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Objects="none" updateLinks="always" codeName="ЭтаКнига" hidePivotFieldList="1"/>
  <bookViews>
    <workbookView xWindow="-15" yWindow="-15" windowWidth="14520" windowHeight="11625" tabRatio="872"/>
  </bookViews>
  <sheets>
    <sheet name="T" sheetId="511" r:id="rId1"/>
    <sheet name="Комментарии_старый" sheetId="510" state="hidden" r:id="rId2"/>
    <sheet name="Комментарии" sheetId="525" r:id="rId3"/>
    <sheet name="1" sheetId="356" r:id="rId4"/>
    <sheet name="2" sheetId="480" r:id="rId5"/>
    <sheet name="3" sheetId="481" r:id="rId6"/>
    <sheet name="4" sheetId="482" r:id="rId7"/>
    <sheet name="5" sheetId="521" r:id="rId8"/>
    <sheet name="5_old" sheetId="361" state="hidden" r:id="rId9"/>
    <sheet name="6" sheetId="483" r:id="rId10"/>
    <sheet name="7" sheetId="507" r:id="rId11"/>
    <sheet name="8" sheetId="366" r:id="rId12"/>
    <sheet name="9" sheetId="484" r:id="rId13"/>
    <sheet name="10" sheetId="485" r:id="rId14"/>
    <sheet name="11" sheetId="486" r:id="rId15"/>
    <sheet name="12" sheetId="487" r:id="rId16"/>
    <sheet name="13" sheetId="488" r:id="rId17"/>
    <sheet name="14" sheetId="515" r:id="rId18"/>
    <sheet name="15" sheetId="516" r:id="rId19"/>
    <sheet name="16" sheetId="517" r:id="rId20"/>
    <sheet name="17" sheetId="518" r:id="rId21"/>
    <sheet name="14_old" sheetId="476" state="hidden" r:id="rId22"/>
    <sheet name="15_old" sheetId="477" state="hidden" r:id="rId23"/>
    <sheet name="16_old" sheetId="478" state="hidden" r:id="rId24"/>
    <sheet name="17_old" sheetId="479" state="hidden" r:id="rId25"/>
    <sheet name="18" sheetId="489" r:id="rId26"/>
    <sheet name="19" sheetId="490" r:id="rId27"/>
    <sheet name="20" sheetId="491" r:id="rId28"/>
    <sheet name="21" sheetId="384" r:id="rId29"/>
    <sheet name="22" sheetId="492" r:id="rId30"/>
    <sheet name="23" sheetId="493" r:id="rId31"/>
    <sheet name="24" sheetId="494" r:id="rId32"/>
    <sheet name="25" sheetId="452" r:id="rId33"/>
    <sheet name="26" sheetId="453" r:id="rId34"/>
    <sheet name="27" sheetId="495" r:id="rId35"/>
    <sheet name="28" sheetId="473" r:id="rId36"/>
    <sheet name="29" sheetId="475" r:id="rId37"/>
    <sheet name="30" sheetId="496" r:id="rId38"/>
    <sheet name="31" sheetId="405" r:id="rId39"/>
    <sheet name="32_old" sheetId="454" state="hidden" r:id="rId40"/>
    <sheet name="32" sheetId="512" r:id="rId41"/>
    <sheet name="33" sheetId="502" r:id="rId42"/>
    <sheet name="34" sheetId="503" r:id="rId43"/>
    <sheet name="35" sheetId="504" r:id="rId44"/>
    <sheet name="36" sheetId="505" r:id="rId45"/>
    <sheet name="37" sheetId="411" r:id="rId46"/>
    <sheet name="38" sheetId="458" r:id="rId47"/>
    <sheet name="39" sheetId="450" r:id="rId48"/>
    <sheet name="40" sheetId="451" r:id="rId49"/>
    <sheet name="41" sheetId="497" r:id="rId50"/>
    <sheet name="42" sheetId="498" r:id="rId51"/>
    <sheet name="43" sheetId="519" r:id="rId52"/>
    <sheet name="43_old" sheetId="419" state="hidden" r:id="rId53"/>
    <sheet name="44" sheetId="424" r:id="rId54"/>
    <sheet name="45" sheetId="520" r:id="rId55"/>
    <sheet name="44_old" sheetId="420" state="hidden" r:id="rId56"/>
    <sheet name="46" sheetId="426" r:id="rId57"/>
    <sheet name="47" sheetId="522" r:id="rId58"/>
    <sheet name="48" sheetId="523" r:id="rId59"/>
    <sheet name="47_old" sheetId="437" state="hidden" r:id="rId60"/>
    <sheet name="48_old" sheetId="438" state="hidden" r:id="rId61"/>
    <sheet name="49" sheetId="430" r:id="rId62"/>
    <sheet name="50" sheetId="440" r:id="rId63"/>
    <sheet name="51" sheetId="433" r:id="rId64"/>
    <sheet name="53_old" sheetId="439" state="hidden" r:id="rId65"/>
    <sheet name="52" sheetId="524" r:id="rId66"/>
    <sheet name="53" sheetId="441" r:id="rId67"/>
    <sheet name="54" sheetId="444" r:id="rId68"/>
    <sheet name="55" sheetId="445" r:id="rId69"/>
    <sheet name="56" sheetId="514" r:id="rId70"/>
    <sheet name="Алгоритмы(табл.10) " sheetId="528" r:id="rId71"/>
    <sheet name="Алгоритмы(табл.11) " sheetId="529" r:id="rId72"/>
  </sheets>
  <externalReferences>
    <externalReference r:id="rId73"/>
    <externalReference r:id="rId74"/>
    <externalReference r:id="rId75"/>
    <externalReference r:id="rId76"/>
    <externalReference r:id="rId77"/>
    <externalReference r:id="rId78"/>
  </externalReferences>
  <definedNames>
    <definedName name="_xlnm._FilterDatabase" localSheetId="4" hidden="1">'2'!$K$6:$N$34</definedName>
    <definedName name="A0100r">[1]svdr!$D$2:$HZ$2</definedName>
    <definedName name="A0100rbs">[1]svdrbs!$D$2:$HZ$2</definedName>
    <definedName name="A0100rsb">[1]svdrsb!$D$2:$HZ$2</definedName>
    <definedName name="A0100s">[2]svds!$D$2:$AN$2</definedName>
    <definedName name="A0100sbs">[1]svdsbs!$D$2:$HZ$2</definedName>
    <definedName name="A0100ssb">[1]svdssb!$D$2:$GZ$2</definedName>
    <definedName name="A0100v">[1]svdv!$D$2:$HZ$2</definedName>
    <definedName name="A0100vbs">[1]svdvbs!$D$2:$HZ$2</definedName>
    <definedName name="A0100vsb">[1]svdvsb!$D$2:$HZ$2</definedName>
    <definedName name="A0101r">[1]svdr!$D$3:$HZ$3</definedName>
    <definedName name="A0101rbs">[1]svdrbs!$D$3:$HZ$3</definedName>
    <definedName name="A0101rsb">[1]svdrsb!$D$3:$HZ$3</definedName>
    <definedName name="A0101s">[2]svds!$D$3:$AN$3</definedName>
    <definedName name="A0101sbs">[1]svdsbs!$D$3:$HZ$3</definedName>
    <definedName name="A0101ssb">[1]svdssb!$D$3:$GZ$3</definedName>
    <definedName name="A0101v">[1]svdv!$D$3:$HZ$3</definedName>
    <definedName name="A0101vbs">[1]svdvbs!$D$3:$HZ$3</definedName>
    <definedName name="A0101vsb">[1]svdvsb!$D$3:$HZ$3</definedName>
    <definedName name="A0200r">[1]svdr!$D$5:$HZ$5</definedName>
    <definedName name="A0200rbs">[1]svdrbs!$D$5:$HZ$5</definedName>
    <definedName name="A0200rsb">[1]svdrsb!$D$5:$HZ$5</definedName>
    <definedName name="A0200s">[2]svds!$D$5:$AN$5</definedName>
    <definedName name="A0200sbs">[1]svdsbs!$D$5:$HZ$5</definedName>
    <definedName name="A0200ssb">[1]svdssb!$D$5:$GZ$5</definedName>
    <definedName name="A0200v">[1]svdv!$D$5:$HZ$5</definedName>
    <definedName name="A0200vbs">[1]svdvbs!$D$5:$HZ$5</definedName>
    <definedName name="A0200vsb">[1]svdvsb!$D$5:$HZ$5</definedName>
    <definedName name="A0201r">[1]svdr!$D$6:$HZ$6</definedName>
    <definedName name="A0201rbs">[1]svdrbs!$D$6:$HZ$6</definedName>
    <definedName name="A0201rsb">[1]svdrsb!$D$6:$HZ$6</definedName>
    <definedName name="A0201s">[2]svds!$D$6:$AN$6</definedName>
    <definedName name="A0201sbs">[1]svdsbs!$D$6:$HZ$6</definedName>
    <definedName name="A0201ssb">[1]svdssb!$D$6:$GZ$6</definedName>
    <definedName name="A0201v">[1]svdv!$D$6:$HZ$6</definedName>
    <definedName name="A0201vbs">[1]svdvbs!$D$6:$HZ$6</definedName>
    <definedName name="A0201vsb">[1]svdvsb!$D$6:$HZ$6</definedName>
    <definedName name="A0202r">[1]svdr!$D$7:$HZ$7</definedName>
    <definedName name="A0202rbs">[1]svdrbs!$D$7:$HZ$7</definedName>
    <definedName name="A0202rsb">[1]svdrsb!$D$7:$HZ$7</definedName>
    <definedName name="A0202s">[2]svds!$D$7:$AN$7</definedName>
    <definedName name="A0202sbs">[1]svdsbs!$D$7:$HZ$7</definedName>
    <definedName name="A0202ssb">[1]svdssb!$D$7:$GZ$7</definedName>
    <definedName name="A0202v">[1]svdv!$D$7:$HZ$7</definedName>
    <definedName name="A0202vbs">[1]svdvbs!$D$7:$HZ$7</definedName>
    <definedName name="A0202vsb">[1]svdvsb!$D$7:$HZ$7</definedName>
    <definedName name="A0203r">[1]svdr!$D$8:$HZ$8</definedName>
    <definedName name="A0203rbs">[1]svdrbs!$D$8:$HZ$8</definedName>
    <definedName name="A0203rsb">[1]svdrsb!$D$8:$HZ$8</definedName>
    <definedName name="A0203s">[2]svds!$D$8:$AN$8</definedName>
    <definedName name="A0203sbs">[1]svdsbs!$D$8:$HZ$8</definedName>
    <definedName name="A0203ssb">[1]svdssb!$D$8:$GZ$8</definedName>
    <definedName name="A0203v">[1]svdv!$D$8:$HZ$8</definedName>
    <definedName name="A0203vbs">[1]svdvbs!$D$8:$HZ$8</definedName>
    <definedName name="A0203vsb">[1]svdvsb!$D$8:$HZ$8</definedName>
    <definedName name="A0204r">[1]svdr!$D$9:$HZ$9</definedName>
    <definedName name="A0204rbs">[1]svdrbs!$D$9:$HZ$9</definedName>
    <definedName name="A0204rsb">[1]svdrsb!$D$9:$HZ$9</definedName>
    <definedName name="A0204s">[2]svds!$D$9:$AN$9</definedName>
    <definedName name="A0204sbs">[1]svdsbs!$D$9:$HZ$9</definedName>
    <definedName name="A0204ssb">[1]svdssb!$D$9:$GZ$9</definedName>
    <definedName name="A0204v">[1]svdv!$D$9:$HZ$9</definedName>
    <definedName name="A0204vbs">[1]svdvbs!$D$9:$HZ$9</definedName>
    <definedName name="A0204vsb">[1]svdvsb!$D$9:$HZ$9</definedName>
    <definedName name="A0205r">[1]svdr!$D$10:$HZ$10</definedName>
    <definedName name="A0205rbs">[1]svdrbs!$D$10:$HZ$10</definedName>
    <definedName name="A0205rsb">[1]svdrsb!$D$10:$HZ$10</definedName>
    <definedName name="A0205s">[3]svds!$D$10:$IV$10</definedName>
    <definedName name="A0205sbs">[1]svdsbs!$D$10:$HZ$10</definedName>
    <definedName name="A0205ssb">[1]svdssb!$D$10:$GZ$10</definedName>
    <definedName name="A0205v">[1]svdv!$D$10:$HZ$10</definedName>
    <definedName name="A0205vbs">[1]svdvbs!$D$10:$HZ$10</definedName>
    <definedName name="A0205vsb">[1]svdvsb!$D$10:$HZ$10</definedName>
    <definedName name="A0206r">[1]svdr!$D$11:$HZ$11</definedName>
    <definedName name="A0206rbs">[1]svdrbs!$D$11:$HZ$11</definedName>
    <definedName name="A0206rsb">[1]svdrsb!$D$11:$HZ$11</definedName>
    <definedName name="A0206s">[3]svds!$D$11:$IV$11</definedName>
    <definedName name="A0206sbs">[1]svdsbs!$D$11:$HZ$11</definedName>
    <definedName name="A0206ssb">[1]svdssb!$D$11:$GZ$11</definedName>
    <definedName name="A0206v">[1]svdv!$D$11:$HZ$11</definedName>
    <definedName name="A0206vbs">[1]svdvbs!$D$11:$HZ$11</definedName>
    <definedName name="A0206vsb">[1]svdvsb!$D$11:$HZ$11</definedName>
    <definedName name="A0300r">[1]svdr!$D$13:$HZ$13</definedName>
    <definedName name="A0300rbs">[1]svdrbs!$D$13:$HZ$13</definedName>
    <definedName name="A0300rsb">[1]svdrsb!$D$13:$HZ$13</definedName>
    <definedName name="A0300s">[2]svds!$D$12:$AN$12</definedName>
    <definedName name="A0300sbs">[1]svdsbs!$D$13:$HZ$13</definedName>
    <definedName name="A0300ssb">[1]svdssb!$D$13:$GZ$13</definedName>
    <definedName name="A0300v">[1]svdv!$D$13:$HZ$13</definedName>
    <definedName name="A0300vbs">[1]svdvbs!$D$13:$HZ$13</definedName>
    <definedName name="A0300vsb">[1]svdvsb!$D$13:$HZ$13</definedName>
    <definedName name="A0301r">[1]svdr!$D$14:$HZ$14</definedName>
    <definedName name="A0301rbs">[1]svdrbs!$D$14:$HZ$14</definedName>
    <definedName name="A0301rsb">[1]svdrsb!$D$14:$HZ$14</definedName>
    <definedName name="A0301s">[2]svds!$D$13:$AN$13</definedName>
    <definedName name="A0301sbs">[1]svdsbs!$D$14:$HZ$14</definedName>
    <definedName name="A0301ssb">[1]svdssb!$D$14:$GZ$14</definedName>
    <definedName name="A0301v">[1]svdv!$D$14:$HZ$14</definedName>
    <definedName name="A0301vbs">[1]svdvbs!$D$14:$HZ$14</definedName>
    <definedName name="A0301vsb">[1]svdvsb!$D$14:$HZ$14</definedName>
    <definedName name="A0302r">[1]svdr!$D$15:$HZ$15</definedName>
    <definedName name="A0302rbs">[1]svdrbs!$D$15:$HZ$15</definedName>
    <definedName name="A0302rsb">[1]svdrsb!$D$15:$HZ$15</definedName>
    <definedName name="A0302s">[2]svds!$D$14:$AN$14</definedName>
    <definedName name="A0302sbs">[1]svdsbs!$D$15:$HZ$15</definedName>
    <definedName name="A0302ssb">[1]svdssb!$D$15:$GZ$15</definedName>
    <definedName name="A0302v">[1]svdv!$D$15:$HZ$15</definedName>
    <definedName name="A0302vbs">[1]svdvbs!$D$15:$HZ$15</definedName>
    <definedName name="A0302vsb">[1]svdvsb!$D$15:$HZ$15</definedName>
    <definedName name="A0303r">[1]svdr!$D$16:$HZ$16</definedName>
    <definedName name="A0303rbs">[1]svdrbs!$D$16:$HZ$16</definedName>
    <definedName name="A0303rsb">[1]svdrsb!$D$16:$HZ$16</definedName>
    <definedName name="A0303s">[2]svds!$D$15:$AN$15</definedName>
    <definedName name="A0303sbs">[1]svdsbs!$D$16:$HZ$16</definedName>
    <definedName name="A0303ssb">[1]svdssb!$D$16:$GZ$16</definedName>
    <definedName name="A0303v">[1]svdv!$D$16:$HZ$16</definedName>
    <definedName name="A0303vbs">[1]svdvbs!$D$16:$HZ$16</definedName>
    <definedName name="A0303vsb">[1]svdvsb!$D$16:$HZ$16</definedName>
    <definedName name="A0304s">[2]svds!$D$16:$AN$16</definedName>
    <definedName name="A0305s">[2]svds!$D$17:$AN$17</definedName>
    <definedName name="A0400r">[3]svdr!$D$17:$IV$17</definedName>
    <definedName name="A0400rbs">[1]svdrbs!$D$17:$HZ$17</definedName>
    <definedName name="A0400rsb">[1]svdrsb!$D$17:$HZ$17</definedName>
    <definedName name="A0400s">[3]svds!$D$17:$IV$17</definedName>
    <definedName name="A0400sbs">[1]svdsbs!$D$17:$HZ$17</definedName>
    <definedName name="A0400ssb">[4]svdssb!$D$17:$GZ$17</definedName>
    <definedName name="A0400v">[3]svdv!$D$17:$IV$17</definedName>
    <definedName name="A0400vbs">[1]svdvbs!$D$17:$HZ$17</definedName>
    <definedName name="A0400vsb">[1]svdvsb!$D$17:$HZ$17</definedName>
    <definedName name="A04010101r">[1]svdr!$D$20:$HZ$20</definedName>
    <definedName name="A04010101rbs">[1]svdrbs!$D$20:$HZ$20</definedName>
    <definedName name="A04010101rsb">[1]svdrsb!$D$20:$HZ$20</definedName>
    <definedName name="A04010101s">[2]svds!$D$21:$AN$21</definedName>
    <definedName name="A04010101sbs">[1]svdsbs!$D$20:$HZ$20</definedName>
    <definedName name="A04010101ssb">[1]svdssb!$D$20:$GZ$20</definedName>
    <definedName name="A04010101v">[1]svdv!$D$20:$HZ$20</definedName>
    <definedName name="A04010101vbs">[1]svdvbs!$D$20:$HZ$20</definedName>
    <definedName name="A04010101vsb">[1]svdvsb!$D$20:$HZ$20</definedName>
    <definedName name="A04010102r">[1]svdr!$D$21:$HZ$21</definedName>
    <definedName name="A04010102rbs">[1]svdrbs!$D$21:$HZ$21</definedName>
    <definedName name="A04010102rsb">[1]svdrsb!$D$21:$HZ$21</definedName>
    <definedName name="A04010102s">[1]svds!$D$21:$HZ$21</definedName>
    <definedName name="A04010102sbs">[1]svdsbs!$D$21:$HZ$21</definedName>
    <definedName name="A04010102ssb">[1]svdssb!$D$21:$GZ$21</definedName>
    <definedName name="A04010102v">[1]svdv!$D$21:$HZ$21</definedName>
    <definedName name="A04010102vbs">[1]svdvbs!$D$21:$HZ$21</definedName>
    <definedName name="A04010102vsb">[1]svdvsb!$D$21:$HZ$21</definedName>
    <definedName name="A04010103r">[1]svdr!$D$22:$HZ$22</definedName>
    <definedName name="A04010103rbs">[1]svdrbs!$D$22:$HZ$22</definedName>
    <definedName name="A04010103rsb">[1]svdrsb!$D$22:$HZ$22</definedName>
    <definedName name="A04010103s">[1]svds!$D$22:$HZ$22</definedName>
    <definedName name="A04010103sbs">[1]svdsbs!$D$22:$HZ$22</definedName>
    <definedName name="A04010103ssb">[1]svdssb!$D$22:$GZ$22</definedName>
    <definedName name="A04010103v">[1]svdv!$D$22:$HZ$22</definedName>
    <definedName name="A04010103vbs">[1]svdvbs!$D$22:$HZ$22</definedName>
    <definedName name="A04010103vsb">[1]svdvsb!$D$22:$HZ$22</definedName>
    <definedName name="A04010104r">[1]svdr!$D$23:$HZ$23</definedName>
    <definedName name="A04010104rbs">[1]svdrbs!$D$23:$HZ$23</definedName>
    <definedName name="A04010104rsb">[1]svdrsb!$D$23:$HZ$23</definedName>
    <definedName name="A04010104s">[1]svds!$D$23:$HZ$23</definedName>
    <definedName name="A04010104sbs">[1]svdsbs!$D$23:$HZ$23</definedName>
    <definedName name="A04010104ssb">[1]svdssb!$D$23:$GZ$23</definedName>
    <definedName name="A04010104v">[1]svdv!$D$23:$HZ$23</definedName>
    <definedName name="A04010104vbs">[1]svdvbs!$D$23:$HZ$23</definedName>
    <definedName name="A04010104vsb">[1]svdvsb!$D$23:$HZ$23</definedName>
    <definedName name="A04010105r">[1]svdr!$D$24:$HZ$24</definedName>
    <definedName name="A04010105rbs">[1]svdrbs!$D$24:$HZ$24</definedName>
    <definedName name="A04010105rsb">[1]svdrsb!$D$24:$HZ$24</definedName>
    <definedName name="A04010105s">[1]svds!$D$24:$HZ$24</definedName>
    <definedName name="A04010105sbs">[1]svdsbs!$D$24:$HZ$24</definedName>
    <definedName name="A04010105ssb">[1]svdssb!$D$24:$GZ$24</definedName>
    <definedName name="A04010105v">[1]svdv!$D$24:$HZ$24</definedName>
    <definedName name="A04010105vbs">[1]svdvbs!$D$24:$HZ$24</definedName>
    <definedName name="A04010105vsb">[1]svdvsb!$D$24:$HZ$24</definedName>
    <definedName name="A04010106r">[1]svdr!$D$25:$HZ$25</definedName>
    <definedName name="A04010106rbs">[1]svdrbs!$D$25:$HZ$25</definedName>
    <definedName name="A04010106rsb">[1]svdrsb!$D$25:$HZ$25</definedName>
    <definedName name="A04010106s">[1]svds!$D$25:$HZ$25</definedName>
    <definedName name="A04010106sbs">[1]svdsbs!$D$25:$HZ$25</definedName>
    <definedName name="A04010106ssb">[1]svdssb!$D$25:$GZ$25</definedName>
    <definedName name="A04010106v">[1]svdv!$D$25:$HZ$25</definedName>
    <definedName name="A04010106vbs">[1]svdvbs!$D$25:$HZ$25</definedName>
    <definedName name="A04010106vsb">[1]svdvsb!$D$25:$HZ$25</definedName>
    <definedName name="A04010107r">[1]svdr!$D$26:$HZ$26</definedName>
    <definedName name="A04010107rbs">[1]svdrbs!$D$26:$HZ$26</definedName>
    <definedName name="A04010107rsb">[1]svdrsb!$D$26:$HZ$26</definedName>
    <definedName name="A04010107s">[1]svds!$D$26:$HZ$26</definedName>
    <definedName name="A04010107sbs">[1]svdsbs!$D$26:$HZ$26</definedName>
    <definedName name="A04010107ssb">[1]svdssb!$D$26:$GZ$26</definedName>
    <definedName name="A04010107v">[1]svdv!$D$26:$HZ$26</definedName>
    <definedName name="A04010107vbs">[1]svdvbs!$D$26:$HZ$26</definedName>
    <definedName name="A04010107vsb">[1]svdvsb!$D$26:$HZ$26</definedName>
    <definedName name="A04010108r">[1]svdr!$D$27:$HZ$27</definedName>
    <definedName name="A04010108rbs">[1]svdrbs!$D$27:$HZ$27</definedName>
    <definedName name="A04010108rsb">[1]svdrsb!$D$27:$HZ$27</definedName>
    <definedName name="A04010108s">[3]svds!$D$27:$HZ$27</definedName>
    <definedName name="A04010108sbs">[1]svdsbs!$D$27:$HZ$27</definedName>
    <definedName name="A04010108ssb">[4]svdssb!$D$27:$GZ$27</definedName>
    <definedName name="A04010108v">[1]svdv!$D$27:$HZ$27</definedName>
    <definedName name="A04010108vbs">[1]svdvbs!$D$27:$HZ$27</definedName>
    <definedName name="A04010108vsb">[1]svdvsb!$D$27:$HZ$27</definedName>
    <definedName name="A04010109r">[1]svdr!$D$28:$HZ$28</definedName>
    <definedName name="A04010109rbs">[1]svdrbs!$D$28:$HZ$28</definedName>
    <definedName name="A04010109rsb">[1]svdrsb!$D$28:$HZ$28</definedName>
    <definedName name="A04010109s">[1]svds!$D$28:$HZ$28</definedName>
    <definedName name="A04010109sbs">[1]svdsbs!$D$28:$HZ$28</definedName>
    <definedName name="A04010109ssb">[1]svdssb!$D$28:$GZ$28</definedName>
    <definedName name="A04010109v">[1]svdv!$D$28:$HZ$28</definedName>
    <definedName name="A04010109vbs">[1]svdvbs!$D$28:$HZ$28</definedName>
    <definedName name="A04010109vsb">[1]svdvsb!$D$28:$HZ$28</definedName>
    <definedName name="A040101r">[1]svdr!$D$19:$HZ$19</definedName>
    <definedName name="A040101rbs">[1]svdrbs!$D$19:$HZ$19</definedName>
    <definedName name="A040101rsb">[1]svdrsb!$D$19:$HZ$19</definedName>
    <definedName name="A040101s">[2]svds!$D$20:$AN$20</definedName>
    <definedName name="A040101sbs">[1]svdsbs!$D$19:$HZ$19</definedName>
    <definedName name="A040101ssb">[4]svdssb!$D$19:$GZ$19</definedName>
    <definedName name="A040101v">[1]svdv!$D$19:$HZ$19</definedName>
    <definedName name="A040101vbs">[1]svdvbs!$D$19:$HZ$19</definedName>
    <definedName name="A040101vsb">[1]svdvsb!$D$19:$HZ$19</definedName>
    <definedName name="A04010201r">[3]svdr!$D$30:$IV$30</definedName>
    <definedName name="A04010201rbs">[1]svdrbs!$D$30:$HZ$30</definedName>
    <definedName name="A04010201rsb">[1]svdrsb!$D$30:$HZ$30</definedName>
    <definedName name="A04010201s">[3]svds!$D$30:$IV$30</definedName>
    <definedName name="A04010201sbs">[1]svdsbs!$D$30:$HZ$30</definedName>
    <definedName name="A04010201ssb">[1]svdssb!$D$30:$GZ$30</definedName>
    <definedName name="A04010201v">[3]svdv!$D$30:$IV$30</definedName>
    <definedName name="A04010201vbs">[1]svdvbs!$D$30:$HZ$30</definedName>
    <definedName name="A04010201vsb">[1]svdvsb!$D$30:$HZ$30</definedName>
    <definedName name="A04010202r">[3]svdr!$D$31:$IV$31</definedName>
    <definedName name="A04010202rbs">[1]svdrbs!$D$31:$HZ$31</definedName>
    <definedName name="A04010202rsb">[1]svdrsb!$D$31:$HZ$31</definedName>
    <definedName name="A04010202s">[3]svds!$D$31:$IV$31</definedName>
    <definedName name="A04010202sbs">[1]svdsbs!$D$31:$HZ$31</definedName>
    <definedName name="A04010202ssb">[1]svdssb!$D$31:$GZ$31</definedName>
    <definedName name="A04010202v">[3]svdv!$D$31:$IV$31</definedName>
    <definedName name="A04010202vbs">[1]svdvbs!$D$31:$HZ$31</definedName>
    <definedName name="A04010202vsb">[1]svdvsb!$D$31:$HZ$31</definedName>
    <definedName name="A04010203r">[3]svdr!$D$32:$IV$32</definedName>
    <definedName name="A04010203rbs">[1]svdrbs!$D$32:$HZ$32</definedName>
    <definedName name="A04010203rsb">[1]svdrsb!$D$32:$HZ$32</definedName>
    <definedName name="A04010203s">[3]svds!$D$32:$IV$32</definedName>
    <definedName name="A04010203sbs">[1]svdsbs!$D$32:$HZ$32</definedName>
    <definedName name="A04010203ssb">[1]svdssb!$D$32:$GZ$32</definedName>
    <definedName name="A04010203v">[3]svdv!$D$32:$IV$32</definedName>
    <definedName name="A04010203vbs">[1]svdvbs!$D$32:$HZ$32</definedName>
    <definedName name="A04010203vsb">[1]svdvsb!$D$32:$HZ$32</definedName>
    <definedName name="A04010204r">[3]svdr!$D$33:$IV$33</definedName>
    <definedName name="A04010204rbs">[1]svdrbs!$D$33:$HZ$33</definedName>
    <definedName name="A04010204rsb">[1]svdrsb!$D$33:$HZ$33</definedName>
    <definedName name="A04010204s">[3]svds!$D$33:$IV$33</definedName>
    <definedName name="A04010204sbs">[1]svdsbs!$D$33:$HZ$33</definedName>
    <definedName name="A04010204ssb">[1]svdssb!$D$33:$GZ$33</definedName>
    <definedName name="A04010204v">[3]svdv!$D$33:$IV$33</definedName>
    <definedName name="A04010204vbs">[1]svdvbs!$D$33:$HZ$33</definedName>
    <definedName name="A04010204vsb">[1]svdvsb!$D$33:$HZ$33</definedName>
    <definedName name="A04010205r">[3]svdr!$D$34:$IV$34</definedName>
    <definedName name="A04010205rbs">[1]svdrbs!$D$34:$HZ$34</definedName>
    <definedName name="A04010205rsb">[1]svdrsb!$D$34:$HZ$34</definedName>
    <definedName name="A04010205s">[3]svds!$D$34:$IV$34</definedName>
    <definedName name="A04010205sbs">[1]svdsbs!$D$34:$HZ$34</definedName>
    <definedName name="A04010205ssb">[1]svdssb!$D$34:$GZ$34</definedName>
    <definedName name="A04010205v">[3]svdv!$D$34:$IV$34</definedName>
    <definedName name="A04010205vbs">[1]svdvbs!$D$34:$HZ$34</definedName>
    <definedName name="A04010205vsb">[1]svdvsb!$D$34:$HZ$34</definedName>
    <definedName name="A040102r">[3]svdr!$D$29:$IV$29</definedName>
    <definedName name="A040102rbs">[1]svdrbs!$D$29:$HZ$29</definedName>
    <definedName name="A040102rsb">[1]svdrsb!$D$29:$HZ$29</definedName>
    <definedName name="A040102s">[2]svds!$D$30:$AN$30</definedName>
    <definedName name="A040102sbs">[1]svdsbs!$D$29:$HZ$29</definedName>
    <definedName name="A040102ssb">[4]svdssb!$D$29:$GZ$29</definedName>
    <definedName name="A040102v">[3]svdv!$D$29:$IV$29</definedName>
    <definedName name="A040102vbs">[1]svdvbs!$D$29:$HZ$29</definedName>
    <definedName name="A040102vsb">[1]svdvsb!$D$29:$HZ$29</definedName>
    <definedName name="A040103r">[1]svdr!$D$35:$HZ$35</definedName>
    <definedName name="A040103rbs">[1]svdrbs!$D$35:$HZ$35</definedName>
    <definedName name="A040103rsb">[1]svdrsb!$D$35:$HZ$35</definedName>
    <definedName name="A040103s">[3]svds!$D$35:$IV$35</definedName>
    <definedName name="A040103sbs">[1]svdsbs!$D$35:$HZ$35</definedName>
    <definedName name="A040103ssb">[4]svdssb!$D$35:$GZ$35</definedName>
    <definedName name="A040103v">[1]svdv!$D$35:$HZ$35</definedName>
    <definedName name="A040103vbs">[1]svdvbs!$D$35:$HZ$35</definedName>
    <definedName name="A040103vsb">[1]svdvsb!$D$35:$HZ$35</definedName>
    <definedName name="A040104r">[3]svdr!$D$36:$IV$36</definedName>
    <definedName name="A040104rbs">[1]svdrbs!$D$36:$HZ$36</definedName>
    <definedName name="A040104rsb">[1]svdrsb!$D$36:$HZ$36</definedName>
    <definedName name="A040104s">[3]svds!$D$36:$IV$36</definedName>
    <definedName name="A040104sbs">[1]svdsbs!$D$36:$HZ$36</definedName>
    <definedName name="A040104ssb">[4]svdssb!$D$36:$GZ$36</definedName>
    <definedName name="A040104v">[3]svdv!$D$36:$IV$36</definedName>
    <definedName name="A040104vbs">[1]svdvbs!$D$36:$HZ$36</definedName>
    <definedName name="A040104vsb">[1]svdvsb!$D$36:$HZ$36</definedName>
    <definedName name="A0401r">[3]svdr!$D$18:$IV$18</definedName>
    <definedName name="A0401rsb">[1]svdrsb!$D$18:$HZ$18</definedName>
    <definedName name="A0401s">[3]svds!$D$18:$IV$18</definedName>
    <definedName name="A0401ssb">[1]svdssb!$D$18:$GZ$18</definedName>
    <definedName name="A0401v">[3]svdv!$D$18:$IV$18</definedName>
    <definedName name="A0401vsb">[1]svdvsb!$D$18:$HZ$18</definedName>
    <definedName name="A04020101r">[1]svdr!$D$39:$HZ$39</definedName>
    <definedName name="A04020101rbs">[1]svdrbs!$D$39:$HZ$39</definedName>
    <definedName name="A04020101rsb">[1]svdrsb!$D$39:$HZ$39</definedName>
    <definedName name="A04020101s">[2]svds!$D$39:$AN$39</definedName>
    <definedName name="A04020101sbs">[1]svdsbs!$D$39:$HZ$39</definedName>
    <definedName name="A04020101ssb">[1]svdssb!$D$39:$GZ$39</definedName>
    <definedName name="A04020101v">[1]svdv!$D$39:$HZ$39</definedName>
    <definedName name="A04020101vbs">[1]svdvbs!$D$39:$HZ$39</definedName>
    <definedName name="A04020101vsb">[1]svdvsb!$D$39:$HZ$39</definedName>
    <definedName name="A04020102r">[1]svdr!$D$40:$HZ$40</definedName>
    <definedName name="A04020102rbs">[1]svdrbs!$D$40:$HZ$40</definedName>
    <definedName name="A04020102rsb">[1]svdrsb!$D$40:$HZ$40</definedName>
    <definedName name="A04020102s">[1]svds!$D$40:$HZ$40</definedName>
    <definedName name="A04020102sbs">[1]svdsbs!$D$40:$HZ$40</definedName>
    <definedName name="A04020102ssb">[1]svdssb!$D$40:$GZ$40</definedName>
    <definedName name="A04020102v">[1]svdv!$D$40:$HZ$40</definedName>
    <definedName name="A04020102vbs">[1]svdvbs!$D$40:$HZ$40</definedName>
    <definedName name="A04020102vsb">[1]svdvsb!$D$40:$HZ$40</definedName>
    <definedName name="A04020103r">[1]svdr!$D$41:$HZ$41</definedName>
    <definedName name="A04020103rbs">[1]svdrbs!$D$41:$HZ$41</definedName>
    <definedName name="A04020103rsb">[1]svdrsb!$D$41:$HZ$41</definedName>
    <definedName name="A04020103s">[1]svds!$D$41:$HZ$41</definedName>
    <definedName name="A04020103sbs">[1]svdsbs!$D$41:$HZ$41</definedName>
    <definedName name="A04020103ssb">[1]svdssb!$D$41:$GZ$41</definedName>
    <definedName name="A04020103v">[1]svdv!$D$41:$HZ$41</definedName>
    <definedName name="A04020103vbs">[1]svdvbs!$D$41:$HZ$41</definedName>
    <definedName name="A04020103vsb">[1]svdvsb!$D$41:$HZ$41</definedName>
    <definedName name="A04020104r">[1]svdr!$D$42:$HZ$42</definedName>
    <definedName name="A04020104rbs">[1]svdrbs!$D$42:$HZ$42</definedName>
    <definedName name="A04020104rsb">[1]svdrsb!$D$42:$HZ$42</definedName>
    <definedName name="A04020104s">[1]svds!$D$42:$HZ$42</definedName>
    <definedName name="A04020104sbs">[1]svdsbs!$D$42:$HZ$42</definedName>
    <definedName name="A04020104ssb">[1]svdssb!$D$42:$GZ$42</definedName>
    <definedName name="A04020104v">[1]svdv!$D$42:$HZ$42</definedName>
    <definedName name="A04020104vbs">[1]svdvbs!$D$42:$HZ$42</definedName>
    <definedName name="A04020104vsb">[1]svdvsb!$D$42:$HZ$42</definedName>
    <definedName name="A04020105r">[1]svdr!$D$43:$HZ$43</definedName>
    <definedName name="A04020105rbs">[1]svdrbs!$D$43:$HZ$43</definedName>
    <definedName name="A04020105rsb">[1]svdrsb!$D$43:$HZ$43</definedName>
    <definedName name="A04020105s">[1]svds!$D$43:$HZ$43</definedName>
    <definedName name="A04020105sbs">[1]svdsbs!$D$43:$HZ$43</definedName>
    <definedName name="A04020105ssb">[1]svdssb!$D$43:$GZ$43</definedName>
    <definedName name="A04020105v">[1]svdv!$D$43:$HZ$43</definedName>
    <definedName name="A04020105vbs">[1]svdvbs!$D$43:$HZ$43</definedName>
    <definedName name="A04020105vsb">[1]svdvsb!$D$43:$HZ$43</definedName>
    <definedName name="A04020106r">[1]svdr!$D$44:$HZ$44</definedName>
    <definedName name="A04020106rbs">[1]svdrbs!$D$44:$HZ$44</definedName>
    <definedName name="A04020106rsb">[1]svdrsb!$D$44:$HZ$44</definedName>
    <definedName name="A04020106s">[1]svds!$D$44:$HZ$44</definedName>
    <definedName name="A04020106sbs">[1]svdsbs!$D$44:$HZ$44</definedName>
    <definedName name="A04020106ssb">[1]svdssb!$D$44:$GZ$44</definedName>
    <definedName name="A04020106v">[1]svdv!$D$44:$HZ$44</definedName>
    <definedName name="A04020106vbs">[1]svdvbs!$D$44:$HZ$44</definedName>
    <definedName name="A04020106vsb">[1]svdvsb!$D$44:$HZ$44</definedName>
    <definedName name="A04020107r">[1]svdr!$D$45:$HZ$45</definedName>
    <definedName name="A04020107rbs">[1]svdrbs!$D$45:$HZ$45</definedName>
    <definedName name="A04020107rsb">[1]svdrsb!$D$45:$HZ$45</definedName>
    <definedName name="A04020107s">[1]svds!$D$45:$HZ$45</definedName>
    <definedName name="A04020107sbs">[1]svdsbs!$D$45:$HZ$45</definedName>
    <definedName name="A04020107ssb">[1]svdssb!$D$45:$GZ$45</definedName>
    <definedName name="A04020107v">[1]svdv!$D$45:$HZ$45</definedName>
    <definedName name="A04020107vbs">[1]svdvbs!$D$45:$HZ$45</definedName>
    <definedName name="A04020107vsb">[1]svdvsb!$D$45:$HZ$45</definedName>
    <definedName name="A04020108r">[1]svdr!$D$46:$HZ$46</definedName>
    <definedName name="A04020108rbs">[1]svdrbs!$D$46:$HZ$46</definedName>
    <definedName name="A04020108rsb">[1]svdrsb!$D$46:$HZ$46</definedName>
    <definedName name="A04020108s">[3]svds!$D$46:$HZ$46</definedName>
    <definedName name="A04020108sbs">[1]svdsbs!$D$46:$HZ$46</definedName>
    <definedName name="A04020108ssb">[4]svdssb!$D$46:$GZ$46</definedName>
    <definedName name="A04020108v">[1]svdv!$D$46:$HZ$46</definedName>
    <definedName name="A04020108vbs">[1]svdvbs!$D$46:$HZ$46</definedName>
    <definedName name="A04020108vsb">[1]svdvsb!$D$46:$HZ$46</definedName>
    <definedName name="A04020109r">[1]svdr!$D$47:$HZ$47</definedName>
    <definedName name="A04020109rbs">[1]svdrbs!$D$47:$HZ$47</definedName>
    <definedName name="A04020109rsb">[1]svdrsb!$D$47:$HZ$47</definedName>
    <definedName name="A04020109s">[1]svds!$D$47:$HZ$47</definedName>
    <definedName name="A04020109sbs">[1]svdsbs!$D$47:$HZ$47</definedName>
    <definedName name="A04020109ssb">[1]svdssb!$D$47:$GZ$47</definedName>
    <definedName name="A04020109v">[1]svdv!$D$47:$HZ$47</definedName>
    <definedName name="A04020109vbs">[1]svdvbs!$D$47:$HZ$47</definedName>
    <definedName name="A04020109vsb">[1]svdvsb!$D$47:$HZ$47</definedName>
    <definedName name="A040201r">[1]svdr!$D$38:$HZ$38</definedName>
    <definedName name="A040201rbs">[1]svdrbs!$D$38:$HZ$38</definedName>
    <definedName name="A040201rsb">[1]svdrsb!$D$38:$HZ$38</definedName>
    <definedName name="A040201s">[2]svds!$D$38:$AN$38</definedName>
    <definedName name="A040201sbs">[1]svdsbs!$D$38:$HZ$38</definedName>
    <definedName name="A040201ssb">[4]svdssb!$D$38:$GZ$38</definedName>
    <definedName name="A040201v">[1]svdv!$D$38:$HZ$38</definedName>
    <definedName name="A040201vbs">[1]svdvbs!$D$38:$HZ$38</definedName>
    <definedName name="A040201vsb">[1]svdvsb!$D$38:$HZ$38</definedName>
    <definedName name="A04020201r">[3]svdr!$D$49:$IV$49</definedName>
    <definedName name="A04020201rbs">[1]svdrbs!$D$49:$HZ$49</definedName>
    <definedName name="A04020201rsb">[1]svdrsb!$D$49:$HZ$49</definedName>
    <definedName name="A04020201s">[2]svds!$D$47:$AN$47</definedName>
    <definedName name="A04020201sbs">[1]svdsbs!$D$49:$HZ$49</definedName>
    <definedName name="A04020201ssb">[1]svdssb!$D$49:$GZ$49</definedName>
    <definedName name="A04020201v">[3]svdv!$D$49:$IV$49</definedName>
    <definedName name="A04020201vbs">[1]svdvbs!$D$49:$HZ$49</definedName>
    <definedName name="A04020201vsb">[1]svdvsb!$D$49:$HZ$49</definedName>
    <definedName name="A04020202r">[3]svdr!$D$50:$IV$50</definedName>
    <definedName name="A04020202rbs">[1]svdrbs!$D$50:$HZ$50</definedName>
    <definedName name="A04020202rsb">[1]svdrsb!$D$50:$HZ$50</definedName>
    <definedName name="A04020202s">[3]svds!$D$50:$IV$50</definedName>
    <definedName name="A04020202sbs">[1]svdsbs!$D$50:$HZ$50</definedName>
    <definedName name="A04020202ssb">[1]svdssb!$D$50:$GZ$50</definedName>
    <definedName name="A04020202v">[3]svdv!$D$50:$IV$50</definedName>
    <definedName name="A04020202vbs">[1]svdvbs!$D$50:$HZ$50</definedName>
    <definedName name="A04020202vsb">[1]svdvsb!$D$50:$HZ$50</definedName>
    <definedName name="A04020203r">[3]svdr!$D$51:$IV$51</definedName>
    <definedName name="A04020203rbs">[1]svdrbs!$D$51:$HZ$51</definedName>
    <definedName name="A04020203rsb">[1]svdrsb!$D$51:$HZ$51</definedName>
    <definedName name="A04020203s">[3]svds!$D$51:$IV$51</definedName>
    <definedName name="A04020203sbs">[1]svdsbs!$D$51:$HZ$51</definedName>
    <definedName name="A04020203ssb">[1]svdssb!$D$51:$GZ$51</definedName>
    <definedName name="A04020203v">[3]svdv!$D$51:$IV$51</definedName>
    <definedName name="A04020203vbs">[1]svdvbs!$D$51:$HZ$51</definedName>
    <definedName name="A04020203vsb">[1]svdvsb!$D$51:$HZ$51</definedName>
    <definedName name="A04020204r">[3]svdr!$D$52:$IV$52</definedName>
    <definedName name="A04020204rbs">[1]svdrbs!$D$52:$HZ$52</definedName>
    <definedName name="A04020204rsb">[1]svdrsb!$D$52:$HZ$52</definedName>
    <definedName name="A04020204s">[3]svds!$D$52:$IV$52</definedName>
    <definedName name="A04020204sbs">[1]svdsbs!$D$52:$HZ$52</definedName>
    <definedName name="A04020204ssb">[1]svdssb!$D$52:$GZ$52</definedName>
    <definedName name="A04020204v">[3]svdv!$D$52:$IV$52</definedName>
    <definedName name="A04020204vbs">[1]svdvbs!$D$52:$HZ$52</definedName>
    <definedName name="A04020204vsb">[1]svdvsb!$D$52:$HZ$52</definedName>
    <definedName name="A04020205r">[3]svdr!$D$53:$IV$53</definedName>
    <definedName name="A04020205rbs">[1]svdrbs!$D$53:$HZ$53</definedName>
    <definedName name="A04020205rsb">[1]svdrsb!$D$53:$HZ$53</definedName>
    <definedName name="A04020205s">[3]svds!$D$53:$IV$53</definedName>
    <definedName name="A04020205sbs">[1]svdsbs!$D$53:$HZ$53</definedName>
    <definedName name="A04020205ssb">[1]svdssb!$D$53:$GZ$53</definedName>
    <definedName name="A04020205v">[3]svdv!$D$53:$IV$53</definedName>
    <definedName name="A04020205vbs">[1]svdvbs!$D$53:$HZ$53</definedName>
    <definedName name="A04020205vsb">[1]svdvsb!$D$53:$HZ$53</definedName>
    <definedName name="A040202r">[3]svdr!$D$48:$IV$48</definedName>
    <definedName name="A040202rbs">[1]svdrbs!$D$48:$HZ$48</definedName>
    <definedName name="A040202rsb">[1]svdrsb!$D$48:$HZ$48</definedName>
    <definedName name="A040202s">[2]svds!$D$46:$AN$46</definedName>
    <definedName name="A040202sbs">[1]svdsbs!$D$48:$HZ$48</definedName>
    <definedName name="A040202ssb">[4]svdssb!$D$48:$GZ$48</definedName>
    <definedName name="A040202v">[3]svdv!$D$48:$IV$48</definedName>
    <definedName name="A040202vbs">[1]svdvbs!$D$48:$HZ$48</definedName>
    <definedName name="A040202vsb">[1]svdvsb!$D$48:$HZ$48</definedName>
    <definedName name="A040203r">[1]svdr!$D$54:$HZ$54</definedName>
    <definedName name="A040203rbs">[1]svdrbs!$D$54:$HZ$54</definedName>
    <definedName name="A040203rsb">[1]svdrsb!$D$54:$HZ$54</definedName>
    <definedName name="A040203s">[3]svds!$D$54:$IV$54</definedName>
    <definedName name="A040203sbs">[1]svdsbs!$D$54:$HZ$54</definedName>
    <definedName name="A040203ssb">[4]svdssb!$D$54:$GZ$54</definedName>
    <definedName name="A040203v">[1]svdv!$D$54:$HZ$54</definedName>
    <definedName name="A040203vbs">[1]svdvbs!$D$54:$HZ$54</definedName>
    <definedName name="A040203vsb">[1]svdvsb!$D$54:$HZ$54</definedName>
    <definedName name="A040204r">[3]svdr!$D$55:$IV$55</definedName>
    <definedName name="A040204rbs">[1]svdrbs!$D$55:$HZ$55</definedName>
    <definedName name="A040204rsb">[1]svdrsb!$D$55:$HZ$55</definedName>
    <definedName name="A040204s">[3]svds!$D$55:$IV$55</definedName>
    <definedName name="A040204sbs">[1]svdsbs!$D$55:$HZ$55</definedName>
    <definedName name="A040204ssb">[4]svdssb!$D$55:$GZ$55</definedName>
    <definedName name="A040204v">[3]svdv!$D$55:$IV$55</definedName>
    <definedName name="A040204vbs">[1]svdvbs!$D$55:$HZ$55</definedName>
    <definedName name="A040204vsb">[1]svdvsb!$D$55:$HZ$55</definedName>
    <definedName name="A0402r">[3]svdr!$D$37:$IV$37</definedName>
    <definedName name="A0402rsb">[1]svdrsb!$D$37:$HZ$37</definedName>
    <definedName name="A0402s">[3]svds!$D$37:$IV$37</definedName>
    <definedName name="A0402ssb">[1]svdssb!$D$37:$GZ$37</definedName>
    <definedName name="A0402v">[3]svdv!$D$37:$IV$37</definedName>
    <definedName name="A0402vsb">[1]svdvsb!$D$37:$HZ$37</definedName>
    <definedName name="A040301r">[1]svdr!$D$57:$HZ$57</definedName>
    <definedName name="A040301rbs">[1]svdrbs!$D$57:$HZ$57</definedName>
    <definedName name="A040301rsb">[1]svdrsb!$D$57:$HZ$57</definedName>
    <definedName name="A040301s">[1]svds!$D$57:$HZ$57</definedName>
    <definedName name="A040301sbs">[1]svdsbs!$D$57:$HZ$57</definedName>
    <definedName name="A040301ssb">[1]svdssb!$D$57:$GZ$57</definedName>
    <definedName name="A040301v">[1]svdv!$D$57:$HZ$57</definedName>
    <definedName name="A040301vbs">[1]svdvbs!$D$57:$HZ$57</definedName>
    <definedName name="A040301vsb">[1]svdvsb!$D$57:$HZ$57</definedName>
    <definedName name="A040302r">[1]svdr!$D$58:$HZ$58</definedName>
    <definedName name="A040302rbs">[1]svdrbs!$D$58:$HZ$58</definedName>
    <definedName name="A040302rsb">[1]svdrsb!$D$58:$HZ$58</definedName>
    <definedName name="A040302s">[1]svds!$D$58:$HZ$58</definedName>
    <definedName name="A040302sbs">[1]svdsbs!$D$58:$HZ$58</definedName>
    <definedName name="A040302ssb">[1]svdssb!$D$58:$GZ$58</definedName>
    <definedName name="A040302v">[1]svdv!$D$58:$HZ$58</definedName>
    <definedName name="A040302vbs">[1]svdvbs!$D$58:$HZ$58</definedName>
    <definedName name="A040302vsb">[1]svdvsb!$D$58:$HZ$58</definedName>
    <definedName name="A040303r">[1]svdr!$D$59:$HZ$59</definedName>
    <definedName name="A040303rbs">[1]svdrbs!$D$59:$HZ$59</definedName>
    <definedName name="A040303rsb">[1]svdrsb!$D$59:$HZ$59</definedName>
    <definedName name="A040303s">[1]svds!$D$59:$HZ$59</definedName>
    <definedName name="A040303sbs">[1]svdsbs!$D$59:$HZ$59</definedName>
    <definedName name="A040303ssb">[1]svdssb!$D$59:$GZ$59</definedName>
    <definedName name="A040303v">[1]svdv!$D$59:$HZ$59</definedName>
    <definedName name="A040303vbs">[1]svdvbs!$D$59:$HZ$59</definedName>
    <definedName name="A040303vsb">[1]svdvsb!$D$59:$HZ$59</definedName>
    <definedName name="A040304r">[1]svdr!$D$60:$HZ$60</definedName>
    <definedName name="A040304rbs">[1]svdrbs!$D$60:$HZ$60</definedName>
    <definedName name="A040304rsb">[1]svdrsb!$D$60:$HZ$60</definedName>
    <definedName name="A040304s">[1]svds!$D$60:$HZ$60</definedName>
    <definedName name="A040304sbs">[1]svdsbs!$D$60:$HZ$60</definedName>
    <definedName name="A040304ssb">[1]svdssb!$D$60:$GZ$60</definedName>
    <definedName name="A040304v">[1]svdv!$D$60:$HZ$60</definedName>
    <definedName name="A040304vbs">[1]svdvbs!$D$60:$HZ$60</definedName>
    <definedName name="A040304vsb">[1]svdvsb!$D$60:$HZ$60</definedName>
    <definedName name="A040305r">[1]svdr!$D$61:$HZ$61</definedName>
    <definedName name="A040305rbs">[1]svdrbs!$D$61:$HZ$61</definedName>
    <definedName name="A040305rsb">[1]svdrsb!$D$61:$HZ$61</definedName>
    <definedName name="A040305s">[1]svds!$D$61:$HZ$61</definedName>
    <definedName name="A040305sbs">[1]svdsbs!$D$61:$HZ$61</definedName>
    <definedName name="A040305ssb">[1]svdssb!$D$61:$GZ$61</definedName>
    <definedName name="A040305v">[1]svdv!$D$61:$HZ$61</definedName>
    <definedName name="A040305vbs">[1]svdvbs!$D$61:$HZ$61</definedName>
    <definedName name="A040305vsb">[1]svdvsb!$D$61:$HZ$61</definedName>
    <definedName name="A040306r">[1]svdr!$D$62:$HZ$62</definedName>
    <definedName name="A040306rbs">[1]svdrbs!$D$62:$HZ$62</definedName>
    <definedName name="A040306rsb">[1]svdrsb!$D$62:$HZ$62</definedName>
    <definedName name="A040306s">[1]svds!$D$62:$HZ$62</definedName>
    <definedName name="A040306sbs">[1]svdsbs!$D$62:$HZ$62</definedName>
    <definedName name="A040306ssb">[1]svdssb!$D$62:$GZ$62</definedName>
    <definedName name="A040306v">[1]svdv!$D$62:$HZ$62</definedName>
    <definedName name="A040306vbs">[1]svdvbs!$D$62:$HZ$62</definedName>
    <definedName name="A040306vsb">[1]svdvsb!$D$62:$HZ$62</definedName>
    <definedName name="A040307r">[1]svdr!$D$63:$HZ$63</definedName>
    <definedName name="A040307rbs">[1]svdrbs!$D$63:$HZ$63</definedName>
    <definedName name="A040307rsb">[1]svdrsb!$D$63:$HZ$63</definedName>
    <definedName name="A040307s">[1]svds!$D$63:$HZ$63</definedName>
    <definedName name="A040307sbs">[1]svdsbs!$D$63:$HZ$63</definedName>
    <definedName name="A040307ssb">[1]svdssb!$D$63:$GZ$63</definedName>
    <definedName name="A040307v">[1]svdv!$D$63:$HZ$63</definedName>
    <definedName name="A040307vbs">[1]svdvbs!$D$63:$HZ$63</definedName>
    <definedName name="A040307vsb">[1]svdvsb!$D$63:$HZ$63</definedName>
    <definedName name="A040308r">[1]svdr!$D$64:$HZ$64</definedName>
    <definedName name="A040308rbs">[1]svdrbs!$D$64:$HZ$64</definedName>
    <definedName name="A040308rsb">[1]svdrsb!$D$64:$HZ$64</definedName>
    <definedName name="A040308s">[3]svds!$D$64:$HZ$64</definedName>
    <definedName name="A040308sbs">[1]svdsbs!$D$64:$HZ$64</definedName>
    <definedName name="A040308ssb">[4]svdssb!$D$64:$GZ$64</definedName>
    <definedName name="A040308v">[1]svdv!$D$64:$HZ$64</definedName>
    <definedName name="A040308vbs">[1]svdvbs!$D$64:$HZ$64</definedName>
    <definedName name="A040308vsb">[1]svdvsb!$D$64:$HZ$64</definedName>
    <definedName name="A040309r">[1]svdr!$D$65:$HZ$65</definedName>
    <definedName name="A040309rbs">[1]svdrbs!$D$65:$HZ$65</definedName>
    <definedName name="A040309rsb">[1]svdrsb!$D$65:$HZ$65</definedName>
    <definedName name="A040309s">[1]svds!$D$65:$HZ$65</definedName>
    <definedName name="A040309sbs">[1]svdsbs!$D$65:$HZ$65</definedName>
    <definedName name="A040309ssb">[1]svdssb!$D$65:$GZ$65</definedName>
    <definedName name="A040309v">[1]svdv!$D$65:$HZ$65</definedName>
    <definedName name="A040309vbs">[1]svdvbs!$D$65:$HZ$65</definedName>
    <definedName name="A040309vsb">[1]svdvsb!$D$65:$HZ$65</definedName>
    <definedName name="A0403r">[3]svdr!$D$56:$IV$56</definedName>
    <definedName name="A0403rbs">[1]svdrbs!$D$56:$HZ$56</definedName>
    <definedName name="A0403rsb">[1]svdrsb!$D$56:$HZ$56</definedName>
    <definedName name="A0403s">[3]svds!$D$56:$IV$56</definedName>
    <definedName name="A0403sbs">[1]svdsbs!$D$56:$HZ$56</definedName>
    <definedName name="A0403ssb">[4]svdssb!$D$56:$GZ$56</definedName>
    <definedName name="A0403v">[3]svdv!$D$56:$IV$56</definedName>
    <definedName name="A0403vbs">[1]svdvbs!$D$56:$HZ$56</definedName>
    <definedName name="A0403vsb">[1]svdvsb!$D$56:$HZ$56</definedName>
    <definedName name="A0404r">[1]svdr!$D$66:$HZ$66</definedName>
    <definedName name="A0404rbs">[1]svdrbs!$D$66:$HZ$66</definedName>
    <definedName name="A0404rsb">[1]svdrsb!$D$66:$HZ$66</definedName>
    <definedName name="A0404s">[3]svds!$D$66:$IV$66</definedName>
    <definedName name="A0404sbs">[1]svdsbs!$D$66:$HZ$66</definedName>
    <definedName name="A0404ssb">[4]svdssb!$D$66:$GZ$66</definedName>
    <definedName name="A0404v">[1]svdv!$D$66:$HZ$66</definedName>
    <definedName name="A0404vbs">[1]svdvbs!$D$66:$HZ$66</definedName>
    <definedName name="A0404vsb">[1]svdvsb!$D$66:$HZ$66</definedName>
    <definedName name="A040501s">[1]svds!$D$68:$HZ$68</definedName>
    <definedName name="A040503s">[1]svds!$D$70:$HZ$70</definedName>
    <definedName name="A0405r">[3]svdr!$D$67:$IV$67</definedName>
    <definedName name="A0405rbs">[1]svdrbs!$D$67:$HZ$67</definedName>
    <definedName name="A0405rsb">[1]svdrsb!$D$67:$HZ$67</definedName>
    <definedName name="A0405s">[3]svds!$D$67:$IV$67</definedName>
    <definedName name="A0405sbs">[1]svdsbs!$D$67:$HZ$67</definedName>
    <definedName name="A0405ssb">[4]svdssb!$D$67:$GZ$67</definedName>
    <definedName name="A0405v">[3]svdv!$D$67:$IV$67</definedName>
    <definedName name="A0405vbs">[1]svdvbs!$D$67:$HZ$67</definedName>
    <definedName name="A0405vsb">[1]svdvsb!$D$67:$HZ$67</definedName>
    <definedName name="A040601r">[1]svdr!$D$73:$HZ$73</definedName>
    <definedName name="A040601rsb">[1]svdrsb!$D$73:$HZ$73</definedName>
    <definedName name="A040601s">[3]svds!$D$73:$IV$73</definedName>
    <definedName name="A040601sbs">[1]svdsbs!$D$73:$HZ$73</definedName>
    <definedName name="A040601ssb">[1]svdssb!$D$73:$GZ$73</definedName>
    <definedName name="A040601v">[1]svdv!$D$73:$HZ$73</definedName>
    <definedName name="A040601vsb">[1]svdvsb!$D$73:$HZ$73</definedName>
    <definedName name="A040602r">[1]svdr!$D$74:$HZ$74</definedName>
    <definedName name="A040602rsb">[1]svdrsb!$D$74:$HZ$74</definedName>
    <definedName name="A040602s">[3]svds!$D$74:$IV$74</definedName>
    <definedName name="A040602sbs">[1]svdsbs!$D$74:$HZ$74</definedName>
    <definedName name="A040602ssb">[1]svdssb!$D$74:$GZ$74</definedName>
    <definedName name="A040602v">[1]svdv!$D$74:$HZ$74</definedName>
    <definedName name="A040602vsb">[1]svdvsb!$D$74:$HZ$74</definedName>
    <definedName name="A040603r">[1]svdr!$D$75:$HZ$75</definedName>
    <definedName name="A040603rsb">[1]svdrsb!$D$75:$HZ$75</definedName>
    <definedName name="A040603s">[3]svds!$D$75:$IV$75</definedName>
    <definedName name="A040603sbs">[1]svdsbs!$D$75:$HZ$75</definedName>
    <definedName name="A040603ssb">[1]svdssb!$D$75:$GZ$75</definedName>
    <definedName name="A040603v">[1]svdv!$D$75:$HZ$75</definedName>
    <definedName name="A040603vsb">[1]svdvsb!$D$75:$HZ$75</definedName>
    <definedName name="A040604r">[1]svdr!$D$76:$HZ$76</definedName>
    <definedName name="A040604rsb">[1]svdrsb!$D$76:$HZ$76</definedName>
    <definedName name="A040604s">[3]svds!$D$76:$IV$76</definedName>
    <definedName name="A040604sbs">[1]svdsbs!$D$76:$HZ$76</definedName>
    <definedName name="A040604ssb">[1]svdssb!$D$76:$GZ$76</definedName>
    <definedName name="A040604v">[1]svdv!$D$76:$HZ$76</definedName>
    <definedName name="A040604vsb">[1]svdvsb!$D$76:$HZ$76</definedName>
    <definedName name="A040605r">[1]svdr!$D$77:$HZ$77</definedName>
    <definedName name="A040605rsb">[1]svdrsb!$D$77:$HZ$77</definedName>
    <definedName name="A040605s">[3]svds!$D$77:$IV$77</definedName>
    <definedName name="A040605sbs">[1]svdsbs!$D$77:$HZ$77</definedName>
    <definedName name="A040605ssb">[1]svdssb!$D$77:$GZ$77</definedName>
    <definedName name="A040605v">[1]svdv!$D$77:$HZ$77</definedName>
    <definedName name="A040605vsb">[1]svdvsb!$D$77:$HZ$77</definedName>
    <definedName name="A040606r">[1]svdr!$D$78:$HZ$78</definedName>
    <definedName name="A040606rsb">[1]svdrsb!$D$78:$HZ$78</definedName>
    <definedName name="A040606s">[3]svds!$D$78:$IV$78</definedName>
    <definedName name="A040606sbs">[1]svdsbs!$D$78:$HZ$78</definedName>
    <definedName name="A040606ssb">[1]svdssb!$D$78:$GZ$78</definedName>
    <definedName name="A040606v">[1]svdv!$D$78:$HZ$78</definedName>
    <definedName name="A040606vsb">[1]svdvsb!$D$78:$HZ$78</definedName>
    <definedName name="A040607r">[1]svdr!$D$79:$HZ$79</definedName>
    <definedName name="A040607rsb">[1]svdrsb!$D$79:$HZ$79</definedName>
    <definedName name="A040607s">[3]svds!$D$79:$IV$79</definedName>
    <definedName name="A040607sbs">[1]svdsbs!$D$79:$HZ$79</definedName>
    <definedName name="A040607ssb">[1]svdssb!$D$79:$GZ$79</definedName>
    <definedName name="A040607v">[1]svdv!$D$79:$HZ$79</definedName>
    <definedName name="A040607vsb">[1]svdvsb!$D$79:$HZ$79</definedName>
    <definedName name="A040608r">[1]svdr!$D$80:$HZ$80</definedName>
    <definedName name="A040608v">[1]svdv!$D$80:$HZ$80</definedName>
    <definedName name="A040609r">[1]svdr!$D$81:$HZ$81</definedName>
    <definedName name="A040609v">[1]svdv!$D$81:$HZ$81</definedName>
    <definedName name="A0406r">[3]svdr!$D$72:$IV$72</definedName>
    <definedName name="A0406rbs">[1]svdrbs!$D$72:$HZ$72</definedName>
    <definedName name="A0406rsb">[1]svdrsb!$D$72:$HZ$72</definedName>
    <definedName name="A0406s">[3]svds!$D$72:$IV$72</definedName>
    <definedName name="A0406sbs">[1]svdsbs!$D$72:$HZ$72</definedName>
    <definedName name="A0406ssb">[4]svdssb!$D$72:$GZ$72</definedName>
    <definedName name="A0406v">[3]svdv!$D$72:$IV$72</definedName>
    <definedName name="A0406vbs">[1]svdvbs!$D$72:$HZ$72</definedName>
    <definedName name="A0406vsb">[1]svdvsb!$D$72:$HZ$72</definedName>
    <definedName name="A0500r">[1]svdr!$D$82:$HZ$82</definedName>
    <definedName name="A0500rbs">[1]svdrbs!$D$82:$HZ$82</definedName>
    <definedName name="A0500rsb">[1]svdrsb!$D$82:$HZ$82</definedName>
    <definedName name="A0500s">[3]svds!$D$82:$IV$82</definedName>
    <definedName name="A0500sbs">[1]svdsbs!$D$82:$HZ$82</definedName>
    <definedName name="A0500ssb">[4]svdssb!$D$82:$GZ$82</definedName>
    <definedName name="A0500v">[1]svdv!$D$82:$HZ$82</definedName>
    <definedName name="A0500vbs">[1]svdvbs!$D$82:$HZ$82</definedName>
    <definedName name="A0500vsb">[1]svdvsb!$D$82:$HZ$82</definedName>
    <definedName name="A0501rsb">[1]svdrsb!$D$83:$HZ$83</definedName>
    <definedName name="A0501s">[2]svds!$D$66:$AN$66</definedName>
    <definedName name="A0501ssb">[1]svdssb!$D$83:$GZ$83</definedName>
    <definedName name="A0501vsb">[1]svdvsb!$D$83:$HZ$83</definedName>
    <definedName name="A0502s">[2]svds!$D$71:$AN$71</definedName>
    <definedName name="A0503s">[1]svds!$D$85:$HZ$85</definedName>
    <definedName name="A0505s">[1]svds!$D$87:$HZ$87</definedName>
    <definedName name="A0600r">[1]svdr!$D$88:$HZ$88</definedName>
    <definedName name="A0600rbs">[1]svdrbs!$D$88:$HZ$88</definedName>
    <definedName name="A0600rsb">[1]svdrsb!$D$88:$HZ$88</definedName>
    <definedName name="A0600s">[3]svds!$D$88:$IV$88</definedName>
    <definedName name="A0600sbs">[1]svdsbs!$D$88:$HZ$88</definedName>
    <definedName name="A0600ssb">[4]svdssb!$D$88:$GZ$88</definedName>
    <definedName name="A0600v">[1]svdv!$D$88:$HZ$88</definedName>
    <definedName name="A0600vbs">[1]svdvbs!$D$88:$HZ$88</definedName>
    <definedName name="A0600vsb">[1]svdvsb!$D$88:$HZ$88</definedName>
    <definedName name="A0800r">[1]svdr!$D$89:$HZ$89</definedName>
    <definedName name="A0800rbs">[1]svdrbs!$D$89:$HZ$89</definedName>
    <definedName name="A0800rsb">[1]svdrsb!$D$89:$HZ$89</definedName>
    <definedName name="A0800s">[2]svds!$D$77:$AN$77</definedName>
    <definedName name="A0800sbs">[1]svdsbs!$D$89:$HZ$89</definedName>
    <definedName name="A0800ssb">[4]svdssb!$D$89:$GZ$89</definedName>
    <definedName name="A0800v">[1]svdv!$D$89:$HZ$89</definedName>
    <definedName name="A0800vbs">[1]svdvbs!$D$89:$HZ$89</definedName>
    <definedName name="A0800vsb">[1]svdvsb!$D$89:$HZ$89</definedName>
    <definedName name="A08010101r">[1]svdr!$D$92:$HZ$92</definedName>
    <definedName name="A08010101rbs">[1]svdrbs!$D$92:$HZ$92</definedName>
    <definedName name="A08010101rsb">[1]svdrsb!$D$92:$HZ$92</definedName>
    <definedName name="A08010101s">[3]svds!$D$92:$IV$92</definedName>
    <definedName name="A08010101sbs">[1]svdsbs!$D$92:$HZ$92</definedName>
    <definedName name="A08010101ssb">[4]svdssb!$D$92:$GZ$92</definedName>
    <definedName name="A08010101v">[1]svdv!$D$92:$HZ$92</definedName>
    <definedName name="A08010101vbs">[1]svdvbs!$D$92:$HZ$92</definedName>
    <definedName name="A08010101vsb">[1]svdvsb!$D$92:$HZ$92</definedName>
    <definedName name="A08010102r">[1]svdr!$D$93:$HZ$93</definedName>
    <definedName name="A08010102rbs">[1]svdrbs!$D$93:$HZ$93</definedName>
    <definedName name="A08010102rsb">[1]svdrsb!$D$93:$HZ$93</definedName>
    <definedName name="A08010102s">[3]svds!$D$93:$IV$93</definedName>
    <definedName name="A08010102sbs">[1]svdsbs!$D$93:$HZ$93</definedName>
    <definedName name="A08010102ssb">[4]svdssb!$D$93:$GZ$93</definedName>
    <definedName name="A08010102v">[1]svdv!$D$93:$HZ$93</definedName>
    <definedName name="A08010102vbs">[1]svdvbs!$D$93:$HZ$93</definedName>
    <definedName name="A08010102vsb">[1]svdvsb!$D$93:$HZ$93</definedName>
    <definedName name="A08010103r">[1]svdr!$D$94:$HZ$94</definedName>
    <definedName name="A08010103rbs">[1]svdrbs!$D$94:$HZ$94</definedName>
    <definedName name="A08010103rsb">[1]svdrsb!$D$94:$HZ$94</definedName>
    <definedName name="A08010103s">[3]svds!$D$94:$IV$94</definedName>
    <definedName name="A08010103sbs">[1]svdsbs!$D$94:$HZ$94</definedName>
    <definedName name="A08010103ssb">[4]svdssb!$D$94:$GZ$94</definedName>
    <definedName name="A08010103v">[1]svdv!$D$94:$HZ$94</definedName>
    <definedName name="A08010103vbs">[1]svdvbs!$D$94:$HZ$94</definedName>
    <definedName name="A08010103vsb">[1]svdvsb!$D$94:$HZ$94</definedName>
    <definedName name="A08010104r">[1]svdr!$D$95:$HZ$95</definedName>
    <definedName name="A08010104rbs">[1]svdrbs!$D$95:$HZ$95</definedName>
    <definedName name="A08010104rsb">[1]svdrsb!$D$95:$HZ$95</definedName>
    <definedName name="A08010104s">[3]svds!$D$95:$IV$95</definedName>
    <definedName name="A08010104sbs">[1]svdsbs!$D$95:$HZ$95</definedName>
    <definedName name="A08010104ssb">[4]svdssb!$D$95:$GZ$95</definedName>
    <definedName name="A08010104v">[1]svdv!$D$95:$HZ$95</definedName>
    <definedName name="A08010104vbs">[1]svdvbs!$D$95:$HZ$95</definedName>
    <definedName name="A08010104vsb">[1]svdvsb!$D$95:$HZ$95</definedName>
    <definedName name="A08010105r">[1]svdr!$D$96:$HZ$96</definedName>
    <definedName name="A08010105rbs">[1]svdrbs!$D$96:$HZ$96</definedName>
    <definedName name="A08010105rsb">[1]svdrsb!$D$96:$HZ$96</definedName>
    <definedName name="A08010105s">[3]svds!$D$96:$IV$96</definedName>
    <definedName name="A08010105sbs">[1]svdsbs!$D$96:$HZ$96</definedName>
    <definedName name="A08010105ssb">[4]svdssb!$D$96:$GZ$96</definedName>
    <definedName name="A08010105v">[1]svdv!$D$96:$HZ$96</definedName>
    <definedName name="A08010105vbs">[1]svdvbs!$D$96:$HZ$96</definedName>
    <definedName name="A08010105vsb">[1]svdvsb!$D$96:$HZ$96</definedName>
    <definedName name="A08010106r">[1]svdr!$D$97:$HZ$97</definedName>
    <definedName name="A08010106rbs">[1]svdrbs!$D$97:$HZ$97</definedName>
    <definedName name="A08010106rsb">[1]svdrsb!$D$97:$HZ$97</definedName>
    <definedName name="A08010106s">[3]svds!$D$97:$IV$97</definedName>
    <definedName name="A08010106sbs">[1]svdsbs!$D$97:$HZ$97</definedName>
    <definedName name="A08010106ssb">[4]svdssb!$D$97:$GZ$97</definedName>
    <definedName name="A08010106v">[1]svdv!$D$97:$HZ$97</definedName>
    <definedName name="A08010106vbs">[1]svdvbs!$D$97:$HZ$97</definedName>
    <definedName name="A08010106vsb">[1]svdvsb!$D$97:$HZ$97</definedName>
    <definedName name="A08010107r">[1]svdr!$D$98:$HZ$98</definedName>
    <definedName name="A08010107rbs">[1]svdrbs!$D$98:$HZ$98</definedName>
    <definedName name="A08010107rsb">[1]svdrsb!$D$98:$HZ$98</definedName>
    <definedName name="A08010107s">[3]svds!$D$98:$IV$98</definedName>
    <definedName name="A08010107sbs">[1]svdsbs!$D$98:$HZ$98</definedName>
    <definedName name="A08010107ssb">[4]svdssb!$D$98:$GZ$98</definedName>
    <definedName name="A08010107v">[1]svdv!$D$98:$HZ$98</definedName>
    <definedName name="A08010107vbs">[1]svdvbs!$D$98:$HZ$98</definedName>
    <definedName name="A08010107vsb">[1]svdvsb!$D$98:$HZ$98</definedName>
    <definedName name="A08010108o">[1]svdso!$D$99:$HZ$99</definedName>
    <definedName name="A08010108or">[1]svdsor!$D$99:$HZ$99</definedName>
    <definedName name="A08010108ov">[1]svdsov!$D$99:$HZ$99</definedName>
    <definedName name="A08010108r">[1]svdr!$D$99:$HZ$99</definedName>
    <definedName name="A08010108rbs">[1]svdrbs!$D$99:$HZ$99</definedName>
    <definedName name="A08010108rsb">[1]svdrsb!$D$99:$HZ$99</definedName>
    <definedName name="A08010108s">[3]svds!$D$99:$IV$99</definedName>
    <definedName name="A08010108sbs">[1]svdsbs!$D$99:$HZ$99</definedName>
    <definedName name="A08010108ssb">[4]svdssb!$D$99:$GZ$99</definedName>
    <definedName name="A08010108v">[1]svdv!$D$99:$HZ$99</definedName>
    <definedName name="A08010108vbs">[1]svdvbs!$D$99:$HZ$99</definedName>
    <definedName name="A08010108vsb">[1]svdvsb!$D$99:$HZ$99</definedName>
    <definedName name="A08010201r">[1]svdr!$D$101:$HZ$101</definedName>
    <definedName name="A08010201rbs">[1]svdrbs!$D$101:$HZ$101</definedName>
    <definedName name="A08010201rsb">[1]svdrsb!$D$101:$HZ$101</definedName>
    <definedName name="A08010201s">[3]svds!$D$101:$IV$101</definedName>
    <definedName name="A08010201sbs">[1]svdsbs!$D$101:$HZ$101</definedName>
    <definedName name="A08010201ssb">[1]svdssb!$D$101:$GZ$101</definedName>
    <definedName name="A08010201v">[1]svdv!$D$101:$HZ$101</definedName>
    <definedName name="A08010201vbs">[1]svdvbs!$D$101:$HZ$101</definedName>
    <definedName name="A08010201vsb">[1]svdvsb!$D$101:$HZ$101</definedName>
    <definedName name="A08010202r">[1]svdr!$D$102:$HZ$102</definedName>
    <definedName name="A08010202rbs">[1]svdrbs!$D$102:$HZ$102</definedName>
    <definedName name="A08010202rsb">[1]svdrsb!$D$102:$HZ$102</definedName>
    <definedName name="A08010202s">[3]svds!$D$102:$IV$102</definedName>
    <definedName name="A08010202sbs">[1]svdsbs!$D$102:$HZ$102</definedName>
    <definedName name="A08010202ssb">[1]svdssb!$D$102:$GZ$102</definedName>
    <definedName name="A08010202v">[1]svdv!$D$102:$HZ$102</definedName>
    <definedName name="A08010202vbs">[1]svdvbs!$D$102:$HZ$102</definedName>
    <definedName name="A08010202vsb">[1]svdvsb!$D$102:$HZ$102</definedName>
    <definedName name="A080102r">[1]svdr!$D$100:$HZ$100</definedName>
    <definedName name="A080102rbs">[1]svdrbs!$D$100:$HZ$100</definedName>
    <definedName name="A080102rsb">[1]svdrsb!$D$100:$HZ$100</definedName>
    <definedName name="A080102s">[2]svds!$D$88:$AN$88</definedName>
    <definedName name="A080102sbs">[1]svdsbs!$D$100:$HZ$100</definedName>
    <definedName name="A080102ssb">[4]svdssb!$D$100:$GZ$100</definedName>
    <definedName name="A080102v">[1]svdv!$D$100:$HZ$100</definedName>
    <definedName name="A080102vbs">[1]svdvbs!$D$100:$HZ$100</definedName>
    <definedName name="A080102vsb">[1]svdvsb!$D$100:$HZ$100</definedName>
    <definedName name="A080103o">[1]svdso!$D$103:$HZ$103</definedName>
    <definedName name="A080103or">[1]svdsor!$D$103:$HZ$103</definedName>
    <definedName name="A080103ov">[1]svdsov!$D$103:$HZ$103</definedName>
    <definedName name="A080103r">[1]svdr!$D$103:$HZ$103</definedName>
    <definedName name="A080103rbs">[1]svdrbs!$D$103:$HZ$103</definedName>
    <definedName name="A080103rsb">[1]svdrsb!$D$103:$HZ$103</definedName>
    <definedName name="A080103s">[3]svds!$D$103:$IV$103</definedName>
    <definedName name="A080103sbs">[1]svdsbs!$D$103:$HZ$103</definedName>
    <definedName name="A080103ssb">[4]svdssb!$D$103:$GZ$103</definedName>
    <definedName name="A080103v">[1]svdv!$D$103:$HZ$103</definedName>
    <definedName name="A080103vbs">[1]svdvbs!$D$103:$HZ$103</definedName>
    <definedName name="A080103vsb">[1]svdvsb!$D$103:$HZ$103</definedName>
    <definedName name="A08010401o">[1]svdso!$D$105:$HZ$105</definedName>
    <definedName name="A08010401or">[1]svdsor!$D$105:$HZ$105</definedName>
    <definedName name="A08010401ov">[1]svdsov!$D$105:$HZ$105</definedName>
    <definedName name="A08010401r">[1]svdr!$D$105:$HZ$105</definedName>
    <definedName name="A08010401rbs">[1]svdrbs!$D$105:$HZ$105</definedName>
    <definedName name="A08010401rsb">[1]svdrsb!$D$105:$HZ$105</definedName>
    <definedName name="A08010401s">[3]svds!$D$105:$IV$105</definedName>
    <definedName name="A08010401sbs">[1]svdsbs!$D$105:$HZ$105</definedName>
    <definedName name="A08010401ssb">[4]svdssb!$D$105:$GZ$105</definedName>
    <definedName name="A08010401v">[1]svdv!$D$105:$HZ$105</definedName>
    <definedName name="A08010401vbs">[1]svdvbs!$D$105:$HZ$105</definedName>
    <definedName name="A08010401vsb">[1]svdvsb!$D$105:$HZ$105</definedName>
    <definedName name="A080104o">[1]svdso!$D$104:$HZ$104</definedName>
    <definedName name="A080104or">[1]svdsor!$D$104:$HZ$104</definedName>
    <definedName name="A080104ov">[1]svdsov!$D$104:$HZ$104</definedName>
    <definedName name="A080104r">[1]svdr!$D$104:$HZ$104</definedName>
    <definedName name="A080104rbs">[1]svdrbs!$D$104:$HZ$104</definedName>
    <definedName name="A080104rsb">[1]svdrsb!$D$104:$HZ$104</definedName>
    <definedName name="A080104s">[3]svds!$D$104:$IV$104</definedName>
    <definedName name="A080104sbs">[1]svdsbs!$D$104:$HZ$104</definedName>
    <definedName name="A080104ssb">[4]svdssb!$D$104:$GZ$104</definedName>
    <definedName name="A080104v">[1]svdv!$D$104:$HZ$104</definedName>
    <definedName name="A080104vbs">[1]svdvbs!$D$104:$HZ$104</definedName>
    <definedName name="A080104vsb">[1]svdvsb!$D$104:$HZ$104</definedName>
    <definedName name="A0801r">[1]svdr!$D$90:$HZ$90</definedName>
    <definedName name="A0801rbs">[1]svdrbs!$D$90:$HZ$90</definedName>
    <definedName name="A0801rsb">[1]svdrsb!$D$90:$HZ$90</definedName>
    <definedName name="A0801s">[3]svds!$D$90:$IV$90</definedName>
    <definedName name="A0801sbs">[1]svdsbs!$D$90:$HZ$90</definedName>
    <definedName name="A0801ssb">[1]svdssb!$D$90:$GZ$90</definedName>
    <definedName name="A0801v">[1]svdv!$D$90:$HZ$90</definedName>
    <definedName name="A0801vbs">[1]svdvbs!$D$90:$HZ$90</definedName>
    <definedName name="A0801vsb">[1]svdvsb!$D$90:$HZ$90</definedName>
    <definedName name="A080202r">[1]svdr!$D$109:$HZ$109</definedName>
    <definedName name="A080202rbs">[1]svdrbs!$D$109:$HZ$109</definedName>
    <definedName name="A080202rsb">[1]svdrsb!$D$109:$HZ$109</definedName>
    <definedName name="A080202s">[3]svds!$D$109:$IV$109</definedName>
    <definedName name="A080202sbs">[1]svdsbs!$D$109:$HZ$109</definedName>
    <definedName name="A080202ssb">[4]svdssb!$D$109:$GZ$109</definedName>
    <definedName name="A080202v">[1]svdv!$D$109:$HZ$109</definedName>
    <definedName name="A080202vbs">[1]svdvbs!$D$109:$HZ$109</definedName>
    <definedName name="A080202vsb">[1]svdvsb!$D$109:$HZ$109</definedName>
    <definedName name="A080203r">[1]svdr!$D$110:$HZ$110</definedName>
    <definedName name="A080203rbs">[1]svdrbs!$D$110:$HZ$110</definedName>
    <definedName name="A080203rsb">[1]svdrsb!$D$110:$HZ$110</definedName>
    <definedName name="A080203s">[3]svds!$D$110:$IV$110</definedName>
    <definedName name="A080203sbs">[1]svdsbs!$D$110:$HZ$110</definedName>
    <definedName name="A080203ssb">[4]svdssb!$D$110:$GZ$110</definedName>
    <definedName name="A080203v">[1]svdv!$D$110:$HZ$110</definedName>
    <definedName name="A080203vbs">[1]svdvbs!$D$110:$HZ$110</definedName>
    <definedName name="A080203vsb">[1]svdvsb!$D$110:$HZ$110</definedName>
    <definedName name="A0802r">[1]svdr!$D$107:$HZ$107</definedName>
    <definedName name="A0802rbs">[1]svdrbs!$D$107:$HZ$107</definedName>
    <definedName name="A0802rsb">[1]svdrsb!$D$107:$HZ$107</definedName>
    <definedName name="A0802s">[3]svds!$D$107:$IV$107</definedName>
    <definedName name="A0802sbs">[1]svdsbs!$D$107:$HZ$107</definedName>
    <definedName name="A0802ssb">[1]svdssb!$D$107:$GZ$107</definedName>
    <definedName name="A0802v">[1]svdv!$D$107:$HZ$107</definedName>
    <definedName name="A0802vbs">[1]svdvbs!$D$107:$HZ$107</definedName>
    <definedName name="A0802vsb">[1]svdvsb!$D$107:$HZ$107</definedName>
    <definedName name="A080301r">[1]svdr!$D$112:$HZ$112</definedName>
    <definedName name="A080301rbs">[1]svdrbs!$D$112:$HZ$112</definedName>
    <definedName name="A080301rsb">[1]svdrsb!$D$112:$HZ$112</definedName>
    <definedName name="A080301s">[3]svds!$D$112:$IV$112</definedName>
    <definedName name="A080301sbs">[1]svdsbs!$D$112:$HZ$112</definedName>
    <definedName name="A080301ssb">[4]svdssb!$D$112:$GZ$112</definedName>
    <definedName name="A080301v">[1]svdv!$D$112:$HZ$112</definedName>
    <definedName name="A080301vbs">[1]svdvbs!$D$112:$HZ$112</definedName>
    <definedName name="A080301vsb">[1]svdvsb!$D$112:$HZ$112</definedName>
    <definedName name="A080302o">[1]svdso!$D$113:$HZ$113</definedName>
    <definedName name="A080302or">[1]svdsor!$D$113:$HZ$113</definedName>
    <definedName name="A080302ov">[1]svdsov!$D$113:$HZ$113</definedName>
    <definedName name="A080302r">[1]svdr!$D$113:$HZ$113</definedName>
    <definedName name="A080302rbs">[1]svdrbs!$D$113:$HZ$113</definedName>
    <definedName name="A080302rsb">[1]svdrsb!$D$113:$HZ$113</definedName>
    <definedName name="A080302s">[3]svds!$D$113:$IV$113</definedName>
    <definedName name="A080302sbs">[1]svdsbs!$D$113:$HZ$113</definedName>
    <definedName name="A080302ssb">[4]svdssb!$D$113:$GZ$113</definedName>
    <definedName name="A080302v">[1]svdv!$D$113:$HZ$113</definedName>
    <definedName name="A080302vbs">[1]svdvbs!$D$113:$HZ$113</definedName>
    <definedName name="A080302vsb">[1]svdvsb!$D$113:$HZ$113</definedName>
    <definedName name="A080303r">[1]svdr!$D$114:$HZ$114</definedName>
    <definedName name="A080303rbs">[1]svdrbs!$D$114:$HZ$114</definedName>
    <definedName name="A080303rsb">[1]svdrsb!$D$114:$HZ$114</definedName>
    <definedName name="A080303s">[3]svds!$D$114:$IV$114</definedName>
    <definedName name="A080303sbs">[1]svdsbs!$D$114:$HZ$114</definedName>
    <definedName name="A080303ssb">[4]svdssb!$D$114:$GZ$114</definedName>
    <definedName name="A080303v">[1]svdv!$D$114:$HZ$114</definedName>
    <definedName name="A080303vbs">[1]svdvbs!$D$114:$HZ$114</definedName>
    <definedName name="A080303vsb">[1]svdvsb!$D$114:$HZ$114</definedName>
    <definedName name="A080304r">[1]svdr!$D$115:$HZ$115</definedName>
    <definedName name="A080304rbs">[1]svdrbs!$D$115:$HZ$115</definedName>
    <definedName name="A080304rsb">[1]svdrsb!$D$115:$HZ$115</definedName>
    <definedName name="A080304s">[3]svds!$D$115:$IV$115</definedName>
    <definedName name="A080304sbs">[1]svdsbs!$D$115:$HZ$115</definedName>
    <definedName name="A080304ssb">[4]svdssb!$D$115:$GZ$115</definedName>
    <definedName name="A080304v">[1]svdv!$D$115:$HZ$115</definedName>
    <definedName name="A080304vbs">[1]svdvbs!$D$115:$HZ$115</definedName>
    <definedName name="A080304vsb">[1]svdvsb!$D$115:$HZ$115</definedName>
    <definedName name="A080306o">[1]svdso!$D$117:$HZ$117</definedName>
    <definedName name="A080306or">[1]svdsor!$D$117:$HZ$117</definedName>
    <definedName name="A080306ov">[1]svdsov!$D$117:$HZ$117</definedName>
    <definedName name="A080306r">[1]svdr!$D$117:$HZ$117</definedName>
    <definedName name="A080306rbs">[1]svdrbs!$D$117:$HZ$117</definedName>
    <definedName name="A080306rsb">[1]svdrsb!$D$117:$HZ$117</definedName>
    <definedName name="A080306s">[3]svds!$D$117:$IV$117</definedName>
    <definedName name="A080306sbs">[1]svdsbs!$D$117:$HZ$117</definedName>
    <definedName name="A080306ssb">[4]svdssb!$D$117:$GZ$117</definedName>
    <definedName name="A080306v">[1]svdv!$D$117:$HZ$117</definedName>
    <definedName name="A080306vbs">[1]svdvbs!$D$117:$HZ$117</definedName>
    <definedName name="A080306vsb">[1]svdvsb!$D$117:$HZ$117</definedName>
    <definedName name="A080307r">[1]svdr!$D$118:$HZ$118</definedName>
    <definedName name="A080307rbs">[1]svdrbs!$D$118:$HZ$118</definedName>
    <definedName name="A080307rsb">[1]svdrsb!$D$118:$HZ$118</definedName>
    <definedName name="A080307s">[3]svds!$D$118:$IV$118</definedName>
    <definedName name="A080307sbs">[1]svdsbs!$D$118:$HZ$118</definedName>
    <definedName name="A080307ssb">[4]svdssb!$D$118:$GZ$118</definedName>
    <definedName name="A080307v">[1]svdv!$D$118:$HZ$118</definedName>
    <definedName name="A080307vbs">[1]svdvbs!$D$118:$HZ$118</definedName>
    <definedName name="A080307vsb">[1]svdvsb!$D$118:$HZ$118</definedName>
    <definedName name="A080308o">[1]svdso!$D$119:$HZ$119</definedName>
    <definedName name="A080308or">[1]svdsor!$D$119:$HZ$119</definedName>
    <definedName name="A080308ov">[1]svdsov!$D$119:$HZ$119</definedName>
    <definedName name="A080308r">[1]svdr!$D$119:$HZ$119</definedName>
    <definedName name="A080308rbs">[1]svdrbs!$D$119:$HZ$119</definedName>
    <definedName name="A080308rsb">[1]svdrsb!$D$119:$HZ$119</definedName>
    <definedName name="A080308s">[3]svds!$D$119:$IV$119</definedName>
    <definedName name="A080308sbs">[1]svdsbs!$D$119:$HZ$119</definedName>
    <definedName name="A080308ssb">[4]svdssb!$D$119:$GZ$119</definedName>
    <definedName name="A080308v">[1]svdv!$D$119:$HZ$119</definedName>
    <definedName name="A080308vbs">[1]svdvbs!$D$119:$HZ$119</definedName>
    <definedName name="A080308vsb">[1]svdvsb!$D$119:$HZ$119</definedName>
    <definedName name="A080310r">[1]svdr!$D$121:$HZ$121</definedName>
    <definedName name="A080310rbs">[1]svdrbs!$D$121:$HZ$121</definedName>
    <definedName name="A080310rsb">[1]svdrsb!$D$121:$HZ$121</definedName>
    <definedName name="A080310s">[3]svds!$D$121:$IV$121</definedName>
    <definedName name="A080310sbs">[1]svdsbs!$D$121:$HZ$121</definedName>
    <definedName name="A080310ssb">[4]svdssb!$D$121:$GZ$121</definedName>
    <definedName name="A080310v">[1]svdv!$D$121:$HZ$121</definedName>
    <definedName name="A080310vbs">[1]svdvbs!$D$121:$HZ$121</definedName>
    <definedName name="A080310vsb">[1]svdvsb!$D$121:$HZ$121</definedName>
    <definedName name="A080311r">[1]svdr!$D$122:$HZ$122</definedName>
    <definedName name="A080311rbs">[1]svdrbs!$D$122:$HZ$122</definedName>
    <definedName name="A080311rsb">[1]svdrsb!$D$122:$HZ$122</definedName>
    <definedName name="A080311s">[3]svds!$D$122:$IV$122</definedName>
    <definedName name="A080311sbs">[1]svdsbs!$D$122:$HZ$122</definedName>
    <definedName name="A080311ssb">[4]svdssb!$D$122:$GZ$122</definedName>
    <definedName name="A080311v">[1]svdv!$D$122:$HZ$122</definedName>
    <definedName name="A080311vbs">[1]svdvbs!$D$122:$HZ$122</definedName>
    <definedName name="A080311vsb">[1]svdvsb!$D$122:$HZ$122</definedName>
    <definedName name="A0803r">[1]svdr!$D$111:$HZ$111</definedName>
    <definedName name="A0803rbs">[1]svdrbs!$D$111:$HZ$111</definedName>
    <definedName name="A0803rsb">[1]svdrsb!$D$111:$HZ$111</definedName>
    <definedName name="A0803s">[3]svds!$D$111:$IV$111</definedName>
    <definedName name="A0803sbs">[1]svdsbs!$D$111:$HZ$111</definedName>
    <definedName name="A0803ssb">[4]svdssb!$D$111:$GZ$111</definedName>
    <definedName name="A0803v">[1]svdv!$D$111:$HZ$111</definedName>
    <definedName name="A0803vbs">[1]svdvbs!$D$111:$HZ$111</definedName>
    <definedName name="A0803vsb">[1]svdvsb!$D$111:$HZ$111</definedName>
    <definedName name="A08040101r">[1]svdr!$D$125:$HZ$125</definedName>
    <definedName name="A08040101rbs">[1]svdrbs!$D$125:$HZ$125</definedName>
    <definedName name="A08040101rsb">[1]svdrsb!$D$125:$HZ$125</definedName>
    <definedName name="A08040101s">[3]svds!$D$125:$IV$125</definedName>
    <definedName name="A08040101sbs">[1]svdsbs!$D$125:$HZ$125</definedName>
    <definedName name="A08040101ssb">[1]svdssb!$D$125:$GZ$125</definedName>
    <definedName name="A08040101v">[1]svdv!$D$125:$HZ$125</definedName>
    <definedName name="A08040101vbs">[1]svdvbs!$D$125:$HZ$125</definedName>
    <definedName name="A08040101vsb">[1]svdvsb!$D$125:$HZ$125</definedName>
    <definedName name="A080401r">[1]svdr!$D$124:$HZ$124</definedName>
    <definedName name="A080401rbs">[1]svdrbs!$D$124:$HZ$124</definedName>
    <definedName name="A080401rsb">[1]svdrsb!$D$124:$HZ$124</definedName>
    <definedName name="A080401s">[3]svds!$D$124:$IV$124</definedName>
    <definedName name="A080401sbs">[1]svdsbs!$D$124:$HZ$124</definedName>
    <definedName name="A080401ssb">[4]svdssb!$D$124:$GZ$124</definedName>
    <definedName name="A080401v">[1]svdv!$D$124:$HZ$124</definedName>
    <definedName name="A080401vbs">[1]svdvbs!$D$124:$HZ$124</definedName>
    <definedName name="A080401vsb">[1]svdvsb!$D$124:$HZ$124</definedName>
    <definedName name="A080402r">[1]svdr!$D$126:$HZ$126</definedName>
    <definedName name="A080402rbs">[1]svdrbs!$D$126:$HZ$126</definedName>
    <definedName name="A080402rsb">[1]svdrsb!$D$126:$HZ$126</definedName>
    <definedName name="A080402s">[3]svds!$D$126:$IV$126</definedName>
    <definedName name="A080402sbs">[1]svdsbs!$D$126:$HZ$126</definedName>
    <definedName name="A080402ssb">[4]svdssb!$D$126:$GZ$126</definedName>
    <definedName name="A080402v">[1]svdv!$D$126:$HZ$126</definedName>
    <definedName name="A080402vbs">[1]svdvbs!$D$126:$HZ$126</definedName>
    <definedName name="A080402vsb">[1]svdvsb!$D$126:$HZ$126</definedName>
    <definedName name="A080403r">[1]svdr!$D$127:$HZ$127</definedName>
    <definedName name="A080403rbs">[1]svdrbs!$D$127:$HZ$127</definedName>
    <definedName name="A080403rsb">[1]svdrsb!$D$127:$HZ$127</definedName>
    <definedName name="A080403s">[2]svds!$D$115:$AN$115</definedName>
    <definedName name="A080403sbs">[1]svdsbs!$D$127:$HZ$127</definedName>
    <definedName name="A080403ssb">[1]svdssb!$D$127:$GZ$127</definedName>
    <definedName name="A080403v">[1]svdv!$D$127:$HZ$127</definedName>
    <definedName name="A080403vbs">[1]svdvbs!$D$127:$HZ$127</definedName>
    <definedName name="A080403vsb">[1]svdvsb!$D$127:$HZ$127</definedName>
    <definedName name="A080404r">[1]svdr!$D$128:$HZ$128</definedName>
    <definedName name="A080404rbs">[1]svdrbs!$D$128:$HZ$128</definedName>
    <definedName name="A080404rsb">[1]svdrsb!$D$128:$HZ$128</definedName>
    <definedName name="A080404s">[3]svds!$D$128:$IV$128</definedName>
    <definedName name="A080404sbs">[1]svdsbs!$D$128:$HZ$128</definedName>
    <definedName name="A080404ssb">[4]svdssb!$D$128:$GZ$128</definedName>
    <definedName name="A080404v">[1]svdv!$D$128:$HZ$128</definedName>
    <definedName name="A080404vbs">[1]svdvbs!$D$128:$HZ$128</definedName>
    <definedName name="A080404vsb">[1]svdvsb!$D$128:$HZ$128</definedName>
    <definedName name="A080405r">[1]svdr!$D$129:$HZ$129</definedName>
    <definedName name="A080405rbs">[1]svdrbs!$D$129:$HZ$129</definedName>
    <definedName name="A080405rsb">[1]svdrsb!$D$129:$HZ$129</definedName>
    <definedName name="A080405s">[3]svds!$D$129:$IV$129</definedName>
    <definedName name="A080405sbs">[1]svdsbs!$D$129:$HZ$129</definedName>
    <definedName name="A080405ssb">[4]svdssb!$D$129:$GZ$129</definedName>
    <definedName name="A080405v">[1]svdv!$D$129:$HZ$129</definedName>
    <definedName name="A080405vbs">[1]svdvbs!$D$129:$HZ$129</definedName>
    <definedName name="A080405vsb">[1]svdvsb!$D$129:$HZ$129</definedName>
    <definedName name="A080406r">[1]svdr!$D$130:$HZ$130</definedName>
    <definedName name="A080406rbs">[1]svdrbs!$D$130:$HZ$130</definedName>
    <definedName name="A080406rsb">[1]svdrsb!$D$130:$HZ$130</definedName>
    <definedName name="A080406s">[3]svds!$D$130:$IV$130</definedName>
    <definedName name="A080406sbs">[1]svdsbs!$D$130:$HZ$130</definedName>
    <definedName name="A080406ssb">[4]svdssb!$D$130:$GZ$130</definedName>
    <definedName name="A080406v">[1]svdv!$D$130:$HZ$130</definedName>
    <definedName name="A080406vbs">[1]svdvbs!$D$130:$HZ$130</definedName>
    <definedName name="A080406vsb">[1]svdvsb!$D$130:$HZ$130</definedName>
    <definedName name="A0804r">[1]svdr!$D$123:$HZ$123</definedName>
    <definedName name="A0804rbs">[1]svdrbs!$D$123:$HZ$123</definedName>
    <definedName name="A0804rsb">[1]svdrsb!$D$123:$HZ$123</definedName>
    <definedName name="A0804s">[3]svds!$D$123:$IV$123</definedName>
    <definedName name="A0804sbs">[1]svdsbs!$D$123:$HZ$123</definedName>
    <definedName name="A0804ssb">[1]svdssb!$D$123:$GZ$123</definedName>
    <definedName name="A0804v">[1]svdv!$D$123:$HZ$123</definedName>
    <definedName name="A0804vbs">[1]svdvbs!$D$123:$HZ$123</definedName>
    <definedName name="A0804vsb">[1]svdvsb!$D$123:$HZ$123</definedName>
    <definedName name="A0805s">[2]svds!$D$119:$AN$119</definedName>
    <definedName name="A0806s">[2]svds!$D$129:$AN$129</definedName>
    <definedName name="A0900s">[2]svds!$D$130:$AN$130</definedName>
    <definedName name="A1000r">[1]svdr!$D$132:$HZ$132</definedName>
    <definedName name="A1000rbs">[1]svdrbs!$D$132:$HZ$132</definedName>
    <definedName name="A1000rsb">[1]svdrsb!$D$132:$HZ$132</definedName>
    <definedName name="A1000s">[2]svds!$D$131:$AN$131</definedName>
    <definedName name="A1000sbs">[1]svdsbs!$D$132:$HZ$132</definedName>
    <definedName name="A1000ssb">[4]svdssb!$D$132:$GZ$132</definedName>
    <definedName name="A1000v">[1]svdv!$D$132:$HZ$132</definedName>
    <definedName name="A1000vbs">[1]svdvbs!$D$132:$HZ$132</definedName>
    <definedName name="A1000vsb">[1]svdvsb!$D$132:$HZ$132</definedName>
    <definedName name="A1001r">[1]svdr!$D$133:$HZ$133</definedName>
    <definedName name="A1001rbs">[1]svdrbs!$D$133:$HZ$133</definedName>
    <definedName name="A1001rsb">[1]svdrsb!$D$133:$HZ$133</definedName>
    <definedName name="A1001s">[3]svds!$D$133:$IV$133</definedName>
    <definedName name="A1001sbs">[1]svdsbs!$D$133:$HZ$133</definedName>
    <definedName name="A1001ssb">[4]svdssb!$D$133:$GZ$133</definedName>
    <definedName name="A1001v">[1]svdv!$D$133:$HZ$133</definedName>
    <definedName name="A1001vbs">[1]svdvbs!$D$133:$HZ$133</definedName>
    <definedName name="A1001vsb">[1]svdvsb!$D$133:$HZ$133</definedName>
    <definedName name="A1100r">[1]svdr!$D$134:$HZ$134</definedName>
    <definedName name="A1100rbs">[1]svdrbs!$D$134:$HZ$134</definedName>
    <definedName name="A1100rsb">[1]svdrsb!$D$134:$HZ$134</definedName>
    <definedName name="A1100s">[2]svds!$D$132:$AN$132</definedName>
    <definedName name="A1100sbs">[1]svdsbs!$D$134:$HZ$134</definedName>
    <definedName name="A1100ssb">[4]svdssb!$D$134:$GZ$134</definedName>
    <definedName name="A1100v">[1]svdv!$D$134:$HZ$134</definedName>
    <definedName name="A1100vbs">[1]svdvbs!$D$134:$HZ$134</definedName>
    <definedName name="A1100vsb">[1]svdvsb!$D$134:$HZ$134</definedName>
    <definedName name="A1200r">[1]svdr!$D$136:$HZ$136</definedName>
    <definedName name="A1200rbs">[1]svdrbs!$D$136:$HZ$136</definedName>
    <definedName name="A1200rsb">[1]svdrsb!$D$136:$HZ$136</definedName>
    <definedName name="A1200s">[2]svds!$D$134:$AN$134</definedName>
    <definedName name="A1200sbs">[1]svdsbs!$D$136:$HZ$136</definedName>
    <definedName name="A1200ssb">[4]svdssb!$D$136:$GZ$136</definedName>
    <definedName name="A1200v">[1]svdv!$D$136:$HZ$136</definedName>
    <definedName name="A1200vbs">[1]svdvbs!$D$136:$HZ$136</definedName>
    <definedName name="A1200vsb">[1]svdvsb!$D$136:$HZ$136</definedName>
    <definedName name="A1201r">[1]svdr!$D$137:$HZ$137</definedName>
    <definedName name="A1201rbs">[1]svdrbs!$D$137:$HZ$137</definedName>
    <definedName name="A1201rsb">[1]svdrsb!$D$137:$HZ$137</definedName>
    <definedName name="A1201s">[2]svds!$D$135:$AN$135</definedName>
    <definedName name="A1201sbs">[1]svdsbs!$D$137:$HZ$137</definedName>
    <definedName name="A1201ssb">[4]svdssb!$D$137:$GZ$137</definedName>
    <definedName name="A1201v">[1]svdv!$D$137:$HZ$137</definedName>
    <definedName name="A1201vbs">[1]svdvbs!$D$137:$HZ$137</definedName>
    <definedName name="A1201vsb">[1]svdvsb!$D$137:$HZ$137</definedName>
    <definedName name="A1202r">[1]svdr!$D$138:$HZ$138</definedName>
    <definedName name="A1202rbs">[1]svdrbs!$D$138:$HZ$138</definedName>
    <definedName name="A1202rsb">[1]svdrsb!$D$138:$HZ$138</definedName>
    <definedName name="A1202s">[2]svds!$D$136:$AN$136</definedName>
    <definedName name="A1202sbs">[1]svdsbs!$D$138:$HZ$138</definedName>
    <definedName name="A1202ssb">[4]svdssb!$D$138:$GZ$138</definedName>
    <definedName name="A1202v">[1]svdv!$D$138:$HZ$138</definedName>
    <definedName name="A1202vbs">[1]svdvbs!$D$138:$HZ$138</definedName>
    <definedName name="A1202vsb">[1]svdvsb!$D$138:$HZ$138</definedName>
    <definedName name="A120301rbs">[1]svdrbs!$D$140:$HZ$140</definedName>
    <definedName name="A120301vbs">[1]svdvbs!$D$140:$HZ$140</definedName>
    <definedName name="A120302rbs">[1]svdrbs!$D$141:$HZ$141</definedName>
    <definedName name="A120302vbs">[1]svdvbs!$D$141:$HZ$141</definedName>
    <definedName name="A120303rbs">[1]svdrbs!$D$142:$HZ$142</definedName>
    <definedName name="A120303vbs">[1]svdvbs!$D$142:$HZ$142</definedName>
    <definedName name="A120304rbs">[1]svdrbs!$D$143:$HZ$143</definedName>
    <definedName name="A120304vbs">[1]svdvbs!$D$143:$HZ$143</definedName>
    <definedName name="A120305rbs">[1]svdrbs!$D$144:$HZ$144</definedName>
    <definedName name="A120305vbs">[1]svdvbs!$D$144:$HZ$144</definedName>
    <definedName name="A120306rbs">[1]svdrbs!$D$145:$HZ$145</definedName>
    <definedName name="A120306vbs">[1]svdvbs!$D$145:$HZ$145</definedName>
    <definedName name="A1203r">[1]svdr!$D$139:$HZ$139</definedName>
    <definedName name="A1203rbs">[1]svdrbs!$D$139:$HZ$139</definedName>
    <definedName name="A1203rsb">[1]svdrsb!$D$139:$HZ$139</definedName>
    <definedName name="A1203s">[3]svds!$D$139:$IV$139</definedName>
    <definedName name="A1203sbs">[1]svdsbs!$D$139:$HZ$139</definedName>
    <definedName name="A1203ssb">[4]svdssb!$D$139:$GZ$139</definedName>
    <definedName name="A1203v">[1]svdv!$D$139:$HZ$139</definedName>
    <definedName name="A1203vbs">[1]svdvbs!$D$139:$HZ$139</definedName>
    <definedName name="A1203vsb">[1]svdvsb!$D$139:$HZ$139</definedName>
    <definedName name="A1204r">[1]svdr!$D$146:$HZ$146</definedName>
    <definedName name="A1204s">[2]svds!$D$151:$AN$151</definedName>
    <definedName name="A1204v">[1]svdv!$D$146:$HZ$146</definedName>
    <definedName name="A1205s">[2]svds!$D$152:$AN$152</definedName>
    <definedName name="A1206s">[2]svds!$D$153:$AN$153</definedName>
    <definedName name="A1207s">[2]svds!$D$154:$AN$154</definedName>
    <definedName name="A1208s">[2]svds!$D$158:$AN$158</definedName>
    <definedName name="A1209s">[2]svds!$D$159:$AN$159</definedName>
    <definedName name="A1210s">[2]svds!$D$160:$AN$160</definedName>
    <definedName name="akto">[3]svdso!$D$217:$IV$217</definedName>
    <definedName name="aktr">[1]svdr!$D$217:$HZ$217</definedName>
    <definedName name="aktrbs">[1]svdrbs!$D$217:$HZ$217</definedName>
    <definedName name="aktrsb">[1]svdrsb!$D$217:$HZ$217</definedName>
    <definedName name="akts">[2]svds!$D$246:$AN$246</definedName>
    <definedName name="aktsbs">[1]svdsbs!$D$217:$HZ$217</definedName>
    <definedName name="aktssb">[4]svdssb!$D$217:$GZ$217</definedName>
    <definedName name="aktv">[1]svdv!$D$217:$HZ$217</definedName>
    <definedName name="aktvbs">[1]svdvbs!$D$217:$HZ$217</definedName>
    <definedName name="aktvsb">[1]svdvsb!$D$217:$HZ$217</definedName>
    <definedName name="ASVP" comment="Все санируемые КО" localSheetId="40">#REF!</definedName>
    <definedName name="ASVP" comment="Все санируемые КО" localSheetId="51">#REF!</definedName>
    <definedName name="ASVP" comment="Все санируемые КО" localSheetId="54">#REF!</definedName>
    <definedName name="ASVP" comment="Все санируемые КО" localSheetId="7">#REF!</definedName>
    <definedName name="ASVP" comment="Все санируемые КО" localSheetId="69">#REF!</definedName>
    <definedName name="ASVP" comment="Все санируемые КО" localSheetId="10">#REF!</definedName>
    <definedName name="ASVP" comment="Все санируемые КО" localSheetId="2">#REF!</definedName>
    <definedName name="ASVP" comment="Все санируемые КО">#REF!</definedName>
    <definedName name="b10602r">[1]bal!$D$102:$HZ$102</definedName>
    <definedName name="b10602rbs">[1]bal!$D$105:$HZ$105</definedName>
    <definedName name="b10602rsb">[1]bal!$D$108:$HZ$108</definedName>
    <definedName name="b10602s">[3]bal!$D$101:$HZ$101</definedName>
    <definedName name="b10602sbs">[1]bal!$D$104:$HZ$104</definedName>
    <definedName name="b10602ssb">[1]bal!$D$107:$HZ$107</definedName>
    <definedName name="b10602v">[1]bal!$D$103:$HZ$103</definedName>
    <definedName name="b10602vbs">[1]bal!$D$106:$HZ$106</definedName>
    <definedName name="b10602vsb">[1]bal!$D$109:$HZ$109</definedName>
    <definedName name="b30211r">[1]bal!$D$57:$HZ$57</definedName>
    <definedName name="b30211rbs">[1]bal!$D$60:$HZ$60</definedName>
    <definedName name="b30211rsb">[1]bal!$D$63:$HZ$63</definedName>
    <definedName name="b30211s">[3]bal!$D$56:$HZ$56</definedName>
    <definedName name="b30211sbs">[1]bal!$D$59:$HZ$59</definedName>
    <definedName name="b30211ssb">[4]bal!$D$62:$HZ$62</definedName>
    <definedName name="b30211v">[1]bal!$D$58:$HZ$58</definedName>
    <definedName name="b30211vbs">[1]bal!$D$61:$HZ$61</definedName>
    <definedName name="b30211vsb">[1]bal!$D$64:$HZ$64</definedName>
    <definedName name="b40307r">[1]bal!$D$111:$HZ$111</definedName>
    <definedName name="b40307rbs">[1]bal!$D$114:$HZ$114</definedName>
    <definedName name="b40307rsb">[1]bal!$D$117:$HZ$117</definedName>
    <definedName name="b40307s">[3]bal!$D$110:$HZ$110</definedName>
    <definedName name="b40307sbs">[1]bal!$D$113:$HZ$113</definedName>
    <definedName name="b40307ssb">[1]bal!$D$116:$HZ$116</definedName>
    <definedName name="b40307v">[1]bal!$D$112:$HZ$112</definedName>
    <definedName name="b40307vbs">[1]bal!$D$115:$HZ$115</definedName>
    <definedName name="b40307vsb">[1]bal!$D$118:$HZ$118</definedName>
    <definedName name="b47427r">[1]bal!$D$93:$HZ$93</definedName>
    <definedName name="b47427rbs">[1]bal!$D$96:$HZ$96</definedName>
    <definedName name="b47427rsb">[1]bal!$D$99:$HZ$99</definedName>
    <definedName name="b47427s">[3]bal!$D$92:$HZ$92</definedName>
    <definedName name="b47427sbs">[1]bal!$D$95:$HZ$95</definedName>
    <definedName name="b47427ssb">[4]bal!$D$98:$HZ$98</definedName>
    <definedName name="b47427v">[1]bal!$D$94:$HZ$94</definedName>
    <definedName name="b47427vbs">[1]bal!$D$97:$HZ$97</definedName>
    <definedName name="b47427vsb">[1]bal!$D$100:$HZ$100</definedName>
    <definedName name="b47605o">[1]bal!$D$26:$HZ$26</definedName>
    <definedName name="b47605or">[1]bal!$D$27:$HZ$27</definedName>
    <definedName name="b47605ov">[1]bal!$D$39:$HZ$39</definedName>
    <definedName name="b47801r">[1]bal!$D$66:$HZ$66</definedName>
    <definedName name="b47801rbs">[1]bal!$D$69:$HZ$69</definedName>
    <definedName name="b47801rsb">[1]bal!$D$72:$HZ$72</definedName>
    <definedName name="b47801s">[3]bal!$D$65:$HZ$65</definedName>
    <definedName name="b47801sbs">[1]bal!$D$68:$HZ$68</definedName>
    <definedName name="b47801ssb">[4]bal!$D$71:$HZ$71</definedName>
    <definedName name="b47801v">[1]bal!$D$67:$HZ$67</definedName>
    <definedName name="b47801vbs">[1]bal!$D$70:$HZ$70</definedName>
    <definedName name="b47801vsb">[1]bal!$D$73:$HZ$73</definedName>
    <definedName name="b47802r">[1]bal!$D$75:$HZ$75</definedName>
    <definedName name="b47802rbs">[1]bal!$D$78:$HZ$78</definedName>
    <definedName name="b47802rsb">[1]bal!$D$81:$HZ$81</definedName>
    <definedName name="b47802s">[3]bal!$D$74:$HZ$74</definedName>
    <definedName name="b47802sbs">[1]bal!$D$77:$HZ$77</definedName>
    <definedName name="b47802ssb">[4]bal!$D$80:$HZ$80</definedName>
    <definedName name="b47802v">[1]bal!$D$76:$HZ$76</definedName>
    <definedName name="b47802vbs">[1]bal!$D$79:$HZ$79</definedName>
    <definedName name="b47802vsb">[1]bal!$D$82:$HZ$82</definedName>
    <definedName name="b47803r">[1]bal!$D$84:$HZ$84</definedName>
    <definedName name="b47803rbs">[1]bal!$D$87:$HZ$87</definedName>
    <definedName name="b47803rsb">[1]bal!$D$90:$HZ$90</definedName>
    <definedName name="b47803s">[3]bal!$D$83:$HZ$83</definedName>
    <definedName name="b47803sbs">[1]bal!$D$86:$HZ$86</definedName>
    <definedName name="b47803ssb">[4]bal!$D$89:$HZ$89</definedName>
    <definedName name="b47803v">[1]bal!$D$85:$HZ$85</definedName>
    <definedName name="b47803vbs">[1]bal!$D$88:$HZ$88</definedName>
    <definedName name="b47803vsb">[1]bal!$D$91:$HZ$91</definedName>
    <definedName name="b50319s">[1]bal!$D$3:$HZ$3</definedName>
    <definedName name="b50709r">[3]bal!$D$21:$IV$21</definedName>
    <definedName name="b50709s">[3]bal!$D$20:$IV$20</definedName>
    <definedName name="b50709v">[3]bal!$D$22:$IV$22</definedName>
    <definedName name="b60105s">[3]bal!$D$5:$IV$5</definedName>
    <definedName name="b60107s">[1]bal!$D$43:$HZ$43</definedName>
    <definedName name="b60108s">[1]bal!$D$44:$HZ$44</definedName>
    <definedName name="b60206s">[1]bal!$D$53:$HZ$53</definedName>
    <definedName name="b60213s">[1]bal!$D$54:$HZ$54</definedName>
    <definedName name="b60214s">[1]bal!$D$55:$HZ$55</definedName>
    <definedName name="b60406s">[1]bal!$D$8:$HZ$8</definedName>
    <definedName name="b60407s">[1]bal!$D$9:$HZ$9</definedName>
    <definedName name="b60408s">[1]bal!$D$10:$HZ$10</definedName>
    <definedName name="b60409s">[1]bal!$D$11:$HZ$11</definedName>
    <definedName name="b60410s">[1]bal!$D$12:$HZ$12</definedName>
    <definedName name="b60411s">[1]bal!$D$13:$HZ$13</definedName>
    <definedName name="b60412s">[1]bal!$D$14:$HZ$14</definedName>
    <definedName name="b60413s">[1]bal!$D$15:$HZ$15</definedName>
    <definedName name="b60602s">[1]bal!$D$16:$HZ$16</definedName>
    <definedName name="b60603s">[1]bal!$D$17:$HZ$17</definedName>
    <definedName name="b60705s">[1]bal!$D$18:$HZ$18</definedName>
    <definedName name="b61011s">[1]bal!$D$19:$HZ$19</definedName>
    <definedName name="b61901s">[3]bal!$D$28:$GA$28</definedName>
    <definedName name="b61902s">[3]bal!$D$29:$GA$29</definedName>
    <definedName name="b61903s">[3]bal!$D$30:$GA$30</definedName>
    <definedName name="b61904s">[3]bal!$D$31:$GA$31</definedName>
    <definedName name="b61905s">[3]bal!$D$32:$GA$32</definedName>
    <definedName name="b61906s">[3]bal!$D$33:$GA$33</definedName>
    <definedName name="b61907s">[3]bal!$D$34:$GA$34</definedName>
    <definedName name="b61908s">[3]bal!$D$35:$GA$35</definedName>
    <definedName name="b61909s">[3]bal!$D$36:$GA$36</definedName>
    <definedName name="b61910s">[3]bal!$D$37:$GA$37</definedName>
    <definedName name="b61911s">[3]bal!$D$38:$GA$38</definedName>
    <definedName name="Balans" comment="Баланс по действующим КО" localSheetId="2">#REF!</definedName>
    <definedName name="Balans" comment="Баланс по действующим КО">#REF!</definedName>
    <definedName name="BankN" localSheetId="40">#REF!</definedName>
    <definedName name="BankN" localSheetId="51">#REF!</definedName>
    <definedName name="BankN" localSheetId="54">#REF!</definedName>
    <definedName name="BankN" localSheetId="7">#REF!</definedName>
    <definedName name="BankN" localSheetId="69">#REF!</definedName>
    <definedName name="BankN" localSheetId="10">#REF!</definedName>
    <definedName name="BankN" localSheetId="2">#REF!</definedName>
    <definedName name="BankN">#REF!</definedName>
    <definedName name="BankW" comment="Все действующие КО" localSheetId="40">#REF!</definedName>
    <definedName name="BankW" comment="Все действующие КО" localSheetId="51">#REF!</definedName>
    <definedName name="BankW" comment="Все действующие КО" localSheetId="54">#REF!</definedName>
    <definedName name="BankW" comment="Все действующие КО" localSheetId="7">#REF!</definedName>
    <definedName name="BankW" comment="Все действующие КО" localSheetId="69">#REF!</definedName>
    <definedName name="BankW" comment="Все действующие КО" localSheetId="10">#REF!</definedName>
    <definedName name="BankW" comment="Все действующие КО" localSheetId="2">#REF!</definedName>
    <definedName name="BankW" comment="Все действующие КО">#REF!</definedName>
    <definedName name="CalcDate" localSheetId="40">#REF!</definedName>
    <definedName name="CalcDate" localSheetId="7">#REF!</definedName>
    <definedName name="CalcDate" localSheetId="69">#REF!</definedName>
    <definedName name="CalcDate" localSheetId="10">#REF!</definedName>
    <definedName name="CalcDate" localSheetId="2">#REF!</definedName>
    <definedName name="CalcDate">#REF!</definedName>
    <definedName name="dattek">[3]Конст.!$D$3:$IV$3</definedName>
    <definedName name="f102_prefix" localSheetId="40">#REF!</definedName>
    <definedName name="f102_prefix" localSheetId="7">#REF!</definedName>
    <definedName name="f102_prefix" localSheetId="69">#REF!</definedName>
    <definedName name="f102_prefix" localSheetId="10">#REF!</definedName>
    <definedName name="f102_prefix" localSheetId="2">#REF!</definedName>
    <definedName name="f102_prefix">#REF!</definedName>
    <definedName name="File1" localSheetId="2">#REF!</definedName>
    <definedName name="File1">#REF!</definedName>
    <definedName name="File2" localSheetId="2">#REF!</definedName>
    <definedName name="File2">#REF!</definedName>
    <definedName name="KDel" localSheetId="54">'[5]NEW_усл обяз'!#REF!</definedName>
    <definedName name="KDel" localSheetId="2">'43'!#REF!</definedName>
    <definedName name="KDel">'43'!#REF!</definedName>
    <definedName name="kur_dol">[1]Конст.!$D$4:$HZ$4</definedName>
    <definedName name="lll" localSheetId="18">#REF!</definedName>
    <definedName name="lll" localSheetId="40">#REF!</definedName>
    <definedName name="lll" localSheetId="7">#REF!</definedName>
    <definedName name="lll" localSheetId="69">#REF!</definedName>
    <definedName name="lll" localSheetId="10">#REF!</definedName>
    <definedName name="lll" localSheetId="2">#REF!</definedName>
    <definedName name="lll">#REF!</definedName>
    <definedName name="P0100r">[1]svdr!$D$147:$HZ$147</definedName>
    <definedName name="P0100rbs">[1]svdrbs!$D$147:$HZ$147</definedName>
    <definedName name="P0100rsb">[1]svdrsb!$D$147:$HZ$147</definedName>
    <definedName name="P0100s">[3]svds!$D$147:$HZ$147</definedName>
    <definedName name="P0100sbs">[1]svdsbs!$D$147:$HZ$147</definedName>
    <definedName name="P0100ssb">[1]svdssb!$D$147:$GZ$147</definedName>
    <definedName name="P0100v">[1]svdv!$D$147:$HZ$147</definedName>
    <definedName name="P0100vbs">[1]svdvbs!$D$147:$HZ$147</definedName>
    <definedName name="P0100vsb">[1]svdvsb!$D$147:$HZ$147</definedName>
    <definedName name="P0101r">[1]svdr!$D$148:$HZ$148</definedName>
    <definedName name="P0101rbs">[1]svdrbs!$D$148:$HZ$148</definedName>
    <definedName name="P0101rsb">[1]svdrsb!$D$148:$HZ$148</definedName>
    <definedName name="P0101s">[3]svds!$D$148:$HZ$148</definedName>
    <definedName name="P0101sbs">[1]svdsbs!$D$148:$HZ$148</definedName>
    <definedName name="P0101ssb">[1]svdssb!$D$148:$GZ$148</definedName>
    <definedName name="P0101v">[1]svdv!$D$148:$HZ$148</definedName>
    <definedName name="P0101vbs">[1]svdvbs!$D$148:$HZ$148</definedName>
    <definedName name="P0101vsb">[1]svdvsb!$D$148:$HZ$148</definedName>
    <definedName name="P0103r">[1]svdr!$D$150:$HZ$150</definedName>
    <definedName name="P0103rbs">[1]svdrbs!$D$150:$HZ$150</definedName>
    <definedName name="P0103rsb">[1]svdrsb!$D$150:$HZ$150</definedName>
    <definedName name="P0103s">[3]svds!$D$150:$HZ$150</definedName>
    <definedName name="P0103sbs">[1]svdsbs!$D$150:$HZ$150</definedName>
    <definedName name="P0103ssb">[1]svdssb!$D$150:$GZ$150</definedName>
    <definedName name="P0103v">[1]svdv!$D$150:$HZ$150</definedName>
    <definedName name="P0103vbs">[1]svdvbs!$D$150:$HZ$150</definedName>
    <definedName name="P0103vsb">[1]svdvsb!$D$150:$HZ$150</definedName>
    <definedName name="P010701r">[1]svdr!$D$152:$HZ$152</definedName>
    <definedName name="P010701rbs">[1]svdrbs!$D$152:$HZ$152</definedName>
    <definedName name="P010701rsb">[1]svdrsb!$D$152:$HZ$152</definedName>
    <definedName name="P010701s">[3]svds!$D$152:$HZ$152</definedName>
    <definedName name="P010701sbs">[1]svdsbs!$D$152:$HZ$152</definedName>
    <definedName name="P010701ssb">[1]svdssb!$D$152:$GZ$152</definedName>
    <definedName name="P010701v">[1]svdv!$D$152:$HZ$152</definedName>
    <definedName name="P010701vbs">[1]svdvbs!$D$152:$HZ$152</definedName>
    <definedName name="P010701vsb">[1]svdvsb!$D$152:$HZ$152</definedName>
    <definedName name="P0107r">[1]svdr!$D$151:$HZ$151</definedName>
    <definedName name="P0107rbs">[1]svdrbs!$D$151:$HZ$151</definedName>
    <definedName name="P0107rsb">[1]svdrsb!$D$151:$HZ$151</definedName>
    <definedName name="P0107s">[3]svds!$D$151:$HZ$151</definedName>
    <definedName name="P0107sbs">[1]svdsbs!$D$151:$HZ$151</definedName>
    <definedName name="P0107ssb">[1]svdssb!$D$151:$GZ$151</definedName>
    <definedName name="P0107v">[1]svdv!$D$151:$HZ$151</definedName>
    <definedName name="P0107vbs">[1]svdvbs!$D$151:$HZ$151</definedName>
    <definedName name="P0107vsb">[1]svdvsb!$D$151:$HZ$151</definedName>
    <definedName name="P0200r">[1]svdr!$D$154:$HZ$154</definedName>
    <definedName name="P0200rbs">[1]svdrbs!$D$154:$HZ$154</definedName>
    <definedName name="P0200rsb">[1]svdrsb!$D$154:$HZ$154</definedName>
    <definedName name="P0200s">[3]svds!$D$154:$HZ$154</definedName>
    <definedName name="P0200sbs">[1]svdsbs!$D$154:$HZ$154</definedName>
    <definedName name="P0200ssb">[1]svdssb!$D$154:$GZ$154</definedName>
    <definedName name="P0200v">[1]svdv!$D$154:$HZ$154</definedName>
    <definedName name="P0200vbs">[1]svdvbs!$D$154:$HZ$154</definedName>
    <definedName name="P0200vsb">[1]svdvsb!$D$154:$HZ$154</definedName>
    <definedName name="P0300r">[1]svdr!$D$157:$HZ$157</definedName>
    <definedName name="P0300rbs">[1]svdrbs!$D$157:$HZ$157</definedName>
    <definedName name="P0300rsb">[1]svdrsb!$D$157:$HZ$157</definedName>
    <definedName name="P0300s">[3]svds!$D$157:$HZ$157</definedName>
    <definedName name="P0300sbs">[1]svdsbs!$D$157:$HZ$157</definedName>
    <definedName name="P0300ssb">[1]svdssb!$D$157:$GZ$157</definedName>
    <definedName name="P0300v">[1]svdv!$D$157:$HZ$157</definedName>
    <definedName name="P0300vbs">[1]svdvbs!$D$157:$HZ$157</definedName>
    <definedName name="P0300vsb">[1]svdvsb!$D$157:$HZ$157</definedName>
    <definedName name="P0301r">[1]svdr!$D$158:$HZ$158</definedName>
    <definedName name="P0301rbs">[1]svdrbs!$D$158:$HZ$158</definedName>
    <definedName name="P0301rsb">[1]svdrsb!$D$158:$HZ$158</definedName>
    <definedName name="P0301s">[3]svds!$D$158:$HZ$158</definedName>
    <definedName name="P0301sbs">[1]svdsbs!$D$158:$HZ$158</definedName>
    <definedName name="P0301ssb">[1]svdssb!$D$158:$GZ$158</definedName>
    <definedName name="P0301v">[1]svdv!$D$158:$HZ$158</definedName>
    <definedName name="P0301vbs">[1]svdvbs!$D$158:$HZ$158</definedName>
    <definedName name="P0301vsb">[1]svdvsb!$D$158:$HZ$158</definedName>
    <definedName name="P0302r">[1]svdr!$D$159:$HZ$159</definedName>
    <definedName name="P0302rbs">[1]svdrbs!$D$159:$HZ$159</definedName>
    <definedName name="P0302rsb">[1]svdrsb!$D$159:$HZ$159</definedName>
    <definedName name="P0302s">[3]svds!$D$159:$HZ$159</definedName>
    <definedName name="P0302sbs">[1]svdsbs!$D$159:$HZ$159</definedName>
    <definedName name="P0302ssb">[1]svdssb!$D$159:$GZ$159</definedName>
    <definedName name="P0302v">[1]svdv!$D$159:$HZ$159</definedName>
    <definedName name="P0302vbs">[1]svdvbs!$D$159:$HZ$159</definedName>
    <definedName name="P0302vsb">[1]svdvsb!$D$159:$HZ$159</definedName>
    <definedName name="P0400o">[3]svdso!$D$161:$IV$161</definedName>
    <definedName name="P0400r">[3]svdr!$D$161:$IV$161</definedName>
    <definedName name="P0400rbs">[1]svdrbs!$D$161:$HZ$161</definedName>
    <definedName name="P0400rsb">[1]svdrsb!$D$161:$HZ$161</definedName>
    <definedName name="P0400s">[3]svds!$D$161:$IV$161</definedName>
    <definedName name="P0400sbs">[1]svdsbs!$D$161:$HZ$161</definedName>
    <definedName name="P0400ssb">[1]svdssb!$D$161:$GZ$161</definedName>
    <definedName name="P0400v">[3]svdv!$D$161:$IV$161</definedName>
    <definedName name="P0400vbs">[1]svdvbs!$D$161:$HZ$161</definedName>
    <definedName name="P0400vsb">[1]svdvsb!$D$161:$HZ$161</definedName>
    <definedName name="P0401r">[3]svdr!$D$162:$IV$162</definedName>
    <definedName name="P0401rbs">[1]svdrbs!$D$162:$HZ$162</definedName>
    <definedName name="P0401s">[3]svds!$D$162:$IV$162</definedName>
    <definedName name="P0401sbs">[1]svdsbs!$D$162:$HZ$162</definedName>
    <definedName name="P0401v">[3]svdv!$D$162:$IV$162</definedName>
    <definedName name="P0401vbs">[1]svdvbs!$D$162:$HZ$162</definedName>
    <definedName name="P0402r">[3]svdr!$D$163:$IV$163</definedName>
    <definedName name="P0402rbs">[1]svdrbs!$D$163:$HZ$163</definedName>
    <definedName name="P0402s">[3]svds!$D$163:$IV$163</definedName>
    <definedName name="P0402sbs">[1]svdsbs!$D$163:$HZ$163</definedName>
    <definedName name="P0402v">[3]svdv!$D$163:$IV$163</definedName>
    <definedName name="P0402vbs">[1]svdvbs!$D$163:$HZ$163</definedName>
    <definedName name="P040301r">[3]svdr!$D$165:$IV$165</definedName>
    <definedName name="P040301rbs">[1]svdrbs!$D$165:$HZ$165</definedName>
    <definedName name="P040301s">[3]svds!$D$165:$IV$165</definedName>
    <definedName name="P040301sbs">[1]svdsbs!$D$165:$HZ$165</definedName>
    <definedName name="P040301v">[3]svdv!$D$165:$IV$165</definedName>
    <definedName name="P040301vbs">[1]svdvbs!$D$165:$HZ$165</definedName>
    <definedName name="P040302r">[3]svdr!$D$166:$IV$166</definedName>
    <definedName name="P040302rbs">[1]svdrbs!$D$166:$HZ$166</definedName>
    <definedName name="P040302s">[3]svds!$D$166:$IV$166</definedName>
    <definedName name="P040302sbs">[1]svdsbs!$D$166:$HZ$166</definedName>
    <definedName name="P040302v">[3]svdv!$D$166:$IV$166</definedName>
    <definedName name="P040302vbs">[1]svdvbs!$D$166:$HZ$166</definedName>
    <definedName name="P0500r">[1]svdr!$D$167:$HZ$167</definedName>
    <definedName name="P0500rbs">[1]svdrbs!$D$167:$HZ$167</definedName>
    <definedName name="P0500rsb">[1]svdrsb!$D$167:$HZ$167</definedName>
    <definedName name="P0500s">[3]svds!$D$167:$HZ$167</definedName>
    <definedName name="P0500sbs">[1]svdsbs!$D$167:$HZ$167</definedName>
    <definedName name="P0500ssb">[1]svdssb!$D$167:$GZ$167</definedName>
    <definedName name="P0500v">[1]svdv!$D$167:$HZ$167</definedName>
    <definedName name="P0500vbs">[1]svdvbs!$D$167:$HZ$167</definedName>
    <definedName name="P0500vsb">[1]svdvsb!$D$167:$HZ$167</definedName>
    <definedName name="P0501o">[3]svdso!$D$168:$IV$168</definedName>
    <definedName name="P0501r">[1]svdr!$D$168:$HZ$168</definedName>
    <definedName name="P0501rbs">[1]svdrbs!$D$168:$HZ$168</definedName>
    <definedName name="P0501rsb">[1]svdrsb!$D$168:$HZ$168</definedName>
    <definedName name="P0501s">[3]svds!$D$168:$HZ$168</definedName>
    <definedName name="P0501sbs">[1]svdsbs!$D$168:$HZ$168</definedName>
    <definedName name="P0501ssb">[1]svdssb!$D$168:$GZ$168</definedName>
    <definedName name="P0501v">[1]svdv!$D$168:$HZ$168</definedName>
    <definedName name="P0501vbs">[1]svdvbs!$D$168:$HZ$168</definedName>
    <definedName name="P0501vsb">[1]svdvsb!$D$168:$HZ$168</definedName>
    <definedName name="P0502o">[3]svdso!$D$172:$IV$172</definedName>
    <definedName name="P0502r">[3]svdr!$D$172:$IV$172</definedName>
    <definedName name="P0502rbs">[1]svdrbs!$D$172:$HZ$172</definedName>
    <definedName name="P0502rsb">[1]svdrsb!$D$172:$HZ$172</definedName>
    <definedName name="P0502s">[3]svds!$D$172:$HZ$172</definedName>
    <definedName name="P0502sbs">[1]svdsbs!$D$172:$HZ$172</definedName>
    <definedName name="P0502ssb">[1]svdssb!$D$172:$GZ$172</definedName>
    <definedName name="P0502v">[1]svdv!$D$172:$HZ$172</definedName>
    <definedName name="P0502vbs">[1]svdvbs!$D$172:$HZ$172</definedName>
    <definedName name="P0502vsb">[1]svdvsb!$D$172:$HZ$172</definedName>
    <definedName name="P0503o">[3]svdso!$D$173:$IV$173</definedName>
    <definedName name="P0503r">[1]svdr!$D$173:$HZ$173</definedName>
    <definedName name="P0503rbs">[1]svdrbs!$D$173:$HZ$173</definedName>
    <definedName name="P0503rsb">[1]svdrsb!$D$173:$HZ$173</definedName>
    <definedName name="P0503s">[3]svds!$D$173:$HZ$173</definedName>
    <definedName name="P0503sbs">[1]svdsbs!$D$173:$HZ$173</definedName>
    <definedName name="P0503ssb">[1]svdssb!$D$173:$GZ$173</definedName>
    <definedName name="P0503v">[1]svdv!$D$173:$HZ$173</definedName>
    <definedName name="P0503vbs">[1]svdvbs!$D$173:$HZ$173</definedName>
    <definedName name="P0503vsb">[1]svdvsb!$D$173:$HZ$173</definedName>
    <definedName name="P0504o">[3]svdso!$D$175:$IV$175</definedName>
    <definedName name="P0504r">[1]svdr!$D$175:$HZ$175</definedName>
    <definedName name="P0504rbs">[1]svdrbs!$D$175:$HZ$175</definedName>
    <definedName name="P0504rsb">[1]svdrsb!$D$175:$HZ$175</definedName>
    <definedName name="P0504s">[3]svds!$D$175:$HZ$175</definedName>
    <definedName name="P0504sbs">[1]svdsbs!$D$175:$HZ$175</definedName>
    <definedName name="P0504ssb">[1]svdssb!$D$175:$GZ$175</definedName>
    <definedName name="P0504v">[1]svdv!$D$175:$HZ$175</definedName>
    <definedName name="P0504vbs">[1]svdvbs!$D$175:$HZ$175</definedName>
    <definedName name="P0504vsb">[1]svdvsb!$D$175:$HZ$175</definedName>
    <definedName name="P0505o">[3]svdso!$D$176:$IV$176</definedName>
    <definedName name="P0505r">[1]svdr!$D$176:$HZ$176</definedName>
    <definedName name="P0505rbs">[1]svdrbs!$D$176:$HZ$176</definedName>
    <definedName name="P0505rsb">[1]svdrsb!$D$176:$HZ$176</definedName>
    <definedName name="P0505s">[3]svds!$D$176:$HZ$176</definedName>
    <definedName name="P0505sbs">[1]svdsbs!$D$176:$HZ$176</definedName>
    <definedName name="P0505ssb">[1]svdssb!$D$176:$GZ$176</definedName>
    <definedName name="P0505v">[1]svdv!$D$176:$HZ$176</definedName>
    <definedName name="P0505vbs">[1]svdvbs!$D$176:$HZ$176</definedName>
    <definedName name="P0505vsb">[1]svdvsb!$D$176:$HZ$176</definedName>
    <definedName name="P0506o">[3]svdso!$D$177:$IV$177</definedName>
    <definedName name="P0506r">[1]svdr!$D$177:$HZ$177</definedName>
    <definedName name="P0506rbs">[1]svdrbs!$D$177:$HZ$177</definedName>
    <definedName name="P0506rsb">[1]svdrsb!$D$177:$HZ$177</definedName>
    <definedName name="P0506s">[3]svds!$D$177:$HZ$177</definedName>
    <definedName name="P0506sbs">[1]svdsbs!$D$177:$HZ$177</definedName>
    <definedName name="P0506ssb">[1]svdssb!$D$177:$GZ$177</definedName>
    <definedName name="P0506v">[1]svdv!$D$177:$HZ$177</definedName>
    <definedName name="P0506vbs">[1]svdvbs!$D$177:$HZ$177</definedName>
    <definedName name="P0506vsb">[1]svdvsb!$D$177:$HZ$177</definedName>
    <definedName name="P0507o">[3]svdso!$D$178:$IV$178</definedName>
    <definedName name="P0507r">[1]svdr!$D$178:$HZ$178</definedName>
    <definedName name="P0507rbs">[1]svdrbs!$D$178:$HZ$178</definedName>
    <definedName name="P0507rsb">[1]svdrsb!$D$178:$HZ$178</definedName>
    <definedName name="P0507s">[3]svds!$D$178:$HZ$178</definedName>
    <definedName name="P0507sbs">[1]svdsbs!$D$178:$HZ$178</definedName>
    <definedName name="P0507ssb">[1]svdssb!$D$178:$GZ$178</definedName>
    <definedName name="P0507v">[1]svdv!$D$178:$HZ$178</definedName>
    <definedName name="P0507vbs">[1]svdvbs!$D$178:$HZ$178</definedName>
    <definedName name="P0507vsb">[1]svdvsb!$D$178:$HZ$178</definedName>
    <definedName name="P0508o">[3]svdso!$D$179:$IV$179</definedName>
    <definedName name="P0508r">[1]svdr!$D$179:$HZ$179</definedName>
    <definedName name="P0508rbs">[1]svdrbs!$D$179:$HZ$179</definedName>
    <definedName name="P0508rsb">[1]svdrsb!$D$179:$HZ$179</definedName>
    <definedName name="P0508s">[3]svds!$D$179:$HZ$179</definedName>
    <definedName name="P0508sbs">[1]svdsbs!$D$179:$HZ$179</definedName>
    <definedName name="P0508ssb">[1]svdssb!$D$179:$GZ$179</definedName>
    <definedName name="P0508v">[1]svdv!$D$179:$HZ$179</definedName>
    <definedName name="P0508vbs">[1]svdvbs!$D$179:$HZ$179</definedName>
    <definedName name="P0508vsb">[1]svdvsb!$D$179:$HZ$179</definedName>
    <definedName name="P0509o">[3]svdso!$D$180:$IV$180</definedName>
    <definedName name="P0509r">[1]svdr!$D$180:$HZ$180</definedName>
    <definedName name="P0509rbs">[1]svdrbs!$D$180:$HZ$180</definedName>
    <definedName name="P0509rsb">[1]svdrsb!$D$180:$HZ$180</definedName>
    <definedName name="P0509s">[3]svds!$D$180:$HZ$180</definedName>
    <definedName name="P0509sbs">[1]svdsbs!$D$180:$HZ$180</definedName>
    <definedName name="P0509ssb">[1]svdssb!$D$180:$GZ$180</definedName>
    <definedName name="P0509v">[1]svdv!$D$180:$HZ$180</definedName>
    <definedName name="P0509vbs">[1]svdvbs!$D$180:$HZ$180</definedName>
    <definedName name="P0509vsb">[1]svdvsb!$D$180:$HZ$180</definedName>
    <definedName name="P051002o">[1]svdso!$D$183:$HZ$183</definedName>
    <definedName name="P051002or">[1]svdsor!$D$183:$HZ$183</definedName>
    <definedName name="P051002ov">[1]svdsov!$D$183:$HZ$183</definedName>
    <definedName name="P0510o">[3]svdso!$D$181:$IV$181</definedName>
    <definedName name="P0510or">[1]svdsor!$D$181:$HZ$181</definedName>
    <definedName name="P0510ov">[1]svdsov!$D$181:$HZ$181</definedName>
    <definedName name="P0510r">[3]svdr!$D$181:$IV$181</definedName>
    <definedName name="P0510rbs">[3]svdrbs!$D$181:$IV$181</definedName>
    <definedName name="P0510rsb">[3]svdrsb!$D$181:$IV$181</definedName>
    <definedName name="P0510s">[3]svds!$D$181:$IV$181</definedName>
    <definedName name="P0510sbs">[3]svdsbs!$D$181:$IV$181</definedName>
    <definedName name="P0510ssb">[3]svdssb!$D$181:$IV$181</definedName>
    <definedName name="P0510v">[3]svdv!$D$181:$IV$181</definedName>
    <definedName name="P0510vbs">[3]svdvbs!$D$181:$IV$181</definedName>
    <definedName name="P0510vsb">[3]svdvsb!$D$181:$IV$181</definedName>
    <definedName name="P0511o">[3]svdso!$D$184:$IV$184</definedName>
    <definedName name="P0511r">[1]svdr!$D$184:$HZ$184</definedName>
    <definedName name="P0511rbs">[1]svdrbs!$D$184:$HZ$184</definedName>
    <definedName name="P0511rsb">[1]svdrsb!$D$184:$HZ$184</definedName>
    <definedName name="P0511s">[3]svds!$D$184:$HZ$184</definedName>
    <definedName name="P0511sbs">[1]svdsbs!$D$184:$HZ$184</definedName>
    <definedName name="P0511ssb">[1]svdssb!$D$184:$GZ$184</definedName>
    <definedName name="P0511v">[1]svdv!$D$184:$HZ$184</definedName>
    <definedName name="P0511vbs">[1]svdvbs!$D$184:$HZ$184</definedName>
    <definedName name="P0511vsb">[1]svdvsb!$D$184:$HZ$184</definedName>
    <definedName name="P051201o">[3]svdso!$D$186:$IV$186</definedName>
    <definedName name="P051201r">[1]svdr!$D$186:$HZ$186</definedName>
    <definedName name="P051201rbs">[1]svdrbs!$D$186:$HZ$186</definedName>
    <definedName name="P051201rsb">[1]svdrsb!$D$186:$HZ$186</definedName>
    <definedName name="P051201s">[3]svds!$D$186:$HZ$186</definedName>
    <definedName name="P051201sbs">[1]svdsbs!$D$186:$HZ$186</definedName>
    <definedName name="P051201ssb">[1]svdssb!$D$186:$GZ$186</definedName>
    <definedName name="P051201v">[1]svdv!$D$186:$HZ$186</definedName>
    <definedName name="P051201vbs">[1]svdvbs!$D$186:$HZ$186</definedName>
    <definedName name="P051201vsb">[1]svdvsb!$D$186:$HZ$186</definedName>
    <definedName name="P0512o">[3]svdso!$D$185:$IV$185</definedName>
    <definedName name="P0512r">[1]svdr!$D$185:$HZ$185</definedName>
    <definedName name="P0512rbs">[1]svdrbs!$D$185:$HZ$185</definedName>
    <definedName name="P0512rsb">[1]svdrsb!$D$185:$HZ$185</definedName>
    <definedName name="P0512s">[3]svds!$D$185:$HZ$185</definedName>
    <definedName name="P0512sbs">[1]svdsbs!$D$185:$HZ$185</definedName>
    <definedName name="P0512ssb">[1]svdssb!$D$185:$GZ$185</definedName>
    <definedName name="P0512v">[1]svdv!$D$185:$HZ$185</definedName>
    <definedName name="P0512vbs">[1]svdvbs!$D$185:$HZ$185</definedName>
    <definedName name="P0512vsb">[1]svdvsb!$D$185:$HZ$185</definedName>
    <definedName name="P0513o">[3]svdso!$D$187:$IV$187</definedName>
    <definedName name="P0513r">[1]svdr!$D$187:$HZ$187</definedName>
    <definedName name="P0513rbs">[1]svdrbs!$D$187:$HZ$187</definedName>
    <definedName name="P0513rsb">[1]svdrsb!$D$187:$HZ$187</definedName>
    <definedName name="P0513s">[3]svds!$D$187:$HZ$187</definedName>
    <definedName name="P0513sbs">[1]svdsbs!$D$187:$HZ$187</definedName>
    <definedName name="P0513ssb">[1]svdssb!$D$187:$GZ$187</definedName>
    <definedName name="P0513v">[1]svdv!$D$187:$HZ$187</definedName>
    <definedName name="P0513vbs">[1]svdvbs!$D$187:$HZ$187</definedName>
    <definedName name="P0513vsb">[1]svdvsb!$D$187:$HZ$187</definedName>
    <definedName name="P0514r">[1]svdr!$D$188:$HZ$188</definedName>
    <definedName name="P0514rbs">[1]svdrbs!$D$188:$HZ$188</definedName>
    <definedName name="P0514rsb">[1]svdrsb!$D$188:$HZ$188</definedName>
    <definedName name="P0514s">[3]svds!$D$188:$HZ$188</definedName>
    <definedName name="P0514sbs">[1]svdsbs!$D$188:$HZ$188</definedName>
    <definedName name="P0514ssb">[1]svdssb!$D$188:$GZ$188</definedName>
    <definedName name="P0514v">[1]svdv!$D$188:$HZ$188</definedName>
    <definedName name="P0514vbs">[1]svdvbs!$D$188:$HZ$188</definedName>
    <definedName name="P0514vsb">[1]svdvsb!$D$188:$HZ$188</definedName>
    <definedName name="P0515o">[3]svdso!$D$189:$IV$189</definedName>
    <definedName name="P0515r">[1]svdr!$D$189:$HZ$189</definedName>
    <definedName name="P0515rbs">[1]svdrbs!$D$189:$HZ$189</definedName>
    <definedName name="P0515rsb">[1]svdrsb!$D$189:$HZ$189</definedName>
    <definedName name="P0515s">[1]svds!$D$189:$HZ$189</definedName>
    <definedName name="P0515sbs">[1]svdsbs!$D$189:$HZ$189</definedName>
    <definedName name="P0515ssb">[1]svdssb!$D$189:$GZ$189</definedName>
    <definedName name="P0515v">[1]svdv!$D$189:$HZ$189</definedName>
    <definedName name="P0515vbs">[1]svdvbs!$D$189:$HZ$189</definedName>
    <definedName name="P0515vsb">[1]svdvsb!$D$189:$HZ$189</definedName>
    <definedName name="P051601o">[3]svdso!$D$191:$IV$191</definedName>
    <definedName name="P051601or">[1]svdsor!$D$191:$HZ$191</definedName>
    <definedName name="P051601ov">[1]svdsov!$D$191:$HZ$191</definedName>
    <definedName name="P051601r">[3]svdr!$D$191:$IV$191</definedName>
    <definedName name="P051601rbs">[3]svdrbs!$D$191:$IV$191</definedName>
    <definedName name="P051601rsb">[3]svdrsb!$D$191:$IV$191</definedName>
    <definedName name="P051601s">[3]svds!$D$191:$IV$191</definedName>
    <definedName name="P051601sbs">[3]svdsbs!$D$191:$IV$191</definedName>
    <definedName name="P051601ssb">[3]svdssb!$D$191:$IV$191</definedName>
    <definedName name="P051601v">[3]svdv!$D$191:$IV$191</definedName>
    <definedName name="P051601vbs">[3]svdvbs!$D$191:$IV$191</definedName>
    <definedName name="P051601vsb">[3]svdvsb!$D$191:$IV$191</definedName>
    <definedName name="P0516o">[3]svdso!$D$190:$IV$190</definedName>
    <definedName name="P0516r">[1]svdr!$D$190:$HZ$190</definedName>
    <definedName name="P0516rbs">[1]svdrbs!$D$190:$HZ$190</definedName>
    <definedName name="P0516rsb">[1]svdrsb!$D$190:$HZ$190</definedName>
    <definedName name="P0516s">[3]svds!$D$190:$HZ$190</definedName>
    <definedName name="P0516sbs">[1]svdsbs!$D$190:$HZ$190</definedName>
    <definedName name="P0516ssb">[1]svdssb!$D$190:$GZ$190</definedName>
    <definedName name="P0516v">[1]svdv!$D$190:$HZ$190</definedName>
    <definedName name="P0516vbs">[1]svdvbs!$D$190:$HZ$190</definedName>
    <definedName name="P0516vsb">[1]svdvsb!$D$190:$HZ$190</definedName>
    <definedName name="P0517o">[3]svdso!$D$192:$IV$192</definedName>
    <definedName name="P0517or">[1]svdsor!$D$192:$HZ$192</definedName>
    <definedName name="P0517ov">[1]svdsov!$D$192:$HZ$192</definedName>
    <definedName name="P0517r">[1]svdr!$D$192:$HZ$192</definedName>
    <definedName name="P0517rbs">[1]svdrbs!$D$192:$HZ$192</definedName>
    <definedName name="P0517rsb">[1]svdrsb!$D$192:$HZ$192</definedName>
    <definedName name="P0517s">[3]svds!$D$192:$HZ$192</definedName>
    <definedName name="P0517sbs">[1]svdsbs!$D$192:$HZ$192</definedName>
    <definedName name="P0517ssb">[1]svdssb!$D$192:$GZ$192</definedName>
    <definedName name="P0517v">[1]svdv!$D$192:$HZ$192</definedName>
    <definedName name="P0517vbs">[1]svdvbs!$D$192:$HZ$192</definedName>
    <definedName name="P0517vsb">[1]svdvsb!$D$192:$HZ$192</definedName>
    <definedName name="P0518s">[1]svds!$D$193:$HZ$193</definedName>
    <definedName name="P051901s">[1]svds!$D$195:$HZ$195</definedName>
    <definedName name="P0519o">[3]svdso!$D$194:$IV$194</definedName>
    <definedName name="P0519r">[1]svdr!$D$194:$HZ$194</definedName>
    <definedName name="P0519rbs">[1]svdrbs!$D$194:$HZ$194</definedName>
    <definedName name="P0519rsb">[1]svdrsb!$D$194:$HZ$194</definedName>
    <definedName name="P0519s">[3]svds!$D$194:$HZ$194</definedName>
    <definedName name="P0519sbs">[1]svdsbs!$D$194:$HZ$194</definedName>
    <definedName name="P0519ssb">[1]svdssb!$D$194:$GZ$194</definedName>
    <definedName name="P0519v">[1]svdv!$D$194:$HZ$194</definedName>
    <definedName name="P0519vbs">[1]svdvbs!$D$194:$HZ$194</definedName>
    <definedName name="P0519vsb">[1]svdvsb!$D$194:$HZ$194</definedName>
    <definedName name="P0520o">[3]svdso!$D$196:$IV$196</definedName>
    <definedName name="P0520or">[1]svdsor!$D$196:$HZ$196</definedName>
    <definedName name="P0520ov">[1]svdsov!$D$196:$HZ$196</definedName>
    <definedName name="P0520r">[3]svdr!$D$196:$IV$196</definedName>
    <definedName name="P0520rbs">[3]svdrbs!$D$196:$IV$196</definedName>
    <definedName name="P0520rsb">[3]svdrsb!$D$196:$IV$196</definedName>
    <definedName name="P0520s">[3]svds!$D$196:$IV$196</definedName>
    <definedName name="P0520sbs">[3]svdsbs!$D$196:$IV$196</definedName>
    <definedName name="P0520ssb">[3]svdssb!$D$196:$IV$196</definedName>
    <definedName name="P0520v">[3]svdv!$D$196:$IV$196</definedName>
    <definedName name="P0520vbs">[3]svdvbs!$D$196:$IV$196</definedName>
    <definedName name="P0520vsb">[3]svdvsb!$D$196:$IV$196</definedName>
    <definedName name="P0600s">[1]svds!$D$198:$HZ$198</definedName>
    <definedName name="P0601r">[1]svdr!$D$199:$HZ$199</definedName>
    <definedName name="P0601rbs">[1]svdrbs!$D$199:$HZ$199</definedName>
    <definedName name="P0601rsb">[1]svdrsb!$D$199:$HZ$199</definedName>
    <definedName name="P0601s">[3]svds!$D$199:$HZ$199</definedName>
    <definedName name="P0601sbs">[1]svdsbs!$D$199:$HZ$199</definedName>
    <definedName name="P0601ssb">[1]svdssb!$D$199:$GZ$199</definedName>
    <definedName name="P0601v">[1]svdv!$D$199:$HZ$199</definedName>
    <definedName name="P0601vbs">[1]svdvbs!$D$199:$HZ$199</definedName>
    <definedName name="P0601vsb">[1]svdvsb!$D$199:$HZ$199</definedName>
    <definedName name="P0602r">[1]svdr!$D$201:$HZ$201</definedName>
    <definedName name="P0602rbs">[1]svdrbs!$D$201:$HZ$201</definedName>
    <definedName name="P0602rsb">[1]svdrsb!$D$201:$HZ$201</definedName>
    <definedName name="P0602s">[3]svds!$D$201:$HZ$201</definedName>
    <definedName name="P0602sbs">[1]svdsbs!$D$201:$HZ$201</definedName>
    <definedName name="P0602ssb">[1]svdssb!$D$201:$GZ$201</definedName>
    <definedName name="P0602v">[1]svdv!$D$201:$HZ$201</definedName>
    <definedName name="P0602vbs">[1]svdvbs!$D$201:$HZ$201</definedName>
    <definedName name="P0602vsb">[1]svdvsb!$D$201:$HZ$201</definedName>
    <definedName name="P0700r">[1]svdr!$D$203:$HZ$203</definedName>
    <definedName name="P0700rbs">[1]svdrbs!$D$203:$HZ$203</definedName>
    <definedName name="P0700rsb">[1]svdrsb!$D$203:$HZ$203</definedName>
    <definedName name="P0700s">[3]svds!$D$203:$HZ$203</definedName>
    <definedName name="P0700sbs">[1]svdsbs!$D$203:$HZ$203</definedName>
    <definedName name="P0700ssb">[1]svdssb!$D$203:$GZ$203</definedName>
    <definedName name="P0700v">[1]svdv!$D$203:$HZ$203</definedName>
    <definedName name="P0700vbs">[1]svdvbs!$D$203:$HZ$203</definedName>
    <definedName name="P0700vsb">[1]svdvsb!$D$203:$HZ$203</definedName>
    <definedName name="P070101r">[1]svdr!$D$205:$HZ$205</definedName>
    <definedName name="P070101rsb">[1]svdrsb!$D$205:$HZ$205</definedName>
    <definedName name="P070101s">[3]svds!$D$205:$IV$205</definedName>
    <definedName name="P070101sbs">[1]svdsbs!$D$205:$HZ$205</definedName>
    <definedName name="P070101ssb">[1]svdssb!$D$205:$GZ$205</definedName>
    <definedName name="P070101v">[1]svdv!$D$205:$HZ$205</definedName>
    <definedName name="P070101vsb">[1]svdvsb!$D$205:$HZ$205</definedName>
    <definedName name="P07010201s">[1]svds!$D$207:$HZ$207</definedName>
    <definedName name="P07010201sbs">[1]svdsbs!$D$207:$HZ$207</definedName>
    <definedName name="P07010201ssb">[1]svdssb!$D$207:$GZ$207</definedName>
    <definedName name="P07010202s">[3]svds!$D$208:$IV$208</definedName>
    <definedName name="P07010202sbs">[1]svdsbs!$D$208:$HZ$208</definedName>
    <definedName name="P07010202ssb">[1]svdssb!$D$208:$GZ$208</definedName>
    <definedName name="P070102s">[3]svds!$D$206:$IV$206</definedName>
    <definedName name="P070103r">[1]svdr!$D$209:$HZ$209</definedName>
    <definedName name="P070103s">[3]svds!$D$209:$IV$209</definedName>
    <definedName name="P070103v">[1]svdv!$D$209:$HZ$209</definedName>
    <definedName name="P0701r">[1]svdr!$D$204:$HZ$204</definedName>
    <definedName name="P0701rbs">[1]svdrbs!$D$204:$HZ$204</definedName>
    <definedName name="P0701rsb">[1]svdrsb!$D$204:$HZ$204</definedName>
    <definedName name="P0701s">[3]svds!$D$204:$HZ$204</definedName>
    <definedName name="P0701sbs">[1]svdsbs!$D$204:$HZ$204</definedName>
    <definedName name="P0701ssb">[1]svdssb!$D$204:$GZ$204</definedName>
    <definedName name="P0701v">[1]svdv!$D$204:$HZ$204</definedName>
    <definedName name="P0701vbs">[1]svdvbs!$D$204:$HZ$204</definedName>
    <definedName name="P0701vsb">[1]svdvsb!$D$204:$HZ$204</definedName>
    <definedName name="P0702r">[1]svdr!$D$210:$HZ$210</definedName>
    <definedName name="P0702rbs">[1]svdrbs!$D$210:$HZ$210</definedName>
    <definedName name="P0702rsb">[1]svdrsb!$D$210:$HZ$210</definedName>
    <definedName name="P0702s">[3]svds!$D$210:$HZ$210</definedName>
    <definedName name="P0702sbs">[1]svdsbs!$D$210:$HZ$210</definedName>
    <definedName name="P0702ssb">[1]svdssb!$D$210:$GZ$210</definedName>
    <definedName name="P0702v">[1]svdv!$D$210:$HZ$210</definedName>
    <definedName name="P0702vbs">[1]svdvbs!$D$210:$HZ$210</definedName>
    <definedName name="P0702vsb">[1]svdvsb!$D$210:$HZ$210</definedName>
    <definedName name="P0703r">[1]svdr!$D$211:$HZ$211</definedName>
    <definedName name="P0703rbs">[1]svdrbs!$D$211:$HZ$211</definedName>
    <definedName name="P0703rsb">[1]svdrsb!$D$211:$HZ$211</definedName>
    <definedName name="P0703s">[3]svds!$D$211:$HZ$211</definedName>
    <definedName name="P0703sbs">[1]svdsbs!$D$211:$HZ$211</definedName>
    <definedName name="P0703ssb">[1]svdssb!$D$211:$GZ$211</definedName>
    <definedName name="P0703v">[1]svdv!$D$211:$HZ$211</definedName>
    <definedName name="P0703vbs">[1]svdvbs!$D$211:$HZ$211</definedName>
    <definedName name="P0703vsb">[1]svdvsb!$D$211:$HZ$211</definedName>
    <definedName name="P0705s">[1]svds!$D$213:$HZ$213</definedName>
    <definedName name="P0706r">[1]svdr!$D$214:$HZ$214</definedName>
    <definedName name="P0706rbs">[1]svdrbs!$D$214:$HZ$214</definedName>
    <definedName name="P0706rsb">[1]svdrsb!$D$214:$HZ$214</definedName>
    <definedName name="P0706s">[3]svds!$D$214:$HZ$214</definedName>
    <definedName name="P0706sbs">[1]svdsbs!$D$214:$HZ$214</definedName>
    <definedName name="P0706ssb">[1]svdssb!$D$214:$GZ$214</definedName>
    <definedName name="P0706v">[1]svdv!$D$214:$HZ$214</definedName>
    <definedName name="P0706vbs">[1]svdvbs!$D$214:$HZ$214</definedName>
    <definedName name="P0706vsb">[1]svdvsb!$D$214:$HZ$214</definedName>
    <definedName name="P0800r">[1]svdr!$D$216:$HZ$216</definedName>
    <definedName name="P0800rbs">[1]svdrbs!$D$216:$HZ$216</definedName>
    <definedName name="P0800rsb">[1]svdrsb!$D$216:$HZ$216</definedName>
    <definedName name="P0800s">[3]svds!$D$216:$HZ$216</definedName>
    <definedName name="P0800sbs">[1]svdsbs!$D$216:$HZ$216</definedName>
    <definedName name="P0800ssb">[1]svdssb!$D$216:$GZ$216</definedName>
    <definedName name="P0800v">[1]svdv!$D$216:$HZ$216</definedName>
    <definedName name="P0800vbs">[1]svdvbs!$D$216:$HZ$216</definedName>
    <definedName name="P0800vsb">[1]svdvsb!$D$216:$HZ$216</definedName>
    <definedName name="P460011007s">[6]svds!$D$457:$IV$457</definedName>
    <definedName name="P460111001s">[6]svds!$D$461:$IV$461</definedName>
    <definedName name="P460211003s">[6]svds!$D$466:$IV$466</definedName>
    <definedName name="par">[1]svdr!$D$218:$HZ$218</definedName>
    <definedName name="parbs">[1]svdrbs!$D$218:$HZ$218</definedName>
    <definedName name="parsb">[1]svdrsb!$D$218:$HZ$218</definedName>
    <definedName name="pas">[3]svds!$D$218:$HZ$218</definedName>
    <definedName name="pasbs">[1]svdsbs!$D$218:$HZ$218</definedName>
    <definedName name="passb">[1]svdssb!$D$218:$GZ$218</definedName>
    <definedName name="Path" localSheetId="7">#REF!</definedName>
    <definedName name="Path" localSheetId="69">#REF!</definedName>
    <definedName name="Path" localSheetId="10">#REF!</definedName>
    <definedName name="Path" localSheetId="2">#REF!</definedName>
    <definedName name="Path">#REF!</definedName>
    <definedName name="pav">[1]svdv!$D$218:$HZ$218</definedName>
    <definedName name="pavbs">[1]svdvbs!$D$218:$HZ$218</definedName>
    <definedName name="pavsb">[1]svdvsb!$D$218:$HZ$218</definedName>
    <definedName name="PublicSheets" localSheetId="51">#REF!</definedName>
    <definedName name="PublicSheets" localSheetId="54">#REF!</definedName>
    <definedName name="PublicSheets" localSheetId="7">#REF!</definedName>
    <definedName name="PublicSheets" localSheetId="69">#REF!</definedName>
    <definedName name="PublicSheets" localSheetId="10">#REF!</definedName>
    <definedName name="PublicSheets" localSheetId="2">#REF!</definedName>
    <definedName name="PublicSheets">#REF!</definedName>
    <definedName name="SZKO" localSheetId="7">#REF!</definedName>
    <definedName name="SZKO" localSheetId="69">#REF!</definedName>
    <definedName name="SZKO" localSheetId="10">#REF!</definedName>
    <definedName name="SZKO" localSheetId="2">#REF!</definedName>
    <definedName name="SZKO">#REF!</definedName>
    <definedName name="W5001r">[1]svdr!$D$221:$HZ$221</definedName>
    <definedName name="W5001rbs">[1]svdrbs!$D$221:$HZ$221</definedName>
    <definedName name="W5001rsb">[1]svdrsb!$D$221:$HZ$221</definedName>
    <definedName name="W5001s">[3]svds!$D$221:$IV$221</definedName>
    <definedName name="W5001sbs">[1]svdsbs!$D$221:$HZ$221</definedName>
    <definedName name="W5001ssb">[4]svdssb!$D$221:$GZ$221</definedName>
    <definedName name="W5001v">[1]svdv!$D$221:$HZ$221</definedName>
    <definedName name="W5001vbs">[1]svdvbs!$D$221:$HZ$221</definedName>
    <definedName name="W5001vsb">[1]svdvsb!$D$221:$HZ$221</definedName>
    <definedName name="W5004r">[1]svdr!$D$224:$HZ$224</definedName>
    <definedName name="W5004s">[1]svds!$D$224:$HZ$224</definedName>
    <definedName name="W5004v">[1]svdv!$D$224:$HZ$224</definedName>
    <definedName name="W5005r">[1]svdr!$D$225:$HZ$225</definedName>
    <definedName name="W5005s">[1]svds!$D$225:$HZ$225</definedName>
    <definedName name="W5005v">[1]svdv!$D$225:$HZ$225</definedName>
    <definedName name="W5006r">[1]svdr!$D$226:$HZ$226</definedName>
    <definedName name="W5006s">[1]svds!$D$226:$HZ$226</definedName>
    <definedName name="W5006v">[1]svdv!$D$226:$HZ$226</definedName>
    <definedName name="W5007r">[1]svdr!$D$227:$HZ$227</definedName>
    <definedName name="W5007rbs">[1]svdrbs!$D$227:$HZ$227</definedName>
    <definedName name="W5007rsb">[1]svdrsb!$D$227:$HZ$227</definedName>
    <definedName name="W5007s">[3]svds!$D$227:$IV$227</definedName>
    <definedName name="W5007sbs">[1]svdsbs!$D$227:$HZ$227</definedName>
    <definedName name="W5007ssb">[4]svdssb!$D$227:$GZ$227</definedName>
    <definedName name="W5007v">[1]svdv!$D$227:$HZ$227</definedName>
    <definedName name="W5007vbs">[1]svdvbs!$D$227:$HZ$227</definedName>
    <definedName name="W5007vsb">[1]svdvsb!$D$227:$HZ$227</definedName>
    <definedName name="W5008r">[1]svdr!$D$228:$HZ$228</definedName>
    <definedName name="W5008rbs">[1]svdrbs!$D$228:$HZ$228</definedName>
    <definedName name="W5008rsb">[1]svdrsb!$D$228:$HZ$228</definedName>
    <definedName name="W5008s">[3]svds!$D$228:$FI$228</definedName>
    <definedName name="W5008sbs">[1]svdsbs!$D$228:$HZ$228</definedName>
    <definedName name="W5008ssb">[4]svdssb!$D$228:$GZ$228</definedName>
    <definedName name="W5008v">[1]svdv!$D$228:$HZ$228</definedName>
    <definedName name="W5008vbs">[1]svdvbs!$D$228:$HZ$228</definedName>
    <definedName name="W5008vsb">[1]svdvsb!$D$240:$HZ$240</definedName>
    <definedName name="W5009r">[1]svdr!$D$229:$HZ$229</definedName>
    <definedName name="W5009rbs">[1]svdrbs!$D$229:$HZ$229</definedName>
    <definedName name="W5009rsb">[1]svdrsb!$D$229:$HZ$229</definedName>
    <definedName name="W5009s">[3]svds!$D$229:$FR$229</definedName>
    <definedName name="W5009sbs">[1]svdsbs!$D$229:$HZ$229</definedName>
    <definedName name="W5009ssb">[4]svdssb!$D$229:$GZ$229</definedName>
    <definedName name="W5009v">[1]svdv!$D$229:$HZ$229</definedName>
    <definedName name="W5009vbs">[1]svdvbs!$D$229:$HZ$229</definedName>
    <definedName name="W5009vsb">[1]svdvsb!$D$229:$HZ$229</definedName>
    <definedName name="W5011r">[1]svdr!$D$231:$HZ$231</definedName>
    <definedName name="W5011rbs">[1]svdrbs!$D$231:$HZ$231</definedName>
    <definedName name="W5011rsb">[1]svdrsb!$D$231:$HZ$231</definedName>
    <definedName name="W5011s">[3]svds!$D$231:$FR$231</definedName>
    <definedName name="W5011sbs">[1]svdsbs!$D$231:$HZ$231</definedName>
    <definedName name="W5011ssb">[4]svdssb!$D$231:$GZ$231</definedName>
    <definedName name="W5011v">[1]svdv!$D$231:$HZ$231</definedName>
    <definedName name="W5011vbs">[1]svdvbs!$D$231:$HZ$231</definedName>
    <definedName name="W5011vsb">[1]svdvsb!$D$231:$HZ$231</definedName>
    <definedName name="W5013r">[1]svdr!$D$233:$HZ$233</definedName>
    <definedName name="W5013rbs">[1]svdrbs!$D$233:$HZ$233</definedName>
    <definedName name="W5013rsb">[1]svdrsb!$D$233:$HZ$233</definedName>
    <definedName name="W5013s">[3]svds!$D$233:$FR$233</definedName>
    <definedName name="W5013sbs">[1]svdsbs!$D$233:$HZ$233</definedName>
    <definedName name="W5013ssb">[4]svdssb!$D$233:$GZ$233</definedName>
    <definedName name="W5013v">[1]svdv!$D$233:$HZ$233</definedName>
    <definedName name="W5013vbs">[1]svdvbs!$D$233:$HZ$233</definedName>
    <definedName name="W5013vsb">[1]svdvsb!$D$233:$HZ$233</definedName>
    <definedName name="W5014r">[1]svdr!$D$234:$HZ$234</definedName>
    <definedName name="W5014rbs">[1]svdrbs!$D$234:$HZ$234</definedName>
    <definedName name="W5014rsb">[1]svdrsb!$D$234:$HZ$234</definedName>
    <definedName name="W5014s">[3]svds!$D$234:$FR$234</definedName>
    <definedName name="W5014sbs">[1]svdsbs!$D$234:$HZ$234</definedName>
    <definedName name="W5014ssb">[4]svdssb!$D$234:$GZ$234</definedName>
    <definedName name="W5014v">[1]svdv!$D$234:$HZ$234</definedName>
    <definedName name="W5014vbs">[1]svdvbs!$D$234:$HZ$234</definedName>
    <definedName name="W5014vsb">[1]svdvsb!$D$234:$HZ$234</definedName>
    <definedName name="W5015r">[3]svdr!$D$235:$FY$235</definedName>
    <definedName name="W5015rbs">[1]svdrbs!$D$235:$HZ$235</definedName>
    <definedName name="W5015rsb">[1]svdrsb!$D$235:$HZ$235</definedName>
    <definedName name="W5015s">[3]svds!$D$235:$FR$235</definedName>
    <definedName name="W5015sbs">[1]svdsbs!$D$235:$HZ$235</definedName>
    <definedName name="W5015ssb">[4]svdssb!$D$235:$GZ$235</definedName>
    <definedName name="W5015v">[3]svdv!$D$235:$GS$235</definedName>
    <definedName name="W5015vbs">[1]svdvbs!$D$235:$HZ$235</definedName>
    <definedName name="W5015vsb">[1]svdvsb!$D$235:$HZ$235</definedName>
    <definedName name="W5016r">[1]svdr!$D$236:$HZ$236</definedName>
    <definedName name="W5016s">[3]svds!$D$236:$FR$236</definedName>
    <definedName name="W5016v">[1]svdv!$D$236:$HZ$236</definedName>
    <definedName name="W5017r">[1]svdr!$D$237:$HZ$237</definedName>
    <definedName name="W5017rbs">[1]svdrbs!$D$237:$HZ$237</definedName>
    <definedName name="W5017rsb">[1]svdrsb!$D$237:$HZ$237</definedName>
    <definedName name="W5017s">[3]svds!$D$237:$FR$237</definedName>
    <definedName name="W5017sbs">[1]svdsbs!$D$237:$HZ$237</definedName>
    <definedName name="W5017ssb">[4]svdssb!$D$237:$GZ$237</definedName>
    <definedName name="W5017v">[1]svdv!$D$237:$HZ$237</definedName>
    <definedName name="W5017vbs">[1]svdvbs!$D$237:$HZ$237</definedName>
    <definedName name="W5017vsb">[1]svdvsb!$D$237:$HZ$237</definedName>
    <definedName name="W5018r">[1]svdr!$D$238:$HZ$238</definedName>
    <definedName name="W5018rbs">[1]svdrbs!$D$238:$HZ$238</definedName>
    <definedName name="W5018rsb">[1]svdrsb!$D$238:$HZ$238</definedName>
    <definedName name="W5018s">[3]svds!$D$238:$HZ$238</definedName>
    <definedName name="W5018sbs">[1]svdsbs!$D$238:$HZ$238</definedName>
    <definedName name="W5018ssb">[4]svdssb!$D$238:$GZ$238</definedName>
    <definedName name="W5018v">[1]svdv!$D$238:$HZ$238</definedName>
    <definedName name="W5018vbs">[1]svdvbs!$D$238:$HZ$238</definedName>
    <definedName name="W5018vsb">[1]svdvsb!$D$238:$HZ$238</definedName>
    <definedName name="W6001r">[1]svdr!$D$241:$HZ$241</definedName>
    <definedName name="W6001s">[3]svds!$D$241:$IV$241</definedName>
    <definedName name="W6001v">[1]svdv!$D$241:$HZ$241</definedName>
    <definedName name="W6002s">[3]svds!$D$242:$IV$242</definedName>
    <definedName name="W6003s">[3]svds!$D$243:$IV$243</definedName>
    <definedName name="W6004r">[1]svdr!$D$244:$HZ$244</definedName>
    <definedName name="W6004rbs">[1]svdrbs!$D$244:$HZ$244</definedName>
    <definedName name="W6004s">[3]svds!$D$244:$HZ$244</definedName>
    <definedName name="W6004sbs">[1]svdsbs!$D$244:$HZ$244</definedName>
    <definedName name="W6004ssb">[1]svdssb!$D$244:$GZ$244</definedName>
    <definedName name="W6004v">[1]svdv!$D$244:$HZ$244</definedName>
    <definedName name="W6004vbs">[1]svdvbs!$D$244:$HZ$244</definedName>
    <definedName name="W6004vsb">[1]svdvsb!$D$244:$HZ$244</definedName>
    <definedName name="W6005r">[1]svdr!$D$245:$HZ$245</definedName>
    <definedName name="W6005rbs">[1]svdrbs!$D$245:$HZ$245</definedName>
    <definedName name="W6005s">[3]svds!$D$245:$HZ$245</definedName>
    <definedName name="W6005sbs">[1]svdsbs!$D$245:$HZ$245</definedName>
    <definedName name="W6005ssb">[1]svdssb!$D$245:$GZ$245</definedName>
    <definedName name="W6005v">[1]svdv!$D$245:$HZ$245</definedName>
    <definedName name="W6005vbs">[1]svdvbs!$D$245:$HZ$245</definedName>
    <definedName name="W6005vsb">[1]svdvsb!$D$245:$HZ$245</definedName>
    <definedName name="W6006r">[1]svdr!$D$246:$HZ$246</definedName>
    <definedName name="W6006rbs">[1]svdrbs!$D$246:$HZ$246</definedName>
    <definedName name="W6006s">[3]svds!$D$246:$HZ$246</definedName>
    <definedName name="W6006sbs">[1]svdsbs!$D$246:$HZ$246</definedName>
    <definedName name="W6006ssb">[1]svdssb!$D$246:$GZ$246</definedName>
    <definedName name="W6006v">[1]svdv!$D$246:$HZ$246</definedName>
    <definedName name="W6006vbs">[1]svdvbs!$D$246:$HZ$246</definedName>
    <definedName name="W6006vsb">[1]svdvsb!$D$246:$HZ$246</definedName>
    <definedName name="W6007r">[1]svdr!$D$247:$HZ$247</definedName>
    <definedName name="W6007s">[3]svds!$D$247:$FK$247</definedName>
    <definedName name="W6007v">[1]svdv!$D$247:$HZ$247</definedName>
    <definedName name="W6008s">[3]svds!$D$248:$FO$248</definedName>
    <definedName name="YYMM" localSheetId="7">#REF!</definedName>
    <definedName name="YYMM" localSheetId="69">#REF!</definedName>
    <definedName name="YYMM" localSheetId="10">#REF!</definedName>
    <definedName name="YYMM" localSheetId="2">#REF!</definedName>
    <definedName name="YYMM">#REF!</definedName>
    <definedName name="YYMM1" localSheetId="7">#REF!</definedName>
    <definedName name="YYMM1" localSheetId="69">#REF!</definedName>
    <definedName name="YYMM1" localSheetId="10">#REF!</definedName>
    <definedName name="YYMM1" localSheetId="2">#REF!</definedName>
    <definedName name="YYMM1">#REF!</definedName>
    <definedName name="_xlnm.Database" localSheetId="17">#REF!</definedName>
    <definedName name="_xlnm.Database" localSheetId="18">#REF!</definedName>
    <definedName name="_xlnm.Database" localSheetId="40">#REF!</definedName>
    <definedName name="_xlnm.Database" localSheetId="7">#REF!</definedName>
    <definedName name="_xlnm.Database" localSheetId="69">#REF!</definedName>
    <definedName name="_xlnm.Database" localSheetId="10">#REF!</definedName>
    <definedName name="_xlnm.Database" localSheetId="2">#REF!</definedName>
    <definedName name="_xlnm.Database">#REF!</definedName>
    <definedName name="К.дел." localSheetId="40">[3]Конст.!$B$1</definedName>
    <definedName name="К.дел." localSheetId="41">[3]Конст.!$B$1</definedName>
    <definedName name="К.дел." localSheetId="42">[3]Конст.!$B$1</definedName>
    <definedName name="К.дел." localSheetId="43">[3]Конст.!$B$1</definedName>
    <definedName name="К.дел." localSheetId="44">[3]Конст.!$B$1</definedName>
    <definedName name="К.дел." localSheetId="69">[3]Конст.!$B$1</definedName>
    <definedName name="К.дел.">[6]Конст.!$B$1</definedName>
  </definedNames>
  <calcPr calcId="145621"/>
</workbook>
</file>

<file path=xl/connections.xml><?xml version="1.0" encoding="utf-8"?>
<connections xmlns="http://schemas.openxmlformats.org/spreadsheetml/2006/main">
  <connection id="1" keepAlive="1" name="ThisWorkbookDataModel" description="Модель данных" type="5" refreshedVersion="5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</connections>
</file>

<file path=xl/sharedStrings.xml><?xml version="1.0" encoding="utf-8"?>
<sst xmlns="http://schemas.openxmlformats.org/spreadsheetml/2006/main" count="4039" uniqueCount="1596">
  <si>
    <t xml:space="preserve">Справочно: </t>
  </si>
  <si>
    <t>Всего по России</t>
  </si>
  <si>
    <t>Северо-Кавказский</t>
  </si>
  <si>
    <t>Депозитные сертификаты</t>
  </si>
  <si>
    <t>1.2.1</t>
  </si>
  <si>
    <t>1.3</t>
  </si>
  <si>
    <t>1.1.</t>
  </si>
  <si>
    <t>Справочно</t>
  </si>
  <si>
    <t>Таблица 52</t>
  </si>
  <si>
    <t xml:space="preserve">Кредитные организации, зарегистрированные Банком России, но еще не оплатившие уставный капитал и не получившие лицензию (в рамках законодательно установленого срока) </t>
  </si>
  <si>
    <t>Таблица 19</t>
  </si>
  <si>
    <t>Объем вложений в долевые ценные бумаги - всего</t>
  </si>
  <si>
    <t>3.1</t>
  </si>
  <si>
    <t>3.2</t>
  </si>
  <si>
    <t>3.3</t>
  </si>
  <si>
    <t xml:space="preserve">   Векселя и банковские акцепты</t>
  </si>
  <si>
    <t>Переоценка ценных бумаг</t>
  </si>
  <si>
    <t>Средства клиентов по факторинговым, форфейтинговым операциям</t>
  </si>
  <si>
    <t>Ценные бумаги, оцениваемые по справедливой стоимости через прибыль или убыток</t>
  </si>
  <si>
    <t>Концентрация активов по банковскому сектору России 
(действующие кредитные организации)</t>
  </si>
  <si>
    <t>коли- чество КО, единиц</t>
  </si>
  <si>
    <t>Таблица 11</t>
  </si>
  <si>
    <t>Векселя и банковские акцепты</t>
  </si>
  <si>
    <t>Таблица 4</t>
  </si>
  <si>
    <t>Первые 5</t>
  </si>
  <si>
    <t xml:space="preserve"> </t>
  </si>
  <si>
    <t>Федеральный округ</t>
  </si>
  <si>
    <t>Таблица 30</t>
  </si>
  <si>
    <t>Таблица 53</t>
  </si>
  <si>
    <t>Неисполненные обязательства по договорам по депозитам и прочим привлеченным средствам</t>
  </si>
  <si>
    <t>Облигации</t>
  </si>
  <si>
    <t>Удельный вес в совокупных активах банковского сектора, %</t>
  </si>
  <si>
    <t>Справочно:</t>
  </si>
  <si>
    <t>банков-нерезидентов</t>
  </si>
  <si>
    <t>Средства организаций в расчетах</t>
  </si>
  <si>
    <t>1.4.</t>
  </si>
  <si>
    <t>Просроченная задолженность отсутствует</t>
  </si>
  <si>
    <t>1</t>
  </si>
  <si>
    <t>1.3.</t>
  </si>
  <si>
    <t xml:space="preserve">   - в рублях</t>
  </si>
  <si>
    <t xml:space="preserve">   - в иностранной валюте</t>
  </si>
  <si>
    <t>Северо-Западный</t>
  </si>
  <si>
    <t>Таблица 18</t>
  </si>
  <si>
    <t>Дата</t>
  </si>
  <si>
    <t>в том числе:</t>
  </si>
  <si>
    <t>-</t>
  </si>
  <si>
    <t xml:space="preserve">Центральный </t>
  </si>
  <si>
    <t>Южный</t>
  </si>
  <si>
    <t>Приволжский</t>
  </si>
  <si>
    <t>Сибирский</t>
  </si>
  <si>
    <t>Таблица 7</t>
  </si>
  <si>
    <t>более 90%</t>
  </si>
  <si>
    <t xml:space="preserve">    в том числе г.Москва и 
    Московская область</t>
  </si>
  <si>
    <t>2.1</t>
  </si>
  <si>
    <t>2.2</t>
  </si>
  <si>
    <t xml:space="preserve">Показатель                                                    </t>
  </si>
  <si>
    <t>Таблица 2</t>
  </si>
  <si>
    <t xml:space="preserve"> - в иностранной валюте</t>
  </si>
  <si>
    <t xml:space="preserve">    в том числе:</t>
  </si>
  <si>
    <t>от 0 до 5%</t>
  </si>
  <si>
    <t>от 5 до 10%</t>
  </si>
  <si>
    <t>от 10 до 15%</t>
  </si>
  <si>
    <t>от 15 до 20%</t>
  </si>
  <si>
    <t>от 20 до 60%</t>
  </si>
  <si>
    <t>от 60 до 90%</t>
  </si>
  <si>
    <t>долевые ценные бумаги, оцениваемые по себестоимости</t>
  </si>
  <si>
    <t>Рубли</t>
  </si>
  <si>
    <t>Показатели</t>
  </si>
  <si>
    <t>Дальневосточный</t>
  </si>
  <si>
    <t>Cредства клиентов в расчетах</t>
  </si>
  <si>
    <t>Уральский</t>
  </si>
  <si>
    <t>из них:</t>
  </si>
  <si>
    <t xml:space="preserve">       со сроком погашения до 1 года</t>
  </si>
  <si>
    <t>Валюта</t>
  </si>
  <si>
    <t>Всего</t>
  </si>
  <si>
    <t>за месяц</t>
  </si>
  <si>
    <t xml:space="preserve">Основные тенденции </t>
  </si>
  <si>
    <t>Таблица 32</t>
  </si>
  <si>
    <t>5.1.</t>
  </si>
  <si>
    <t>Просроченная задолженность  в иностранной валюте</t>
  </si>
  <si>
    <t>1.2</t>
  </si>
  <si>
    <t>1.1</t>
  </si>
  <si>
    <t>1.1.1</t>
  </si>
  <si>
    <t>1.2.</t>
  </si>
  <si>
    <t>Таблица 20</t>
  </si>
  <si>
    <t>Показатель</t>
  </si>
  <si>
    <t xml:space="preserve"> - в рублях</t>
  </si>
  <si>
    <t>8.1</t>
  </si>
  <si>
    <t>прочиx  нерезидентов</t>
  </si>
  <si>
    <t>Просроченная задолженность  в рублях</t>
  </si>
  <si>
    <t>Дебиторы</t>
  </si>
  <si>
    <t>Активы</t>
  </si>
  <si>
    <t>1.</t>
  </si>
  <si>
    <t>кредитных организаций - резидентов</t>
  </si>
  <si>
    <t>прочиx резидентов</t>
  </si>
  <si>
    <t>в % к итогу</t>
  </si>
  <si>
    <t>Распределение кредитных организаций, ранжированных по величине активов (по убыванию)</t>
  </si>
  <si>
    <t xml:space="preserve">       со сроком погашения свыше 1 года</t>
  </si>
  <si>
    <t>Кредиторы</t>
  </si>
  <si>
    <t>Показатели деятельности кредитных организаций</t>
  </si>
  <si>
    <t xml:space="preserve">   Облигации</t>
  </si>
  <si>
    <t xml:space="preserve">       из них:</t>
  </si>
  <si>
    <t xml:space="preserve">     из них: сберегательные сертификаты</t>
  </si>
  <si>
    <t xml:space="preserve">      со сроком погашения до 1 года</t>
  </si>
  <si>
    <t>Таблица 16</t>
  </si>
  <si>
    <t>Прочее участие в уставных капиталах</t>
  </si>
  <si>
    <t>Количество кредитных организаций, единиц</t>
  </si>
  <si>
    <t xml:space="preserve">  из них:</t>
  </si>
  <si>
    <t>Таблица 31</t>
  </si>
  <si>
    <t xml:space="preserve">   в том числе:</t>
  </si>
  <si>
    <t>Средства, привлеченные от организаций - всего</t>
  </si>
  <si>
    <t>Таблица 24</t>
  </si>
  <si>
    <t>Средства в расчетах</t>
  </si>
  <si>
    <t>Итого</t>
  </si>
  <si>
    <t>Таблица 5</t>
  </si>
  <si>
    <t>1.1.1.</t>
  </si>
  <si>
    <t>Вклады физических лиц</t>
  </si>
  <si>
    <t xml:space="preserve">Вклады физических лиц </t>
  </si>
  <si>
    <t>Структура вложений кредитных организаций в долевые ценные бумаги</t>
  </si>
  <si>
    <t xml:space="preserve">Собственные средства (капитал) </t>
  </si>
  <si>
    <t>млрд руб.</t>
  </si>
  <si>
    <t>Основные характеристики выпущенных долговых обязательств
банковского сектора (млрд руб.)</t>
  </si>
  <si>
    <t xml:space="preserve"> -по 20 крупнейшим по величине активов кредитным организациям, млрд руб.</t>
  </si>
  <si>
    <t xml:space="preserve"> - млрд руб.</t>
  </si>
  <si>
    <t>млн руб.</t>
  </si>
  <si>
    <t xml:space="preserve">Корректировка, увеличивающая (уменьшающая) стоимость ценных бумаг или изменение справедливой стоимости при первоначальном признании долевых ценных бумаг
</t>
  </si>
  <si>
    <t>Объем вложений в долговые ценные бумаги - всего</t>
  </si>
  <si>
    <t xml:space="preserve">  переоценка</t>
  </si>
  <si>
    <t>долговые ценные бумаги Российской Федерации</t>
  </si>
  <si>
    <t>долговые ценные бумаги Банка России</t>
  </si>
  <si>
    <t>долговые ценные бумаги субъектов РФ и органов местного самоуправления</t>
  </si>
  <si>
    <t>долговые ценные бумаги кредитных организаций - резидентов</t>
  </si>
  <si>
    <t>долговые ценные бумаги иностранных государств</t>
  </si>
  <si>
    <t>долговые ценные бумаги банков-нерезидентов</t>
  </si>
  <si>
    <t>долговые ценные бумаги прочих нерезидентов</t>
  </si>
  <si>
    <t>долговые ценные бумаги, не погашенные в срок</t>
  </si>
  <si>
    <t>долговые ценные бумаги прочих рези-
дентов</t>
  </si>
  <si>
    <t xml:space="preserve">   из них: </t>
  </si>
  <si>
    <t xml:space="preserve">   переоценка</t>
  </si>
  <si>
    <t xml:space="preserve">   изменение справедливой стоимости при первоначальном признании
</t>
  </si>
  <si>
    <t>Объем вложений в долевые ценные бумаги по балансовой стоимости (без учета переоценки и изменений справедливой стоимости при первоначальном признании)</t>
  </si>
  <si>
    <t>Резервы на возможные потери по ценным бумагам c учетом корректировки резерва</t>
  </si>
  <si>
    <t>Резервы на возможные потери по долговым ценным бумагам с учетом корректировки резерва</t>
  </si>
  <si>
    <t>Резервы на возможные потери по долевым ценным бумагам с учетом корректировки резерва</t>
  </si>
  <si>
    <t>Банки</t>
  </si>
  <si>
    <t>- с универсальной лицензией</t>
  </si>
  <si>
    <t>- с базовой лицензией</t>
  </si>
  <si>
    <t>1.4</t>
  </si>
  <si>
    <t>2</t>
  </si>
  <si>
    <t>2.3</t>
  </si>
  <si>
    <t>3</t>
  </si>
  <si>
    <t>3.4</t>
  </si>
  <si>
    <t>4</t>
  </si>
  <si>
    <t>4.1</t>
  </si>
  <si>
    <t>4.2</t>
  </si>
  <si>
    <t>4.3</t>
  </si>
  <si>
    <t>5</t>
  </si>
  <si>
    <t>6</t>
  </si>
  <si>
    <t>7</t>
  </si>
  <si>
    <t xml:space="preserve">   корректировка резервов на возможные потери до оценочного резерва под ожидаемые убытки</t>
  </si>
  <si>
    <t xml:space="preserve">   резервы на возможные потери по ценным бумагам без учета корректировки резерва</t>
  </si>
  <si>
    <t>1.2.1.</t>
  </si>
  <si>
    <t>Небанковские кредитные организации</t>
  </si>
  <si>
    <t>Итого КО</t>
  </si>
  <si>
    <t xml:space="preserve">Количественные характеристики кредитных организаций  России </t>
  </si>
  <si>
    <t>(единиц)</t>
  </si>
  <si>
    <t>Кредитные организации, реорганизованные с начала года</t>
  </si>
  <si>
    <t>Участие в уставных капиталах дочерних и зависимых акционерных обществах, паевых инвестиционных фондах</t>
  </si>
  <si>
    <r>
      <rPr>
        <vertAlign val="superscript"/>
        <sz val="10"/>
        <rFont val="Times New Roman"/>
        <family val="1"/>
        <charset val="204"/>
      </rPr>
      <t xml:space="preserve">1 </t>
    </r>
    <r>
      <rPr>
        <sz val="8"/>
        <rFont val="Times New Roman"/>
        <family val="1"/>
        <charset val="204"/>
      </rPr>
      <t>П</t>
    </r>
    <r>
      <rPr>
        <sz val="10"/>
        <rFont val="Times New Roman"/>
        <family val="1"/>
        <charset val="204"/>
      </rPr>
      <t>о месту регистрации головного офиса.</t>
    </r>
  </si>
  <si>
    <t>ДАЛЬНЕВОСТОЧНЫЙ ФЕДЕРАЛЬНЫЙ ОКРУГ</t>
  </si>
  <si>
    <t>ПРИВОЛЖСКИЙ ФЕДЕРАЛЬНЫЙ ОКРУГ</t>
  </si>
  <si>
    <t>СЕВЕРО-ЗАПАДНЫЙ ФЕДЕРАЛЬНЫЙ ОКРУГ</t>
  </si>
  <si>
    <t>СЕВЕРО-КАВКАЗСКИЙ ФЕДЕРАЛЬНЫЙ ОКРУГ</t>
  </si>
  <si>
    <t>СИБИРСКИЙ ФЕДЕРАЛЬНЫЙ ОКРУГ</t>
  </si>
  <si>
    <t>УРАЛЬСКИЙ ФЕДЕРАЛЬНЫЙ ОКРУГ</t>
  </si>
  <si>
    <t>ЦЕНТРАЛЬНЫЙ ФЕДЕРАЛЬНЫЙ ОКРУГ</t>
  </si>
  <si>
    <t>ЮЖНЫЙ ФЕДЕРАЛЬНЫЙ ОКРУГ</t>
  </si>
  <si>
    <t>Вложения в ценные бумаги Банка России</t>
  </si>
  <si>
    <t>Требования по начисленным процентам (без учета начисленных процентов (купонов) по ценным бумагам)</t>
  </si>
  <si>
    <t>Кредиты, предоставленные физическим лицам</t>
  </si>
  <si>
    <t>Участие в уставных капиталах</t>
  </si>
  <si>
    <t>Обязательства по начисленным процентам (с учетом процентов/купонов по выпущенным ценным бумагам)</t>
  </si>
  <si>
    <t>Расчеты кредитной организации по отдельным операциям</t>
  </si>
  <si>
    <t>9.2</t>
  </si>
  <si>
    <t>Резервный фонд</t>
  </si>
  <si>
    <t xml:space="preserve">Действующие кредитные организации - всего </t>
  </si>
  <si>
    <r>
      <t>Размещение действующих кредитных организаций (КО)  по федеральным округам</t>
    </r>
    <r>
      <rPr>
        <b/>
        <vertAlign val="superscript"/>
        <sz val="12"/>
        <rFont val="Arial CYR"/>
        <charset val="204"/>
      </rPr>
      <t>1</t>
    </r>
  </si>
  <si>
    <t>1.1.2.</t>
  </si>
  <si>
    <t>1.1.3.</t>
  </si>
  <si>
    <t xml:space="preserve">   долговые ценные бумаги, переданные без прекращения признания</t>
  </si>
  <si>
    <t>Корпоративные кредиты</t>
  </si>
  <si>
    <t>Депозиты и средства корпоративных клиентов</t>
  </si>
  <si>
    <r>
      <t xml:space="preserve">1 </t>
    </r>
    <r>
      <rPr>
        <sz val="8"/>
        <rFont val="Arial Cyr"/>
        <family val="2"/>
        <charset val="204"/>
      </rPr>
      <t>Здесь и далее все данные приведены с учетом перечня действующих кредитных организаций, соответствующего  "Книге государственной регистрации кредитных организаций". Внешэкономбанк в указанный перечень не входит.
Кредиты представлены без уменьшения на величину сформированных резервов).</t>
    </r>
  </si>
  <si>
    <t>Кредитные организации, лицензии у которых отозваны с начала года</t>
  </si>
  <si>
    <t>Кредитные организации, лицензии у которых аннулированы с начала года</t>
  </si>
  <si>
    <t>в % к активам БС</t>
  </si>
  <si>
    <t>С 51 по 100</t>
  </si>
  <si>
    <t>С 21 по 50</t>
  </si>
  <si>
    <t xml:space="preserve">С 101 </t>
  </si>
  <si>
    <t>С 11 по 20</t>
  </si>
  <si>
    <t>С 6 по 10</t>
  </si>
  <si>
    <r>
      <t>Отдельные показатели деятельности кредитных организаций, по которым осуществляются меры по предупреждению банкротства</t>
    </r>
    <r>
      <rPr>
        <b/>
        <vertAlign val="superscript"/>
        <sz val="12"/>
        <rFont val="Times New Roman"/>
        <family val="1"/>
        <charset val="204"/>
      </rPr>
      <t>1</t>
    </r>
  </si>
  <si>
    <t>в том числе: просроченная задолженность</t>
  </si>
  <si>
    <r>
      <t>Количество кредитных организаций</t>
    </r>
    <r>
      <rPr>
        <vertAlign val="super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>, единиц</t>
    </r>
  </si>
  <si>
    <r>
      <t>1</t>
    </r>
    <r>
      <rPr>
        <sz val="10"/>
        <rFont val="Times New Roman"/>
        <family val="1"/>
        <charset val="204"/>
      </rPr>
      <t xml:space="preserve"> По кредитным организациям, в отношении которых осуществляются меры по предупреждению банкротства с участием Банка России или государственной корпорации "Агентство по страхованию вкладов" в соответствии с Федеральным законом от 26.10.2002 № 127-ФЗ "О несостоятельности (банкротстве)". </t>
    </r>
  </si>
  <si>
    <t>Таблица 12</t>
  </si>
  <si>
    <t xml:space="preserve">Структура активов кредитных организаций, сгруппированных по направлениям вложений </t>
  </si>
  <si>
    <t>№ п.п.</t>
  </si>
  <si>
    <t>% к активам</t>
  </si>
  <si>
    <t>Денежные средства и их эквиваленты</t>
  </si>
  <si>
    <t>Денежные средства (касса, чеки, денежные средства в пути, в банкоматах)</t>
  </si>
  <si>
    <t>Драгоценные металлы и камни</t>
  </si>
  <si>
    <t>Средства в Банке России</t>
  </si>
  <si>
    <t>1.4.1</t>
  </si>
  <si>
    <t>Корреспондентские счета в Банке России</t>
  </si>
  <si>
    <t>1.5</t>
  </si>
  <si>
    <t>Резервы на возможные потери (без учета МСФО 9)</t>
  </si>
  <si>
    <t>1.6</t>
  </si>
  <si>
    <t>Корректировка резерва на возможные потери по МСФО 9</t>
  </si>
  <si>
    <t>Депозиты в Банке России</t>
  </si>
  <si>
    <t xml:space="preserve">Обязательные резервы в Банке России </t>
  </si>
  <si>
    <t>Кредиты банкам</t>
  </si>
  <si>
    <t>Кредиты, депозиты и прочие размещенные средства</t>
  </si>
  <si>
    <t>Ценные бумаги</t>
  </si>
  <si>
    <t>5.1.1</t>
  </si>
  <si>
    <t>Незаложенные долговые ценные бумаги</t>
  </si>
  <si>
    <t>5.1.1.1</t>
  </si>
  <si>
    <t>5.1.2</t>
  </si>
  <si>
    <t>Долговые ценные бумаги, переданные без прекращения признания</t>
  </si>
  <si>
    <t>5.1.3</t>
  </si>
  <si>
    <t>Переоценка и корректировка стоимости</t>
  </si>
  <si>
    <t>5.2</t>
  </si>
  <si>
    <t>Долевые ценные бумаги (с учетом переоценки и изменений справедливой стоимости при первоначальном признании)</t>
  </si>
  <si>
    <t>5.3</t>
  </si>
  <si>
    <t>Векселя (с учетом переоценки и корректировки стоимости)</t>
  </si>
  <si>
    <t>5.4</t>
  </si>
  <si>
    <t>5.5</t>
  </si>
  <si>
    <t>6.1</t>
  </si>
  <si>
    <t>6.2</t>
  </si>
  <si>
    <t>6.3</t>
  </si>
  <si>
    <t>6.4</t>
  </si>
  <si>
    <t>Кредитный портфель и прочие размещенные средства</t>
  </si>
  <si>
    <t>7.1</t>
  </si>
  <si>
    <t>Кредиты и прочие размещенные средства</t>
  </si>
  <si>
    <t>7.1.1</t>
  </si>
  <si>
    <t>7.1.1.1</t>
  </si>
  <si>
    <t>Нефинансовые организации</t>
  </si>
  <si>
    <t>7.1.1.2</t>
  </si>
  <si>
    <t>Финансовые организации</t>
  </si>
  <si>
    <t>7.1.1.3</t>
  </si>
  <si>
    <t>Индивидуальные предприниматели</t>
  </si>
  <si>
    <t>7.1.2</t>
  </si>
  <si>
    <t>Государственные структуры</t>
  </si>
  <si>
    <t>7.1.3</t>
  </si>
  <si>
    <t>Физические лица</t>
  </si>
  <si>
    <t>7.1.4</t>
  </si>
  <si>
    <t>7.1.5</t>
  </si>
  <si>
    <t>Прочее</t>
  </si>
  <si>
    <t>7.2</t>
  </si>
  <si>
    <t>7.3</t>
  </si>
  <si>
    <t>Переоценки и корректировки МСФО 9</t>
  </si>
  <si>
    <t>8</t>
  </si>
  <si>
    <t>Производные финансовые инструменты, от которых ожидается получение экономических выгод</t>
  </si>
  <si>
    <t>9</t>
  </si>
  <si>
    <t>Основные средства и финансовая аренда</t>
  </si>
  <si>
    <t>9.1</t>
  </si>
  <si>
    <t>Основные средства</t>
  </si>
  <si>
    <t>Финансовая аренда (лизинг)</t>
  </si>
  <si>
    <t>9.3</t>
  </si>
  <si>
    <t>Резервы на возможные потери</t>
  </si>
  <si>
    <t>10</t>
  </si>
  <si>
    <t>Недвижимость, временно неиспользуемая в основной деятельности</t>
  </si>
  <si>
    <t>10.1</t>
  </si>
  <si>
    <t>10.2</t>
  </si>
  <si>
    <t>11</t>
  </si>
  <si>
    <t>Нематериальные активы</t>
  </si>
  <si>
    <t>12</t>
  </si>
  <si>
    <t>Отложенный налоговый актив</t>
  </si>
  <si>
    <t>13</t>
  </si>
  <si>
    <t>Прочие активы</t>
  </si>
  <si>
    <t>13.1</t>
  </si>
  <si>
    <t>13.2</t>
  </si>
  <si>
    <t>13.3</t>
  </si>
  <si>
    <t>13.4</t>
  </si>
  <si>
    <t>13.5</t>
  </si>
  <si>
    <t>13.6</t>
  </si>
  <si>
    <t>Итого активов</t>
  </si>
  <si>
    <t>Таблица 13</t>
  </si>
  <si>
    <t>Структура обязательств и капитала кредитных организаций, сгруппированных 
по источникам средств</t>
  </si>
  <si>
    <t>Обязательства/Капитал</t>
  </si>
  <si>
    <t>Обязательства</t>
  </si>
  <si>
    <t>Кредиты от Банка России</t>
  </si>
  <si>
    <t>Средства банков</t>
  </si>
  <si>
    <t>Корреспондентские счета</t>
  </si>
  <si>
    <t>Кредиты, депозиты и прочие привлеченные средства</t>
  </si>
  <si>
    <t>Прочие счета</t>
  </si>
  <si>
    <t>Средства клиентов</t>
  </si>
  <si>
    <t>Средства корпоративных клиентов</t>
  </si>
  <si>
    <t>3.1.1</t>
  </si>
  <si>
    <t>Депозиты и прочие привлеченные средства</t>
  </si>
  <si>
    <t>3.1.2</t>
  </si>
  <si>
    <t>Средства на счетах</t>
  </si>
  <si>
    <t xml:space="preserve">Государственные средства </t>
  </si>
  <si>
    <t>3.2.1</t>
  </si>
  <si>
    <t>3.2.2</t>
  </si>
  <si>
    <t>Прочие</t>
  </si>
  <si>
    <t>Выпущенные долговые ценные бумаги</t>
  </si>
  <si>
    <t>Обязательства по производным финансовым инструментам, по которым ожидается уменьшение экономических выгод</t>
  </si>
  <si>
    <t>Прочие обязательства</t>
  </si>
  <si>
    <t>Резервы - оценочные обязательства некредитного характера</t>
  </si>
  <si>
    <t>Отложенное налоговое обязательство</t>
  </si>
  <si>
    <t>Переоценка, увеличивающая/уменьшающая стоимость обязательств с учетом корректировки по МСФО 9</t>
  </si>
  <si>
    <t>Всего обязательств</t>
  </si>
  <si>
    <t>Балансовый капитал</t>
  </si>
  <si>
    <t>Уставный капитал кредитных организаций</t>
  </si>
  <si>
    <t>Эмисcионный доход</t>
  </si>
  <si>
    <t>Собственные доли уставного капитала (акции), выкупленные кредитной организацией</t>
  </si>
  <si>
    <t>Безвозмездное финансирование</t>
  </si>
  <si>
    <t>Составляющие добавочного капитала</t>
  </si>
  <si>
    <t>Переоценка ценных бумаг, оцениваемых по справедливой стоимости и резервы на возможные потери</t>
  </si>
  <si>
    <t>12.1</t>
  </si>
  <si>
    <t>Переоценка ценных бумаг, оцениваемых по справедливой стоимости</t>
  </si>
  <si>
    <t>12.2</t>
  </si>
  <si>
    <t>12.3</t>
  </si>
  <si>
    <t>Накопленная прибыль (убыток)</t>
  </si>
  <si>
    <t>Прибыль (убыток) прошлых лет</t>
  </si>
  <si>
    <t>Чистая прибыль текущего года</t>
  </si>
  <si>
    <t>Дивиденды начисленные</t>
  </si>
  <si>
    <t>Всего балансовый капитал</t>
  </si>
  <si>
    <t>Итого обязательства и капитал</t>
  </si>
  <si>
    <t>Депозиты</t>
  </si>
  <si>
    <t>6.5</t>
  </si>
  <si>
    <t>6.6</t>
  </si>
  <si>
    <t>8.2</t>
  </si>
  <si>
    <t>8.3</t>
  </si>
  <si>
    <t>8.4</t>
  </si>
  <si>
    <t>11.1</t>
  </si>
  <si>
    <t>11.2</t>
  </si>
  <si>
    <t>11.3</t>
  </si>
  <si>
    <t>Структура кредитного портфеля банковского сектора (млрд руб.)</t>
  </si>
  <si>
    <r>
      <t>Кредиты и прочие размещенные средства</t>
    </r>
    <r>
      <rPr>
        <b/>
        <vertAlign val="superscript"/>
        <sz val="10"/>
        <rFont val="Times New Roman"/>
        <family val="1"/>
        <charset val="204"/>
      </rPr>
      <t>2</t>
    </r>
  </si>
  <si>
    <t>1.1.1.1</t>
  </si>
  <si>
    <t>1.1.1.1.1</t>
  </si>
  <si>
    <t>Кредиты (непросроченные)</t>
  </si>
  <si>
    <t>1.1.1.1.2</t>
  </si>
  <si>
    <t>Прочие размещенные средства (непросроченные)</t>
  </si>
  <si>
    <t>1.1.1.1.3</t>
  </si>
  <si>
    <t>Просроченные кредиты и прочие размещенные средства</t>
  </si>
  <si>
    <t>1.1.1.2</t>
  </si>
  <si>
    <t>1.1.2.1</t>
  </si>
  <si>
    <t>1.1.2.2</t>
  </si>
  <si>
    <t>1.1.2.3</t>
  </si>
  <si>
    <t>1.1.1.3</t>
  </si>
  <si>
    <t>1.1.1.3.1</t>
  </si>
  <si>
    <t>1.1.1.3.2</t>
  </si>
  <si>
    <t>1.1.2</t>
  </si>
  <si>
    <t>1.1.3</t>
  </si>
  <si>
    <t>В том числе: просроченная задолженность</t>
  </si>
  <si>
    <t>1.1.4</t>
  </si>
  <si>
    <t>1.1.5</t>
  </si>
  <si>
    <t>1.3.1</t>
  </si>
  <si>
    <t>Переоценка стоимости предоставленных (размещенных) денежных средств</t>
  </si>
  <si>
    <t>1.3.2</t>
  </si>
  <si>
    <t>Корректировка стоимости предоставленных (размещенных) денежных средств</t>
  </si>
  <si>
    <t>1.3.3</t>
  </si>
  <si>
    <t>Корректировка резерва на возможные потери до оценочного резерва под ожидаемые кредитные убытки</t>
  </si>
  <si>
    <r>
      <t xml:space="preserve">Кредиты с просроченной задолженностью свыше 90+ </t>
    </r>
    <r>
      <rPr>
        <vertAlign val="superscript"/>
        <sz val="10"/>
        <rFont val="Times New Roman"/>
        <family val="1"/>
        <charset val="204"/>
      </rPr>
      <t>4</t>
    </r>
  </si>
  <si>
    <t>Просроченные проценты по предоставленным кредитам</t>
  </si>
  <si>
    <r>
      <rPr>
        <vertAlign val="superscript"/>
        <sz val="10"/>
        <rFont val="Times New Roman"/>
        <family val="1"/>
        <charset val="204"/>
      </rPr>
      <t xml:space="preserve">1 </t>
    </r>
    <r>
      <rPr>
        <sz val="10"/>
        <rFont val="Times New Roman"/>
        <family val="1"/>
        <charset val="204"/>
      </rPr>
      <t xml:space="preserve">Без учета кредитов, предоставленных кредитным организациям, а также начисленных процентов. </t>
    </r>
  </si>
  <si>
    <r>
      <t>3</t>
    </r>
    <r>
      <rPr>
        <sz val="10"/>
        <rFont val="Times New Roman"/>
        <family val="1"/>
        <charset val="204"/>
      </rPr>
      <t xml:space="preserve"> В соответствии с российскими правилами бухгалтерского учета резервы по всем ссудам формируются в рублях.</t>
    </r>
  </si>
  <si>
    <t>Структура межбанковских кредитов банковского сектора (млрд руб.)</t>
  </si>
  <si>
    <t>Кредиты, предоставленные банкам-резидентам</t>
  </si>
  <si>
    <t>Кредиты и депозиты</t>
  </si>
  <si>
    <t>Прочие размещенные средства</t>
  </si>
  <si>
    <t>Просроченные кредиты, депозиты и прочие размещенные средства</t>
  </si>
  <si>
    <t>Кредиты, предоставленные банкам-нерезидентам</t>
  </si>
  <si>
    <t>1.2.2.</t>
  </si>
  <si>
    <t>1.2.3.</t>
  </si>
  <si>
    <r>
      <t>1</t>
    </r>
    <r>
      <rPr>
        <sz val="10"/>
        <rFont val="Times New Roman"/>
        <family val="1"/>
        <charset val="204"/>
      </rPr>
      <t xml:space="preserve"> В соответствии с российскими правилами бухгалтерского учета резервы по всем ссудам формируются в рублях.</t>
    </r>
  </si>
  <si>
    <t>Структура вложений кредитных организаций в ценные бумаги</t>
  </si>
  <si>
    <t>доля (%)</t>
  </si>
  <si>
    <t>Ценные бумаги, за вычетом резервов на возможные потери - всего</t>
  </si>
  <si>
    <r>
      <t xml:space="preserve">   в том числе</t>
    </r>
    <r>
      <rPr>
        <vertAlign val="super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>:</t>
    </r>
  </si>
  <si>
    <t>Ценные бумаги, оцениваемые по справедливой стоимости через прочий совокупный доход</t>
  </si>
  <si>
    <t>Ценные бумаги, оцениваемые по амортизированной стоимости</t>
  </si>
  <si>
    <r>
      <t>1</t>
    </r>
    <r>
      <rPr>
        <sz val="10"/>
        <rFont val="Times New Roman"/>
        <family val="1"/>
        <charset val="204"/>
      </rPr>
      <t xml:space="preserve"> До вычета резервов на возможные потери и без учета векселей.</t>
    </r>
  </si>
  <si>
    <t>Таблица 17</t>
  </si>
  <si>
    <r>
      <t>Структура вложений кредитных организаций в долговые ценные бумаги</t>
    </r>
    <r>
      <rPr>
        <b/>
        <vertAlign val="superscript"/>
        <sz val="12"/>
        <rFont val="Times New Roman"/>
        <family val="1"/>
        <charset val="204"/>
      </rPr>
      <t>1</t>
    </r>
  </si>
  <si>
    <t xml:space="preserve">  корректировка стоимости долговых ценных бумаг</t>
  </si>
  <si>
    <t>Объем вложений в долговые ценные бумаги  (без учета переоценки и корректировки)</t>
  </si>
  <si>
    <t xml:space="preserve">   незаложенные долговые ценные бумаги</t>
  </si>
  <si>
    <t xml:space="preserve">  корректировка резерва на возможные потери по долговым ценным бумагам до оценочного резерва под ожидаемые убытки</t>
  </si>
  <si>
    <t xml:space="preserve">  резервы на возможные потери по долговым ценным бумагам без учета корректировки резерва</t>
  </si>
  <si>
    <r>
      <t>1</t>
    </r>
    <r>
      <rPr>
        <sz val="10"/>
        <rFont val="Times New Roman"/>
        <family val="1"/>
        <charset val="204"/>
      </rPr>
      <t xml:space="preserve"> Долговые ценные бумаги представлены до вычета резервов на возможные потери.</t>
    </r>
  </si>
  <si>
    <t xml:space="preserve">   долевые ценные бумаги, переданные без прекращения признания</t>
  </si>
  <si>
    <t xml:space="preserve">   незаложенные долевые ценные бумаги</t>
  </si>
  <si>
    <t xml:space="preserve">  корректировка резерва на возможные потери по долевым ценным бумагам до оценочного резерва под ожидаемые убытки</t>
  </si>
  <si>
    <t xml:space="preserve">  резервы на возможные потери по долевым ценным бумагам без учета корректировки резерва</t>
  </si>
  <si>
    <r>
      <t>1</t>
    </r>
    <r>
      <rPr>
        <sz val="10"/>
        <rFont val="Times New Roman"/>
        <family val="1"/>
        <charset val="204"/>
      </rPr>
      <t xml:space="preserve">  Долевые ценные бумаги представлены до вычета резервов на возможные потери.</t>
    </r>
  </si>
  <si>
    <r>
      <t>Структура средств юридических лиц и индивидуальных предпринимателей</t>
    </r>
    <r>
      <rPr>
        <vertAlign val="superscript"/>
        <sz val="12"/>
        <rFont val="Times New Roman"/>
        <family val="1"/>
        <charset val="204"/>
      </rPr>
      <t>1</t>
    </r>
  </si>
  <si>
    <t>Прочие привлеченные средства</t>
  </si>
  <si>
    <t xml:space="preserve">Cредства на счетах </t>
  </si>
  <si>
    <t>1.2.2</t>
  </si>
  <si>
    <t xml:space="preserve">Депозиты (часть пп.1.1.1, 1.1.2, 1.2.1, 1.2.2) по срокам: </t>
  </si>
  <si>
    <t>- до востребования и сроком до 30 дней</t>
  </si>
  <si>
    <t>- сроком от 31 дня  до 1 года</t>
  </si>
  <si>
    <t>- сроком свыше 1 года</t>
  </si>
  <si>
    <t>Средства нерезидентов - всего</t>
  </si>
  <si>
    <t xml:space="preserve">Депозиты (без учета депозитных сертификатов) </t>
  </si>
  <si>
    <t>Средства индивидуальных предпринимателей - всего</t>
  </si>
  <si>
    <t>Таблица 26</t>
  </si>
  <si>
    <t xml:space="preserve">Структура средств физических лиц </t>
  </si>
  <si>
    <t>(млрд руб.)</t>
  </si>
  <si>
    <t>Депозиты физических лиц до востребования и сроком до 30 дней</t>
  </si>
  <si>
    <t>Депозиты физических лиц сроком от 31 дня до 1 года</t>
  </si>
  <si>
    <t>Депозиты физических лиц сроком свыше 1 года</t>
  </si>
  <si>
    <t>Финансовое состояние</t>
  </si>
  <si>
    <t>Финансовый результат деятельности действующих кредитных организаций (КО)</t>
  </si>
  <si>
    <t>Объем чистой прибыли (+)/убытков (-) текущего года, млрд руб.</t>
  </si>
  <si>
    <t>Количество КО, единиц</t>
  </si>
  <si>
    <t xml:space="preserve">Банки </t>
  </si>
  <si>
    <t xml:space="preserve">Всего </t>
  </si>
  <si>
    <t>Прибыльные</t>
  </si>
  <si>
    <t>Убыточные</t>
  </si>
  <si>
    <t>НКО</t>
  </si>
  <si>
    <r>
      <t>Прибыльные</t>
    </r>
    <r>
      <rPr>
        <vertAlign val="superscript"/>
        <sz val="10"/>
        <rFont val="Times New Roman"/>
        <family val="1"/>
        <charset val="204"/>
      </rPr>
      <t xml:space="preserve"> </t>
    </r>
  </si>
  <si>
    <t>Прибыльные КО</t>
  </si>
  <si>
    <t>Убыточные КО</t>
  </si>
  <si>
    <t>Белгородская область</t>
  </si>
  <si>
    <t>Брянская область</t>
  </si>
  <si>
    <t>Владимирская область</t>
  </si>
  <si>
    <t>Воронежская область</t>
  </si>
  <si>
    <t>Ивановская область</t>
  </si>
  <si>
    <t>Калужская область</t>
  </si>
  <si>
    <t>Костромская область</t>
  </si>
  <si>
    <t>Курская область</t>
  </si>
  <si>
    <t>Липецкая область</t>
  </si>
  <si>
    <t>Московская область</t>
  </si>
  <si>
    <t>Орловская область</t>
  </si>
  <si>
    <t>Рязанская область</t>
  </si>
  <si>
    <t>Смоленская область</t>
  </si>
  <si>
    <t>Тамбовская область</t>
  </si>
  <si>
    <t>Тверская область</t>
  </si>
  <si>
    <t>Тульская область</t>
  </si>
  <si>
    <t>Ярославская область</t>
  </si>
  <si>
    <t>г.Москва</t>
  </si>
  <si>
    <t>Республика Карелия</t>
  </si>
  <si>
    <t>Республика Коми</t>
  </si>
  <si>
    <t>Архангельская область</t>
  </si>
  <si>
    <t>Вологодская область</t>
  </si>
  <si>
    <t>Калининградская область</t>
  </si>
  <si>
    <t>Ленинградская область</t>
  </si>
  <si>
    <t>Мурманская область</t>
  </si>
  <si>
    <t>Новгородская область</t>
  </si>
  <si>
    <t>Псковская область</t>
  </si>
  <si>
    <t>г.Санкт-Петербург</t>
  </si>
  <si>
    <t>Республика Адыгея (Адыгея)</t>
  </si>
  <si>
    <t>Республика Калмыкия</t>
  </si>
  <si>
    <t>Республика Крым</t>
  </si>
  <si>
    <t>Краснодарский край</t>
  </si>
  <si>
    <t>Астраханская область</t>
  </si>
  <si>
    <t>Волгоградская область</t>
  </si>
  <si>
    <t>Ростовская область</t>
  </si>
  <si>
    <t>г.Севастополь</t>
  </si>
  <si>
    <t>Республика Дагестан</t>
  </si>
  <si>
    <t>Республика Ингушетия</t>
  </si>
  <si>
    <t>Кабардино-Балкарская Республика</t>
  </si>
  <si>
    <t>Карачаево-Черкесская Республика</t>
  </si>
  <si>
    <t>Республика Северная Осетия-Алания</t>
  </si>
  <si>
    <t>Чеченская Республика</t>
  </si>
  <si>
    <t>Ставропольский край</t>
  </si>
  <si>
    <t>Республика Башкортостан</t>
  </si>
  <si>
    <t>Республика Марий Эл</t>
  </si>
  <si>
    <t>Республика Мордовия</t>
  </si>
  <si>
    <t>Республика Татарстан (Татарстан)</t>
  </si>
  <si>
    <t>Удмуртская Республика</t>
  </si>
  <si>
    <t>Чувашская Республика - Чувашия</t>
  </si>
  <si>
    <t>Пермский край</t>
  </si>
  <si>
    <t>Кировская область</t>
  </si>
  <si>
    <t>Нижегородская область</t>
  </si>
  <si>
    <t>Оренбургская область</t>
  </si>
  <si>
    <t>Пензенская область</t>
  </si>
  <si>
    <t>Самарская область</t>
  </si>
  <si>
    <t>Саратовская область</t>
  </si>
  <si>
    <t>Ульяновская область</t>
  </si>
  <si>
    <t>Курганская область</t>
  </si>
  <si>
    <t>Свердловская область</t>
  </si>
  <si>
    <t>Тюменская область</t>
  </si>
  <si>
    <t>Челябинская область</t>
  </si>
  <si>
    <t>Республика Алтай</t>
  </si>
  <si>
    <t>Республика Тыва</t>
  </si>
  <si>
    <t>Республика Хакасия</t>
  </si>
  <si>
    <t>Алтайский край</t>
  </si>
  <si>
    <t>Красноярский край</t>
  </si>
  <si>
    <t>Иркутская область</t>
  </si>
  <si>
    <t>Кемеровская область</t>
  </si>
  <si>
    <t>Новосибирская область</t>
  </si>
  <si>
    <t>Омская область</t>
  </si>
  <si>
    <t>Томская область</t>
  </si>
  <si>
    <t>Республика Бурятия</t>
  </si>
  <si>
    <t>Республика Саха (Якутия)</t>
  </si>
  <si>
    <t>Забайкальский край</t>
  </si>
  <si>
    <t>Камчатский край</t>
  </si>
  <si>
    <t>Приморский край</t>
  </si>
  <si>
    <t>Хабаровский край</t>
  </si>
  <si>
    <t>Амурская область</t>
  </si>
  <si>
    <t>Магаданская область</t>
  </si>
  <si>
    <t>Сахалинская область</t>
  </si>
  <si>
    <t>Еврейская автономная область</t>
  </si>
  <si>
    <t>Чукотский автономный округ</t>
  </si>
  <si>
    <t>Активы, млн. руб.</t>
  </si>
  <si>
    <t>Просроченная задолженность по предоставленным кредитам и прочим размещенным средствам, млрд руб.</t>
  </si>
  <si>
    <t>Из нее:</t>
  </si>
  <si>
    <t>Удельный вес просроченной задолженности в общей сумме кредитного портфеля, %</t>
  </si>
  <si>
    <t xml:space="preserve"> - в % от общей суммы кредитов и прочих размещенных средств в рублях </t>
  </si>
  <si>
    <t xml:space="preserve"> - в % от общей суммы кредитов в иностранной валюте </t>
  </si>
  <si>
    <t>Просроченная задолженность по корпоративным кредитам, млрд руб.</t>
  </si>
  <si>
    <t>Просроченная задолженность по кредитам, предоставленным физическим лицам, млрд руб.</t>
  </si>
  <si>
    <t xml:space="preserve">        доля просроченной задолженности в общем объеме кредитов, предоставленных физическим лицам, %</t>
  </si>
  <si>
    <r>
      <rPr>
        <vertAlign val="super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Просроченная задолженность по кредитам и прочим размещенным средствам показана без межбанковских кредитов и до вычета сформированных резервов на возможные потери.</t>
    </r>
  </si>
  <si>
    <r>
      <t>Распределение кредитных организаций по удельному весу просроченной задолженности в кредитном портфеле</t>
    </r>
    <r>
      <rPr>
        <b/>
        <vertAlign val="superscript"/>
        <sz val="12"/>
        <rFont val="Times New Roman"/>
        <family val="1"/>
        <charset val="204"/>
      </rPr>
      <t>1</t>
    </r>
  </si>
  <si>
    <t>Удельный вес просроченной задолженности в общей сумме предоставленных кредитов</t>
  </si>
  <si>
    <t>Кредиты отсутствуют</t>
  </si>
  <si>
    <t>1.01.19</t>
  </si>
  <si>
    <t>1.02.19</t>
  </si>
  <si>
    <t>1.03.19</t>
  </si>
  <si>
    <t>1.04.19</t>
  </si>
  <si>
    <t>1.05.19</t>
  </si>
  <si>
    <t>1.06.19</t>
  </si>
  <si>
    <t>1.07.19</t>
  </si>
  <si>
    <t>1.08.19</t>
  </si>
  <si>
    <t>1.09.19</t>
  </si>
  <si>
    <t>1.10.19</t>
  </si>
  <si>
    <t>1.11.19</t>
  </si>
  <si>
    <t>1.12.19</t>
  </si>
  <si>
    <t>1.01.20</t>
  </si>
  <si>
    <t>1.02.20</t>
  </si>
  <si>
    <t>1.03.20</t>
  </si>
  <si>
    <t>1.04.20</t>
  </si>
  <si>
    <t>1.05.20</t>
  </si>
  <si>
    <t>1.06.20</t>
  </si>
  <si>
    <t>1.07.20</t>
  </si>
  <si>
    <t>1.08.20</t>
  </si>
  <si>
    <t>1.09.20</t>
  </si>
  <si>
    <t xml:space="preserve">        доля просроченной задолженности в общем объеме корпоративных кредитов, %</t>
  </si>
  <si>
    <t>1.10.20</t>
  </si>
  <si>
    <t>x</t>
  </si>
  <si>
    <t>в % от банков- ского сектора</t>
  </si>
  <si>
    <t>Приобретенные права требования (без учета просроченной задолженности)</t>
  </si>
  <si>
    <t>Системно значимые кредитные организации</t>
  </si>
  <si>
    <t>Системно значимые кредитные организации с учетом дочерних КО</t>
  </si>
  <si>
    <t>1.2.3</t>
  </si>
  <si>
    <r>
      <t xml:space="preserve">Темпы прироста показателей банковского сектора (% за период) </t>
    </r>
    <r>
      <rPr>
        <b/>
        <vertAlign val="superscript"/>
        <sz val="12"/>
        <rFont val="Arial CYR"/>
        <charset val="204"/>
      </rPr>
      <t>1,2</t>
    </r>
  </si>
  <si>
    <r>
      <t xml:space="preserve">3 </t>
    </r>
    <r>
      <rPr>
        <sz val="8"/>
        <rFont val="Arial Cyr"/>
        <family val="2"/>
        <charset val="204"/>
      </rPr>
      <t>Данные отчетности кредитных организаций по форме 0409123.</t>
    </r>
  </si>
  <si>
    <r>
      <t>2</t>
    </r>
    <r>
      <rPr>
        <sz val="8"/>
        <rFont val="Arial Cyr"/>
        <charset val="204"/>
      </rPr>
      <t xml:space="preserve"> Здесь и далее показатели прироста приведены с исключением влияния валютной переоценки (пересчет валютной составляющей в рубли по курсу на начало анализируемого периода) по кредитным организациям, действовавшим на последнюю отчетную дату (включая ранее реорганизованные банки).</t>
    </r>
  </si>
  <si>
    <t xml:space="preserve"> -</t>
  </si>
  <si>
    <t>1.11.20</t>
  </si>
  <si>
    <r>
      <t>Кредитный портфель, за вычетом резервов на возможные потери</t>
    </r>
    <r>
      <rPr>
        <b/>
        <vertAlign val="superscript"/>
        <sz val="10"/>
        <rFont val="Times New Roman"/>
        <family val="1"/>
        <charset val="204"/>
      </rPr>
      <t>1,3</t>
    </r>
  </si>
  <si>
    <t>2.</t>
  </si>
  <si>
    <t>3.</t>
  </si>
  <si>
    <t>4.</t>
  </si>
  <si>
    <t>5.</t>
  </si>
  <si>
    <t>6.</t>
  </si>
  <si>
    <t>Кредитный портфель</t>
  </si>
  <si>
    <t>Средства кредитных организаций</t>
  </si>
  <si>
    <t>3.1.</t>
  </si>
  <si>
    <t>Общие сведения о банковском секторе</t>
  </si>
  <si>
    <t>Банковский сектор в экономике России</t>
  </si>
  <si>
    <t>Таблица 1</t>
  </si>
  <si>
    <t xml:space="preserve">Макроэкономические показатели деятельности банковского сектора Российской Федерации </t>
  </si>
  <si>
    <r>
      <t>Активы</t>
    </r>
    <r>
      <rPr>
        <vertAlign val="superscript"/>
        <sz val="10"/>
        <rFont val="Times New Roman"/>
        <family val="1"/>
        <charset val="204"/>
      </rPr>
      <t xml:space="preserve">1 </t>
    </r>
    <r>
      <rPr>
        <sz val="10"/>
        <rFont val="Times New Roman"/>
        <family val="1"/>
        <charset val="204"/>
      </rPr>
      <t>банковского сектора  (млрд руб.)</t>
    </r>
  </si>
  <si>
    <t>в % к ВВП</t>
  </si>
  <si>
    <r>
      <t>Справочно: совокупные активы банковского сектора без вычета сформированных резервов и налога на прибыль</t>
    </r>
    <r>
      <rPr>
        <vertAlign val="super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, млрд руб. </t>
    </r>
  </si>
  <si>
    <r>
      <t>Собственные средства (капитал)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  банковского сектора, млрд руб.</t>
    </r>
  </si>
  <si>
    <t>в % к активам  банковского сектора</t>
  </si>
  <si>
    <r>
      <t>Корпоративные кредиты</t>
    </r>
    <r>
      <rPr>
        <vertAlign val="superscript"/>
        <sz val="10"/>
        <rFont val="Times New Roman"/>
        <family val="1"/>
        <charset val="204"/>
      </rPr>
      <t>4</t>
    </r>
    <r>
      <rPr>
        <sz val="10"/>
        <rFont val="Times New Roman"/>
        <family val="1"/>
        <charset val="204"/>
      </rPr>
      <t xml:space="preserve"> и кредиты, предоставленные физическим лицам, включая просроченную задолженность (млрд руб.)</t>
    </r>
  </si>
  <si>
    <t>Корпоративные кредиты, включая просроченную задолженность (млрд руб.)</t>
  </si>
  <si>
    <t xml:space="preserve">         в % к ВВП</t>
  </si>
  <si>
    <t xml:space="preserve">         в % к активам  банковского сектора</t>
  </si>
  <si>
    <t>кредиты, предоставленные физическим лицам, включая просроченную задолженность (млрд руб.)</t>
  </si>
  <si>
    <t xml:space="preserve">         в % к денежным доходам населения</t>
  </si>
  <si>
    <t xml:space="preserve">Кредиты банков в инвестициях организаций всех форм собственности в основной капитал (без субъектов малого предпринимательства) (млрд руб.) </t>
  </si>
  <si>
    <t>в % к инвестициям организаций всех форм собственности в основной капитал (без субъектов малого предпринимательства)</t>
  </si>
  <si>
    <r>
      <t>Вложения в ценные бумаги (млрд руб.)</t>
    </r>
    <r>
      <rPr>
        <vertAlign val="superscript"/>
        <sz val="10"/>
        <rFont val="Times New Roman"/>
        <family val="1"/>
        <charset val="204"/>
      </rPr>
      <t>5</t>
    </r>
  </si>
  <si>
    <t>в % к активам банковского сектора</t>
  </si>
  <si>
    <t xml:space="preserve">   из них:</t>
  </si>
  <si>
    <t>вложения в долговые ценные бумаги</t>
  </si>
  <si>
    <t>вложения в долевые ценные бумаги</t>
  </si>
  <si>
    <t>учтенные векселя</t>
  </si>
  <si>
    <t>Вклады физических лиц (млрд руб.)</t>
  </si>
  <si>
    <t>в % к денежным доходам населения</t>
  </si>
  <si>
    <r>
      <t>Депозиты и средства корпоративных клиентов (млрд руб.)</t>
    </r>
    <r>
      <rPr>
        <vertAlign val="superscript"/>
        <sz val="10"/>
        <rFont val="Times New Roman"/>
        <family val="1"/>
        <charset val="204"/>
      </rPr>
      <t>6</t>
    </r>
  </si>
  <si>
    <t>Справочно (данные Росстата):</t>
  </si>
  <si>
    <t>Показатель, млрд руб.</t>
  </si>
  <si>
    <r>
      <t xml:space="preserve">Валовой внутренний продукт (ВВП) </t>
    </r>
    <r>
      <rPr>
        <vertAlign val="superscript"/>
        <sz val="10"/>
        <rFont val="Times New Roman"/>
        <family val="1"/>
        <charset val="204"/>
      </rPr>
      <t>7</t>
    </r>
  </si>
  <si>
    <r>
      <t xml:space="preserve">Инвестиции организаций всех форм собственности в основной капитал (без субъектов малого предпринимательства) </t>
    </r>
    <r>
      <rPr>
        <vertAlign val="superscript"/>
        <sz val="10"/>
        <rFont val="Times New Roman"/>
        <family val="1"/>
        <charset val="204"/>
      </rPr>
      <t>7</t>
    </r>
  </si>
  <si>
    <r>
      <t xml:space="preserve">Денежные доходы населения </t>
    </r>
    <r>
      <rPr>
        <vertAlign val="superscript"/>
        <sz val="10"/>
        <rFont val="Times New Roman"/>
        <family val="1"/>
        <charset val="204"/>
      </rPr>
      <t>7</t>
    </r>
  </si>
  <si>
    <t xml:space="preserve">Здесь и далее все данные приведены по перечню действующих кредитных организаций, соответствующему  "Книге государственной регистрации кредитных организаций". Внешэкономбанк в указанный перечень не входит. </t>
  </si>
  <si>
    <t>В отдельных случаях незначительные расхождения между итогом и суммой слагаемых объясняются округлением данных.</t>
  </si>
  <si>
    <r>
      <t>1</t>
    </r>
    <r>
      <rPr>
        <sz val="10"/>
        <rFont val="Times New Roman"/>
        <family val="1"/>
        <charset val="204"/>
      </rPr>
      <t xml:space="preserve"> Здесь и далее - Активы показаны за вычетом сформированных резервов.</t>
    </r>
  </si>
  <si>
    <r>
      <rPr>
        <vertAlign val="superscript"/>
        <sz val="10"/>
        <rFont val="Times New Roman"/>
        <family val="1"/>
        <charset val="204"/>
      </rPr>
      <t xml:space="preserve">2 </t>
    </r>
    <r>
      <rPr>
        <sz val="10"/>
        <rFont val="Times New Roman"/>
        <family val="1"/>
        <charset val="204"/>
      </rPr>
      <t>Ранее, до 01.10.2020 показатель использовался в публикации "Обзор банковского сектора Российской Федерации" как основной.</t>
    </r>
  </si>
  <si>
    <r>
      <t xml:space="preserve">3 </t>
    </r>
    <r>
      <rPr>
        <sz val="10"/>
        <rFont val="Times New Roman"/>
        <family val="1"/>
        <charset val="204"/>
      </rPr>
      <t>С отчетности на 01.10.18 капитал рассчитывается в соответствии с требованиями Положения Банка России от 04.07.2018 № 646-П, до указанной даты - в соответствии с требованиями Положения Банка России от 28.12.2012 № 395-П.</t>
    </r>
  </si>
  <si>
    <r>
      <rPr>
        <vertAlign val="superscript"/>
        <sz val="10"/>
        <rFont val="Times New Roman"/>
        <family val="1"/>
        <charset val="204"/>
      </rPr>
      <t xml:space="preserve">4 </t>
    </r>
    <r>
      <rPr>
        <sz val="10"/>
        <rFont val="Times New Roman"/>
        <family val="1"/>
        <charset val="204"/>
      </rPr>
      <t xml:space="preserve">Здесь и далее в указанный показатель включается задолженность (в том числе просроченная) по кредитам и прочим размещенным средствам без уменьшения на величину сформированных резервов, предоставленная нефинансовым, финансовым организациям и индивидуальным предпринимателям. </t>
    </r>
  </si>
  <si>
    <r>
      <rPr>
        <vertAlign val="superscript"/>
        <sz val="10"/>
        <rFont val="Times New Roman"/>
        <family val="1"/>
        <charset val="204"/>
      </rPr>
      <t>5</t>
    </r>
    <r>
      <rPr>
        <sz val="10"/>
        <rFont val="Times New Roman"/>
        <family val="1"/>
        <charset val="204"/>
      </rPr>
      <t xml:space="preserve"> Итоговый показатель по ценным бумагам приведен до вычета сформированных резервов и без учета участия в уставных капиталах дочерних и зависимых акционерных обществах, паевых инвестиционных фондах. Отдельные составляющие итогового показателя (долговые, долевые ценные бумаги и векселя) приведены до вычета сформированных резервов.</t>
    </r>
  </si>
  <si>
    <r>
      <rPr>
        <vertAlign val="superscript"/>
        <sz val="10"/>
        <rFont val="Times New Roman"/>
        <family val="1"/>
        <charset val="204"/>
      </rPr>
      <t xml:space="preserve">6 </t>
    </r>
    <r>
      <rPr>
        <sz val="10"/>
        <rFont val="Times New Roman"/>
        <family val="1"/>
        <charset val="204"/>
      </rPr>
      <t xml:space="preserve"> Здесь и далее в указанный показатель включаются депозиты и прочие привлеченные средства, полученные от нефинансовых, финансовых организаций и индивидуальных предпринимателей. Без учета депозитов и средств на счетах государственных и других внебюджетных фондов, Минфина России, финансовых органов, средств клиентов по факторинговым, форфейтинговым операциям, средств в расчетах, средств, списанных со счетов клиентов, но не проведенных по корсчету кредитной организации, средств клиентов по факторинговым, форфейтинговым операциям, средств в расчетах, средств, списанных со счетов клиентов, но не проведенных по корсчету кредитной организации.</t>
    </r>
  </si>
  <si>
    <t>Центральный федеральный округ</t>
  </si>
  <si>
    <t>Северо-Западный федеральный округ</t>
  </si>
  <si>
    <t>Северо-Кавказский федеральный округ</t>
  </si>
  <si>
    <t>Приволжский федеральный округ</t>
  </si>
  <si>
    <t>Уральский федеральный округ</t>
  </si>
  <si>
    <t>Сибирский федеральный округ</t>
  </si>
  <si>
    <t>Дальневосточный федеральный округ</t>
  </si>
  <si>
    <t>Российская Федерация</t>
  </si>
  <si>
    <t>Таблица 6</t>
  </si>
  <si>
    <r>
      <t>Размещение филиалов и внутренних структурных подразделений</t>
    </r>
    <r>
      <rPr>
        <b/>
        <vertAlign val="superscript"/>
        <sz val="12"/>
        <rFont val="Times New Roman"/>
        <family val="1"/>
        <charset val="204"/>
      </rPr>
      <t>1</t>
    </r>
    <r>
      <rPr>
        <b/>
        <sz val="12"/>
        <rFont val="Times New Roman"/>
        <family val="1"/>
        <charset val="204"/>
      </rPr>
      <t xml:space="preserve"> (ВСП) кредитных организаций (КО) по федеральным округам</t>
    </r>
  </si>
  <si>
    <r>
      <t xml:space="preserve">    в том числе г.Москва и 
    Московская область</t>
    </r>
    <r>
      <rPr>
        <vertAlign val="superscript"/>
        <sz val="10"/>
        <rFont val="Times New Roman"/>
        <family val="1"/>
        <charset val="204"/>
      </rPr>
      <t>2</t>
    </r>
  </si>
  <si>
    <r>
      <t>Южный федеральный округ</t>
    </r>
    <r>
      <rPr>
        <vertAlign val="superscript"/>
        <sz val="10"/>
        <rFont val="Times New Roman"/>
        <family val="1"/>
        <charset val="204"/>
      </rPr>
      <t xml:space="preserve"> </t>
    </r>
  </si>
  <si>
    <r>
      <t>1</t>
    </r>
    <r>
      <rPr>
        <sz val="10"/>
        <rFont val="Times New Roman"/>
        <family val="1"/>
        <charset val="204"/>
      </rPr>
      <t xml:space="preserve"> Дополнительные, операционные и кредитно-кассовые офисы, операционные кассы вне кассового узла, передвижные пункты кассовых операций.</t>
    </r>
  </si>
  <si>
    <r>
      <rPr>
        <vertAlign val="super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Как единый регион.</t>
    </r>
  </si>
  <si>
    <t>Таблица 8</t>
  </si>
  <si>
    <t>Таблица 9</t>
  </si>
  <si>
    <t>Группа на 1.01.20
(ранжирование по величине активов)</t>
  </si>
  <si>
    <t>Число кредитных организаций  на 1.01.20</t>
  </si>
  <si>
    <t xml:space="preserve">Лицензии </t>
  </si>
  <si>
    <r>
      <t>Всего на 1.01.20</t>
    </r>
    <r>
      <rPr>
        <b/>
        <vertAlign val="superscript"/>
        <sz val="10"/>
        <rFont val="Times New Roman"/>
        <family val="1"/>
        <charset val="204"/>
      </rPr>
      <t>1</t>
    </r>
  </si>
  <si>
    <t>Стали действующими после 1.01.20</t>
  </si>
  <si>
    <t>Всего за период</t>
  </si>
  <si>
    <t xml:space="preserve">   - кредитные организации, занявшие более высокую группу по размеру активов</t>
  </si>
  <si>
    <t xml:space="preserve">   - кредитные организации, оставшиеся в прежней группе</t>
  </si>
  <si>
    <t xml:space="preserve">   - кредитные организации, вытесненные в более низкую группу</t>
  </si>
  <si>
    <t>Таблица 10</t>
  </si>
  <si>
    <t>Собственные средства</t>
  </si>
  <si>
    <t>Корреспондентские счета в банках-нерезидентах</t>
  </si>
  <si>
    <t xml:space="preserve">    предоставленные банкам-резидентам</t>
  </si>
  <si>
    <t xml:space="preserve">    предоставленные банкам-нерезидентам</t>
  </si>
  <si>
    <t>Кредиты, предоставленные  физическим лицам</t>
  </si>
  <si>
    <t>Чистая прибыль (убыток) текущего года</t>
  </si>
  <si>
    <t>Вложения в ценные бумаги - всего</t>
  </si>
  <si>
    <t xml:space="preserve">           </t>
  </si>
  <si>
    <t>Недвижимость, временно не используемая в основной деятельности</t>
  </si>
  <si>
    <t>Земля, временно неиспользуемая в основной деятельности</t>
  </si>
  <si>
    <t>Земля, временно неиспользуемая в основной деятельности, переданная в аренду</t>
  </si>
  <si>
    <t>Земля, временно неиспользуемая в основной деятельности, учитываемая по справедливой стоимости</t>
  </si>
  <si>
    <t>Земля, временно неиспользуемая в основной деятельности, учитываемая по справедливой стоимости, переданная в аренду</t>
  </si>
  <si>
    <t>Недвижимость (кроме земли), временно неиспользуемая в основной деятельности*</t>
  </si>
  <si>
    <t>Недвижимость (кроме земли), временно неиспользуемая в основной деятельности, переданная в аренду*</t>
  </si>
  <si>
    <t>Недвижимость (кроме земли), временно неиспользуемая в основной деятельности, учитываемая по справедливой стоимости</t>
  </si>
  <si>
    <t>Недвижимость (кроме земли), временно неиспользуемая в основной деятельности, учитываемая по справедливой стоимости, переданная в аренду</t>
  </si>
  <si>
    <t>Вложения в сооружение (строительство) объектов недвижимости, временно неиспользуемой в основной деятельности</t>
  </si>
  <si>
    <t>Резервы на возможные потери, элементами расчетной базы которых являются активы, перечисленные в пункте 2.7 Положения Банка России от 23.10.2017 №611-П "О порядке формирования кредитными организациями резервов на возможные потери"</t>
  </si>
  <si>
    <t>* По остаточной стоимости (за минусом амортизации).</t>
  </si>
  <si>
    <t xml:space="preserve">  </t>
  </si>
  <si>
    <t>Таблица 29</t>
  </si>
  <si>
    <t>Средства, привлеченные и размещенные у нерезидентов (всего, млрд рублей)</t>
  </si>
  <si>
    <t>№ п/п</t>
  </si>
  <si>
    <t>Наименование показателя</t>
  </si>
  <si>
    <t>Размещенные средства</t>
  </si>
  <si>
    <t xml:space="preserve">Кредиты, предоставленные физическим лицам </t>
  </si>
  <si>
    <t>Долговые обязательства (без учета переоценки и переданных без прекращения признания)</t>
  </si>
  <si>
    <t>Долевые ценные бумаги (без учета переоценки и переданных без прекращения признания)</t>
  </si>
  <si>
    <t>Учтенные векселя</t>
  </si>
  <si>
    <t>Привлеченные средства</t>
  </si>
  <si>
    <t>Средства на прочих счетах</t>
  </si>
  <si>
    <t>Средства, привлеченные и размещенные у нерезидентов в иностранной валюте</t>
  </si>
  <si>
    <r>
      <rPr>
        <vertAlign val="super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В долларовом эквиваленте.</t>
    </r>
  </si>
  <si>
    <t>Чистые процентные доходы</t>
  </si>
  <si>
    <t>Процентные доходы</t>
  </si>
  <si>
    <t>Процентные расходы</t>
  </si>
  <si>
    <t>Чистые комиссионные доходы</t>
  </si>
  <si>
    <t>Прочие операционные доходы</t>
  </si>
  <si>
    <t>Финансовый результат до налогообложения</t>
  </si>
  <si>
    <t>Таблица 33</t>
  </si>
  <si>
    <t>Долговые ценные бумаги</t>
  </si>
  <si>
    <t>Таблица 34</t>
  </si>
  <si>
    <t>Таблица 35</t>
  </si>
  <si>
    <t>Таблица 36</t>
  </si>
  <si>
    <t>Таблица 37</t>
  </si>
  <si>
    <t>Таблица 38</t>
  </si>
  <si>
    <t>Таблица 39</t>
  </si>
  <si>
    <t>Таблица 40</t>
  </si>
  <si>
    <t xml:space="preserve">          Россия</t>
  </si>
  <si>
    <t xml:space="preserve">          Великобритания</t>
  </si>
  <si>
    <t xml:space="preserve">          США</t>
  </si>
  <si>
    <t xml:space="preserve">          Германия</t>
  </si>
  <si>
    <t xml:space="preserve">          Австрия</t>
  </si>
  <si>
    <t xml:space="preserve">          Франция</t>
  </si>
  <si>
    <t xml:space="preserve">          Италия</t>
  </si>
  <si>
    <t xml:space="preserve">          Кипр</t>
  </si>
  <si>
    <t xml:space="preserve">          Нидерланды</t>
  </si>
  <si>
    <t xml:space="preserve">          Прочие</t>
  </si>
  <si>
    <t xml:space="preserve">Адекватность капитала </t>
  </si>
  <si>
    <t>Таблица 41</t>
  </si>
  <si>
    <r>
      <t>Распределение кредитных организаций (КО) по величине собственных средств (капитала)</t>
    </r>
    <r>
      <rPr>
        <b/>
        <vertAlign val="superscript"/>
        <sz val="12"/>
        <rFont val="Times New Roman"/>
        <family val="1"/>
        <charset val="204"/>
      </rPr>
      <t>1</t>
    </r>
  </si>
  <si>
    <t>В том числе КО с капиталом</t>
  </si>
  <si>
    <t>коли- чество КО</t>
  </si>
  <si>
    <t>капитал, млрд руб.</t>
  </si>
  <si>
    <t>300 млн. - 1 млрд руб.</t>
  </si>
  <si>
    <t>1 - 10 млрд руб.</t>
  </si>
  <si>
    <t>10 - 25 млрд руб.</t>
  </si>
  <si>
    <t>25 - 50 млрд руб.</t>
  </si>
  <si>
    <t>50 - 100 млрд руб.</t>
  </si>
  <si>
    <t>100 - 250 млрд руб.</t>
  </si>
  <si>
    <t>250 млрд руб. и более</t>
  </si>
  <si>
    <r>
      <t xml:space="preserve">1  </t>
    </r>
    <r>
      <rPr>
        <sz val="10"/>
        <rFont val="Times New Roman"/>
        <family val="1"/>
        <charset val="204"/>
      </rPr>
      <t>С отчетности на 1.10.18 - капитал рассчитывается в соответствии с требованиями Положения Банка России от 04.07.2018 № 646-П, до указанной даты - в соответствии с требованиями Положения Банка России от 28.12.2012 № 395-П.</t>
    </r>
  </si>
  <si>
    <t>Таблица 42</t>
  </si>
  <si>
    <t>Динамика капитала и показателей достаточности капитала  
банковского сектора (Базель III)</t>
  </si>
  <si>
    <r>
      <t>Структура капитала</t>
    </r>
    <r>
      <rPr>
        <b/>
        <vertAlign val="superscript"/>
        <sz val="10"/>
        <rFont val="Times New Roman"/>
        <family val="1"/>
        <charset val="204"/>
      </rPr>
      <t>1</t>
    </r>
    <r>
      <rPr>
        <b/>
        <sz val="10"/>
        <rFont val="Times New Roman"/>
        <family val="1"/>
        <charset val="204"/>
      </rPr>
      <t xml:space="preserve"> (Базель III)  </t>
    </r>
  </si>
  <si>
    <t>в % к капиталу всего</t>
  </si>
  <si>
    <t>млрд. руб.</t>
  </si>
  <si>
    <t>Собственные средства (капитал) всего,</t>
  </si>
  <si>
    <t>1. Основной капитал,</t>
  </si>
  <si>
    <t>1.1. Базовый капитал</t>
  </si>
  <si>
    <t>1.2. Добавочный капитал</t>
  </si>
  <si>
    <t>2. Дополнительный капитал</t>
  </si>
  <si>
    <r>
      <t>Показатели достаточности капитала</t>
    </r>
    <r>
      <rPr>
        <b/>
        <vertAlign val="superscript"/>
        <sz val="10"/>
        <rFont val="Times New Roman"/>
        <family val="1"/>
        <charset val="204"/>
      </rPr>
      <t>2</t>
    </r>
    <r>
      <rPr>
        <b/>
        <sz val="10"/>
        <rFont val="Times New Roman"/>
        <family val="1"/>
        <charset val="204"/>
      </rPr>
      <t xml:space="preserve">  (Базель III)  </t>
    </r>
  </si>
  <si>
    <t>Значение показателя, %</t>
  </si>
  <si>
    <t>Количество КО, нарушивших норматив</t>
  </si>
  <si>
    <t>Показатель достаточности собственных средств (капитала) (Н1.0)</t>
  </si>
  <si>
    <t>Показатель достаточности базового капитала (Н1.1)</t>
  </si>
  <si>
    <t>Показатель достаточности основного капитала (Н1.2)</t>
  </si>
  <si>
    <r>
      <t>2</t>
    </r>
    <r>
      <rPr>
        <sz val="9"/>
        <rFont val="Arial Cyr"/>
        <charset val="204"/>
      </rPr>
      <t xml:space="preserve"> Требования к минимальному значению нормативов: Н1.0 - 8%, Н1.1 - 4,5%, Н1.2 - 6,0%. 
    Надбавки к нормативам достаточности капитала банка: 
- Минимально допустимое числовое значение надбавки поддержания достаточности капитала - 2,5%.
- Минимально допустимое числовое значение надбавки за системную значимость - 1%.
- Величина антициклической надбавки определяется банком как средневзвешенная величина национальных антициклических надбавок, установленных во всех государствах, с резидентами которых банк заключил сделки.</t>
    </r>
  </si>
  <si>
    <t>Таблица 43</t>
  </si>
  <si>
    <r>
      <t>Влияние отдельных факторов на величину собственных средств (капитала)</t>
    </r>
    <r>
      <rPr>
        <b/>
        <vertAlign val="superscript"/>
        <sz val="12"/>
        <rFont val="Times New Roman"/>
        <family val="1"/>
        <charset val="204"/>
      </rPr>
      <t>1</t>
    </r>
    <r>
      <rPr>
        <b/>
        <sz val="12"/>
        <rFont val="Times New Roman"/>
        <family val="1"/>
        <charset val="204"/>
      </rPr>
      <t xml:space="preserve"> 
банковского сектора (%)</t>
    </r>
  </si>
  <si>
    <t>% к капиталу всего</t>
  </si>
  <si>
    <t>1.1. Уставный капитал</t>
  </si>
  <si>
    <t>1.2. Эмиссионный доход</t>
  </si>
  <si>
    <t>2.1. Убытки</t>
  </si>
  <si>
    <t>2.2. Нематериальные активы</t>
  </si>
  <si>
    <t>Cобственные средства (капитал)  - итого</t>
  </si>
  <si>
    <r>
      <t xml:space="preserve">1 </t>
    </r>
    <r>
      <rPr>
        <sz val="10"/>
        <rFont val="Times New Roman"/>
        <family val="1"/>
        <charset val="204"/>
      </rPr>
      <t xml:space="preserve"> Рассчитывается по данным отчетности  кредитных организаций по форме 0409123.</t>
    </r>
  </si>
  <si>
    <t>Таблица 44</t>
  </si>
  <si>
    <t>1 группа активов</t>
  </si>
  <si>
    <t>2 группа активов</t>
  </si>
  <si>
    <t>3 группа активов</t>
  </si>
  <si>
    <t>4 группа активов</t>
  </si>
  <si>
    <t>5 группа активов</t>
  </si>
  <si>
    <t>ИТОГО</t>
  </si>
  <si>
    <t>Таблица 45</t>
  </si>
  <si>
    <t xml:space="preserve">     </t>
  </si>
  <si>
    <t>Таблица 46</t>
  </si>
  <si>
    <t>От 12% до 14%</t>
  </si>
  <si>
    <t>14% и более</t>
  </si>
  <si>
    <t>Всего по банковскому сектору</t>
  </si>
  <si>
    <t xml:space="preserve">Кредитный риск </t>
  </si>
  <si>
    <t>Таблица 47</t>
  </si>
  <si>
    <t>Задолженность</t>
  </si>
  <si>
    <t>Справочно: из них</t>
  </si>
  <si>
    <t>ссуды с просроченной задолженностью до 30 дней</t>
  </si>
  <si>
    <t>ссуды с просроченной задолженностью от 31 до 90 дней</t>
  </si>
  <si>
    <t>ссуды с просроченной задолженностью свыше 90 дней</t>
  </si>
  <si>
    <t>Таблица 48</t>
  </si>
  <si>
    <t xml:space="preserve">        </t>
  </si>
  <si>
    <t>Таблица 49</t>
  </si>
  <si>
    <t>1. Задолженность по ссудам, оцениваемым на индивидуальной основе - всего</t>
  </si>
  <si>
    <t xml:space="preserve"> в том числе по категориям качества</t>
  </si>
  <si>
    <t xml:space="preserve">    I категории качества</t>
  </si>
  <si>
    <t xml:space="preserve">    II категории качества</t>
  </si>
  <si>
    <t xml:space="preserve">    III категории качества</t>
  </si>
  <si>
    <t xml:space="preserve">    IV категории качества</t>
  </si>
  <si>
    <t xml:space="preserve">    V категории качества</t>
  </si>
  <si>
    <t>2. Задолженность по ссудам, сгруппированным в портфели однородных ссуд - всего</t>
  </si>
  <si>
    <t xml:space="preserve">   в том числе по категориям качества</t>
  </si>
  <si>
    <t>Справочно: задолженность по прочим требованиям</t>
  </si>
  <si>
    <r>
      <t>Задолженность по прочим активам</t>
    </r>
    <r>
      <rPr>
        <vertAlign val="superscript"/>
        <sz val="9"/>
        <rFont val="Times New Roman"/>
        <family val="1"/>
        <charset val="204"/>
      </rPr>
      <t>2</t>
    </r>
    <r>
      <rPr>
        <strike/>
        <sz val="10"/>
        <color rgb="FFFF0000"/>
        <rFont val="Arial Cyr"/>
        <charset val="204"/>
      </rPr>
      <t/>
    </r>
  </si>
  <si>
    <t>Требования по получению процентных доходов</t>
  </si>
  <si>
    <r>
      <t>1</t>
    </r>
    <r>
      <rPr>
        <sz val="9"/>
        <rFont val="Times New Roman"/>
        <family val="1"/>
        <charset val="204"/>
      </rPr>
      <t xml:space="preserve"> Рассчитано по данным отчетности кредитных организаций по форме 0409115.  </t>
    </r>
  </si>
  <si>
    <r>
      <rPr>
        <vertAlign val="superscript"/>
        <sz val="9"/>
        <rFont val="Times New Roman"/>
        <family val="1"/>
        <charset val="204"/>
      </rPr>
      <t>2</t>
    </r>
    <r>
      <rPr>
        <sz val="9"/>
        <rFont val="Times New Roman"/>
        <family val="1"/>
        <charset val="204"/>
      </rPr>
      <t xml:space="preserve"> Прочие активы, не признаваемые ссудами, включают в себя также учтенные векселя и вложения в ценные бумаги.</t>
    </r>
  </si>
  <si>
    <t>Таблица 50</t>
  </si>
  <si>
    <r>
      <t>Жилищные ссуды (кроме ипотечных ссуд)</t>
    </r>
    <r>
      <rPr>
        <b/>
        <vertAlign val="superscript"/>
        <sz val="10"/>
        <rFont val="Times New Roman"/>
        <family val="1"/>
        <charset val="204"/>
      </rPr>
      <t>2</t>
    </r>
    <r>
      <rPr>
        <b/>
        <sz val="10"/>
        <rFont val="Times New Roman"/>
        <family val="1"/>
        <charset val="204"/>
      </rPr>
      <t xml:space="preserve"> - всего</t>
    </r>
  </si>
  <si>
    <r>
      <t>Ипотечные ссуды</t>
    </r>
    <r>
      <rPr>
        <b/>
        <vertAlign val="superscript"/>
        <sz val="10"/>
        <rFont val="Times New Roman"/>
        <family val="1"/>
        <charset val="204"/>
      </rPr>
      <t>3</t>
    </r>
    <r>
      <rPr>
        <b/>
        <sz val="10"/>
        <rFont val="Times New Roman"/>
        <family val="1"/>
        <charset val="204"/>
      </rPr>
      <t xml:space="preserve"> - всего</t>
    </r>
  </si>
  <si>
    <t>Автокредиты - всего</t>
  </si>
  <si>
    <r>
      <t>1</t>
    </r>
    <r>
      <rPr>
        <sz val="10"/>
        <rFont val="Times New Roman"/>
        <family val="1"/>
        <charset val="204"/>
      </rPr>
      <t xml:space="preserve"> Рассчитано по данным отчетности кредитных организаций по форме 0409115.  </t>
    </r>
  </si>
  <si>
    <r>
      <t xml:space="preserve">2 </t>
    </r>
    <r>
      <rPr>
        <sz val="10"/>
        <rFont val="Times New Roman"/>
        <family val="1"/>
        <charset val="204"/>
      </rPr>
      <t>Отражаются жилищные ссуды,  в том числе выданные под залог недвижимого имущества в соответствии с Федеральным законом от 16 июля 1998 года № 102-ФЗ "Об ипотеке (залоге недвижимости)" до момента государственной регистрации договора о залоге недвижимого имущества (договора об ипотеке).</t>
    </r>
  </si>
  <si>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>Отражаются выданные под залог недвижимого имущества жилищные ссуды с момента государственной регистрации договора о залоге недвижимого имущества (договора об ипотеке) (далее - ипотечные ссуды).</t>
    </r>
  </si>
  <si>
    <t>Таблица 51</t>
  </si>
  <si>
    <t>Наименование инструмента</t>
  </si>
  <si>
    <t>фактически сформированный</t>
  </si>
  <si>
    <t>I</t>
  </si>
  <si>
    <t>II</t>
  </si>
  <si>
    <t>III</t>
  </si>
  <si>
    <t>IV</t>
  </si>
  <si>
    <t>V</t>
  </si>
  <si>
    <t>оцениваемые на индивидуальной основе</t>
  </si>
  <si>
    <t>Неиспользованные кредитные линии</t>
  </si>
  <si>
    <t>Аккредитивы</t>
  </si>
  <si>
    <t>Выданные банковские гарантии и поручительства</t>
  </si>
  <si>
    <t>Выпущенные авали и акцепты</t>
  </si>
  <si>
    <t>Прочие инструменты</t>
  </si>
  <si>
    <t>сгруппированные в портфели однородных элементов</t>
  </si>
  <si>
    <t>иные портфели</t>
  </si>
  <si>
    <t>Справедливая стоимость</t>
  </si>
  <si>
    <t>Сумма требований</t>
  </si>
  <si>
    <t>Сумма обязательств</t>
  </si>
  <si>
    <t>актива</t>
  </si>
  <si>
    <t>обязательства</t>
  </si>
  <si>
    <t>Форвард, всего, 
в том числе с базисным активом:</t>
  </si>
  <si>
    <t>иностранная валюта</t>
  </si>
  <si>
    <t>драгоценные металлы</t>
  </si>
  <si>
    <t>ценные бумаги</t>
  </si>
  <si>
    <t>производные финансовые инструменты</t>
  </si>
  <si>
    <t>другие</t>
  </si>
  <si>
    <t>Опцион, всего, 
в том числе с базисным активом:</t>
  </si>
  <si>
    <t>Фьючерс, всего, 
в том числе с базисным активом:</t>
  </si>
  <si>
    <t>Своп, всего, 
в том числе с базисным активом:</t>
  </si>
  <si>
    <t>процентная ставка</t>
  </si>
  <si>
    <t>иностранная валюта и процентная ставка (валютно-процентные)</t>
  </si>
  <si>
    <t>Прочие сделки</t>
  </si>
  <si>
    <t>Таблица 54</t>
  </si>
  <si>
    <t>Рыночный риск</t>
  </si>
  <si>
    <t>Таблица 55</t>
  </si>
  <si>
    <r>
      <t>Структура рыночного риска банковского сектора</t>
    </r>
    <r>
      <rPr>
        <b/>
        <vertAlign val="superscript"/>
        <sz val="12"/>
        <rFont val="Times New Roman"/>
        <family val="1"/>
        <charset val="204"/>
      </rPr>
      <t>1</t>
    </r>
  </si>
  <si>
    <t>Наименование риска</t>
  </si>
  <si>
    <t>в % к 
совокуп-
ному 
капиталу кредитных органи-
заций1</t>
  </si>
  <si>
    <t>удельный вес в рыночном риске,
%</t>
  </si>
  <si>
    <t>Величина рыночного риска (РР) - всего</t>
  </si>
  <si>
    <t>В том числе</t>
  </si>
  <si>
    <t xml:space="preserve"> - процентного риска (ПР)</t>
  </si>
  <si>
    <t xml:space="preserve"> - фондового риска (ФР)</t>
  </si>
  <si>
    <t xml:space="preserve"> - валютного риска (ВР)</t>
  </si>
  <si>
    <t xml:space="preserve"> - товарного риска (ТР)</t>
  </si>
  <si>
    <r>
      <t>Количество кредитных организаций</t>
    </r>
    <r>
      <rPr>
        <vertAlign val="super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>, единиц</t>
    </r>
  </si>
  <si>
    <r>
      <t>Доля активов кредитных организаций</t>
    </r>
    <r>
      <rPr>
        <vertAlign val="super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в совокупных активах банковского сектора, %</t>
    </r>
  </si>
  <si>
    <r>
      <rPr>
        <vertAlign val="super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Рассчитывается по данным отчетности кредитных организаций по форме 0409135 в соответствии с Положением Банка России от 03.12.2015 г. №511-П "О порядке расчета кредитными организациями величины рыночного риска".</t>
    </r>
  </si>
  <si>
    <r>
      <t>2</t>
    </r>
    <r>
      <rPr>
        <sz val="10"/>
        <rFont val="Times New Roman"/>
        <family val="1"/>
        <charset val="204"/>
      </rPr>
      <t xml:space="preserve"> Кредитные организации, совершающие операции, по которым оценивается величина рыночного риска.</t>
    </r>
  </si>
  <si>
    <t>Таблица 56</t>
  </si>
  <si>
    <t>Требования и обязательства в иностранной валюте по балансовым и внебалансовым позициям по банковскому сектору</t>
  </si>
  <si>
    <t>Балансовые позиции</t>
  </si>
  <si>
    <t>Требования, млрд руб.</t>
  </si>
  <si>
    <t>Обязательства, млрд руб.</t>
  </si>
  <si>
    <t>Превышение требований над обязательствами, млрд руб.</t>
  </si>
  <si>
    <r>
      <t>Отношение превышения требований над обязательствами к совокупному капиталу, %</t>
    </r>
    <r>
      <rPr>
        <vertAlign val="superscript"/>
        <sz val="10"/>
        <rFont val="Times New Roman"/>
        <family val="1"/>
        <charset val="204"/>
      </rPr>
      <t xml:space="preserve"> 1</t>
    </r>
  </si>
  <si>
    <r>
      <t xml:space="preserve">Внебалансовые позиции </t>
    </r>
    <r>
      <rPr>
        <b/>
        <vertAlign val="superscript"/>
        <sz val="10"/>
        <rFont val="Times New Roman"/>
        <family val="1"/>
        <charset val="204"/>
      </rPr>
      <t xml:space="preserve">2 </t>
    </r>
  </si>
  <si>
    <r>
      <t xml:space="preserve">Отношение превышения требований над обязательствами к совокупному капиталу, % </t>
    </r>
    <r>
      <rPr>
        <vertAlign val="superscript"/>
        <sz val="10"/>
        <rFont val="Times New Roman"/>
        <family val="1"/>
        <charset val="204"/>
      </rPr>
      <t>1</t>
    </r>
  </si>
  <si>
    <r>
      <t>1</t>
    </r>
    <r>
      <rPr>
        <sz val="10"/>
        <rFont val="Times New Roman"/>
        <family val="1"/>
        <charset val="204"/>
      </rPr>
      <t xml:space="preserve"> Совокупный капитал банков, имеющих лицензию на ведение операций с иностранной валютой.</t>
    </r>
  </si>
  <si>
    <r>
      <t xml:space="preserve">2   </t>
    </r>
    <r>
      <rPr>
        <sz val="10"/>
        <rFont val="Times New Roman"/>
        <family val="1"/>
        <charset val="204"/>
      </rPr>
      <t>Глава "Г" плана счетов бухгалтерского учета кредитных организаций  ("Счета по учету требований и обязательств по производным финансовым инструментам и прочим договорам (сделкам), по которым расчеты и поставка осуществляются не ранее следующего дня после дня заключения договора (сделки)").</t>
    </r>
  </si>
  <si>
    <r>
      <rPr>
        <vertAlign val="superscript"/>
        <sz val="10"/>
        <rFont val="Times New Roman"/>
        <family val="1"/>
        <charset val="204"/>
      </rPr>
      <t xml:space="preserve">1 </t>
    </r>
    <r>
      <rPr>
        <sz val="10"/>
        <rFont val="Times New Roman"/>
        <family val="1"/>
        <charset val="204"/>
      </rPr>
      <t>Рассчитывается по данным отчетности кредитных организаций по форме 0409634.</t>
    </r>
  </si>
  <si>
    <t>Количество КО</t>
  </si>
  <si>
    <t>Рублевый эквивалент позиций, открытых в иностранных валютах и драгоценных металлах, млрд руб.</t>
  </si>
  <si>
    <t>Величина чистой ОВП по кредитным организациям в % к собственным средствам (капиталу)</t>
  </si>
  <si>
    <t>Совокупная балансовая позиция</t>
  </si>
  <si>
    <t>Совокупная внебалансовая позиция</t>
  </si>
  <si>
    <t>Итого по открытым валютным позициям (ОВП)</t>
  </si>
  <si>
    <t>длинные</t>
  </si>
  <si>
    <t>короткие</t>
  </si>
  <si>
    <t>чистая позиция</t>
  </si>
  <si>
    <t>1. Кредитные организации, имеющие чистую короткую позицию</t>
  </si>
  <si>
    <t>1.01.17</t>
  </si>
  <si>
    <t>1.01.18</t>
  </si>
  <si>
    <t>2. Кредитные организации, имеющие чистую длинную позицию</t>
  </si>
  <si>
    <t>Совокупная балансовая позиция, млрд руб.</t>
  </si>
  <si>
    <t>Совокупная внебалансовая позиция, млрд руб.</t>
  </si>
  <si>
    <t>USD</t>
  </si>
  <si>
    <t>EUR</t>
  </si>
  <si>
    <t>Обязательства по срокам, оставшимся до погашения свыше 1 года, в % от всех обязательств</t>
  </si>
  <si>
    <r>
      <rPr>
        <vertAlign val="superscript"/>
        <sz val="10"/>
        <rFont val="Times New Roman"/>
        <family val="1"/>
        <charset val="204"/>
      </rPr>
      <t xml:space="preserve">1 </t>
    </r>
    <r>
      <rPr>
        <sz val="10"/>
        <rFont val="Times New Roman"/>
        <family val="1"/>
        <charset val="204"/>
      </rPr>
      <t>Рассчитывается по данным отчетности кредитных организаций по форме 0409101</t>
    </r>
  </si>
  <si>
    <t>Распределение кредитных организаций по показателю, характеризующему  степень использования краткосрочных обязательств (менее 1 года) для формирования долгосрочных активов (свыше 1 года)</t>
  </si>
  <si>
    <t>Показатель, %</t>
  </si>
  <si>
    <t>Удельный вес в совокупных активах
 банковского сектора, в %</t>
  </si>
  <si>
    <t>Менее 0</t>
  </si>
  <si>
    <t>От 0 до 20</t>
  </si>
  <si>
    <t>Свыше 20</t>
  </si>
  <si>
    <t>Нет данных</t>
  </si>
  <si>
    <t>ВСЕГО</t>
  </si>
  <si>
    <r>
      <t>Соотношение краткосрочных</t>
    </r>
    <r>
      <rPr>
        <b/>
        <sz val="12"/>
        <color indexed="10"/>
        <rFont val="Times New Roman"/>
        <family val="1"/>
        <charset val="204"/>
      </rPr>
      <t xml:space="preserve"> </t>
    </r>
    <r>
      <rPr>
        <b/>
        <sz val="12"/>
        <rFont val="Times New Roman"/>
        <family val="1"/>
        <charset val="204"/>
      </rPr>
      <t>активов и пассивов банковского сектора</t>
    </r>
    <r>
      <rPr>
        <b/>
        <vertAlign val="superscript"/>
        <sz val="12"/>
        <rFont val="Times New Roman"/>
        <family val="1"/>
        <charset val="204"/>
      </rPr>
      <t>1</t>
    </r>
  </si>
  <si>
    <t>Обязательства по срокам, оставшимся до погашения до 30 дней, в % от всех обязательств</t>
  </si>
  <si>
    <t>Дефицит ликвидного покрытия (ДЛП)
(отношение превышения обязательств со сроком погашения до 30 дней над ликвидными активами аналогичной срочности  к величине указанных краткосрочных обязательств),  %</t>
  </si>
  <si>
    <r>
      <rPr>
        <vertAlign val="superscript"/>
        <sz val="10"/>
        <rFont val="Times New Roman"/>
        <family val="1"/>
        <charset val="204"/>
      </rPr>
      <t xml:space="preserve">1 </t>
    </r>
    <r>
      <rPr>
        <sz val="10"/>
        <rFont val="Times New Roman"/>
        <family val="1"/>
        <charset val="204"/>
      </rPr>
      <t>Рассчитывается по данным отчетности кредитных организаций по форме 0409125.</t>
    </r>
  </si>
  <si>
    <t>Распределение кредитных организаций по показателю дефицита ликвидного покрытия (ДЛП)</t>
  </si>
  <si>
    <r>
      <rPr>
        <vertAlign val="super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Кроме банков - нерезидентов</t>
    </r>
  </si>
  <si>
    <t>Доля в активах, %</t>
  </si>
  <si>
    <t>Величина  показателя Н1.0</t>
  </si>
  <si>
    <t>Величина  показателя Н1.2</t>
  </si>
  <si>
    <t>8% и более</t>
  </si>
  <si>
    <t>10% и более</t>
  </si>
  <si>
    <t>Минимально допустимое числовое значение: 
- норматива Н1.0  - 8%.
- норматива Н1.1  - 4,5%, для банков с универсальной лицензией
- норматива Н1.2  - 6 %.</t>
  </si>
  <si>
    <t>Стандаpтные (I)</t>
  </si>
  <si>
    <t>Нестандаpтные (II)</t>
  </si>
  <si>
    <t>Сомнительные (III)</t>
  </si>
  <si>
    <t>Проблемные (IV)</t>
  </si>
  <si>
    <t>Безнадежные (V)</t>
  </si>
  <si>
    <t>Доля (%)</t>
  </si>
  <si>
    <t xml:space="preserve">РВП (%) </t>
  </si>
  <si>
    <t>ссуды без просроченных платежей</t>
  </si>
  <si>
    <t>Задолженность по прочим активам</t>
  </si>
  <si>
    <t>РВП</t>
  </si>
  <si>
    <r>
      <t>Задолженность по ссудам, предоставленным юридическим лицам (кроме межбанковских кредитов) и сформированный по ним резерв на возможные потери (млрд рублей)</t>
    </r>
    <r>
      <rPr>
        <b/>
        <vertAlign val="superscript"/>
        <sz val="12"/>
        <rFont val="Times New Roman"/>
        <family val="1"/>
        <charset val="204"/>
      </rPr>
      <t>1</t>
    </r>
  </si>
  <si>
    <r>
      <t>1</t>
    </r>
    <r>
      <rPr>
        <sz val="10"/>
        <rFont val="Times New Roman"/>
        <family val="1"/>
        <charset val="204"/>
      </rPr>
      <t xml:space="preserve"> Рассчитано по данным отчетности кредитных организаций по форме 0409155.  </t>
    </r>
  </si>
  <si>
    <r>
      <t>Сведения об производных финансовых инструментах по состоянию (млрд рублей)</t>
    </r>
    <r>
      <rPr>
        <b/>
        <vertAlign val="superscript"/>
        <sz val="12"/>
        <rFont val="Times New Roman"/>
        <family val="1"/>
        <charset val="204"/>
      </rPr>
      <t>1</t>
    </r>
  </si>
  <si>
    <t>Банки с универсальной лицензией (без учета СЗКО)</t>
  </si>
  <si>
    <t>Банки с базовой лицензией</t>
  </si>
  <si>
    <t>1.3. Прибыль и резервный фонд</t>
  </si>
  <si>
    <t>1.4. Полученные субординированные кредиты (привлеченные депозиты, займы)</t>
  </si>
  <si>
    <t>1.5. Прирост стоимости основных средств за счет переоценки</t>
  </si>
  <si>
    <t>1.6. Положительная разница между величиной резервов, фактически сформированных кредитной организацией, и величиной ожидаемых потерь, рассчитанной кредитной организацией</t>
  </si>
  <si>
    <t>2.3. Вложения в собственные акции (доли)</t>
  </si>
  <si>
    <t>2.4. Субординированные кредиты  (депозиты, займы), предоставленные  финансовым организациям (резидентам и нерезидентам)</t>
  </si>
  <si>
    <t>2.5.Вложения кредитной организации в акции (доли) финансовых организаций (резидентов и нерезидентов)</t>
  </si>
  <si>
    <t>2.6. Прочие факторы</t>
  </si>
  <si>
    <t>Доля в активах (%)</t>
  </si>
  <si>
    <t>КО</t>
  </si>
  <si>
    <t>Количество, единиц</t>
  </si>
  <si>
    <t>КО, нарушивших лимиты ОВП</t>
  </si>
  <si>
    <r>
      <t>Информация об открытых валютных позициях по банковскому сектору</t>
    </r>
    <r>
      <rPr>
        <b/>
        <vertAlign val="superscript"/>
        <sz val="12"/>
        <rFont val="Times New Roman"/>
        <family val="1"/>
        <charset val="204"/>
      </rPr>
      <t>1</t>
    </r>
  </si>
  <si>
    <t>Кредитные организации, имеющие чистую короткую позицию</t>
  </si>
  <si>
    <t>Кредитные организации, имеющие чистую длинную позицию</t>
  </si>
  <si>
    <t>ОВП, млрд руб.</t>
  </si>
  <si>
    <t>Величина ОВП по кредитным организациям в % к собственным средствам (капиталу)</t>
  </si>
  <si>
    <r>
      <rPr>
        <vertAlign val="superscript"/>
        <sz val="10"/>
        <rFont val="Times New Roman"/>
        <family val="1"/>
        <charset val="204"/>
      </rPr>
      <t xml:space="preserve">1 </t>
    </r>
    <r>
      <rPr>
        <sz val="10"/>
        <rFont val="Times New Roman"/>
        <family val="1"/>
        <charset val="204"/>
      </rPr>
      <t>Рассчитывается по данным отчетности кредитных организаций по форме 0409135</t>
    </r>
  </si>
  <si>
    <t>От 50% до 60%</t>
  </si>
  <si>
    <t>От 60% до 80%</t>
  </si>
  <si>
    <t>От 80% до 100%</t>
  </si>
  <si>
    <t xml:space="preserve">Свыше 100% </t>
  </si>
  <si>
    <t>Менее 50%</t>
  </si>
  <si>
    <r>
      <t>Более 120%</t>
    </r>
    <r>
      <rPr>
        <vertAlign val="superscript"/>
        <sz val="10"/>
        <rFont val="Times New Roman"/>
        <family val="1"/>
        <charset val="204"/>
      </rPr>
      <t xml:space="preserve"> </t>
    </r>
  </si>
  <si>
    <t>От 110% до 120%</t>
  </si>
  <si>
    <t>От 90% до 110%</t>
  </si>
  <si>
    <t xml:space="preserve">Менее 60% </t>
  </si>
  <si>
    <t>От 60% до 90%</t>
  </si>
  <si>
    <t>Менее 15%</t>
  </si>
  <si>
    <t>От 15% до 30%</t>
  </si>
  <si>
    <t>От 30% до 50%</t>
  </si>
  <si>
    <t>От 50% до 70%</t>
  </si>
  <si>
    <t xml:space="preserve">Свыше 70% </t>
  </si>
  <si>
    <t>Н2 - минимально допустимое числовое значение норматива 15%.
Н3 - минимально допустимое числовое значение норматива  50%.
Н4 - максимально допустимое числовое значение норматива 120%.</t>
  </si>
  <si>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>Рассчитывается по данным отчетности кредитных организаций по форме 0409121
Минимально допустимое числовое значение нормативов Н28 и Н29 устанавливается в размере 100 процентов.</t>
    </r>
  </si>
  <si>
    <t>Кол-во КО</t>
  </si>
  <si>
    <t>всего</t>
  </si>
  <si>
    <t>в том числе по счетам:</t>
  </si>
  <si>
    <t>физических лиц</t>
  </si>
  <si>
    <t>юридических лиц</t>
  </si>
  <si>
    <t>из них индивидуальных предпринимателей</t>
  </si>
  <si>
    <t>От 100 до 700 (включительно)</t>
  </si>
  <si>
    <t>От 700 до 1000 (включительно)</t>
  </si>
  <si>
    <t>От 1000 до 1400 (включительно)</t>
  </si>
  <si>
    <t>От 1400 до 3000 (включительно)</t>
  </si>
  <si>
    <t>От 3000 до 5000 (включительно)</t>
  </si>
  <si>
    <t>От 5000 до 10 000 (включительно)</t>
  </si>
  <si>
    <t>От 10 000 до 20 000 (включительно)</t>
  </si>
  <si>
    <r>
      <t>Показатели достаточности капитала</t>
    </r>
    <r>
      <rPr>
        <b/>
        <vertAlign val="superscript"/>
        <sz val="10"/>
        <rFont val="Times New Roman"/>
        <family val="1"/>
        <charset val="204"/>
      </rPr>
      <t>3</t>
    </r>
    <r>
      <rPr>
        <b/>
        <sz val="10"/>
        <rFont val="Times New Roman"/>
        <family val="1"/>
        <charset val="204"/>
      </rPr>
      <t xml:space="preserve">  (Базель III)  </t>
    </r>
  </si>
  <si>
    <r>
      <t>1</t>
    </r>
    <r>
      <rPr>
        <sz val="10"/>
        <rFont val="Times New Roman"/>
        <family val="1"/>
        <charset val="204"/>
      </rPr>
      <t xml:space="preserve"> Капитал (Базель III) рассчитывается по данным отчетности кредитных организаций по ф.0409123</t>
    </r>
  </si>
  <si>
    <r>
      <t>3</t>
    </r>
    <r>
      <rPr>
        <sz val="10"/>
        <rFont val="Times New Roman"/>
        <family val="1"/>
        <charset val="204"/>
      </rPr>
      <t xml:space="preserve"> По кредитным организациям соблюдающим нормативы достаточности капитала</t>
    </r>
  </si>
  <si>
    <t>ОВП  к капиталу (%)</t>
  </si>
  <si>
    <t>Ликвидные активы, всего</t>
  </si>
  <si>
    <r>
      <rPr>
        <vertAlign val="superscript"/>
        <sz val="10"/>
        <rFont val="Times New Roman"/>
        <family val="1"/>
        <charset val="204"/>
      </rPr>
      <t xml:space="preserve">2 </t>
    </r>
    <r>
      <rPr>
        <sz val="10"/>
        <rFont val="Times New Roman"/>
        <family val="1"/>
        <charset val="204"/>
      </rPr>
      <t>Рассчитывается по данным отчетности кредитных организаций по форме 0409805
Минимально допустимое числовое значение нормативов Н26 и Н27 устанавливается в размере 100 процентов.</t>
    </r>
  </si>
  <si>
    <t>Менее 20%</t>
  </si>
  <si>
    <t>От 20% до 50%</t>
  </si>
  <si>
    <t>От 50% до 80%</t>
  </si>
  <si>
    <t>От 80% до 110%</t>
  </si>
  <si>
    <t>От 110% до 130%</t>
  </si>
  <si>
    <t xml:space="preserve">Свыше 130% </t>
  </si>
  <si>
    <t xml:space="preserve">Свыше 80% </t>
  </si>
  <si>
    <r>
      <rPr>
        <vertAlign val="superscript"/>
        <sz val="10"/>
        <rFont val="Times New Roman"/>
        <family val="1"/>
        <charset val="204"/>
      </rPr>
      <t xml:space="preserve">1 </t>
    </r>
    <r>
      <rPr>
        <sz val="10"/>
        <rFont val="Times New Roman"/>
        <family val="1"/>
        <charset val="204"/>
      </rPr>
      <t>Рассчитывается по данным отчетности кредитных организаций по форме 0409157</t>
    </r>
  </si>
  <si>
    <t>Группировка счетов по размеру остатка, тыс. руб.</t>
  </si>
  <si>
    <t>Количество счетов, шт.</t>
  </si>
  <si>
    <t>До 100 (включительно)</t>
  </si>
  <si>
    <t>1. Кредитные риски - всего
       из них:</t>
  </si>
  <si>
    <t>1.1. Кредитный риск (стандартный подход)</t>
  </si>
  <si>
    <t>1.2. Кредитный риск (финализированный подход)</t>
  </si>
  <si>
    <t>2. Повышенный риск по вложениям в акции (доли) и отложенные налоговые активы</t>
  </si>
  <si>
    <t>3. Операционный риск</t>
  </si>
  <si>
    <t>4. Рыночный риск</t>
  </si>
  <si>
    <t>Активы, взвешенные по уровню риска - всего</t>
  </si>
  <si>
    <t>Справочно.
1 группа активов,  без учета коэффициентов взвешивания по уровню кредитного риска</t>
  </si>
  <si>
    <t>Кредитный риск (финализированный подход)</t>
  </si>
  <si>
    <t>Таблица 27</t>
  </si>
  <si>
    <t>Таблица 28</t>
  </si>
  <si>
    <t>Счета эскроу физических лиц по договорам участия в долевом строительстве</t>
  </si>
  <si>
    <t>Средства клиентов по брокерским операциям</t>
  </si>
  <si>
    <t>доля, %</t>
  </si>
  <si>
    <r>
      <t>Задолженность по ссудам, предоставленным физическим лицам, распределенная в зависимости от продолжительности просроченных платежей и видам ссуд (млрд рублей)</t>
    </r>
    <r>
      <rPr>
        <b/>
        <vertAlign val="superscript"/>
        <sz val="12"/>
        <rFont val="Times New Roman"/>
        <family val="1"/>
        <charset val="204"/>
      </rPr>
      <t>1</t>
    </r>
  </si>
  <si>
    <r>
      <rPr>
        <vertAlign val="super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Рассчитано по данным отчетности кредитных организаций по форме 0409501</t>
    </r>
  </si>
  <si>
    <t>Средства в кредитных организациях</t>
  </si>
  <si>
    <t xml:space="preserve">Средства на корреспондентских счетах в банках </t>
  </si>
  <si>
    <t>Итого размещенные средства</t>
  </si>
  <si>
    <t>Средства на корреспондентских счетах банков</t>
  </si>
  <si>
    <t>Кредиты, привлеченные от банков</t>
  </si>
  <si>
    <t xml:space="preserve">Средства клиентов </t>
  </si>
  <si>
    <t>2.1.1</t>
  </si>
  <si>
    <t>2.1.2</t>
  </si>
  <si>
    <t>2.1.3</t>
  </si>
  <si>
    <t>2.2.1</t>
  </si>
  <si>
    <t>2.2.1.1</t>
  </si>
  <si>
    <t>2.2.1.2</t>
  </si>
  <si>
    <t>Итого привлеченные средства</t>
  </si>
  <si>
    <r>
      <t>Справочно</t>
    </r>
    <r>
      <rPr>
        <b/>
        <u/>
        <vertAlign val="superscript"/>
        <sz val="10"/>
        <rFont val="Times New Roman"/>
        <family val="1"/>
        <charset val="204"/>
      </rPr>
      <t>4</t>
    </r>
    <r>
      <rPr>
        <b/>
        <u/>
        <sz val="10"/>
        <rFont val="Times New Roman"/>
        <family val="1"/>
        <charset val="204"/>
      </rPr>
      <t>:</t>
    </r>
  </si>
  <si>
    <r>
      <rPr>
        <vertAlign val="superscript"/>
        <sz val="10"/>
        <rFont val="Times New Roman"/>
        <family val="1"/>
        <charset val="204"/>
      </rPr>
      <t xml:space="preserve">4 </t>
    </r>
    <r>
      <rPr>
        <sz val="10"/>
        <rFont val="Times New Roman"/>
        <family val="1"/>
        <charset val="204"/>
      </rPr>
      <t>Не включаются данные по НКО</t>
    </r>
  </si>
  <si>
    <t>От 4,5% до 7%</t>
  </si>
  <si>
    <t>От 6% до 8,5%</t>
  </si>
  <si>
    <t>От 8,5% до 10%</t>
  </si>
  <si>
    <r>
      <t>Требования по получению процентных доходов</t>
    </r>
    <r>
      <rPr>
        <vertAlign val="superscript"/>
        <sz val="9"/>
        <rFont val="Times New Roman"/>
        <family val="1"/>
        <charset val="204"/>
      </rPr>
      <t>3</t>
    </r>
  </si>
  <si>
    <r>
      <t>Задолженность по ссудам, предоставленным физическим лицам и сформированный по ним резерв на возможные потери, в разрезе категорий качества (млрд рублей)</t>
    </r>
    <r>
      <rPr>
        <b/>
        <vertAlign val="superscript"/>
        <sz val="12"/>
        <rFont val="Times New Roman"/>
        <family val="1"/>
        <charset val="204"/>
      </rPr>
      <t>1</t>
    </r>
  </si>
  <si>
    <r>
      <rPr>
        <vertAlign val="super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Рассчитано по данным отчетности кредитных организаций по форме 0409603</t>
    </r>
  </si>
  <si>
    <t>Географическое распределение размещенных средств в кредитных организациях</t>
  </si>
  <si>
    <r>
      <t xml:space="preserve"> Корреспондентские счета ЛОРО</t>
    </r>
    <r>
      <rPr>
        <b/>
        <vertAlign val="superscript"/>
        <sz val="10"/>
        <rFont val="Times New Roman"/>
        <family val="1"/>
        <charset val="204"/>
      </rPr>
      <t>1</t>
    </r>
  </si>
  <si>
    <t>Географическое распределение привлеченных средств от кредитных организаций</t>
  </si>
  <si>
    <r>
      <t>Предоставленные кредиты</t>
    </r>
    <r>
      <rPr>
        <b/>
        <vertAlign val="superscript"/>
        <sz val="10"/>
        <rFont val="Times New Roman"/>
        <family val="1"/>
        <charset val="204"/>
      </rPr>
      <t>2</t>
    </r>
  </si>
  <si>
    <r>
      <t>Прочее</t>
    </r>
    <r>
      <rPr>
        <b/>
        <vertAlign val="superscript"/>
        <sz val="10"/>
        <rFont val="Times New Roman"/>
        <family val="1"/>
        <charset val="204"/>
      </rPr>
      <t>4</t>
    </r>
  </si>
  <si>
    <r>
      <t>Прочие размещенные средства</t>
    </r>
    <r>
      <rPr>
        <b/>
        <vertAlign val="superscript"/>
        <sz val="10"/>
        <rFont val="Times New Roman"/>
        <family val="1"/>
        <charset val="204"/>
      </rPr>
      <t>2,3</t>
    </r>
  </si>
  <si>
    <r>
      <t>Прочие привлеченные средства</t>
    </r>
    <r>
      <rPr>
        <b/>
        <vertAlign val="superscript"/>
        <sz val="10"/>
        <rFont val="Times New Roman"/>
        <family val="1"/>
        <charset val="204"/>
      </rPr>
      <t>2,3</t>
    </r>
  </si>
  <si>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 Сделки обратное репо, размещенные субординированные кредиты и т.д.</t>
    </r>
  </si>
  <si>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 Сделки прямого репо, привлеченные субординированные кредиты и т.д.</t>
    </r>
  </si>
  <si>
    <r>
      <t>Привлеченные кредиты и депозиты</t>
    </r>
    <r>
      <rPr>
        <b/>
        <vertAlign val="superscript"/>
        <sz val="10"/>
        <rFont val="Times New Roman"/>
        <family val="1"/>
        <charset val="204"/>
      </rPr>
      <t>2</t>
    </r>
  </si>
  <si>
    <t>Иные потребительские ссуды - всего</t>
  </si>
  <si>
    <t>из них: требования по получению процентных доходов по ссудам IV-V категории качества, оцениваемым на индивидуальной основе, и однородным требованиям и ссудам с величиной резерва свыше 20%</t>
  </si>
  <si>
    <t>Гарантии и поручительства</t>
  </si>
  <si>
    <t>Итого оцениваемых на индивидуальной основе</t>
  </si>
  <si>
    <t xml:space="preserve">Итого условных обязательств </t>
  </si>
  <si>
    <t>Итого сгруппированных в портфели однородных элементов</t>
  </si>
  <si>
    <t>по категориям качества, в %</t>
  </si>
  <si>
    <t>ИТОГО, млрд руб.</t>
  </si>
  <si>
    <t>Категория качества, млрд руб.</t>
  </si>
  <si>
    <r>
      <t xml:space="preserve">Сведения об условных обязательствах кредитного характера по состоянию на "__" __________ ____ г. </t>
    </r>
    <r>
      <rPr>
        <b/>
        <vertAlign val="superscript"/>
        <sz val="12"/>
        <rFont val="Times New Roman"/>
        <family val="1"/>
        <charset val="204"/>
      </rPr>
      <t>1</t>
    </r>
  </si>
  <si>
    <r>
      <t>Информация об открытых валютных позициях по банковскому сектору по отдельным валютам и драгоценным металлам</t>
    </r>
    <r>
      <rPr>
        <b/>
        <vertAlign val="superscript"/>
        <sz val="12"/>
        <rFont val="Times New Roman"/>
        <family val="1"/>
        <charset val="204"/>
      </rPr>
      <t>1</t>
    </r>
  </si>
  <si>
    <t>прочие ин.валюты</t>
  </si>
  <si>
    <r>
      <t xml:space="preserve"> Корреспондентские счета НОСТРО</t>
    </r>
    <r>
      <rPr>
        <b/>
        <vertAlign val="superscript"/>
        <sz val="10"/>
        <rFont val="Times New Roman"/>
        <family val="1"/>
        <charset val="204"/>
      </rPr>
      <t>1,2</t>
    </r>
  </si>
  <si>
    <t>Величина кредитного риска по активам, учитываемым на балансовых счетах бухгалтерского учета, взвешенных по уровню риска
      из них:</t>
  </si>
  <si>
    <t>0,5</t>
  </si>
  <si>
    <t>1,0</t>
  </si>
  <si>
    <t>Код 8957.0</t>
  </si>
  <si>
    <t>1,3</t>
  </si>
  <si>
    <t>Коды 8807 и 8752</t>
  </si>
  <si>
    <r>
      <t>КРС</t>
    </r>
    <r>
      <rPr>
        <strike/>
        <sz val="10"/>
        <color indexed="10"/>
        <rFont val="Arial Cyr"/>
        <charset val="204"/>
      </rPr>
      <t/>
    </r>
  </si>
  <si>
    <t>от 0 до 1,5</t>
  </si>
  <si>
    <t>РСК</t>
  </si>
  <si>
    <t>АРМБР</t>
  </si>
  <si>
    <t>Аркорп</t>
  </si>
  <si>
    <t>АРМСП</t>
  </si>
  <si>
    <t>АРФЛ</t>
  </si>
  <si>
    <r>
      <t>1.4. Макропруденциальные надбавки</t>
    </r>
    <r>
      <rPr>
        <vertAlign val="superscript"/>
        <sz val="10"/>
        <color theme="1"/>
        <rFont val="Times New Roman"/>
        <family val="1"/>
        <charset val="204"/>
      </rPr>
      <t>3</t>
    </r>
    <r>
      <rPr>
        <sz val="10"/>
        <color theme="1"/>
        <rFont val="Times New Roman"/>
        <family val="1"/>
        <charset val="204"/>
      </rPr>
      <t xml:space="preserve"> </t>
    </r>
  </si>
  <si>
    <r>
      <rPr>
        <vertAlign val="superscript"/>
        <sz val="10"/>
        <color theme="1"/>
        <rFont val="Times New Roman"/>
        <family val="1"/>
        <charset val="204"/>
      </rPr>
      <t>1</t>
    </r>
    <r>
      <rPr>
        <sz val="10"/>
        <color theme="1"/>
        <rFont val="Times New Roman"/>
        <family val="1"/>
        <charset val="204"/>
      </rPr>
      <t xml:space="preserve"> Рассчитывается по данным отчетности кредитных организаций по форме 0409135 в соответствии с Инструкцией Банка России от 29.11.2019 г. № 199-И.</t>
    </r>
  </si>
  <si>
    <r>
      <rPr>
        <vertAlign val="super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ПВР - подход на основе внутренних рейтингов для расчета кредитного риска в соответствии с Положением Банка России от 06.08.2015 г. N 483-П.</t>
    </r>
  </si>
  <si>
    <r>
      <rPr>
        <vertAlign val="superscript"/>
        <sz val="10"/>
        <color theme="1"/>
        <rFont val="Times New Roman"/>
        <family val="1"/>
        <charset val="204"/>
      </rPr>
      <t>3</t>
    </r>
    <r>
      <rPr>
        <sz val="10"/>
        <color theme="1"/>
        <rFont val="Times New Roman"/>
        <family val="1"/>
        <charset val="204"/>
      </rPr>
      <t xml:space="preserve"> Итоговый результат применения надбавок к коэффициентам риска, установленных в соответствии с Указанием Банка России от 31.08.2018 г. № 4892-У по отдельным видам активов.</t>
    </r>
  </si>
  <si>
    <r>
      <t>Структура кредитного риска</t>
    </r>
    <r>
      <rPr>
        <b/>
        <vertAlign val="superscript"/>
        <sz val="12"/>
        <rFont val="Times New Roman"/>
        <family val="1"/>
        <charset val="204"/>
      </rPr>
      <t>1</t>
    </r>
    <r>
      <rPr>
        <b/>
        <sz val="12"/>
        <rFont val="Times New Roman"/>
        <family val="1"/>
        <charset val="204"/>
      </rPr>
      <t>, определяемого на основе применения кредитными организациями стандартного или финализированого подхода к расчету показателя достаточности собственных средств (капитала) Н1.0 (млрд руб.)</t>
    </r>
  </si>
  <si>
    <r>
      <t>Показатели</t>
    </r>
    <r>
      <rPr>
        <vertAlign val="superscript"/>
        <sz val="10"/>
        <rFont val="Times New Roman"/>
        <family val="1"/>
        <charset val="204"/>
      </rPr>
      <t>2</t>
    </r>
  </si>
  <si>
    <r>
      <t>КРВ</t>
    </r>
    <r>
      <rPr>
        <vertAlign val="subscript"/>
        <sz val="10"/>
        <rFont val="Times New Roman"/>
        <family val="1"/>
        <charset val="204"/>
      </rPr>
      <t>0</t>
    </r>
  </si>
  <si>
    <r>
      <rPr>
        <b/>
        <sz val="10"/>
        <rFont val="Times New Roman"/>
        <family val="1"/>
        <charset val="204"/>
      </rPr>
      <t>ИТОГО</t>
    </r>
    <r>
      <rPr>
        <sz val="10"/>
        <rFont val="Arial Cyr"/>
        <charset val="204"/>
      </rPr>
      <t/>
    </r>
  </si>
  <si>
    <r>
      <t>АРС</t>
    </r>
    <r>
      <rPr>
        <vertAlign val="subscript"/>
        <sz val="10"/>
        <color theme="1"/>
        <rFont val="Times New Roman"/>
        <family val="1"/>
        <charset val="204"/>
      </rPr>
      <t>0</t>
    </r>
  </si>
  <si>
    <r>
      <t>АРБ</t>
    </r>
    <r>
      <rPr>
        <vertAlign val="subscript"/>
        <sz val="10"/>
        <color theme="1"/>
        <rFont val="Times New Roman"/>
        <family val="1"/>
        <charset val="204"/>
      </rPr>
      <t>0</t>
    </r>
  </si>
  <si>
    <r>
      <t>АРЦК</t>
    </r>
    <r>
      <rPr>
        <vertAlign val="subscript"/>
        <sz val="10"/>
        <color theme="1"/>
        <rFont val="Times New Roman"/>
        <family val="1"/>
        <charset val="204"/>
      </rPr>
      <t>0</t>
    </r>
  </si>
  <si>
    <r>
      <t>АРПр</t>
    </r>
    <r>
      <rPr>
        <vertAlign val="subscript"/>
        <sz val="10"/>
        <rFont val="Times New Roman"/>
        <family val="1"/>
        <charset val="204"/>
      </rPr>
      <t>0</t>
    </r>
  </si>
  <si>
    <r>
      <t>КРВ2</t>
    </r>
    <r>
      <rPr>
        <vertAlign val="subscript"/>
        <sz val="10"/>
        <rFont val="Times New Roman"/>
        <family val="1"/>
        <charset val="204"/>
      </rPr>
      <t>0</t>
    </r>
  </si>
  <si>
    <r>
      <t>ПК2</t>
    </r>
    <r>
      <rPr>
        <vertAlign val="subscript"/>
        <sz val="10"/>
        <rFont val="Times New Roman"/>
        <family val="1"/>
        <charset val="204"/>
      </rPr>
      <t>0</t>
    </r>
  </si>
  <si>
    <r>
      <rPr>
        <vertAlign val="superscript"/>
        <sz val="9"/>
        <rFont val="Times New Roman"/>
        <family val="1"/>
        <charset val="204"/>
      </rPr>
      <t>1</t>
    </r>
    <r>
      <rPr>
        <sz val="9"/>
        <rFont val="Times New Roman"/>
        <family val="1"/>
        <charset val="204"/>
      </rPr>
      <t xml:space="preserve"> Рассчитывается по данным отчетности крединых организаций по форме 0409135.</t>
    </r>
  </si>
  <si>
    <r>
      <rPr>
        <vertAlign val="superscript"/>
        <sz val="9"/>
        <rFont val="Times New Roman"/>
        <family val="1"/>
        <charset val="204"/>
      </rPr>
      <t>2</t>
    </r>
    <r>
      <rPr>
        <sz val="9"/>
        <rFont val="Times New Roman"/>
        <family val="1"/>
        <charset val="204"/>
      </rPr>
      <t xml:space="preserve"> Расшифровка показателей приведена в Инструкции Банка России от 29.11.2019 №199-И.</t>
    </r>
  </si>
  <si>
    <t>Структура доходов и расходов действующих кредитных организаций (в млрд руб.)</t>
  </si>
  <si>
    <t>По средствам, размещенным в банках</t>
  </si>
  <si>
    <t>По вложениям в ценные бумаги</t>
  </si>
  <si>
    <t>По средствам в Банке России</t>
  </si>
  <si>
    <t>1.2.4</t>
  </si>
  <si>
    <t>1.2.5</t>
  </si>
  <si>
    <t>По выпущенным ценным бумагам</t>
  </si>
  <si>
    <t>1.2.6</t>
  </si>
  <si>
    <t>1.2.7</t>
  </si>
  <si>
    <t>Комиссионные и аналогичные доходы</t>
  </si>
  <si>
    <t>От расчетного и кассового обслуживания</t>
  </si>
  <si>
    <t>От осуществления переводов денежных средств</t>
  </si>
  <si>
    <t>От открытия и ведения банковских счетов</t>
  </si>
  <si>
    <t>2.1.4</t>
  </si>
  <si>
    <t>2.1.5</t>
  </si>
  <si>
    <t>2.1.6</t>
  </si>
  <si>
    <t>Комиссионные и аналогичные расходы</t>
  </si>
  <si>
    <t>2.2.2</t>
  </si>
  <si>
    <t>От операций с ПФИ с базисным активом ценные бумаги</t>
  </si>
  <si>
    <t>Доходы от инвестиций в другие общества</t>
  </si>
  <si>
    <t>Операционные расходы</t>
  </si>
  <si>
    <t>Расходы на содержание персонала</t>
  </si>
  <si>
    <t>Организационные и управленческие расходы</t>
  </si>
  <si>
    <t>Амортизация по основным средствам и нематериальным активам</t>
  </si>
  <si>
    <t>Финансовый результат до резервов</t>
  </si>
  <si>
    <t>По корпоративным кредитам и прочим размещенным средствам</t>
  </si>
  <si>
    <t>По розничным кредитам и прочим размещенным средствам</t>
  </si>
  <si>
    <t>Текущий налог на прибыль</t>
  </si>
  <si>
    <t>Отложенный налог на прибыль</t>
  </si>
  <si>
    <t>Чистая прибыль/убыток</t>
  </si>
  <si>
    <t>Совокупный финансовый результат</t>
  </si>
  <si>
    <t>СПРАВОЧНО:</t>
  </si>
  <si>
    <t>Чистое доформирование/восстановление резервов с исключением влияния переоценки резервов по корпоративным кредитам в иностранной валюте</t>
  </si>
  <si>
    <r>
      <rPr>
        <vertAlign val="super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Рассчитано по данным отчетности кредитных организаций по форме 0409501 с учетом просроченной задолженности</t>
    </r>
  </si>
  <si>
    <t xml:space="preserve">Чистое доформирование (-)/восстановление (+) резервов </t>
  </si>
  <si>
    <t>№ пп</t>
  </si>
  <si>
    <t>По корпоративным кредитам</t>
  </si>
  <si>
    <t>По розничным кредитам</t>
  </si>
  <si>
    <t>По кредитам, выданным государственным структурам</t>
  </si>
  <si>
    <t>По средствам от корпоративных клиентов</t>
  </si>
  <si>
    <t>По средствам от физических лиц</t>
  </si>
  <si>
    <t>По средствам от государственных структур</t>
  </si>
  <si>
    <t>По средствам от банков</t>
  </si>
  <si>
    <t>По средствам от Банка России</t>
  </si>
  <si>
    <t>От банковских гарантий и поручительств</t>
  </si>
  <si>
    <t>По переводам денежных средств</t>
  </si>
  <si>
    <t>По выпущенным долговым ценным бумагам</t>
  </si>
  <si>
    <t>7.4</t>
  </si>
  <si>
    <t>По кредитному портфелю</t>
  </si>
  <si>
    <t>9.1.1</t>
  </si>
  <si>
    <t>9.1.2</t>
  </si>
  <si>
    <t>По прочим требованиям</t>
  </si>
  <si>
    <t>Прочий совокупный доход</t>
  </si>
  <si>
    <r>
      <rPr>
        <vertAlign val="superscript"/>
        <sz val="10"/>
        <rFont val="Times New Roman"/>
        <family val="1"/>
        <charset val="204"/>
      </rPr>
      <t>4</t>
    </r>
    <r>
      <rPr>
        <sz val="10"/>
        <rFont val="Times New Roman"/>
        <family val="1"/>
        <charset val="204"/>
      </rPr>
      <t xml:space="preserve"> Главным образом представляют собой сделки репо, заключаемых на бирже с участием центрального контрагента. Рассчитано оценочным путем как разница между данными форм 0409101 и 0409501, 0409603</t>
    </r>
  </si>
  <si>
    <r>
      <t>Чистые доходы от операций с ценными бумагами, в т.ч. ПФИ</t>
    </r>
    <r>
      <rPr>
        <b/>
        <vertAlign val="superscript"/>
        <sz val="10"/>
        <color theme="1"/>
        <rFont val="Times New Roman"/>
        <family val="1"/>
        <charset val="204"/>
      </rPr>
      <t>1</t>
    </r>
  </si>
  <si>
    <r>
      <t>Чистые доходы от операций с ин. валютой и драг. металлами, в т.ч. ПФИ</t>
    </r>
    <r>
      <rPr>
        <b/>
        <vertAlign val="superscript"/>
        <sz val="10"/>
        <rFont val="Times New Roman"/>
        <family val="1"/>
        <charset val="204"/>
      </rPr>
      <t>2</t>
    </r>
  </si>
  <si>
    <t>Чистые доходы от операций с ин. валютой и драг. металлами, в т.ч. ПФИ, с учетом переоценки резервов по корпоративным кредитам в иностранной валюте</t>
  </si>
  <si>
    <r>
      <rPr>
        <vertAlign val="superscript"/>
        <sz val="10"/>
        <color theme="1"/>
        <rFont val="Times New Roman"/>
        <family val="1"/>
        <charset val="204"/>
      </rPr>
      <t>1</t>
    </r>
    <r>
      <rPr>
        <sz val="10"/>
        <color theme="1"/>
        <rFont val="Times New Roman"/>
        <family val="1"/>
        <charset val="204"/>
      </rPr>
      <t xml:space="preserve"> ПФИ с базисным активом ценные бумаги</t>
    </r>
  </si>
  <si>
    <r>
      <rPr>
        <vertAlign val="superscript"/>
        <sz val="10"/>
        <color theme="1"/>
        <rFont val="Times New Roman"/>
        <family val="1"/>
        <charset val="204"/>
      </rPr>
      <t>2</t>
    </r>
    <r>
      <rPr>
        <sz val="10"/>
        <color theme="1"/>
        <rFont val="Times New Roman"/>
        <family val="1"/>
        <charset val="204"/>
      </rPr>
      <t xml:space="preserve"> ПФИ с базисным активом иностранная валюта, драгоценные металлы и процентные ставки</t>
    </r>
  </si>
  <si>
    <t>Просроченная задолженность</t>
  </si>
  <si>
    <r>
      <rPr>
        <vertAlign val="superscript"/>
        <sz val="10"/>
        <rFont val="Times New Roman"/>
        <family val="1"/>
        <charset val="204"/>
      </rPr>
      <t xml:space="preserve">1 </t>
    </r>
    <r>
      <rPr>
        <sz val="10"/>
        <rFont val="Times New Roman"/>
        <family val="1"/>
        <charset val="204"/>
      </rPr>
      <t>Рассчитывается по данным отчетности кредитных организаций по форме 0409101, 0409711 и данным БР</t>
    </r>
  </si>
  <si>
    <t>млрд долл. США</t>
  </si>
  <si>
    <t>млрд рублей</t>
  </si>
  <si>
    <t>Всего для банков с универсальной лицензией</t>
  </si>
  <si>
    <r>
      <t>Величина норматива краткосрочной ликвидности по СЗКО (НКЛ)</t>
    </r>
    <r>
      <rPr>
        <vertAlign val="superscript"/>
        <sz val="10"/>
        <rFont val="Times New Roman"/>
        <family val="1"/>
        <charset val="204"/>
      </rPr>
      <t>2</t>
    </r>
  </si>
  <si>
    <r>
      <t>Величина норматива чистого стабильного фондирования по СЗКО (НЧСТФ)</t>
    </r>
    <r>
      <rPr>
        <vertAlign val="superscript"/>
        <sz val="10"/>
        <rFont val="Times New Roman"/>
        <family val="1"/>
        <charset val="204"/>
      </rPr>
      <t>3</t>
    </r>
  </si>
  <si>
    <t>Распределение действующих кредитных организаций (КО) по нормативам ликвидности 
(Н2, Н3, Н4, Н26/27, Н28/29) на квартальные даты</t>
  </si>
  <si>
    <r>
      <t>Величина  показателя Н2, для банков с универсальной лицензией</t>
    </r>
    <r>
      <rPr>
        <vertAlign val="superscript"/>
        <sz val="10"/>
        <rFont val="Times New Roman"/>
        <family val="1"/>
        <charset val="204"/>
      </rPr>
      <t>1</t>
    </r>
  </si>
  <si>
    <r>
      <t>Величина  показателя Н3</t>
    </r>
    <r>
      <rPr>
        <vertAlign val="superscript"/>
        <sz val="10"/>
        <rFont val="Times New Roman"/>
        <family val="1"/>
        <charset val="204"/>
      </rPr>
      <t>1</t>
    </r>
  </si>
  <si>
    <r>
      <t>Величина  показателя Н4, для банков с универсальной лицензией</t>
    </r>
    <r>
      <rPr>
        <vertAlign val="superscript"/>
        <sz val="10"/>
        <rFont val="Times New Roman"/>
        <family val="1"/>
        <charset val="204"/>
      </rPr>
      <t>1</t>
    </r>
  </si>
  <si>
    <r>
      <t>Распределение действующих банков по величине показателя процентного отношения суммы обязательств 10-ти крупнейших кредиторов (вкладчиков) к совокупной величине всех обязательств КО</t>
    </r>
    <r>
      <rPr>
        <b/>
        <vertAlign val="superscript"/>
        <sz val="12"/>
        <rFont val="Times New Roman"/>
        <family val="1"/>
        <charset val="204"/>
      </rPr>
      <t>1</t>
    </r>
  </si>
  <si>
    <t>для расчетов по ДДУ</t>
  </si>
  <si>
    <t>для расчетов по ДКП</t>
  </si>
  <si>
    <t>До 1000 (включительно)</t>
  </si>
  <si>
    <t>От 1000 до 3000 (включительно)</t>
  </si>
  <si>
    <t>Номер строки</t>
  </si>
  <si>
    <r>
      <rPr>
        <vertAlign val="superscript"/>
        <sz val="10"/>
        <rFont val="Times New Roman"/>
        <family val="1"/>
        <charset val="204"/>
      </rPr>
      <t xml:space="preserve">1 </t>
    </r>
    <r>
      <rPr>
        <sz val="10"/>
        <rFont val="Times New Roman"/>
        <family val="1"/>
        <charset val="204"/>
      </rPr>
      <t>Рассчитывается по данным отчетности кредитных организаций по форме 0409345 - подраздел 3.2</t>
    </r>
  </si>
  <si>
    <r>
      <rPr>
        <vertAlign val="superscript"/>
        <sz val="10"/>
        <rFont val="Times New Roman"/>
        <family val="1"/>
        <charset val="204"/>
      </rPr>
      <t xml:space="preserve">1 </t>
    </r>
    <r>
      <rPr>
        <sz val="10"/>
        <rFont val="Times New Roman"/>
        <family val="1"/>
        <charset val="204"/>
      </rPr>
      <t>Рассчитывается по данным отчетности кредитных организаций по форме 0409345 - подраздел 3.1</t>
    </r>
  </si>
  <si>
    <t>Общая сумма обязательств, млрд руб.</t>
  </si>
  <si>
    <t>Менее 100</t>
  </si>
  <si>
    <t>100-120</t>
  </si>
  <si>
    <t>120-150</t>
  </si>
  <si>
    <t>Более 150</t>
  </si>
  <si>
    <t>Всего по СЗКО</t>
  </si>
  <si>
    <t>Рентабельность активов, ROA</t>
  </si>
  <si>
    <t>Рентабельность капитала, ROE</t>
  </si>
  <si>
    <t>От посреднических услуг по брокерским договорам</t>
  </si>
  <si>
    <t>По приобретенным долговым ценным бумагам</t>
  </si>
  <si>
    <t>По приобретенным долевым ценным бумагам</t>
  </si>
  <si>
    <t>Географическое распределение размещенных средств в кредитных организациях
 в иностранной валюте и драгоценных металлах</t>
  </si>
  <si>
    <t>Географическое распределение привлеченных средств от кредитных организаций 
в иностранной валюте и драгоценных металлах</t>
  </si>
  <si>
    <t>1.01.21</t>
  </si>
  <si>
    <t>1.12.20</t>
  </si>
  <si>
    <r>
      <t>Собственные средства (капитал)</t>
    </r>
    <r>
      <rPr>
        <vertAlign val="superscript"/>
        <sz val="9"/>
        <rFont val="Calibri"/>
        <family val="2"/>
        <charset val="204"/>
        <scheme val="minor"/>
      </rPr>
      <t>3</t>
    </r>
  </si>
  <si>
    <r>
      <t>Кредиты</t>
    </r>
    <r>
      <rPr>
        <sz val="9"/>
        <rFont val="Arial Cyr"/>
        <family val="2"/>
        <charset val="204"/>
      </rPr>
      <t>, предоставленные физическим лицам</t>
    </r>
  </si>
  <si>
    <r>
      <t>Средства (вклады) физических лиц</t>
    </r>
    <r>
      <rPr>
        <vertAlign val="superscript"/>
        <sz val="9"/>
        <rFont val="Arial CYR"/>
        <charset val="204"/>
      </rPr>
      <t xml:space="preserve"> 4</t>
    </r>
  </si>
  <si>
    <r>
      <t xml:space="preserve">Средства корпоративных клиентов </t>
    </r>
    <r>
      <rPr>
        <vertAlign val="superscript"/>
        <sz val="9"/>
        <rFont val="Arial CYR"/>
        <charset val="204"/>
      </rPr>
      <t>5</t>
    </r>
  </si>
  <si>
    <r>
      <t>за 12 месяцев</t>
    </r>
    <r>
      <rPr>
        <vertAlign val="superscript"/>
        <sz val="8"/>
        <rFont val="Arial Cyr"/>
        <charset val="204"/>
      </rPr>
      <t>6</t>
    </r>
  </si>
  <si>
    <t xml:space="preserve">Прирост с начала текущего года </t>
  </si>
  <si>
    <t>Прирост за соответствующий период прошлого года</t>
  </si>
  <si>
    <r>
      <t xml:space="preserve">4 </t>
    </r>
    <r>
      <rPr>
        <sz val="8"/>
        <rFont val="Arial Cyr"/>
        <charset val="204"/>
      </rPr>
      <t>Без учета счетов эскроу физических лиц по договорам участия в долевом строительстве.</t>
    </r>
  </si>
  <si>
    <r>
      <rPr>
        <vertAlign val="superscript"/>
        <sz val="8"/>
        <color theme="1"/>
        <rFont val="Arial"/>
        <family val="2"/>
        <charset val="204"/>
      </rPr>
      <t xml:space="preserve">5 </t>
    </r>
    <r>
      <rPr>
        <sz val="8"/>
        <color theme="1"/>
        <rFont val="Arial"/>
        <family val="2"/>
        <charset val="204"/>
      </rPr>
      <t>Показатель «средства корпоративных клиентов» отличается от аналогичного показателя («средства юридических лиц»), приведенного в информационно-аналитическом материале «О развитии банковского сектора Российской Федерации в ноябре 2020 года», в связи с тем, что в информационно-аналитическом материале средства корпоративных клиентов скорректированы на объем выпущенных еврооблигаций.</t>
    </r>
  </si>
  <si>
    <r>
      <t xml:space="preserve">6 </t>
    </r>
    <r>
      <rPr>
        <sz val="8"/>
        <rFont val="Arial Cyr"/>
        <charset val="204"/>
      </rPr>
      <t>Приросты рассчитываются с использованием "цепного" метода.</t>
    </r>
  </si>
  <si>
    <r>
      <t>7</t>
    </r>
    <r>
      <rPr>
        <sz val="8"/>
        <rFont val="Arial Cyr"/>
        <family val="2"/>
        <charset val="204"/>
      </rPr>
      <t xml:space="preserve"> Информация будет размещена дополнительно.</t>
    </r>
  </si>
  <si>
    <t>6,4</t>
  </si>
  <si>
    <t>1,7</t>
  </si>
  <si>
    <t>0,2</t>
  </si>
  <si>
    <t>2,1</t>
  </si>
  <si>
    <t>2,4</t>
  </si>
  <si>
    <t>0,0</t>
  </si>
  <si>
    <t>Корректировка резервов на возможные потери по МСФО 9</t>
  </si>
  <si>
    <t>1,2</t>
  </si>
  <si>
    <t>0,7</t>
  </si>
  <si>
    <t>9,6</t>
  </si>
  <si>
    <t>9,7</t>
  </si>
  <si>
    <t>-0,1</t>
  </si>
  <si>
    <t>15,1</t>
  </si>
  <si>
    <t>12,5</t>
  </si>
  <si>
    <t>0,4</t>
  </si>
  <si>
    <t>-0,4</t>
  </si>
  <si>
    <t>-0,6</t>
  </si>
  <si>
    <t>58,9</t>
  </si>
  <si>
    <t>65,1</t>
  </si>
  <si>
    <t>43,1</t>
  </si>
  <si>
    <t>35,8</t>
  </si>
  <si>
    <t>6,7</t>
  </si>
  <si>
    <t>0,6</t>
  </si>
  <si>
    <t>0,8</t>
  </si>
  <si>
    <t>19,3</t>
  </si>
  <si>
    <t>-5,9</t>
  </si>
  <si>
    <t>0,9</t>
  </si>
  <si>
    <t>Недвижимость до вычета резервов на возможные потери</t>
  </si>
  <si>
    <t>2,7</t>
  </si>
  <si>
    <t>1,1</t>
  </si>
  <si>
    <t>-2,1</t>
  </si>
  <si>
    <t>Справочно: активы-брутто (до вычета резервов на возможные потери и налога на прибыль)</t>
  </si>
  <si>
    <r>
      <t>Средства корпоративных клиентов</t>
    </r>
    <r>
      <rPr>
        <vertAlign val="superscript"/>
        <sz val="10"/>
        <rFont val="Times New Roman"/>
        <family val="1"/>
        <charset val="204"/>
      </rPr>
      <t>1</t>
    </r>
  </si>
  <si>
    <t>3.3.</t>
  </si>
  <si>
    <t>3.3.1.</t>
  </si>
  <si>
    <t>3.3.2.</t>
  </si>
  <si>
    <t>3.4.</t>
  </si>
  <si>
    <t>3.5.</t>
  </si>
  <si>
    <t>3.6.</t>
  </si>
  <si>
    <t>3.7.</t>
  </si>
  <si>
    <t>3.8.</t>
  </si>
  <si>
    <r>
      <t>Уставной капитал и эмиcсионный доход</t>
    </r>
    <r>
      <rPr>
        <b/>
        <vertAlign val="superscript"/>
        <sz val="10"/>
        <rFont val="Times New Roman"/>
        <family val="1"/>
        <charset val="204"/>
      </rPr>
      <t>2</t>
    </r>
  </si>
  <si>
    <t>Справочно: прибыль текущего года до налогообложения</t>
  </si>
  <si>
    <r>
      <rPr>
        <vertAlign val="superscript"/>
        <sz val="10"/>
        <color theme="1"/>
        <rFont val="Times New Roman"/>
        <family val="1"/>
        <charset val="204"/>
      </rPr>
      <t>2</t>
    </r>
    <r>
      <rPr>
        <sz val="10"/>
        <color theme="1"/>
        <rFont val="Times New Roman"/>
        <family val="1"/>
        <charset val="204"/>
      </rPr>
      <t>Рассчитан с учетом безвозмездного финансирования и за минусом выкупленных кредитными организациями собственных акций/долей</t>
    </r>
  </si>
  <si>
    <t>в том числе: финансовым органам субъектов РФ и органов местного самоуправления</t>
  </si>
  <si>
    <t>...</t>
  </si>
  <si>
    <r>
      <rPr>
        <vertAlign val="superscript"/>
        <sz val="10"/>
        <color theme="1"/>
        <rFont val="Times New Roman"/>
        <family val="1"/>
        <charset val="204"/>
      </rPr>
      <t xml:space="preserve">4 </t>
    </r>
    <r>
      <rPr>
        <sz val="10"/>
        <color theme="1"/>
        <rFont val="Times New Roman"/>
        <family val="1"/>
        <charset val="204"/>
      </rPr>
      <t>Рассчитано по данным отчетности кредитных организаций по форме 0409115.</t>
    </r>
  </si>
  <si>
    <t>Межбанковские кредиты, за вычетом резервов на возможные потери</t>
  </si>
  <si>
    <r>
      <t>Средства корпоративных клиентов (в том числе ИП)</t>
    </r>
    <r>
      <rPr>
        <vertAlign val="superscript"/>
        <sz val="10"/>
        <rFont val="Times New Roman"/>
        <family val="1"/>
        <charset val="204"/>
      </rPr>
      <t>2</t>
    </r>
  </si>
  <si>
    <r>
      <t xml:space="preserve">1 </t>
    </r>
    <r>
      <rPr>
        <sz val="9"/>
        <rFont val="Times New Roman"/>
        <family val="1"/>
        <charset val="204"/>
      </rPr>
      <t>Не включая средства на счетах кредитных организаций.</t>
    </r>
  </si>
  <si>
    <r>
      <rPr>
        <vertAlign val="superscript"/>
        <sz val="9"/>
        <rFont val="Times New Roman"/>
        <family val="1"/>
        <charset val="204"/>
      </rPr>
      <t>2</t>
    </r>
    <r>
      <rPr>
        <sz val="9"/>
        <rFont val="Times New Roman"/>
        <family val="1"/>
        <charset val="204"/>
      </rPr>
      <t>Показатель «средства корпоративных клиентов» отличается от аналогичного показателя («средства юридических лиц»), приведенного в ежемесячном информационно-аналитическом материале «О развитии банковского сектора Российской Федерации», в связи с тем, что в указанном материале средства корпоративных клиентов скорректированы на объем выпущенных еврооблигаций</t>
    </r>
  </si>
  <si>
    <t>Таблица 25</t>
  </si>
  <si>
    <t>Средства (вклады)  физических лиц *</t>
  </si>
  <si>
    <t>* Без учета счетов эскроу физических лиц по договорам участия в долевом строительстве</t>
  </si>
  <si>
    <t>Активы кредитных организаций, зарегистрированных в данном регионе, на 01.01.21 г.</t>
  </si>
  <si>
    <t>в том числе Ненецкий автономный округ</t>
  </si>
  <si>
    <t>Архангельская область без данных по Ненецкому автономному округу</t>
  </si>
  <si>
    <t>в том числе Ханты-Мансийский автономный округ-Югра (ХМАО)</t>
  </si>
  <si>
    <t>Ямало-Ненецкий автономный округ (ЯНАО)</t>
  </si>
  <si>
    <t>Тюменская область без данных по ХМАО и ЯНАО</t>
  </si>
  <si>
    <r>
      <t>Динамика и структура просроченной задолженности по кредитам и прочим размещенным средствам</t>
    </r>
    <r>
      <rPr>
        <b/>
        <vertAlign val="superscript"/>
        <sz val="12"/>
        <color theme="1" tint="4.9989318521683403E-2"/>
        <rFont val="Times New Roman"/>
        <family val="1"/>
        <charset val="204"/>
      </rPr>
      <t>1</t>
    </r>
  </si>
  <si>
    <t xml:space="preserve"> - в долларовом эквиваленте, млрд долл.</t>
  </si>
  <si>
    <t>Динамика активов действующих кредитных организаций  (распределение по группам и изменение за период с 1.01.20 по 1.01.21)</t>
  </si>
  <si>
    <t>Группы на 1.01.21</t>
  </si>
  <si>
    <r>
      <t>Всего на 1.01.21</t>
    </r>
    <r>
      <rPr>
        <b/>
        <vertAlign val="superscript"/>
        <sz val="10"/>
        <rFont val="Times New Roman"/>
        <family val="1"/>
        <charset val="204"/>
      </rPr>
      <t>1</t>
    </r>
  </si>
  <si>
    <t>1.12.20¹</t>
  </si>
  <si>
    <t>2. Показатели, уменьшающие сумму источников капитала</t>
  </si>
  <si>
    <t>Доля в активах банковского сектора, %</t>
  </si>
  <si>
    <t xml:space="preserve"> Головных офисов КО, зарегистри-
рованных в данном регионе, единиц</t>
  </si>
  <si>
    <t>Кредитная организация реоргани-
зована</t>
  </si>
  <si>
    <t>отозваны</t>
  </si>
  <si>
    <t>аннули- 
рованы</t>
  </si>
  <si>
    <t>С  6 по  10</t>
  </si>
  <si>
    <r>
      <t>С 11</t>
    </r>
    <r>
      <rPr>
        <sz val="10"/>
        <rFont val="Times New Roman"/>
        <family val="1"/>
        <charset val="204"/>
      </rPr>
      <t xml:space="preserve"> по  20</t>
    </r>
  </si>
  <si>
    <r>
      <t>С 21</t>
    </r>
    <r>
      <rPr>
        <sz val="10"/>
        <rFont val="Times New Roman"/>
        <family val="1"/>
        <charset val="204"/>
      </rPr>
      <t xml:space="preserve"> по 50</t>
    </r>
  </si>
  <si>
    <t>С 101</t>
  </si>
  <si>
    <r>
      <rPr>
        <vertAlign val="superscript"/>
        <sz val="9"/>
        <rFont val="Times New Roman"/>
        <family val="1"/>
        <charset val="204"/>
      </rPr>
      <t xml:space="preserve">1 </t>
    </r>
    <r>
      <rPr>
        <sz val="9"/>
        <rFont val="Times New Roman"/>
        <family val="1"/>
        <charset val="204"/>
      </rPr>
      <t>Кредитные организации, не представившие отчетность, включаются только в суммарные показатели на соответствующие даты.</t>
    </r>
  </si>
  <si>
    <t>ЦЕНТРАЛЬНЫЙ БАНК РОССИЙСКОЙ ФЕДЕРАЦИИ</t>
  </si>
  <si>
    <t>СТАТИСТИЧЕСКИЕ ПОКАЗАТЕЛИ</t>
  </si>
  <si>
    <t>РОССИЙСКОЙ ФЕДЕРАЦИИ</t>
  </si>
  <si>
    <t>(ИНТЕРНЕТ-ВЕРСИЯ)</t>
  </si>
  <si>
    <t>С целью совершенствования системы статистических показателей банковского сектора начиная с данных на 01.11.2020 внесен ряд изменений в ежемесячный сборник "Обзор банковского сектора Российской Федерации (новое наименование "Статистические показатели банковского сектора Российской Федерации").</t>
  </si>
  <si>
    <t xml:space="preserve">     Ниже представлены основные из указанных изменений, в существенной степени влияющие на структуру и численное значение показателей сборника:</t>
  </si>
  <si>
    <t>1. Основные активные показатели  представлены за вычетом резервов на возможные потери. Соответственно уменьшается величина показателя "Активы - всего" и суммарные пассивы ("Обязательства и капитал").</t>
  </si>
  <si>
    <t>2. Из состава кредитного портфеля исключены кредиты банкам (выделены в отдельный раздел активов).</t>
  </si>
  <si>
    <t>3. Кредиты индивидуальным предпринимателям выделены из состава показателя "Кредиты нефинансовым организациям".</t>
  </si>
  <si>
    <t>4. В структуре пассивов сформированы разделы «Обязательства» и «Балансовый капитал».</t>
  </si>
  <si>
    <t xml:space="preserve">5.  Прибыль представлена за вычетом налога на прибыль. Соответственно уменьшается величина суммарных пассивов и показателя "Активы - всего". </t>
  </si>
  <si>
    <t>6. Приросты основных показателей представлены с исключением влияния валютной переоценки и банков с отозванной лицензией (таблица 2). В предыдущей редакции отражались только номинальные приросты.</t>
  </si>
  <si>
    <t>7. В связи с низкой информативностью исключен ряд таблиц: структура векселей и средств бюджетов, таблицы, представляющие региональную структуру показателей (за исключением активов).</t>
  </si>
  <si>
    <t>С 01.01.2020:</t>
  </si>
  <si>
    <t>Изменены структура  и алгоритмы расчета отдельных показателей таблицы 13 "Структура обязательств и капитала КО":</t>
  </si>
  <si>
    <t xml:space="preserve"> - средства эскроу (п.3.4) выделены из состава показателя "Средства физических лиц" (п.3.3); соответственно произведен пересчет показателей по пп.1 и 1.1 таблицы 26;</t>
  </si>
  <si>
    <t xml:space="preserve"> - включен показатель "3.5 Средства клиентов по брокерским операциям" (выделены из состава показателя "Средства клиентов в расчетах" (п.3.6). </t>
  </si>
  <si>
    <t>ДЕПАРТАМЕНТ  ОБЕСПЕЧЕНИЯ  БАНКОВСКОГО  НАДЗОРА</t>
  </si>
  <si>
    <t xml:space="preserve">БАНКОВСКОГО СЕКТОРА </t>
  </si>
  <si>
    <t>№220 февраль 2021 года</t>
  </si>
  <si>
    <r>
      <t xml:space="preserve">7 </t>
    </r>
    <r>
      <rPr>
        <sz val="10"/>
        <rFont val="Times New Roman"/>
        <family val="1"/>
        <charset val="204"/>
      </rPr>
      <t>Показатели из раздела справочно рассчитаны как совокупный результат за четыре квартала, предшествующих расчетной дате по данным Росстата.</t>
    </r>
  </si>
  <si>
    <t>Таблица 14</t>
  </si>
  <si>
    <t>Таблица 15</t>
  </si>
  <si>
    <t>Таблица 3</t>
  </si>
  <si>
    <t>Таблица  21</t>
  </si>
  <si>
    <t>Таблица 22</t>
  </si>
  <si>
    <t>Таблица 23</t>
  </si>
  <si>
    <r>
      <t>Структура капитала</t>
    </r>
    <r>
      <rPr>
        <b/>
        <vertAlign val="superscript"/>
        <sz val="10"/>
        <rFont val="Times New Roman"/>
        <family val="1"/>
        <charset val="204"/>
      </rPr>
      <t>1</t>
    </r>
    <r>
      <rPr>
        <b/>
        <sz val="10"/>
        <rFont val="Times New Roman"/>
        <family val="1"/>
        <charset val="204"/>
      </rPr>
      <t xml:space="preserve"> </t>
    </r>
  </si>
  <si>
    <r>
      <t>Показатели достаточности капитала</t>
    </r>
    <r>
      <rPr>
        <b/>
        <vertAlign val="superscript"/>
        <sz val="10"/>
        <rFont val="Times New Roman"/>
        <family val="1"/>
        <charset val="204"/>
      </rPr>
      <t>2</t>
    </r>
    <r>
      <rPr>
        <b/>
        <sz val="10"/>
        <rFont val="Times New Roman"/>
        <family val="1"/>
        <charset val="204"/>
      </rPr>
      <t xml:space="preserve">  </t>
    </r>
  </si>
  <si>
    <r>
      <t>2</t>
    </r>
    <r>
      <rPr>
        <sz val="10"/>
        <rFont val="Times New Roman"/>
        <family val="1"/>
        <charset val="204"/>
      </rPr>
      <t xml:space="preserve"> Требования к минимальному значению нормативов: Н1.0 - 8%, Н1.1 - 4,5%, Н1.2 - 6,0%. 
    Надбавки к нормативам достаточности капитала банка: 
- Минимально допустимое числовое значение надбавки поддержания достаточности капитала - 2,5%.
- Минимально допустимое числовое значение надбавки за системную значимость - 1%.
- Величина антициклической надбавки определяется банком как средневзвешенная величина национальных антициклических надбавок, установленных во всех государствах, с резидентами которых банк заключил сделки.</t>
    </r>
  </si>
  <si>
    <r>
      <t xml:space="preserve">Распределение действующих банков по величине показателя процентного отношения 
кредитного портфеля к средствам клиентов </t>
    </r>
    <r>
      <rPr>
        <b/>
        <vertAlign val="superscript"/>
        <sz val="12"/>
        <rFont val="Times New Roman"/>
        <family val="1"/>
        <charset val="204"/>
      </rPr>
      <t>1</t>
    </r>
  </si>
  <si>
    <r>
      <t>млрд долл.США</t>
    </r>
    <r>
      <rPr>
        <b/>
        <vertAlign val="superscript"/>
        <sz val="10"/>
        <rFont val="Times New Roman"/>
        <family val="1"/>
        <charset val="204"/>
      </rPr>
      <t>1</t>
    </r>
  </si>
  <si>
    <r>
      <t>Сведения по счетам эскроу физических лиц на 01.01.2021</t>
    </r>
    <r>
      <rPr>
        <b/>
        <vertAlign val="superscript"/>
        <sz val="12"/>
        <rFont val="Times New Roman"/>
        <family val="1"/>
        <charset val="204"/>
      </rPr>
      <t>1</t>
    </r>
  </si>
  <si>
    <t xml:space="preserve">          Швейцария</t>
  </si>
  <si>
    <t xml:space="preserve">          Китай</t>
  </si>
  <si>
    <t xml:space="preserve">          Беларусь</t>
  </si>
  <si>
    <r>
      <rPr>
        <vertAlign val="superscript"/>
        <sz val="10"/>
        <rFont val="Times New Roman"/>
        <family val="1"/>
        <charset val="204"/>
      </rPr>
      <t>4</t>
    </r>
    <r>
      <rPr>
        <sz val="10"/>
        <rFont val="Times New Roman"/>
        <family val="1"/>
        <charset val="204"/>
      </rPr>
      <t xml:space="preserve"> Главным образом представляют собой сделки репо, заключенные на бирже с участием центрального контрагента. Рассчитано оценочным путем как разница между данными форм 0409101 и 0409501, 0409603</t>
    </r>
  </si>
  <si>
    <t>Сведения об условных обязательствах кредитного характера по состоянию на 01.01.2021</t>
  </si>
  <si>
    <t>01.01.2019</t>
  </si>
  <si>
    <t>01.01.2020</t>
  </si>
  <si>
    <t>01.10.2020</t>
  </si>
  <si>
    <t>01.12.2020</t>
  </si>
  <si>
    <t>01.01.2021</t>
  </si>
  <si>
    <r>
      <t>Распределение средств клиентов, подлежащих страхованию, в зависимости от величины вклада на 01.01.2021</t>
    </r>
    <r>
      <rPr>
        <b/>
        <vertAlign val="superscript"/>
        <sz val="12"/>
        <rFont val="Times New Roman"/>
        <family val="1"/>
        <charset val="204"/>
      </rPr>
      <t>1</t>
    </r>
  </si>
  <si>
    <t>Свыше 10 000</t>
  </si>
  <si>
    <t xml:space="preserve"> ВСП КО, зарегистри-
рованных в данном регионе, единиц</t>
  </si>
  <si>
    <t>Свыше 20 000</t>
  </si>
  <si>
    <r>
      <t>Информация об открытых валютных позициях по банковскому сектору, млрд руб.</t>
    </r>
    <r>
      <rPr>
        <b/>
        <vertAlign val="superscript"/>
        <sz val="12"/>
        <rFont val="Times New Roman"/>
        <family val="1"/>
        <charset val="204"/>
      </rPr>
      <t>1</t>
    </r>
  </si>
  <si>
    <t>Рублевый эквивалент позиций, открытых в иностранных валютах и драгоценных металлах</t>
  </si>
  <si>
    <t>КО, нарушившие лимиты ОВП</t>
  </si>
  <si>
    <t>Доля в активах БС (%)</t>
  </si>
  <si>
    <r>
      <t xml:space="preserve">2 </t>
    </r>
    <r>
      <rPr>
        <sz val="10"/>
        <rFont val="Times New Roman"/>
        <family val="1"/>
        <charset val="204"/>
      </rPr>
      <t>Без учета счетов эскроу физических лиц по договорам участия в долевом строительстве</t>
    </r>
  </si>
  <si>
    <t>1.10.20¹</t>
  </si>
  <si>
    <t>Уровень резервирования</t>
  </si>
  <si>
    <t>Иные портфели</t>
  </si>
  <si>
    <r>
      <rPr>
        <vertAlign val="superscript"/>
        <sz val="9"/>
        <rFont val="Times New Roman"/>
        <family val="1"/>
        <charset val="204"/>
      </rPr>
      <t xml:space="preserve">3 </t>
    </r>
    <r>
      <rPr>
        <sz val="9"/>
        <rFont val="Times New Roman"/>
        <family val="1"/>
        <charset val="204"/>
      </rPr>
      <t>С учетом начисленных процентов (купонов) по ценным бумагам.</t>
    </r>
  </si>
  <si>
    <t>Задолженность по ссудам, предоставленным юридическим (кроме межбанковских кредитов), физическим лицам и сформированный по ним резерв на возможные потери (млрд рублей)</t>
  </si>
  <si>
    <t>ИТОГО, %</t>
  </si>
  <si>
    <t>Справочно:
показатель достаточ- ности капитала (Н1.0) на 1.01.21, %</t>
  </si>
  <si>
    <r>
      <t xml:space="preserve">Распределение действующих кредитных организаций </t>
    </r>
    <r>
      <rPr>
        <b/>
        <sz val="12"/>
        <rFont val="Times New Roman"/>
        <family val="1"/>
        <charset val="204"/>
      </rPr>
      <t>по величине нормативов ликвидности 
(Н2, Н3, Н4, Н26/27, Н28/29) на квартальные даты</t>
    </r>
  </si>
  <si>
    <t>Величина норматива</t>
  </si>
  <si>
    <r>
      <t>Норматив мгновенной ликвидности Н2</t>
    </r>
    <r>
      <rPr>
        <vertAlign val="super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(установлен для банков с универсальной лицензией)</t>
    </r>
  </si>
  <si>
    <r>
      <t>Норматив текущей ликвидности Н3</t>
    </r>
    <r>
      <rPr>
        <vertAlign val="super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(установлен для банков и НДКО)</t>
    </r>
  </si>
  <si>
    <r>
      <t>Норматив долгосрочной ликвидности Н4</t>
    </r>
    <r>
      <rPr>
        <vertAlign val="super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(установлен для банков с универсальной лицензией и НДКО)</t>
    </r>
  </si>
  <si>
    <r>
      <t>Норматив  краткосрочной ликвидности Н26/Н27</t>
    </r>
    <r>
      <rPr>
        <vertAlign val="super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(установлен для СЗКО)</t>
    </r>
  </si>
  <si>
    <t>От 100 до 120</t>
  </si>
  <si>
    <t>От 120 до 150</t>
  </si>
  <si>
    <r>
      <t>Норматив  чистого стабильного фондирования Н28/Н29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 (установлен для СЗКО)</t>
    </r>
  </si>
  <si>
    <r>
      <rPr>
        <vertAlign val="superscript"/>
        <sz val="10"/>
        <rFont val="Times New Roman"/>
        <family val="1"/>
        <charset val="204"/>
      </rPr>
      <t xml:space="preserve">1  </t>
    </r>
    <r>
      <rPr>
        <sz val="10"/>
        <rFont val="Times New Roman"/>
        <family val="1"/>
        <charset val="204"/>
      </rPr>
      <t>Рассчитывается по данным отчетности кредитных организаций по форме 0409135</t>
    </r>
  </si>
  <si>
    <t>Н2 - минимально допустимое числовое значение норматива установлено в размере 15%.
Н3 - минимально допустимое числовое значение норматива установлено в размере: для банков 50%, для НДКО 40%.
Н4 - максимально допустимое числовое значение норматива установлено в размере 120%.</t>
  </si>
  <si>
    <r>
      <t xml:space="preserve">(доля ссуд, классифицированных по категориям качества, и РВПС в % от общего объема выданных ссуд) </t>
    </r>
    <r>
      <rPr>
        <b/>
        <vertAlign val="superscript"/>
        <sz val="12"/>
        <color theme="1" tint="4.9989318521683403E-2"/>
        <rFont val="Times New Roman"/>
        <family val="1"/>
        <charset val="204"/>
      </rPr>
      <t>1</t>
    </r>
  </si>
  <si>
    <r>
      <t>РВП</t>
    </r>
    <r>
      <rPr>
        <vertAlign val="superscript"/>
        <sz val="10"/>
        <color theme="1" tint="4.9989318521683403E-2"/>
        <rFont val="Times New Roman"/>
        <family val="1"/>
        <charset val="204"/>
      </rPr>
      <t>2</t>
    </r>
    <r>
      <rPr>
        <sz val="10"/>
        <color theme="1" tint="4.9989318521683403E-2"/>
        <rFont val="Times New Roman"/>
        <family val="1"/>
        <charset val="204"/>
      </rPr>
      <t xml:space="preserve"> (млрд руб.)</t>
    </r>
  </si>
  <si>
    <r>
      <t xml:space="preserve">ссуды, оцениваемые на индивидуальной основе </t>
    </r>
    <r>
      <rPr>
        <b/>
        <vertAlign val="superscript"/>
        <sz val="10"/>
        <color theme="1" tint="4.9989318521683403E-2"/>
        <rFont val="Times New Roman"/>
        <family val="1"/>
        <charset val="204"/>
      </rPr>
      <t>3</t>
    </r>
  </si>
  <si>
    <r>
      <t xml:space="preserve">сгруппированные в портфели однородных ссуд </t>
    </r>
    <r>
      <rPr>
        <b/>
        <vertAlign val="superscript"/>
        <sz val="10"/>
        <color theme="1" tint="4.9989318521683403E-2"/>
        <rFont val="Times New Roman"/>
        <family val="1"/>
        <charset val="204"/>
      </rPr>
      <t>4</t>
    </r>
  </si>
  <si>
    <r>
      <t>1</t>
    </r>
    <r>
      <rPr>
        <sz val="10"/>
        <color theme="1" tint="4.9989318521683403E-2"/>
        <rFont val="Times New Roman"/>
        <family val="1"/>
        <charset val="204"/>
      </rPr>
      <t xml:space="preserve"> Рассчитывается по данным отчетности кредитных организаций по форме 0409115  разделы 1, 2, 3.  </t>
    </r>
  </si>
  <si>
    <r>
      <t xml:space="preserve">2  </t>
    </r>
    <r>
      <rPr>
        <sz val="10"/>
        <color theme="1" tint="4.9989318521683403E-2"/>
        <rFont val="Times New Roman"/>
        <family val="1"/>
        <charset val="204"/>
      </rPr>
      <t>Фактически сформированный резерв на возможные потери</t>
    </r>
  </si>
  <si>
    <r>
      <t>3</t>
    </r>
    <r>
      <rPr>
        <sz val="10"/>
        <color theme="1" tint="4.9989318521683403E-2"/>
        <rFont val="Times New Roman"/>
        <family val="1"/>
        <charset val="204"/>
      </rPr>
      <t xml:space="preserve"> Рассчитывается по данным отчетности кредитных организаций по форме 0409115  раздел 1.  </t>
    </r>
  </si>
  <si>
    <r>
      <t>4</t>
    </r>
    <r>
      <rPr>
        <sz val="10"/>
        <color theme="1" tint="4.9989318521683403E-2"/>
        <rFont val="Times New Roman"/>
        <family val="1"/>
        <charset val="204"/>
      </rPr>
      <t xml:space="preserve"> Рассчитывается по данным отчетности кредитных организаций по форме 0409115  раздел 2 и 3.  </t>
    </r>
  </si>
  <si>
    <r>
      <t xml:space="preserve">Вклады физических лиц </t>
    </r>
    <r>
      <rPr>
        <vertAlign val="super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</t>
    </r>
  </si>
  <si>
    <r>
      <rPr>
        <vertAlign val="superscript"/>
        <sz val="10"/>
        <color theme="1"/>
        <rFont val="Times New Roman"/>
        <family val="1"/>
        <charset val="204"/>
      </rPr>
      <t>1</t>
    </r>
    <r>
      <rPr>
        <sz val="10"/>
        <color theme="1"/>
        <rFont val="Times New Roman"/>
        <family val="1"/>
        <charset val="204"/>
      </rPr>
      <t xml:space="preserve"> Показатель «средства корпоративных клиентов» отличается от аналогичного показателя («средства юридических лиц»), приведенного в ежемесячном информационно-аналитическом материале «О развитии банковского сектора Российской Федерации», в связи с тем, что в указанном материале средства корпоративных клиентов скорректированы на объем выпущенных еврооблигаций.</t>
    </r>
  </si>
  <si>
    <r>
      <rPr>
        <vertAlign val="superscript"/>
        <sz val="10"/>
        <rFont val="Times New Roman"/>
        <family val="1"/>
        <charset val="204"/>
      </rPr>
      <t xml:space="preserve">2 </t>
    </r>
    <r>
      <rPr>
        <sz val="10"/>
        <rFont val="Times New Roman"/>
        <family val="1"/>
        <charset val="204"/>
      </rPr>
      <t>Кредиты и прочие размещенные средства представлены до вычета резервов на возможные потери, переоценки и корректировки.</t>
    </r>
  </si>
  <si>
    <r>
      <t>Распределение действующих кредитных организаций (КО) по величине нормативов достаточности капитала (Н1.0, Н1.1 и Н1.2)</t>
    </r>
    <r>
      <rPr>
        <b/>
        <vertAlign val="superscript"/>
        <sz val="12"/>
        <color theme="1" tint="4.9989318521683403E-2"/>
        <rFont val="Times New Roman"/>
        <family val="1"/>
        <charset val="204"/>
      </rPr>
      <t>1</t>
    </r>
  </si>
  <si>
    <r>
      <t>Менее 8%</t>
    </r>
    <r>
      <rPr>
        <vertAlign val="superscript"/>
        <sz val="10"/>
        <color theme="1" tint="4.9989318521683403E-2"/>
        <rFont val="Times New Roman"/>
        <family val="1"/>
        <charset val="204"/>
      </rPr>
      <t xml:space="preserve"> 2</t>
    </r>
  </si>
  <si>
    <r>
      <t>Менее 4,5%</t>
    </r>
    <r>
      <rPr>
        <vertAlign val="superscript"/>
        <sz val="10"/>
        <color theme="1" tint="4.9989318521683403E-2"/>
        <rFont val="Times New Roman"/>
        <family val="1"/>
        <charset val="204"/>
      </rPr>
      <t xml:space="preserve"> 2</t>
    </r>
  </si>
  <si>
    <r>
      <t>Менее 6%</t>
    </r>
    <r>
      <rPr>
        <vertAlign val="superscript"/>
        <sz val="10"/>
        <color theme="1" tint="4.9989318521683403E-2"/>
        <rFont val="Times New Roman"/>
        <family val="1"/>
        <charset val="204"/>
      </rPr>
      <t xml:space="preserve"> 2</t>
    </r>
  </si>
  <si>
    <r>
      <rPr>
        <vertAlign val="superscript"/>
        <sz val="10"/>
        <color theme="1" tint="4.9989318521683403E-2"/>
        <rFont val="Times New Roman"/>
        <family val="1"/>
        <charset val="204"/>
      </rPr>
      <t xml:space="preserve">1 </t>
    </r>
    <r>
      <rPr>
        <sz val="10"/>
        <color theme="1" tint="4.9989318521683403E-2"/>
        <rFont val="Times New Roman"/>
        <family val="1"/>
        <charset val="204"/>
      </rPr>
      <t>Рассчитывается по данным отчетности кредитных организаций по форме 0409135</t>
    </r>
  </si>
  <si>
    <t>Соотношение долгосрочных активов и обязательств банковского сектора</t>
  </si>
  <si>
    <t xml:space="preserve">Ликвидные активы по срокам, оставшимся до погашения свыше 1 года, в % от суммы ликвидных активов
</t>
  </si>
  <si>
    <r>
      <t>Степень использования краткосрочных обязательств  в качестве источника формирования долгосрочных ликвидных активов</t>
    </r>
    <r>
      <rPr>
        <vertAlign val="superscript"/>
        <sz val="10"/>
        <color theme="1" tint="4.9989318521683403E-2"/>
        <rFont val="Times New Roman"/>
        <family val="1"/>
        <charset val="204"/>
      </rPr>
      <t>1</t>
    </r>
    <r>
      <rPr>
        <sz val="10"/>
        <color theme="1" tint="4.9989318521683403E-2"/>
        <rFont val="Times New Roman"/>
        <family val="1"/>
        <charset val="204"/>
      </rPr>
      <t>, в %</t>
    </r>
  </si>
  <si>
    <r>
      <t>1</t>
    </r>
    <r>
      <rPr>
        <sz val="10"/>
        <color theme="1" tint="4.9989318521683403E-2"/>
        <rFont val="Times New Roman"/>
        <family val="1"/>
        <charset val="204"/>
      </rPr>
      <t xml:space="preserve"> Рассчитано по данным отчетности кредитных организаций по форме 0409125 как отношение превышения долгосрочных (свыше 1 года) ликвидных активов над обязательствами со сроком погашения свыше 1 года к краткосрочным обязательствам (менее 1 года).</t>
    </r>
  </si>
  <si>
    <t>С целью совершенствования системы статистических показателей банковского сектора внесен ряд изменений в ежемесячный сборник "Статистические показатели банковского сектора Российской Федерации"(предыдущее наименование "Обзор банковского сектора Российской Федерации").</t>
  </si>
  <si>
    <t>С 01.11.2020:</t>
  </si>
  <si>
    <t>С 01.01.2021:</t>
  </si>
  <si>
    <t xml:space="preserve">    - включен показатель "3.5 Средства клиентов по брокерским операциям" (выделены из состава показателя "Средства клиентов в расчетах" (п.3.6). </t>
  </si>
  <si>
    <t>1. В связи с низкой информативностью и дублированием показателей исключены таблицы: 3, 8, 10, 27, 28, 33-40, 48, 51, 54, 56, 58, 60, 62, 64  (в нумерации сборника № 218, декабрь 2021 г.).</t>
  </si>
  <si>
    <r>
      <rPr>
        <sz val="10"/>
        <rFont val="Times New Roman"/>
        <family val="1"/>
        <charset val="204"/>
      </rPr>
      <t xml:space="preserve">из них: </t>
    </r>
    <r>
      <rPr>
        <b/>
        <sz val="10"/>
        <rFont val="Times New Roman"/>
        <family val="1"/>
        <charset val="204"/>
      </rPr>
      <t xml:space="preserve">
Жилищные ссуды (кроме ипотечных), сгруппированные в портфели однородных ссуд</t>
    </r>
  </si>
  <si>
    <r>
      <rPr>
        <sz val="10"/>
        <rFont val="Times New Roman"/>
        <family val="1"/>
        <charset val="204"/>
      </rPr>
      <t xml:space="preserve">из них: </t>
    </r>
    <r>
      <rPr>
        <b/>
        <sz val="10"/>
        <rFont val="Times New Roman"/>
        <family val="1"/>
        <charset val="204"/>
      </rPr>
      <t xml:space="preserve">
Ипотечные ссуды, сгруппированные в портфели однородных ссуд</t>
    </r>
  </si>
  <si>
    <r>
      <rPr>
        <sz val="10"/>
        <rFont val="Times New Roman"/>
        <family val="1"/>
        <charset val="204"/>
      </rPr>
      <t xml:space="preserve">из них: </t>
    </r>
    <r>
      <rPr>
        <b/>
        <sz val="10"/>
        <rFont val="Times New Roman"/>
        <family val="1"/>
        <charset val="204"/>
      </rPr>
      <t xml:space="preserve">
Автокредиты, сгруппированные в портфели однородных ссуд</t>
    </r>
  </si>
  <si>
    <r>
      <rPr>
        <sz val="10"/>
        <rFont val="Times New Roman"/>
        <family val="1"/>
        <charset val="204"/>
      </rPr>
      <t xml:space="preserve">из них: </t>
    </r>
    <r>
      <rPr>
        <b/>
        <sz val="10"/>
        <rFont val="Times New Roman"/>
        <family val="1"/>
        <charset val="204"/>
      </rPr>
      <t xml:space="preserve">
Иные потребительские ссуды, сгруппированные в портфели однородных ссуд</t>
    </r>
  </si>
  <si>
    <t>Среднее значение Н2, %</t>
  </si>
  <si>
    <r>
      <rPr>
        <vertAlign val="superscript"/>
        <sz val="10"/>
        <rFont val="Times New Roman"/>
        <family val="1"/>
        <charset val="204"/>
      </rPr>
      <t xml:space="preserve">2  </t>
    </r>
    <r>
      <rPr>
        <sz val="10"/>
        <rFont val="Times New Roman"/>
        <family val="1"/>
        <charset val="204"/>
      </rPr>
      <t>Рассчитывается по данным отчетности кредитных организаций по форме 0409805.
Минимально допустимое числовое значение нормативов Н26 и Н27 установлено в размере 100%.</t>
    </r>
  </si>
  <si>
    <r>
      <rPr>
        <vertAlign val="superscript"/>
        <sz val="10"/>
        <rFont val="Times New Roman"/>
        <family val="1"/>
        <charset val="204"/>
      </rPr>
      <t xml:space="preserve">3 </t>
    </r>
    <r>
      <rPr>
        <sz val="10"/>
        <rFont val="Times New Roman"/>
        <family val="1"/>
        <charset val="204"/>
      </rPr>
      <t>Рассчитывается по данным отчетности кредитных организаций по форме 0409121.
Минимально допустимое числовое значение нормативов Н28 и Н29 установлено в размере 100%.</t>
    </r>
  </si>
  <si>
    <t>Среднее значение Н3, %</t>
  </si>
  <si>
    <t>Среднее значение Н4, %</t>
  </si>
  <si>
    <t>Среднее значение Н26/Н27, %</t>
  </si>
  <si>
    <t>Среднее значение Н28/Н29, %</t>
  </si>
  <si>
    <r>
      <t>КО, не соблюдающие нормативы достаточности капитала</t>
    </r>
    <r>
      <rPr>
        <vertAlign val="superscript"/>
        <sz val="10"/>
        <color theme="1" tint="4.9989318521683403E-2"/>
        <rFont val="Times New Roman"/>
        <family val="1"/>
        <charset val="204"/>
      </rPr>
      <t>2</t>
    </r>
  </si>
  <si>
    <t>СОДЕРЖАНИЕ</t>
  </si>
  <si>
    <t>Таблицы</t>
  </si>
  <si>
    <t xml:space="preserve"> - </t>
  </si>
  <si>
    <t>банковский сектор в экономике России</t>
  </si>
  <si>
    <t>институциональные характеристики банковского сектора</t>
  </si>
  <si>
    <t>основные тенденции</t>
  </si>
  <si>
    <t xml:space="preserve">финансовое состояние </t>
  </si>
  <si>
    <t>в региональном разрезе</t>
  </si>
  <si>
    <t>Макропруденциальные показатели деятельности банковского сектора</t>
  </si>
  <si>
    <t>кредитный риск</t>
  </si>
  <si>
    <t>рыночный риск</t>
  </si>
  <si>
    <t>1-9</t>
  </si>
  <si>
    <t>1-2</t>
  </si>
  <si>
    <t>3-9</t>
  </si>
  <si>
    <t>10-26</t>
  </si>
  <si>
    <t>27-29</t>
  </si>
  <si>
    <t>30</t>
  </si>
  <si>
    <t>31-36</t>
  </si>
  <si>
    <t>Ликвидность и фондирование кредитных организаций</t>
  </si>
  <si>
    <t>ликвидность и фондирование кредитных организаций</t>
  </si>
  <si>
    <t>10-30</t>
  </si>
  <si>
    <t>В Таблице 11. "Структура обязательств и капитала КО":
    - средства эскроу (п.3.4) выделены из состава показателя "Средства физических лиц" (п.3.3); соответственно    произведен пересчет показателей по пп.1 и 1.1 таблицы 24;</t>
  </si>
  <si>
    <t>Структура активов кредитных организаций, сгруппированных по направлениям вложений</t>
  </si>
  <si>
    <t>20202+20203+20210+20208+20209</t>
  </si>
  <si>
    <t>20302+20303+20305+20308+20401+20402+20403</t>
  </si>
  <si>
    <t>Корреспондентские счета в кредитных организациях</t>
  </si>
  <si>
    <t>30110+30118+30114+30119</t>
  </si>
  <si>
    <t>30102+30104+30106+30125+30417+30419+30208+30210+30213+30224+30228+30235</t>
  </si>
  <si>
    <t>1.4.1.</t>
  </si>
  <si>
    <t>30102+30104+30106+30125</t>
  </si>
  <si>
    <t>1.5.</t>
  </si>
  <si>
    <t>1.6.</t>
  </si>
  <si>
    <t>2.1.</t>
  </si>
  <si>
    <t>2.2.</t>
  </si>
  <si>
    <t>Стр.4.1+4.2+4.3</t>
  </si>
  <si>
    <t>4.1.</t>
  </si>
  <si>
    <t>4.2.</t>
  </si>
  <si>
    <t>4.3.</t>
  </si>
  <si>
    <t>Стр.5.1+5.2+5.3+5.4+5.5.</t>
  </si>
  <si>
    <t>Стр.6.1+6.2+6.3+6.4</t>
  </si>
  <si>
    <t>6.1.</t>
  </si>
  <si>
    <t>60101+60102+60103+60104+60106+60118-60120+60121</t>
  </si>
  <si>
    <t>6.2.</t>
  </si>
  <si>
    <t>60201+60202+60203+60204+60205-60220+60221</t>
  </si>
  <si>
    <t>6.3.</t>
  </si>
  <si>
    <t>6.4.</t>
  </si>
  <si>
    <t>7.</t>
  </si>
  <si>
    <t>Стр.7.1+7.2+7.3</t>
  </si>
  <si>
    <t>7.1.</t>
  </si>
  <si>
    <t>Стр.7.1.1+7.1.2.+7.1.3+7.1.4+7.1.5</t>
  </si>
  <si>
    <t>7.1.1.</t>
  </si>
  <si>
    <t>Стр.7.1.1.1.+7.1.1.2.+7.1.1.3.</t>
  </si>
  <si>
    <t>7.1.1.1.</t>
  </si>
  <si>
    <t>7.1.1.2.</t>
  </si>
  <si>
    <t>7.1.1.3.</t>
  </si>
  <si>
    <t>7.1.2.</t>
  </si>
  <si>
    <t xml:space="preserve">7.1.3. </t>
  </si>
  <si>
    <t xml:space="preserve">7.1.4. </t>
  </si>
  <si>
    <t xml:space="preserve">7.1.5. </t>
  </si>
  <si>
    <t>7.2.</t>
  </si>
  <si>
    <t>7.3.</t>
  </si>
  <si>
    <t>8.</t>
  </si>
  <si>
    <t>9.</t>
  </si>
  <si>
    <t>Стр.9.1+9.2+9.3</t>
  </si>
  <si>
    <t>9.1.</t>
  </si>
  <si>
    <t>60401+60404+60415-60414</t>
  </si>
  <si>
    <t>9.2.</t>
  </si>
  <si>
    <t>60804+60807-60805</t>
  </si>
  <si>
    <t>9.3.</t>
  </si>
  <si>
    <t>10.</t>
  </si>
  <si>
    <t>60901-60903+60906+60905</t>
  </si>
  <si>
    <t>11.</t>
  </si>
  <si>
    <t>61702+61703</t>
  </si>
  <si>
    <t>12.</t>
  </si>
  <si>
    <t>12.1.</t>
  </si>
  <si>
    <t>Недвижимость до вычета РВП</t>
  </si>
  <si>
    <t>61901+61902+61905+61906+61903+61904+61907+61908+61911-61909-61910</t>
  </si>
  <si>
    <t>12.2.</t>
  </si>
  <si>
    <t>13.</t>
  </si>
  <si>
    <t>Стр.13.1+13.2+13.3+13.4+13.5+13.6</t>
  </si>
  <si>
    <t>13.1.</t>
  </si>
  <si>
    <t>30215+30413+30416+30418-30420-30421-30422-30423+30424+30425+30427+30602+40908+47404+47406+47408+47413+47415+47417+47420+(30221-30222&gt;0)+(30233-30232&gt;0)+303(дс)+(47421-47424&gt;0)</t>
  </si>
  <si>
    <t>13.2.</t>
  </si>
  <si>
    <t>60302+60306+60308+60310+60312+60314+60323+60336+60337+60339+60341+60343+60347+60350</t>
  </si>
  <si>
    <t>13.3.</t>
  </si>
  <si>
    <t>20319+20320+32501+32502+45901+45902+45903+45904+45905+45906+45907+45908+45909+45910+45911+45912+45913+45914+45915+45916+45917+47427-47444</t>
  </si>
  <si>
    <t>13.4.</t>
  </si>
  <si>
    <t>13.5.</t>
  </si>
  <si>
    <t>13.6.</t>
  </si>
  <si>
    <t>Стр.1+2+3+4+5+6+7+8+9+10+11+12+13</t>
  </si>
  <si>
    <t>Стр.2.1+2.2+2.3</t>
  </si>
  <si>
    <t>30109+30116+30111+30117+30122+30123</t>
  </si>
  <si>
    <t>2.3.</t>
  </si>
  <si>
    <t>30219+30236+30411+30414+30415+30230+30231+30412</t>
  </si>
  <si>
    <t>Стр.3.1.1+3.1.2</t>
  </si>
  <si>
    <t>3.1.1.</t>
  </si>
  <si>
    <t>41401+41402+41403+41404+41405+41406+41407+41501+41502+41503+41504+41505+41506+41507+41601+41602+41603+41604+41605+41606+41607+41701+41702+41703+41704+41705+41706+41707+41801+41802+41803+41804+41805+41806+41807+41901+41902+41903+41904+41905+41906+41907+42001+42002+42003+42004+42005+42006+42007+42101+42102+42103+42104+42105+42106+42107+42201+42202+42203+42204+42205+42206+42207+42501+42502+42503+42504+42505+42506+42507+43101+43102+43103+43104+43105+43106+43107+43201+43202+43203+43204+43205+43206+43207+43301+43302+43303+43304+43305+43306+43307+43401+43402+43403+43404+43405+43406+43407+43501+43502+43503+43504+43505+43506+43507+43601+43602+43603+43604+43605+43606+43607+43701+43702+43703+43704+43705+43706+43707+43801+43802+43803+43804+43805+43806+43807+43901+43902+43903+43904+43905+43906+43907+44001+44002+44003+44004+44005+44006+44007+52101+52102+52103+52104+52105+52106+52403+47601+47602+42108+42109+42110+42111+42112+42113+42114+47610</t>
  </si>
  <si>
    <t>3.1.2.</t>
  </si>
  <si>
    <t>40501+40502+40503+40504+40506+40601+40602+40603+40604+40606+40701+40702+40703+40704+40705+40706+40811+40819+40822+40804+40805+40806+40807+40809+40812+40814+40815+40818+40802+40825</t>
  </si>
  <si>
    <t>3.2.</t>
  </si>
  <si>
    <t>Стр.3.2.1+3.2.2</t>
  </si>
  <si>
    <t>3.2.1.</t>
  </si>
  <si>
    <t>41001+41002+41003+41004+41005+41006+41007+42701+42702+42703+42704+42705+42706+42707+41101+41102+41103+41104+41105+41106+41107+42801+42802+42803+42804+42805+42806+42807+41201+41202+41203+41204+41205+41206+41207+41301+41302+41303+41304+41305+41306+41307+42901+42902+42903+42904+42905+42906+42907+43001+43002+43003+43004+43005+43006+43007</t>
  </si>
  <si>
    <t>3.2.2.</t>
  </si>
  <si>
    <t>40817+40823+40803+40813+40820+40826</t>
  </si>
  <si>
    <t>30601+30606</t>
  </si>
  <si>
    <t>20309+30227+40810+47418+20310+40307</t>
  </si>
  <si>
    <t>Стр.4.1+4.2</t>
  </si>
  <si>
    <t>52001+52002+52003+52004+52005+52006+52401</t>
  </si>
  <si>
    <t>52301+52302+52303+52304+52305+52306+52307+52406</t>
  </si>
  <si>
    <t>30603+30604+47403+47405+47407+47412+47414+47416+47419+47422+(30222-30221&gt;0)+(30232-30233&gt;0)+303(кс)+(47424-47421&gt;0)</t>
  </si>
  <si>
    <t>60301+60305+60307+60309+60311+60313+60320+60322+60335+60338+60340+60342+60344+60349+60806</t>
  </si>
  <si>
    <t>31801+31802+31803+31804+47411+47426-47468-47469+47606+47607+47608+47609+47611+52402+52405+52407+52501</t>
  </si>
  <si>
    <t>47453+47454+47457+47458-47459-47460-47463-47464+47445+47446+47448+47449-47450-47451-47467</t>
  </si>
  <si>
    <r>
      <t>Уставной капитал и эмиcсионный доход</t>
    </r>
    <r>
      <rPr>
        <b/>
        <vertAlign val="superscript"/>
        <sz val="12"/>
        <rFont val="Times New Roman"/>
        <family val="1"/>
        <charset val="204"/>
      </rPr>
      <t>1</t>
    </r>
  </si>
  <si>
    <t>10207+10208</t>
  </si>
  <si>
    <t>10614+10621</t>
  </si>
  <si>
    <t>10601+10609-10610+10611+10612-10613+10619-10620+10622-10623+10624-10625-10626+10627+10628-10629</t>
  </si>
  <si>
    <t>Стр.12.1+12.2+12.3</t>
  </si>
  <si>
    <t>10603-10605</t>
  </si>
  <si>
    <t>10630+10631</t>
  </si>
  <si>
    <t>10632-10633+10634-10635</t>
  </si>
  <si>
    <t>Итого пассивов</t>
  </si>
  <si>
    <t>Всего обязательств+Балансовый капитал</t>
  </si>
  <si>
    <r>
      <rPr>
        <vertAlign val="superscript"/>
        <sz val="12"/>
        <color theme="1"/>
        <rFont val="Times New Roman"/>
        <family val="1"/>
        <charset val="204"/>
      </rPr>
      <t>1</t>
    </r>
    <r>
      <rPr>
        <sz val="12"/>
        <color theme="1"/>
        <rFont val="Times New Roman"/>
        <family val="1"/>
        <charset val="204"/>
      </rPr>
      <t>Рассчитан с учетом безвозмездного финансирования и за минусом выкупленных кредитной организацией акций/долей</t>
    </r>
  </si>
  <si>
    <t>Кредитный риск (стандартный подход)</t>
  </si>
  <si>
    <t>менее 300 млн руб.</t>
  </si>
  <si>
    <t>От 8% до 10,5%</t>
  </si>
  <si>
    <t>От 10,5% до 12%</t>
  </si>
  <si>
    <r>
      <t>2</t>
    </r>
    <r>
      <rPr>
        <sz val="10"/>
        <color theme="1" tint="4.9989318521683403E-2"/>
        <rFont val="Times New Roman"/>
        <family val="1"/>
        <charset val="204"/>
      </rPr>
      <t xml:space="preserve"> Включая КО с отрицательным капиталом.</t>
    </r>
  </si>
  <si>
    <r>
      <t xml:space="preserve">2  </t>
    </r>
    <r>
      <rPr>
        <sz val="10"/>
        <color theme="1" tint="4.9989318521683403E-2"/>
        <rFont val="Times New Roman"/>
        <family val="1"/>
        <charset val="204"/>
      </rPr>
      <t xml:space="preserve">Кредитные организации,  не соблюдающие нормативы достаточности капитала на отчетную дату. 
С учетом кредитных организаций с отрицательным капиталом, в отношении которых  осуществляются меры по предупреждению банкротства с участием Банка России или государственной корпорации "Агентство по страхованию вкладов" в соответствии с Федеральным законом от 26.10.2002 № 127-ФЗ "О несостоятельности (банкротстве)". </t>
    </r>
  </si>
  <si>
    <t>Сумма обяза-тельств</t>
  </si>
  <si>
    <t>обяза-тельства</t>
  </si>
  <si>
    <t>Сумма требова-ний</t>
  </si>
  <si>
    <t>Ликвидные активы по срокам, оставшимся до погашения до 30 дней, в % от суммы ликвидных активов</t>
  </si>
  <si>
    <t>Среднее значение показателя, %</t>
  </si>
  <si>
    <t>От 7% до 8%</t>
  </si>
  <si>
    <t>X</t>
  </si>
  <si>
    <t>1. Показатели, увеличивающие сумму источников капитала</t>
  </si>
  <si>
    <r>
      <t>Ликвидные активы банковского сектора</t>
    </r>
    <r>
      <rPr>
        <b/>
        <vertAlign val="superscript"/>
        <sz val="12"/>
        <rFont val="Times New Roman"/>
        <family val="1"/>
        <charset val="204"/>
      </rPr>
      <t>1</t>
    </r>
  </si>
  <si>
    <t>Стр.3.3.1+3.3.2</t>
  </si>
  <si>
    <r>
      <t>Показатели эффективности действующих кредитных организаций</t>
    </r>
    <r>
      <rPr>
        <b/>
        <vertAlign val="superscript"/>
        <sz val="12"/>
        <rFont val="Times New Roman"/>
        <family val="1"/>
        <charset val="204"/>
      </rPr>
      <t>1</t>
    </r>
    <r>
      <rPr>
        <b/>
        <sz val="12"/>
        <rFont val="Times New Roman"/>
        <family val="1"/>
        <charset val="204"/>
      </rPr>
      <t>, %</t>
    </r>
  </si>
  <si>
    <r>
      <t>Чистая процентная маржа, NIM</t>
    </r>
    <r>
      <rPr>
        <b/>
        <vertAlign val="superscript"/>
        <sz val="10"/>
        <rFont val="Times New Roman"/>
        <family val="1"/>
        <charset val="204"/>
      </rPr>
      <t>2</t>
    </r>
  </si>
  <si>
    <r>
      <rPr>
        <vertAlign val="super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Показатели рассчитываются за 12 месяцев, предшествующих отчетной дате</t>
    </r>
  </si>
  <si>
    <r>
      <rPr>
        <vertAlign val="super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Рассчитывается по банкам, без НКО</t>
    </r>
  </si>
  <si>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 Операционные доходы не учитывают разовые и неоперационные доходы</t>
    </r>
  </si>
  <si>
    <r>
      <t>Отношение операционных расходов к операционным доходам, CIR (CTI)</t>
    </r>
    <r>
      <rPr>
        <b/>
        <vertAlign val="superscript"/>
        <sz val="10"/>
        <rFont val="Times New Roman"/>
        <family val="1"/>
        <charset val="204"/>
      </rPr>
      <t>3</t>
    </r>
  </si>
  <si>
    <r>
      <t>Динамика активов кредитных организаций, взвешенных по уровню риска</t>
    </r>
    <r>
      <rPr>
        <b/>
        <vertAlign val="superscript"/>
        <sz val="12"/>
        <color theme="1"/>
        <rFont val="Times New Roman"/>
        <family val="1"/>
        <charset val="204"/>
      </rPr>
      <t>1</t>
    </r>
    <r>
      <rPr>
        <b/>
        <sz val="12"/>
        <color theme="1"/>
        <rFont val="Times New Roman"/>
        <family val="1"/>
        <charset val="204"/>
      </rPr>
      <t xml:space="preserve"> 
в целях расчета показателя достаточности собственных средств (капитала) Н1.0 (млрд руб.)</t>
    </r>
  </si>
  <si>
    <r>
      <t>Резервы на возможные потери (без учета МСФО 9)</t>
    </r>
    <r>
      <rPr>
        <b/>
        <vertAlign val="superscript"/>
        <sz val="10"/>
        <rFont val="Times New Roman"/>
        <family val="1"/>
        <charset val="204"/>
      </rPr>
      <t>3</t>
    </r>
  </si>
  <si>
    <r>
      <t>Резервы на возможные потери (без учета МСФО 9)</t>
    </r>
    <r>
      <rPr>
        <b/>
        <vertAlign val="superscript"/>
        <sz val="10"/>
        <rFont val="Times New Roman"/>
        <family val="1"/>
        <charset val="204"/>
      </rPr>
      <t>1</t>
    </r>
  </si>
  <si>
    <r>
      <t>Корректировка резерва на возможные потери до оценочного резерва под ожидаемые кредитные убытки (МСФО 9)</t>
    </r>
    <r>
      <rPr>
        <b/>
        <vertAlign val="superscript"/>
        <sz val="10"/>
        <rFont val="Times New Roman"/>
        <family val="1"/>
        <charset val="204"/>
      </rPr>
      <t>1</t>
    </r>
  </si>
  <si>
    <t>1.1.6</t>
  </si>
  <si>
    <t>1.1.7</t>
  </si>
  <si>
    <r>
      <t>1.3. Кредитный риск на основе внутренних рейтингов (ПВР</t>
    </r>
    <r>
      <rPr>
        <vertAlign val="superscript"/>
        <sz val="10"/>
        <color theme="1"/>
        <rFont val="Times New Roman"/>
        <family val="1"/>
        <charset val="204"/>
      </rPr>
      <t>2</t>
    </r>
    <r>
      <rPr>
        <sz val="10"/>
        <color theme="1"/>
        <rFont val="Times New Roman"/>
        <family val="1"/>
        <charset val="204"/>
      </rPr>
      <t>)</t>
    </r>
  </si>
  <si>
    <r>
      <rPr>
        <vertAlign val="superscript"/>
        <sz val="10"/>
        <color theme="1" tint="4.9989318521683403E-2"/>
        <rFont val="Times New Roman"/>
        <family val="1"/>
        <charset val="204"/>
      </rPr>
      <t xml:space="preserve">3 </t>
    </r>
    <r>
      <rPr>
        <sz val="10"/>
        <color theme="1" tint="4.9989318521683403E-2"/>
        <rFont val="Times New Roman"/>
        <family val="1"/>
        <charset val="204"/>
      </rPr>
      <t>Для банков с универсальной лицензией</t>
    </r>
  </si>
  <si>
    <r>
      <t>Величина  показателя Н1.1</t>
    </r>
    <r>
      <rPr>
        <b/>
        <vertAlign val="superscript"/>
        <sz val="10"/>
        <color theme="1" tint="4.9989318521683403E-2"/>
        <rFont val="Times New Roman"/>
        <family val="1"/>
        <charset val="204"/>
      </rPr>
      <t>3</t>
    </r>
  </si>
  <si>
    <r>
      <t xml:space="preserve">1 </t>
    </r>
    <r>
      <rPr>
        <sz val="10"/>
        <rFont val="Times New Roman"/>
        <family val="1"/>
        <charset val="204"/>
      </rPr>
      <t>Кредитные организации, находящиеся под контролем (прямым или косвенным) иностранных юридических лиц/граждан, а также кредитные организации, более 50% голосов к общему количеству голосующих акций (долей) которых вправе распоряжаться конечные собственники-нерезиденты</t>
    </r>
  </si>
  <si>
    <r>
      <t>Отдельные показатели деятельности кредитных организаций, находящиеся под контролем иностранных юридических лиц/граждан</t>
    </r>
    <r>
      <rPr>
        <b/>
        <vertAlign val="superscript"/>
        <sz val="12"/>
        <color theme="1" tint="4.9989318521683403E-2"/>
        <rFont val="Times New Roman"/>
        <family val="1"/>
        <charset val="204"/>
      </rPr>
      <t>1</t>
    </r>
    <r>
      <rPr>
        <b/>
        <sz val="12"/>
        <color theme="1" tint="4.9989318521683403E-2"/>
        <rFont val="Times New Roman"/>
        <family val="1"/>
        <charset val="204"/>
      </rPr>
      <t xml:space="preserve"> (в процентах от банковского сектора)</t>
    </r>
  </si>
  <si>
    <t>Средства на счетах физических лиц-нерезидентов</t>
  </si>
  <si>
    <t>Средства физических лиц-нерезидентов (без учета сберегательных сертификатов)</t>
  </si>
  <si>
    <t>Депозиты физических лиц-нерезидентов</t>
  </si>
  <si>
    <t>По банкам, соблюдающим нормативы</t>
  </si>
  <si>
    <t>Коэффициенты взвешивания (%)</t>
  </si>
  <si>
    <t>20</t>
  </si>
  <si>
    <t>50</t>
  </si>
  <si>
    <t>100</t>
  </si>
  <si>
    <t>150</t>
  </si>
  <si>
    <t>130</t>
  </si>
  <si>
    <t>70 и 35 соответственно</t>
  </si>
  <si>
    <t>от 0 до 100</t>
  </si>
  <si>
    <t>от 0 до 150</t>
  </si>
  <si>
    <t>от 0,7 до 10</t>
  </si>
  <si>
    <t>110 или 150</t>
  </si>
  <si>
    <t>от 0 до 1250</t>
  </si>
  <si>
    <t>от 0,2 до 150</t>
  </si>
  <si>
    <t>0 или 50</t>
  </si>
  <si>
    <t>от 65 до 130</t>
  </si>
  <si>
    <t>75</t>
  </si>
  <si>
    <t>20 или 1250</t>
  </si>
  <si>
    <t>от 0 до 20</t>
  </si>
  <si>
    <t>от 10 до 100</t>
  </si>
  <si>
    <t>Ликвидные активы в рублях</t>
  </si>
  <si>
    <t>Ликвидные активы в иностранной валюте</t>
  </si>
  <si>
    <t>Отношение ликвидных активов к средствам клиентов,  %</t>
  </si>
  <si>
    <t>49-56</t>
  </si>
  <si>
    <r>
      <t>ПК</t>
    </r>
    <r>
      <rPr>
        <vertAlign val="subscript"/>
        <sz val="10"/>
        <rFont val="Times New Roman"/>
        <family val="1"/>
        <charset val="204"/>
      </rPr>
      <t>0</t>
    </r>
  </si>
  <si>
    <t>Примечание. В связи с существенным изменением методики формирования компонент финансового результата представленные в таблице данные не сопоставимы с аналогичными данными финансового результата, опубликованными в предыдущих выпусках сборника.</t>
  </si>
  <si>
    <r>
      <t>Выпущенные долговые обязательства</t>
    </r>
    <r>
      <rPr>
        <b/>
        <vertAlign val="superscript"/>
        <sz val="10"/>
        <rFont val="Times New Roman"/>
        <family val="1"/>
        <charset val="204"/>
      </rPr>
      <t>1</t>
    </r>
    <r>
      <rPr>
        <b/>
        <sz val="10"/>
        <rFont val="Times New Roman"/>
        <family val="1"/>
        <charset val="204"/>
      </rPr>
      <t xml:space="preserve"> - всего</t>
    </r>
  </si>
  <si>
    <r>
      <t xml:space="preserve">   Депозитные сертификаты </t>
    </r>
    <r>
      <rPr>
        <vertAlign val="superscript"/>
        <sz val="10"/>
        <rFont val="Times New Roman"/>
        <family val="1"/>
        <charset val="204"/>
      </rPr>
      <t>2</t>
    </r>
  </si>
  <si>
    <r>
      <t xml:space="preserve">   Сберегательные сертификаты </t>
    </r>
    <r>
      <rPr>
        <vertAlign val="superscript"/>
        <sz val="10"/>
        <rFont val="Times New Roman"/>
        <family val="1"/>
        <charset val="204"/>
      </rPr>
      <t>3</t>
    </r>
  </si>
  <si>
    <r>
      <t>1</t>
    </r>
    <r>
      <rPr>
        <sz val="9"/>
        <rFont val="Times New Roman"/>
        <family val="1"/>
        <charset val="204"/>
      </rPr>
      <t xml:space="preserve"> Без учета выпущенных еврооблигаций.</t>
    </r>
  </si>
  <si>
    <r>
      <t>2</t>
    </r>
    <r>
      <rPr>
        <sz val="9"/>
        <rFont val="Times New Roman"/>
        <family val="1"/>
        <charset val="204"/>
      </rPr>
      <t xml:space="preserve"> Включаются в состав депозитов юридических лиц.</t>
    </r>
  </si>
  <si>
    <r>
      <t>3</t>
    </r>
    <r>
      <rPr>
        <sz val="9"/>
        <rFont val="Times New Roman"/>
        <family val="1"/>
        <charset val="204"/>
      </rPr>
      <t xml:space="preserve"> Включаются в состав вкладов физических лиц.</t>
    </r>
  </si>
  <si>
    <t>Не представившие отчетность</t>
  </si>
  <si>
    <t>КО, не нарушающие нормативы достаточности капитала</t>
  </si>
  <si>
    <t>Отношение ликвидных активов  к средствам клиентов,  %</t>
  </si>
  <si>
    <t xml:space="preserve">достаточность капитала </t>
  </si>
  <si>
    <t>37-43</t>
  </si>
  <si>
    <t>44-48</t>
  </si>
  <si>
    <t>31-56</t>
  </si>
  <si>
    <t>2. Изменены структура и алгоритмы расчета отдельных показателей следующих таблиц: 5, 7, 10, 11, 12, 22, 25, 27, 28, 32, 34, 35, 37, 38, 40, 47, 48 49, 51.</t>
  </si>
  <si>
    <t>3. Сборник дополнен новыми таблицами: 13-17, 26, 29, 43, 44, 45, 50, 52, 53, 54, 55, 56.</t>
  </si>
  <si>
    <t>Финансовый результат до неоперационных и разовых операций</t>
  </si>
  <si>
    <t>Чистые доходы от неоперационных и разовых операций</t>
  </si>
  <si>
    <t>Стр.1.1+1.2+1.3+1.4+1.5+1.6</t>
  </si>
  <si>
    <t xml:space="preserve"> -30126</t>
  </si>
  <si>
    <t>30128-30129</t>
  </si>
  <si>
    <t>31901+31902+31903+31904+31905+31906+31907+31908+31909+32902</t>
  </si>
  <si>
    <t>30202</t>
  </si>
  <si>
    <t>Кредиты, приобретенные права требования и прочие размещенные средства</t>
  </si>
  <si>
    <t>20315+20316+32001+32002+32003+32004+32005+32006+32007+32008+32009+32010+32101+32102+32103+32104+32105+32106+32107+32108+32109+32110+32201+32202+32203+32204+32205+32206+32207+32208+32209+32301+32302+32303+32304+32305+32306+32307+32308+32309+32401+32402+32030+32130+32230+32330+47817+47818</t>
  </si>
  <si>
    <t>-32015-32115-32211-32311-32403</t>
  </si>
  <si>
    <t>32027-32028+32116-32117+32212-32213+32312-32313+32407-32408</t>
  </si>
  <si>
    <t>50104+50205+50401+50116+50214+50408+50105+50206+50402+50106+50207+50403+50109+50210+50406+50118+50218+50418+50505+50107+50208+50404+50110+50211+50407+50108+50209+50405-50120+50121-50220+50221+50140-50141+50264-50265+50428-50429</t>
  </si>
  <si>
    <t>50104+50205+50401+50116+50214+50408+50105+50206+50402+50106+50207+50403+50109+50210+50406+50505+50107+50208+50404+50110+50211+50407+50108+50209+50405</t>
  </si>
  <si>
    <t>50116+50214+50408</t>
  </si>
  <si>
    <t>50118+50218+50418</t>
  </si>
  <si>
    <t>50120+50121-50220+50221+50140-50141+50264-50265+50428-50429</t>
  </si>
  <si>
    <t>50605+50705+50607+50707+50618+50718+50606+50706+50608+50708-50620+50621-50720+50721+50670-50671+50770-50771</t>
  </si>
  <si>
    <t>51312+51512+51211+51311+51511+51212+51213+51313+51513+51216+51316+51516+51214+51314+51514+51217+51317+51517+51215+51315+51515-51232+51233-51339+51340+51234-51235+51341-51342+51526-51527</t>
  </si>
  <si>
    <t>-50427-50507-50719-51240-51525</t>
  </si>
  <si>
    <t>50430-50431+50508-50509+50738-50739+51238-51239+51528-51529</t>
  </si>
  <si>
    <t>-60105-60206</t>
  </si>
  <si>
    <t>60107-60108+60213-60214</t>
  </si>
  <si>
    <t>44601+44603+44604+44605+44606+44607+44608+44609+44701+44703+44704+44705+44706+44707+44708+44709+44901+44903+44904+44905+44906+44907+44908+44909+45001+45003+45004+45005+45006+45007+45008+45009+45201+45203+45204+45205+45206+45207+45208+45209+45301+45303+45304+45305+45306+45307+45308+45309+45601+45602+45603+45604+45605+45606+45607+45608+45806+45807+45809+45810+45812+45813+45816+46501+46502+46503+46504+46505+46506+46507+46601+46602+46603+46604+46605+46606+46607+46801+46802+46803+46804+46805+46806+46807+46901+46902+46903+46904+46905+46906+46907+47101+47102+47103+47104+47105+47106+47107+47201+47202+47203+47204+47205+47206+47207+47301+47302+47303+47304+47305+47306+47307+44611+44711+44911+45011+45211+45311+45611+47824+47825+47827+47828+47830+47831+47834</t>
  </si>
  <si>
    <t>44501+44503+44504+44505+44506+44507+44508+44509+44801+44803+44804+44805+44806+44807+44808+44809+45101+45103+45104+45105+45106+45107+45108+45109+45805+45808+45811+46401+46402+46403+46404+46405+46406+46407+46701+46702+46703+46704+46705+46706+46707+47001+47002+47003+47004+47005+47006+47007+44511+44811+45111+47823+47826+47829</t>
  </si>
  <si>
    <t>45401+45403+45404+45405+45406+45407+45408+45409+45410+45814+45411+47832</t>
  </si>
  <si>
    <t>44101+44102+44103+44104+44105+44106+44107+44108+44109+44201+44202+44203+44204+44205+44206+44207+44208+44209+44210+44301+44302+44303+44304+44305+44306+44307+44308+44309+44310+44401+44402+44403+44404+44405+44406+44407+44408+44409+44410+45801+45802+45803+45804+46001+46002+46003+46004+46005+46006+46007+46101+46102+46103+46104+46105+46106+46107+46201+46202+46203+46204+46205+46206+46207+46301+46302+46303+46304+46305+46306+46307+44111+47819+44211+47820+44311+47821+44411+47822</t>
  </si>
  <si>
    <t>45502+45503+45504+45505+45506+45507+45508+45509+45510+45701+45702+45703+45704+45705+45706+45707+45708+45709+45815+45817+45511+45711+47833+47835</t>
  </si>
  <si>
    <t>(47801+47802+47803) - исключены с 1.02.21</t>
  </si>
  <si>
    <t>40308+20311+20312+20317+20318+47402+47431+47701+60315+(40109-40108&gt;0)+(40111-40110&gt;0)+47410</t>
  </si>
  <si>
    <t>-44615-44715-44915-45015-45215-45315-45615-44515-44815-45115-44115-44215-44315-44415-45415-45515-45715-47804-45818-46508-46608-46808-46908-47108-47208-47308-46408-46708-47008-46008-46108-46208-46308-20321-47702</t>
  </si>
  <si>
    <t xml:space="preserve"> 44616-44617+44916-44917+45016-45017+45216-45217+45316-45317+45616-45617+45116-45117+44116-44117+44216-44217+44316-44317+44416-44417+45416-45417+45523-45524+45713-45714+47805-47806+44716-44717+46512-46513+46612-46613+46812-46813+46912-46913+47112-47113+47212-47213+47312-47313+44516-44517+44816-44817+46412-46413+46712-46713+47012-47013+46012-46013+46112-46113+46212-46213+46312-46313+47704-47705+47455+47456-47461-47462+47809-47810+47811-47812+47447-47452+47807-47808+45820-45821 </t>
  </si>
  <si>
    <t xml:space="preserve">  -60405</t>
  </si>
  <si>
    <t>Стр.10.1+10.2</t>
  </si>
  <si>
    <t>10.1.</t>
  </si>
  <si>
    <t>10.2.</t>
  </si>
  <si>
    <t>-61912</t>
  </si>
  <si>
    <t>61002+61008+61009+61010+61013+61014+62001+62101+62102+30211+47423+47440+47443+47813-47814-47815+47816+47901+50905-50906+50907-52801+52802</t>
  </si>
  <si>
    <t xml:space="preserve"> -30226-30410-30607-60324-32505-45918-62002-62103-47425-47902-50908-61016</t>
  </si>
  <si>
    <t>30242-30243+30428-30429+30608-30609+60351-60352+32507-32508+45920-45921+47465-47466+50909-50910</t>
  </si>
  <si>
    <t>Структура обязательств и капитала кредитных организаций, сгруппированных по источникам средств</t>
  </si>
  <si>
    <t>31201+31202+31203+31204+31205+31206+31207+31210+31212+31213+31214+31215+31216+31217+31218+31219+31220+31221+31222+31701+31704+32901</t>
  </si>
  <si>
    <t>20313+20314+31301+31302+31303+31304+31305+31306+31307+31308+31309+31310+31401+31402+31403+31404+31405+31406+31407+31408+31409+31410+31501+31502+31503+31504+31505+31506+31507+31508+31509+31601+31602+31603+31604+31605+31606+31607+31608+31609+31702+31703</t>
  </si>
  <si>
    <t>Стр.3.1+3.2+3.3+3.4+3.5+3.6+3.7+3.8</t>
  </si>
  <si>
    <t>40306+40312+40101+40105+40106+40116+40201+40202+40203+40204+40205+40206+40301+40302+40401+40402+40403+40404+40406+40410+(40108-40109&gt;0)+(40110-40111&gt;0)+40102</t>
  </si>
  <si>
    <t>42301+42302+42303+42304+42305+42306+42307+42601+42602+42603+42604+42605+42606+42607+42309+42310+42311+42312+42313+42314+42315+42609+42610+42611+42612+42613+42614+42615+47605+47603+52201+52202+52203+52204+52205+52206+52404</t>
  </si>
  <si>
    <t>30220+30223+40821+40901+40902+40903+40905+40906+40907+40909+40910+40911+40912+40913+40914+40915</t>
  </si>
  <si>
    <t>Стр.6.1+6.2+6.3+6.4+6.5+6.6</t>
  </si>
  <si>
    <r>
      <t>47441+47442</t>
    </r>
    <r>
      <rPr>
        <sz val="9"/>
        <rFont val="Times New Roman"/>
        <family val="1"/>
        <charset val="204"/>
      </rPr>
      <t>+47501-47502+47503+52803-52804</t>
    </r>
  </si>
  <si>
    <t>Стр.1+2+3+4+5+6+7</t>
  </si>
  <si>
    <t>Стр.8.1+8.2+8.3+8.4</t>
  </si>
  <si>
    <t>8.1.</t>
  </si>
  <si>
    <t>8.2.</t>
  </si>
  <si>
    <t>8.3.</t>
  </si>
  <si>
    <t>-10501-10502</t>
  </si>
  <si>
    <t>8.4.</t>
  </si>
  <si>
    <t>Стр.11.1+11.2+11.3</t>
  </si>
  <si>
    <t>11.1.</t>
  </si>
  <si>
    <t>11.2.</t>
  </si>
  <si>
    <t>11.3.</t>
  </si>
  <si>
    <r>
      <t>10801-10901+70701+70702+70703+70704-70706-70707-70708-70709</t>
    </r>
    <r>
      <rPr>
        <sz val="9"/>
        <rFont val="Times New Roman"/>
        <family val="1"/>
        <charset val="204"/>
      </rPr>
      <t>-70711+70713-70714+70715-70716+70801-70802</t>
    </r>
  </si>
  <si>
    <r>
      <t>70601+70602+70603+70604</t>
    </r>
    <r>
      <rPr>
        <sz val="9"/>
        <rFont val="Times New Roman"/>
        <family val="1"/>
        <charset val="204"/>
      </rPr>
      <t>-70606-70607-70608-70609</t>
    </r>
    <r>
      <rPr>
        <sz val="9"/>
        <rFont val="Times New Roman"/>
        <family val="1"/>
        <charset val="204"/>
      </rPr>
      <t>+70613-70614-70611+70615-70616</t>
    </r>
  </si>
  <si>
    <t>Стр.8+9+10+11+12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</si>
</sst>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7">
    <numFmt numFmtId="41" formatCode="_-* #,##0\ _₽_-;\-* #,##0\ _₽_-;_-* &quot;-&quot;\ _₽_-;_-@_-"/>
    <numFmt numFmtId="164" formatCode="_-* #,##0.00&quot;р.&quot;_-;\-* #,##0.00&quot;р.&quot;_-;_-* &quot;-&quot;??&quot;р.&quot;_-;_-@_-"/>
    <numFmt numFmtId="165" formatCode="_-* #,##0.00_р_._-;\-* #,##0.00_р_._-;_-* &quot;-&quot;??_р_._-;_-@_-"/>
    <numFmt numFmtId="166" formatCode="_-* #,##0.00\ _р_._-;\-* #,##0.00\ _р_._-;_-* &quot;-&quot;??\ _р_._-;_-@_-"/>
    <numFmt numFmtId="167" formatCode="0.0"/>
    <numFmt numFmtId="168" formatCode="d/mm/yy"/>
    <numFmt numFmtId="169" formatCode="#,##0.0"/>
    <numFmt numFmtId="170" formatCode="#,##0.000"/>
    <numFmt numFmtId="171" formatCode="_(&quot;$&quot;* #,##0_);_(&quot;$&quot;* \(#,##0\);_(&quot;$&quot;* &quot;-&quot;_);_(@_)"/>
    <numFmt numFmtId="172" formatCode="_(* #,##0_);_(* \(#,##0\);_(* &quot;-&quot;_);_(@_)"/>
    <numFmt numFmtId="173" formatCode="_(&quot;$&quot;* #,##0.00_);_(&quot;$&quot;* \(#,##0.00\);_(&quot;$&quot;* &quot;-&quot;??_);_(@_)"/>
    <numFmt numFmtId="174" formatCode="_(* #,##0.00_);_(* \(#,##0.00\);_(* &quot;-&quot;??_);_(@_)"/>
    <numFmt numFmtId="175" formatCode="General_)"/>
    <numFmt numFmtId="176" formatCode="_(&quot;р.&quot;* #,##0.00_);_(&quot;р.&quot;* \(#,##0.00\);_(&quot;р.&quot;* &quot;-&quot;??_);_(@_)"/>
    <numFmt numFmtId="177" formatCode="_-* #,##0.0\ _р_._-;\-* #,##0.0\ _р_._-;_-* &quot;-&quot;??\ _р_._-;_-@_-"/>
    <numFmt numFmtId="178" formatCode="#,##0_ ;\-#,##0\ "/>
    <numFmt numFmtId="179" formatCode="#,##0.0;;;"/>
    <numFmt numFmtId="180" formatCode="#,##0.0_ ;\-#,##0.0\ "/>
    <numFmt numFmtId="181" formatCode="0.00000000"/>
    <numFmt numFmtId="182" formatCode="#,##0.000000"/>
    <numFmt numFmtId="183" formatCode="0.000000"/>
    <numFmt numFmtId="184" formatCode="0.0000"/>
    <numFmt numFmtId="185" formatCode="#,##0.0000"/>
    <numFmt numFmtId="186" formatCode="#,##0.0000000"/>
    <numFmt numFmtId="187" formatCode="0.0000000"/>
    <numFmt numFmtId="188" formatCode="0.00000"/>
    <numFmt numFmtId="189" formatCode="0.0%"/>
  </numFmts>
  <fonts count="331">
    <font>
      <sz val="10"/>
      <name val="Arial Cyr"/>
      <charset val="204"/>
    </font>
    <font>
      <sz val="10"/>
      <color theme="1"/>
      <name val="Times New Roman"/>
      <family val="2"/>
      <charset val="204"/>
    </font>
    <font>
      <sz val="10"/>
      <color theme="1"/>
      <name val="Times New Roman"/>
      <family val="2"/>
      <charset val="204"/>
    </font>
    <font>
      <sz val="10"/>
      <color theme="1"/>
      <name val="Times New Roman"/>
      <family val="2"/>
      <charset val="204"/>
    </font>
    <font>
      <sz val="10"/>
      <color theme="1"/>
      <name val="Times New Roman"/>
      <family val="2"/>
      <charset val="204"/>
    </font>
    <font>
      <sz val="10"/>
      <color theme="1"/>
      <name val="Times New Roman"/>
      <family val="2"/>
      <charset val="204"/>
    </font>
    <font>
      <sz val="10"/>
      <color theme="1"/>
      <name val="Times New Roman"/>
      <family val="2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color theme="1"/>
      <name val="Times New Roman"/>
      <family val="2"/>
      <charset val="204"/>
    </font>
    <font>
      <sz val="10"/>
      <color theme="1"/>
      <name val="Times New Roman"/>
      <family val="2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color theme="1"/>
      <name val="Times New Roman"/>
      <family val="2"/>
      <charset val="204"/>
    </font>
    <font>
      <b/>
      <sz val="10"/>
      <name val="Arial Cyr"/>
      <charset val="204"/>
    </font>
    <font>
      <i/>
      <sz val="10"/>
      <name val="Arial Cyr"/>
      <charset val="204"/>
    </font>
    <font>
      <b/>
      <i/>
      <sz val="10"/>
      <name val="Arial Cyr"/>
      <charset val="204"/>
    </font>
    <font>
      <sz val="10"/>
      <name val="Arial Cyr"/>
      <charset val="204"/>
    </font>
    <font>
      <sz val="12"/>
      <name val="Times New Roman Cyr"/>
    </font>
    <font>
      <sz val="10"/>
      <name val="Arial Cyr"/>
    </font>
    <font>
      <sz val="8"/>
      <name val="Arial Cyr"/>
      <charset val="204"/>
    </font>
    <font>
      <b/>
      <sz val="12"/>
      <name val="Arial Cyr"/>
      <family val="2"/>
      <charset val="204"/>
    </font>
    <font>
      <sz val="9"/>
      <name val="Arial Cyr"/>
      <family val="2"/>
      <charset val="204"/>
    </font>
    <font>
      <sz val="12"/>
      <name val="Times New Roman Cyr"/>
      <charset val="204"/>
    </font>
    <font>
      <b/>
      <sz val="11"/>
      <name val="Arial Cyr"/>
      <family val="2"/>
      <charset val="204"/>
    </font>
    <font>
      <sz val="12"/>
      <name val="Arial Cyr"/>
      <family val="2"/>
      <charset val="204"/>
    </font>
    <font>
      <sz val="10"/>
      <name val="Arial Cyr"/>
      <family val="2"/>
      <charset val="204"/>
    </font>
    <font>
      <sz val="11"/>
      <name val="Arial Cyr"/>
      <family val="2"/>
      <charset val="204"/>
    </font>
    <font>
      <b/>
      <sz val="10"/>
      <name val="Arial Cyr"/>
      <family val="2"/>
      <charset val="204"/>
    </font>
    <font>
      <sz val="8"/>
      <name val="Arial Cyr"/>
      <family val="2"/>
      <charset val="204"/>
    </font>
    <font>
      <b/>
      <sz val="9"/>
      <name val="Arial Cyr"/>
      <charset val="204"/>
    </font>
    <font>
      <b/>
      <sz val="8"/>
      <name val="Arial CYR"/>
      <family val="2"/>
      <charset val="204"/>
    </font>
    <font>
      <b/>
      <sz val="9"/>
      <name val="Arial CYR"/>
      <family val="2"/>
      <charset val="204"/>
    </font>
    <font>
      <b/>
      <sz val="11"/>
      <name val="Arial"/>
      <family val="2"/>
      <charset val="204"/>
    </font>
    <font>
      <sz val="10"/>
      <name val="Times New Roman Cyr"/>
      <charset val="204"/>
    </font>
    <font>
      <sz val="12"/>
      <name val="Arial"/>
      <family val="2"/>
      <charset val="204"/>
    </font>
    <font>
      <sz val="10"/>
      <name val="Arial"/>
      <family val="2"/>
      <charset val="204"/>
    </font>
    <font>
      <sz val="12"/>
      <name val="Helv"/>
    </font>
    <font>
      <sz val="10"/>
      <name val="Times New Roman"/>
      <family val="1"/>
      <charset val="204"/>
    </font>
    <font>
      <sz val="10"/>
      <name val="Helv"/>
    </font>
    <font>
      <sz val="10"/>
      <name val="Arial"/>
      <family val="2"/>
    </font>
    <font>
      <b/>
      <sz val="10"/>
      <color indexed="17"/>
      <name val="Arial Cyr"/>
      <family val="2"/>
      <charset val="204"/>
    </font>
    <font>
      <b/>
      <i/>
      <sz val="10"/>
      <name val="Arial Cyr"/>
      <family val="2"/>
      <charset val="204"/>
    </font>
    <font>
      <sz val="10"/>
      <color indexed="10"/>
      <name val="Arial Cyr"/>
      <family val="2"/>
      <charset val="204"/>
    </font>
    <font>
      <b/>
      <vertAlign val="superscript"/>
      <sz val="12"/>
      <name val="Arial CYR"/>
      <charset val="204"/>
    </font>
    <font>
      <sz val="10"/>
      <name val="Arial"/>
      <family val="2"/>
      <charset val="204"/>
    </font>
    <font>
      <sz val="11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10"/>
      <name val="Arial"/>
      <family val="2"/>
      <charset val="204"/>
    </font>
    <font>
      <sz val="11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b/>
      <sz val="15"/>
      <color indexed="56"/>
      <name val="Arial"/>
      <family val="2"/>
      <charset val="204"/>
    </font>
    <font>
      <b/>
      <sz val="13"/>
      <color indexed="56"/>
      <name val="Arial"/>
      <family val="2"/>
      <charset val="204"/>
    </font>
    <font>
      <b/>
      <sz val="11"/>
      <color indexed="56"/>
      <name val="Arial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52"/>
      <name val="Calibri"/>
      <family val="2"/>
      <charset val="204"/>
    </font>
    <font>
      <sz val="10"/>
      <name val="Arial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62"/>
      <name val="Cambria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color indexed="8"/>
      <name val="Arial"/>
      <family val="2"/>
    </font>
    <font>
      <sz val="10"/>
      <color indexed="8"/>
      <name val="Arial CYR"/>
      <family val="2"/>
      <charset val="204"/>
    </font>
    <font>
      <sz val="11"/>
      <color indexed="9"/>
      <name val="Arial"/>
      <family val="2"/>
    </font>
    <font>
      <sz val="10"/>
      <color indexed="9"/>
      <name val="Arial Cyr"/>
      <family val="2"/>
      <charset val="204"/>
    </font>
    <font>
      <sz val="11"/>
      <color indexed="16"/>
      <name val="Arial"/>
      <family val="2"/>
    </font>
    <font>
      <sz val="10"/>
      <color indexed="20"/>
      <name val="Arial Cyr"/>
      <family val="2"/>
      <charset val="204"/>
    </font>
    <font>
      <b/>
      <sz val="11"/>
      <color indexed="53"/>
      <name val="Arial"/>
      <family val="2"/>
    </font>
    <font>
      <b/>
      <sz val="10"/>
      <color indexed="52"/>
      <name val="Arial Cyr"/>
      <family val="2"/>
      <charset val="204"/>
    </font>
    <font>
      <b/>
      <sz val="11"/>
      <color indexed="9"/>
      <name val="Arial"/>
      <family val="2"/>
    </font>
    <font>
      <b/>
      <sz val="10"/>
      <color indexed="9"/>
      <name val="Arial Cyr"/>
      <family val="2"/>
      <charset val="204"/>
    </font>
    <font>
      <sz val="9"/>
      <name val="Tms Rmn"/>
    </font>
    <font>
      <i/>
      <sz val="11"/>
      <color indexed="23"/>
      <name val="Arial"/>
      <family val="2"/>
    </font>
    <font>
      <i/>
      <sz val="10"/>
      <color indexed="23"/>
      <name val="Arial Cyr"/>
      <family val="2"/>
      <charset val="204"/>
    </font>
    <font>
      <sz val="11"/>
      <color indexed="17"/>
      <name val="Arial"/>
      <family val="2"/>
    </font>
    <font>
      <sz val="10"/>
      <color indexed="17"/>
      <name val="Arial Cyr"/>
      <family val="2"/>
      <charset val="204"/>
    </font>
    <font>
      <b/>
      <sz val="15"/>
      <color indexed="62"/>
      <name val="Arial"/>
      <family val="2"/>
    </font>
    <font>
      <b/>
      <sz val="15"/>
      <color indexed="56"/>
      <name val="Arial"/>
      <family val="2"/>
    </font>
    <font>
      <b/>
      <sz val="15"/>
      <color indexed="62"/>
      <name val="Arial Cyr"/>
      <family val="2"/>
      <charset val="204"/>
    </font>
    <font>
      <b/>
      <sz val="13"/>
      <color indexed="62"/>
      <name val="Arial"/>
      <family val="2"/>
    </font>
    <font>
      <b/>
      <sz val="13"/>
      <color indexed="56"/>
      <name val="Arial"/>
      <family val="2"/>
    </font>
    <font>
      <b/>
      <sz val="13"/>
      <color indexed="62"/>
      <name val="Arial Cyr"/>
      <family val="2"/>
      <charset val="204"/>
    </font>
    <font>
      <b/>
      <sz val="11"/>
      <color indexed="62"/>
      <name val="Arial"/>
      <family val="2"/>
    </font>
    <font>
      <b/>
      <sz val="11"/>
      <color indexed="56"/>
      <name val="Arial"/>
      <family val="2"/>
    </font>
    <font>
      <b/>
      <sz val="11"/>
      <color indexed="62"/>
      <name val="Arial Cyr"/>
      <family val="2"/>
      <charset val="204"/>
    </font>
    <font>
      <sz val="11"/>
      <color indexed="62"/>
      <name val="Arial"/>
      <family val="2"/>
    </font>
    <font>
      <sz val="10"/>
      <color indexed="62"/>
      <name val="Arial Cyr"/>
      <family val="2"/>
      <charset val="204"/>
    </font>
    <font>
      <sz val="11"/>
      <color indexed="53"/>
      <name val="Arial"/>
      <family val="2"/>
    </font>
    <font>
      <sz val="10"/>
      <color indexed="52"/>
      <name val="Arial Cyr"/>
      <family val="2"/>
      <charset val="204"/>
    </font>
    <font>
      <sz val="11"/>
      <color indexed="19"/>
      <name val="Arial"/>
      <family val="2"/>
    </font>
    <font>
      <sz val="10"/>
      <color indexed="60"/>
      <name val="Arial Cyr"/>
      <family val="2"/>
      <charset val="204"/>
    </font>
    <font>
      <sz val="10"/>
      <name val="Times New Roman"/>
      <family val="1"/>
    </font>
    <font>
      <sz val="11"/>
      <color indexed="8"/>
      <name val="Calibri"/>
      <family val="2"/>
    </font>
    <font>
      <sz val="10"/>
      <name val="Kudriashov"/>
      <charset val="204"/>
    </font>
    <font>
      <b/>
      <sz val="11"/>
      <color indexed="63"/>
      <name val="Arial"/>
      <family val="2"/>
    </font>
    <font>
      <b/>
      <sz val="10"/>
      <color indexed="63"/>
      <name val="Arial Cyr"/>
      <family val="2"/>
      <charset val="204"/>
    </font>
    <font>
      <sz val="10"/>
      <color indexed="8"/>
      <name val="Arial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1"/>
      <color indexed="8"/>
      <name val="Arial"/>
      <family val="2"/>
    </font>
    <font>
      <b/>
      <sz val="10"/>
      <color indexed="8"/>
      <name val="Arial Cyr"/>
      <family val="2"/>
      <charset val="204"/>
    </font>
    <font>
      <sz val="11"/>
      <color indexed="10"/>
      <name val="Arial"/>
      <family val="2"/>
    </font>
    <font>
      <b/>
      <sz val="12"/>
      <name val="Arial"/>
      <family val="2"/>
      <charset val="204"/>
    </font>
    <font>
      <b/>
      <sz val="15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sz val="10"/>
      <color indexed="8"/>
      <name val="Arial CYR"/>
      <family val="2"/>
      <charset val="204"/>
    </font>
    <font>
      <sz val="10"/>
      <color indexed="8"/>
      <name val="Arial"/>
      <family val="2"/>
      <charset val="204"/>
    </font>
    <font>
      <sz val="10"/>
      <color indexed="9"/>
      <name val="Arial"/>
      <family val="2"/>
      <charset val="204"/>
    </font>
    <font>
      <sz val="10"/>
      <color indexed="62"/>
      <name val="Arial"/>
      <family val="2"/>
      <charset val="204"/>
    </font>
    <font>
      <b/>
      <sz val="10"/>
      <color indexed="63"/>
      <name val="Arial"/>
      <family val="2"/>
      <charset val="204"/>
    </font>
    <font>
      <b/>
      <sz val="10"/>
      <color indexed="52"/>
      <name val="Arial"/>
      <family val="2"/>
      <charset val="204"/>
    </font>
    <font>
      <b/>
      <sz val="10"/>
      <color indexed="8"/>
      <name val="Arial"/>
      <family val="2"/>
      <charset val="204"/>
    </font>
    <font>
      <b/>
      <sz val="10"/>
      <color indexed="9"/>
      <name val="Arial"/>
      <family val="2"/>
      <charset val="204"/>
    </font>
    <font>
      <sz val="10"/>
      <color indexed="60"/>
      <name val="Arial"/>
      <family val="2"/>
      <charset val="204"/>
    </font>
    <font>
      <sz val="10"/>
      <color indexed="20"/>
      <name val="Arial"/>
      <family val="2"/>
      <charset val="204"/>
    </font>
    <font>
      <i/>
      <sz val="10"/>
      <color indexed="23"/>
      <name val="Arial"/>
      <family val="2"/>
      <charset val="204"/>
    </font>
    <font>
      <sz val="10"/>
      <color indexed="52"/>
      <name val="Arial"/>
      <family val="2"/>
      <charset val="204"/>
    </font>
    <font>
      <sz val="10"/>
      <color indexed="10"/>
      <name val="Arial"/>
      <family val="2"/>
      <charset val="204"/>
    </font>
    <font>
      <sz val="10"/>
      <color indexed="17"/>
      <name val="Arial"/>
      <family val="2"/>
      <charset val="204"/>
    </font>
    <font>
      <sz val="10"/>
      <name val="Arial"/>
      <family val="2"/>
      <charset val="204"/>
    </font>
    <font>
      <sz val="10"/>
      <color indexed="8"/>
      <name val="Arial"/>
      <family val="2"/>
      <charset val="204"/>
    </font>
    <font>
      <sz val="11"/>
      <color indexed="8"/>
      <name val="Calibri"/>
      <family val="2"/>
      <charset val="204"/>
    </font>
    <font>
      <b/>
      <sz val="15"/>
      <color indexed="62"/>
      <name val="Calibri"/>
      <family val="2"/>
      <charset val="204"/>
    </font>
    <font>
      <b/>
      <sz val="15"/>
      <color indexed="62"/>
      <name val="Arial"/>
      <family val="2"/>
      <charset val="204"/>
    </font>
    <font>
      <b/>
      <sz val="13"/>
      <color indexed="62"/>
      <name val="Arial"/>
      <family val="2"/>
      <charset val="204"/>
    </font>
    <font>
      <b/>
      <sz val="11"/>
      <color indexed="62"/>
      <name val="Calibri"/>
      <family val="2"/>
      <charset val="204"/>
    </font>
    <font>
      <b/>
      <sz val="11"/>
      <color indexed="62"/>
      <name val="Arial"/>
      <family val="2"/>
      <charset val="204"/>
    </font>
    <font>
      <b/>
      <sz val="18"/>
      <color indexed="62"/>
      <name val="Cambria"/>
      <family val="2"/>
      <charset val="204"/>
    </font>
    <font>
      <sz val="10"/>
      <color indexed="8"/>
      <name val="Arial"/>
      <family val="2"/>
      <charset val="204"/>
    </font>
    <font>
      <b/>
      <sz val="15"/>
      <color indexed="62"/>
      <name val="Calibri"/>
      <family val="2"/>
      <charset val="204"/>
    </font>
    <font>
      <b/>
      <sz val="11"/>
      <color indexed="62"/>
      <name val="Calibri"/>
      <family val="2"/>
      <charset val="204"/>
    </font>
    <font>
      <b/>
      <sz val="18"/>
      <color indexed="62"/>
      <name val="Cambria"/>
      <family val="2"/>
      <charset val="204"/>
    </font>
    <font>
      <sz val="10"/>
      <color indexed="8"/>
      <name val="Arial"/>
      <family val="2"/>
      <charset val="204"/>
    </font>
    <font>
      <sz val="10"/>
      <color indexed="8"/>
      <name val="Times New Roman"/>
      <family val="2"/>
      <charset val="204"/>
    </font>
    <font>
      <b/>
      <sz val="15"/>
      <color indexed="62"/>
      <name val="Times New Roman"/>
      <family val="2"/>
      <charset val="204"/>
    </font>
    <font>
      <b/>
      <sz val="13"/>
      <color indexed="62"/>
      <name val="Times New Roman"/>
      <family val="2"/>
      <charset val="204"/>
    </font>
    <font>
      <b/>
      <sz val="11"/>
      <color indexed="62"/>
      <name val="Times New Roman"/>
      <family val="2"/>
      <charset val="204"/>
    </font>
    <font>
      <b/>
      <sz val="18"/>
      <color indexed="62"/>
      <name val="Cambria"/>
      <family val="2"/>
      <charset val="204"/>
    </font>
    <font>
      <sz val="10"/>
      <color indexed="8"/>
      <name val="Arial"/>
      <family val="2"/>
      <charset val="204"/>
    </font>
    <font>
      <sz val="10"/>
      <color indexed="8"/>
      <name val="Times New Roman"/>
      <family val="2"/>
      <charset val="204"/>
    </font>
    <font>
      <b/>
      <sz val="18"/>
      <color indexed="62"/>
      <name val="Cambria"/>
      <family val="2"/>
      <charset val="204"/>
    </font>
    <font>
      <b/>
      <sz val="18"/>
      <color indexed="62"/>
      <name val="Cambria"/>
      <family val="2"/>
      <charset val="204"/>
    </font>
    <font>
      <b/>
      <sz val="18"/>
      <color indexed="62"/>
      <name val="Cambria"/>
      <family val="2"/>
      <charset val="204"/>
    </font>
    <font>
      <sz val="10"/>
      <color indexed="8"/>
      <name val="Arial"/>
      <family val="2"/>
      <charset val="204"/>
    </font>
    <font>
      <sz val="10"/>
      <color indexed="8"/>
      <name val="Times New Roman"/>
      <family val="2"/>
      <charset val="204"/>
    </font>
    <font>
      <b/>
      <sz val="18"/>
      <color indexed="62"/>
      <name val="Cambria"/>
      <family val="2"/>
      <charset val="204"/>
    </font>
    <font>
      <sz val="11"/>
      <color indexed="8"/>
      <name val="Calibri"/>
      <family val="2"/>
      <charset val="204"/>
    </font>
    <font>
      <b/>
      <sz val="15"/>
      <color indexed="62"/>
      <name val="Calibri"/>
      <family val="2"/>
      <charset val="204"/>
    </font>
    <font>
      <b/>
      <sz val="11"/>
      <color indexed="62"/>
      <name val="Calibri"/>
      <family val="2"/>
      <charset val="204"/>
    </font>
    <font>
      <b/>
      <sz val="18"/>
      <color indexed="62"/>
      <name val="Cambria"/>
      <family val="2"/>
      <charset val="204"/>
    </font>
    <font>
      <sz val="11"/>
      <color indexed="8"/>
      <name val="Calibri"/>
      <family val="2"/>
      <charset val="204"/>
    </font>
    <font>
      <b/>
      <sz val="15"/>
      <color indexed="62"/>
      <name val="Calibri"/>
      <family val="2"/>
      <charset val="204"/>
    </font>
    <font>
      <b/>
      <sz val="11"/>
      <color indexed="62"/>
      <name val="Calibri"/>
      <family val="2"/>
      <charset val="204"/>
    </font>
    <font>
      <b/>
      <sz val="18"/>
      <color indexed="62"/>
      <name val="Cambria"/>
      <family val="2"/>
      <charset val="204"/>
    </font>
    <font>
      <sz val="11"/>
      <color indexed="8"/>
      <name val="Calibri"/>
      <family val="2"/>
      <charset val="204"/>
    </font>
    <font>
      <b/>
      <sz val="15"/>
      <color indexed="62"/>
      <name val="Calibri"/>
      <family val="2"/>
      <charset val="204"/>
    </font>
    <font>
      <b/>
      <sz val="11"/>
      <color indexed="62"/>
      <name val="Calibri"/>
      <family val="2"/>
      <charset val="204"/>
    </font>
    <font>
      <b/>
      <sz val="18"/>
      <color indexed="62"/>
      <name val="Cambria"/>
      <family val="2"/>
      <charset val="204"/>
    </font>
    <font>
      <b/>
      <sz val="15"/>
      <color indexed="62"/>
      <name val="Calibri"/>
      <family val="2"/>
      <charset val="204"/>
    </font>
    <font>
      <b/>
      <sz val="11"/>
      <color indexed="62"/>
      <name val="Calibri"/>
      <family val="2"/>
      <charset val="204"/>
    </font>
    <font>
      <b/>
      <sz val="18"/>
      <color indexed="62"/>
      <name val="Cambria"/>
      <family val="2"/>
      <charset val="204"/>
    </font>
    <font>
      <sz val="10"/>
      <color indexed="8"/>
      <name val="Times New Roman"/>
      <family val="2"/>
      <charset val="204"/>
    </font>
    <font>
      <sz val="11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10"/>
      <color indexed="8"/>
      <name val="Times New Roman"/>
      <family val="2"/>
      <charset val="204"/>
    </font>
    <font>
      <sz val="10"/>
      <color theme="1"/>
      <name val="Arial"/>
      <family val="2"/>
      <charset val="204"/>
    </font>
    <font>
      <sz val="11"/>
      <color theme="1"/>
      <name val="Calibri"/>
      <family val="2"/>
      <charset val="204"/>
      <scheme val="minor"/>
    </font>
    <font>
      <sz val="10"/>
      <color theme="1"/>
      <name val="Times New Roman"/>
      <family val="2"/>
      <charset val="204"/>
    </font>
    <font>
      <sz val="10"/>
      <color theme="0"/>
      <name val="Arial"/>
      <family val="2"/>
      <charset val="204"/>
    </font>
    <font>
      <sz val="11"/>
      <color theme="0"/>
      <name val="Calibri"/>
      <family val="2"/>
      <charset val="204"/>
      <scheme val="minor"/>
    </font>
    <font>
      <sz val="10"/>
      <color theme="0"/>
      <name val="Times New Roman"/>
      <family val="2"/>
      <charset val="204"/>
    </font>
    <font>
      <sz val="11"/>
      <color rgb="FF9C0006"/>
      <name val="Arial"/>
      <family val="2"/>
    </font>
    <font>
      <i/>
      <sz val="11"/>
      <color rgb="FF7F7F7F"/>
      <name val="Arial"/>
      <family val="2"/>
    </font>
    <font>
      <sz val="11"/>
      <color rgb="FF006100"/>
      <name val="Arial"/>
      <family val="2"/>
    </font>
    <font>
      <u/>
      <sz val="11"/>
      <color theme="10"/>
      <name val="Calibri"/>
      <family val="2"/>
      <charset val="204"/>
      <scheme val="minor"/>
    </font>
    <font>
      <sz val="11"/>
      <color rgb="FFFA7D00"/>
      <name val="Arial"/>
      <family val="2"/>
    </font>
    <font>
      <sz val="11"/>
      <color rgb="FF9C6500"/>
      <name val="Arial"/>
      <family val="2"/>
    </font>
    <font>
      <sz val="10"/>
      <color rgb="FF3F3F76"/>
      <name val="Arial"/>
      <family val="2"/>
      <charset val="204"/>
    </font>
    <font>
      <sz val="11"/>
      <color rgb="FF3F3F76"/>
      <name val="Calibri"/>
      <family val="2"/>
      <charset val="204"/>
      <scheme val="minor"/>
    </font>
    <font>
      <sz val="10"/>
      <color rgb="FF3F3F76"/>
      <name val="Times New Roman"/>
      <family val="2"/>
      <charset val="204"/>
    </font>
    <font>
      <b/>
      <sz val="10"/>
      <color rgb="FF3F3F3F"/>
      <name val="Arial"/>
      <family val="2"/>
      <charset val="204"/>
    </font>
    <font>
      <b/>
      <sz val="11"/>
      <color rgb="FF3F3F3F"/>
      <name val="Calibri"/>
      <family val="2"/>
      <charset val="204"/>
      <scheme val="minor"/>
    </font>
    <font>
      <b/>
      <sz val="10"/>
      <color rgb="FF3F3F3F"/>
      <name val="Times New Roman"/>
      <family val="2"/>
      <charset val="204"/>
    </font>
    <font>
      <b/>
      <sz val="10"/>
      <color rgb="FFFA7D00"/>
      <name val="Arial"/>
      <family val="2"/>
      <charset val="204"/>
    </font>
    <font>
      <b/>
      <sz val="11"/>
      <color rgb="FFFA7D00"/>
      <name val="Calibri"/>
      <family val="2"/>
      <charset val="204"/>
      <scheme val="minor"/>
    </font>
    <font>
      <b/>
      <sz val="11"/>
      <color indexed="52"/>
      <name val="Calibri"/>
      <family val="2"/>
      <charset val="204"/>
      <scheme val="minor"/>
    </font>
    <font>
      <b/>
      <sz val="10"/>
      <color rgb="FFFA7D00"/>
      <name val="Times New Roman"/>
      <family val="2"/>
      <charset val="204"/>
    </font>
    <font>
      <u/>
      <sz val="11"/>
      <color theme="10"/>
      <name val="Calibri"/>
      <family val="2"/>
      <charset val="204"/>
    </font>
    <font>
      <u/>
      <sz val="10"/>
      <color theme="10"/>
      <name val="Arial Cyr"/>
      <charset val="204"/>
    </font>
    <font>
      <b/>
      <sz val="15"/>
      <color theme="3"/>
      <name val="Times New Roman"/>
      <family val="2"/>
      <charset val="204"/>
    </font>
    <font>
      <b/>
      <sz val="15"/>
      <color theme="3"/>
      <name val="Calibri"/>
      <family val="2"/>
      <charset val="204"/>
      <scheme val="minor"/>
    </font>
    <font>
      <b/>
      <sz val="13"/>
      <color indexed="62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3"/>
      <color theme="3"/>
      <name val="Times New Roman"/>
      <family val="2"/>
      <charset val="204"/>
    </font>
    <font>
      <b/>
      <sz val="13"/>
      <color indexed="56"/>
      <name val="Calibri"/>
      <family val="2"/>
      <charset val="204"/>
      <scheme val="minor"/>
    </font>
    <font>
      <b/>
      <sz val="11"/>
      <color theme="3"/>
      <name val="Times New Roman"/>
      <family val="2"/>
      <charset val="204"/>
    </font>
    <font>
      <b/>
      <sz val="11"/>
      <color theme="3"/>
      <name val="Calibri"/>
      <family val="2"/>
      <charset val="204"/>
      <scheme val="minor"/>
    </font>
    <font>
      <b/>
      <sz val="10"/>
      <color theme="1"/>
      <name val="Arial"/>
      <family val="2"/>
      <charset val="204"/>
    </font>
    <font>
      <b/>
      <sz val="11"/>
      <color theme="1"/>
      <name val="Calibri"/>
      <family val="2"/>
      <charset val="204"/>
      <scheme val="minor"/>
    </font>
    <font>
      <b/>
      <sz val="10"/>
      <color theme="1"/>
      <name val="Times New Roman"/>
      <family val="2"/>
      <charset val="204"/>
    </font>
    <font>
      <b/>
      <sz val="10"/>
      <color theme="0"/>
      <name val="Arial"/>
      <family val="2"/>
      <charset val="204"/>
    </font>
    <font>
      <b/>
      <sz val="11"/>
      <color theme="0"/>
      <name val="Calibri"/>
      <family val="2"/>
      <charset val="204"/>
      <scheme val="minor"/>
    </font>
    <font>
      <b/>
      <sz val="10"/>
      <color theme="0"/>
      <name val="Times New Roman"/>
      <family val="2"/>
      <charset val="204"/>
    </font>
    <font>
      <b/>
      <sz val="18"/>
      <color theme="3"/>
      <name val="Cambria"/>
      <family val="2"/>
      <charset val="204"/>
    </font>
    <font>
      <sz val="10"/>
      <color rgb="FF9C6500"/>
      <name val="Arial"/>
      <family val="2"/>
      <charset val="204"/>
    </font>
    <font>
      <sz val="11"/>
      <color rgb="FF9C6500"/>
      <name val="Calibri"/>
      <family val="2"/>
      <charset val="204"/>
      <scheme val="minor"/>
    </font>
    <font>
      <sz val="11"/>
      <color indexed="60"/>
      <name val="Calibri"/>
      <family val="2"/>
      <charset val="204"/>
      <scheme val="minor"/>
    </font>
    <font>
      <sz val="10"/>
      <color rgb="FF9C6500"/>
      <name val="Times New Roman"/>
      <family val="2"/>
      <charset val="204"/>
    </font>
    <font>
      <sz val="10"/>
      <color theme="1"/>
      <name val="Arial Cyr"/>
      <family val="2"/>
      <charset val="204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charset val="204"/>
      <scheme val="minor"/>
    </font>
    <font>
      <sz val="10"/>
      <color rgb="FF9C0006"/>
      <name val="Arial"/>
      <family val="2"/>
      <charset val="204"/>
    </font>
    <font>
      <sz val="11"/>
      <color rgb="FF9C0006"/>
      <name val="Calibri"/>
      <family val="2"/>
      <charset val="204"/>
      <scheme val="minor"/>
    </font>
    <font>
      <sz val="10"/>
      <color rgb="FF9C0006"/>
      <name val="Times New Roman"/>
      <family val="2"/>
      <charset val="204"/>
    </font>
    <font>
      <i/>
      <sz val="10"/>
      <color rgb="FF7F7F7F"/>
      <name val="Arial"/>
      <family val="2"/>
      <charset val="204"/>
    </font>
    <font>
      <i/>
      <sz val="11"/>
      <color rgb="FF7F7F7F"/>
      <name val="Calibri"/>
      <family val="2"/>
      <charset val="204"/>
      <scheme val="minor"/>
    </font>
    <font>
      <i/>
      <sz val="10"/>
      <color rgb="FF7F7F7F"/>
      <name val="Times New Roman"/>
      <family val="2"/>
      <charset val="204"/>
    </font>
    <font>
      <sz val="10"/>
      <color rgb="FFFA7D00"/>
      <name val="Arial"/>
      <family val="2"/>
      <charset val="204"/>
    </font>
    <font>
      <sz val="10"/>
      <color rgb="FFFA7D00"/>
      <name val="Times New Roman"/>
      <family val="2"/>
      <charset val="204"/>
    </font>
    <font>
      <sz val="11"/>
      <color rgb="FFFA7D00"/>
      <name val="Calibri"/>
      <family val="2"/>
      <charset val="204"/>
      <scheme val="minor"/>
    </font>
    <font>
      <sz val="10"/>
      <color rgb="FFFF0000"/>
      <name val="Arial"/>
      <family val="2"/>
      <charset val="204"/>
    </font>
    <font>
      <sz val="11"/>
      <color rgb="FFFF0000"/>
      <name val="Calibri"/>
      <family val="2"/>
      <charset val="204"/>
      <scheme val="minor"/>
    </font>
    <font>
      <sz val="10"/>
      <color rgb="FFFF0000"/>
      <name val="Times New Roman"/>
      <family val="2"/>
      <charset val="204"/>
    </font>
    <font>
      <sz val="10"/>
      <color rgb="FF006100"/>
      <name val="Arial"/>
      <family val="2"/>
      <charset val="204"/>
    </font>
    <font>
      <sz val="11"/>
      <color rgb="FF006100"/>
      <name val="Calibri"/>
      <family val="2"/>
      <charset val="204"/>
      <scheme val="minor"/>
    </font>
    <font>
      <sz val="10"/>
      <color rgb="FF006100"/>
      <name val="Times New Roman"/>
      <family val="2"/>
      <charset val="204"/>
    </font>
    <font>
      <vertAlign val="superscript"/>
      <sz val="8"/>
      <name val="Arial Cyr"/>
      <family val="2"/>
      <charset val="204"/>
    </font>
    <font>
      <vertAlign val="superscript"/>
      <sz val="10"/>
      <name val="Times New Roman"/>
      <family val="1"/>
      <charset val="204"/>
    </font>
    <font>
      <sz val="8"/>
      <name val="Times New Roman"/>
      <family val="1"/>
      <charset val="204"/>
    </font>
    <font>
      <b/>
      <sz val="18"/>
      <color theme="3"/>
      <name val="Cambria"/>
      <family val="2"/>
      <charset val="204"/>
      <scheme val="major"/>
    </font>
    <font>
      <b/>
      <sz val="12"/>
      <name val="Times New Roman"/>
      <family val="1"/>
      <charset val="204"/>
    </font>
    <font>
      <sz val="12"/>
      <name val="Times New Roman"/>
      <family val="1"/>
      <charset val="204"/>
    </font>
    <font>
      <i/>
      <sz val="10"/>
      <name val="Times New Roman"/>
      <family val="1"/>
      <charset val="204"/>
    </font>
    <font>
      <b/>
      <sz val="10"/>
      <name val="Times New Roman"/>
      <family val="1"/>
      <charset val="204"/>
    </font>
    <font>
      <b/>
      <vertAlign val="superscript"/>
      <sz val="12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10"/>
      <color rgb="FFFF0000"/>
      <name val="Times New Roman"/>
      <family val="1"/>
      <charset val="204"/>
    </font>
    <font>
      <b/>
      <vertAlign val="superscript"/>
      <sz val="10"/>
      <name val="Times New Roman"/>
      <family val="1"/>
      <charset val="204"/>
    </font>
    <font>
      <vertAlign val="superscript"/>
      <sz val="10"/>
      <color theme="1"/>
      <name val="Times New Roman"/>
      <family val="1"/>
      <charset val="204"/>
    </font>
    <font>
      <b/>
      <sz val="10"/>
      <color rgb="FFFF0000"/>
      <name val="Times New Roman"/>
      <family val="1"/>
      <charset val="204"/>
    </font>
    <font>
      <vertAlign val="superscript"/>
      <sz val="12"/>
      <name val="Times New Roman"/>
      <family val="1"/>
      <charset val="204"/>
    </font>
    <font>
      <sz val="9"/>
      <name val="Times New Roman"/>
      <family val="1"/>
      <charset val="204"/>
    </font>
    <font>
      <b/>
      <sz val="9"/>
      <name val="Times New Roman"/>
      <family val="1"/>
      <charset val="204"/>
    </font>
    <font>
      <vertAlign val="superscript"/>
      <sz val="9"/>
      <name val="Times New Roman"/>
      <family val="1"/>
      <charset val="204"/>
    </font>
    <font>
      <b/>
      <sz val="11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12"/>
      <color theme="1" tint="4.9989318521683403E-2"/>
      <name val="Times New Roman"/>
      <family val="1"/>
      <charset val="204"/>
    </font>
    <font>
      <vertAlign val="superscript"/>
      <sz val="8"/>
      <name val="Arial Cyr"/>
      <charset val="204"/>
    </font>
    <font>
      <b/>
      <i/>
      <sz val="12"/>
      <name val="Times New Roman"/>
      <family val="1"/>
      <charset val="204"/>
    </font>
    <font>
      <b/>
      <sz val="12"/>
      <color indexed="8"/>
      <name val="Times New Roman"/>
      <family val="1"/>
      <charset val="204"/>
    </font>
    <font>
      <b/>
      <i/>
      <sz val="10"/>
      <name val="Times New Roman"/>
      <family val="1"/>
      <charset val="204"/>
    </font>
    <font>
      <sz val="12"/>
      <color indexed="10"/>
      <name val="Times New Roman"/>
      <family val="1"/>
      <charset val="204"/>
    </font>
    <font>
      <b/>
      <u/>
      <sz val="10"/>
      <name val="Times New Roman"/>
      <family val="1"/>
      <charset val="204"/>
    </font>
    <font>
      <b/>
      <sz val="12"/>
      <color indexed="17"/>
      <name val="Times New Roman"/>
      <family val="1"/>
      <charset val="204"/>
    </font>
    <font>
      <vertAlign val="superscript"/>
      <sz val="9"/>
      <name val="Arial CYR"/>
      <charset val="204"/>
    </font>
    <font>
      <sz val="9"/>
      <name val="Arial Cyr"/>
      <charset val="204"/>
    </font>
    <font>
      <sz val="10"/>
      <name val="Times New Roman CYR"/>
      <family val="1"/>
      <charset val="204"/>
    </font>
    <font>
      <strike/>
      <sz val="10"/>
      <color indexed="10"/>
      <name val="Arial Cyr"/>
      <charset val="204"/>
    </font>
    <font>
      <sz val="11"/>
      <name val="Times New Roman"/>
      <family val="1"/>
      <charset val="204"/>
    </font>
    <font>
      <sz val="7"/>
      <name val="Times New Roman"/>
      <family val="1"/>
      <charset val="204"/>
    </font>
    <font>
      <b/>
      <sz val="12"/>
      <color indexed="10"/>
      <name val="Times New Roman"/>
      <family val="1"/>
      <charset val="204"/>
    </font>
    <font>
      <i/>
      <sz val="9"/>
      <name val="Times New Roman"/>
      <family val="1"/>
      <charset val="204"/>
    </font>
    <font>
      <b/>
      <i/>
      <sz val="9"/>
      <name val="Times New Roman"/>
      <family val="1"/>
      <charset val="204"/>
    </font>
    <font>
      <strike/>
      <sz val="10"/>
      <color rgb="FFFF0000"/>
      <name val="Arial Cyr"/>
      <charset val="204"/>
    </font>
    <font>
      <sz val="10"/>
      <name val="Calibri"/>
      <family val="2"/>
      <charset val="204"/>
    </font>
    <font>
      <b/>
      <sz val="12"/>
      <color indexed="57"/>
      <name val="Times New Roman"/>
      <family val="1"/>
      <charset val="204"/>
    </font>
    <font>
      <sz val="12"/>
      <color theme="1"/>
      <name val="Arial"/>
      <family val="2"/>
      <charset val="204"/>
    </font>
    <font>
      <vertAlign val="subscript"/>
      <sz val="10"/>
      <name val="Times New Roman"/>
      <family val="1"/>
      <charset val="204"/>
    </font>
    <font>
      <vertAlign val="subscript"/>
      <sz val="10"/>
      <color theme="1"/>
      <name val="Times New Roman"/>
      <family val="1"/>
      <charset val="204"/>
    </font>
    <font>
      <b/>
      <u/>
      <vertAlign val="superscript"/>
      <sz val="10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vertAlign val="superscript"/>
      <sz val="12"/>
      <color theme="1"/>
      <name val="Times New Roman"/>
      <family val="1"/>
      <charset val="204"/>
    </font>
    <font>
      <i/>
      <sz val="10"/>
      <color theme="1"/>
      <name val="Times New Roman"/>
      <family val="1"/>
      <charset val="204"/>
    </font>
    <font>
      <b/>
      <vertAlign val="superscript"/>
      <sz val="10"/>
      <color theme="1"/>
      <name val="Times New Roman"/>
      <family val="1"/>
      <charset val="204"/>
    </font>
    <font>
      <vertAlign val="superscript"/>
      <sz val="9"/>
      <name val="Calibri"/>
      <family val="2"/>
      <charset val="204"/>
      <scheme val="minor"/>
    </font>
    <font>
      <sz val="8"/>
      <color theme="1"/>
      <name val="Arial"/>
      <family val="2"/>
      <charset val="204"/>
    </font>
    <font>
      <vertAlign val="superscript"/>
      <sz val="8"/>
      <color theme="1"/>
      <name val="Arial"/>
      <family val="2"/>
      <charset val="204"/>
    </font>
    <font>
      <sz val="8"/>
      <name val="Arial"/>
      <family val="2"/>
      <charset val="204"/>
    </font>
    <font>
      <sz val="9"/>
      <name val="Arial"/>
      <family val="2"/>
      <charset val="204"/>
    </font>
    <font>
      <i/>
      <sz val="9"/>
      <name val="Arial Cyr"/>
      <charset val="204"/>
    </font>
    <font>
      <b/>
      <i/>
      <sz val="9"/>
      <name val="Arial Cyr"/>
      <charset val="204"/>
    </font>
    <font>
      <vertAlign val="superscript"/>
      <sz val="10"/>
      <name val="Arial CYR"/>
      <family val="2"/>
      <charset val="204"/>
    </font>
    <font>
      <sz val="8"/>
      <name val="Arial Narrow"/>
      <family val="2"/>
      <charset val="204"/>
    </font>
    <font>
      <b/>
      <sz val="12"/>
      <color theme="1" tint="4.9989318521683403E-2"/>
      <name val="Times New Roman"/>
      <family val="1"/>
      <charset val="204"/>
    </font>
    <font>
      <b/>
      <vertAlign val="superscript"/>
      <sz val="12"/>
      <color theme="1" tint="4.9989318521683403E-2"/>
      <name val="Times New Roman"/>
      <family val="1"/>
      <charset val="204"/>
    </font>
    <font>
      <sz val="10"/>
      <color theme="1" tint="4.9989318521683403E-2"/>
      <name val="Times New Roman"/>
      <family val="1"/>
      <charset val="204"/>
    </font>
    <font>
      <b/>
      <sz val="12"/>
      <name val="Arial Cyr"/>
      <charset val="204"/>
    </font>
    <font>
      <b/>
      <sz val="12"/>
      <color rgb="FF00B050"/>
      <name val="Arial Cyr"/>
      <charset val="204"/>
    </font>
    <font>
      <b/>
      <sz val="10"/>
      <color rgb="FF00B050"/>
      <name val="Arial Cyr"/>
      <charset val="204"/>
    </font>
    <font>
      <sz val="10"/>
      <color rgb="FF00B050"/>
      <name val="Arial Cyr"/>
      <charset val="204"/>
    </font>
    <font>
      <b/>
      <sz val="26"/>
      <name val="Arial Cyr"/>
      <family val="2"/>
      <charset val="204"/>
    </font>
    <font>
      <sz val="11"/>
      <color theme="1" tint="4.9989318521683403E-2"/>
      <name val="Times New Roman"/>
      <family val="1"/>
      <charset val="204"/>
    </font>
    <font>
      <i/>
      <sz val="10"/>
      <color theme="1" tint="4.9989318521683403E-2"/>
      <name val="Times New Roman"/>
      <family val="1"/>
      <charset val="204"/>
    </font>
    <font>
      <b/>
      <sz val="10"/>
      <color theme="1" tint="4.9989318521683403E-2"/>
      <name val="Times New Roman"/>
      <family val="1"/>
      <charset val="204"/>
    </font>
    <font>
      <b/>
      <i/>
      <sz val="10"/>
      <color theme="1" tint="4.9989318521683403E-2"/>
      <name val="Times New Roman"/>
      <family val="1"/>
      <charset val="204"/>
    </font>
    <font>
      <vertAlign val="superscript"/>
      <sz val="10"/>
      <color theme="1" tint="4.9989318521683403E-2"/>
      <name val="Times New Roman"/>
      <family val="1"/>
      <charset val="204"/>
    </font>
    <font>
      <b/>
      <vertAlign val="superscript"/>
      <sz val="10"/>
      <color theme="1" tint="4.9989318521683403E-2"/>
      <name val="Times New Roman"/>
      <family val="1"/>
      <charset val="204"/>
    </font>
    <font>
      <sz val="12"/>
      <name val="Arial Cyr"/>
      <charset val="204"/>
    </font>
    <font>
      <sz val="11"/>
      <color theme="1"/>
      <name val="Times New Roman"/>
      <family val="1"/>
      <charset val="204"/>
    </font>
    <font>
      <sz val="12"/>
      <color rgb="FFFF0000"/>
      <name val="Times New Roman"/>
      <family val="1"/>
      <charset val="204"/>
    </font>
    <font>
      <b/>
      <sz val="12"/>
      <color rgb="FFFF0000"/>
      <name val="Times New Roman"/>
      <family val="1"/>
      <charset val="204"/>
    </font>
    <font>
      <vertAlign val="superscript"/>
      <sz val="12"/>
      <color theme="1"/>
      <name val="Times New Roman"/>
      <family val="1"/>
      <charset val="204"/>
    </font>
    <font>
      <b/>
      <sz val="10"/>
      <color indexed="17"/>
      <name val="Times New Roman"/>
      <family val="1"/>
      <charset val="204"/>
    </font>
    <font>
      <b/>
      <sz val="10"/>
      <color rgb="FF385723"/>
      <name val="Times New Roman"/>
      <family val="1"/>
      <charset val="204"/>
    </font>
    <font>
      <b/>
      <sz val="9"/>
      <color rgb="FFFF0000"/>
      <name val="Times New Roman"/>
      <family val="1"/>
      <charset val="204"/>
    </font>
    <font>
      <sz val="9"/>
      <color theme="1"/>
      <name val="Times New Roman"/>
      <family val="1"/>
      <charset val="204"/>
    </font>
  </fonts>
  <fills count="103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9"/>
      </patternFill>
    </fill>
    <fill>
      <patternFill patternType="solid">
        <fgColor indexed="26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7"/>
      </patternFill>
    </fill>
    <fill>
      <patternFill patternType="solid">
        <fgColor indexed="42"/>
        <bgColor indexed="64"/>
      </patternFill>
    </fill>
    <fill>
      <patternFill patternType="solid">
        <fgColor indexed="26"/>
      </patternFill>
    </fill>
    <fill>
      <patternFill patternType="solid">
        <fgColor indexed="46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27"/>
      </patternFill>
    </fill>
    <fill>
      <patternFill patternType="solid">
        <fgColor indexed="47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15"/>
      </patternFill>
    </fill>
    <fill>
      <patternFill patternType="solid">
        <fgColor indexed="44"/>
        <bgColor indexed="64"/>
      </patternFill>
    </fill>
    <fill>
      <patternFill patternType="solid">
        <fgColor indexed="22"/>
      </patternFill>
    </fill>
    <fill>
      <patternFill patternType="solid">
        <fgColor indexed="22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29"/>
      </patternFill>
    </fill>
    <fill>
      <patternFill patternType="solid">
        <fgColor indexed="11"/>
        <bgColor indexed="64"/>
      </patternFill>
    </fill>
    <fill>
      <patternFill patternType="solid">
        <fgColor indexed="44"/>
      </patternFill>
    </fill>
    <fill>
      <patternFill patternType="solid">
        <fgColor indexed="51"/>
        <bgColor indexed="64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  <bgColor indexed="64"/>
      </patternFill>
    </fill>
    <fill>
      <patternFill patternType="solid">
        <fgColor indexed="49"/>
      </patternFill>
    </fill>
    <fill>
      <patternFill patternType="solid">
        <fgColor indexed="36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54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25"/>
        <bgColor indexed="64"/>
      </patternFill>
    </fill>
    <fill>
      <patternFill patternType="solid">
        <fgColor indexed="10"/>
      </patternFill>
    </fill>
    <fill>
      <patternFill patternType="solid">
        <fgColor indexed="55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  <bgColor indexed="64"/>
      </patternFill>
    </fill>
    <fill>
      <patternFill patternType="solid">
        <fgColor indexed="53"/>
      </patternFill>
    </fill>
    <fill>
      <patternFill patternType="solid">
        <fgColor indexed="9"/>
        <bgColor indexed="64"/>
      </patternFill>
    </fill>
    <fill>
      <patternFill patternType="solid">
        <fgColor indexed="55"/>
      </patternFill>
    </fill>
    <fill>
      <patternFill patternType="solid">
        <fgColor indexed="43"/>
        <bgColor indexed="64"/>
      </patternFill>
    </fill>
    <fill>
      <patternFill patternType="solid">
        <fgColor indexed="62"/>
      </patternFill>
    </fill>
    <fill>
      <patternFill patternType="solid">
        <fgColor theme="9" tint="0.79985961485641044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5" tint="0.59974974822229687"/>
        <bgColor indexed="64"/>
      </patternFill>
    </fill>
    <fill>
      <patternFill patternType="solid">
        <fgColor theme="8" tint="0.59974974822229687"/>
        <bgColor indexed="64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C0C0C0"/>
        <bgColor indexed="64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C7CE"/>
      </patternFill>
    </fill>
    <fill>
      <patternFill patternType="solid">
        <fgColor rgb="FFFFFFCC"/>
      </patternFill>
    </fill>
    <fill>
      <patternFill patternType="solid">
        <fgColor rgb="FFC6EFCE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CCECFF"/>
        <bgColor indexed="64"/>
      </patternFill>
    </fill>
    <fill>
      <patternFill patternType="solid">
        <fgColor theme="0"/>
        <bgColor indexed="64"/>
      </patternFill>
    </fill>
  </fills>
  <borders count="56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5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44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54"/>
      </top>
      <bottom style="double">
        <color indexed="54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 tint="0.49967955565050204"/>
      </bottom>
      <diagonal/>
    </border>
    <border>
      <left/>
      <right/>
      <top/>
      <bottom style="double">
        <color rgb="FFFF800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 style="thin">
        <color auto="1"/>
      </right>
      <top style="thin">
        <color indexed="64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</borders>
  <cellStyleXfs count="1875">
    <xf numFmtId="0" fontId="0" fillId="0" borderId="0">
      <alignment horizontal="center" vertical="center" wrapText="1"/>
    </xf>
    <xf numFmtId="0" fontId="83" fillId="2" borderId="0" applyNumberFormat="0" applyBorder="0" applyAlignment="0" applyProtection="0"/>
    <xf numFmtId="0" fontId="83" fillId="3" borderId="0" applyNumberFormat="0" applyBorder="0" applyAlignment="0" applyProtection="0"/>
    <xf numFmtId="0" fontId="84" fillId="4" borderId="0" applyNumberFormat="0" applyBorder="0" applyAlignment="0" applyProtection="0"/>
    <xf numFmtId="0" fontId="83" fillId="5" borderId="0" applyNumberFormat="0" applyBorder="0" applyAlignment="0" applyProtection="0"/>
    <xf numFmtId="0" fontId="83" fillId="6" borderId="0" applyNumberFormat="0" applyBorder="0" applyAlignment="0" applyProtection="0"/>
    <xf numFmtId="0" fontId="84" fillId="7" borderId="0" applyNumberFormat="0" applyBorder="0" applyAlignment="0" applyProtection="0"/>
    <xf numFmtId="0" fontId="83" fillId="5" borderId="0" applyNumberFormat="0" applyBorder="0" applyAlignment="0" applyProtection="0"/>
    <xf numFmtId="0" fontId="83" fillId="8" borderId="0" applyNumberFormat="0" applyBorder="0" applyAlignment="0" applyProtection="0"/>
    <xf numFmtId="0" fontId="84" fillId="9" borderId="0" applyNumberFormat="0" applyBorder="0" applyAlignment="0" applyProtection="0"/>
    <xf numFmtId="0" fontId="83" fillId="3" borderId="0" applyNumberFormat="0" applyBorder="0" applyAlignment="0" applyProtection="0"/>
    <xf numFmtId="0" fontId="83" fillId="10" borderId="0" applyNumberFormat="0" applyBorder="0" applyAlignment="0" applyProtection="0"/>
    <xf numFmtId="0" fontId="84" fillId="4" borderId="0" applyNumberFormat="0" applyBorder="0" applyAlignment="0" applyProtection="0"/>
    <xf numFmtId="0" fontId="83" fillId="2" borderId="0" applyNumberFormat="0" applyBorder="0" applyAlignment="0" applyProtection="0"/>
    <xf numFmtId="0" fontId="83" fillId="11" borderId="0" applyNumberFormat="0" applyBorder="0" applyAlignment="0" applyProtection="0"/>
    <xf numFmtId="0" fontId="84" fillId="12" borderId="0" applyNumberFormat="0" applyBorder="0" applyAlignment="0" applyProtection="0"/>
    <xf numFmtId="0" fontId="83" fillId="5" borderId="0" applyNumberFormat="0" applyBorder="0" applyAlignment="0" applyProtection="0"/>
    <xf numFmtId="0" fontId="83" fillId="52" borderId="0" applyNumberFormat="0" applyBorder="0" applyAlignment="0" applyProtection="0"/>
    <xf numFmtId="0" fontId="84" fillId="7" borderId="0" applyNumberFormat="0" applyBorder="0" applyAlignment="0" applyProtection="0"/>
    <xf numFmtId="0" fontId="52" fillId="14" borderId="0" applyNumberFormat="0" applyBorder="0" applyAlignment="0" applyProtection="0"/>
    <xf numFmtId="0" fontId="52" fillId="14" borderId="0" applyNumberFormat="0" applyBorder="0" applyAlignment="0" applyProtection="0"/>
    <xf numFmtId="0" fontId="128" fillId="14" borderId="0" applyNumberFormat="0" applyBorder="0" applyAlignment="0" applyProtection="0"/>
    <xf numFmtId="0" fontId="188" fillId="4" borderId="0" applyNumberFormat="0" applyBorder="0" applyAlignment="0" applyProtection="0"/>
    <xf numFmtId="0" fontId="188" fillId="4" borderId="0" applyNumberFormat="0" applyBorder="0" applyAlignment="0" applyProtection="0"/>
    <xf numFmtId="0" fontId="189" fillId="4" borderId="0" applyNumberFormat="0" applyBorder="0" applyAlignment="0" applyProtection="0"/>
    <xf numFmtId="0" fontId="187" fillId="4" borderId="0" applyNumberFormat="0" applyBorder="0" applyAlignment="0" applyProtection="0"/>
    <xf numFmtId="0" fontId="188" fillId="4" borderId="0" applyNumberFormat="0" applyBorder="0" applyAlignment="0" applyProtection="0"/>
    <xf numFmtId="0" fontId="188" fillId="4" borderId="0" applyNumberFormat="0" applyBorder="0" applyAlignment="0" applyProtection="0"/>
    <xf numFmtId="0" fontId="188" fillId="4" borderId="0" applyNumberFormat="0" applyBorder="0" applyAlignment="0" applyProtection="0"/>
    <xf numFmtId="0" fontId="188" fillId="4" borderId="0" applyNumberFormat="0" applyBorder="0" applyAlignment="0" applyProtection="0"/>
    <xf numFmtId="0" fontId="188" fillId="53" borderId="0" applyNumberFormat="0" applyBorder="0" applyAlignment="0" applyProtection="0"/>
    <xf numFmtId="0" fontId="188" fillId="53" borderId="0" applyNumberFormat="0" applyBorder="0" applyAlignment="0" applyProtection="0"/>
    <xf numFmtId="0" fontId="188" fillId="14" borderId="0" applyNumberFormat="0" applyBorder="0" applyAlignment="0" applyProtection="0"/>
    <xf numFmtId="0" fontId="84" fillId="4" borderId="0" applyNumberFormat="0" applyBorder="0" applyAlignment="0" applyProtection="0"/>
    <xf numFmtId="0" fontId="188" fillId="4" borderId="0" applyNumberFormat="0" applyBorder="0" applyAlignment="0" applyProtection="0"/>
    <xf numFmtId="0" fontId="188" fillId="4" borderId="0" applyNumberFormat="0" applyBorder="0" applyAlignment="0" applyProtection="0"/>
    <xf numFmtId="0" fontId="52" fillId="14" borderId="0" applyNumberFormat="0" applyBorder="0" applyAlignment="0" applyProtection="0"/>
    <xf numFmtId="0" fontId="189" fillId="4" borderId="0" applyNumberFormat="0" applyBorder="0" applyAlignment="0" applyProtection="0"/>
    <xf numFmtId="0" fontId="189" fillId="4" borderId="0" applyNumberFormat="0" applyBorder="0" applyAlignment="0" applyProtection="0"/>
    <xf numFmtId="0" fontId="188" fillId="4" borderId="0" applyNumberFormat="0" applyBorder="0" applyAlignment="0" applyProtection="0"/>
    <xf numFmtId="0" fontId="188" fillId="4" borderId="0" applyNumberFormat="0" applyBorder="0" applyAlignment="0" applyProtection="0"/>
    <xf numFmtId="0" fontId="188" fillId="14" borderId="0" applyNumberFormat="0" applyBorder="0" applyAlignment="0" applyProtection="0"/>
    <xf numFmtId="0" fontId="188" fillId="4" borderId="0" applyNumberFormat="0" applyBorder="0" applyAlignment="0" applyProtection="0"/>
    <xf numFmtId="0" fontId="188" fillId="4" borderId="0" applyNumberFormat="0" applyBorder="0" applyAlignment="0" applyProtection="0"/>
    <xf numFmtId="0" fontId="52" fillId="14" borderId="0" applyNumberFormat="0" applyBorder="0" applyAlignment="0" applyProtection="0"/>
    <xf numFmtId="0" fontId="187" fillId="4" borderId="0" applyNumberFormat="0" applyBorder="0" applyAlignment="0" applyProtection="0"/>
    <xf numFmtId="0" fontId="187" fillId="4" borderId="0" applyNumberFormat="0" applyBorder="0" applyAlignment="0" applyProtection="0"/>
    <xf numFmtId="0" fontId="187" fillId="4" borderId="0" applyNumberFormat="0" applyBorder="0" applyAlignment="0" applyProtection="0"/>
    <xf numFmtId="0" fontId="189" fillId="4" borderId="0" applyNumberFormat="0" applyBorder="0" applyAlignment="0" applyProtection="0"/>
    <xf numFmtId="0" fontId="187" fillId="4" borderId="0" applyNumberFormat="0" applyBorder="0" applyAlignment="0" applyProtection="0"/>
    <xf numFmtId="0" fontId="187" fillId="4" borderId="0" applyNumberFormat="0" applyBorder="0" applyAlignment="0" applyProtection="0"/>
    <xf numFmtId="0" fontId="189" fillId="53" borderId="0" applyNumberFormat="0" applyBorder="0" applyAlignment="0" applyProtection="0"/>
    <xf numFmtId="0" fontId="52" fillId="14" borderId="0" applyNumberFormat="0" applyBorder="0" applyAlignment="0" applyProtection="0"/>
    <xf numFmtId="0" fontId="187" fillId="4" borderId="0" applyNumberFormat="0" applyBorder="0" applyAlignment="0" applyProtection="0"/>
    <xf numFmtId="0" fontId="187" fillId="4" borderId="0" applyNumberFormat="0" applyBorder="0" applyAlignment="0" applyProtection="0"/>
    <xf numFmtId="0" fontId="187" fillId="4" borderId="0" applyNumberFormat="0" applyBorder="0" applyAlignment="0" applyProtection="0"/>
    <xf numFmtId="0" fontId="187" fillId="4" borderId="0" applyNumberFormat="0" applyBorder="0" applyAlignment="0" applyProtection="0"/>
    <xf numFmtId="0" fontId="187" fillId="4" borderId="0" applyNumberFormat="0" applyBorder="0" applyAlignment="0" applyProtection="0"/>
    <xf numFmtId="0" fontId="52" fillId="14" borderId="0" applyNumberFormat="0" applyBorder="0" applyAlignment="0" applyProtection="0"/>
    <xf numFmtId="0" fontId="187" fillId="4" borderId="0" applyNumberFormat="0" applyBorder="0" applyAlignment="0" applyProtection="0"/>
    <xf numFmtId="0" fontId="187" fillId="4" borderId="0" applyNumberFormat="0" applyBorder="0" applyAlignment="0" applyProtection="0"/>
    <xf numFmtId="0" fontId="187" fillId="4" borderId="0" applyNumberFormat="0" applyBorder="0" applyAlignment="0" applyProtection="0"/>
    <xf numFmtId="0" fontId="187" fillId="4" borderId="0" applyNumberFormat="0" applyBorder="0" applyAlignment="0" applyProtection="0"/>
    <xf numFmtId="0" fontId="187" fillId="4" borderId="0" applyNumberFormat="0" applyBorder="0" applyAlignment="0" applyProtection="0"/>
    <xf numFmtId="0" fontId="52" fillId="14" borderId="0" applyNumberFormat="0" applyBorder="0" applyAlignment="0" applyProtection="0"/>
    <xf numFmtId="0" fontId="52" fillId="14" borderId="0" applyNumberFormat="0" applyBorder="0" applyAlignment="0" applyProtection="0"/>
    <xf numFmtId="0" fontId="52" fillId="14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5" borderId="0" applyNumberFormat="0" applyBorder="0" applyAlignment="0" applyProtection="0"/>
    <xf numFmtId="0" fontId="128" fillId="15" borderId="0" applyNumberFormat="0" applyBorder="0" applyAlignment="0" applyProtection="0"/>
    <xf numFmtId="0" fontId="188" fillId="7" borderId="0" applyNumberFormat="0" applyBorder="0" applyAlignment="0" applyProtection="0"/>
    <xf numFmtId="0" fontId="188" fillId="7" borderId="0" applyNumberFormat="0" applyBorder="0" applyAlignment="0" applyProtection="0"/>
    <xf numFmtId="0" fontId="189" fillId="7" borderId="0" applyNumberFormat="0" applyBorder="0" applyAlignment="0" applyProtection="0"/>
    <xf numFmtId="0" fontId="187" fillId="7" borderId="0" applyNumberFormat="0" applyBorder="0" applyAlignment="0" applyProtection="0"/>
    <xf numFmtId="0" fontId="188" fillId="7" borderId="0" applyNumberFormat="0" applyBorder="0" applyAlignment="0" applyProtection="0"/>
    <xf numFmtId="0" fontId="188" fillId="7" borderId="0" applyNumberFormat="0" applyBorder="0" applyAlignment="0" applyProtection="0"/>
    <xf numFmtId="0" fontId="188" fillId="7" borderId="0" applyNumberFormat="0" applyBorder="0" applyAlignment="0" applyProtection="0"/>
    <xf numFmtId="0" fontId="188" fillId="7" borderId="0" applyNumberFormat="0" applyBorder="0" applyAlignment="0" applyProtection="0"/>
    <xf numFmtId="0" fontId="188" fillId="54" borderId="0" applyNumberFormat="0" applyBorder="0" applyAlignment="0" applyProtection="0"/>
    <xf numFmtId="0" fontId="188" fillId="54" borderId="0" applyNumberFormat="0" applyBorder="0" applyAlignment="0" applyProtection="0"/>
    <xf numFmtId="0" fontId="188" fillId="15" borderId="0" applyNumberFormat="0" applyBorder="0" applyAlignment="0" applyProtection="0"/>
    <xf numFmtId="0" fontId="84" fillId="7" borderId="0" applyNumberFormat="0" applyBorder="0" applyAlignment="0" applyProtection="0"/>
    <xf numFmtId="0" fontId="188" fillId="7" borderId="0" applyNumberFormat="0" applyBorder="0" applyAlignment="0" applyProtection="0"/>
    <xf numFmtId="0" fontId="188" fillId="7" borderId="0" applyNumberFormat="0" applyBorder="0" applyAlignment="0" applyProtection="0"/>
    <xf numFmtId="0" fontId="52" fillId="15" borderId="0" applyNumberFormat="0" applyBorder="0" applyAlignment="0" applyProtection="0"/>
    <xf numFmtId="0" fontId="189" fillId="7" borderId="0" applyNumberFormat="0" applyBorder="0" applyAlignment="0" applyProtection="0"/>
    <xf numFmtId="0" fontId="189" fillId="7" borderId="0" applyNumberFormat="0" applyBorder="0" applyAlignment="0" applyProtection="0"/>
    <xf numFmtId="0" fontId="188" fillId="7" borderId="0" applyNumberFormat="0" applyBorder="0" applyAlignment="0" applyProtection="0"/>
    <xf numFmtId="0" fontId="188" fillId="7" borderId="0" applyNumberFormat="0" applyBorder="0" applyAlignment="0" applyProtection="0"/>
    <xf numFmtId="0" fontId="188" fillId="15" borderId="0" applyNumberFormat="0" applyBorder="0" applyAlignment="0" applyProtection="0"/>
    <xf numFmtId="0" fontId="188" fillId="7" borderId="0" applyNumberFormat="0" applyBorder="0" applyAlignment="0" applyProtection="0"/>
    <xf numFmtId="0" fontId="188" fillId="7" borderId="0" applyNumberFormat="0" applyBorder="0" applyAlignment="0" applyProtection="0"/>
    <xf numFmtId="0" fontId="52" fillId="15" borderId="0" applyNumberFormat="0" applyBorder="0" applyAlignment="0" applyProtection="0"/>
    <xf numFmtId="0" fontId="187" fillId="7" borderId="0" applyNumberFormat="0" applyBorder="0" applyAlignment="0" applyProtection="0"/>
    <xf numFmtId="0" fontId="187" fillId="7" borderId="0" applyNumberFormat="0" applyBorder="0" applyAlignment="0" applyProtection="0"/>
    <xf numFmtId="0" fontId="187" fillId="7" borderId="0" applyNumberFormat="0" applyBorder="0" applyAlignment="0" applyProtection="0"/>
    <xf numFmtId="0" fontId="189" fillId="7" borderId="0" applyNumberFormat="0" applyBorder="0" applyAlignment="0" applyProtection="0"/>
    <xf numFmtId="0" fontId="187" fillId="7" borderId="0" applyNumberFormat="0" applyBorder="0" applyAlignment="0" applyProtection="0"/>
    <xf numFmtId="0" fontId="187" fillId="7" borderId="0" applyNumberFormat="0" applyBorder="0" applyAlignment="0" applyProtection="0"/>
    <xf numFmtId="0" fontId="189" fillId="54" borderId="0" applyNumberFormat="0" applyBorder="0" applyAlignment="0" applyProtection="0"/>
    <xf numFmtId="0" fontId="52" fillId="15" borderId="0" applyNumberFormat="0" applyBorder="0" applyAlignment="0" applyProtection="0"/>
    <xf numFmtId="0" fontId="187" fillId="7" borderId="0" applyNumberFormat="0" applyBorder="0" applyAlignment="0" applyProtection="0"/>
    <xf numFmtId="0" fontId="187" fillId="7" borderId="0" applyNumberFormat="0" applyBorder="0" applyAlignment="0" applyProtection="0"/>
    <xf numFmtId="0" fontId="187" fillId="7" borderId="0" applyNumberFormat="0" applyBorder="0" applyAlignment="0" applyProtection="0"/>
    <xf numFmtId="0" fontId="187" fillId="7" borderId="0" applyNumberFormat="0" applyBorder="0" applyAlignment="0" applyProtection="0"/>
    <xf numFmtId="0" fontId="187" fillId="7" borderId="0" applyNumberFormat="0" applyBorder="0" applyAlignment="0" applyProtection="0"/>
    <xf numFmtId="0" fontId="52" fillId="15" borderId="0" applyNumberFormat="0" applyBorder="0" applyAlignment="0" applyProtection="0"/>
    <xf numFmtId="0" fontId="187" fillId="7" borderId="0" applyNumberFormat="0" applyBorder="0" applyAlignment="0" applyProtection="0"/>
    <xf numFmtId="0" fontId="187" fillId="7" borderId="0" applyNumberFormat="0" applyBorder="0" applyAlignment="0" applyProtection="0"/>
    <xf numFmtId="0" fontId="187" fillId="7" borderId="0" applyNumberFormat="0" applyBorder="0" applyAlignment="0" applyProtection="0"/>
    <xf numFmtId="0" fontId="187" fillId="7" borderId="0" applyNumberFormat="0" applyBorder="0" applyAlignment="0" applyProtection="0"/>
    <xf numFmtId="0" fontId="187" fillId="7" borderId="0" applyNumberFormat="0" applyBorder="0" applyAlignment="0" applyProtection="0"/>
    <xf numFmtId="0" fontId="52" fillId="15" borderId="0" applyNumberFormat="0" applyBorder="0" applyAlignment="0" applyProtection="0"/>
    <xf numFmtId="0" fontId="52" fillId="15" borderId="0" applyNumberFormat="0" applyBorder="0" applyAlignment="0" applyProtection="0"/>
    <xf numFmtId="0" fontId="52" fillId="15" borderId="0" applyNumberFormat="0" applyBorder="0" applyAlignment="0" applyProtection="0"/>
    <xf numFmtId="0" fontId="52" fillId="15" borderId="0" applyNumberFormat="0" applyBorder="0" applyAlignment="0" applyProtection="0"/>
    <xf numFmtId="0" fontId="52" fillId="16" borderId="0" applyNumberFormat="0" applyBorder="0" applyAlignment="0" applyProtection="0"/>
    <xf numFmtId="0" fontId="52" fillId="16" borderId="0" applyNumberFormat="0" applyBorder="0" applyAlignment="0" applyProtection="0"/>
    <xf numFmtId="0" fontId="128" fillId="16" borderId="0" applyNumberFormat="0" applyBorder="0" applyAlignment="0" applyProtection="0"/>
    <xf numFmtId="0" fontId="188" fillId="9" borderId="0" applyNumberFormat="0" applyBorder="0" applyAlignment="0" applyProtection="0"/>
    <xf numFmtId="0" fontId="188" fillId="9" borderId="0" applyNumberFormat="0" applyBorder="0" applyAlignment="0" applyProtection="0"/>
    <xf numFmtId="0" fontId="189" fillId="9" borderId="0" applyNumberFormat="0" applyBorder="0" applyAlignment="0" applyProtection="0"/>
    <xf numFmtId="0" fontId="187" fillId="9" borderId="0" applyNumberFormat="0" applyBorder="0" applyAlignment="0" applyProtection="0"/>
    <xf numFmtId="0" fontId="188" fillId="9" borderId="0" applyNumberFormat="0" applyBorder="0" applyAlignment="0" applyProtection="0"/>
    <xf numFmtId="0" fontId="188" fillId="9" borderId="0" applyNumberFormat="0" applyBorder="0" applyAlignment="0" applyProtection="0"/>
    <xf numFmtId="0" fontId="188" fillId="9" borderId="0" applyNumberFormat="0" applyBorder="0" applyAlignment="0" applyProtection="0"/>
    <xf numFmtId="0" fontId="188" fillId="9" borderId="0" applyNumberFormat="0" applyBorder="0" applyAlignment="0" applyProtection="0"/>
    <xf numFmtId="0" fontId="188" fillId="55" borderId="0" applyNumberFormat="0" applyBorder="0" applyAlignment="0" applyProtection="0"/>
    <xf numFmtId="0" fontId="188" fillId="55" borderId="0" applyNumberFormat="0" applyBorder="0" applyAlignment="0" applyProtection="0"/>
    <xf numFmtId="0" fontId="188" fillId="16" borderId="0" applyNumberFormat="0" applyBorder="0" applyAlignment="0" applyProtection="0"/>
    <xf numFmtId="0" fontId="84" fillId="9" borderId="0" applyNumberFormat="0" applyBorder="0" applyAlignment="0" applyProtection="0"/>
    <xf numFmtId="0" fontId="188" fillId="9" borderId="0" applyNumberFormat="0" applyBorder="0" applyAlignment="0" applyProtection="0"/>
    <xf numFmtId="0" fontId="188" fillId="9" borderId="0" applyNumberFormat="0" applyBorder="0" applyAlignment="0" applyProtection="0"/>
    <xf numFmtId="0" fontId="52" fillId="16" borderId="0" applyNumberFormat="0" applyBorder="0" applyAlignment="0" applyProtection="0"/>
    <xf numFmtId="0" fontId="189" fillId="9" borderId="0" applyNumberFormat="0" applyBorder="0" applyAlignment="0" applyProtection="0"/>
    <xf numFmtId="0" fontId="189" fillId="9" borderId="0" applyNumberFormat="0" applyBorder="0" applyAlignment="0" applyProtection="0"/>
    <xf numFmtId="0" fontId="188" fillId="9" borderId="0" applyNumberFormat="0" applyBorder="0" applyAlignment="0" applyProtection="0"/>
    <xf numFmtId="0" fontId="188" fillId="9" borderId="0" applyNumberFormat="0" applyBorder="0" applyAlignment="0" applyProtection="0"/>
    <xf numFmtId="0" fontId="188" fillId="16" borderId="0" applyNumberFormat="0" applyBorder="0" applyAlignment="0" applyProtection="0"/>
    <xf numFmtId="0" fontId="188" fillId="9" borderId="0" applyNumberFormat="0" applyBorder="0" applyAlignment="0" applyProtection="0"/>
    <xf numFmtId="0" fontId="188" fillId="9" borderId="0" applyNumberFormat="0" applyBorder="0" applyAlignment="0" applyProtection="0"/>
    <xf numFmtId="0" fontId="52" fillId="16" borderId="0" applyNumberFormat="0" applyBorder="0" applyAlignment="0" applyProtection="0"/>
    <xf numFmtId="0" fontId="187" fillId="9" borderId="0" applyNumberFormat="0" applyBorder="0" applyAlignment="0" applyProtection="0"/>
    <xf numFmtId="0" fontId="187" fillId="9" borderId="0" applyNumberFormat="0" applyBorder="0" applyAlignment="0" applyProtection="0"/>
    <xf numFmtId="0" fontId="187" fillId="9" borderId="0" applyNumberFormat="0" applyBorder="0" applyAlignment="0" applyProtection="0"/>
    <xf numFmtId="0" fontId="189" fillId="9" borderId="0" applyNumberFormat="0" applyBorder="0" applyAlignment="0" applyProtection="0"/>
    <xf numFmtId="0" fontId="187" fillId="9" borderId="0" applyNumberFormat="0" applyBorder="0" applyAlignment="0" applyProtection="0"/>
    <xf numFmtId="0" fontId="187" fillId="9" borderId="0" applyNumberFormat="0" applyBorder="0" applyAlignment="0" applyProtection="0"/>
    <xf numFmtId="0" fontId="189" fillId="55" borderId="0" applyNumberFormat="0" applyBorder="0" applyAlignment="0" applyProtection="0"/>
    <xf numFmtId="0" fontId="52" fillId="16" borderId="0" applyNumberFormat="0" applyBorder="0" applyAlignment="0" applyProtection="0"/>
    <xf numFmtId="0" fontId="187" fillId="9" borderId="0" applyNumberFormat="0" applyBorder="0" applyAlignment="0" applyProtection="0"/>
    <xf numFmtId="0" fontId="187" fillId="9" borderId="0" applyNumberFormat="0" applyBorder="0" applyAlignment="0" applyProtection="0"/>
    <xf numFmtId="0" fontId="187" fillId="9" borderId="0" applyNumberFormat="0" applyBorder="0" applyAlignment="0" applyProtection="0"/>
    <xf numFmtId="0" fontId="187" fillId="9" borderId="0" applyNumberFormat="0" applyBorder="0" applyAlignment="0" applyProtection="0"/>
    <xf numFmtId="0" fontId="187" fillId="9" borderId="0" applyNumberFormat="0" applyBorder="0" applyAlignment="0" applyProtection="0"/>
    <xf numFmtId="0" fontId="52" fillId="16" borderId="0" applyNumberFormat="0" applyBorder="0" applyAlignment="0" applyProtection="0"/>
    <xf numFmtId="0" fontId="187" fillId="9" borderId="0" applyNumberFormat="0" applyBorder="0" applyAlignment="0" applyProtection="0"/>
    <xf numFmtId="0" fontId="187" fillId="9" borderId="0" applyNumberFormat="0" applyBorder="0" applyAlignment="0" applyProtection="0"/>
    <xf numFmtId="0" fontId="187" fillId="9" borderId="0" applyNumberFormat="0" applyBorder="0" applyAlignment="0" applyProtection="0"/>
    <xf numFmtId="0" fontId="187" fillId="9" borderId="0" applyNumberFormat="0" applyBorder="0" applyAlignment="0" applyProtection="0"/>
    <xf numFmtId="0" fontId="187" fillId="9" borderId="0" applyNumberFormat="0" applyBorder="0" applyAlignment="0" applyProtection="0"/>
    <xf numFmtId="0" fontId="52" fillId="16" borderId="0" applyNumberFormat="0" applyBorder="0" applyAlignment="0" applyProtection="0"/>
    <xf numFmtId="0" fontId="52" fillId="16" borderId="0" applyNumberFormat="0" applyBorder="0" applyAlignment="0" applyProtection="0"/>
    <xf numFmtId="0" fontId="52" fillId="16" borderId="0" applyNumberFormat="0" applyBorder="0" applyAlignment="0" applyProtection="0"/>
    <xf numFmtId="0" fontId="52" fillId="16" borderId="0" applyNumberFormat="0" applyBorder="0" applyAlignment="0" applyProtection="0"/>
    <xf numFmtId="0" fontId="52" fillId="17" borderId="0" applyNumberFormat="0" applyBorder="0" applyAlignment="0" applyProtection="0"/>
    <xf numFmtId="0" fontId="52" fillId="17" borderId="0" applyNumberFormat="0" applyBorder="0" applyAlignment="0" applyProtection="0"/>
    <xf numFmtId="0" fontId="128" fillId="17" borderId="0" applyNumberFormat="0" applyBorder="0" applyAlignment="0" applyProtection="0"/>
    <xf numFmtId="0" fontId="188" fillId="4" borderId="0" applyNumberFormat="0" applyBorder="0" applyAlignment="0" applyProtection="0"/>
    <xf numFmtId="0" fontId="188" fillId="4" borderId="0" applyNumberFormat="0" applyBorder="0" applyAlignment="0" applyProtection="0"/>
    <xf numFmtId="0" fontId="189" fillId="4" borderId="0" applyNumberFormat="0" applyBorder="0" applyAlignment="0" applyProtection="0"/>
    <xf numFmtId="0" fontId="187" fillId="4" borderId="0" applyNumberFormat="0" applyBorder="0" applyAlignment="0" applyProtection="0"/>
    <xf numFmtId="0" fontId="188" fillId="4" borderId="0" applyNumberFormat="0" applyBorder="0" applyAlignment="0" applyProtection="0"/>
    <xf numFmtId="0" fontId="188" fillId="4" borderId="0" applyNumberFormat="0" applyBorder="0" applyAlignment="0" applyProtection="0"/>
    <xf numFmtId="0" fontId="188" fillId="4" borderId="0" applyNumberFormat="0" applyBorder="0" applyAlignment="0" applyProtection="0"/>
    <xf numFmtId="0" fontId="188" fillId="4" borderId="0" applyNumberFormat="0" applyBorder="0" applyAlignment="0" applyProtection="0"/>
    <xf numFmtId="0" fontId="188" fillId="56" borderId="0" applyNumberFormat="0" applyBorder="0" applyAlignment="0" applyProtection="0"/>
    <xf numFmtId="0" fontId="188" fillId="56" borderId="0" applyNumberFormat="0" applyBorder="0" applyAlignment="0" applyProtection="0"/>
    <xf numFmtId="0" fontId="188" fillId="17" borderId="0" applyNumberFormat="0" applyBorder="0" applyAlignment="0" applyProtection="0"/>
    <xf numFmtId="0" fontId="84" fillId="4" borderId="0" applyNumberFormat="0" applyBorder="0" applyAlignment="0" applyProtection="0"/>
    <xf numFmtId="0" fontId="188" fillId="4" borderId="0" applyNumberFormat="0" applyBorder="0" applyAlignment="0" applyProtection="0"/>
    <xf numFmtId="0" fontId="188" fillId="4" borderId="0" applyNumberFormat="0" applyBorder="0" applyAlignment="0" applyProtection="0"/>
    <xf numFmtId="0" fontId="52" fillId="17" borderId="0" applyNumberFormat="0" applyBorder="0" applyAlignment="0" applyProtection="0"/>
    <xf numFmtId="0" fontId="189" fillId="4" borderId="0" applyNumberFormat="0" applyBorder="0" applyAlignment="0" applyProtection="0"/>
    <xf numFmtId="0" fontId="189" fillId="4" borderId="0" applyNumberFormat="0" applyBorder="0" applyAlignment="0" applyProtection="0"/>
    <xf numFmtId="0" fontId="188" fillId="4" borderId="0" applyNumberFormat="0" applyBorder="0" applyAlignment="0" applyProtection="0"/>
    <xf numFmtId="0" fontId="188" fillId="4" borderId="0" applyNumberFormat="0" applyBorder="0" applyAlignment="0" applyProtection="0"/>
    <xf numFmtId="0" fontId="188" fillId="17" borderId="0" applyNumberFormat="0" applyBorder="0" applyAlignment="0" applyProtection="0"/>
    <xf numFmtId="0" fontId="188" fillId="4" borderId="0" applyNumberFormat="0" applyBorder="0" applyAlignment="0" applyProtection="0"/>
    <xf numFmtId="0" fontId="188" fillId="4" borderId="0" applyNumberFormat="0" applyBorder="0" applyAlignment="0" applyProtection="0"/>
    <xf numFmtId="0" fontId="52" fillId="17" borderId="0" applyNumberFormat="0" applyBorder="0" applyAlignment="0" applyProtection="0"/>
    <xf numFmtId="0" fontId="187" fillId="4" borderId="0" applyNumberFormat="0" applyBorder="0" applyAlignment="0" applyProtection="0"/>
    <xf numFmtId="0" fontId="187" fillId="4" borderId="0" applyNumberFormat="0" applyBorder="0" applyAlignment="0" applyProtection="0"/>
    <xf numFmtId="0" fontId="187" fillId="4" borderId="0" applyNumberFormat="0" applyBorder="0" applyAlignment="0" applyProtection="0"/>
    <xf numFmtId="0" fontId="189" fillId="4" borderId="0" applyNumberFormat="0" applyBorder="0" applyAlignment="0" applyProtection="0"/>
    <xf numFmtId="0" fontId="187" fillId="4" borderId="0" applyNumberFormat="0" applyBorder="0" applyAlignment="0" applyProtection="0"/>
    <xf numFmtId="0" fontId="187" fillId="4" borderId="0" applyNumberFormat="0" applyBorder="0" applyAlignment="0" applyProtection="0"/>
    <xf numFmtId="0" fontId="189" fillId="56" borderId="0" applyNumberFormat="0" applyBorder="0" applyAlignment="0" applyProtection="0"/>
    <xf numFmtId="0" fontId="52" fillId="17" borderId="0" applyNumberFormat="0" applyBorder="0" applyAlignment="0" applyProtection="0"/>
    <xf numFmtId="0" fontId="187" fillId="4" borderId="0" applyNumberFormat="0" applyBorder="0" applyAlignment="0" applyProtection="0"/>
    <xf numFmtId="0" fontId="187" fillId="4" borderId="0" applyNumberFormat="0" applyBorder="0" applyAlignment="0" applyProtection="0"/>
    <xf numFmtId="0" fontId="187" fillId="4" borderId="0" applyNumberFormat="0" applyBorder="0" applyAlignment="0" applyProtection="0"/>
    <xf numFmtId="0" fontId="187" fillId="4" borderId="0" applyNumberFormat="0" applyBorder="0" applyAlignment="0" applyProtection="0"/>
    <xf numFmtId="0" fontId="187" fillId="4" borderId="0" applyNumberFormat="0" applyBorder="0" applyAlignment="0" applyProtection="0"/>
    <xf numFmtId="0" fontId="52" fillId="17" borderId="0" applyNumberFormat="0" applyBorder="0" applyAlignment="0" applyProtection="0"/>
    <xf numFmtId="0" fontId="187" fillId="4" borderId="0" applyNumberFormat="0" applyBorder="0" applyAlignment="0" applyProtection="0"/>
    <xf numFmtId="0" fontId="187" fillId="4" borderId="0" applyNumberFormat="0" applyBorder="0" applyAlignment="0" applyProtection="0"/>
    <xf numFmtId="0" fontId="187" fillId="4" borderId="0" applyNumberFormat="0" applyBorder="0" applyAlignment="0" applyProtection="0"/>
    <xf numFmtId="0" fontId="187" fillId="4" borderId="0" applyNumberFormat="0" applyBorder="0" applyAlignment="0" applyProtection="0"/>
    <xf numFmtId="0" fontId="187" fillId="4" borderId="0" applyNumberFormat="0" applyBorder="0" applyAlignment="0" applyProtection="0"/>
    <xf numFmtId="0" fontId="52" fillId="17" borderId="0" applyNumberFormat="0" applyBorder="0" applyAlignment="0" applyProtection="0"/>
    <xf numFmtId="0" fontId="52" fillId="17" borderId="0" applyNumberFormat="0" applyBorder="0" applyAlignment="0" applyProtection="0"/>
    <xf numFmtId="0" fontId="52" fillId="17" borderId="0" applyNumberFormat="0" applyBorder="0" applyAlignment="0" applyProtection="0"/>
    <xf numFmtId="0" fontId="52" fillId="17" borderId="0" applyNumberFormat="0" applyBorder="0" applyAlignment="0" applyProtection="0"/>
    <xf numFmtId="0" fontId="188" fillId="57" borderId="0" applyNumberFormat="0" applyBorder="0" applyAlignment="0" applyProtection="0"/>
    <xf numFmtId="0" fontId="188" fillId="57" borderId="0" applyNumberFormat="0" applyBorder="0" applyAlignment="0" applyProtection="0"/>
    <xf numFmtId="0" fontId="188" fillId="12" borderId="0" applyNumberFormat="0" applyBorder="0" applyAlignment="0" applyProtection="0"/>
    <xf numFmtId="0" fontId="84" fillId="12" borderId="0" applyNumberFormat="0" applyBorder="0" applyAlignment="0" applyProtection="0"/>
    <xf numFmtId="0" fontId="188" fillId="18" borderId="0" applyNumberFormat="0" applyBorder="0" applyAlignment="0" applyProtection="0"/>
    <xf numFmtId="0" fontId="188" fillId="18" borderId="0" applyNumberFormat="0" applyBorder="0" applyAlignment="0" applyProtection="0"/>
    <xf numFmtId="0" fontId="52" fillId="12" borderId="0" applyNumberFormat="0" applyBorder="0" applyAlignment="0" applyProtection="0"/>
    <xf numFmtId="0" fontId="188" fillId="18" borderId="0" applyNumberFormat="0" applyBorder="0" applyAlignment="0" applyProtection="0"/>
    <xf numFmtId="0" fontId="188" fillId="18" borderId="0" applyNumberFormat="0" applyBorder="0" applyAlignment="0" applyProtection="0"/>
    <xf numFmtId="0" fontId="189" fillId="18" borderId="0" applyNumberFormat="0" applyBorder="0" applyAlignment="0" applyProtection="0"/>
    <xf numFmtId="0" fontId="189" fillId="18" borderId="0" applyNumberFormat="0" applyBorder="0" applyAlignment="0" applyProtection="0"/>
    <xf numFmtId="0" fontId="188" fillId="18" borderId="0" applyNumberFormat="0" applyBorder="0" applyAlignment="0" applyProtection="0"/>
    <xf numFmtId="0" fontId="188" fillId="18" borderId="0" applyNumberFormat="0" applyBorder="0" applyAlignment="0" applyProtection="0"/>
    <xf numFmtId="0" fontId="188" fillId="12" borderId="0" applyNumberFormat="0" applyBorder="0" applyAlignment="0" applyProtection="0"/>
    <xf numFmtId="0" fontId="188" fillId="18" borderId="0" applyNumberFormat="0" applyBorder="0" applyAlignment="0" applyProtection="0"/>
    <xf numFmtId="0" fontId="187" fillId="18" borderId="0" applyNumberFormat="0" applyBorder="0" applyAlignment="0" applyProtection="0"/>
    <xf numFmtId="0" fontId="187" fillId="18" borderId="0" applyNumberFormat="0" applyBorder="0" applyAlignment="0" applyProtection="0"/>
    <xf numFmtId="0" fontId="187" fillId="18" borderId="0" applyNumberFormat="0" applyBorder="0" applyAlignment="0" applyProtection="0"/>
    <xf numFmtId="0" fontId="189" fillId="18" borderId="0" applyNumberFormat="0" applyBorder="0" applyAlignment="0" applyProtection="0"/>
    <xf numFmtId="0" fontId="187" fillId="18" borderId="0" applyNumberFormat="0" applyBorder="0" applyAlignment="0" applyProtection="0"/>
    <xf numFmtId="0" fontId="187" fillId="18" borderId="0" applyNumberFormat="0" applyBorder="0" applyAlignment="0" applyProtection="0"/>
    <xf numFmtId="0" fontId="189" fillId="57" borderId="0" applyNumberFormat="0" applyBorder="0" applyAlignment="0" applyProtection="0"/>
    <xf numFmtId="0" fontId="188" fillId="18" borderId="0" applyNumberFormat="0" applyBorder="0" applyAlignment="0" applyProtection="0"/>
    <xf numFmtId="0" fontId="128" fillId="12" borderId="0" applyNumberFormat="0" applyBorder="0" applyAlignment="0" applyProtection="0"/>
    <xf numFmtId="0" fontId="187" fillId="18" borderId="0" applyNumberFormat="0" applyBorder="0" applyAlignment="0" applyProtection="0"/>
    <xf numFmtId="0" fontId="187" fillId="18" borderId="0" applyNumberFormat="0" applyBorder="0" applyAlignment="0" applyProtection="0"/>
    <xf numFmtId="0" fontId="187" fillId="18" borderId="0" applyNumberFormat="0" applyBorder="0" applyAlignment="0" applyProtection="0"/>
    <xf numFmtId="0" fontId="187" fillId="18" borderId="0" applyNumberFormat="0" applyBorder="0" applyAlignment="0" applyProtection="0"/>
    <xf numFmtId="0" fontId="187" fillId="18" borderId="0" applyNumberFormat="0" applyBorder="0" applyAlignment="0" applyProtection="0"/>
    <xf numFmtId="0" fontId="188" fillId="18" borderId="0" applyNumberFormat="0" applyBorder="0" applyAlignment="0" applyProtection="0"/>
    <xf numFmtId="0" fontId="187" fillId="18" borderId="0" applyNumberFormat="0" applyBorder="0" applyAlignment="0" applyProtection="0"/>
    <xf numFmtId="0" fontId="187" fillId="18" borderId="0" applyNumberFormat="0" applyBorder="0" applyAlignment="0" applyProtection="0"/>
    <xf numFmtId="0" fontId="187" fillId="18" borderId="0" applyNumberFormat="0" applyBorder="0" applyAlignment="0" applyProtection="0"/>
    <xf numFmtId="0" fontId="187" fillId="18" borderId="0" applyNumberFormat="0" applyBorder="0" applyAlignment="0" applyProtection="0"/>
    <xf numFmtId="0" fontId="187" fillId="18" borderId="0" applyNumberFormat="0" applyBorder="0" applyAlignment="0" applyProtection="0"/>
    <xf numFmtId="0" fontId="188" fillId="18" borderId="0" applyNumberFormat="0" applyBorder="0" applyAlignment="0" applyProtection="0"/>
    <xf numFmtId="0" fontId="189" fillId="18" borderId="0" applyNumberFormat="0" applyBorder="0" applyAlignment="0" applyProtection="0"/>
    <xf numFmtId="0" fontId="187" fillId="18" borderId="0" applyNumberFormat="0" applyBorder="0" applyAlignment="0" applyProtection="0"/>
    <xf numFmtId="0" fontId="188" fillId="18" borderId="0" applyNumberFormat="0" applyBorder="0" applyAlignment="0" applyProtection="0"/>
    <xf numFmtId="0" fontId="188" fillId="18" borderId="0" applyNumberFormat="0" applyBorder="0" applyAlignment="0" applyProtection="0"/>
    <xf numFmtId="0" fontId="188" fillId="18" borderId="0" applyNumberFormat="0" applyBorder="0" applyAlignment="0" applyProtection="0"/>
    <xf numFmtId="0" fontId="188" fillId="18" borderId="0" applyNumberFormat="0" applyBorder="0" applyAlignment="0" applyProtection="0"/>
    <xf numFmtId="0" fontId="128" fillId="7" borderId="0" applyNumberFormat="0" applyBorder="0" applyAlignment="0" applyProtection="0"/>
    <xf numFmtId="0" fontId="189" fillId="58" borderId="0" applyNumberFormat="0" applyBorder="0" applyAlignment="0" applyProtection="0"/>
    <xf numFmtId="0" fontId="188" fillId="58" borderId="0" applyNumberFormat="0" applyBorder="0" applyAlignment="0" applyProtection="0"/>
    <xf numFmtId="0" fontId="188" fillId="7" borderId="0" applyNumberFormat="0" applyBorder="0" applyAlignment="0" applyProtection="0"/>
    <xf numFmtId="0" fontId="84" fillId="7" borderId="0" applyNumberFormat="0" applyBorder="0" applyAlignment="0" applyProtection="0"/>
    <xf numFmtId="0" fontId="52" fillId="7" borderId="0" applyNumberFormat="0" applyBorder="0" applyAlignment="0" applyProtection="0"/>
    <xf numFmtId="0" fontId="188" fillId="58" borderId="0" applyNumberFormat="0" applyBorder="0" applyAlignment="0" applyProtection="0"/>
    <xf numFmtId="0" fontId="188" fillId="58" borderId="0" applyNumberFormat="0" applyBorder="0" applyAlignment="0" applyProtection="0"/>
    <xf numFmtId="0" fontId="188" fillId="7" borderId="0" applyNumberFormat="0" applyBorder="0" applyAlignment="0" applyProtection="0"/>
    <xf numFmtId="0" fontId="52" fillId="7" borderId="0" applyNumberFormat="0" applyBorder="0" applyAlignment="0" applyProtection="0"/>
    <xf numFmtId="0" fontId="189" fillId="58" borderId="0" applyNumberFormat="0" applyBorder="0" applyAlignment="0" applyProtection="0"/>
    <xf numFmtId="0" fontId="188" fillId="58" borderId="0" applyNumberFormat="0" applyBorder="0" applyAlignment="0" applyProtection="0"/>
    <xf numFmtId="0" fontId="52" fillId="7" borderId="0" applyNumberFormat="0" applyBorder="0" applyAlignment="0" applyProtection="0"/>
    <xf numFmtId="0" fontId="128" fillId="7" borderId="0" applyNumberFormat="0" applyBorder="0" applyAlignment="0" applyProtection="0"/>
    <xf numFmtId="0" fontId="187" fillId="58" borderId="0" applyNumberFormat="0" applyBorder="0" applyAlignment="0" applyProtection="0"/>
    <xf numFmtId="0" fontId="189" fillId="58" borderId="0" applyNumberFormat="0" applyBorder="0" applyAlignment="0" applyProtection="0"/>
    <xf numFmtId="0" fontId="128" fillId="7" borderId="0" applyNumberFormat="0" applyBorder="0" applyAlignment="0" applyProtection="0"/>
    <xf numFmtId="0" fontId="187" fillId="58" borderId="0" applyNumberFormat="0" applyBorder="0" applyAlignment="0" applyProtection="0"/>
    <xf numFmtId="0" fontId="128" fillId="7" borderId="0" applyNumberFormat="0" applyBorder="0" applyAlignment="0" applyProtection="0"/>
    <xf numFmtId="0" fontId="187" fillId="58" borderId="0" applyNumberFormat="0" applyBorder="0" applyAlignment="0" applyProtection="0"/>
    <xf numFmtId="0" fontId="128" fillId="7" borderId="0" applyNumberFormat="0" applyBorder="0" applyAlignment="0" applyProtection="0"/>
    <xf numFmtId="0" fontId="128" fillId="7" borderId="0" applyNumberFormat="0" applyBorder="0" applyAlignment="0" applyProtection="0"/>
    <xf numFmtId="0" fontId="128" fillId="7" borderId="0" applyNumberFormat="0" applyBorder="0" applyAlignment="0" applyProtection="0"/>
    <xf numFmtId="0" fontId="128" fillId="7" borderId="0" applyNumberFormat="0" applyBorder="0" applyAlignment="0" applyProtection="0"/>
    <xf numFmtId="0" fontId="83" fillId="3" borderId="0" applyNumberFormat="0" applyBorder="0" applyAlignment="0" applyProtection="0"/>
    <xf numFmtId="0" fontId="83" fillId="19" borderId="0" applyNumberFormat="0" applyBorder="0" applyAlignment="0" applyProtection="0"/>
    <xf numFmtId="0" fontId="84" fillId="20" borderId="0" applyNumberFormat="0" applyBorder="0" applyAlignment="0" applyProtection="0"/>
    <xf numFmtId="0" fontId="83" fillId="21" borderId="0" applyNumberFormat="0" applyBorder="0" applyAlignment="0" applyProtection="0"/>
    <xf numFmtId="0" fontId="83" fillId="59" borderId="0" applyNumberFormat="0" applyBorder="0" applyAlignment="0" applyProtection="0"/>
    <xf numFmtId="0" fontId="84" fillId="23" borderId="0" applyNumberFormat="0" applyBorder="0" applyAlignment="0" applyProtection="0"/>
    <xf numFmtId="0" fontId="83" fillId="8" borderId="0" applyNumberFormat="0" applyBorder="0" applyAlignment="0" applyProtection="0"/>
    <xf numFmtId="0" fontId="83" fillId="24" borderId="0" applyNumberFormat="0" applyBorder="0" applyAlignment="0" applyProtection="0"/>
    <xf numFmtId="0" fontId="84" fillId="9" borderId="0" applyNumberFormat="0" applyBorder="0" applyAlignment="0" applyProtection="0"/>
    <xf numFmtId="0" fontId="83" fillId="21" borderId="0" applyNumberFormat="0" applyBorder="0" applyAlignment="0" applyProtection="0"/>
    <xf numFmtId="0" fontId="83" fillId="10" borderId="0" applyNumberFormat="0" applyBorder="0" applyAlignment="0" applyProtection="0"/>
    <xf numFmtId="0" fontId="84" fillId="20" borderId="0" applyNumberFormat="0" applyBorder="0" applyAlignment="0" applyProtection="0"/>
    <xf numFmtId="0" fontId="83" fillId="3" borderId="0" applyNumberFormat="0" applyBorder="0" applyAlignment="0" applyProtection="0"/>
    <xf numFmtId="0" fontId="83" fillId="60" borderId="0" applyNumberFormat="0" applyBorder="0" applyAlignment="0" applyProtection="0"/>
    <xf numFmtId="0" fontId="84" fillId="25" borderId="0" applyNumberFormat="0" applyBorder="0" applyAlignment="0" applyProtection="0"/>
    <xf numFmtId="0" fontId="83" fillId="13" borderId="0" applyNumberFormat="0" applyBorder="0" applyAlignment="0" applyProtection="0"/>
    <xf numFmtId="0" fontId="83" fillId="26" borderId="0" applyNumberFormat="0" applyBorder="0" applyAlignment="0" applyProtection="0"/>
    <xf numFmtId="0" fontId="84" fillId="7" borderId="0" applyNumberFormat="0" applyBorder="0" applyAlignment="0" applyProtection="0"/>
    <xf numFmtId="0" fontId="188" fillId="61" borderId="0" applyNumberFormat="0" applyBorder="0" applyAlignment="0" applyProtection="0"/>
    <xf numFmtId="0" fontId="188" fillId="61" borderId="0" applyNumberFormat="0" applyBorder="0" applyAlignment="0" applyProtection="0"/>
    <xf numFmtId="0" fontId="188" fillId="25" borderId="0" applyNumberFormat="0" applyBorder="0" applyAlignment="0" applyProtection="0"/>
    <xf numFmtId="0" fontId="84" fillId="20" borderId="0" applyNumberFormat="0" applyBorder="0" applyAlignment="0" applyProtection="0"/>
    <xf numFmtId="0" fontId="188" fillId="20" borderId="0" applyNumberFormat="0" applyBorder="0" applyAlignment="0" applyProtection="0"/>
    <xf numFmtId="0" fontId="188" fillId="20" borderId="0" applyNumberFormat="0" applyBorder="0" applyAlignment="0" applyProtection="0"/>
    <xf numFmtId="0" fontId="52" fillId="25" borderId="0" applyNumberFormat="0" applyBorder="0" applyAlignment="0" applyProtection="0"/>
    <xf numFmtId="0" fontId="189" fillId="20" borderId="0" applyNumberFormat="0" applyBorder="0" applyAlignment="0" applyProtection="0"/>
    <xf numFmtId="0" fontId="189" fillId="20" borderId="0" applyNumberFormat="0" applyBorder="0" applyAlignment="0" applyProtection="0"/>
    <xf numFmtId="0" fontId="188" fillId="20" borderId="0" applyNumberFormat="0" applyBorder="0" applyAlignment="0" applyProtection="0"/>
    <xf numFmtId="0" fontId="188" fillId="20" borderId="0" applyNumberFormat="0" applyBorder="0" applyAlignment="0" applyProtection="0"/>
    <xf numFmtId="0" fontId="188" fillId="25" borderId="0" applyNumberFormat="0" applyBorder="0" applyAlignment="0" applyProtection="0"/>
    <xf numFmtId="0" fontId="188" fillId="20" borderId="0" applyNumberFormat="0" applyBorder="0" applyAlignment="0" applyProtection="0"/>
    <xf numFmtId="0" fontId="187" fillId="20" borderId="0" applyNumberFormat="0" applyBorder="0" applyAlignment="0" applyProtection="0"/>
    <xf numFmtId="0" fontId="187" fillId="20" borderId="0" applyNumberFormat="0" applyBorder="0" applyAlignment="0" applyProtection="0"/>
    <xf numFmtId="0" fontId="187" fillId="20" borderId="0" applyNumberFormat="0" applyBorder="0" applyAlignment="0" applyProtection="0"/>
    <xf numFmtId="0" fontId="189" fillId="20" borderId="0" applyNumberFormat="0" applyBorder="0" applyAlignment="0" applyProtection="0"/>
    <xf numFmtId="0" fontId="187" fillId="20" borderId="0" applyNumberFormat="0" applyBorder="0" applyAlignment="0" applyProtection="0"/>
    <xf numFmtId="0" fontId="187" fillId="20" borderId="0" applyNumberFormat="0" applyBorder="0" applyAlignment="0" applyProtection="0"/>
    <xf numFmtId="0" fontId="189" fillId="61" borderId="0" applyNumberFormat="0" applyBorder="0" applyAlignment="0" applyProtection="0"/>
    <xf numFmtId="0" fontId="188" fillId="20" borderId="0" applyNumberFormat="0" applyBorder="0" applyAlignment="0" applyProtection="0"/>
    <xf numFmtId="0" fontId="128" fillId="25" borderId="0" applyNumberFormat="0" applyBorder="0" applyAlignment="0" applyProtection="0"/>
    <xf numFmtId="0" fontId="187" fillId="20" borderId="0" applyNumberFormat="0" applyBorder="0" applyAlignment="0" applyProtection="0"/>
    <xf numFmtId="0" fontId="187" fillId="20" borderId="0" applyNumberFormat="0" applyBorder="0" applyAlignment="0" applyProtection="0"/>
    <xf numFmtId="0" fontId="187" fillId="20" borderId="0" applyNumberFormat="0" applyBorder="0" applyAlignment="0" applyProtection="0"/>
    <xf numFmtId="0" fontId="187" fillId="20" borderId="0" applyNumberFormat="0" applyBorder="0" applyAlignment="0" applyProtection="0"/>
    <xf numFmtId="0" fontId="187" fillId="20" borderId="0" applyNumberFormat="0" applyBorder="0" applyAlignment="0" applyProtection="0"/>
    <xf numFmtId="0" fontId="188" fillId="20" borderId="0" applyNumberFormat="0" applyBorder="0" applyAlignment="0" applyProtection="0"/>
    <xf numFmtId="0" fontId="187" fillId="20" borderId="0" applyNumberFormat="0" applyBorder="0" applyAlignment="0" applyProtection="0"/>
    <xf numFmtId="0" fontId="187" fillId="20" borderId="0" applyNumberFormat="0" applyBorder="0" applyAlignment="0" applyProtection="0"/>
    <xf numFmtId="0" fontId="187" fillId="20" borderId="0" applyNumberFormat="0" applyBorder="0" applyAlignment="0" applyProtection="0"/>
    <xf numFmtId="0" fontId="187" fillId="20" borderId="0" applyNumberFormat="0" applyBorder="0" applyAlignment="0" applyProtection="0"/>
    <xf numFmtId="0" fontId="187" fillId="20" borderId="0" applyNumberFormat="0" applyBorder="0" applyAlignment="0" applyProtection="0"/>
    <xf numFmtId="0" fontId="188" fillId="20" borderId="0" applyNumberFormat="0" applyBorder="0" applyAlignment="0" applyProtection="0"/>
    <xf numFmtId="0" fontId="189" fillId="20" borderId="0" applyNumberFormat="0" applyBorder="0" applyAlignment="0" applyProtection="0"/>
    <xf numFmtId="0" fontId="187" fillId="20" borderId="0" applyNumberFormat="0" applyBorder="0" applyAlignment="0" applyProtection="0"/>
    <xf numFmtId="0" fontId="188" fillId="20" borderId="0" applyNumberFormat="0" applyBorder="0" applyAlignment="0" applyProtection="0"/>
    <xf numFmtId="0" fontId="188" fillId="20" borderId="0" applyNumberFormat="0" applyBorder="0" applyAlignment="0" applyProtection="0"/>
    <xf numFmtId="0" fontId="188" fillId="20" borderId="0" applyNumberFormat="0" applyBorder="0" applyAlignment="0" applyProtection="0"/>
    <xf numFmtId="0" fontId="188" fillId="20" borderId="0" applyNumberFormat="0" applyBorder="0" applyAlignment="0" applyProtection="0"/>
    <xf numFmtId="0" fontId="188" fillId="62" borderId="0" applyNumberFormat="0" applyBorder="0" applyAlignment="0" applyProtection="0"/>
    <xf numFmtId="0" fontId="84" fillId="23" borderId="0" applyNumberFormat="0" applyBorder="0" applyAlignment="0" applyProtection="0"/>
    <xf numFmtId="0" fontId="188" fillId="62" borderId="0" applyNumberFormat="0" applyBorder="0" applyAlignment="0" applyProtection="0"/>
    <xf numFmtId="0" fontId="188" fillId="62" borderId="0" applyNumberFormat="0" applyBorder="0" applyAlignment="0" applyProtection="0"/>
    <xf numFmtId="0" fontId="52" fillId="23" borderId="0" applyNumberFormat="0" applyBorder="0" applyAlignment="0" applyProtection="0"/>
    <xf numFmtId="0" fontId="189" fillId="62" borderId="0" applyNumberFormat="0" applyBorder="0" applyAlignment="0" applyProtection="0"/>
    <xf numFmtId="0" fontId="188" fillId="62" borderId="0" applyNumberFormat="0" applyBorder="0" applyAlignment="0" applyProtection="0"/>
    <xf numFmtId="0" fontId="128" fillId="23" borderId="0" applyNumberFormat="0" applyBorder="0" applyAlignment="0" applyProtection="0"/>
    <xf numFmtId="0" fontId="187" fillId="62" borderId="0" applyNumberFormat="0" applyBorder="0" applyAlignment="0" applyProtection="0"/>
    <xf numFmtId="0" fontId="189" fillId="62" borderId="0" applyNumberFormat="0" applyBorder="0" applyAlignment="0" applyProtection="0"/>
    <xf numFmtId="0" fontId="187" fillId="62" borderId="0" applyNumberFormat="0" applyBorder="0" applyAlignment="0" applyProtection="0"/>
    <xf numFmtId="0" fontId="187" fillId="62" borderId="0" applyNumberFormat="0" applyBorder="0" applyAlignment="0" applyProtection="0"/>
    <xf numFmtId="0" fontId="189" fillId="62" borderId="0" applyNumberFormat="0" applyBorder="0" applyAlignment="0" applyProtection="0"/>
    <xf numFmtId="0" fontId="52" fillId="27" borderId="0" applyNumberFormat="0" applyBorder="0" applyAlignment="0" applyProtection="0"/>
    <xf numFmtId="0" fontId="52" fillId="27" borderId="0" applyNumberFormat="0" applyBorder="0" applyAlignment="0" applyProtection="0"/>
    <xf numFmtId="0" fontId="128" fillId="27" borderId="0" applyNumberFormat="0" applyBorder="0" applyAlignment="0" applyProtection="0"/>
    <xf numFmtId="0" fontId="188" fillId="28" borderId="0" applyNumberFormat="0" applyBorder="0" applyAlignment="0" applyProtection="0"/>
    <xf numFmtId="0" fontId="188" fillId="28" borderId="0" applyNumberFormat="0" applyBorder="0" applyAlignment="0" applyProtection="0"/>
    <xf numFmtId="0" fontId="189" fillId="28" borderId="0" applyNumberFormat="0" applyBorder="0" applyAlignment="0" applyProtection="0"/>
    <xf numFmtId="0" fontId="187" fillId="28" borderId="0" applyNumberFormat="0" applyBorder="0" applyAlignment="0" applyProtection="0"/>
    <xf numFmtId="0" fontId="188" fillId="28" borderId="0" applyNumberFormat="0" applyBorder="0" applyAlignment="0" applyProtection="0"/>
    <xf numFmtId="0" fontId="188" fillId="28" borderId="0" applyNumberFormat="0" applyBorder="0" applyAlignment="0" applyProtection="0"/>
    <xf numFmtId="0" fontId="188" fillId="28" borderId="0" applyNumberFormat="0" applyBorder="0" applyAlignment="0" applyProtection="0"/>
    <xf numFmtId="0" fontId="188" fillId="28" borderId="0" applyNumberFormat="0" applyBorder="0" applyAlignment="0" applyProtection="0"/>
    <xf numFmtId="0" fontId="188" fillId="63" borderId="0" applyNumberFormat="0" applyBorder="0" applyAlignment="0" applyProtection="0"/>
    <xf numFmtId="0" fontId="188" fillId="63" borderId="0" applyNumberFormat="0" applyBorder="0" applyAlignment="0" applyProtection="0"/>
    <xf numFmtId="0" fontId="188" fillId="27" borderId="0" applyNumberFormat="0" applyBorder="0" applyAlignment="0" applyProtection="0"/>
    <xf numFmtId="0" fontId="84" fillId="9" borderId="0" applyNumberFormat="0" applyBorder="0" applyAlignment="0" applyProtection="0"/>
    <xf numFmtId="0" fontId="188" fillId="28" borderId="0" applyNumberFormat="0" applyBorder="0" applyAlignment="0" applyProtection="0"/>
    <xf numFmtId="0" fontId="188" fillId="28" borderId="0" applyNumberFormat="0" applyBorder="0" applyAlignment="0" applyProtection="0"/>
    <xf numFmtId="0" fontId="52" fillId="27" borderId="0" applyNumberFormat="0" applyBorder="0" applyAlignment="0" applyProtection="0"/>
    <xf numFmtId="0" fontId="189" fillId="28" borderId="0" applyNumberFormat="0" applyBorder="0" applyAlignment="0" applyProtection="0"/>
    <xf numFmtId="0" fontId="189" fillId="28" borderId="0" applyNumberFormat="0" applyBorder="0" applyAlignment="0" applyProtection="0"/>
    <xf numFmtId="0" fontId="188" fillId="28" borderId="0" applyNumberFormat="0" applyBorder="0" applyAlignment="0" applyProtection="0"/>
    <xf numFmtId="0" fontId="188" fillId="28" borderId="0" applyNumberFormat="0" applyBorder="0" applyAlignment="0" applyProtection="0"/>
    <xf numFmtId="0" fontId="188" fillId="27" borderId="0" applyNumberFormat="0" applyBorder="0" applyAlignment="0" applyProtection="0"/>
    <xf numFmtId="0" fontId="188" fillId="28" borderId="0" applyNumberFormat="0" applyBorder="0" applyAlignment="0" applyProtection="0"/>
    <xf numFmtId="0" fontId="188" fillId="28" borderId="0" applyNumberFormat="0" applyBorder="0" applyAlignment="0" applyProtection="0"/>
    <xf numFmtId="0" fontId="52" fillId="27" borderId="0" applyNumberFormat="0" applyBorder="0" applyAlignment="0" applyProtection="0"/>
    <xf numFmtId="0" fontId="187" fillId="28" borderId="0" applyNumberFormat="0" applyBorder="0" applyAlignment="0" applyProtection="0"/>
    <xf numFmtId="0" fontId="187" fillId="28" borderId="0" applyNumberFormat="0" applyBorder="0" applyAlignment="0" applyProtection="0"/>
    <xf numFmtId="0" fontId="187" fillId="28" borderId="0" applyNumberFormat="0" applyBorder="0" applyAlignment="0" applyProtection="0"/>
    <xf numFmtId="0" fontId="189" fillId="28" borderId="0" applyNumberFormat="0" applyBorder="0" applyAlignment="0" applyProtection="0"/>
    <xf numFmtId="0" fontId="187" fillId="28" borderId="0" applyNumberFormat="0" applyBorder="0" applyAlignment="0" applyProtection="0"/>
    <xf numFmtId="0" fontId="187" fillId="28" borderId="0" applyNumberFormat="0" applyBorder="0" applyAlignment="0" applyProtection="0"/>
    <xf numFmtId="0" fontId="189" fillId="63" borderId="0" applyNumberFormat="0" applyBorder="0" applyAlignment="0" applyProtection="0"/>
    <xf numFmtId="0" fontId="52" fillId="27" borderId="0" applyNumberFormat="0" applyBorder="0" applyAlignment="0" applyProtection="0"/>
    <xf numFmtId="0" fontId="187" fillId="28" borderId="0" applyNumberFormat="0" applyBorder="0" applyAlignment="0" applyProtection="0"/>
    <xf numFmtId="0" fontId="187" fillId="28" borderId="0" applyNumberFormat="0" applyBorder="0" applyAlignment="0" applyProtection="0"/>
    <xf numFmtId="0" fontId="187" fillId="28" borderId="0" applyNumberFormat="0" applyBorder="0" applyAlignment="0" applyProtection="0"/>
    <xf numFmtId="0" fontId="187" fillId="28" borderId="0" applyNumberFormat="0" applyBorder="0" applyAlignment="0" applyProtection="0"/>
    <xf numFmtId="0" fontId="187" fillId="28" borderId="0" applyNumberFormat="0" applyBorder="0" applyAlignment="0" applyProtection="0"/>
    <xf numFmtId="0" fontId="52" fillId="27" borderId="0" applyNumberFormat="0" applyBorder="0" applyAlignment="0" applyProtection="0"/>
    <xf numFmtId="0" fontId="187" fillId="28" borderId="0" applyNumberFormat="0" applyBorder="0" applyAlignment="0" applyProtection="0"/>
    <xf numFmtId="0" fontId="187" fillId="28" borderId="0" applyNumberFormat="0" applyBorder="0" applyAlignment="0" applyProtection="0"/>
    <xf numFmtId="0" fontId="187" fillId="28" borderId="0" applyNumberFormat="0" applyBorder="0" applyAlignment="0" applyProtection="0"/>
    <xf numFmtId="0" fontId="187" fillId="28" borderId="0" applyNumberFormat="0" applyBorder="0" applyAlignment="0" applyProtection="0"/>
    <xf numFmtId="0" fontId="187" fillId="28" borderId="0" applyNumberFormat="0" applyBorder="0" applyAlignment="0" applyProtection="0"/>
    <xf numFmtId="0" fontId="52" fillId="27" borderId="0" applyNumberFormat="0" applyBorder="0" applyAlignment="0" applyProtection="0"/>
    <xf numFmtId="0" fontId="52" fillId="27" borderId="0" applyNumberFormat="0" applyBorder="0" applyAlignment="0" applyProtection="0"/>
    <xf numFmtId="0" fontId="52" fillId="27" borderId="0" applyNumberFormat="0" applyBorder="0" applyAlignment="0" applyProtection="0"/>
    <xf numFmtId="0" fontId="52" fillId="27" borderId="0" applyNumberFormat="0" applyBorder="0" applyAlignment="0" applyProtection="0"/>
    <xf numFmtId="0" fontId="188" fillId="64" borderId="0" applyNumberFormat="0" applyBorder="0" applyAlignment="0" applyProtection="0"/>
    <xf numFmtId="0" fontId="188" fillId="64" borderId="0" applyNumberFormat="0" applyBorder="0" applyAlignment="0" applyProtection="0"/>
    <xf numFmtId="0" fontId="188" fillId="17" borderId="0" applyNumberFormat="0" applyBorder="0" applyAlignment="0" applyProtection="0"/>
    <xf numFmtId="0" fontId="84" fillId="20" borderId="0" applyNumberFormat="0" applyBorder="0" applyAlignment="0" applyProtection="0"/>
    <xf numFmtId="0" fontId="188" fillId="20" borderId="0" applyNumberFormat="0" applyBorder="0" applyAlignment="0" applyProtection="0"/>
    <xf numFmtId="0" fontId="188" fillId="20" borderId="0" applyNumberFormat="0" applyBorder="0" applyAlignment="0" applyProtection="0"/>
    <xf numFmtId="0" fontId="52" fillId="17" borderId="0" applyNumberFormat="0" applyBorder="0" applyAlignment="0" applyProtection="0"/>
    <xf numFmtId="0" fontId="189" fillId="20" borderId="0" applyNumberFormat="0" applyBorder="0" applyAlignment="0" applyProtection="0"/>
    <xf numFmtId="0" fontId="189" fillId="20" borderId="0" applyNumberFormat="0" applyBorder="0" applyAlignment="0" applyProtection="0"/>
    <xf numFmtId="0" fontId="188" fillId="20" borderId="0" applyNumberFormat="0" applyBorder="0" applyAlignment="0" applyProtection="0"/>
    <xf numFmtId="0" fontId="188" fillId="20" borderId="0" applyNumberFormat="0" applyBorder="0" applyAlignment="0" applyProtection="0"/>
    <xf numFmtId="0" fontId="188" fillId="17" borderId="0" applyNumberFormat="0" applyBorder="0" applyAlignment="0" applyProtection="0"/>
    <xf numFmtId="0" fontId="188" fillId="20" borderId="0" applyNumberFormat="0" applyBorder="0" applyAlignment="0" applyProtection="0"/>
    <xf numFmtId="0" fontId="187" fillId="20" borderId="0" applyNumberFormat="0" applyBorder="0" applyAlignment="0" applyProtection="0"/>
    <xf numFmtId="0" fontId="187" fillId="20" borderId="0" applyNumberFormat="0" applyBorder="0" applyAlignment="0" applyProtection="0"/>
    <xf numFmtId="0" fontId="187" fillId="20" borderId="0" applyNumberFormat="0" applyBorder="0" applyAlignment="0" applyProtection="0"/>
    <xf numFmtId="0" fontId="189" fillId="20" borderId="0" applyNumberFormat="0" applyBorder="0" applyAlignment="0" applyProtection="0"/>
    <xf numFmtId="0" fontId="187" fillId="20" borderId="0" applyNumberFormat="0" applyBorder="0" applyAlignment="0" applyProtection="0"/>
    <xf numFmtId="0" fontId="187" fillId="20" borderId="0" applyNumberFormat="0" applyBorder="0" applyAlignment="0" applyProtection="0"/>
    <xf numFmtId="0" fontId="189" fillId="64" borderId="0" applyNumberFormat="0" applyBorder="0" applyAlignment="0" applyProtection="0"/>
    <xf numFmtId="0" fontId="188" fillId="20" borderId="0" applyNumberFormat="0" applyBorder="0" applyAlignment="0" applyProtection="0"/>
    <xf numFmtId="0" fontId="128" fillId="17" borderId="0" applyNumberFormat="0" applyBorder="0" applyAlignment="0" applyProtection="0"/>
    <xf numFmtId="0" fontId="187" fillId="20" borderId="0" applyNumberFormat="0" applyBorder="0" applyAlignment="0" applyProtection="0"/>
    <xf numFmtId="0" fontId="187" fillId="20" borderId="0" applyNumberFormat="0" applyBorder="0" applyAlignment="0" applyProtection="0"/>
    <xf numFmtId="0" fontId="187" fillId="20" borderId="0" applyNumberFormat="0" applyBorder="0" applyAlignment="0" applyProtection="0"/>
    <xf numFmtId="0" fontId="187" fillId="20" borderId="0" applyNumberFormat="0" applyBorder="0" applyAlignment="0" applyProtection="0"/>
    <xf numFmtId="0" fontId="187" fillId="20" borderId="0" applyNumberFormat="0" applyBorder="0" applyAlignment="0" applyProtection="0"/>
    <xf numFmtId="0" fontId="188" fillId="20" borderId="0" applyNumberFormat="0" applyBorder="0" applyAlignment="0" applyProtection="0"/>
    <xf numFmtId="0" fontId="187" fillId="20" borderId="0" applyNumberFormat="0" applyBorder="0" applyAlignment="0" applyProtection="0"/>
    <xf numFmtId="0" fontId="187" fillId="20" borderId="0" applyNumberFormat="0" applyBorder="0" applyAlignment="0" applyProtection="0"/>
    <xf numFmtId="0" fontId="187" fillId="20" borderId="0" applyNumberFormat="0" applyBorder="0" applyAlignment="0" applyProtection="0"/>
    <xf numFmtId="0" fontId="187" fillId="20" borderId="0" applyNumberFormat="0" applyBorder="0" applyAlignment="0" applyProtection="0"/>
    <xf numFmtId="0" fontId="187" fillId="20" borderId="0" applyNumberFormat="0" applyBorder="0" applyAlignment="0" applyProtection="0"/>
    <xf numFmtId="0" fontId="188" fillId="20" borderId="0" applyNumberFormat="0" applyBorder="0" applyAlignment="0" applyProtection="0"/>
    <xf numFmtId="0" fontId="189" fillId="20" borderId="0" applyNumberFormat="0" applyBorder="0" applyAlignment="0" applyProtection="0"/>
    <xf numFmtId="0" fontId="187" fillId="20" borderId="0" applyNumberFormat="0" applyBorder="0" applyAlignment="0" applyProtection="0"/>
    <xf numFmtId="0" fontId="188" fillId="20" borderId="0" applyNumberFormat="0" applyBorder="0" applyAlignment="0" applyProtection="0"/>
    <xf numFmtId="0" fontId="188" fillId="20" borderId="0" applyNumberFormat="0" applyBorder="0" applyAlignment="0" applyProtection="0"/>
    <xf numFmtId="0" fontId="188" fillId="20" borderId="0" applyNumberFormat="0" applyBorder="0" applyAlignment="0" applyProtection="0"/>
    <xf numFmtId="0" fontId="188" fillId="20" borderId="0" applyNumberFormat="0" applyBorder="0" applyAlignment="0" applyProtection="0"/>
    <xf numFmtId="0" fontId="128" fillId="25" borderId="0" applyNumberFormat="0" applyBorder="0" applyAlignment="0" applyProtection="0"/>
    <xf numFmtId="0" fontId="189" fillId="65" borderId="0" applyNumberFormat="0" applyBorder="0" applyAlignment="0" applyProtection="0"/>
    <xf numFmtId="0" fontId="188" fillId="65" borderId="0" applyNumberFormat="0" applyBorder="0" applyAlignment="0" applyProtection="0"/>
    <xf numFmtId="0" fontId="188" fillId="25" borderId="0" applyNumberFormat="0" applyBorder="0" applyAlignment="0" applyProtection="0"/>
    <xf numFmtId="0" fontId="84" fillId="25" borderId="0" applyNumberFormat="0" applyBorder="0" applyAlignment="0" applyProtection="0"/>
    <xf numFmtId="0" fontId="52" fillId="25" borderId="0" applyNumberFormat="0" applyBorder="0" applyAlignment="0" applyProtection="0"/>
    <xf numFmtId="0" fontId="188" fillId="65" borderId="0" applyNumberFormat="0" applyBorder="0" applyAlignment="0" applyProtection="0"/>
    <xf numFmtId="0" fontId="188" fillId="65" borderId="0" applyNumberFormat="0" applyBorder="0" applyAlignment="0" applyProtection="0"/>
    <xf numFmtId="0" fontId="188" fillId="25" borderId="0" applyNumberFormat="0" applyBorder="0" applyAlignment="0" applyProtection="0"/>
    <xf numFmtId="0" fontId="52" fillId="25" borderId="0" applyNumberFormat="0" applyBorder="0" applyAlignment="0" applyProtection="0"/>
    <xf numFmtId="0" fontId="189" fillId="65" borderId="0" applyNumberFormat="0" applyBorder="0" applyAlignment="0" applyProtection="0"/>
    <xf numFmtId="0" fontId="188" fillId="65" borderId="0" applyNumberFormat="0" applyBorder="0" applyAlignment="0" applyProtection="0"/>
    <xf numFmtId="0" fontId="52" fillId="25" borderId="0" applyNumberFormat="0" applyBorder="0" applyAlignment="0" applyProtection="0"/>
    <xf numFmtId="0" fontId="128" fillId="25" borderId="0" applyNumberFormat="0" applyBorder="0" applyAlignment="0" applyProtection="0"/>
    <xf numFmtId="0" fontId="187" fillId="65" borderId="0" applyNumberFormat="0" applyBorder="0" applyAlignment="0" applyProtection="0"/>
    <xf numFmtId="0" fontId="189" fillId="65" borderId="0" applyNumberFormat="0" applyBorder="0" applyAlignment="0" applyProtection="0"/>
    <xf numFmtId="0" fontId="128" fillId="25" borderId="0" applyNumberFormat="0" applyBorder="0" applyAlignment="0" applyProtection="0"/>
    <xf numFmtId="0" fontId="187" fillId="65" borderId="0" applyNumberFormat="0" applyBorder="0" applyAlignment="0" applyProtection="0"/>
    <xf numFmtId="0" fontId="128" fillId="25" borderId="0" applyNumberFormat="0" applyBorder="0" applyAlignment="0" applyProtection="0"/>
    <xf numFmtId="0" fontId="187" fillId="65" borderId="0" applyNumberFormat="0" applyBorder="0" applyAlignment="0" applyProtection="0"/>
    <xf numFmtId="0" fontId="128" fillId="25" borderId="0" applyNumberFormat="0" applyBorder="0" applyAlignment="0" applyProtection="0"/>
    <xf numFmtId="0" fontId="128" fillId="25" borderId="0" applyNumberFormat="0" applyBorder="0" applyAlignment="0" applyProtection="0"/>
    <xf numFmtId="0" fontId="128" fillId="25" borderId="0" applyNumberFormat="0" applyBorder="0" applyAlignment="0" applyProtection="0"/>
    <xf numFmtId="0" fontId="128" fillId="25" borderId="0" applyNumberFormat="0" applyBorder="0" applyAlignment="0" applyProtection="0"/>
    <xf numFmtId="0" fontId="188" fillId="66" borderId="0" applyNumberFormat="0" applyBorder="0" applyAlignment="0" applyProtection="0"/>
    <xf numFmtId="0" fontId="188" fillId="66" borderId="0" applyNumberFormat="0" applyBorder="0" applyAlignment="0" applyProtection="0"/>
    <xf numFmtId="0" fontId="188" fillId="29" borderId="0" applyNumberFormat="0" applyBorder="0" applyAlignment="0" applyProtection="0"/>
    <xf numFmtId="0" fontId="84" fillId="7" borderId="0" applyNumberFormat="0" applyBorder="0" applyAlignment="0" applyProtection="0"/>
    <xf numFmtId="0" fontId="188" fillId="7" borderId="0" applyNumberFormat="0" applyBorder="0" applyAlignment="0" applyProtection="0"/>
    <xf numFmtId="0" fontId="188" fillId="7" borderId="0" applyNumberFormat="0" applyBorder="0" applyAlignment="0" applyProtection="0"/>
    <xf numFmtId="0" fontId="52" fillId="29" borderId="0" applyNumberFormat="0" applyBorder="0" applyAlignment="0" applyProtection="0"/>
    <xf numFmtId="0" fontId="189" fillId="7" borderId="0" applyNumberFormat="0" applyBorder="0" applyAlignment="0" applyProtection="0"/>
    <xf numFmtId="0" fontId="189" fillId="7" borderId="0" applyNumberFormat="0" applyBorder="0" applyAlignment="0" applyProtection="0"/>
    <xf numFmtId="0" fontId="188" fillId="7" borderId="0" applyNumberFormat="0" applyBorder="0" applyAlignment="0" applyProtection="0"/>
    <xf numFmtId="0" fontId="188" fillId="7" borderId="0" applyNumberFormat="0" applyBorder="0" applyAlignment="0" applyProtection="0"/>
    <xf numFmtId="0" fontId="188" fillId="29" borderId="0" applyNumberFormat="0" applyBorder="0" applyAlignment="0" applyProtection="0"/>
    <xf numFmtId="0" fontId="188" fillId="7" borderId="0" applyNumberFormat="0" applyBorder="0" applyAlignment="0" applyProtection="0"/>
    <xf numFmtId="0" fontId="187" fillId="7" borderId="0" applyNumberFormat="0" applyBorder="0" applyAlignment="0" applyProtection="0"/>
    <xf numFmtId="0" fontId="187" fillId="7" borderId="0" applyNumberFormat="0" applyBorder="0" applyAlignment="0" applyProtection="0"/>
    <xf numFmtId="0" fontId="187" fillId="7" borderId="0" applyNumberFormat="0" applyBorder="0" applyAlignment="0" applyProtection="0"/>
    <xf numFmtId="0" fontId="189" fillId="7" borderId="0" applyNumberFormat="0" applyBorder="0" applyAlignment="0" applyProtection="0"/>
    <xf numFmtId="0" fontId="187" fillId="7" borderId="0" applyNumberFormat="0" applyBorder="0" applyAlignment="0" applyProtection="0"/>
    <xf numFmtId="0" fontId="187" fillId="7" borderId="0" applyNumberFormat="0" applyBorder="0" applyAlignment="0" applyProtection="0"/>
    <xf numFmtId="0" fontId="189" fillId="66" borderId="0" applyNumberFormat="0" applyBorder="0" applyAlignment="0" applyProtection="0"/>
    <xf numFmtId="0" fontId="188" fillId="7" borderId="0" applyNumberFormat="0" applyBorder="0" applyAlignment="0" applyProtection="0"/>
    <xf numFmtId="0" fontId="128" fillId="29" borderId="0" applyNumberFormat="0" applyBorder="0" applyAlignment="0" applyProtection="0"/>
    <xf numFmtId="0" fontId="187" fillId="7" borderId="0" applyNumberFormat="0" applyBorder="0" applyAlignment="0" applyProtection="0"/>
    <xf numFmtId="0" fontId="187" fillId="7" borderId="0" applyNumberFormat="0" applyBorder="0" applyAlignment="0" applyProtection="0"/>
    <xf numFmtId="0" fontId="187" fillId="7" borderId="0" applyNumberFormat="0" applyBorder="0" applyAlignment="0" applyProtection="0"/>
    <xf numFmtId="0" fontId="187" fillId="7" borderId="0" applyNumberFormat="0" applyBorder="0" applyAlignment="0" applyProtection="0"/>
    <xf numFmtId="0" fontId="187" fillId="7" borderId="0" applyNumberFormat="0" applyBorder="0" applyAlignment="0" applyProtection="0"/>
    <xf numFmtId="0" fontId="188" fillId="7" borderId="0" applyNumberFormat="0" applyBorder="0" applyAlignment="0" applyProtection="0"/>
    <xf numFmtId="0" fontId="187" fillId="7" borderId="0" applyNumberFormat="0" applyBorder="0" applyAlignment="0" applyProtection="0"/>
    <xf numFmtId="0" fontId="187" fillId="7" borderId="0" applyNumberFormat="0" applyBorder="0" applyAlignment="0" applyProtection="0"/>
    <xf numFmtId="0" fontId="187" fillId="7" borderId="0" applyNumberFormat="0" applyBorder="0" applyAlignment="0" applyProtection="0"/>
    <xf numFmtId="0" fontId="187" fillId="7" borderId="0" applyNumberFormat="0" applyBorder="0" applyAlignment="0" applyProtection="0"/>
    <xf numFmtId="0" fontId="187" fillId="7" borderId="0" applyNumberFormat="0" applyBorder="0" applyAlignment="0" applyProtection="0"/>
    <xf numFmtId="0" fontId="188" fillId="7" borderId="0" applyNumberFormat="0" applyBorder="0" applyAlignment="0" applyProtection="0"/>
    <xf numFmtId="0" fontId="189" fillId="7" borderId="0" applyNumberFormat="0" applyBorder="0" applyAlignment="0" applyProtection="0"/>
    <xf numFmtId="0" fontId="187" fillId="7" borderId="0" applyNumberFormat="0" applyBorder="0" applyAlignment="0" applyProtection="0"/>
    <xf numFmtId="0" fontId="188" fillId="7" borderId="0" applyNumberFormat="0" applyBorder="0" applyAlignment="0" applyProtection="0"/>
    <xf numFmtId="0" fontId="188" fillId="7" borderId="0" applyNumberFormat="0" applyBorder="0" applyAlignment="0" applyProtection="0"/>
    <xf numFmtId="0" fontId="188" fillId="7" borderId="0" applyNumberFormat="0" applyBorder="0" applyAlignment="0" applyProtection="0"/>
    <xf numFmtId="0" fontId="188" fillId="7" borderId="0" applyNumberFormat="0" applyBorder="0" applyAlignment="0" applyProtection="0"/>
    <xf numFmtId="0" fontId="85" fillId="19" borderId="0" applyNumberFormat="0" applyBorder="0" applyAlignment="0" applyProtection="0"/>
    <xf numFmtId="0" fontId="85" fillId="30" borderId="0" applyNumberFormat="0" applyBorder="0" applyAlignment="0" applyProtection="0"/>
    <xf numFmtId="0" fontId="86" fillId="31" borderId="0" applyNumberFormat="0" applyBorder="0" applyAlignment="0" applyProtection="0"/>
    <xf numFmtId="0" fontId="85" fillId="22" borderId="0" applyNumberFormat="0" applyBorder="0" applyAlignment="0" applyProtection="0"/>
    <xf numFmtId="0" fontId="85" fillId="67" borderId="0" applyNumberFormat="0" applyBorder="0" applyAlignment="0" applyProtection="0"/>
    <xf numFmtId="0" fontId="86" fillId="23" borderId="0" applyNumberFormat="0" applyBorder="0" applyAlignment="0" applyProtection="0"/>
    <xf numFmtId="0" fontId="85" fillId="21" borderId="0" applyNumberFormat="0" applyBorder="0" applyAlignment="0" applyProtection="0"/>
    <xf numFmtId="0" fontId="85" fillId="24" borderId="0" applyNumberFormat="0" applyBorder="0" applyAlignment="0" applyProtection="0"/>
    <xf numFmtId="0" fontId="86" fillId="9" borderId="0" applyNumberFormat="0" applyBorder="0" applyAlignment="0" applyProtection="0"/>
    <xf numFmtId="0" fontId="85" fillId="21" borderId="0" applyNumberFormat="0" applyBorder="0" applyAlignment="0" applyProtection="0"/>
    <xf numFmtId="0" fontId="85" fillId="32" borderId="0" applyNumberFormat="0" applyBorder="0" applyAlignment="0" applyProtection="0"/>
    <xf numFmtId="0" fontId="86" fillId="20" borderId="0" applyNumberFormat="0" applyBorder="0" applyAlignment="0" applyProtection="0"/>
    <xf numFmtId="0" fontId="85" fillId="19" borderId="0" applyNumberFormat="0" applyBorder="0" applyAlignment="0" applyProtection="0"/>
    <xf numFmtId="0" fontId="85" fillId="68" borderId="0" applyNumberFormat="0" applyBorder="0" applyAlignment="0" applyProtection="0"/>
    <xf numFmtId="0" fontId="86" fillId="31" borderId="0" applyNumberFormat="0" applyBorder="0" applyAlignment="0" applyProtection="0"/>
    <xf numFmtId="0" fontId="85" fillId="13" borderId="0" applyNumberFormat="0" applyBorder="0" applyAlignment="0" applyProtection="0"/>
    <xf numFmtId="0" fontId="85" fillId="34" borderId="0" applyNumberFormat="0" applyBorder="0" applyAlignment="0" applyProtection="0"/>
    <xf numFmtId="0" fontId="86" fillId="7" borderId="0" applyNumberFormat="0" applyBorder="0" applyAlignment="0" applyProtection="0"/>
    <xf numFmtId="0" fontId="191" fillId="69" borderId="0" applyNumberFormat="0" applyBorder="0" applyAlignment="0" applyProtection="0"/>
    <xf numFmtId="0" fontId="191" fillId="35" borderId="0" applyNumberFormat="0" applyBorder="0" applyAlignment="0" applyProtection="0"/>
    <xf numFmtId="0" fontId="86" fillId="31" borderId="0" applyNumberFormat="0" applyBorder="0" applyAlignment="0" applyProtection="0"/>
    <xf numFmtId="0" fontId="191" fillId="31" borderId="0" applyNumberFormat="0" applyBorder="0" applyAlignment="0" applyProtection="0"/>
    <xf numFmtId="0" fontId="70" fillId="35" borderId="0" applyNumberFormat="0" applyBorder="0" applyAlignment="0" applyProtection="0"/>
    <xf numFmtId="0" fontId="192" fillId="31" borderId="0" applyNumberFormat="0" applyBorder="0" applyAlignment="0" applyProtection="0"/>
    <xf numFmtId="0" fontId="192" fillId="31" borderId="0" applyNumberFormat="0" applyBorder="0" applyAlignment="0" applyProtection="0"/>
    <xf numFmtId="0" fontId="191" fillId="31" borderId="0" applyNumberFormat="0" applyBorder="0" applyAlignment="0" applyProtection="0"/>
    <xf numFmtId="0" fontId="191" fillId="31" borderId="0" applyNumberFormat="0" applyBorder="0" applyAlignment="0" applyProtection="0"/>
    <xf numFmtId="0" fontId="190" fillId="31" borderId="0" applyNumberFormat="0" applyBorder="0" applyAlignment="0" applyProtection="0"/>
    <xf numFmtId="0" fontId="190" fillId="31" borderId="0" applyNumberFormat="0" applyBorder="0" applyAlignment="0" applyProtection="0"/>
    <xf numFmtId="0" fontId="190" fillId="31" borderId="0" applyNumberFormat="0" applyBorder="0" applyAlignment="0" applyProtection="0"/>
    <xf numFmtId="0" fontId="192" fillId="31" borderId="0" applyNumberFormat="0" applyBorder="0" applyAlignment="0" applyProtection="0"/>
    <xf numFmtId="0" fontId="190" fillId="31" borderId="0" applyNumberFormat="0" applyBorder="0" applyAlignment="0" applyProtection="0"/>
    <xf numFmtId="0" fontId="190" fillId="31" borderId="0" applyNumberFormat="0" applyBorder="0" applyAlignment="0" applyProtection="0"/>
    <xf numFmtId="0" fontId="192" fillId="69" borderId="0" applyNumberFormat="0" applyBorder="0" applyAlignment="0" applyProtection="0"/>
    <xf numFmtId="0" fontId="129" fillId="35" borderId="0" applyNumberFormat="0" applyBorder="0" applyAlignment="0" applyProtection="0"/>
    <xf numFmtId="0" fontId="191" fillId="31" borderId="0" applyNumberFormat="0" applyBorder="0" applyAlignment="0" applyProtection="0"/>
    <xf numFmtId="0" fontId="192" fillId="31" borderId="0" applyNumberFormat="0" applyBorder="0" applyAlignment="0" applyProtection="0"/>
    <xf numFmtId="0" fontId="190" fillId="31" borderId="0" applyNumberFormat="0" applyBorder="0" applyAlignment="0" applyProtection="0"/>
    <xf numFmtId="0" fontId="191" fillId="31" borderId="0" applyNumberFormat="0" applyBorder="0" applyAlignment="0" applyProtection="0"/>
    <xf numFmtId="0" fontId="191" fillId="31" borderId="0" applyNumberFormat="0" applyBorder="0" applyAlignment="0" applyProtection="0"/>
    <xf numFmtId="0" fontId="191" fillId="70" borderId="0" applyNumberFormat="0" applyBorder="0" applyAlignment="0" applyProtection="0"/>
    <xf numFmtId="0" fontId="191" fillId="23" borderId="0" applyNumberFormat="0" applyBorder="0" applyAlignment="0" applyProtection="0"/>
    <xf numFmtId="0" fontId="86" fillId="23" borderId="0" applyNumberFormat="0" applyBorder="0" applyAlignment="0" applyProtection="0"/>
    <xf numFmtId="0" fontId="70" fillId="23" borderId="0" applyNumberFormat="0" applyBorder="0" applyAlignment="0" applyProtection="0"/>
    <xf numFmtId="0" fontId="191" fillId="70" borderId="0" applyNumberFormat="0" applyBorder="0" applyAlignment="0" applyProtection="0"/>
    <xf numFmtId="0" fontId="70" fillId="23" borderId="0" applyNumberFormat="0" applyBorder="0" applyAlignment="0" applyProtection="0"/>
    <xf numFmtId="0" fontId="192" fillId="70" borderId="0" applyNumberFormat="0" applyBorder="0" applyAlignment="0" applyProtection="0"/>
    <xf numFmtId="0" fontId="129" fillId="23" borderId="0" applyNumberFormat="0" applyBorder="0" applyAlignment="0" applyProtection="0"/>
    <xf numFmtId="0" fontId="190" fillId="70" borderId="0" applyNumberFormat="0" applyBorder="0" applyAlignment="0" applyProtection="0"/>
    <xf numFmtId="0" fontId="192" fillId="70" borderId="0" applyNumberFormat="0" applyBorder="0" applyAlignment="0" applyProtection="0"/>
    <xf numFmtId="0" fontId="192" fillId="70" borderId="0" applyNumberFormat="0" applyBorder="0" applyAlignment="0" applyProtection="0"/>
    <xf numFmtId="0" fontId="70" fillId="27" borderId="0" applyNumberFormat="0" applyBorder="0" applyAlignment="0" applyProtection="0"/>
    <xf numFmtId="0" fontId="70" fillId="27" borderId="0" applyNumberFormat="0" applyBorder="0" applyAlignment="0" applyProtection="0"/>
    <xf numFmtId="0" fontId="129" fillId="27" borderId="0" applyNumberFormat="0" applyBorder="0" applyAlignment="0" applyProtection="0"/>
    <xf numFmtId="0" fontId="191" fillId="28" borderId="0" applyNumberFormat="0" applyBorder="0" applyAlignment="0" applyProtection="0"/>
    <xf numFmtId="0" fontId="192" fillId="28" borderId="0" applyNumberFormat="0" applyBorder="0" applyAlignment="0" applyProtection="0"/>
    <xf numFmtId="0" fontId="190" fillId="28" borderId="0" applyNumberFormat="0" applyBorder="0" applyAlignment="0" applyProtection="0"/>
    <xf numFmtId="0" fontId="191" fillId="28" borderId="0" applyNumberFormat="0" applyBorder="0" applyAlignment="0" applyProtection="0"/>
    <xf numFmtId="0" fontId="191" fillId="28" borderId="0" applyNumberFormat="0" applyBorder="0" applyAlignment="0" applyProtection="0"/>
    <xf numFmtId="0" fontId="191" fillId="71" borderId="0" applyNumberFormat="0" applyBorder="0" applyAlignment="0" applyProtection="0"/>
    <xf numFmtId="0" fontId="191" fillId="27" borderId="0" applyNumberFormat="0" applyBorder="0" applyAlignment="0" applyProtection="0"/>
    <xf numFmtId="0" fontId="86" fillId="9" borderId="0" applyNumberFormat="0" applyBorder="0" applyAlignment="0" applyProtection="0"/>
    <xf numFmtId="0" fontId="191" fillId="28" borderId="0" applyNumberFormat="0" applyBorder="0" applyAlignment="0" applyProtection="0"/>
    <xf numFmtId="0" fontId="70" fillId="27" borderId="0" applyNumberFormat="0" applyBorder="0" applyAlignment="0" applyProtection="0"/>
    <xf numFmtId="0" fontId="192" fillId="28" borderId="0" applyNumberFormat="0" applyBorder="0" applyAlignment="0" applyProtection="0"/>
    <xf numFmtId="0" fontId="192" fillId="28" borderId="0" applyNumberFormat="0" applyBorder="0" applyAlignment="0" applyProtection="0"/>
    <xf numFmtId="0" fontId="191" fillId="28" borderId="0" applyNumberFormat="0" applyBorder="0" applyAlignment="0" applyProtection="0"/>
    <xf numFmtId="0" fontId="191" fillId="28" borderId="0" applyNumberFormat="0" applyBorder="0" applyAlignment="0" applyProtection="0"/>
    <xf numFmtId="0" fontId="70" fillId="27" borderId="0" applyNumberFormat="0" applyBorder="0" applyAlignment="0" applyProtection="0"/>
    <xf numFmtId="0" fontId="190" fillId="28" borderId="0" applyNumberFormat="0" applyBorder="0" applyAlignment="0" applyProtection="0"/>
    <xf numFmtId="0" fontId="190" fillId="28" borderId="0" applyNumberFormat="0" applyBorder="0" applyAlignment="0" applyProtection="0"/>
    <xf numFmtId="0" fontId="190" fillId="28" borderId="0" applyNumberFormat="0" applyBorder="0" applyAlignment="0" applyProtection="0"/>
    <xf numFmtId="0" fontId="192" fillId="28" borderId="0" applyNumberFormat="0" applyBorder="0" applyAlignment="0" applyProtection="0"/>
    <xf numFmtId="0" fontId="190" fillId="28" borderId="0" applyNumberFormat="0" applyBorder="0" applyAlignment="0" applyProtection="0"/>
    <xf numFmtId="0" fontId="190" fillId="28" borderId="0" applyNumberFormat="0" applyBorder="0" applyAlignment="0" applyProtection="0"/>
    <xf numFmtId="0" fontId="192" fillId="71" borderId="0" applyNumberFormat="0" applyBorder="0" applyAlignment="0" applyProtection="0"/>
    <xf numFmtId="0" fontId="70" fillId="27" borderId="0" applyNumberFormat="0" applyBorder="0" applyAlignment="0" applyProtection="0"/>
    <xf numFmtId="0" fontId="70" fillId="27" borderId="0" applyNumberFormat="0" applyBorder="0" applyAlignment="0" applyProtection="0"/>
    <xf numFmtId="0" fontId="70" fillId="27" borderId="0" applyNumberFormat="0" applyBorder="0" applyAlignment="0" applyProtection="0"/>
    <xf numFmtId="0" fontId="70" fillId="27" borderId="0" applyNumberFormat="0" applyBorder="0" applyAlignment="0" applyProtection="0"/>
    <xf numFmtId="0" fontId="70" fillId="27" borderId="0" applyNumberFormat="0" applyBorder="0" applyAlignment="0" applyProtection="0"/>
    <xf numFmtId="0" fontId="70" fillId="27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129" fillId="36" borderId="0" applyNumberFormat="0" applyBorder="0" applyAlignment="0" applyProtection="0"/>
    <xf numFmtId="0" fontId="191" fillId="20" borderId="0" applyNumberFormat="0" applyBorder="0" applyAlignment="0" applyProtection="0"/>
    <xf numFmtId="0" fontId="192" fillId="20" borderId="0" applyNumberFormat="0" applyBorder="0" applyAlignment="0" applyProtection="0"/>
    <xf numFmtId="0" fontId="190" fillId="20" borderId="0" applyNumberFormat="0" applyBorder="0" applyAlignment="0" applyProtection="0"/>
    <xf numFmtId="0" fontId="191" fillId="20" borderId="0" applyNumberFormat="0" applyBorder="0" applyAlignment="0" applyProtection="0"/>
    <xf numFmtId="0" fontId="191" fillId="20" borderId="0" applyNumberFormat="0" applyBorder="0" applyAlignment="0" applyProtection="0"/>
    <xf numFmtId="0" fontId="191" fillId="72" borderId="0" applyNumberFormat="0" applyBorder="0" applyAlignment="0" applyProtection="0"/>
    <xf numFmtId="0" fontId="191" fillId="36" borderId="0" applyNumberFormat="0" applyBorder="0" applyAlignment="0" applyProtection="0"/>
    <xf numFmtId="0" fontId="86" fillId="20" borderId="0" applyNumberFormat="0" applyBorder="0" applyAlignment="0" applyProtection="0"/>
    <xf numFmtId="0" fontId="191" fillId="20" borderId="0" applyNumberFormat="0" applyBorder="0" applyAlignment="0" applyProtection="0"/>
    <xf numFmtId="0" fontId="70" fillId="36" borderId="0" applyNumberFormat="0" applyBorder="0" applyAlignment="0" applyProtection="0"/>
    <xf numFmtId="0" fontId="192" fillId="20" borderId="0" applyNumberFormat="0" applyBorder="0" applyAlignment="0" applyProtection="0"/>
    <xf numFmtId="0" fontId="192" fillId="20" borderId="0" applyNumberFormat="0" applyBorder="0" applyAlignment="0" applyProtection="0"/>
    <xf numFmtId="0" fontId="191" fillId="20" borderId="0" applyNumberFormat="0" applyBorder="0" applyAlignment="0" applyProtection="0"/>
    <xf numFmtId="0" fontId="191" fillId="20" borderId="0" applyNumberFormat="0" applyBorder="0" applyAlignment="0" applyProtection="0"/>
    <xf numFmtId="0" fontId="70" fillId="36" borderId="0" applyNumberFormat="0" applyBorder="0" applyAlignment="0" applyProtection="0"/>
    <xf numFmtId="0" fontId="190" fillId="20" borderId="0" applyNumberFormat="0" applyBorder="0" applyAlignment="0" applyProtection="0"/>
    <xf numFmtId="0" fontId="190" fillId="20" borderId="0" applyNumberFormat="0" applyBorder="0" applyAlignment="0" applyProtection="0"/>
    <xf numFmtId="0" fontId="190" fillId="20" borderId="0" applyNumberFormat="0" applyBorder="0" applyAlignment="0" applyProtection="0"/>
    <xf numFmtId="0" fontId="192" fillId="20" borderId="0" applyNumberFormat="0" applyBorder="0" applyAlignment="0" applyProtection="0"/>
    <xf numFmtId="0" fontId="190" fillId="20" borderId="0" applyNumberFormat="0" applyBorder="0" applyAlignment="0" applyProtection="0"/>
    <xf numFmtId="0" fontId="190" fillId="20" borderId="0" applyNumberFormat="0" applyBorder="0" applyAlignment="0" applyProtection="0"/>
    <xf numFmtId="0" fontId="192" fillId="72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191" fillId="73" borderId="0" applyNumberFormat="0" applyBorder="0" applyAlignment="0" applyProtection="0"/>
    <xf numFmtId="0" fontId="191" fillId="31" borderId="0" applyNumberFormat="0" applyBorder="0" applyAlignment="0" applyProtection="0"/>
    <xf numFmtId="0" fontId="86" fillId="31" borderId="0" applyNumberFormat="0" applyBorder="0" applyAlignment="0" applyProtection="0"/>
    <xf numFmtId="0" fontId="70" fillId="31" borderId="0" applyNumberFormat="0" applyBorder="0" applyAlignment="0" applyProtection="0"/>
    <xf numFmtId="0" fontId="191" fillId="73" borderId="0" applyNumberFormat="0" applyBorder="0" applyAlignment="0" applyProtection="0"/>
    <xf numFmtId="0" fontId="70" fillId="31" borderId="0" applyNumberFormat="0" applyBorder="0" applyAlignment="0" applyProtection="0"/>
    <xf numFmtId="0" fontId="192" fillId="73" borderId="0" applyNumberFormat="0" applyBorder="0" applyAlignment="0" applyProtection="0"/>
    <xf numFmtId="0" fontId="129" fillId="31" borderId="0" applyNumberFormat="0" applyBorder="0" applyAlignment="0" applyProtection="0"/>
    <xf numFmtId="0" fontId="190" fillId="73" borderId="0" applyNumberFormat="0" applyBorder="0" applyAlignment="0" applyProtection="0"/>
    <xf numFmtId="0" fontId="192" fillId="73" borderId="0" applyNumberFormat="0" applyBorder="0" applyAlignment="0" applyProtection="0"/>
    <xf numFmtId="0" fontId="192" fillId="73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129" fillId="37" borderId="0" applyNumberFormat="0" applyBorder="0" applyAlignment="0" applyProtection="0"/>
    <xf numFmtId="0" fontId="191" fillId="7" borderId="0" applyNumberFormat="0" applyBorder="0" applyAlignment="0" applyProtection="0"/>
    <xf numFmtId="0" fontId="192" fillId="7" borderId="0" applyNumberFormat="0" applyBorder="0" applyAlignment="0" applyProtection="0"/>
    <xf numFmtId="0" fontId="190" fillId="7" borderId="0" applyNumberFormat="0" applyBorder="0" applyAlignment="0" applyProtection="0"/>
    <xf numFmtId="0" fontId="191" fillId="7" borderId="0" applyNumberFormat="0" applyBorder="0" applyAlignment="0" applyProtection="0"/>
    <xf numFmtId="0" fontId="191" fillId="7" borderId="0" applyNumberFormat="0" applyBorder="0" applyAlignment="0" applyProtection="0"/>
    <xf numFmtId="0" fontId="191" fillId="74" borderId="0" applyNumberFormat="0" applyBorder="0" applyAlignment="0" applyProtection="0"/>
    <xf numFmtId="0" fontId="191" fillId="37" borderId="0" applyNumberFormat="0" applyBorder="0" applyAlignment="0" applyProtection="0"/>
    <xf numFmtId="0" fontId="86" fillId="7" borderId="0" applyNumberFormat="0" applyBorder="0" applyAlignment="0" applyProtection="0"/>
    <xf numFmtId="0" fontId="191" fillId="7" borderId="0" applyNumberFormat="0" applyBorder="0" applyAlignment="0" applyProtection="0"/>
    <xf numFmtId="0" fontId="70" fillId="37" borderId="0" applyNumberFormat="0" applyBorder="0" applyAlignment="0" applyProtection="0"/>
    <xf numFmtId="0" fontId="192" fillId="7" borderId="0" applyNumberFormat="0" applyBorder="0" applyAlignment="0" applyProtection="0"/>
    <xf numFmtId="0" fontId="192" fillId="7" borderId="0" applyNumberFormat="0" applyBorder="0" applyAlignment="0" applyProtection="0"/>
    <xf numFmtId="0" fontId="191" fillId="7" borderId="0" applyNumberFormat="0" applyBorder="0" applyAlignment="0" applyProtection="0"/>
    <xf numFmtId="0" fontId="191" fillId="7" borderId="0" applyNumberFormat="0" applyBorder="0" applyAlignment="0" applyProtection="0"/>
    <xf numFmtId="0" fontId="70" fillId="37" borderId="0" applyNumberFormat="0" applyBorder="0" applyAlignment="0" applyProtection="0"/>
    <xf numFmtId="0" fontId="190" fillId="7" borderId="0" applyNumberFormat="0" applyBorder="0" applyAlignment="0" applyProtection="0"/>
    <xf numFmtId="0" fontId="190" fillId="7" borderId="0" applyNumberFormat="0" applyBorder="0" applyAlignment="0" applyProtection="0"/>
    <xf numFmtId="0" fontId="190" fillId="7" borderId="0" applyNumberFormat="0" applyBorder="0" applyAlignment="0" applyProtection="0"/>
    <xf numFmtId="0" fontId="192" fillId="7" borderId="0" applyNumberFormat="0" applyBorder="0" applyAlignment="0" applyProtection="0"/>
    <xf numFmtId="0" fontId="190" fillId="7" borderId="0" applyNumberFormat="0" applyBorder="0" applyAlignment="0" applyProtection="0"/>
    <xf numFmtId="0" fontId="190" fillId="7" borderId="0" applyNumberFormat="0" applyBorder="0" applyAlignment="0" applyProtection="0"/>
    <xf numFmtId="0" fontId="192" fillId="74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85" fillId="38" borderId="0" applyNumberFormat="0" applyBorder="0" applyAlignment="0" applyProtection="0"/>
    <xf numFmtId="0" fontId="85" fillId="39" borderId="0" applyNumberFormat="0" applyBorder="0" applyAlignment="0" applyProtection="0"/>
    <xf numFmtId="0" fontId="86" fillId="31" borderId="0" applyNumberFormat="0" applyBorder="0" applyAlignment="0" applyProtection="0"/>
    <xf numFmtId="0" fontId="85" fillId="40" borderId="0" applyNumberFormat="0" applyBorder="0" applyAlignment="0" applyProtection="0"/>
    <xf numFmtId="0" fontId="85" fillId="75" borderId="0" applyNumberFormat="0" applyBorder="0" applyAlignment="0" applyProtection="0"/>
    <xf numFmtId="0" fontId="86" fillId="41" borderId="0" applyNumberFormat="0" applyBorder="0" applyAlignment="0" applyProtection="0"/>
    <xf numFmtId="0" fontId="85" fillId="42" borderId="0" applyNumberFormat="0" applyBorder="0" applyAlignment="0" applyProtection="0"/>
    <xf numFmtId="0" fontId="85" fillId="43" borderId="0" applyNumberFormat="0" applyBorder="0" applyAlignment="0" applyProtection="0"/>
    <xf numFmtId="0" fontId="86" fillId="44" borderId="0" applyNumberFormat="0" applyBorder="0" applyAlignment="0" applyProtection="0"/>
    <xf numFmtId="0" fontId="85" fillId="38" borderId="0" applyNumberFormat="0" applyBorder="0" applyAlignment="0" applyProtection="0"/>
    <xf numFmtId="0" fontId="85" fillId="32" borderId="0" applyNumberFormat="0" applyBorder="0" applyAlignment="0" applyProtection="0"/>
    <xf numFmtId="0" fontId="86" fillId="45" borderId="0" applyNumberFormat="0" applyBorder="0" applyAlignment="0" applyProtection="0"/>
    <xf numFmtId="0" fontId="85" fillId="33" borderId="0" applyNumberFormat="0" applyBorder="0" applyAlignment="0" applyProtection="0"/>
    <xf numFmtId="0" fontId="85" fillId="76" borderId="0" applyNumberFormat="0" applyBorder="0" applyAlignment="0" applyProtection="0"/>
    <xf numFmtId="0" fontId="86" fillId="31" borderId="0" applyNumberFormat="0" applyBorder="0" applyAlignment="0" applyProtection="0"/>
    <xf numFmtId="0" fontId="85" fillId="22" borderId="0" applyNumberFormat="0" applyBorder="0" applyAlignment="0" applyProtection="0"/>
    <xf numFmtId="0" fontId="85" fillId="46" borderId="0" applyNumberFormat="0" applyBorder="0" applyAlignment="0" applyProtection="0"/>
    <xf numFmtId="0" fontId="86" fillId="47" borderId="0" applyNumberFormat="0" applyBorder="0" applyAlignment="0" applyProtection="0"/>
    <xf numFmtId="0" fontId="87" fillId="6" borderId="0" applyNumberFormat="0" applyBorder="0" applyAlignment="0" applyProtection="0"/>
    <xf numFmtId="0" fontId="193" fillId="77" borderId="0" applyNumberFormat="0" applyBorder="0" applyAlignment="0" applyProtection="0"/>
    <xf numFmtId="0" fontId="88" fillId="15" borderId="0" applyNumberFormat="0" applyBorder="0" applyAlignment="0" applyProtection="0"/>
    <xf numFmtId="0" fontId="89" fillId="48" borderId="1" applyNumberFormat="0" applyAlignment="0" applyProtection="0"/>
    <xf numFmtId="0" fontId="89" fillId="48" borderId="1" applyNumberFormat="0" applyAlignment="0" applyProtection="0"/>
    <xf numFmtId="0" fontId="89" fillId="48" borderId="1" applyNumberFormat="0" applyAlignment="0" applyProtection="0"/>
    <xf numFmtId="0" fontId="89" fillId="48" borderId="1" applyNumberFormat="0" applyAlignment="0" applyProtection="0"/>
    <xf numFmtId="0" fontId="89" fillId="48" borderId="1" applyNumberFormat="0" applyAlignment="0" applyProtection="0"/>
    <xf numFmtId="0" fontId="90" fillId="4" borderId="1" applyNumberFormat="0" applyAlignment="0" applyProtection="0"/>
    <xf numFmtId="0" fontId="90" fillId="4" borderId="1" applyNumberFormat="0" applyAlignment="0" applyProtection="0"/>
    <xf numFmtId="0" fontId="89" fillId="48" borderId="1" applyNumberFormat="0" applyAlignment="0" applyProtection="0"/>
    <xf numFmtId="0" fontId="91" fillId="42" borderId="2" applyNumberFormat="0" applyAlignment="0" applyProtection="0"/>
    <xf numFmtId="0" fontId="91" fillId="78" borderId="36" applyNumberFormat="0" applyAlignment="0" applyProtection="0"/>
    <xf numFmtId="0" fontId="92" fillId="49" borderId="2" applyNumberFormat="0" applyAlignment="0" applyProtection="0"/>
    <xf numFmtId="174" fontId="42" fillId="0" borderId="0" applyFont="0" applyFill="0" applyBorder="0" applyAlignment="0" applyProtection="0"/>
    <xf numFmtId="165" fontId="23" fillId="0" borderId="0" applyFont="0" applyFill="0" applyBorder="0" applyAlignment="0" applyProtection="0"/>
    <xf numFmtId="176" fontId="42" fillId="0" borderId="0" applyFont="0" applyFill="0" applyBorder="0" applyAlignment="0" applyProtection="0"/>
    <xf numFmtId="167" fontId="93" fillId="0" borderId="0"/>
    <xf numFmtId="175" fontId="43" fillId="0" borderId="0"/>
    <xf numFmtId="0" fontId="94" fillId="0" borderId="0" applyNumberFormat="0" applyFill="0" applyBorder="0" applyAlignment="0" applyProtection="0"/>
    <xf numFmtId="0" fontId="1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6" fillId="8" borderId="0" applyNumberFormat="0" applyBorder="0" applyAlignment="0" applyProtection="0"/>
    <xf numFmtId="0" fontId="195" fillId="79" borderId="0" applyNumberFormat="0" applyBorder="0" applyAlignment="0" applyProtection="0"/>
    <xf numFmtId="0" fontId="97" fillId="16" borderId="0" applyNumberFormat="0" applyBorder="0" applyAlignment="0" applyProtection="0"/>
    <xf numFmtId="0" fontId="98" fillId="0" borderId="3" applyNumberFormat="0" applyFill="0" applyAlignment="0" applyProtection="0"/>
    <xf numFmtId="0" fontId="99" fillId="0" borderId="4" applyNumberFormat="0" applyFill="0" applyAlignment="0" applyProtection="0"/>
    <xf numFmtId="0" fontId="100" fillId="0" borderId="5" applyNumberFormat="0" applyFill="0" applyAlignment="0" applyProtection="0"/>
    <xf numFmtId="0" fontId="101" fillId="0" borderId="6" applyNumberFormat="0" applyFill="0" applyAlignment="0" applyProtection="0"/>
    <xf numFmtId="0" fontId="102" fillId="0" borderId="37" applyNumberFormat="0" applyFill="0" applyAlignment="0" applyProtection="0"/>
    <xf numFmtId="0" fontId="103" fillId="0" borderId="7" applyNumberFormat="0" applyFill="0" applyAlignment="0" applyProtection="0"/>
    <xf numFmtId="0" fontId="104" fillId="0" borderId="8" applyNumberFormat="0" applyFill="0" applyAlignment="0" applyProtection="0"/>
    <xf numFmtId="0" fontId="105" fillId="0" borderId="9" applyNumberFormat="0" applyFill="0" applyAlignment="0" applyProtection="0"/>
    <xf numFmtId="0" fontId="106" fillId="0" borderId="10" applyNumberFormat="0" applyFill="0" applyAlignment="0" applyProtection="0"/>
    <xf numFmtId="0" fontId="104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96" fillId="0" borderId="0" applyNumberFormat="0" applyFill="0" applyBorder="0" applyAlignment="0" applyProtection="0"/>
    <xf numFmtId="0" fontId="107" fillId="13" borderId="1" applyNumberFormat="0" applyAlignment="0" applyProtection="0"/>
    <xf numFmtId="0" fontId="107" fillId="13" borderId="1" applyNumberFormat="0" applyAlignment="0" applyProtection="0"/>
    <xf numFmtId="0" fontId="107" fillId="13" borderId="1" applyNumberFormat="0" applyAlignment="0" applyProtection="0"/>
    <xf numFmtId="0" fontId="107" fillId="13" borderId="1" applyNumberFormat="0" applyAlignment="0" applyProtection="0"/>
    <xf numFmtId="0" fontId="107" fillId="13" borderId="1" applyNumberFormat="0" applyAlignment="0" applyProtection="0"/>
    <xf numFmtId="0" fontId="108" fillId="7" borderId="1" applyNumberFormat="0" applyAlignment="0" applyProtection="0"/>
    <xf numFmtId="0" fontId="108" fillId="7" borderId="1" applyNumberFormat="0" applyAlignment="0" applyProtection="0"/>
    <xf numFmtId="0" fontId="107" fillId="13" borderId="1" applyNumberFormat="0" applyAlignment="0" applyProtection="0"/>
    <xf numFmtId="0" fontId="109" fillId="0" borderId="11" applyNumberFormat="0" applyFill="0" applyAlignment="0" applyProtection="0"/>
    <xf numFmtId="0" fontId="197" fillId="0" borderId="38" applyNumberFormat="0" applyFill="0" applyAlignment="0" applyProtection="0"/>
    <xf numFmtId="0" fontId="110" fillId="0" borderId="11" applyNumberFormat="0" applyFill="0" applyAlignment="0" applyProtection="0"/>
    <xf numFmtId="172" fontId="44" fillId="0" borderId="0" applyFont="0" applyFill="0" applyBorder="0" applyAlignment="0" applyProtection="0"/>
    <xf numFmtId="174" fontId="44" fillId="0" borderId="0" applyFont="0" applyFill="0" applyBorder="0" applyAlignment="0" applyProtection="0"/>
    <xf numFmtId="171" fontId="44" fillId="0" borderId="0" applyFont="0" applyFill="0" applyBorder="0" applyAlignment="0" applyProtection="0"/>
    <xf numFmtId="173" fontId="44" fillId="0" borderId="0" applyFont="0" applyFill="0" applyBorder="0" applyAlignment="0" applyProtection="0"/>
    <xf numFmtId="0" fontId="111" fillId="50" borderId="0" applyNumberFormat="0" applyBorder="0" applyAlignment="0" applyProtection="0"/>
    <xf numFmtId="0" fontId="198" fillId="80" borderId="0" applyNumberFormat="0" applyBorder="0" applyAlignment="0" applyProtection="0"/>
    <xf numFmtId="0" fontId="112" fillId="7" borderId="0" applyNumberFormat="0" applyBorder="0" applyAlignment="0" applyProtection="0"/>
    <xf numFmtId="0" fontId="42" fillId="0" borderId="0">
      <alignment vertical="top"/>
    </xf>
    <xf numFmtId="0" fontId="83" fillId="0" borderId="0"/>
    <xf numFmtId="0" fontId="113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42" fillId="0" borderId="0"/>
    <xf numFmtId="0" fontId="114" fillId="0" borderId="0"/>
    <xf numFmtId="0" fontId="42" fillId="0" borderId="0"/>
    <xf numFmtId="0" fontId="42" fillId="0" borderId="0"/>
    <xf numFmtId="0" fontId="44" fillId="0" borderId="0"/>
    <xf numFmtId="0" fontId="42" fillId="5" borderId="12" applyNumberFormat="0" applyFont="0" applyAlignment="0" applyProtection="0"/>
    <xf numFmtId="0" fontId="42" fillId="5" borderId="12" applyNumberFormat="0" applyFont="0" applyAlignment="0" applyProtection="0"/>
    <xf numFmtId="0" fontId="42" fillId="5" borderId="12" applyNumberFormat="0" applyFont="0" applyAlignment="0" applyProtection="0"/>
    <xf numFmtId="0" fontId="42" fillId="5" borderId="12" applyNumberFormat="0" applyFont="0" applyAlignment="0" applyProtection="0"/>
    <xf numFmtId="0" fontId="42" fillId="5" borderId="12" applyNumberFormat="0" applyFont="0" applyAlignment="0" applyProtection="0"/>
    <xf numFmtId="0" fontId="115" fillId="9" borderId="12" applyNumberFormat="0" applyFont="0" applyAlignment="0" applyProtection="0"/>
    <xf numFmtId="0" fontId="115" fillId="9" borderId="12" applyNumberFormat="0" applyFont="0" applyAlignment="0" applyProtection="0"/>
    <xf numFmtId="0" fontId="42" fillId="5" borderId="12" applyNumberFormat="0" applyFont="0" applyAlignment="0" applyProtection="0"/>
    <xf numFmtId="0" fontId="116" fillId="48" borderId="13" applyNumberFormat="0" applyAlignment="0" applyProtection="0"/>
    <xf numFmtId="0" fontId="116" fillId="48" borderId="13" applyNumberFormat="0" applyAlignment="0" applyProtection="0"/>
    <xf numFmtId="0" fontId="116" fillId="48" borderId="13" applyNumberFormat="0" applyAlignment="0" applyProtection="0"/>
    <xf numFmtId="0" fontId="116" fillId="48" borderId="13" applyNumberFormat="0" applyAlignment="0" applyProtection="0"/>
    <xf numFmtId="0" fontId="116" fillId="48" borderId="13" applyNumberFormat="0" applyAlignment="0" applyProtection="0"/>
    <xf numFmtId="0" fontId="117" fillId="4" borderId="13" applyNumberFormat="0" applyAlignment="0" applyProtection="0"/>
    <xf numFmtId="0" fontId="117" fillId="4" borderId="13" applyNumberFormat="0" applyAlignment="0" applyProtection="0"/>
    <xf numFmtId="0" fontId="116" fillId="48" borderId="13" applyNumberFormat="0" applyAlignment="0" applyProtection="0"/>
    <xf numFmtId="9" fontId="42" fillId="0" borderId="0" applyFont="0" applyFill="0" applyBorder="0" applyAlignment="0" applyProtection="0"/>
    <xf numFmtId="0" fontId="118" fillId="0" borderId="0">
      <alignment vertical="top"/>
    </xf>
    <xf numFmtId="0" fontId="119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121" fillId="0" borderId="14" applyNumberFormat="0" applyFill="0" applyAlignment="0" applyProtection="0"/>
    <xf numFmtId="0" fontId="121" fillId="0" borderId="14" applyNumberFormat="0" applyFill="0" applyAlignment="0" applyProtection="0"/>
    <xf numFmtId="0" fontId="121" fillId="0" borderId="14" applyNumberFormat="0" applyFill="0" applyAlignment="0" applyProtection="0"/>
    <xf numFmtId="0" fontId="121" fillId="0" borderId="14" applyNumberFormat="0" applyFill="0" applyAlignment="0" applyProtection="0"/>
    <xf numFmtId="0" fontId="121" fillId="0" borderId="14" applyNumberFormat="0" applyFill="0" applyAlignment="0" applyProtection="0"/>
    <xf numFmtId="0" fontId="122" fillId="0" borderId="15" applyNumberFormat="0" applyFill="0" applyAlignment="0" applyProtection="0"/>
    <xf numFmtId="0" fontId="122" fillId="0" borderId="15" applyNumberFormat="0" applyFill="0" applyAlignment="0" applyProtection="0"/>
    <xf numFmtId="0" fontId="121" fillId="0" borderId="14" applyNumberFormat="0" applyFill="0" applyAlignment="0" applyProtection="0"/>
    <xf numFmtId="0" fontId="123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191" fillId="81" borderId="0" applyNumberFormat="0" applyBorder="0" applyAlignment="0" applyProtection="0"/>
    <xf numFmtId="0" fontId="191" fillId="51" borderId="0" applyNumberFormat="0" applyBorder="0" applyAlignment="0" applyProtection="0"/>
    <xf numFmtId="0" fontId="86" fillId="31" borderId="0" applyNumberFormat="0" applyBorder="0" applyAlignment="0" applyProtection="0"/>
    <xf numFmtId="0" fontId="191" fillId="31" borderId="0" applyNumberFormat="0" applyBorder="0" applyAlignment="0" applyProtection="0"/>
    <xf numFmtId="0" fontId="70" fillId="51" borderId="0" applyNumberFormat="0" applyBorder="0" applyAlignment="0" applyProtection="0"/>
    <xf numFmtId="0" fontId="192" fillId="31" borderId="0" applyNumberFormat="0" applyBorder="0" applyAlignment="0" applyProtection="0"/>
    <xf numFmtId="0" fontId="192" fillId="31" borderId="0" applyNumberFormat="0" applyBorder="0" applyAlignment="0" applyProtection="0"/>
    <xf numFmtId="0" fontId="191" fillId="31" borderId="0" applyNumberFormat="0" applyBorder="0" applyAlignment="0" applyProtection="0"/>
    <xf numFmtId="0" fontId="191" fillId="31" borderId="0" applyNumberFormat="0" applyBorder="0" applyAlignment="0" applyProtection="0"/>
    <xf numFmtId="0" fontId="190" fillId="31" borderId="0" applyNumberFormat="0" applyBorder="0" applyAlignment="0" applyProtection="0"/>
    <xf numFmtId="0" fontId="190" fillId="31" borderId="0" applyNumberFormat="0" applyBorder="0" applyAlignment="0" applyProtection="0"/>
    <xf numFmtId="0" fontId="190" fillId="31" borderId="0" applyNumberFormat="0" applyBorder="0" applyAlignment="0" applyProtection="0"/>
    <xf numFmtId="0" fontId="192" fillId="31" borderId="0" applyNumberFormat="0" applyBorder="0" applyAlignment="0" applyProtection="0"/>
    <xf numFmtId="0" fontId="190" fillId="31" borderId="0" applyNumberFormat="0" applyBorder="0" applyAlignment="0" applyProtection="0"/>
    <xf numFmtId="0" fontId="190" fillId="31" borderId="0" applyNumberFormat="0" applyBorder="0" applyAlignment="0" applyProtection="0"/>
    <xf numFmtId="0" fontId="192" fillId="81" borderId="0" applyNumberFormat="0" applyBorder="0" applyAlignment="0" applyProtection="0"/>
    <xf numFmtId="0" fontId="129" fillId="51" borderId="0" applyNumberFormat="0" applyBorder="0" applyAlignment="0" applyProtection="0"/>
    <xf numFmtId="0" fontId="191" fillId="31" borderId="0" applyNumberFormat="0" applyBorder="0" applyAlignment="0" applyProtection="0"/>
    <xf numFmtId="0" fontId="192" fillId="31" borderId="0" applyNumberFormat="0" applyBorder="0" applyAlignment="0" applyProtection="0"/>
    <xf numFmtId="0" fontId="190" fillId="31" borderId="0" applyNumberFormat="0" applyBorder="0" applyAlignment="0" applyProtection="0"/>
    <xf numFmtId="0" fontId="191" fillId="31" borderId="0" applyNumberFormat="0" applyBorder="0" applyAlignment="0" applyProtection="0"/>
    <xf numFmtId="0" fontId="191" fillId="31" borderId="0" applyNumberFormat="0" applyBorder="0" applyAlignment="0" applyProtection="0"/>
    <xf numFmtId="0" fontId="190" fillId="82" borderId="0" applyNumberFormat="0" applyBorder="0" applyAlignment="0" applyProtection="0"/>
    <xf numFmtId="0" fontId="191" fillId="82" borderId="0" applyNumberFormat="0" applyBorder="0" applyAlignment="0" applyProtection="0"/>
    <xf numFmtId="0" fontId="191" fillId="41" borderId="0" applyNumberFormat="0" applyBorder="0" applyAlignment="0" applyProtection="0"/>
    <xf numFmtId="0" fontId="86" fillId="41" borderId="0" applyNumberFormat="0" applyBorder="0" applyAlignment="0" applyProtection="0"/>
    <xf numFmtId="0" fontId="70" fillId="41" borderId="0" applyNumberFormat="0" applyBorder="0" applyAlignment="0" applyProtection="0"/>
    <xf numFmtId="0" fontId="191" fillId="82" borderId="0" applyNumberFormat="0" applyBorder="0" applyAlignment="0" applyProtection="0"/>
    <xf numFmtId="0" fontId="70" fillId="41" borderId="0" applyNumberFormat="0" applyBorder="0" applyAlignment="0" applyProtection="0"/>
    <xf numFmtId="0" fontId="192" fillId="82" borderId="0" applyNumberFormat="0" applyBorder="0" applyAlignment="0" applyProtection="0"/>
    <xf numFmtId="0" fontId="129" fillId="41" borderId="0" applyNumberFormat="0" applyBorder="0" applyAlignment="0" applyProtection="0"/>
    <xf numFmtId="0" fontId="190" fillId="82" borderId="0" applyNumberFormat="0" applyBorder="0" applyAlignment="0" applyProtection="0"/>
    <xf numFmtId="0" fontId="192" fillId="82" borderId="0" applyNumberFormat="0" applyBorder="0" applyAlignment="0" applyProtection="0"/>
    <xf numFmtId="0" fontId="192" fillId="82" borderId="0" applyNumberFormat="0" applyBorder="0" applyAlignment="0" applyProtection="0"/>
    <xf numFmtId="0" fontId="190" fillId="83" borderId="0" applyNumberFormat="0" applyBorder="0" applyAlignment="0" applyProtection="0"/>
    <xf numFmtId="0" fontId="191" fillId="83" borderId="0" applyNumberFormat="0" applyBorder="0" applyAlignment="0" applyProtection="0"/>
    <xf numFmtId="0" fontId="191" fillId="44" borderId="0" applyNumberFormat="0" applyBorder="0" applyAlignment="0" applyProtection="0"/>
    <xf numFmtId="0" fontId="86" fillId="44" borderId="0" applyNumberFormat="0" applyBorder="0" applyAlignment="0" applyProtection="0"/>
    <xf numFmtId="0" fontId="70" fillId="44" borderId="0" applyNumberFormat="0" applyBorder="0" applyAlignment="0" applyProtection="0"/>
    <xf numFmtId="0" fontId="191" fillId="83" borderId="0" applyNumberFormat="0" applyBorder="0" applyAlignment="0" applyProtection="0"/>
    <xf numFmtId="0" fontId="70" fillId="44" borderId="0" applyNumberFormat="0" applyBorder="0" applyAlignment="0" applyProtection="0"/>
    <xf numFmtId="0" fontId="192" fillId="83" borderId="0" applyNumberFormat="0" applyBorder="0" applyAlignment="0" applyProtection="0"/>
    <xf numFmtId="0" fontId="129" fillId="44" borderId="0" applyNumberFormat="0" applyBorder="0" applyAlignment="0" applyProtection="0"/>
    <xf numFmtId="0" fontId="190" fillId="83" borderId="0" applyNumberFormat="0" applyBorder="0" applyAlignment="0" applyProtection="0"/>
    <xf numFmtId="0" fontId="192" fillId="83" borderId="0" applyNumberFormat="0" applyBorder="0" applyAlignment="0" applyProtection="0"/>
    <xf numFmtId="0" fontId="192" fillId="83" borderId="0" applyNumberFormat="0" applyBorder="0" applyAlignment="0" applyProtection="0"/>
    <xf numFmtId="0" fontId="191" fillId="84" borderId="0" applyNumberFormat="0" applyBorder="0" applyAlignment="0" applyProtection="0"/>
    <xf numFmtId="0" fontId="191" fillId="36" borderId="0" applyNumberFormat="0" applyBorder="0" applyAlignment="0" applyProtection="0"/>
    <xf numFmtId="0" fontId="86" fillId="45" borderId="0" applyNumberFormat="0" applyBorder="0" applyAlignment="0" applyProtection="0"/>
    <xf numFmtId="0" fontId="191" fillId="45" borderId="0" applyNumberFormat="0" applyBorder="0" applyAlignment="0" applyProtection="0"/>
    <xf numFmtId="0" fontId="70" fillId="36" borderId="0" applyNumberFormat="0" applyBorder="0" applyAlignment="0" applyProtection="0"/>
    <xf numFmtId="0" fontId="192" fillId="45" borderId="0" applyNumberFormat="0" applyBorder="0" applyAlignment="0" applyProtection="0"/>
    <xf numFmtId="0" fontId="192" fillId="45" borderId="0" applyNumberFormat="0" applyBorder="0" applyAlignment="0" applyProtection="0"/>
    <xf numFmtId="0" fontId="191" fillId="45" borderId="0" applyNumberFormat="0" applyBorder="0" applyAlignment="0" applyProtection="0"/>
    <xf numFmtId="0" fontId="191" fillId="45" borderId="0" applyNumberFormat="0" applyBorder="0" applyAlignment="0" applyProtection="0"/>
    <xf numFmtId="0" fontId="190" fillId="45" borderId="0" applyNumberFormat="0" applyBorder="0" applyAlignment="0" applyProtection="0"/>
    <xf numFmtId="0" fontId="190" fillId="45" borderId="0" applyNumberFormat="0" applyBorder="0" applyAlignment="0" applyProtection="0"/>
    <xf numFmtId="0" fontId="190" fillId="45" borderId="0" applyNumberFormat="0" applyBorder="0" applyAlignment="0" applyProtection="0"/>
    <xf numFmtId="0" fontId="192" fillId="45" borderId="0" applyNumberFormat="0" applyBorder="0" applyAlignment="0" applyProtection="0"/>
    <xf numFmtId="0" fontId="190" fillId="45" borderId="0" applyNumberFormat="0" applyBorder="0" applyAlignment="0" applyProtection="0"/>
    <xf numFmtId="0" fontId="190" fillId="45" borderId="0" applyNumberFormat="0" applyBorder="0" applyAlignment="0" applyProtection="0"/>
    <xf numFmtId="0" fontId="192" fillId="84" borderId="0" applyNumberFormat="0" applyBorder="0" applyAlignment="0" applyProtection="0"/>
    <xf numFmtId="0" fontId="129" fillId="36" borderId="0" applyNumberFormat="0" applyBorder="0" applyAlignment="0" applyProtection="0"/>
    <xf numFmtId="0" fontId="191" fillId="45" borderId="0" applyNumberFormat="0" applyBorder="0" applyAlignment="0" applyProtection="0"/>
    <xf numFmtId="0" fontId="192" fillId="45" borderId="0" applyNumberFormat="0" applyBorder="0" applyAlignment="0" applyProtection="0"/>
    <xf numFmtId="0" fontId="190" fillId="45" borderId="0" applyNumberFormat="0" applyBorder="0" applyAlignment="0" applyProtection="0"/>
    <xf numFmtId="0" fontId="191" fillId="45" borderId="0" applyNumberFormat="0" applyBorder="0" applyAlignment="0" applyProtection="0"/>
    <xf numFmtId="0" fontId="191" fillId="45" borderId="0" applyNumberFormat="0" applyBorder="0" applyAlignment="0" applyProtection="0"/>
    <xf numFmtId="0" fontId="190" fillId="85" borderId="0" applyNumberFormat="0" applyBorder="0" applyAlignment="0" applyProtection="0"/>
    <xf numFmtId="0" fontId="191" fillId="85" borderId="0" applyNumberFormat="0" applyBorder="0" applyAlignment="0" applyProtection="0"/>
    <xf numFmtId="0" fontId="86" fillId="31" borderId="0" applyNumberFormat="0" applyBorder="0" applyAlignment="0" applyProtection="0"/>
    <xf numFmtId="0" fontId="191" fillId="85" borderId="0" applyNumberFormat="0" applyBorder="0" applyAlignment="0" applyProtection="0"/>
    <xf numFmtId="0" fontId="70" fillId="31" borderId="0" applyNumberFormat="0" applyBorder="0" applyAlignment="0" applyProtection="0"/>
    <xf numFmtId="0" fontId="192" fillId="85" borderId="0" applyNumberFormat="0" applyBorder="0" applyAlignment="0" applyProtection="0"/>
    <xf numFmtId="0" fontId="129" fillId="31" borderId="0" applyNumberFormat="0" applyBorder="0" applyAlignment="0" applyProtection="0"/>
    <xf numFmtId="0" fontId="190" fillId="85" borderId="0" applyNumberFormat="0" applyBorder="0" applyAlignment="0" applyProtection="0"/>
    <xf numFmtId="0" fontId="192" fillId="85" borderId="0" applyNumberFormat="0" applyBorder="0" applyAlignment="0" applyProtection="0"/>
    <xf numFmtId="0" fontId="192" fillId="85" borderId="0" applyNumberFormat="0" applyBorder="0" applyAlignment="0" applyProtection="0"/>
    <xf numFmtId="0" fontId="190" fillId="86" borderId="0" applyNumberFormat="0" applyBorder="0" applyAlignment="0" applyProtection="0"/>
    <xf numFmtId="0" fontId="191" fillId="86" borderId="0" applyNumberFormat="0" applyBorder="0" applyAlignment="0" applyProtection="0"/>
    <xf numFmtId="0" fontId="191" fillId="47" borderId="0" applyNumberFormat="0" applyBorder="0" applyAlignment="0" applyProtection="0"/>
    <xf numFmtId="0" fontId="86" fillId="47" borderId="0" applyNumberFormat="0" applyBorder="0" applyAlignment="0" applyProtection="0"/>
    <xf numFmtId="0" fontId="70" fillId="47" borderId="0" applyNumberFormat="0" applyBorder="0" applyAlignment="0" applyProtection="0"/>
    <xf numFmtId="0" fontId="191" fillId="86" borderId="0" applyNumberFormat="0" applyBorder="0" applyAlignment="0" applyProtection="0"/>
    <xf numFmtId="0" fontId="70" fillId="47" borderId="0" applyNumberFormat="0" applyBorder="0" applyAlignment="0" applyProtection="0"/>
    <xf numFmtId="0" fontId="192" fillId="86" borderId="0" applyNumberFormat="0" applyBorder="0" applyAlignment="0" applyProtection="0"/>
    <xf numFmtId="0" fontId="129" fillId="47" borderId="0" applyNumberFormat="0" applyBorder="0" applyAlignment="0" applyProtection="0"/>
    <xf numFmtId="0" fontId="190" fillId="86" borderId="0" applyNumberFormat="0" applyBorder="0" applyAlignment="0" applyProtection="0"/>
    <xf numFmtId="0" fontId="192" fillId="86" borderId="0" applyNumberFormat="0" applyBorder="0" applyAlignment="0" applyProtection="0"/>
    <xf numFmtId="0" fontId="192" fillId="86" borderId="0" applyNumberFormat="0" applyBorder="0" applyAlignment="0" applyProtection="0"/>
    <xf numFmtId="0" fontId="199" fillId="87" borderId="39" applyNumberFormat="0" applyAlignment="0" applyProtection="0"/>
    <xf numFmtId="0" fontId="200" fillId="87" borderId="39" applyNumberFormat="0" applyAlignment="0" applyProtection="0"/>
    <xf numFmtId="0" fontId="200" fillId="7" borderId="39" applyNumberFormat="0" applyAlignment="0" applyProtection="0"/>
    <xf numFmtId="0" fontId="108" fillId="7" borderId="1" applyNumberFormat="0" applyAlignment="0" applyProtection="0"/>
    <xf numFmtId="0" fontId="108" fillId="7" borderId="1" applyNumberFormat="0" applyAlignment="0" applyProtection="0"/>
    <xf numFmtId="0" fontId="71" fillId="7" borderId="1" applyNumberFormat="0" applyAlignment="0" applyProtection="0"/>
    <xf numFmtId="0" fontId="200" fillId="87" borderId="39" applyNumberFormat="0" applyAlignment="0" applyProtection="0"/>
    <xf numFmtId="0" fontId="71" fillId="7" borderId="1" applyNumberFormat="0" applyAlignment="0" applyProtection="0"/>
    <xf numFmtId="0" fontId="71" fillId="7" borderId="1" applyNumberFormat="0" applyAlignment="0" applyProtection="0"/>
    <xf numFmtId="0" fontId="201" fillId="87" borderId="39" applyNumberFormat="0" applyAlignment="0" applyProtection="0"/>
    <xf numFmtId="0" fontId="130" fillId="7" borderId="1" applyNumberFormat="0" applyAlignment="0" applyProtection="0"/>
    <xf numFmtId="0" fontId="199" fillId="87" borderId="39" applyNumberFormat="0" applyAlignment="0" applyProtection="0"/>
    <xf numFmtId="0" fontId="201" fillId="87" borderId="39" applyNumberFormat="0" applyAlignment="0" applyProtection="0"/>
    <xf numFmtId="0" fontId="201" fillId="87" borderId="39" applyNumberFormat="0" applyAlignment="0" applyProtection="0"/>
    <xf numFmtId="170" fontId="34" fillId="0" borderId="16">
      <alignment horizontal="center" vertical="center" wrapText="1"/>
    </xf>
    <xf numFmtId="169" fontId="34" fillId="0" borderId="17">
      <alignment horizontal="right" vertical="center"/>
    </xf>
    <xf numFmtId="3" fontId="34" fillId="0" borderId="17">
      <alignment horizontal="right" vertical="center"/>
    </xf>
    <xf numFmtId="0" fontId="203" fillId="88" borderId="40" applyNumberFormat="0" applyAlignment="0" applyProtection="0"/>
    <xf numFmtId="0" fontId="203" fillId="20" borderId="40" applyNumberFormat="0" applyAlignment="0" applyProtection="0"/>
    <xf numFmtId="0" fontId="117" fillId="4" borderId="13" applyNumberFormat="0" applyAlignment="0" applyProtection="0"/>
    <xf numFmtId="0" fontId="117" fillId="4" borderId="13" applyNumberFormat="0" applyAlignment="0" applyProtection="0"/>
    <xf numFmtId="0" fontId="203" fillId="4" borderId="40" applyNumberFormat="0" applyAlignment="0" applyProtection="0"/>
    <xf numFmtId="0" fontId="72" fillId="20" borderId="13" applyNumberFormat="0" applyAlignment="0" applyProtection="0"/>
    <xf numFmtId="0" fontId="72" fillId="20" borderId="13" applyNumberFormat="0" applyAlignment="0" applyProtection="0"/>
    <xf numFmtId="0" fontId="204" fillId="4" borderId="40" applyNumberFormat="0" applyAlignment="0" applyProtection="0"/>
    <xf numFmtId="0" fontId="204" fillId="4" borderId="40" applyNumberFormat="0" applyAlignment="0" applyProtection="0"/>
    <xf numFmtId="0" fontId="203" fillId="4" borderId="40" applyNumberFormat="0" applyAlignment="0" applyProtection="0"/>
    <xf numFmtId="0" fontId="203" fillId="4" borderId="40" applyNumberFormat="0" applyAlignment="0" applyProtection="0"/>
    <xf numFmtId="0" fontId="202" fillId="4" borderId="40" applyNumberFormat="0" applyAlignment="0" applyProtection="0"/>
    <xf numFmtId="0" fontId="202" fillId="4" borderId="40" applyNumberFormat="0" applyAlignment="0" applyProtection="0"/>
    <xf numFmtId="0" fontId="202" fillId="4" borderId="40" applyNumberFormat="0" applyAlignment="0" applyProtection="0"/>
    <xf numFmtId="0" fontId="204" fillId="4" borderId="40" applyNumberFormat="0" applyAlignment="0" applyProtection="0"/>
    <xf numFmtId="0" fontId="202" fillId="4" borderId="40" applyNumberFormat="0" applyAlignment="0" applyProtection="0"/>
    <xf numFmtId="0" fontId="202" fillId="4" borderId="40" applyNumberFormat="0" applyAlignment="0" applyProtection="0"/>
    <xf numFmtId="0" fontId="204" fillId="88" borderId="40" applyNumberFormat="0" applyAlignment="0" applyProtection="0"/>
    <xf numFmtId="0" fontId="131" fillId="20" borderId="13" applyNumberFormat="0" applyAlignment="0" applyProtection="0"/>
    <xf numFmtId="0" fontId="203" fillId="4" borderId="40" applyNumberFormat="0" applyAlignment="0" applyProtection="0"/>
    <xf numFmtId="0" fontId="204" fillId="4" borderId="40" applyNumberFormat="0" applyAlignment="0" applyProtection="0"/>
    <xf numFmtId="0" fontId="202" fillId="4" borderId="40" applyNumberFormat="0" applyAlignment="0" applyProtection="0"/>
    <xf numFmtId="0" fontId="203" fillId="4" borderId="40" applyNumberFormat="0" applyAlignment="0" applyProtection="0"/>
    <xf numFmtId="0" fontId="203" fillId="4" borderId="40" applyNumberFormat="0" applyAlignment="0" applyProtection="0"/>
    <xf numFmtId="0" fontId="206" fillId="88" borderId="39" applyNumberFormat="0" applyAlignment="0" applyProtection="0"/>
    <xf numFmtId="0" fontId="206" fillId="20" borderId="39" applyNumberFormat="0" applyAlignment="0" applyProtection="0"/>
    <xf numFmtId="0" fontId="207" fillId="20" borderId="39" applyNumberFormat="0" applyAlignment="0" applyProtection="0"/>
    <xf numFmtId="0" fontId="90" fillId="4" borderId="1" applyNumberFormat="0" applyAlignment="0" applyProtection="0"/>
    <xf numFmtId="0" fontId="90" fillId="4" borderId="1" applyNumberFormat="0" applyAlignment="0" applyProtection="0"/>
    <xf numFmtId="0" fontId="73" fillId="20" borderId="1" applyNumberFormat="0" applyAlignment="0" applyProtection="0"/>
    <xf numFmtId="0" fontId="206" fillId="4" borderId="39" applyNumberFormat="0" applyAlignment="0" applyProtection="0"/>
    <xf numFmtId="0" fontId="73" fillId="20" borderId="1" applyNumberFormat="0" applyAlignment="0" applyProtection="0"/>
    <xf numFmtId="0" fontId="73" fillId="20" borderId="1" applyNumberFormat="0" applyAlignment="0" applyProtection="0"/>
    <xf numFmtId="0" fontId="208" fillId="4" borderId="39" applyNumberFormat="0" applyAlignment="0" applyProtection="0"/>
    <xf numFmtId="0" fontId="208" fillId="4" borderId="39" applyNumberFormat="0" applyAlignment="0" applyProtection="0"/>
    <xf numFmtId="0" fontId="206" fillId="4" borderId="39" applyNumberFormat="0" applyAlignment="0" applyProtection="0"/>
    <xf numFmtId="0" fontId="206" fillId="4" borderId="39" applyNumberFormat="0" applyAlignment="0" applyProtection="0"/>
    <xf numFmtId="0" fontId="205" fillId="4" borderId="39" applyNumberFormat="0" applyAlignment="0" applyProtection="0"/>
    <xf numFmtId="0" fontId="205" fillId="4" borderId="39" applyNumberFormat="0" applyAlignment="0" applyProtection="0"/>
    <xf numFmtId="0" fontId="205" fillId="4" borderId="39" applyNumberFormat="0" applyAlignment="0" applyProtection="0"/>
    <xf numFmtId="0" fontId="208" fillId="4" borderId="39" applyNumberFormat="0" applyAlignment="0" applyProtection="0"/>
    <xf numFmtId="0" fontId="205" fillId="4" borderId="39" applyNumberFormat="0" applyAlignment="0" applyProtection="0"/>
    <xf numFmtId="0" fontId="205" fillId="4" borderId="39" applyNumberFormat="0" applyAlignment="0" applyProtection="0"/>
    <xf numFmtId="0" fontId="208" fillId="88" borderId="39" applyNumberFormat="0" applyAlignment="0" applyProtection="0"/>
    <xf numFmtId="0" fontId="132" fillId="20" borderId="1" applyNumberFormat="0" applyAlignment="0" applyProtection="0"/>
    <xf numFmtId="0" fontId="206" fillId="4" borderId="39" applyNumberFormat="0" applyAlignment="0" applyProtection="0"/>
    <xf numFmtId="0" fontId="208" fillId="4" borderId="39" applyNumberFormat="0" applyAlignment="0" applyProtection="0"/>
    <xf numFmtId="0" fontId="205" fillId="4" borderId="39" applyNumberFormat="0" applyAlignment="0" applyProtection="0"/>
    <xf numFmtId="0" fontId="206" fillId="4" borderId="39" applyNumberFormat="0" applyAlignment="0" applyProtection="0"/>
    <xf numFmtId="0" fontId="206" fillId="4" borderId="39" applyNumberFormat="0" applyAlignment="0" applyProtection="0"/>
    <xf numFmtId="0" fontId="209" fillId="0" borderId="0" applyNumberFormat="0" applyFill="0" applyBorder="0" applyAlignment="0" applyProtection="0">
      <alignment vertical="top"/>
      <protection locked="0"/>
    </xf>
    <xf numFmtId="0" fontId="210" fillId="0" borderId="0" applyNumberFormat="0" applyFill="0" applyBorder="0" applyAlignment="0" applyProtection="0"/>
    <xf numFmtId="164" fontId="42" fillId="0" borderId="0" applyFont="0" applyFill="0" applyBorder="0" applyAlignment="0" applyProtection="0"/>
    <xf numFmtId="176" fontId="42" fillId="0" borderId="0" applyFont="0" applyFill="0" applyBorder="0" applyAlignment="0" applyProtection="0"/>
    <xf numFmtId="0" fontId="61" fillId="0" borderId="4" applyNumberFormat="0" applyFill="0" applyAlignment="0" applyProtection="0"/>
    <xf numFmtId="0" fontId="64" fillId="0" borderId="4" applyNumberFormat="0" applyFill="0" applyAlignment="0" applyProtection="0"/>
    <xf numFmtId="0" fontId="100" fillId="0" borderId="5" applyNumberFormat="0" applyFill="0" applyAlignment="0" applyProtection="0"/>
    <xf numFmtId="0" fontId="173" fillId="0" borderId="5" applyNumberFormat="0" applyFill="0" applyAlignment="0" applyProtection="0"/>
    <xf numFmtId="0" fontId="144" fillId="0" borderId="5" applyNumberFormat="0" applyFill="0" applyAlignment="0" applyProtection="0"/>
    <xf numFmtId="0" fontId="64" fillId="0" borderId="4" applyNumberFormat="0" applyFill="0" applyAlignment="0" applyProtection="0"/>
    <xf numFmtId="0" fontId="125" fillId="0" borderId="4" applyNumberFormat="0" applyFill="0" applyAlignment="0" applyProtection="0"/>
    <xf numFmtId="0" fontId="64" fillId="0" borderId="4" applyNumberFormat="0" applyFill="0" applyAlignment="0" applyProtection="0"/>
    <xf numFmtId="0" fontId="156" fillId="0" borderId="5" applyNumberFormat="0" applyFill="0" applyAlignment="0" applyProtection="0"/>
    <xf numFmtId="0" fontId="156" fillId="0" borderId="5" applyNumberFormat="0" applyFill="0" applyAlignment="0" applyProtection="0"/>
    <xf numFmtId="0" fontId="173" fillId="0" borderId="5" applyNumberFormat="0" applyFill="0" applyAlignment="0" applyProtection="0"/>
    <xf numFmtId="0" fontId="144" fillId="0" borderId="5" applyNumberFormat="0" applyFill="0" applyAlignment="0" applyProtection="0"/>
    <xf numFmtId="0" fontId="144" fillId="0" borderId="5" applyNumberFormat="0" applyFill="0" applyAlignment="0" applyProtection="0"/>
    <xf numFmtId="0" fontId="145" fillId="0" borderId="5" applyNumberFormat="0" applyFill="0" applyAlignment="0" applyProtection="0"/>
    <xf numFmtId="0" fontId="145" fillId="0" borderId="5" applyNumberFormat="0" applyFill="0" applyAlignment="0" applyProtection="0"/>
    <xf numFmtId="0" fontId="145" fillId="0" borderId="5" applyNumberFormat="0" applyFill="0" applyAlignment="0" applyProtection="0"/>
    <xf numFmtId="0" fontId="156" fillId="0" borderId="5" applyNumberFormat="0" applyFill="0" applyAlignment="0" applyProtection="0"/>
    <xf numFmtId="0" fontId="145" fillId="0" borderId="5" applyNumberFormat="0" applyFill="0" applyAlignment="0" applyProtection="0"/>
    <xf numFmtId="0" fontId="145" fillId="0" borderId="5" applyNumberFormat="0" applyFill="0" applyAlignment="0" applyProtection="0"/>
    <xf numFmtId="0" fontId="169" fillId="0" borderId="5" applyNumberFormat="0" applyFill="0" applyAlignment="0" applyProtection="0"/>
    <xf numFmtId="0" fontId="144" fillId="0" borderId="5" applyNumberFormat="0" applyFill="0" applyAlignment="0" applyProtection="0"/>
    <xf numFmtId="0" fontId="211" fillId="0" borderId="41" applyNumberFormat="0" applyFill="0" applyAlignment="0" applyProtection="0"/>
    <xf numFmtId="0" fontId="151" fillId="0" borderId="5" applyNumberFormat="0" applyFill="0" applyAlignment="0" applyProtection="0"/>
    <xf numFmtId="0" fontId="144" fillId="0" borderId="5" applyNumberFormat="0" applyFill="0" applyAlignment="0" applyProtection="0"/>
    <xf numFmtId="0" fontId="156" fillId="0" borderId="5" applyNumberFormat="0" applyFill="0" applyAlignment="0" applyProtection="0"/>
    <xf numFmtId="0" fontId="145" fillId="0" borderId="5" applyNumberFormat="0" applyFill="0" applyAlignment="0" applyProtection="0"/>
    <xf numFmtId="0" fontId="177" fillId="0" borderId="5" applyNumberFormat="0" applyFill="0" applyAlignment="0" applyProtection="0"/>
    <xf numFmtId="0" fontId="144" fillId="0" borderId="5" applyNumberFormat="0" applyFill="0" applyAlignment="0" applyProtection="0"/>
    <xf numFmtId="0" fontId="180" fillId="0" borderId="5" applyNumberFormat="0" applyFill="0" applyAlignment="0" applyProtection="0"/>
    <xf numFmtId="0" fontId="144" fillId="0" borderId="5" applyNumberFormat="0" applyFill="0" applyAlignment="0" applyProtection="0"/>
    <xf numFmtId="0" fontId="212" fillId="0" borderId="41" applyNumberFormat="0" applyFill="0" applyAlignment="0" applyProtection="0"/>
    <xf numFmtId="0" fontId="213" fillId="0" borderId="42" applyNumberFormat="0" applyFill="0" applyAlignment="0" applyProtection="0"/>
    <xf numFmtId="0" fontId="62" fillId="0" borderId="7" applyNumberFormat="0" applyFill="0" applyAlignment="0" applyProtection="0"/>
    <xf numFmtId="0" fontId="157" fillId="0" borderId="42" applyNumberFormat="0" applyFill="0" applyAlignment="0" applyProtection="0"/>
    <xf numFmtId="0" fontId="146" fillId="0" borderId="42" applyNumberFormat="0" applyFill="0" applyAlignment="0" applyProtection="0"/>
    <xf numFmtId="0" fontId="213" fillId="0" borderId="42" applyNumberFormat="0" applyFill="0" applyAlignment="0" applyProtection="0"/>
    <xf numFmtId="0" fontId="213" fillId="0" borderId="42" applyNumberFormat="0" applyFill="0" applyAlignment="0" applyProtection="0"/>
    <xf numFmtId="0" fontId="214" fillId="0" borderId="42" applyNumberFormat="0" applyFill="0" applyAlignment="0" applyProtection="0"/>
    <xf numFmtId="0" fontId="215" fillId="0" borderId="42" applyNumberFormat="0" applyFill="0" applyAlignment="0" applyProtection="0"/>
    <xf numFmtId="0" fontId="216" fillId="0" borderId="42" applyNumberFormat="0" applyFill="0" applyAlignment="0" applyProtection="0"/>
    <xf numFmtId="0" fontId="65" fillId="0" borderId="7" applyNumberFormat="0" applyFill="0" applyAlignment="0" applyProtection="0"/>
    <xf numFmtId="0" fontId="103" fillId="0" borderId="7" applyNumberFormat="0" applyFill="0" applyAlignment="0" applyProtection="0"/>
    <xf numFmtId="0" fontId="213" fillId="0" borderId="42" applyNumberFormat="0" applyFill="0" applyAlignment="0" applyProtection="0"/>
    <xf numFmtId="0" fontId="65" fillId="0" borderId="7" applyNumberFormat="0" applyFill="0" applyAlignment="0" applyProtection="0"/>
    <xf numFmtId="0" fontId="157" fillId="0" borderId="42" applyNumberFormat="0" applyFill="0" applyAlignment="0" applyProtection="0"/>
    <xf numFmtId="0" fontId="157" fillId="0" borderId="42" applyNumberFormat="0" applyFill="0" applyAlignment="0" applyProtection="0"/>
    <xf numFmtId="0" fontId="213" fillId="0" borderId="42" applyNumberFormat="0" applyFill="0" applyAlignment="0" applyProtection="0"/>
    <xf numFmtId="0" fontId="65" fillId="0" borderId="7" applyNumberFormat="0" applyFill="0" applyAlignment="0" applyProtection="0"/>
    <xf numFmtId="0" fontId="213" fillId="0" borderId="42" applyNumberFormat="0" applyFill="0" applyAlignment="0" applyProtection="0"/>
    <xf numFmtId="0" fontId="146" fillId="0" borderId="42" applyNumberFormat="0" applyFill="0" applyAlignment="0" applyProtection="0"/>
    <xf numFmtId="0" fontId="146" fillId="0" borderId="42" applyNumberFormat="0" applyFill="0" applyAlignment="0" applyProtection="0"/>
    <xf numFmtId="0" fontId="146" fillId="0" borderId="42" applyNumberFormat="0" applyFill="0" applyAlignment="0" applyProtection="0"/>
    <xf numFmtId="0" fontId="157" fillId="0" borderId="42" applyNumberFormat="0" applyFill="0" applyAlignment="0" applyProtection="0"/>
    <xf numFmtId="0" fontId="146" fillId="0" borderId="42" applyNumberFormat="0" applyFill="0" applyAlignment="0" applyProtection="0"/>
    <xf numFmtId="0" fontId="146" fillId="0" borderId="42" applyNumberFormat="0" applyFill="0" applyAlignment="0" applyProtection="0"/>
    <xf numFmtId="0" fontId="215" fillId="0" borderId="42" applyNumberFormat="0" applyFill="0" applyAlignment="0" applyProtection="0"/>
    <xf numFmtId="0" fontId="213" fillId="0" borderId="42" applyNumberFormat="0" applyFill="0" applyAlignment="0" applyProtection="0"/>
    <xf numFmtId="0" fontId="213" fillId="0" borderId="42" applyNumberFormat="0" applyFill="0" applyAlignment="0" applyProtection="0"/>
    <xf numFmtId="0" fontId="213" fillId="0" borderId="42" applyNumberFormat="0" applyFill="0" applyAlignment="0" applyProtection="0"/>
    <xf numFmtId="0" fontId="213" fillId="0" borderId="42" applyNumberFormat="0" applyFill="0" applyAlignment="0" applyProtection="0"/>
    <xf numFmtId="0" fontId="213" fillId="0" borderId="42" applyNumberFormat="0" applyFill="0" applyAlignment="0" applyProtection="0"/>
    <xf numFmtId="0" fontId="62" fillId="0" borderId="7" applyNumberFormat="0" applyFill="0" applyAlignment="0" applyProtection="0"/>
    <xf numFmtId="0" fontId="63" fillId="0" borderId="9" applyNumberFormat="0" applyFill="0" applyAlignment="0" applyProtection="0"/>
    <xf numFmtId="0" fontId="66" fillId="0" borderId="9" applyNumberFormat="0" applyFill="0" applyAlignment="0" applyProtection="0"/>
    <xf numFmtId="0" fontId="106" fillId="0" borderId="10" applyNumberFormat="0" applyFill="0" applyAlignment="0" applyProtection="0"/>
    <xf numFmtId="0" fontId="174" fillId="0" borderId="10" applyNumberFormat="0" applyFill="0" applyAlignment="0" applyProtection="0"/>
    <xf numFmtId="0" fontId="147" fillId="0" borderId="10" applyNumberFormat="0" applyFill="0" applyAlignment="0" applyProtection="0"/>
    <xf numFmtId="0" fontId="66" fillId="0" borderId="9" applyNumberFormat="0" applyFill="0" applyAlignment="0" applyProtection="0"/>
    <xf numFmtId="0" fontId="126" fillId="0" borderId="9" applyNumberFormat="0" applyFill="0" applyAlignment="0" applyProtection="0"/>
    <xf numFmtId="0" fontId="66" fillId="0" borderId="9" applyNumberFormat="0" applyFill="0" applyAlignment="0" applyProtection="0"/>
    <xf numFmtId="0" fontId="158" fillId="0" borderId="10" applyNumberFormat="0" applyFill="0" applyAlignment="0" applyProtection="0"/>
    <xf numFmtId="0" fontId="158" fillId="0" borderId="10" applyNumberFormat="0" applyFill="0" applyAlignment="0" applyProtection="0"/>
    <xf numFmtId="0" fontId="174" fillId="0" borderId="10" applyNumberFormat="0" applyFill="0" applyAlignment="0" applyProtection="0"/>
    <xf numFmtId="0" fontId="147" fillId="0" borderId="10" applyNumberFormat="0" applyFill="0" applyAlignment="0" applyProtection="0"/>
    <xf numFmtId="0" fontId="147" fillId="0" borderId="10" applyNumberFormat="0" applyFill="0" applyAlignment="0" applyProtection="0"/>
    <xf numFmtId="0" fontId="148" fillId="0" borderId="10" applyNumberFormat="0" applyFill="0" applyAlignment="0" applyProtection="0"/>
    <xf numFmtId="0" fontId="148" fillId="0" borderId="10" applyNumberFormat="0" applyFill="0" applyAlignment="0" applyProtection="0"/>
    <xf numFmtId="0" fontId="148" fillId="0" borderId="10" applyNumberFormat="0" applyFill="0" applyAlignment="0" applyProtection="0"/>
    <xf numFmtId="0" fontId="158" fillId="0" borderId="10" applyNumberFormat="0" applyFill="0" applyAlignment="0" applyProtection="0"/>
    <xf numFmtId="0" fontId="148" fillId="0" borderId="10" applyNumberFormat="0" applyFill="0" applyAlignment="0" applyProtection="0"/>
    <xf numFmtId="0" fontId="148" fillId="0" borderId="10" applyNumberFormat="0" applyFill="0" applyAlignment="0" applyProtection="0"/>
    <xf numFmtId="0" fontId="170" fillId="0" borderId="10" applyNumberFormat="0" applyFill="0" applyAlignment="0" applyProtection="0"/>
    <xf numFmtId="0" fontId="147" fillId="0" borderId="10" applyNumberFormat="0" applyFill="0" applyAlignment="0" applyProtection="0"/>
    <xf numFmtId="0" fontId="217" fillId="0" borderId="43" applyNumberFormat="0" applyFill="0" applyAlignment="0" applyProtection="0"/>
    <xf numFmtId="0" fontId="152" fillId="0" borderId="10" applyNumberFormat="0" applyFill="0" applyAlignment="0" applyProtection="0"/>
    <xf numFmtId="0" fontId="147" fillId="0" borderId="10" applyNumberFormat="0" applyFill="0" applyAlignment="0" applyProtection="0"/>
    <xf numFmtId="0" fontId="158" fillId="0" borderId="10" applyNumberFormat="0" applyFill="0" applyAlignment="0" applyProtection="0"/>
    <xf numFmtId="0" fontId="148" fillId="0" borderId="10" applyNumberFormat="0" applyFill="0" applyAlignment="0" applyProtection="0"/>
    <xf numFmtId="0" fontId="178" fillId="0" borderId="10" applyNumberFormat="0" applyFill="0" applyAlignment="0" applyProtection="0"/>
    <xf numFmtId="0" fontId="147" fillId="0" borderId="10" applyNumberFormat="0" applyFill="0" applyAlignment="0" applyProtection="0"/>
    <xf numFmtId="0" fontId="181" fillId="0" borderId="10" applyNumberFormat="0" applyFill="0" applyAlignment="0" applyProtection="0"/>
    <xf numFmtId="0" fontId="147" fillId="0" borderId="10" applyNumberFormat="0" applyFill="0" applyAlignment="0" applyProtection="0"/>
    <xf numFmtId="0" fontId="218" fillId="0" borderId="43" applyNumberFormat="0" applyFill="0" applyAlignment="0" applyProtection="0"/>
    <xf numFmtId="0" fontId="63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74" fillId="0" borderId="0" applyNumberFormat="0" applyFill="0" applyBorder="0" applyAlignment="0" applyProtection="0"/>
    <xf numFmtId="0" fontId="147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158" fillId="0" borderId="0" applyNumberFormat="0" applyFill="0" applyBorder="0" applyAlignment="0" applyProtection="0"/>
    <xf numFmtId="0" fontId="158" fillId="0" borderId="0" applyNumberFormat="0" applyFill="0" applyBorder="0" applyAlignment="0" applyProtection="0"/>
    <xf numFmtId="0" fontId="174" fillId="0" borderId="0" applyNumberFormat="0" applyFill="0" applyBorder="0" applyAlignment="0" applyProtection="0"/>
    <xf numFmtId="0" fontId="147" fillId="0" borderId="0" applyNumberFormat="0" applyFill="0" applyBorder="0" applyAlignment="0" applyProtection="0"/>
    <xf numFmtId="0" fontId="147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58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70" fillId="0" borderId="0" applyNumberFormat="0" applyFill="0" applyBorder="0" applyAlignment="0" applyProtection="0"/>
    <xf numFmtId="0" fontId="147" fillId="0" borderId="0" applyNumberFormat="0" applyFill="0" applyBorder="0" applyAlignment="0" applyProtection="0"/>
    <xf numFmtId="0" fontId="217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147" fillId="0" borderId="0" applyNumberFormat="0" applyFill="0" applyBorder="0" applyAlignment="0" applyProtection="0"/>
    <xf numFmtId="0" fontId="158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78" fillId="0" borderId="0" applyNumberFormat="0" applyFill="0" applyBorder="0" applyAlignment="0" applyProtection="0"/>
    <xf numFmtId="0" fontId="147" fillId="0" borderId="0" applyNumberFormat="0" applyFill="0" applyBorder="0" applyAlignment="0" applyProtection="0"/>
    <xf numFmtId="0" fontId="181" fillId="0" borderId="0" applyNumberFormat="0" applyFill="0" applyBorder="0" applyAlignment="0" applyProtection="0"/>
    <xf numFmtId="0" fontId="147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168" fontId="37" fillId="11" borderId="17" applyNumberFormat="0" applyFont="0" applyBorder="0" applyAlignment="0" applyProtection="0">
      <alignment horizontal="center" vertical="center"/>
    </xf>
    <xf numFmtId="0" fontId="38" fillId="89" borderId="18" applyNumberFormat="0" applyFont="0" applyBorder="0" applyAlignment="0" applyProtection="0">
      <alignment vertical="center" wrapText="1"/>
    </xf>
    <xf numFmtId="0" fontId="220" fillId="0" borderId="44" applyNumberFormat="0" applyFill="0" applyAlignment="0" applyProtection="0"/>
    <xf numFmtId="0" fontId="220" fillId="0" borderId="19" applyNumberFormat="0" applyFill="0" applyAlignment="0" applyProtection="0"/>
    <xf numFmtId="0" fontId="122" fillId="0" borderId="15" applyNumberFormat="0" applyFill="0" applyAlignment="0" applyProtection="0"/>
    <xf numFmtId="0" fontId="122" fillId="0" borderId="15" applyNumberFormat="0" applyFill="0" applyAlignment="0" applyProtection="0"/>
    <xf numFmtId="0" fontId="220" fillId="0" borderId="15" applyNumberFormat="0" applyFill="0" applyAlignment="0" applyProtection="0"/>
    <xf numFmtId="0" fontId="74" fillId="0" borderId="19" applyNumberFormat="0" applyFill="0" applyAlignment="0" applyProtection="0"/>
    <xf numFmtId="0" fontId="74" fillId="0" borderId="19" applyNumberFormat="0" applyFill="0" applyAlignment="0" applyProtection="0"/>
    <xf numFmtId="0" fontId="221" fillId="0" borderId="15" applyNumberFormat="0" applyFill="0" applyAlignment="0" applyProtection="0"/>
    <xf numFmtId="0" fontId="221" fillId="0" borderId="15" applyNumberFormat="0" applyFill="0" applyAlignment="0" applyProtection="0"/>
    <xf numFmtId="0" fontId="220" fillId="0" borderId="15" applyNumberFormat="0" applyFill="0" applyAlignment="0" applyProtection="0"/>
    <xf numFmtId="0" fontId="220" fillId="0" borderId="15" applyNumberFormat="0" applyFill="0" applyAlignment="0" applyProtection="0"/>
    <xf numFmtId="0" fontId="219" fillId="0" borderId="15" applyNumberFormat="0" applyFill="0" applyAlignment="0" applyProtection="0"/>
    <xf numFmtId="0" fontId="219" fillId="0" borderId="15" applyNumberFormat="0" applyFill="0" applyAlignment="0" applyProtection="0"/>
    <xf numFmtId="0" fontId="219" fillId="0" borderId="15" applyNumberFormat="0" applyFill="0" applyAlignment="0" applyProtection="0"/>
    <xf numFmtId="0" fontId="221" fillId="0" borderId="15" applyNumberFormat="0" applyFill="0" applyAlignment="0" applyProtection="0"/>
    <xf numFmtId="0" fontId="219" fillId="0" borderId="15" applyNumberFormat="0" applyFill="0" applyAlignment="0" applyProtection="0"/>
    <xf numFmtId="0" fontId="219" fillId="0" borderId="15" applyNumberFormat="0" applyFill="0" applyAlignment="0" applyProtection="0"/>
    <xf numFmtId="0" fontId="221" fillId="0" borderId="44" applyNumberFormat="0" applyFill="0" applyAlignment="0" applyProtection="0"/>
    <xf numFmtId="0" fontId="133" fillId="0" borderId="19" applyNumberFormat="0" applyFill="0" applyAlignment="0" applyProtection="0"/>
    <xf numFmtId="0" fontId="220" fillId="0" borderId="15" applyNumberFormat="0" applyFill="0" applyAlignment="0" applyProtection="0"/>
    <xf numFmtId="0" fontId="221" fillId="0" borderId="15" applyNumberFormat="0" applyFill="0" applyAlignment="0" applyProtection="0"/>
    <xf numFmtId="0" fontId="219" fillId="0" borderId="15" applyNumberFormat="0" applyFill="0" applyAlignment="0" applyProtection="0"/>
    <xf numFmtId="0" fontId="220" fillId="0" borderId="15" applyNumberFormat="0" applyFill="0" applyAlignment="0" applyProtection="0"/>
    <xf numFmtId="0" fontId="220" fillId="0" borderId="15" applyNumberFormat="0" applyFill="0" applyAlignment="0" applyProtection="0"/>
    <xf numFmtId="0" fontId="222" fillId="90" borderId="36" applyNumberFormat="0" applyAlignment="0" applyProtection="0"/>
    <xf numFmtId="0" fontId="223" fillId="90" borderId="36" applyNumberFormat="0" applyAlignment="0" applyProtection="0"/>
    <xf numFmtId="0" fontId="92" fillId="49" borderId="2" applyNumberFormat="0" applyAlignment="0" applyProtection="0"/>
    <xf numFmtId="0" fontId="223" fillId="90" borderId="36" applyNumberFormat="0" applyAlignment="0" applyProtection="0"/>
    <xf numFmtId="0" fontId="75" fillId="49" borderId="2" applyNumberFormat="0" applyAlignment="0" applyProtection="0"/>
    <xf numFmtId="0" fontId="224" fillId="90" borderId="36" applyNumberFormat="0" applyAlignment="0" applyProtection="0"/>
    <xf numFmtId="0" fontId="134" fillId="49" borderId="2" applyNumberFormat="0" applyAlignment="0" applyProtection="0"/>
    <xf numFmtId="0" fontId="222" fillId="90" borderId="36" applyNumberFormat="0" applyAlignment="0" applyProtection="0"/>
    <xf numFmtId="0" fontId="224" fillId="90" borderId="36" applyNumberFormat="0" applyAlignment="0" applyProtection="0"/>
    <xf numFmtId="0" fontId="224" fillId="90" borderId="36" applyNumberFormat="0" applyAlignment="0" applyProtection="0"/>
    <xf numFmtId="1" fontId="23" fillId="0" borderId="20" applyBorder="0">
      <alignment horizontal="right" vertical="center"/>
    </xf>
    <xf numFmtId="1" fontId="23" fillId="0" borderId="20" applyBorder="0">
      <alignment horizontal="right" vertical="center"/>
    </xf>
    <xf numFmtId="0" fontId="67" fillId="0" borderId="0" applyNumberFormat="0" applyFill="0" applyBorder="0" applyAlignment="0" applyProtection="0"/>
    <xf numFmtId="0" fontId="182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175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162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163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164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175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225" fillId="0" borderId="0" applyNumberFormat="0" applyFill="0" applyBorder="0" applyAlignment="0" applyProtection="0"/>
    <xf numFmtId="0" fontId="225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71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162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164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167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179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124" fillId="0" borderId="0">
      <alignment horizontal="center" vertical="center" wrapText="1"/>
    </xf>
    <xf numFmtId="1" fontId="46" fillId="0" borderId="17" applyNumberFormat="0" applyBorder="0">
      <alignment horizontal="center" vertical="center" wrapText="1"/>
    </xf>
    <xf numFmtId="1" fontId="23" fillId="0" borderId="18" applyBorder="0">
      <alignment vertical="center"/>
    </xf>
    <xf numFmtId="1" fontId="23" fillId="0" borderId="18" applyBorder="0">
      <alignment vertical="center"/>
    </xf>
    <xf numFmtId="0" fontId="226" fillId="91" borderId="0" applyNumberFormat="0" applyBorder="0" applyAlignment="0" applyProtection="0"/>
    <xf numFmtId="0" fontId="227" fillId="91" borderId="0" applyNumberFormat="0" applyBorder="0" applyAlignment="0" applyProtection="0"/>
    <xf numFmtId="0" fontId="228" fillId="91" borderId="0" applyNumberFormat="0" applyBorder="0" applyAlignment="0" applyProtection="0"/>
    <xf numFmtId="0" fontId="112" fillId="7" borderId="0" applyNumberFormat="0" applyBorder="0" applyAlignment="0" applyProtection="0"/>
    <xf numFmtId="0" fontId="77" fillId="28" borderId="0" applyNumberFormat="0" applyBorder="0" applyAlignment="0" applyProtection="0"/>
    <xf numFmtId="0" fontId="227" fillId="91" borderId="0" applyNumberFormat="0" applyBorder="0" applyAlignment="0" applyProtection="0"/>
    <xf numFmtId="0" fontId="77" fillId="28" borderId="0" applyNumberFormat="0" applyBorder="0" applyAlignment="0" applyProtection="0"/>
    <xf numFmtId="0" fontId="229" fillId="91" borderId="0" applyNumberFormat="0" applyBorder="0" applyAlignment="0" applyProtection="0"/>
    <xf numFmtId="0" fontId="135" fillId="28" borderId="0" applyNumberFormat="0" applyBorder="0" applyAlignment="0" applyProtection="0"/>
    <xf numFmtId="0" fontId="226" fillId="91" borderId="0" applyNumberFormat="0" applyBorder="0" applyAlignment="0" applyProtection="0"/>
    <xf numFmtId="0" fontId="229" fillId="91" borderId="0" applyNumberFormat="0" applyBorder="0" applyAlignment="0" applyProtection="0"/>
    <xf numFmtId="0" fontId="229" fillId="91" borderId="0" applyNumberFormat="0" applyBorder="0" applyAlignment="0" applyProtection="0"/>
    <xf numFmtId="49" fontId="39" fillId="0" borderId="0">
      <alignment horizontal="right" vertical="center"/>
    </xf>
    <xf numFmtId="0" fontId="23" fillId="0" borderId="0"/>
    <xf numFmtId="0" fontId="11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0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51" fillId="0" borderId="0"/>
    <xf numFmtId="0" fontId="23" fillId="0" borderId="0"/>
    <xf numFmtId="0" fontId="23" fillId="0" borderId="0"/>
    <xf numFmtId="0" fontId="42" fillId="0" borderId="0"/>
    <xf numFmtId="0" fontId="52" fillId="0" borderId="0"/>
    <xf numFmtId="0" fontId="42" fillId="0" borderId="0"/>
    <xf numFmtId="0" fontId="23" fillId="0" borderId="0"/>
    <xf numFmtId="0" fontId="188" fillId="0" borderId="0"/>
    <xf numFmtId="0" fontId="188" fillId="0" borderId="0"/>
    <xf numFmtId="0" fontId="189" fillId="0" borderId="0"/>
    <xf numFmtId="0" fontId="187" fillId="0" borderId="0"/>
    <xf numFmtId="0" fontId="42" fillId="0" borderId="0"/>
    <xf numFmtId="0" fontId="40" fillId="0" borderId="0"/>
    <xf numFmtId="0" fontId="40" fillId="0" borderId="0"/>
    <xf numFmtId="0" fontId="188" fillId="0" borderId="0"/>
    <xf numFmtId="0" fontId="188" fillId="0" borderId="0"/>
    <xf numFmtId="0" fontId="44" fillId="0" borderId="0"/>
    <xf numFmtId="0" fontId="44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23" fillId="0" borderId="0"/>
    <xf numFmtId="0" fontId="23" fillId="0" borderId="0"/>
    <xf numFmtId="0" fontId="189" fillId="0" borderId="0"/>
    <xf numFmtId="0" fontId="25" fillId="0" borderId="0"/>
    <xf numFmtId="0" fontId="44" fillId="0" borderId="0"/>
    <xf numFmtId="0" fontId="44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25" fillId="0" borderId="0"/>
    <xf numFmtId="0" fontId="23" fillId="0" borderId="0"/>
    <xf numFmtId="0" fontId="42" fillId="0" borderId="0"/>
    <xf numFmtId="0" fontId="23" fillId="0" borderId="0"/>
    <xf numFmtId="0" fontId="4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>
      <alignment horizontal="center" vertical="center" wrapText="1"/>
    </xf>
    <xf numFmtId="0" fontId="23" fillId="0" borderId="0"/>
    <xf numFmtId="0" fontId="42" fillId="0" borderId="0"/>
    <xf numFmtId="0" fontId="23" fillId="0" borderId="0"/>
    <xf numFmtId="0" fontId="188" fillId="0" borderId="0"/>
    <xf numFmtId="0" fontId="23" fillId="0" borderId="0"/>
    <xf numFmtId="0" fontId="44" fillId="0" borderId="0"/>
    <xf numFmtId="0" fontId="44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23" fillId="0" borderId="0"/>
    <xf numFmtId="0" fontId="29" fillId="0" borderId="0"/>
    <xf numFmtId="0" fontId="188" fillId="0" borderId="0"/>
    <xf numFmtId="0" fontId="23" fillId="0" borderId="0"/>
    <xf numFmtId="0" fontId="188" fillId="0" borderId="0"/>
    <xf numFmtId="0" fontId="45" fillId="0" borderId="0"/>
    <xf numFmtId="0" fontId="42" fillId="0" borderId="0"/>
    <xf numFmtId="0" fontId="52" fillId="0" borderId="0"/>
    <xf numFmtId="0" fontId="189" fillId="0" borderId="0"/>
    <xf numFmtId="0" fontId="23" fillId="0" borderId="0">
      <alignment horizontal="center" vertical="center" wrapText="1"/>
    </xf>
    <xf numFmtId="0" fontId="188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88" fillId="0" borderId="0"/>
    <xf numFmtId="0" fontId="23" fillId="0" borderId="0"/>
    <xf numFmtId="0" fontId="42" fillId="0" borderId="0"/>
    <xf numFmtId="0" fontId="44" fillId="0" borderId="0"/>
    <xf numFmtId="0" fontId="230" fillId="0" borderId="0"/>
    <xf numFmtId="0" fontId="42" fillId="0" borderId="0"/>
    <xf numFmtId="0" fontId="52" fillId="0" borderId="0"/>
    <xf numFmtId="0" fontId="188" fillId="0" borderId="0"/>
    <xf numFmtId="0" fontId="23" fillId="0" borderId="0"/>
    <xf numFmtId="0" fontId="44" fillId="0" borderId="0"/>
    <xf numFmtId="0" fontId="42" fillId="0" borderId="0"/>
    <xf numFmtId="0" fontId="23" fillId="0" borderId="0"/>
    <xf numFmtId="0" fontId="23" fillId="0" borderId="0"/>
    <xf numFmtId="0" fontId="42" fillId="0" borderId="0"/>
    <xf numFmtId="0" fontId="23" fillId="0" borderId="0"/>
    <xf numFmtId="0" fontId="23" fillId="0" borderId="0"/>
    <xf numFmtId="0" fontId="4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87" fillId="0" borderId="0"/>
    <xf numFmtId="0" fontId="189" fillId="0" borderId="0"/>
    <xf numFmtId="0" fontId="56" fillId="0" borderId="0"/>
    <xf numFmtId="0" fontId="42" fillId="0" borderId="0"/>
    <xf numFmtId="0" fontId="42" fillId="0" borderId="0"/>
    <xf numFmtId="0" fontId="189" fillId="0" borderId="0"/>
    <xf numFmtId="0" fontId="189" fillId="0" borderId="0"/>
    <xf numFmtId="0" fontId="23" fillId="0" borderId="0"/>
    <xf numFmtId="0" fontId="42" fillId="0" borderId="0"/>
    <xf numFmtId="0" fontId="23" fillId="0" borderId="0"/>
    <xf numFmtId="0" fontId="187" fillId="0" borderId="0"/>
    <xf numFmtId="0" fontId="23" fillId="0" borderId="0"/>
    <xf numFmtId="0" fontId="187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2" fillId="0" borderId="0"/>
    <xf numFmtId="0" fontId="44" fillId="0" borderId="0"/>
    <xf numFmtId="0" fontId="23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4" fillId="0" borderId="0"/>
    <xf numFmtId="0" fontId="45" fillId="0" borderId="0"/>
    <xf numFmtId="0" fontId="23" fillId="0" borderId="0">
      <alignment horizontal="center" vertical="center" wrapText="1"/>
    </xf>
    <xf numFmtId="0" fontId="188" fillId="0" borderId="0"/>
    <xf numFmtId="0" fontId="188" fillId="0" borderId="0"/>
    <xf numFmtId="0" fontId="23" fillId="0" borderId="0">
      <alignment horizontal="center" vertical="center" wrapText="1"/>
    </xf>
    <xf numFmtId="0" fontId="188" fillId="0" borderId="0"/>
    <xf numFmtId="0" fontId="188" fillId="0" borderId="0"/>
    <xf numFmtId="0" fontId="188" fillId="0" borderId="0"/>
    <xf numFmtId="0" fontId="188" fillId="0" borderId="0"/>
    <xf numFmtId="0" fontId="29" fillId="0" borderId="0"/>
    <xf numFmtId="0" fontId="29" fillId="0" borderId="0"/>
    <xf numFmtId="0" fontId="29" fillId="0" borderId="0"/>
    <xf numFmtId="0" fontId="23" fillId="0" borderId="0"/>
    <xf numFmtId="0" fontId="23" fillId="0" borderId="0"/>
    <xf numFmtId="0" fontId="23" fillId="0" borderId="0"/>
    <xf numFmtId="0" fontId="23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41" fillId="0" borderId="0"/>
    <xf numFmtId="0" fontId="42" fillId="0" borderId="0"/>
    <xf numFmtId="0" fontId="141" fillId="0" borderId="0"/>
    <xf numFmtId="0" fontId="42" fillId="0" borderId="0"/>
    <xf numFmtId="0" fontId="141" fillId="0" borderId="0"/>
    <xf numFmtId="0" fontId="42" fillId="0" borderId="0"/>
    <xf numFmtId="0" fontId="141" fillId="0" borderId="0"/>
    <xf numFmtId="0" fontId="42" fillId="0" borderId="0"/>
    <xf numFmtId="0" fontId="141" fillId="0" borderId="0"/>
    <xf numFmtId="0" fontId="42" fillId="0" borderId="0"/>
    <xf numFmtId="0" fontId="141" fillId="0" borderId="0"/>
    <xf numFmtId="0" fontId="42" fillId="0" borderId="0"/>
    <xf numFmtId="0" fontId="23" fillId="0" borderId="0"/>
    <xf numFmtId="0" fontId="42" fillId="0" borderId="0"/>
    <xf numFmtId="0" fontId="4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89" fillId="0" borderId="0"/>
    <xf numFmtId="0" fontId="23" fillId="0" borderId="0"/>
    <xf numFmtId="0" fontId="23" fillId="0" borderId="0"/>
    <xf numFmtId="0" fontId="23" fillId="0" borderId="0">
      <alignment horizontal="center" vertical="center" wrapText="1"/>
    </xf>
    <xf numFmtId="0" fontId="23" fillId="0" borderId="0">
      <alignment horizontal="center" vertical="center" wrapText="1"/>
    </xf>
    <xf numFmtId="0" fontId="23" fillId="0" borderId="0">
      <alignment horizontal="center" vertical="center" wrapText="1"/>
    </xf>
    <xf numFmtId="0" fontId="23" fillId="0" borderId="0"/>
    <xf numFmtId="0" fontId="24" fillId="0" borderId="0"/>
    <xf numFmtId="0" fontId="25" fillId="0" borderId="0"/>
    <xf numFmtId="0" fontId="25" fillId="0" borderId="0"/>
    <xf numFmtId="0" fontId="26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3" fillId="0" borderId="0">
      <alignment horizontal="center" vertical="center" wrapText="1"/>
    </xf>
    <xf numFmtId="0" fontId="26" fillId="0" borderId="0"/>
    <xf numFmtId="0" fontId="26" fillId="0" borderId="0"/>
    <xf numFmtId="0" fontId="25" fillId="0" borderId="0"/>
    <xf numFmtId="0" fontId="233" fillId="92" borderId="0" applyNumberFormat="0" applyBorder="0" applyAlignment="0" applyProtection="0"/>
    <xf numFmtId="0" fontId="234" fillId="92" borderId="0" applyNumberFormat="0" applyBorder="0" applyAlignment="0" applyProtection="0"/>
    <xf numFmtId="0" fontId="234" fillId="15" borderId="0" applyNumberFormat="0" applyBorder="0" applyAlignment="0" applyProtection="0"/>
    <xf numFmtId="0" fontId="88" fillId="15" borderId="0" applyNumberFormat="0" applyBorder="0" applyAlignment="0" applyProtection="0"/>
    <xf numFmtId="0" fontId="78" fillId="15" borderId="0" applyNumberFormat="0" applyBorder="0" applyAlignment="0" applyProtection="0"/>
    <xf numFmtId="0" fontId="234" fillId="92" borderId="0" applyNumberFormat="0" applyBorder="0" applyAlignment="0" applyProtection="0"/>
    <xf numFmtId="0" fontId="78" fillId="15" borderId="0" applyNumberFormat="0" applyBorder="0" applyAlignment="0" applyProtection="0"/>
    <xf numFmtId="0" fontId="235" fillId="92" borderId="0" applyNumberFormat="0" applyBorder="0" applyAlignment="0" applyProtection="0"/>
    <xf numFmtId="0" fontId="136" fillId="15" borderId="0" applyNumberFormat="0" applyBorder="0" applyAlignment="0" applyProtection="0"/>
    <xf numFmtId="0" fontId="233" fillId="92" borderId="0" applyNumberFormat="0" applyBorder="0" applyAlignment="0" applyProtection="0"/>
    <xf numFmtId="0" fontId="235" fillId="92" borderId="0" applyNumberFormat="0" applyBorder="0" applyAlignment="0" applyProtection="0"/>
    <xf numFmtId="0" fontId="235" fillId="92" borderId="0" applyNumberFormat="0" applyBorder="0" applyAlignment="0" applyProtection="0"/>
    <xf numFmtId="169" fontId="23" fillId="0" borderId="21" applyBorder="0">
      <alignment horizontal="right" vertical="center"/>
    </xf>
    <xf numFmtId="169" fontId="23" fillId="0" borderId="21" applyBorder="0">
      <alignment horizontal="right" vertical="center"/>
    </xf>
    <xf numFmtId="169" fontId="23" fillId="21" borderId="21" applyBorder="0">
      <alignment horizontal="right" vertical="center"/>
    </xf>
    <xf numFmtId="169" fontId="23" fillId="21" borderId="21" applyBorder="0">
      <alignment horizontal="right" vertical="center"/>
    </xf>
    <xf numFmtId="3" fontId="23" fillId="0" borderId="21" applyBorder="0">
      <alignment horizontal="right" vertical="center"/>
    </xf>
    <xf numFmtId="3" fontId="23" fillId="0" borderId="21" applyBorder="0">
      <alignment horizontal="right" vertical="center"/>
    </xf>
    <xf numFmtId="3" fontId="23" fillId="21" borderId="21">
      <alignment horizontal="right" vertical="center"/>
    </xf>
    <xf numFmtId="3" fontId="23" fillId="21" borderId="21">
      <alignment horizontal="right" vertical="center"/>
    </xf>
    <xf numFmtId="0" fontId="236" fillId="0" borderId="0" applyNumberFormat="0" applyFill="0" applyBorder="0" applyAlignment="0" applyProtection="0"/>
    <xf numFmtId="0" fontId="237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237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238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236" fillId="0" borderId="0" applyNumberFormat="0" applyFill="0" applyBorder="0" applyAlignment="0" applyProtection="0"/>
    <xf numFmtId="0" fontId="238" fillId="0" borderId="0" applyNumberFormat="0" applyFill="0" applyBorder="0" applyAlignment="0" applyProtection="0"/>
    <xf numFmtId="0" fontId="238" fillId="0" borderId="0" applyNumberFormat="0" applyFill="0" applyBorder="0" applyAlignment="0" applyProtection="0"/>
    <xf numFmtId="0" fontId="82" fillId="93" borderId="45" applyNumberFormat="0" applyFont="0" applyAlignment="0" applyProtection="0"/>
    <xf numFmtId="0" fontId="142" fillId="93" borderId="45" applyNumberFormat="0" applyFont="0" applyAlignment="0" applyProtection="0"/>
    <xf numFmtId="0" fontId="128" fillId="93" borderId="45" applyNumberFormat="0" applyFont="0" applyAlignment="0" applyProtection="0"/>
    <xf numFmtId="0" fontId="150" fillId="93" borderId="45" applyNumberFormat="0" applyFont="0" applyAlignment="0" applyProtection="0"/>
    <xf numFmtId="0" fontId="128" fillId="93" borderId="45" applyNumberFormat="0" applyFont="0" applyAlignment="0" applyProtection="0"/>
    <xf numFmtId="0" fontId="154" fillId="93" borderId="45" applyNumberFormat="0" applyFont="0" applyAlignment="0" applyProtection="0"/>
    <xf numFmtId="0" fontId="128" fillId="93" borderId="45" applyNumberFormat="0" applyFont="0" applyAlignment="0" applyProtection="0"/>
    <xf numFmtId="0" fontId="161" fillId="93" borderId="45" applyNumberFormat="0" applyFont="0" applyAlignment="0" applyProtection="0"/>
    <xf numFmtId="0" fontId="155" fillId="93" borderId="45" applyNumberFormat="0" applyFont="0" applyAlignment="0" applyProtection="0"/>
    <xf numFmtId="0" fontId="160" fillId="93" borderId="45" applyNumberFormat="0" applyFont="0" applyAlignment="0" applyProtection="0"/>
    <xf numFmtId="0" fontId="128" fillId="93" borderId="45" applyNumberFormat="0" applyFont="0" applyAlignment="0" applyProtection="0"/>
    <xf numFmtId="0" fontId="128" fillId="93" borderId="45" applyNumberFormat="0" applyFont="0" applyAlignment="0" applyProtection="0"/>
    <xf numFmtId="0" fontId="52" fillId="93" borderId="45" applyNumberFormat="0" applyFont="0" applyAlignment="0" applyProtection="0"/>
    <xf numFmtId="0" fontId="183" fillId="93" borderId="45" applyNumberFormat="0" applyFont="0" applyAlignment="0" applyProtection="0"/>
    <xf numFmtId="0" fontId="155" fillId="93" borderId="45" applyNumberFormat="0" applyFont="0" applyAlignment="0" applyProtection="0"/>
    <xf numFmtId="0" fontId="23" fillId="9" borderId="12" applyNumberFormat="0" applyFont="0" applyAlignment="0" applyProtection="0"/>
    <xf numFmtId="0" fontId="142" fillId="93" borderId="45" applyNumberFormat="0" applyFont="0" applyAlignment="0" applyProtection="0"/>
    <xf numFmtId="0" fontId="128" fillId="93" borderId="45" applyNumberFormat="0" applyFont="0" applyAlignment="0" applyProtection="0"/>
    <xf numFmtId="0" fontId="150" fillId="93" borderId="45" applyNumberFormat="0" applyFont="0" applyAlignment="0" applyProtection="0"/>
    <xf numFmtId="0" fontId="128" fillId="93" borderId="45" applyNumberFormat="0" applyFont="0" applyAlignment="0" applyProtection="0"/>
    <xf numFmtId="0" fontId="154" fillId="93" borderId="45" applyNumberFormat="0" applyFont="0" applyAlignment="0" applyProtection="0"/>
    <xf numFmtId="0" fontId="128" fillId="93" borderId="45" applyNumberFormat="0" applyFont="0" applyAlignment="0" applyProtection="0"/>
    <xf numFmtId="0" fontId="160" fillId="93" borderId="45" applyNumberFormat="0" applyFont="0" applyAlignment="0" applyProtection="0"/>
    <xf numFmtId="0" fontId="128" fillId="93" borderId="45" applyNumberFormat="0" applyFont="0" applyAlignment="0" applyProtection="0"/>
    <xf numFmtId="0" fontId="128" fillId="93" borderId="45" applyNumberFormat="0" applyFont="0" applyAlignment="0" applyProtection="0"/>
    <xf numFmtId="0" fontId="143" fillId="93" borderId="45" applyNumberFormat="0" applyFont="0" applyAlignment="0" applyProtection="0"/>
    <xf numFmtId="0" fontId="142" fillId="93" borderId="45" applyNumberFormat="0" applyFont="0" applyAlignment="0" applyProtection="0"/>
    <xf numFmtId="0" fontId="128" fillId="93" borderId="45" applyNumberFormat="0" applyFont="0" applyAlignment="0" applyProtection="0"/>
    <xf numFmtId="0" fontId="150" fillId="93" borderId="45" applyNumberFormat="0" applyFont="0" applyAlignment="0" applyProtection="0"/>
    <xf numFmtId="0" fontId="128" fillId="93" borderId="45" applyNumberFormat="0" applyFont="0" applyAlignment="0" applyProtection="0"/>
    <xf numFmtId="0" fontId="154" fillId="93" borderId="45" applyNumberFormat="0" applyFont="0" applyAlignment="0" applyProtection="0"/>
    <xf numFmtId="0" fontId="128" fillId="93" borderId="45" applyNumberFormat="0" applyFont="0" applyAlignment="0" applyProtection="0"/>
    <xf numFmtId="0" fontId="160" fillId="93" borderId="45" applyNumberFormat="0" applyFont="0" applyAlignment="0" applyProtection="0"/>
    <xf numFmtId="0" fontId="128" fillId="93" borderId="45" applyNumberFormat="0" applyFont="0" applyAlignment="0" applyProtection="0"/>
    <xf numFmtId="0" fontId="128" fillId="93" borderId="45" applyNumberFormat="0" applyFont="0" applyAlignment="0" applyProtection="0"/>
    <xf numFmtId="0" fontId="52" fillId="93" borderId="45" applyNumberFormat="0" applyFont="0" applyAlignment="0" applyProtection="0"/>
    <xf numFmtId="0" fontId="155" fillId="93" borderId="45" applyNumberFormat="0" applyFont="0" applyAlignment="0" applyProtection="0"/>
    <xf numFmtId="0" fontId="172" fillId="93" borderId="45" applyNumberFormat="0" applyFont="0" applyAlignment="0" applyProtection="0"/>
    <xf numFmtId="0" fontId="52" fillId="93" borderId="45" applyNumberFormat="0" applyFont="0" applyAlignment="0" applyProtection="0"/>
    <xf numFmtId="0" fontId="176" fillId="93" borderId="45" applyNumberFormat="0" applyFont="0" applyAlignment="0" applyProtection="0"/>
    <xf numFmtId="0" fontId="52" fillId="93" borderId="45" applyNumberFormat="0" applyFont="0" applyAlignment="0" applyProtection="0"/>
    <xf numFmtId="0" fontId="184" fillId="93" borderId="45" applyNumberFormat="0" applyFont="0" applyAlignment="0" applyProtection="0"/>
    <xf numFmtId="0" fontId="52" fillId="93" borderId="45" applyNumberFormat="0" applyFont="0" applyAlignment="0" applyProtection="0"/>
    <xf numFmtId="0" fontId="52" fillId="93" borderId="45" applyNumberFormat="0" applyFont="0" applyAlignment="0" applyProtection="0"/>
    <xf numFmtId="0" fontId="185" fillId="93" borderId="45" applyNumberFormat="0" applyFont="0" applyAlignment="0" applyProtection="0"/>
    <xf numFmtId="0" fontId="186" fillId="93" borderId="45" applyNumberFormat="0" applyFont="0" applyAlignment="0" applyProtection="0"/>
    <xf numFmtId="0" fontId="52" fillId="93" borderId="45" applyNumberFormat="0" applyFont="0" applyAlignment="0" applyProtection="0"/>
    <xf numFmtId="0" fontId="168" fillId="93" borderId="45" applyNumberFormat="0" applyFont="0" applyAlignment="0" applyProtection="0"/>
    <xf numFmtId="0" fontId="52" fillId="93" borderId="45" applyNumberFormat="0" applyFont="0" applyAlignment="0" applyProtection="0"/>
    <xf numFmtId="0" fontId="115" fillId="9" borderId="12" applyNumberFormat="0" applyFont="0" applyAlignment="0" applyProtection="0"/>
    <xf numFmtId="0" fontId="115" fillId="9" borderId="12" applyNumberFormat="0" applyFont="0" applyAlignment="0" applyProtection="0"/>
    <xf numFmtId="0" fontId="166" fillId="93" borderId="45" applyNumberFormat="0" applyFont="0" applyAlignment="0" applyProtection="0"/>
    <xf numFmtId="0" fontId="155" fillId="93" borderId="45" applyNumberFormat="0" applyFont="0" applyAlignment="0" applyProtection="0"/>
    <xf numFmtId="0" fontId="168" fillId="93" borderId="45" applyNumberFormat="0" applyFont="0" applyAlignment="0" applyProtection="0"/>
    <xf numFmtId="0" fontId="52" fillId="93" borderId="45" applyNumberFormat="0" applyFont="0" applyAlignment="0" applyProtection="0"/>
    <xf numFmtId="0" fontId="114" fillId="9" borderId="12" applyNumberFormat="0" applyFont="0" applyAlignment="0" applyProtection="0"/>
    <xf numFmtId="0" fontId="114" fillId="9" borderId="12" applyNumberFormat="0" applyFont="0" applyAlignment="0" applyProtection="0"/>
    <xf numFmtId="0" fontId="52" fillId="9" borderId="12" applyNumberFormat="0" applyFont="0" applyAlignment="0" applyProtection="0"/>
    <xf numFmtId="0" fontId="52" fillId="93" borderId="45" applyNumberFormat="0" applyFont="0" applyAlignment="0" applyProtection="0"/>
    <xf numFmtId="0" fontId="52" fillId="9" borderId="12" applyNumberFormat="0" applyFont="0" applyAlignment="0" applyProtection="0"/>
    <xf numFmtId="0" fontId="82" fillId="93" borderId="45" applyNumberFormat="0" applyFont="0" applyAlignment="0" applyProtection="0"/>
    <xf numFmtId="0" fontId="52" fillId="93" borderId="45" applyNumberFormat="0" applyFont="0" applyAlignment="0" applyProtection="0"/>
    <xf numFmtId="0" fontId="155" fillId="93" borderId="45" applyNumberFormat="0" applyFont="0" applyAlignment="0" applyProtection="0"/>
    <xf numFmtId="0" fontId="165" fillId="93" borderId="45" applyNumberFormat="0" applyFont="0" applyAlignment="0" applyProtection="0"/>
    <xf numFmtId="0" fontId="128" fillId="93" borderId="45" applyNumberFormat="0" applyFont="0" applyAlignment="0" applyProtection="0"/>
    <xf numFmtId="0" fontId="53" fillId="93" borderId="45" applyNumberFormat="0" applyFont="0" applyAlignment="0" applyProtection="0"/>
    <xf numFmtId="0" fontId="52" fillId="93" borderId="45" applyNumberFormat="0" applyFont="0" applyAlignment="0" applyProtection="0"/>
    <xf numFmtId="0" fontId="52" fillId="9" borderId="12" applyNumberFormat="0" applyFont="0" applyAlignment="0" applyProtection="0"/>
    <xf numFmtId="0" fontId="52" fillId="9" borderId="12" applyNumberFormat="0" applyFont="0" applyAlignment="0" applyProtection="0"/>
    <xf numFmtId="0" fontId="166" fillId="93" borderId="45" applyNumberFormat="0" applyFont="0" applyAlignment="0" applyProtection="0"/>
    <xf numFmtId="0" fontId="155" fillId="93" borderId="45" applyNumberFormat="0" applyFont="0" applyAlignment="0" applyProtection="0"/>
    <xf numFmtId="0" fontId="54" fillId="93" borderId="45" applyNumberFormat="0" applyFont="0" applyAlignment="0" applyProtection="0"/>
    <xf numFmtId="0" fontId="52" fillId="93" borderId="45" applyNumberFormat="0" applyFont="0" applyAlignment="0" applyProtection="0"/>
    <xf numFmtId="0" fontId="52" fillId="9" borderId="12" applyNumberFormat="0" applyFont="0" applyAlignment="0" applyProtection="0"/>
    <xf numFmtId="0" fontId="52" fillId="9" borderId="12" applyNumberFormat="0" applyFont="0" applyAlignment="0" applyProtection="0"/>
    <xf numFmtId="0" fontId="55" fillId="93" borderId="45" applyNumberFormat="0" applyFont="0" applyAlignment="0" applyProtection="0"/>
    <xf numFmtId="0" fontId="52" fillId="93" borderId="45" applyNumberFormat="0" applyFont="0" applyAlignment="0" applyProtection="0"/>
    <xf numFmtId="0" fontId="52" fillId="9" borderId="12" applyNumberFormat="0" applyFont="0" applyAlignment="0" applyProtection="0"/>
    <xf numFmtId="0" fontId="52" fillId="9" borderId="12" applyNumberFormat="0" applyFont="0" applyAlignment="0" applyProtection="0"/>
    <xf numFmtId="0" fontId="57" fillId="93" borderId="45" applyNumberFormat="0" applyFont="0" applyAlignment="0" applyProtection="0"/>
    <xf numFmtId="0" fontId="52" fillId="93" borderId="45" applyNumberFormat="0" applyFont="0" applyAlignment="0" applyProtection="0"/>
    <xf numFmtId="0" fontId="52" fillId="9" borderId="12" applyNumberFormat="0" applyFont="0" applyAlignment="0" applyProtection="0"/>
    <xf numFmtId="0" fontId="52" fillId="9" borderId="12" applyNumberFormat="0" applyFont="0" applyAlignment="0" applyProtection="0"/>
    <xf numFmtId="0" fontId="58" fillId="93" borderId="45" applyNumberFormat="0" applyFont="0" applyAlignment="0" applyProtection="0"/>
    <xf numFmtId="0" fontId="52" fillId="93" borderId="45" applyNumberFormat="0" applyFont="0" applyAlignment="0" applyProtection="0"/>
    <xf numFmtId="0" fontId="52" fillId="9" borderId="12" applyNumberFormat="0" applyFont="0" applyAlignment="0" applyProtection="0"/>
    <xf numFmtId="0" fontId="52" fillId="9" borderId="12" applyNumberFormat="0" applyFont="0" applyAlignment="0" applyProtection="0"/>
    <xf numFmtId="0" fontId="59" fillId="93" borderId="45" applyNumberFormat="0" applyFont="0" applyAlignment="0" applyProtection="0"/>
    <xf numFmtId="0" fontId="52" fillId="93" borderId="45" applyNumberFormat="0" applyFont="0" applyAlignment="0" applyProtection="0"/>
    <xf numFmtId="0" fontId="52" fillId="9" borderId="12" applyNumberFormat="0" applyFont="0" applyAlignment="0" applyProtection="0"/>
    <xf numFmtId="0" fontId="52" fillId="9" borderId="12" applyNumberFormat="0" applyFont="0" applyAlignment="0" applyProtection="0"/>
    <xf numFmtId="0" fontId="60" fillId="93" borderId="45" applyNumberFormat="0" applyFont="0" applyAlignment="0" applyProtection="0"/>
    <xf numFmtId="0" fontId="52" fillId="93" borderId="45" applyNumberFormat="0" applyFont="0" applyAlignment="0" applyProtection="0"/>
    <xf numFmtId="0" fontId="52" fillId="9" borderId="12" applyNumberFormat="0" applyFont="0" applyAlignment="0" applyProtection="0"/>
    <xf numFmtId="0" fontId="52" fillId="9" borderId="12" applyNumberFormat="0" applyFont="0" applyAlignment="0" applyProtection="0"/>
    <xf numFmtId="9" fontId="23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1" fontId="23" fillId="0" borderId="20" applyBorder="0">
      <alignment horizontal="right" vertical="center"/>
    </xf>
    <xf numFmtId="1" fontId="23" fillId="0" borderId="20" applyBorder="0">
      <alignment horizontal="right" vertical="center"/>
    </xf>
    <xf numFmtId="0" fontId="239" fillId="0" borderId="38" applyNumberFormat="0" applyFill="0" applyAlignment="0" applyProtection="0"/>
    <xf numFmtId="0" fontId="138" fillId="0" borderId="11" applyNumberFormat="0" applyFill="0" applyAlignment="0" applyProtection="0"/>
    <xf numFmtId="0" fontId="240" fillId="0" borderId="38" applyNumberFormat="0" applyFill="0" applyAlignment="0" applyProtection="0"/>
    <xf numFmtId="0" fontId="241" fillId="0" borderId="38" applyNumberFormat="0" applyFill="0" applyAlignment="0" applyProtection="0"/>
    <xf numFmtId="0" fontId="68" fillId="0" borderId="11" applyNumberFormat="0" applyFill="0" applyAlignment="0" applyProtection="0"/>
    <xf numFmtId="0" fontId="110" fillId="0" borderId="11" applyNumberFormat="0" applyFill="0" applyAlignment="0" applyProtection="0"/>
    <xf numFmtId="0" fontId="241" fillId="0" borderId="38" applyNumberFormat="0" applyFill="0" applyAlignment="0" applyProtection="0"/>
    <xf numFmtId="0" fontId="68" fillId="0" borderId="11" applyNumberFormat="0" applyFill="0" applyAlignment="0" applyProtection="0"/>
    <xf numFmtId="0" fontId="240" fillId="0" borderId="38" applyNumberFormat="0" applyFill="0" applyAlignment="0" applyProtection="0"/>
    <xf numFmtId="0" fontId="68" fillId="0" borderId="11" applyNumberFormat="0" applyFill="0" applyAlignment="0" applyProtection="0"/>
    <xf numFmtId="0" fontId="138" fillId="0" borderId="11" applyNumberFormat="0" applyFill="0" applyAlignment="0" applyProtection="0"/>
    <xf numFmtId="0" fontId="239" fillId="0" borderId="38" applyNumberFormat="0" applyFill="0" applyAlignment="0" applyProtection="0"/>
    <xf numFmtId="0" fontId="240" fillId="0" borderId="38" applyNumberFormat="0" applyFill="0" applyAlignment="0" applyProtection="0"/>
    <xf numFmtId="0" fontId="138" fillId="0" borderId="11" applyNumberFormat="0" applyFill="0" applyAlignment="0" applyProtection="0"/>
    <xf numFmtId="0" fontId="138" fillId="0" borderId="11" applyNumberFormat="0" applyFill="0" applyAlignment="0" applyProtection="0"/>
    <xf numFmtId="0" fontId="138" fillId="0" borderId="11" applyNumberFormat="0" applyFill="0" applyAlignment="0" applyProtection="0"/>
    <xf numFmtId="0" fontId="138" fillId="0" borderId="11" applyNumberFormat="0" applyFill="0" applyAlignment="0" applyProtection="0"/>
    <xf numFmtId="0" fontId="138" fillId="0" borderId="11" applyNumberFormat="0" applyFill="0" applyAlignment="0" applyProtection="0"/>
    <xf numFmtId="0" fontId="138" fillId="0" borderId="11" applyNumberFormat="0" applyFill="0" applyAlignment="0" applyProtection="0"/>
    <xf numFmtId="0" fontId="69" fillId="0" borderId="0"/>
    <xf numFmtId="0" fontId="42" fillId="0" borderId="0"/>
    <xf numFmtId="0" fontId="42" fillId="0" borderId="0"/>
    <xf numFmtId="0" fontId="242" fillId="0" borderId="0" applyNumberFormat="0" applyFill="0" applyBorder="0" applyAlignment="0" applyProtection="0"/>
    <xf numFmtId="0" fontId="243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243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244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242" fillId="0" borderId="0" applyNumberFormat="0" applyFill="0" applyBorder="0" applyAlignment="0" applyProtection="0"/>
    <xf numFmtId="0" fontId="244" fillId="0" borderId="0" applyNumberFormat="0" applyFill="0" applyBorder="0" applyAlignment="0" applyProtection="0"/>
    <xf numFmtId="0" fontId="244" fillId="0" borderId="0" applyNumberFormat="0" applyFill="0" applyBorder="0" applyAlignment="0" applyProtection="0"/>
    <xf numFmtId="166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127" fillId="0" borderId="0" applyFont="0" applyFill="0" applyBorder="0" applyAlignment="0" applyProtection="0"/>
    <xf numFmtId="165" fontId="84" fillId="0" borderId="0" applyFont="0" applyFill="0" applyBorder="0" applyAlignment="0" applyProtection="0"/>
    <xf numFmtId="174" fontId="84" fillId="0" borderId="0" applyFont="0" applyFill="0" applyBorder="0" applyAlignment="0" applyProtection="0"/>
    <xf numFmtId="174" fontId="84" fillId="0" borderId="0" applyFont="0" applyFill="0" applyBorder="0" applyAlignment="0" applyProtection="0"/>
    <xf numFmtId="174" fontId="23" fillId="0" borderId="0" applyFont="0" applyFill="0" applyBorder="0" applyAlignment="0" applyProtection="0"/>
    <xf numFmtId="166" fontId="114" fillId="0" borderId="0" applyFont="0" applyFill="0" applyBorder="0" applyAlignment="0" applyProtection="0"/>
    <xf numFmtId="165" fontId="23" fillId="0" borderId="0" applyFont="0" applyFill="0" applyBorder="0" applyAlignment="0" applyProtection="0"/>
    <xf numFmtId="174" fontId="23" fillId="0" borderId="0" applyFont="0" applyFill="0" applyBorder="0" applyAlignment="0" applyProtection="0"/>
    <xf numFmtId="165" fontId="84" fillId="0" borderId="0" applyFont="0" applyFill="0" applyBorder="0" applyAlignment="0" applyProtection="0"/>
    <xf numFmtId="174" fontId="84" fillId="0" borderId="0" applyFont="0" applyFill="0" applyBorder="0" applyAlignment="0" applyProtection="0"/>
    <xf numFmtId="0" fontId="245" fillId="94" borderId="0" applyNumberFormat="0" applyBorder="0" applyAlignment="0" applyProtection="0"/>
    <xf numFmtId="0" fontId="246" fillId="94" borderId="0" applyNumberFormat="0" applyBorder="0" applyAlignment="0" applyProtection="0"/>
    <xf numFmtId="0" fontId="246" fillId="16" borderId="0" applyNumberFormat="0" applyBorder="0" applyAlignment="0" applyProtection="0"/>
    <xf numFmtId="0" fontId="97" fillId="16" borderId="0" applyNumberFormat="0" applyBorder="0" applyAlignment="0" applyProtection="0"/>
    <xf numFmtId="0" fontId="81" fillId="16" borderId="0" applyNumberFormat="0" applyBorder="0" applyAlignment="0" applyProtection="0"/>
    <xf numFmtId="0" fontId="246" fillId="94" borderId="0" applyNumberFormat="0" applyBorder="0" applyAlignment="0" applyProtection="0"/>
    <xf numFmtId="0" fontId="81" fillId="16" borderId="0" applyNumberFormat="0" applyBorder="0" applyAlignment="0" applyProtection="0"/>
    <xf numFmtId="0" fontId="247" fillId="94" borderId="0" applyNumberFormat="0" applyBorder="0" applyAlignment="0" applyProtection="0"/>
    <xf numFmtId="0" fontId="140" fillId="16" borderId="0" applyNumberFormat="0" applyBorder="0" applyAlignment="0" applyProtection="0"/>
    <xf numFmtId="0" fontId="245" fillId="94" borderId="0" applyNumberFormat="0" applyBorder="0" applyAlignment="0" applyProtection="0"/>
    <xf numFmtId="0" fontId="247" fillId="94" borderId="0" applyNumberFormat="0" applyBorder="0" applyAlignment="0" applyProtection="0"/>
    <xf numFmtId="0" fontId="247" fillId="94" borderId="0" applyNumberFormat="0" applyBorder="0" applyAlignment="0" applyProtection="0"/>
    <xf numFmtId="0" fontId="19" fillId="0" borderId="0"/>
    <xf numFmtId="0" fontId="18" fillId="0" borderId="0"/>
    <xf numFmtId="0" fontId="214" fillId="0" borderId="42" applyNumberFormat="0" applyFill="0" applyAlignment="0" applyProtection="0"/>
    <xf numFmtId="0" fontId="203" fillId="88" borderId="40" applyNumberFormat="0" applyAlignment="0" applyProtection="0"/>
    <xf numFmtId="0" fontId="206" fillId="88" borderId="39" applyNumberFormat="0" applyAlignment="0" applyProtection="0"/>
    <xf numFmtId="0" fontId="220" fillId="0" borderId="44" applyNumberFormat="0" applyFill="0" applyAlignment="0" applyProtection="0"/>
    <xf numFmtId="0" fontId="191" fillId="81" borderId="0" applyNumberFormat="0" applyBorder="0" applyAlignment="0" applyProtection="0"/>
    <xf numFmtId="0" fontId="17" fillId="53" borderId="0" applyNumberFormat="0" applyBorder="0" applyAlignment="0" applyProtection="0"/>
    <xf numFmtId="0" fontId="17" fillId="61" borderId="0" applyNumberFormat="0" applyBorder="0" applyAlignment="0" applyProtection="0"/>
    <xf numFmtId="0" fontId="191" fillId="69" borderId="0" applyNumberFormat="0" applyBorder="0" applyAlignment="0" applyProtection="0"/>
    <xf numFmtId="0" fontId="17" fillId="54" borderId="0" applyNumberFormat="0" applyBorder="0" applyAlignment="0" applyProtection="0"/>
    <xf numFmtId="0" fontId="17" fillId="62" borderId="0" applyNumberFormat="0" applyBorder="0" applyAlignment="0" applyProtection="0"/>
    <xf numFmtId="0" fontId="191" fillId="70" borderId="0" applyNumberFormat="0" applyBorder="0" applyAlignment="0" applyProtection="0"/>
    <xf numFmtId="0" fontId="17" fillId="55" borderId="0" applyNumberFormat="0" applyBorder="0" applyAlignment="0" applyProtection="0"/>
    <xf numFmtId="0" fontId="17" fillId="63" borderId="0" applyNumberFormat="0" applyBorder="0" applyAlignment="0" applyProtection="0"/>
    <xf numFmtId="0" fontId="191" fillId="71" borderId="0" applyNumberFormat="0" applyBorder="0" applyAlignment="0" applyProtection="0"/>
    <xf numFmtId="0" fontId="191" fillId="84" borderId="0" applyNumberFormat="0" applyBorder="0" applyAlignment="0" applyProtection="0"/>
    <xf numFmtId="0" fontId="17" fillId="56" borderId="0" applyNumberFormat="0" applyBorder="0" applyAlignment="0" applyProtection="0"/>
    <xf numFmtId="0" fontId="17" fillId="64" borderId="0" applyNumberFormat="0" applyBorder="0" applyAlignment="0" applyProtection="0"/>
    <xf numFmtId="0" fontId="191" fillId="72" borderId="0" applyNumberFormat="0" applyBorder="0" applyAlignment="0" applyProtection="0"/>
    <xf numFmtId="0" fontId="17" fillId="57" borderId="0" applyNumberFormat="0" applyBorder="0" applyAlignment="0" applyProtection="0"/>
    <xf numFmtId="0" fontId="17" fillId="65" borderId="0" applyNumberFormat="0" applyBorder="0" applyAlignment="0" applyProtection="0"/>
    <xf numFmtId="0" fontId="191" fillId="73" borderId="0" applyNumberFormat="0" applyBorder="0" applyAlignment="0" applyProtection="0"/>
    <xf numFmtId="0" fontId="17" fillId="58" borderId="0" applyNumberFormat="0" applyBorder="0" applyAlignment="0" applyProtection="0"/>
    <xf numFmtId="0" fontId="17" fillId="66" borderId="0" applyNumberFormat="0" applyBorder="0" applyAlignment="0" applyProtection="0"/>
    <xf numFmtId="0" fontId="191" fillId="74" borderId="0" applyNumberFormat="0" applyBorder="0" applyAlignment="0" applyProtection="0"/>
    <xf numFmtId="0" fontId="17" fillId="0" borderId="0"/>
    <xf numFmtId="0" fontId="251" fillId="0" borderId="0" applyNumberFormat="0" applyFill="0" applyBorder="0" applyAlignment="0" applyProtection="0"/>
    <xf numFmtId="0" fontId="17" fillId="93" borderId="45" applyNumberFormat="0" applyFont="0" applyAlignment="0" applyProtection="0"/>
    <xf numFmtId="0" fontId="16" fillId="0" borderId="0"/>
    <xf numFmtId="0" fontId="16" fillId="93" borderId="45" applyNumberFormat="0" applyFont="0" applyAlignment="0" applyProtection="0"/>
    <xf numFmtId="0" fontId="16" fillId="53" borderId="0" applyNumberFormat="0" applyBorder="0" applyAlignment="0" applyProtection="0"/>
    <xf numFmtId="0" fontId="16" fillId="61" borderId="0" applyNumberFormat="0" applyBorder="0" applyAlignment="0" applyProtection="0"/>
    <xf numFmtId="0" fontId="16" fillId="54" borderId="0" applyNumberFormat="0" applyBorder="0" applyAlignment="0" applyProtection="0"/>
    <xf numFmtId="0" fontId="16" fillId="62" borderId="0" applyNumberFormat="0" applyBorder="0" applyAlignment="0" applyProtection="0"/>
    <xf numFmtId="0" fontId="16" fillId="55" borderId="0" applyNumberFormat="0" applyBorder="0" applyAlignment="0" applyProtection="0"/>
    <xf numFmtId="0" fontId="16" fillId="63" borderId="0" applyNumberFormat="0" applyBorder="0" applyAlignment="0" applyProtection="0"/>
    <xf numFmtId="0" fontId="16" fillId="56" borderId="0" applyNumberFormat="0" applyBorder="0" applyAlignment="0" applyProtection="0"/>
    <xf numFmtId="0" fontId="16" fillId="64" borderId="0" applyNumberFormat="0" applyBorder="0" applyAlignment="0" applyProtection="0"/>
    <xf numFmtId="0" fontId="16" fillId="57" borderId="0" applyNumberFormat="0" applyBorder="0" applyAlignment="0" applyProtection="0"/>
    <xf numFmtId="0" fontId="16" fillId="65" borderId="0" applyNumberFormat="0" applyBorder="0" applyAlignment="0" applyProtection="0"/>
    <xf numFmtId="0" fontId="16" fillId="58" borderId="0" applyNumberFormat="0" applyBorder="0" applyAlignment="0" applyProtection="0"/>
    <xf numFmtId="0" fontId="16" fillId="66" borderId="0" applyNumberFormat="0" applyBorder="0" applyAlignment="0" applyProtection="0"/>
    <xf numFmtId="0" fontId="15" fillId="0" borderId="0"/>
    <xf numFmtId="0" fontId="15" fillId="93" borderId="45" applyNumberFormat="0" applyFont="0" applyAlignment="0" applyProtection="0"/>
    <xf numFmtId="0" fontId="15" fillId="53" borderId="0" applyNumberFormat="0" applyBorder="0" applyAlignment="0" applyProtection="0"/>
    <xf numFmtId="0" fontId="15" fillId="61" borderId="0" applyNumberFormat="0" applyBorder="0" applyAlignment="0" applyProtection="0"/>
    <xf numFmtId="0" fontId="15" fillId="54" borderId="0" applyNumberFormat="0" applyBorder="0" applyAlignment="0" applyProtection="0"/>
    <xf numFmtId="0" fontId="15" fillId="62" borderId="0" applyNumberFormat="0" applyBorder="0" applyAlignment="0" applyProtection="0"/>
    <xf numFmtId="0" fontId="15" fillId="55" borderId="0" applyNumberFormat="0" applyBorder="0" applyAlignment="0" applyProtection="0"/>
    <xf numFmtId="0" fontId="15" fillId="63" borderId="0" applyNumberFormat="0" applyBorder="0" applyAlignment="0" applyProtection="0"/>
    <xf numFmtId="0" fontId="15" fillId="56" borderId="0" applyNumberFormat="0" applyBorder="0" applyAlignment="0" applyProtection="0"/>
    <xf numFmtId="0" fontId="15" fillId="64" borderId="0" applyNumberFormat="0" applyBorder="0" applyAlignment="0" applyProtection="0"/>
    <xf numFmtId="0" fontId="15" fillId="57" borderId="0" applyNumberFormat="0" applyBorder="0" applyAlignment="0" applyProtection="0"/>
    <xf numFmtId="0" fontId="15" fillId="65" borderId="0" applyNumberFormat="0" applyBorder="0" applyAlignment="0" applyProtection="0"/>
    <xf numFmtId="0" fontId="15" fillId="58" borderId="0" applyNumberFormat="0" applyBorder="0" applyAlignment="0" applyProtection="0"/>
    <xf numFmtId="0" fontId="15" fillId="66" borderId="0" applyNumberFormat="0" applyBorder="0" applyAlignment="0" applyProtection="0"/>
    <xf numFmtId="0" fontId="14" fillId="0" borderId="0"/>
    <xf numFmtId="0" fontId="13" fillId="0" borderId="0"/>
    <xf numFmtId="0" fontId="23" fillId="0" borderId="0"/>
    <xf numFmtId="0" fontId="12" fillId="0" borderId="0"/>
    <xf numFmtId="0" fontId="11" fillId="0" borderId="0"/>
    <xf numFmtId="0" fontId="25" fillId="0" borderId="0"/>
    <xf numFmtId="0" fontId="25" fillId="0" borderId="0"/>
    <xf numFmtId="0" fontId="11" fillId="0" borderId="0"/>
    <xf numFmtId="0" fontId="23" fillId="0" borderId="0"/>
    <xf numFmtId="174" fontId="231" fillId="0" borderId="0" applyFont="0" applyFill="0" applyBorder="0" applyAlignment="0" applyProtection="0"/>
    <xf numFmtId="0" fontId="29" fillId="0" borderId="0"/>
    <xf numFmtId="0" fontId="10" fillId="0" borderId="0"/>
    <xf numFmtId="0" fontId="44" fillId="0" borderId="0"/>
    <xf numFmtId="0" fontId="25" fillId="0" borderId="0"/>
    <xf numFmtId="0" fontId="44" fillId="0" borderId="0"/>
    <xf numFmtId="0" fontId="23" fillId="0" borderId="0">
      <alignment horizontal="center" vertical="center" wrapText="1"/>
    </xf>
    <xf numFmtId="0" fontId="280" fillId="0" borderId="0">
      <alignment vertical="top"/>
    </xf>
    <xf numFmtId="0" fontId="23" fillId="0" borderId="0"/>
    <xf numFmtId="0" fontId="23" fillId="0" borderId="0"/>
    <xf numFmtId="0" fontId="40" fillId="0" borderId="0"/>
    <xf numFmtId="0" fontId="23" fillId="0" borderId="0"/>
    <xf numFmtId="0" fontId="23" fillId="0" borderId="0"/>
    <xf numFmtId="0" fontId="29" fillId="0" borderId="0"/>
    <xf numFmtId="0" fontId="29" fillId="0" borderId="0"/>
    <xf numFmtId="0" fontId="23" fillId="0" borderId="0"/>
    <xf numFmtId="0" fontId="290" fillId="0" borderId="0"/>
    <xf numFmtId="0" fontId="23" fillId="0" borderId="0">
      <alignment horizontal="center" vertical="center" wrapText="1"/>
    </xf>
    <xf numFmtId="0" fontId="9" fillId="0" borderId="0"/>
    <xf numFmtId="0" fontId="8" fillId="0" borderId="0"/>
    <xf numFmtId="0" fontId="23" fillId="0" borderId="0">
      <alignment horizontal="center" vertical="center" wrapText="1"/>
    </xf>
    <xf numFmtId="0" fontId="23" fillId="0" borderId="0">
      <alignment horizontal="center" vertical="center" wrapText="1"/>
    </xf>
    <xf numFmtId="0" fontId="7" fillId="0" borderId="0"/>
    <xf numFmtId="9" fontId="23" fillId="0" borderId="0" applyFont="0" applyFill="0" applyBorder="0" applyAlignment="0" applyProtection="0"/>
    <xf numFmtId="0" fontId="6" fillId="0" borderId="0"/>
    <xf numFmtId="0" fontId="6" fillId="93" borderId="45" applyNumberFormat="0" applyFont="0" applyAlignment="0" applyProtection="0"/>
    <xf numFmtId="0" fontId="6" fillId="53" borderId="0" applyNumberFormat="0" applyBorder="0" applyAlignment="0" applyProtection="0"/>
    <xf numFmtId="0" fontId="6" fillId="61" borderId="0" applyNumberFormat="0" applyBorder="0" applyAlignment="0" applyProtection="0"/>
    <xf numFmtId="0" fontId="6" fillId="54" borderId="0" applyNumberFormat="0" applyBorder="0" applyAlignment="0" applyProtection="0"/>
    <xf numFmtId="0" fontId="6" fillId="62" borderId="0" applyNumberFormat="0" applyBorder="0" applyAlignment="0" applyProtection="0"/>
    <xf numFmtId="0" fontId="6" fillId="55" borderId="0" applyNumberFormat="0" applyBorder="0" applyAlignment="0" applyProtection="0"/>
    <xf numFmtId="0" fontId="6" fillId="63" borderId="0" applyNumberFormat="0" applyBorder="0" applyAlignment="0" applyProtection="0"/>
    <xf numFmtId="0" fontId="6" fillId="56" borderId="0" applyNumberFormat="0" applyBorder="0" applyAlignment="0" applyProtection="0"/>
    <xf numFmtId="0" fontId="6" fillId="64" borderId="0" applyNumberFormat="0" applyBorder="0" applyAlignment="0" applyProtection="0"/>
    <xf numFmtId="0" fontId="6" fillId="57" borderId="0" applyNumberFormat="0" applyBorder="0" applyAlignment="0" applyProtection="0"/>
    <xf numFmtId="0" fontId="6" fillId="65" borderId="0" applyNumberFormat="0" applyBorder="0" applyAlignment="0" applyProtection="0"/>
    <xf numFmtId="0" fontId="6" fillId="58" borderId="0" applyNumberFormat="0" applyBorder="0" applyAlignment="0" applyProtection="0"/>
    <xf numFmtId="0" fontId="6" fillId="66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" fillId="0" borderId="0"/>
    <xf numFmtId="0" fontId="5" fillId="93" borderId="45" applyNumberFormat="0" applyFont="0" applyAlignment="0" applyProtection="0"/>
    <xf numFmtId="0" fontId="5" fillId="53" borderId="0" applyNumberFormat="0" applyBorder="0" applyAlignment="0" applyProtection="0"/>
    <xf numFmtId="0" fontId="5" fillId="61" borderId="0" applyNumberFormat="0" applyBorder="0" applyAlignment="0" applyProtection="0"/>
    <xf numFmtId="0" fontId="5" fillId="54" borderId="0" applyNumberFormat="0" applyBorder="0" applyAlignment="0" applyProtection="0"/>
    <xf numFmtId="0" fontId="5" fillId="62" borderId="0" applyNumberFormat="0" applyBorder="0" applyAlignment="0" applyProtection="0"/>
    <xf numFmtId="0" fontId="5" fillId="55" borderId="0" applyNumberFormat="0" applyBorder="0" applyAlignment="0" applyProtection="0"/>
    <xf numFmtId="0" fontId="5" fillId="63" borderId="0" applyNumberFormat="0" applyBorder="0" applyAlignment="0" applyProtection="0"/>
    <xf numFmtId="0" fontId="5" fillId="56" borderId="0" applyNumberFormat="0" applyBorder="0" applyAlignment="0" applyProtection="0"/>
    <xf numFmtId="0" fontId="5" fillId="64" borderId="0" applyNumberFormat="0" applyBorder="0" applyAlignment="0" applyProtection="0"/>
    <xf numFmtId="0" fontId="5" fillId="57" borderId="0" applyNumberFormat="0" applyBorder="0" applyAlignment="0" applyProtection="0"/>
    <xf numFmtId="0" fontId="5" fillId="65" borderId="0" applyNumberFormat="0" applyBorder="0" applyAlignment="0" applyProtection="0"/>
    <xf numFmtId="0" fontId="5" fillId="58" borderId="0" applyNumberFormat="0" applyBorder="0" applyAlignment="0" applyProtection="0"/>
    <xf numFmtId="0" fontId="5" fillId="66" borderId="0" applyNumberFormat="0" applyBorder="0" applyAlignment="0" applyProtection="0"/>
    <xf numFmtId="0" fontId="4" fillId="0" borderId="0"/>
    <xf numFmtId="0" fontId="4" fillId="93" borderId="45" applyNumberFormat="0" applyFont="0" applyAlignment="0" applyProtection="0"/>
    <xf numFmtId="0" fontId="4" fillId="53" borderId="0" applyNumberFormat="0" applyBorder="0" applyAlignment="0" applyProtection="0"/>
    <xf numFmtId="0" fontId="4" fillId="61" borderId="0" applyNumberFormat="0" applyBorder="0" applyAlignment="0" applyProtection="0"/>
    <xf numFmtId="0" fontId="4" fillId="54" borderId="0" applyNumberFormat="0" applyBorder="0" applyAlignment="0" applyProtection="0"/>
    <xf numFmtId="0" fontId="4" fillId="62" borderId="0" applyNumberFormat="0" applyBorder="0" applyAlignment="0" applyProtection="0"/>
    <xf numFmtId="0" fontId="4" fillId="55" borderId="0" applyNumberFormat="0" applyBorder="0" applyAlignment="0" applyProtection="0"/>
    <xf numFmtId="0" fontId="4" fillId="63" borderId="0" applyNumberFormat="0" applyBorder="0" applyAlignment="0" applyProtection="0"/>
    <xf numFmtId="0" fontId="4" fillId="56" borderId="0" applyNumberFormat="0" applyBorder="0" applyAlignment="0" applyProtection="0"/>
    <xf numFmtId="0" fontId="4" fillId="64" borderId="0" applyNumberFormat="0" applyBorder="0" applyAlignment="0" applyProtection="0"/>
    <xf numFmtId="0" fontId="4" fillId="57" borderId="0" applyNumberFormat="0" applyBorder="0" applyAlignment="0" applyProtection="0"/>
    <xf numFmtId="0" fontId="4" fillId="65" borderId="0" applyNumberFormat="0" applyBorder="0" applyAlignment="0" applyProtection="0"/>
    <xf numFmtId="0" fontId="4" fillId="58" borderId="0" applyNumberFormat="0" applyBorder="0" applyAlignment="0" applyProtection="0"/>
    <xf numFmtId="0" fontId="4" fillId="66" borderId="0" applyNumberFormat="0" applyBorder="0" applyAlignment="0" applyProtection="0"/>
    <xf numFmtId="41" fontId="23" fillId="0" borderId="0" applyFont="0" applyFill="0" applyBorder="0" applyAlignment="0" applyProtection="0"/>
    <xf numFmtId="0" fontId="3" fillId="0" borderId="0"/>
    <xf numFmtId="0" fontId="3" fillId="93" borderId="45" applyNumberFormat="0" applyFont="0" applyAlignment="0" applyProtection="0"/>
    <xf numFmtId="0" fontId="3" fillId="53" borderId="0" applyNumberFormat="0" applyBorder="0" applyAlignment="0" applyProtection="0"/>
    <xf numFmtId="0" fontId="3" fillId="61" borderId="0" applyNumberFormat="0" applyBorder="0" applyAlignment="0" applyProtection="0"/>
    <xf numFmtId="0" fontId="3" fillId="54" borderId="0" applyNumberFormat="0" applyBorder="0" applyAlignment="0" applyProtection="0"/>
    <xf numFmtId="0" fontId="3" fillId="62" borderId="0" applyNumberFormat="0" applyBorder="0" applyAlignment="0" applyProtection="0"/>
    <xf numFmtId="0" fontId="3" fillId="55" borderId="0" applyNumberFormat="0" applyBorder="0" applyAlignment="0" applyProtection="0"/>
    <xf numFmtId="0" fontId="3" fillId="63" borderId="0" applyNumberFormat="0" applyBorder="0" applyAlignment="0" applyProtection="0"/>
    <xf numFmtId="0" fontId="3" fillId="56" borderId="0" applyNumberFormat="0" applyBorder="0" applyAlignment="0" applyProtection="0"/>
    <xf numFmtId="0" fontId="3" fillId="64" borderId="0" applyNumberFormat="0" applyBorder="0" applyAlignment="0" applyProtection="0"/>
    <xf numFmtId="0" fontId="3" fillId="57" borderId="0" applyNumberFormat="0" applyBorder="0" applyAlignment="0" applyProtection="0"/>
    <xf numFmtId="0" fontId="3" fillId="65" borderId="0" applyNumberFormat="0" applyBorder="0" applyAlignment="0" applyProtection="0"/>
    <xf numFmtId="0" fontId="3" fillId="58" borderId="0" applyNumberFormat="0" applyBorder="0" applyAlignment="0" applyProtection="0"/>
    <xf numFmtId="0" fontId="3" fillId="66" borderId="0" applyNumberFormat="0" applyBorder="0" applyAlignment="0" applyProtection="0"/>
    <xf numFmtId="0" fontId="2" fillId="0" borderId="0"/>
    <xf numFmtId="0" fontId="2" fillId="93" borderId="45" applyNumberFormat="0" applyFont="0" applyAlignment="0" applyProtection="0"/>
    <xf numFmtId="0" fontId="2" fillId="53" borderId="0" applyNumberFormat="0" applyBorder="0" applyAlignment="0" applyProtection="0"/>
    <xf numFmtId="0" fontId="2" fillId="61" borderId="0" applyNumberFormat="0" applyBorder="0" applyAlignment="0" applyProtection="0"/>
    <xf numFmtId="0" fontId="2" fillId="54" borderId="0" applyNumberFormat="0" applyBorder="0" applyAlignment="0" applyProtection="0"/>
    <xf numFmtId="0" fontId="2" fillId="62" borderId="0" applyNumberFormat="0" applyBorder="0" applyAlignment="0" applyProtection="0"/>
    <xf numFmtId="0" fontId="2" fillId="55" borderId="0" applyNumberFormat="0" applyBorder="0" applyAlignment="0" applyProtection="0"/>
    <xf numFmtId="0" fontId="2" fillId="63" borderId="0" applyNumberFormat="0" applyBorder="0" applyAlignment="0" applyProtection="0"/>
    <xf numFmtId="0" fontId="2" fillId="56" borderId="0" applyNumberFormat="0" applyBorder="0" applyAlignment="0" applyProtection="0"/>
    <xf numFmtId="0" fontId="2" fillId="64" borderId="0" applyNumberFormat="0" applyBorder="0" applyAlignment="0" applyProtection="0"/>
    <xf numFmtId="0" fontId="2" fillId="57" borderId="0" applyNumberFormat="0" applyBorder="0" applyAlignment="0" applyProtection="0"/>
    <xf numFmtId="0" fontId="2" fillId="65" borderId="0" applyNumberFormat="0" applyBorder="0" applyAlignment="0" applyProtection="0"/>
    <xf numFmtId="0" fontId="2" fillId="58" borderId="0" applyNumberFormat="0" applyBorder="0" applyAlignment="0" applyProtection="0"/>
    <xf numFmtId="0" fontId="2" fillId="66" borderId="0" applyNumberFormat="0" applyBorder="0" applyAlignment="0" applyProtection="0"/>
    <xf numFmtId="0" fontId="7" fillId="0" borderId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23" fillId="0" borderId="0">
      <alignment horizontal="center" vertical="center" wrapText="1"/>
    </xf>
    <xf numFmtId="0" fontId="1" fillId="93" borderId="45" applyNumberFormat="0" applyFont="0" applyAlignment="0" applyProtection="0"/>
    <xf numFmtId="0" fontId="1" fillId="93" borderId="45" applyNumberFormat="0" applyFont="0" applyAlignment="0" applyProtection="0"/>
    <xf numFmtId="9" fontId="7" fillId="0" borderId="0" applyFont="0" applyFill="0" applyBorder="0" applyAlignment="0" applyProtection="0"/>
  </cellStyleXfs>
  <cellXfs count="2191">
    <xf numFmtId="0" fontId="0" fillId="0" borderId="0" xfId="0">
      <alignment horizontal="center" vertical="center" wrapText="1"/>
    </xf>
    <xf numFmtId="0" fontId="32" fillId="0" borderId="0" xfId="0" applyFont="1">
      <alignment horizontal="center" vertical="center" wrapText="1"/>
    </xf>
    <xf numFmtId="0" fontId="32" fillId="0" borderId="0" xfId="1476" applyFont="1" applyAlignment="1">
      <alignment vertical="top" wrapText="1"/>
    </xf>
    <xf numFmtId="0" fontId="32" fillId="0" borderId="0" xfId="1476" applyFont="1"/>
    <xf numFmtId="0" fontId="32" fillId="0" borderId="0" xfId="1476" applyFont="1" applyAlignment="1">
      <alignment wrapText="1"/>
    </xf>
    <xf numFmtId="0" fontId="32" fillId="0" borderId="0" xfId="1476" applyFont="1" applyBorder="1"/>
    <xf numFmtId="0" fontId="28" fillId="0" borderId="0" xfId="1464" applyFont="1" applyAlignment="1">
      <alignment horizontal="center" vertical="center"/>
    </xf>
    <xf numFmtId="0" fontId="32" fillId="0" borderId="0" xfId="0" applyFont="1" applyAlignment="1">
      <alignment horizontal="center" vertical="center"/>
    </xf>
    <xf numFmtId="0" fontId="20" fillId="0" borderId="0" xfId="1464" applyFont="1" applyAlignment="1">
      <alignment horizontal="center" vertical="center"/>
    </xf>
    <xf numFmtId="0" fontId="23" fillId="0" borderId="0" xfId="1464" applyFont="1" applyAlignment="1">
      <alignment horizontal="center" vertical="center"/>
    </xf>
    <xf numFmtId="0" fontId="32" fillId="0" borderId="0" xfId="1467" applyFont="1" applyBorder="1"/>
    <xf numFmtId="0" fontId="32" fillId="0" borderId="0" xfId="1475" applyFont="1" applyBorder="1"/>
    <xf numFmtId="49" fontId="32" fillId="0" borderId="0" xfId="1475" applyNumberFormat="1" applyFont="1" applyBorder="1"/>
    <xf numFmtId="0" fontId="34" fillId="0" borderId="0" xfId="0" applyFont="1" applyBorder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32" fillId="0" borderId="0" xfId="1476" applyFont="1" applyAlignment="1">
      <alignment vertical="center"/>
    </xf>
    <xf numFmtId="0" fontId="28" fillId="0" borderId="0" xfId="1464" applyFont="1" applyAlignment="1">
      <alignment horizontal="center" vertical="top"/>
    </xf>
    <xf numFmtId="0" fontId="32" fillId="0" borderId="0" xfId="1467" applyFont="1" applyBorder="1" applyAlignment="1">
      <alignment horizontal="center" vertical="center"/>
    </xf>
    <xf numFmtId="0" fontId="32" fillId="0" borderId="0" xfId="1467" applyFont="1" applyBorder="1" applyAlignment="1">
      <alignment vertical="top"/>
    </xf>
    <xf numFmtId="0" fontId="23" fillId="0" borderId="18" xfId="1464" applyFont="1" applyBorder="1" applyAlignment="1">
      <alignment horizontal="left" vertical="center" wrapText="1"/>
    </xf>
    <xf numFmtId="1" fontId="23" fillId="0" borderId="18" xfId="1464" applyNumberFormat="1" applyFont="1" applyBorder="1" applyAlignment="1">
      <alignment horizontal="center" vertical="center"/>
    </xf>
    <xf numFmtId="0" fontId="23" fillId="0" borderId="22" xfId="1464" applyFont="1" applyBorder="1" applyAlignment="1">
      <alignment horizontal="left" vertical="center" wrapText="1"/>
    </xf>
    <xf numFmtId="1" fontId="23" fillId="0" borderId="22" xfId="1464" applyNumberFormat="1" applyFont="1" applyBorder="1" applyAlignment="1">
      <alignment horizontal="center" vertical="center"/>
    </xf>
    <xf numFmtId="0" fontId="20" fillId="0" borderId="23" xfId="1464" applyFont="1" applyBorder="1" applyAlignment="1">
      <alignment horizontal="left" vertical="center" wrapText="1"/>
    </xf>
    <xf numFmtId="1" fontId="20" fillId="0" borderId="23" xfId="1464" applyNumberFormat="1" applyFont="1" applyBorder="1" applyAlignment="1">
      <alignment horizontal="center" vertical="center"/>
    </xf>
    <xf numFmtId="1" fontId="23" fillId="0" borderId="22" xfId="1464" applyNumberFormat="1" applyFont="1" applyFill="1" applyBorder="1" applyAlignment="1">
      <alignment horizontal="center" vertical="center"/>
    </xf>
    <xf numFmtId="1" fontId="28" fillId="0" borderId="0" xfId="1464" applyNumberFormat="1" applyFont="1" applyAlignment="1">
      <alignment horizontal="center" vertical="center"/>
    </xf>
    <xf numFmtId="0" fontId="41" fillId="0" borderId="0" xfId="1466" applyFont="1" applyBorder="1" applyAlignment="1">
      <alignment vertical="center"/>
    </xf>
    <xf numFmtId="0" fontId="41" fillId="0" borderId="0" xfId="1466" applyFont="1" applyBorder="1" applyAlignment="1">
      <alignment horizontal="center" vertical="center"/>
    </xf>
    <xf numFmtId="0" fontId="27" fillId="0" borderId="24" xfId="1464" applyFont="1" applyBorder="1" applyAlignment="1">
      <alignment horizontal="centerContinuous" vertical="center" wrapText="1"/>
    </xf>
    <xf numFmtId="168" fontId="32" fillId="0" borderId="25" xfId="1476" applyNumberFormat="1" applyFont="1" applyBorder="1" applyAlignment="1">
      <alignment horizontal="centerContinuous" vertical="center" wrapText="1"/>
    </xf>
    <xf numFmtId="168" fontId="32" fillId="0" borderId="16" xfId="1476" applyNumberFormat="1" applyFont="1" applyBorder="1" applyAlignment="1">
      <alignment horizontal="centerContinuous" vertical="center" wrapText="1"/>
    </xf>
    <xf numFmtId="0" fontId="27" fillId="0" borderId="24" xfId="1467" applyFont="1" applyBorder="1" applyAlignment="1">
      <alignment horizontal="centerContinuous" vertical="center" wrapText="1"/>
    </xf>
    <xf numFmtId="0" fontId="27" fillId="0" borderId="0" xfId="0" applyFont="1" applyAlignment="1">
      <alignment horizontal="centerContinuous" vertical="center"/>
    </xf>
    <xf numFmtId="0" fontId="38" fillId="0" borderId="0" xfId="0" applyFont="1" applyAlignment="1">
      <alignment horizontal="centerContinuous" vertical="center"/>
    </xf>
    <xf numFmtId="0" fontId="28" fillId="0" borderId="0" xfId="0" applyFont="1" applyAlignment="1">
      <alignment horizontal="centerContinuous" vertical="center" wrapText="1"/>
    </xf>
    <xf numFmtId="0" fontId="32" fillId="0" borderId="0" xfId="1467" applyFont="1" applyBorder="1" applyAlignment="1">
      <alignment horizontal="centerContinuous" vertical="top"/>
    </xf>
    <xf numFmtId="0" fontId="28" fillId="0" borderId="0" xfId="1464" applyFont="1" applyAlignment="1">
      <alignment horizontal="centerContinuous" vertical="top"/>
    </xf>
    <xf numFmtId="0" fontId="33" fillId="0" borderId="0" xfId="0" applyFont="1" applyAlignment="1">
      <alignment horizontal="centerContinuous" vertical="center" wrapText="1"/>
    </xf>
    <xf numFmtId="168" fontId="32" fillId="0" borderId="25" xfId="1476" applyNumberFormat="1" applyFont="1" applyFill="1" applyBorder="1" applyAlignment="1">
      <alignment horizontal="centerContinuous" vertical="center" wrapText="1"/>
    </xf>
    <xf numFmtId="0" fontId="30" fillId="0" borderId="0" xfId="0" applyFont="1" applyBorder="1" applyAlignment="1">
      <alignment horizontal="centerContinuous" vertical="center"/>
    </xf>
    <xf numFmtId="0" fontId="28" fillId="0" borderId="0" xfId="0" applyFont="1">
      <alignment horizontal="center" vertical="center" wrapText="1"/>
    </xf>
    <xf numFmtId="0" fontId="27" fillId="0" borderId="0" xfId="0" applyFont="1" applyBorder="1" applyAlignment="1">
      <alignment horizontal="centerContinuous" vertical="center"/>
    </xf>
    <xf numFmtId="0" fontId="23" fillId="0" borderId="0" xfId="1466" applyFont="1" applyBorder="1" applyAlignment="1">
      <alignment vertical="center"/>
    </xf>
    <xf numFmtId="0" fontId="47" fillId="0" borderId="0" xfId="1466" applyFont="1" applyBorder="1" applyAlignment="1">
      <alignment vertical="center"/>
    </xf>
    <xf numFmtId="0" fontId="35" fillId="0" borderId="23" xfId="0" applyFont="1" applyBorder="1" applyAlignment="1">
      <alignment horizontal="left" vertical="center" wrapText="1"/>
    </xf>
    <xf numFmtId="0" fontId="28" fillId="0" borderId="0" xfId="1464" applyFont="1" applyAlignment="1">
      <alignment horizontal="centerContinuous" vertical="center" wrapText="1"/>
    </xf>
    <xf numFmtId="49" fontId="32" fillId="0" borderId="16" xfId="1476" applyNumberFormat="1" applyFont="1" applyBorder="1" applyAlignment="1">
      <alignment horizontal="centerContinuous" vertical="center" wrapText="1"/>
    </xf>
    <xf numFmtId="168" fontId="32" fillId="0" borderId="22" xfId="1460" applyNumberFormat="1" applyFont="1" applyFill="1" applyBorder="1">
      <alignment horizontal="center" vertical="center" wrapText="1"/>
    </xf>
    <xf numFmtId="0" fontId="23" fillId="0" borderId="0" xfId="1460" applyFill="1" applyBorder="1">
      <alignment horizontal="center" vertical="center" wrapText="1"/>
    </xf>
    <xf numFmtId="167" fontId="21" fillId="0" borderId="22" xfId="1459" applyNumberFormat="1" applyFont="1" applyFill="1" applyBorder="1" applyAlignment="1">
      <alignment horizontal="center" vertical="center" wrapText="1"/>
    </xf>
    <xf numFmtId="167" fontId="21" fillId="0" borderId="22" xfId="1464" applyNumberFormat="1" applyFont="1" applyBorder="1" applyAlignment="1">
      <alignment horizontal="center" vertical="center"/>
    </xf>
    <xf numFmtId="167" fontId="22" fillId="0" borderId="23" xfId="1464" applyNumberFormat="1" applyFont="1" applyBorder="1" applyAlignment="1">
      <alignment horizontal="center" vertical="center"/>
    </xf>
    <xf numFmtId="168" fontId="34" fillId="0" borderId="25" xfId="0" applyNumberFormat="1" applyFont="1" applyBorder="1" applyAlignment="1">
      <alignment horizontal="center" vertical="center" wrapText="1"/>
    </xf>
    <xf numFmtId="0" fontId="0" fillId="0" borderId="22" xfId="1464" applyFont="1" applyBorder="1" applyAlignment="1">
      <alignment horizontal="left" vertical="center" wrapText="1"/>
    </xf>
    <xf numFmtId="167" fontId="20" fillId="0" borderId="29" xfId="0" applyNumberFormat="1" applyFont="1" applyBorder="1" applyAlignment="1">
      <alignment horizontal="center" vertical="center" wrapText="1"/>
    </xf>
    <xf numFmtId="167" fontId="20" fillId="0" borderId="16" xfId="0" applyNumberFormat="1" applyFont="1" applyBorder="1" applyAlignment="1">
      <alignment horizontal="center" vertical="center" wrapText="1"/>
    </xf>
    <xf numFmtId="167" fontId="20" fillId="0" borderId="29" xfId="0" applyNumberFormat="1" applyFont="1" applyFill="1" applyBorder="1" applyAlignment="1">
      <alignment horizontal="center" vertical="center" wrapText="1"/>
    </xf>
    <xf numFmtId="0" fontId="0" fillId="0" borderId="0" xfId="0" applyFill="1" applyBorder="1" applyAlignment="1"/>
    <xf numFmtId="168" fontId="32" fillId="2" borderId="22" xfId="1460" applyNumberFormat="1" applyFont="1" applyFill="1" applyBorder="1">
      <alignment horizontal="center" vertical="center" wrapText="1"/>
    </xf>
    <xf numFmtId="167" fontId="21" fillId="2" borderId="22" xfId="1459" applyNumberFormat="1" applyFont="1" applyFill="1" applyBorder="1" applyAlignment="1">
      <alignment horizontal="center" vertical="center" wrapText="1"/>
    </xf>
    <xf numFmtId="0" fontId="28" fillId="0" borderId="0" xfId="1476" applyFont="1" applyBorder="1"/>
    <xf numFmtId="0" fontId="27" fillId="0" borderId="0" xfId="1476" applyFont="1" applyBorder="1" applyAlignment="1">
      <alignment horizontal="centerContinuous" vertical="center"/>
    </xf>
    <xf numFmtId="0" fontId="32" fillId="0" borderId="0" xfId="1476" applyFont="1" applyBorder="1" applyAlignment="1">
      <alignment vertical="center"/>
    </xf>
    <xf numFmtId="49" fontId="32" fillId="0" borderId="22" xfId="1476" applyNumberFormat="1" applyFont="1" applyBorder="1" applyAlignment="1">
      <alignment horizontal="left" vertical="center" wrapText="1"/>
    </xf>
    <xf numFmtId="49" fontId="32" fillId="0" borderId="22" xfId="1476" applyNumberFormat="1" applyFont="1" applyBorder="1" applyAlignment="1">
      <alignment horizontal="left" vertical="center" wrapText="1" indent="1"/>
    </xf>
    <xf numFmtId="49" fontId="32" fillId="0" borderId="22" xfId="1476" applyNumberFormat="1" applyFont="1" applyBorder="1" applyAlignment="1">
      <alignment horizontal="left" vertical="center" wrapText="1" indent="2"/>
    </xf>
    <xf numFmtId="49" fontId="32" fillId="0" borderId="23" xfId="1476" applyNumberFormat="1" applyFont="1" applyBorder="1" applyAlignment="1">
      <alignment horizontal="left" vertical="center" wrapText="1"/>
    </xf>
    <xf numFmtId="0" fontId="48" fillId="0" borderId="24" xfId="1476" applyFont="1" applyBorder="1" applyAlignment="1">
      <alignment horizontal="right" vertical="center"/>
    </xf>
    <xf numFmtId="0" fontId="48" fillId="0" borderId="24" xfId="1476" applyFont="1" applyBorder="1" applyAlignment="1">
      <alignment vertical="center"/>
    </xf>
    <xf numFmtId="167" fontId="21" fillId="0" borderId="0" xfId="1460" applyNumberFormat="1" applyFont="1" applyBorder="1" applyAlignment="1">
      <alignment horizontal="centerContinuous" vertical="center"/>
    </xf>
    <xf numFmtId="0" fontId="21" fillId="0" borderId="0" xfId="1460" applyFont="1" applyBorder="1" applyAlignment="1">
      <alignment horizontal="centerContinuous" vertical="center"/>
    </xf>
    <xf numFmtId="0" fontId="32" fillId="0" borderId="30" xfId="1476" applyFont="1" applyBorder="1" applyAlignment="1">
      <alignment vertical="top" wrapText="1"/>
    </xf>
    <xf numFmtId="0" fontId="32" fillId="0" borderId="26" xfId="1476" applyFont="1" applyBorder="1" applyAlignment="1">
      <alignment vertical="top" wrapText="1"/>
    </xf>
    <xf numFmtId="0" fontId="32" fillId="0" borderId="30" xfId="1476" applyFont="1" applyBorder="1"/>
    <xf numFmtId="0" fontId="32" fillId="0" borderId="26" xfId="1476" applyFont="1" applyBorder="1"/>
    <xf numFmtId="0" fontId="32" fillId="0" borderId="30" xfId="1476" applyFont="1" applyBorder="1" applyAlignment="1">
      <alignment wrapText="1"/>
    </xf>
    <xf numFmtId="0" fontId="32" fillId="0" borderId="26" xfId="1476" applyFont="1" applyBorder="1" applyAlignment="1">
      <alignment wrapText="1"/>
    </xf>
    <xf numFmtId="0" fontId="32" fillId="0" borderId="24" xfId="1476" applyFont="1" applyBorder="1" applyAlignment="1">
      <alignment vertical="center"/>
    </xf>
    <xf numFmtId="1" fontId="32" fillId="0" borderId="22" xfId="1476" applyNumberFormat="1" applyFont="1" applyFill="1" applyBorder="1" applyAlignment="1">
      <alignment horizontal="center" vertical="center" wrapText="1"/>
    </xf>
    <xf numFmtId="0" fontId="35" fillId="0" borderId="0" xfId="0" applyFont="1" applyBorder="1" applyAlignment="1">
      <alignment horizontal="left" vertical="center" wrapText="1"/>
    </xf>
    <xf numFmtId="0" fontId="253" fillId="0" borderId="0" xfId="0" applyFont="1" applyAlignment="1">
      <alignment horizontal="centerContinuous" vertical="center" wrapText="1"/>
    </xf>
    <xf numFmtId="0" fontId="44" fillId="0" borderId="0" xfId="0" applyFont="1">
      <alignment horizontal="center" vertical="center" wrapText="1"/>
    </xf>
    <xf numFmtId="167" fontId="22" fillId="0" borderId="23" xfId="1464" applyNumberFormat="1" applyFont="1" applyFill="1" applyBorder="1" applyAlignment="1">
      <alignment horizontal="center" vertical="center"/>
    </xf>
    <xf numFmtId="0" fontId="253" fillId="0" borderId="0" xfId="0" applyFont="1" applyAlignment="1">
      <alignment horizontal="center" vertical="center" wrapText="1"/>
    </xf>
    <xf numFmtId="0" fontId="252" fillId="0" borderId="0" xfId="0" applyFont="1" applyBorder="1" applyAlignment="1">
      <alignment horizontal="right" vertical="center"/>
    </xf>
    <xf numFmtId="0" fontId="252" fillId="0" borderId="0" xfId="0" applyFont="1" applyBorder="1" applyAlignment="1">
      <alignment horizontal="centerContinuous" vertical="center" wrapText="1"/>
    </xf>
    <xf numFmtId="0" fontId="44" fillId="0" borderId="18" xfId="0" applyFont="1" applyBorder="1" applyAlignment="1">
      <alignment horizontal="center" vertical="center"/>
    </xf>
    <xf numFmtId="168" fontId="44" fillId="0" borderId="16" xfId="1467" applyNumberFormat="1" applyFont="1" applyBorder="1" applyAlignment="1">
      <alignment horizontal="centerContinuous" vertical="center"/>
    </xf>
    <xf numFmtId="0" fontId="44" fillId="0" borderId="0" xfId="0" applyFont="1" applyAlignment="1">
      <alignment vertical="center"/>
    </xf>
    <xf numFmtId="0" fontId="255" fillId="0" borderId="20" xfId="0" applyFont="1" applyBorder="1" applyAlignment="1">
      <alignment horizontal="center" vertical="center" wrapText="1"/>
    </xf>
    <xf numFmtId="0" fontId="44" fillId="0" borderId="27" xfId="0" applyFont="1" applyBorder="1" applyAlignment="1">
      <alignment horizontal="left" vertical="center" wrapText="1"/>
    </xf>
    <xf numFmtId="3" fontId="44" fillId="0" borderId="23" xfId="0" applyNumberFormat="1" applyFont="1" applyBorder="1" applyAlignment="1">
      <alignment horizontal="center" vertical="center" wrapText="1"/>
    </xf>
    <xf numFmtId="167" fontId="254" fillId="0" borderId="23" xfId="0" applyNumberFormat="1" applyFont="1" applyBorder="1" applyAlignment="1">
      <alignment horizontal="center" vertical="center" wrapText="1"/>
    </xf>
    <xf numFmtId="0" fontId="44" fillId="0" borderId="0" xfId="0" applyFont="1" applyAlignment="1">
      <alignment horizontal="center" vertical="center" wrapText="1"/>
    </xf>
    <xf numFmtId="3" fontId="44" fillId="0" borderId="22" xfId="0" applyNumberFormat="1" applyFont="1" applyBorder="1" applyAlignment="1">
      <alignment horizontal="center" vertical="center" wrapText="1"/>
    </xf>
    <xf numFmtId="167" fontId="254" fillId="0" borderId="22" xfId="0" applyNumberFormat="1" applyFont="1" applyBorder="1" applyAlignment="1">
      <alignment horizontal="center" vertical="center" wrapText="1"/>
    </xf>
    <xf numFmtId="0" fontId="44" fillId="0" borderId="25" xfId="1467" quotePrefix="1" applyNumberFormat="1" applyFont="1" applyBorder="1" applyAlignment="1">
      <alignment horizontal="centerContinuous" vertical="center"/>
    </xf>
    <xf numFmtId="0" fontId="44" fillId="0" borderId="16" xfId="1467" applyNumberFormat="1" applyFont="1" applyBorder="1" applyAlignment="1">
      <alignment horizontal="centerContinuous" vertical="center"/>
    </xf>
    <xf numFmtId="0" fontId="44" fillId="0" borderId="26" xfId="0" applyFont="1" applyFill="1" applyBorder="1" applyAlignment="1">
      <alignment horizontal="left" vertical="center" wrapText="1"/>
    </xf>
    <xf numFmtId="167" fontId="254" fillId="0" borderId="22" xfId="0" applyNumberFormat="1" applyFont="1" applyFill="1" applyBorder="1" applyAlignment="1">
      <alignment horizontal="center" vertical="top" wrapText="1"/>
    </xf>
    <xf numFmtId="167" fontId="254" fillId="0" borderId="23" xfId="0" applyNumberFormat="1" applyFont="1" applyFill="1" applyBorder="1" applyAlignment="1">
      <alignment horizontal="center" vertical="top" wrapText="1"/>
    </xf>
    <xf numFmtId="0" fontId="252" fillId="0" borderId="0" xfId="1469" applyNumberFormat="1" applyFont="1" applyBorder="1" applyAlignment="1">
      <alignment horizontal="right" vertical="center"/>
    </xf>
    <xf numFmtId="49" fontId="255" fillId="0" borderId="24" xfId="1463" applyNumberFormat="1" applyFont="1" applyFill="1" applyBorder="1" applyAlignment="1">
      <alignment horizontal="center" vertical="center" wrapText="1"/>
    </xf>
    <xf numFmtId="49" fontId="255" fillId="0" borderId="0" xfId="1463" applyNumberFormat="1" applyFont="1" applyFill="1" applyBorder="1" applyAlignment="1">
      <alignment horizontal="center" vertical="center" wrapText="1"/>
    </xf>
    <xf numFmtId="49" fontId="255" fillId="95" borderId="20" xfId="1469" applyNumberFormat="1" applyFont="1" applyFill="1" applyBorder="1" applyAlignment="1">
      <alignment horizontal="center" vertical="center" wrapText="1"/>
    </xf>
    <xf numFmtId="0" fontId="255" fillId="95" borderId="18" xfId="1469" applyFont="1" applyFill="1" applyBorder="1" applyAlignment="1">
      <alignment horizontal="left" vertical="center" wrapText="1"/>
    </xf>
    <xf numFmtId="169" fontId="255" fillId="95" borderId="21" xfId="1469" applyNumberFormat="1" applyFont="1" applyFill="1" applyBorder="1" applyAlignment="1">
      <alignment horizontal="right" vertical="center" wrapText="1"/>
    </xf>
    <xf numFmtId="169" fontId="255" fillId="95" borderId="30" xfId="1469" applyNumberFormat="1" applyFont="1" applyFill="1" applyBorder="1" applyAlignment="1">
      <alignment horizontal="right" vertical="center" wrapText="1"/>
    </xf>
    <xf numFmtId="49" fontId="44" fillId="0" borderId="26" xfId="1469" applyNumberFormat="1" applyFont="1" applyFill="1" applyBorder="1" applyAlignment="1">
      <alignment horizontal="center" vertical="center" wrapText="1"/>
    </xf>
    <xf numFmtId="0" fontId="44" fillId="0" borderId="22" xfId="1469" applyFont="1" applyFill="1" applyBorder="1" applyAlignment="1">
      <alignment horizontal="left" vertical="center" wrapText="1"/>
    </xf>
    <xf numFmtId="169" fontId="44" fillId="0" borderId="30" xfId="1469" applyNumberFormat="1" applyFont="1" applyFill="1" applyBorder="1" applyAlignment="1">
      <alignment horizontal="right" vertical="center" wrapText="1"/>
    </xf>
    <xf numFmtId="169" fontId="255" fillId="0" borderId="22" xfId="1469" applyNumberFormat="1" applyFont="1" applyFill="1" applyBorder="1" applyAlignment="1">
      <alignment horizontal="right" vertical="center" wrapText="1"/>
    </xf>
    <xf numFmtId="49" fontId="44" fillId="0" borderId="26" xfId="1311" applyNumberFormat="1" applyFont="1" applyFill="1" applyBorder="1" applyAlignment="1">
      <alignment horizontal="center" vertical="center" wrapText="1"/>
    </xf>
    <xf numFmtId="49" fontId="44" fillId="0" borderId="22" xfId="1311" applyNumberFormat="1" applyFont="1" applyFill="1" applyBorder="1" applyAlignment="1">
      <alignment horizontal="center" vertical="center" wrapText="1"/>
    </xf>
    <xf numFmtId="49" fontId="44" fillId="0" borderId="22" xfId="1469" applyNumberFormat="1" applyFont="1" applyFill="1" applyBorder="1" applyAlignment="1">
      <alignment horizontal="center" vertical="center" wrapText="1"/>
    </xf>
    <xf numFmtId="0" fontId="44" fillId="0" borderId="26" xfId="1469" applyFont="1" applyFill="1" applyBorder="1" applyAlignment="1">
      <alignment horizontal="left" vertical="center" wrapText="1"/>
    </xf>
    <xf numFmtId="169" fontId="44" fillId="0" borderId="22" xfId="1469" applyNumberFormat="1" applyFont="1" applyFill="1" applyBorder="1" applyAlignment="1">
      <alignment horizontal="right" vertical="center" wrapText="1"/>
    </xf>
    <xf numFmtId="0" fontId="252" fillId="0" borderId="0" xfId="1469" applyFont="1" applyFill="1" applyBorder="1" applyAlignment="1">
      <alignment horizontal="right" vertical="center"/>
    </xf>
    <xf numFmtId="49" fontId="255" fillId="95" borderId="22" xfId="1469" applyNumberFormat="1" applyFont="1" applyFill="1" applyBorder="1" applyAlignment="1">
      <alignment horizontal="center" vertical="center" wrapText="1"/>
    </xf>
    <xf numFmtId="49" fontId="44" fillId="0" borderId="27" xfId="1469" applyNumberFormat="1" applyFont="1" applyFill="1" applyBorder="1" applyAlignment="1">
      <alignment horizontal="center" vertical="center" wrapText="1"/>
    </xf>
    <xf numFmtId="0" fontId="44" fillId="0" borderId="23" xfId="1469" applyFont="1" applyFill="1" applyBorder="1" applyAlignment="1">
      <alignment horizontal="left" vertical="center" wrapText="1"/>
    </xf>
    <xf numFmtId="169" fontId="44" fillId="0" borderId="31" xfId="1469" applyNumberFormat="1" applyFont="1" applyFill="1" applyBorder="1" applyAlignment="1">
      <alignment horizontal="right" vertical="center" wrapText="1"/>
    </xf>
    <xf numFmtId="0" fontId="255" fillId="95" borderId="30" xfId="1469" applyFont="1" applyFill="1" applyBorder="1" applyAlignment="1">
      <alignment horizontal="left" vertical="center" wrapText="1"/>
    </xf>
    <xf numFmtId="0" fontId="44" fillId="0" borderId="30" xfId="1469" applyFont="1" applyFill="1" applyBorder="1" applyAlignment="1">
      <alignment horizontal="left" vertical="center" wrapText="1"/>
    </xf>
    <xf numFmtId="169" fontId="255" fillId="95" borderId="16" xfId="1469" applyNumberFormat="1" applyFont="1" applyFill="1" applyBorder="1" applyAlignment="1">
      <alignment horizontal="right" vertical="center" wrapText="1"/>
    </xf>
    <xf numFmtId="49" fontId="255" fillId="95" borderId="18" xfId="1469" applyNumberFormat="1" applyFont="1" applyFill="1" applyBorder="1" applyAlignment="1">
      <alignment horizontal="center" vertical="center" wrapText="1"/>
    </xf>
    <xf numFmtId="0" fontId="255" fillId="95" borderId="21" xfId="1469" applyFont="1" applyFill="1" applyBorder="1" applyAlignment="1">
      <alignment horizontal="left" vertical="center" wrapText="1"/>
    </xf>
    <xf numFmtId="0" fontId="44" fillId="0" borderId="31" xfId="1469" applyFont="1" applyFill="1" applyBorder="1" applyAlignment="1">
      <alignment horizontal="left" vertical="center" wrapText="1"/>
    </xf>
    <xf numFmtId="169" fontId="255" fillId="95" borderId="18" xfId="1469" applyNumberFormat="1" applyFont="1" applyFill="1" applyBorder="1" applyAlignment="1">
      <alignment horizontal="right" vertical="center" wrapText="1"/>
    </xf>
    <xf numFmtId="0" fontId="255" fillId="95" borderId="22" xfId="1469" applyFont="1" applyFill="1" applyBorder="1" applyAlignment="1">
      <alignment horizontal="left" vertical="center" wrapText="1"/>
    </xf>
    <xf numFmtId="169" fontId="255" fillId="95" borderId="22" xfId="1469" applyNumberFormat="1" applyFont="1" applyFill="1" applyBorder="1" applyAlignment="1">
      <alignment horizontal="right" vertical="center" wrapText="1"/>
    </xf>
    <xf numFmtId="0" fontId="44" fillId="0" borderId="22" xfId="1469" applyFont="1" applyFill="1" applyBorder="1" applyAlignment="1">
      <alignment vertical="center" wrapText="1"/>
    </xf>
    <xf numFmtId="169" fontId="44" fillId="0" borderId="23" xfId="1469" applyNumberFormat="1" applyFont="1" applyFill="1" applyBorder="1" applyAlignment="1">
      <alignment horizontal="right" vertical="center" wrapText="1"/>
    </xf>
    <xf numFmtId="169" fontId="255" fillId="96" borderId="21" xfId="1469" applyNumberFormat="1" applyFont="1" applyFill="1" applyBorder="1" applyAlignment="1">
      <alignment horizontal="right" vertical="center" wrapText="1"/>
    </xf>
    <xf numFmtId="169" fontId="255" fillId="96" borderId="16" xfId="1469" applyNumberFormat="1" applyFont="1" applyFill="1" applyBorder="1" applyAlignment="1">
      <alignment horizontal="right" vertical="center" wrapText="1"/>
    </xf>
    <xf numFmtId="49" fontId="44" fillId="0" borderId="22" xfId="1469" quotePrefix="1" applyNumberFormat="1" applyFont="1" applyFill="1" applyBorder="1" applyAlignment="1">
      <alignment horizontal="center" vertical="center" wrapText="1"/>
    </xf>
    <xf numFmtId="49" fontId="44" fillId="0" borderId="23" xfId="1469" quotePrefix="1" applyNumberFormat="1" applyFont="1" applyFill="1" applyBorder="1" applyAlignment="1">
      <alignment horizontal="center" vertical="center" wrapText="1"/>
    </xf>
    <xf numFmtId="49" fontId="253" fillId="0" borderId="0" xfId="1462" applyNumberFormat="1" applyFont="1" applyFill="1" applyAlignment="1">
      <alignment horizontal="right"/>
    </xf>
    <xf numFmtId="0" fontId="253" fillId="0" borderId="0" xfId="1468" applyFont="1" applyFill="1"/>
    <xf numFmtId="0" fontId="253" fillId="0" borderId="0" xfId="1462" applyFont="1" applyFill="1"/>
    <xf numFmtId="167" fontId="252" fillId="0" borderId="0" xfId="1462" applyNumberFormat="1" applyFont="1" applyFill="1" applyBorder="1" applyAlignment="1">
      <alignment horizontal="right"/>
    </xf>
    <xf numFmtId="0" fontId="252" fillId="0" borderId="24" xfId="1468" applyFont="1" applyFill="1" applyBorder="1" applyAlignment="1">
      <alignment horizontal="centerContinuous" vertical="center"/>
    </xf>
    <xf numFmtId="0" fontId="44" fillId="0" borderId="0" xfId="1462" applyFont="1" applyFill="1"/>
    <xf numFmtId="0" fontId="44" fillId="0" borderId="0" xfId="1462" applyFont="1" applyFill="1" applyAlignment="1">
      <alignment vertical="center"/>
    </xf>
    <xf numFmtId="0" fontId="255" fillId="0" borderId="0" xfId="1462" applyFont="1" applyFill="1" applyAlignment="1">
      <alignment vertical="top"/>
    </xf>
    <xf numFmtId="0" fontId="44" fillId="0" borderId="22" xfId="1468" applyFont="1" applyFill="1" applyBorder="1" applyAlignment="1">
      <alignment horizontal="left" vertical="center" wrapText="1"/>
    </xf>
    <xf numFmtId="169" fontId="44" fillId="0" borderId="22" xfId="1462" applyNumberFormat="1" applyFont="1" applyFill="1" applyBorder="1" applyAlignment="1">
      <alignment horizontal="right" vertical="center"/>
    </xf>
    <xf numFmtId="49" fontId="255" fillId="95" borderId="18" xfId="1462" applyNumberFormat="1" applyFont="1" applyFill="1" applyBorder="1" applyAlignment="1">
      <alignment horizontal="center" vertical="center"/>
    </xf>
    <xf numFmtId="0" fontId="255" fillId="95" borderId="18" xfId="1462" applyFont="1" applyFill="1" applyBorder="1" applyAlignment="1">
      <alignment horizontal="left" vertical="center"/>
    </xf>
    <xf numFmtId="169" fontId="255" fillId="95" borderId="18" xfId="1462" applyNumberFormat="1" applyFont="1" applyFill="1" applyBorder="1" applyAlignment="1">
      <alignment horizontal="right" vertical="center"/>
    </xf>
    <xf numFmtId="49" fontId="255" fillId="0" borderId="22" xfId="1462" applyNumberFormat="1" applyFont="1" applyFill="1" applyBorder="1" applyAlignment="1">
      <alignment horizontal="center" vertical="center"/>
    </xf>
    <xf numFmtId="0" fontId="255" fillId="0" borderId="22" xfId="1468" applyFont="1" applyFill="1" applyBorder="1" applyAlignment="1">
      <alignment horizontal="left" vertical="center" wrapText="1"/>
    </xf>
    <xf numFmtId="169" fontId="255" fillId="0" borderId="22" xfId="1462" applyNumberFormat="1" applyFont="1" applyFill="1" applyBorder="1" applyAlignment="1">
      <alignment horizontal="right" vertical="center"/>
    </xf>
    <xf numFmtId="49" fontId="44" fillId="0" borderId="22" xfId="1462" applyNumberFormat="1" applyFont="1" applyFill="1" applyBorder="1" applyAlignment="1">
      <alignment horizontal="center" vertical="center"/>
    </xf>
    <xf numFmtId="0" fontId="255" fillId="95" borderId="18" xfId="1468" applyFont="1" applyFill="1" applyBorder="1" applyAlignment="1">
      <alignment horizontal="left" vertical="center" wrapText="1"/>
    </xf>
    <xf numFmtId="0" fontId="263" fillId="0" borderId="0" xfId="1462" applyFont="1" applyFill="1" applyAlignment="1">
      <alignment vertical="top"/>
    </xf>
    <xf numFmtId="0" fontId="263" fillId="0" borderId="0" xfId="1462" applyFont="1" applyFill="1" applyBorder="1" applyAlignment="1">
      <alignment vertical="top"/>
    </xf>
    <xf numFmtId="49" fontId="44" fillId="0" borderId="23" xfId="1462" applyNumberFormat="1" applyFont="1" applyFill="1" applyBorder="1" applyAlignment="1">
      <alignment horizontal="center" vertical="center"/>
    </xf>
    <xf numFmtId="0" fontId="44" fillId="0" borderId="23" xfId="1468" applyFont="1" applyFill="1" applyBorder="1" applyAlignment="1">
      <alignment horizontal="left" vertical="center" wrapText="1"/>
    </xf>
    <xf numFmtId="169" fontId="44" fillId="0" borderId="23" xfId="1462" applyNumberFormat="1" applyFont="1" applyFill="1" applyBorder="1" applyAlignment="1">
      <alignment horizontal="right" vertical="center"/>
    </xf>
    <xf numFmtId="0" fontId="44" fillId="0" borderId="0" xfId="1462" applyFont="1" applyFill="1" applyAlignment="1">
      <alignment vertical="top"/>
    </xf>
    <xf numFmtId="49" fontId="44" fillId="0" borderId="0" xfId="1462" applyNumberFormat="1" applyFont="1" applyFill="1" applyAlignment="1">
      <alignment horizontal="right"/>
    </xf>
    <xf numFmtId="167" fontId="44" fillId="0" borderId="0" xfId="1468" applyNumberFormat="1" applyFont="1" applyFill="1" applyBorder="1" applyAlignment="1">
      <alignment horizontal="left" vertical="top" wrapText="1"/>
    </xf>
    <xf numFmtId="169" fontId="44" fillId="0" borderId="0" xfId="1462" applyNumberFormat="1" applyFont="1" applyFill="1" applyBorder="1" applyAlignment="1">
      <alignment horizontal="center" vertical="top"/>
    </xf>
    <xf numFmtId="0" fontId="44" fillId="0" borderId="0" xfId="1468" applyFont="1" applyFill="1"/>
    <xf numFmtId="0" fontId="44" fillId="0" borderId="0" xfId="1311" applyFont="1">
      <alignment horizontal="center" vertical="center" wrapText="1"/>
    </xf>
    <xf numFmtId="0" fontId="253" fillId="0" borderId="0" xfId="1311" applyFont="1">
      <alignment horizontal="center" vertical="center" wrapText="1"/>
    </xf>
    <xf numFmtId="0" fontId="253" fillId="0" borderId="0" xfId="1462" applyFont="1" applyFill="1" applyAlignment="1">
      <alignment horizontal="right"/>
    </xf>
    <xf numFmtId="168" fontId="255" fillId="0" borderId="18" xfId="1462" applyNumberFormat="1" applyFont="1" applyFill="1" applyBorder="1" applyAlignment="1">
      <alignment horizontal="center" vertical="center"/>
    </xf>
    <xf numFmtId="0" fontId="255" fillId="96" borderId="18" xfId="1468" applyFont="1" applyFill="1" applyBorder="1" applyAlignment="1">
      <alignment horizontal="left" vertical="center" wrapText="1"/>
    </xf>
    <xf numFmtId="169" fontId="255" fillId="96" borderId="18" xfId="1462" applyNumberFormat="1" applyFont="1" applyFill="1" applyBorder="1" applyAlignment="1">
      <alignment horizontal="center" vertical="center"/>
    </xf>
    <xf numFmtId="169" fontId="255" fillId="96" borderId="18" xfId="1462" applyNumberFormat="1" applyFont="1" applyFill="1" applyBorder="1" applyAlignment="1">
      <alignment horizontal="right" vertical="center"/>
    </xf>
    <xf numFmtId="0" fontId="44" fillId="95" borderId="18" xfId="1462" applyFont="1" applyFill="1" applyBorder="1" applyAlignment="1">
      <alignment horizontal="center" vertical="center"/>
    </xf>
    <xf numFmtId="0" fontId="44" fillId="95" borderId="18" xfId="1468" applyFont="1" applyFill="1" applyBorder="1" applyAlignment="1">
      <alignment horizontal="left" vertical="center" wrapText="1"/>
    </xf>
    <xf numFmtId="169" fontId="44" fillId="95" borderId="18" xfId="1462" applyNumberFormat="1" applyFont="1" applyFill="1" applyBorder="1" applyAlignment="1">
      <alignment horizontal="right" vertical="center"/>
    </xf>
    <xf numFmtId="0" fontId="44" fillId="0" borderId="0" xfId="1311" applyFont="1" applyFill="1">
      <alignment horizontal="center" vertical="center" wrapText="1"/>
    </xf>
    <xf numFmtId="0" fontId="44" fillId="0" borderId="22" xfId="1462" applyFont="1" applyFill="1" applyBorder="1" applyAlignment="1">
      <alignment horizontal="center" vertical="center"/>
    </xf>
    <xf numFmtId="169" fontId="44" fillId="0" borderId="22" xfId="1311" applyNumberFormat="1" applyFont="1" applyFill="1" applyBorder="1" applyAlignment="1">
      <alignment horizontal="right" vertical="center" wrapText="1"/>
    </xf>
    <xf numFmtId="0" fontId="44" fillId="0" borderId="23" xfId="1462" applyFont="1" applyFill="1" applyBorder="1" applyAlignment="1">
      <alignment horizontal="center" vertical="center"/>
    </xf>
    <xf numFmtId="169" fontId="44" fillId="0" borderId="23" xfId="1311" applyNumberFormat="1" applyFont="1" applyFill="1" applyBorder="1" applyAlignment="1">
      <alignment horizontal="right" vertical="center" wrapText="1"/>
    </xf>
    <xf numFmtId="169" fontId="44" fillId="95" borderId="18" xfId="1311" applyNumberFormat="1" applyFont="1" applyFill="1" applyBorder="1" applyAlignment="1">
      <alignment horizontal="right" vertical="center" wrapText="1"/>
    </xf>
    <xf numFmtId="169" fontId="44" fillId="0" borderId="22" xfId="1311" applyNumberFormat="1" applyFont="1" applyBorder="1" applyAlignment="1">
      <alignment horizontal="right" vertical="center" wrapText="1"/>
    </xf>
    <xf numFmtId="169" fontId="44" fillId="0" borderId="23" xfId="1311" applyNumberFormat="1" applyFont="1" applyBorder="1" applyAlignment="1">
      <alignment horizontal="right" vertical="center" wrapText="1"/>
    </xf>
    <xf numFmtId="0" fontId="44" fillId="0" borderId="0" xfId="1462" applyFont="1" applyFill="1" applyBorder="1" applyAlignment="1">
      <alignment horizontal="left" vertical="center"/>
    </xf>
    <xf numFmtId="0" fontId="44" fillId="0" borderId="0" xfId="1468" applyFont="1" applyFill="1" applyBorder="1" applyAlignment="1">
      <alignment horizontal="left" vertical="center" wrapText="1"/>
    </xf>
    <xf numFmtId="0" fontId="44" fillId="0" borderId="0" xfId="1311" applyFont="1" applyBorder="1">
      <alignment horizontal="center" vertical="center" wrapText="1"/>
    </xf>
    <xf numFmtId="0" fontId="253" fillId="0" borderId="0" xfId="1470" applyFont="1" applyBorder="1" applyAlignment="1">
      <alignment vertical="center"/>
    </xf>
    <xf numFmtId="0" fontId="253" fillId="0" borderId="0" xfId="0" applyFont="1">
      <alignment horizontal="center" vertical="center" wrapText="1"/>
    </xf>
    <xf numFmtId="0" fontId="252" fillId="0" borderId="0" xfId="1469" applyFont="1" applyBorder="1" applyAlignment="1">
      <alignment horizontal="right" vertical="center"/>
    </xf>
    <xf numFmtId="0" fontId="44" fillId="0" borderId="0" xfId="1470" applyFont="1" applyBorder="1" applyAlignment="1">
      <alignment vertical="center"/>
    </xf>
    <xf numFmtId="168" fontId="44" fillId="0" borderId="25" xfId="1469" applyNumberFormat="1" applyFont="1" applyFill="1" applyBorder="1" applyAlignment="1">
      <alignment horizontal="centerContinuous" vertical="center"/>
    </xf>
    <xf numFmtId="168" fontId="44" fillId="0" borderId="16" xfId="1469" applyNumberFormat="1" applyFont="1" applyFill="1" applyBorder="1" applyAlignment="1">
      <alignment horizontal="centerContinuous" vertical="center"/>
    </xf>
    <xf numFmtId="14" fontId="44" fillId="0" borderId="18" xfId="1470" applyNumberFormat="1" applyFont="1" applyFill="1" applyBorder="1" applyAlignment="1">
      <alignment horizontal="centerContinuous" vertical="center" wrapText="1"/>
    </xf>
    <xf numFmtId="0" fontId="44" fillId="0" borderId="0" xfId="1470" applyFont="1" applyBorder="1" applyAlignment="1">
      <alignment vertical="center" wrapText="1"/>
    </xf>
    <xf numFmtId="169" fontId="44" fillId="0" borderId="0" xfId="0" applyNumberFormat="1" applyFont="1">
      <alignment horizontal="center" vertical="center" wrapText="1"/>
    </xf>
    <xf numFmtId="0" fontId="255" fillId="0" borderId="0" xfId="1470" applyFont="1" applyBorder="1" applyAlignment="1">
      <alignment vertical="top" wrapText="1"/>
    </xf>
    <xf numFmtId="0" fontId="44" fillId="0" borderId="0" xfId="1470" applyFont="1" applyBorder="1" applyAlignment="1">
      <alignment vertical="top" wrapText="1"/>
    </xf>
    <xf numFmtId="169" fontId="44" fillId="0" borderId="22" xfId="1470" applyNumberFormat="1" applyFont="1" applyBorder="1" applyAlignment="1">
      <alignment horizontal="center" vertical="top" wrapText="1"/>
    </xf>
    <xf numFmtId="169" fontId="254" fillId="0" borderId="22" xfId="1470" applyNumberFormat="1" applyFont="1" applyBorder="1" applyAlignment="1">
      <alignment horizontal="center" vertical="top" wrapText="1"/>
    </xf>
    <xf numFmtId="169" fontId="44" fillId="0" borderId="22" xfId="1470" applyNumberFormat="1" applyFont="1" applyFill="1" applyBorder="1" applyAlignment="1">
      <alignment horizontal="center" vertical="top" wrapText="1"/>
    </xf>
    <xf numFmtId="169" fontId="254" fillId="0" borderId="22" xfId="1470" applyNumberFormat="1" applyFont="1" applyFill="1" applyBorder="1" applyAlignment="1">
      <alignment horizontal="center" vertical="top" wrapText="1"/>
    </xf>
    <xf numFmtId="0" fontId="44" fillId="0" borderId="26" xfId="1470" applyFont="1" applyBorder="1" applyAlignment="1">
      <alignment vertical="top"/>
    </xf>
    <xf numFmtId="0" fontId="44" fillId="0" borderId="27" xfId="1470" applyFont="1" applyBorder="1" applyAlignment="1">
      <alignment vertical="top"/>
    </xf>
    <xf numFmtId="169" fontId="44" fillId="0" borderId="23" xfId="1470" applyNumberFormat="1" applyFont="1" applyBorder="1" applyAlignment="1">
      <alignment horizontal="center" vertical="top" wrapText="1"/>
    </xf>
    <xf numFmtId="169" fontId="254" fillId="0" borderId="23" xfId="1470" applyNumberFormat="1" applyFont="1" applyBorder="1" applyAlignment="1">
      <alignment horizontal="center" vertical="top" wrapText="1"/>
    </xf>
    <xf numFmtId="169" fontId="44" fillId="0" borderId="23" xfId="1470" applyNumberFormat="1" applyFont="1" applyFill="1" applyBorder="1" applyAlignment="1">
      <alignment horizontal="center" vertical="top" wrapText="1"/>
    </xf>
    <xf numFmtId="0" fontId="44" fillId="0" borderId="18" xfId="1470" applyFont="1" applyBorder="1" applyAlignment="1">
      <alignment horizontal="left" vertical="top" wrapText="1"/>
    </xf>
    <xf numFmtId="169" fontId="44" fillId="0" borderId="18" xfId="1470" applyNumberFormat="1" applyFont="1" applyBorder="1" applyAlignment="1">
      <alignment horizontal="center" vertical="top" wrapText="1"/>
    </xf>
    <xf numFmtId="169" fontId="254" fillId="0" borderId="18" xfId="1470" applyNumberFormat="1" applyFont="1" applyBorder="1" applyAlignment="1">
      <alignment horizontal="center" vertical="top" wrapText="1"/>
    </xf>
    <xf numFmtId="169" fontId="44" fillId="0" borderId="18" xfId="1470" applyNumberFormat="1" applyFont="1" applyFill="1" applyBorder="1" applyAlignment="1">
      <alignment horizontal="center" vertical="top" wrapText="1"/>
    </xf>
    <xf numFmtId="0" fontId="44" fillId="0" borderId="26" xfId="1470" applyFont="1" applyBorder="1" applyAlignment="1">
      <alignment vertical="top" wrapText="1"/>
    </xf>
    <xf numFmtId="0" fontId="44" fillId="0" borderId="27" xfId="1470" applyFont="1" applyBorder="1" applyAlignment="1">
      <alignment vertical="top" wrapText="1"/>
    </xf>
    <xf numFmtId="0" fontId="44" fillId="0" borderId="20" xfId="1470" applyFont="1" applyBorder="1" applyAlignment="1">
      <alignment horizontal="left" vertical="top" wrapText="1"/>
    </xf>
    <xf numFmtId="0" fontId="44" fillId="0" borderId="25" xfId="1470" applyFont="1" applyBorder="1" applyAlignment="1">
      <alignment horizontal="centerContinuous" vertical="top" wrapText="1"/>
    </xf>
    <xf numFmtId="169" fontId="44" fillId="0" borderId="29" xfId="1470" applyNumberFormat="1" applyFont="1" applyBorder="1" applyAlignment="1">
      <alignment horizontal="centerContinuous" vertical="top" wrapText="1"/>
    </xf>
    <xf numFmtId="169" fontId="44" fillId="0" borderId="29" xfId="1470" applyNumberFormat="1" applyFont="1" applyFill="1" applyBorder="1" applyAlignment="1">
      <alignment horizontal="centerContinuous" vertical="top" wrapText="1"/>
    </xf>
    <xf numFmtId="169" fontId="44" fillId="0" borderId="16" xfId="1470" applyNumberFormat="1" applyFont="1" applyBorder="1" applyAlignment="1">
      <alignment horizontal="centerContinuous" vertical="top" wrapText="1"/>
    </xf>
    <xf numFmtId="0" fontId="44" fillId="0" borderId="23" xfId="1470" applyFont="1" applyBorder="1" applyAlignment="1">
      <alignment horizontal="left" vertical="top" wrapText="1"/>
    </xf>
    <xf numFmtId="169" fontId="44" fillId="0" borderId="16" xfId="1470" applyNumberFormat="1" applyFont="1" applyBorder="1" applyAlignment="1">
      <alignment horizontal="center" vertical="top"/>
    </xf>
    <xf numFmtId="169" fontId="44" fillId="0" borderId="16" xfId="1470" applyNumberFormat="1" applyFont="1" applyFill="1" applyBorder="1" applyAlignment="1">
      <alignment horizontal="center" vertical="top"/>
    </xf>
    <xf numFmtId="0" fontId="44" fillId="0" borderId="0" xfId="0" applyFont="1" applyAlignment="1">
      <alignment horizontal="center" vertical="top" wrapText="1"/>
    </xf>
    <xf numFmtId="177" fontId="44" fillId="0" borderId="30" xfId="1470" applyNumberFormat="1" applyFont="1" applyBorder="1" applyAlignment="1">
      <alignment horizontal="center" vertical="top"/>
    </xf>
    <xf numFmtId="169" fontId="44" fillId="0" borderId="30" xfId="1470" applyNumberFormat="1" applyFont="1" applyFill="1" applyBorder="1" applyAlignment="1">
      <alignment horizontal="center" vertical="top"/>
    </xf>
    <xf numFmtId="169" fontId="44" fillId="0" borderId="21" xfId="1470" applyNumberFormat="1" applyFont="1" applyBorder="1" applyAlignment="1">
      <alignment horizontal="center" vertical="top"/>
    </xf>
    <xf numFmtId="0" fontId="44" fillId="0" borderId="22" xfId="1470" applyFont="1" applyBorder="1" applyAlignment="1">
      <alignment horizontal="left" vertical="top" wrapText="1"/>
    </xf>
    <xf numFmtId="169" fontId="44" fillId="0" borderId="30" xfId="1470" applyNumberFormat="1" applyFont="1" applyBorder="1" applyAlignment="1">
      <alignment horizontal="center" vertical="top"/>
    </xf>
    <xf numFmtId="0" fontId="44" fillId="0" borderId="22" xfId="0" applyFont="1" applyBorder="1" applyAlignment="1">
      <alignment horizontal="center" vertical="top" wrapText="1"/>
    </xf>
    <xf numFmtId="169" fontId="44" fillId="0" borderId="23" xfId="1470" applyNumberFormat="1" applyFont="1" applyBorder="1" applyAlignment="1">
      <alignment horizontal="center" vertical="top"/>
    </xf>
    <xf numFmtId="169" fontId="44" fillId="0" borderId="31" xfId="1470" applyNumberFormat="1" applyFont="1" applyBorder="1" applyAlignment="1">
      <alignment horizontal="center" vertical="top"/>
    </xf>
    <xf numFmtId="0" fontId="44" fillId="0" borderId="0" xfId="0" applyFont="1" applyFill="1">
      <alignment horizontal="center" vertical="center" wrapText="1"/>
    </xf>
    <xf numFmtId="0" fontId="44" fillId="0" borderId="0" xfId="0" applyFont="1" applyBorder="1">
      <alignment horizontal="center" vertical="center" wrapText="1"/>
    </xf>
    <xf numFmtId="0" fontId="253" fillId="0" borderId="0" xfId="1471" applyFont="1"/>
    <xf numFmtId="0" fontId="252" fillId="0" borderId="0" xfId="1469" applyFont="1" applyAlignment="1">
      <alignment horizontal="right"/>
    </xf>
    <xf numFmtId="0" fontId="253" fillId="0" borderId="0" xfId="1471" applyFont="1" applyAlignment="1">
      <alignment vertical="center"/>
    </xf>
    <xf numFmtId="168" fontId="44" fillId="0" borderId="25" xfId="1469" applyNumberFormat="1" applyFont="1" applyBorder="1" applyAlignment="1">
      <alignment horizontal="centerContinuous" vertical="center"/>
    </xf>
    <xf numFmtId="168" fontId="44" fillId="0" borderId="25" xfId="1471" applyNumberFormat="1" applyFont="1" applyBorder="1" applyAlignment="1">
      <alignment horizontal="centerContinuous" vertical="center"/>
    </xf>
    <xf numFmtId="0" fontId="44" fillId="0" borderId="0" xfId="1471" applyFont="1" applyAlignment="1">
      <alignment vertical="center"/>
    </xf>
    <xf numFmtId="0" fontId="44" fillId="0" borderId="0" xfId="1471" applyFont="1" applyAlignment="1">
      <alignment vertical="center" wrapText="1"/>
    </xf>
    <xf numFmtId="0" fontId="44" fillId="0" borderId="0" xfId="1471" applyFont="1" applyAlignment="1">
      <alignment vertical="top"/>
    </xf>
    <xf numFmtId="49" fontId="44" fillId="0" borderId="22" xfId="1471" applyNumberFormat="1" applyFont="1" applyBorder="1" applyAlignment="1">
      <alignment horizontal="left" vertical="top" wrapText="1"/>
    </xf>
    <xf numFmtId="169" fontId="44" fillId="0" borderId="22" xfId="1471" applyNumberFormat="1" applyFont="1" applyBorder="1" applyAlignment="1">
      <alignment horizontal="center" vertical="top" wrapText="1"/>
    </xf>
    <xf numFmtId="169" fontId="254" fillId="0" borderId="22" xfId="1471" applyNumberFormat="1" applyFont="1" applyBorder="1" applyAlignment="1">
      <alignment horizontal="center" vertical="top" wrapText="1"/>
    </xf>
    <xf numFmtId="49" fontId="44" fillId="0" borderId="32" xfId="1471" applyNumberFormat="1" applyFont="1" applyBorder="1" applyAlignment="1">
      <alignment horizontal="left" vertical="top" wrapText="1"/>
    </xf>
    <xf numFmtId="49" fontId="44" fillId="0" borderId="34" xfId="1471" applyNumberFormat="1" applyFont="1" applyBorder="1" applyAlignment="1">
      <alignment horizontal="left" vertical="top" wrapText="1"/>
    </xf>
    <xf numFmtId="169" fontId="44" fillId="0" borderId="34" xfId="1471" applyNumberFormat="1" applyFont="1" applyBorder="1" applyAlignment="1">
      <alignment horizontal="center" vertical="top" wrapText="1"/>
    </xf>
    <xf numFmtId="169" fontId="254" fillId="0" borderId="34" xfId="1471" applyNumberFormat="1" applyFont="1" applyBorder="1" applyAlignment="1">
      <alignment horizontal="center" vertical="top" wrapText="1"/>
    </xf>
    <xf numFmtId="0" fontId="44" fillId="0" borderId="22" xfId="1471" applyFont="1" applyBorder="1" applyAlignment="1">
      <alignment vertical="top" wrapText="1"/>
    </xf>
    <xf numFmtId="169" fontId="44" fillId="0" borderId="22" xfId="1471" applyNumberFormat="1" applyFont="1" applyBorder="1" applyAlignment="1">
      <alignment horizontal="center" vertical="top"/>
    </xf>
    <xf numFmtId="169" fontId="254" fillId="0" borderId="22" xfId="1471" applyNumberFormat="1" applyFont="1" applyBorder="1" applyAlignment="1">
      <alignment horizontal="center" vertical="top"/>
    </xf>
    <xf numFmtId="0" fontId="44" fillId="0" borderId="23" xfId="1471" applyFont="1" applyBorder="1" applyAlignment="1">
      <alignment horizontal="center" vertical="top" wrapText="1"/>
    </xf>
    <xf numFmtId="169" fontId="44" fillId="0" borderId="23" xfId="1471" applyNumberFormat="1" applyFont="1" applyBorder="1" applyAlignment="1">
      <alignment horizontal="center" vertical="top"/>
    </xf>
    <xf numFmtId="169" fontId="254" fillId="0" borderId="23" xfId="1471" applyNumberFormat="1" applyFont="1" applyBorder="1" applyAlignment="1">
      <alignment horizontal="center" vertical="top"/>
    </xf>
    <xf numFmtId="49" fontId="44" fillId="0" borderId="23" xfId="1471" applyNumberFormat="1" applyFont="1" applyBorder="1" applyAlignment="1">
      <alignment horizontal="left" vertical="top" wrapText="1"/>
    </xf>
    <xf numFmtId="169" fontId="44" fillId="0" borderId="18" xfId="1471" applyNumberFormat="1" applyFont="1" applyBorder="1" applyAlignment="1">
      <alignment horizontal="center" vertical="top"/>
    </xf>
    <xf numFmtId="169" fontId="254" fillId="0" borderId="18" xfId="1471" applyNumberFormat="1" applyFont="1" applyBorder="1" applyAlignment="1">
      <alignment horizontal="center" vertical="top"/>
    </xf>
    <xf numFmtId="0" fontId="44" fillId="0" borderId="23" xfId="1471" applyFont="1" applyBorder="1" applyAlignment="1">
      <alignment vertical="top" wrapText="1"/>
    </xf>
    <xf numFmtId="0" fontId="44" fillId="0" borderId="18" xfId="1471" applyFont="1" applyBorder="1" applyAlignment="1">
      <alignment vertical="top" wrapText="1"/>
    </xf>
    <xf numFmtId="0" fontId="44" fillId="0" borderId="0" xfId="1471" applyFont="1" applyBorder="1" applyAlignment="1">
      <alignment vertical="top"/>
    </xf>
    <xf numFmtId="0" fontId="44" fillId="0" borderId="0" xfId="1471" applyFont="1"/>
    <xf numFmtId="169" fontId="44" fillId="0" borderId="22" xfId="0" applyNumberFormat="1" applyFont="1" applyBorder="1" applyAlignment="1">
      <alignment horizontal="center" vertical="top" wrapText="1"/>
    </xf>
    <xf numFmtId="169" fontId="44" fillId="0" borderId="18" xfId="0" applyNumberFormat="1" applyFont="1" applyBorder="1" applyAlignment="1">
      <alignment horizontal="center" vertical="top" wrapText="1"/>
    </xf>
    <xf numFmtId="169" fontId="44" fillId="0" borderId="21" xfId="0" applyNumberFormat="1" applyFont="1" applyBorder="1" applyAlignment="1">
      <alignment horizontal="center" vertical="top" wrapText="1"/>
    </xf>
    <xf numFmtId="169" fontId="44" fillId="0" borderId="30" xfId="0" applyNumberFormat="1" applyFont="1" applyBorder="1" applyAlignment="1">
      <alignment horizontal="center" vertical="top" wrapText="1"/>
    </xf>
    <xf numFmtId="169" fontId="44" fillId="0" borderId="23" xfId="0" applyNumberFormat="1" applyFont="1" applyBorder="1" applyAlignment="1">
      <alignment horizontal="center" vertical="top" wrapText="1"/>
    </xf>
    <xf numFmtId="169" fontId="44" fillId="0" borderId="27" xfId="0" applyNumberFormat="1" applyFont="1" applyBorder="1" applyAlignment="1">
      <alignment horizontal="center" vertical="top" wrapText="1"/>
    </xf>
    <xf numFmtId="169" fontId="44" fillId="0" borderId="31" xfId="0" applyNumberFormat="1" applyFont="1" applyBorder="1" applyAlignment="1">
      <alignment horizontal="center" vertical="top" wrapText="1"/>
    </xf>
    <xf numFmtId="0" fontId="253" fillId="0" borderId="0" xfId="1472" applyFont="1" applyBorder="1"/>
    <xf numFmtId="0" fontId="44" fillId="0" borderId="0" xfId="1472" applyFont="1" applyBorder="1"/>
    <xf numFmtId="167" fontId="44" fillId="0" borderId="18" xfId="1472" applyNumberFormat="1" applyFont="1" applyBorder="1" applyAlignment="1">
      <alignment horizontal="center" vertical="top"/>
    </xf>
    <xf numFmtId="167" fontId="254" fillId="0" borderId="18" xfId="1472" applyNumberFormat="1" applyFont="1" applyBorder="1" applyAlignment="1">
      <alignment horizontal="center" vertical="top"/>
    </xf>
    <xf numFmtId="0" fontId="44" fillId="0" borderId="0" xfId="1472" applyFont="1" applyBorder="1" applyAlignment="1">
      <alignment vertical="top"/>
    </xf>
    <xf numFmtId="49" fontId="44" fillId="0" borderId="26" xfId="1471" applyNumberFormat="1" applyFont="1" applyBorder="1" applyAlignment="1">
      <alignment horizontal="left" vertical="top" wrapText="1"/>
    </xf>
    <xf numFmtId="167" fontId="44" fillId="0" borderId="22" xfId="1472" applyNumberFormat="1" applyFont="1" applyBorder="1" applyAlignment="1">
      <alignment horizontal="center" vertical="top"/>
    </xf>
    <xf numFmtId="167" fontId="254" fillId="0" borderId="22" xfId="1472" applyNumberFormat="1" applyFont="1" applyBorder="1" applyAlignment="1">
      <alignment horizontal="center" vertical="top"/>
    </xf>
    <xf numFmtId="49" fontId="44" fillId="0" borderId="33" xfId="1471" applyNumberFormat="1" applyFont="1" applyBorder="1" applyAlignment="1">
      <alignment horizontal="left" vertical="top" wrapText="1"/>
    </xf>
    <xf numFmtId="167" fontId="254" fillId="0" borderId="32" xfId="1472" applyNumberFormat="1" applyFont="1" applyBorder="1" applyAlignment="1">
      <alignment horizontal="center" vertical="top"/>
    </xf>
    <xf numFmtId="167" fontId="44" fillId="0" borderId="32" xfId="1472" applyNumberFormat="1" applyFont="1" applyBorder="1" applyAlignment="1">
      <alignment horizontal="center" vertical="top"/>
    </xf>
    <xf numFmtId="0" fontId="44" fillId="0" borderId="26" xfId="1471" applyFont="1" applyBorder="1" applyAlignment="1">
      <alignment vertical="top" wrapText="1"/>
    </xf>
    <xf numFmtId="49" fontId="44" fillId="0" borderId="27" xfId="1471" applyNumberFormat="1" applyFont="1" applyBorder="1" applyAlignment="1">
      <alignment horizontal="left" vertical="top" wrapText="1"/>
    </xf>
    <xf numFmtId="167" fontId="44" fillId="0" borderId="23" xfId="1472" applyNumberFormat="1" applyFont="1" applyBorder="1" applyAlignment="1">
      <alignment horizontal="center" vertical="top"/>
    </xf>
    <xf numFmtId="167" fontId="254" fillId="0" borderId="23" xfId="1472" applyNumberFormat="1" applyFont="1" applyBorder="1" applyAlignment="1">
      <alignment horizontal="center" vertical="top"/>
    </xf>
    <xf numFmtId="0" fontId="44" fillId="0" borderId="20" xfId="1471" applyFont="1" applyBorder="1" applyAlignment="1">
      <alignment vertical="top" wrapText="1"/>
    </xf>
    <xf numFmtId="49" fontId="255" fillId="0" borderId="25" xfId="1471" applyNumberFormat="1" applyFont="1" applyBorder="1" applyAlignment="1">
      <alignment horizontal="centerContinuous" vertical="top" wrapText="1"/>
    </xf>
    <xf numFmtId="49" fontId="255" fillId="0" borderId="29" xfId="1471" applyNumberFormat="1" applyFont="1" applyBorder="1" applyAlignment="1">
      <alignment horizontal="centerContinuous" vertical="top" wrapText="1"/>
    </xf>
    <xf numFmtId="49" fontId="255" fillId="0" borderId="16" xfId="1471" applyNumberFormat="1" applyFont="1" applyBorder="1" applyAlignment="1">
      <alignment horizontal="centerContinuous" vertical="top" wrapText="1"/>
    </xf>
    <xf numFmtId="0" fontId="44" fillId="0" borderId="18" xfId="1472" applyFont="1" applyBorder="1" applyAlignment="1">
      <alignment horizontal="center" vertical="top"/>
    </xf>
    <xf numFmtId="0" fontId="44" fillId="0" borderId="22" xfId="1472" applyFont="1" applyBorder="1" applyAlignment="1">
      <alignment horizontal="center" vertical="top"/>
    </xf>
    <xf numFmtId="0" fontId="44" fillId="0" borderId="27" xfId="1471" applyFont="1" applyBorder="1" applyAlignment="1">
      <alignment vertical="top" wrapText="1"/>
    </xf>
    <xf numFmtId="0" fontId="255" fillId="0" borderId="18" xfId="1470" applyFont="1" applyFill="1" applyBorder="1" applyAlignment="1">
      <alignment horizontal="left" vertical="top" wrapText="1"/>
    </xf>
    <xf numFmtId="169" fontId="255" fillId="0" borderId="18" xfId="1470" applyNumberFormat="1" applyFont="1" applyFill="1" applyBorder="1" applyAlignment="1">
      <alignment horizontal="center" vertical="top" wrapText="1"/>
    </xf>
    <xf numFmtId="0" fontId="44" fillId="0" borderId="22" xfId="1470" applyFont="1" applyFill="1" applyBorder="1" applyAlignment="1">
      <alignment horizontal="left" vertical="top" wrapText="1"/>
    </xf>
    <xf numFmtId="169" fontId="44" fillId="0" borderId="18" xfId="1470" applyNumberFormat="1" applyFont="1" applyBorder="1" applyAlignment="1">
      <alignment horizontal="center" vertical="top"/>
    </xf>
    <xf numFmtId="169" fontId="44" fillId="0" borderId="22" xfId="1470" applyNumberFormat="1" applyFont="1" applyBorder="1" applyAlignment="1">
      <alignment horizontal="center" vertical="top"/>
    </xf>
    <xf numFmtId="169" fontId="44" fillId="0" borderId="22" xfId="1470" applyNumberFormat="1" applyFont="1" applyFill="1" applyBorder="1" applyAlignment="1">
      <alignment horizontal="center" vertical="top"/>
    </xf>
    <xf numFmtId="169" fontId="44" fillId="0" borderId="23" xfId="1470" applyNumberFormat="1" applyFont="1" applyFill="1" applyBorder="1" applyAlignment="1">
      <alignment horizontal="center" vertical="top"/>
    </xf>
    <xf numFmtId="177" fontId="254" fillId="0" borderId="22" xfId="1647" applyNumberFormat="1" applyFont="1" applyBorder="1" applyAlignment="1">
      <alignment horizontal="center" vertical="top"/>
    </xf>
    <xf numFmtId="169" fontId="254" fillId="0" borderId="34" xfId="1471" applyNumberFormat="1" applyFont="1" applyBorder="1" applyAlignment="1">
      <alignment horizontal="center" vertical="top"/>
    </xf>
    <xf numFmtId="169" fontId="44" fillId="0" borderId="34" xfId="1471" applyNumberFormat="1" applyFont="1" applyBorder="1" applyAlignment="1">
      <alignment horizontal="center" vertical="top"/>
    </xf>
    <xf numFmtId="169" fontId="44" fillId="0" borderId="32" xfId="1471" applyNumberFormat="1" applyFont="1" applyBorder="1" applyAlignment="1">
      <alignment horizontal="center" vertical="top"/>
    </xf>
    <xf numFmtId="0" fontId="44" fillId="0" borderId="22" xfId="1471" applyFont="1" applyFill="1" applyBorder="1" applyAlignment="1">
      <alignment vertical="top" wrapText="1"/>
    </xf>
    <xf numFmtId="49" fontId="253" fillId="0" borderId="0" xfId="1474" applyNumberFormat="1" applyFont="1" applyBorder="1" applyAlignment="1">
      <alignment vertical="center"/>
    </xf>
    <xf numFmtId="0" fontId="253" fillId="0" borderId="0" xfId="1461" applyFont="1" applyAlignment="1">
      <alignment horizontal="center" vertical="center" wrapText="1"/>
    </xf>
    <xf numFmtId="0" fontId="253" fillId="0" borderId="0" xfId="1474" applyFont="1" applyBorder="1" applyAlignment="1">
      <alignment vertical="center"/>
    </xf>
    <xf numFmtId="0" fontId="252" fillId="0" borderId="0" xfId="1474" applyFont="1" applyFill="1" applyBorder="1" applyAlignment="1">
      <alignment horizontal="right" vertical="center"/>
    </xf>
    <xf numFmtId="49" fontId="252" fillId="0" borderId="24" xfId="1474" applyNumberFormat="1" applyFont="1" applyBorder="1" applyAlignment="1">
      <alignment horizontal="centerContinuous" vertical="center" wrapText="1"/>
    </xf>
    <xf numFmtId="0" fontId="252" fillId="0" borderId="24" xfId="1474" applyFont="1" applyBorder="1" applyAlignment="1">
      <alignment horizontal="centerContinuous" vertical="center" wrapText="1"/>
    </xf>
    <xf numFmtId="0" fontId="253" fillId="0" borderId="0" xfId="1465" applyFont="1" applyBorder="1" applyAlignment="1">
      <alignment horizontal="right" vertical="center"/>
    </xf>
    <xf numFmtId="49" fontId="44" fillId="0" borderId="25" xfId="1474" applyNumberFormat="1" applyFont="1" applyBorder="1" applyAlignment="1">
      <alignment horizontal="centerContinuous" vertical="center" wrapText="1"/>
    </xf>
    <xf numFmtId="0" fontId="255" fillId="0" borderId="29" xfId="1474" applyFont="1" applyBorder="1" applyAlignment="1">
      <alignment horizontal="centerContinuous" vertical="center"/>
    </xf>
    <xf numFmtId="168" fontId="44" fillId="0" borderId="18" xfId="1465" applyNumberFormat="1" applyFont="1" applyFill="1" applyBorder="1" applyAlignment="1">
      <alignment horizontal="center" vertical="center"/>
    </xf>
    <xf numFmtId="0" fontId="44" fillId="0" borderId="0" xfId="1474" applyFont="1" applyBorder="1" applyAlignment="1">
      <alignment vertical="center"/>
    </xf>
    <xf numFmtId="0" fontId="265" fillId="0" borderId="0" xfId="1474" applyFont="1" applyBorder="1" applyAlignment="1">
      <alignment vertical="center"/>
    </xf>
    <xf numFmtId="49" fontId="44" fillId="0" borderId="22" xfId="1474" applyNumberFormat="1" applyFont="1" applyBorder="1" applyAlignment="1">
      <alignment horizontal="center" vertical="center" wrapText="1"/>
    </xf>
    <xf numFmtId="14" fontId="44" fillId="0" borderId="26" xfId="1474" applyNumberFormat="1" applyFont="1" applyBorder="1" applyAlignment="1">
      <alignment horizontal="left" vertical="center" wrapText="1"/>
    </xf>
    <xf numFmtId="169" fontId="44" fillId="0" borderId="22" xfId="1474" applyNumberFormat="1" applyFont="1" applyBorder="1" applyAlignment="1">
      <alignment horizontal="right" vertical="center" wrapText="1"/>
    </xf>
    <xf numFmtId="49" fontId="44" fillId="0" borderId="23" xfId="1474" applyNumberFormat="1" applyFont="1" applyBorder="1" applyAlignment="1">
      <alignment horizontal="center" vertical="center" wrapText="1"/>
    </xf>
    <xf numFmtId="14" fontId="44" fillId="0" borderId="27" xfId="1474" applyNumberFormat="1" applyFont="1" applyBorder="1" applyAlignment="1">
      <alignment horizontal="left" vertical="center" wrapText="1"/>
    </xf>
    <xf numFmtId="169" fontId="44" fillId="0" borderId="23" xfId="1474" applyNumberFormat="1" applyFont="1" applyBorder="1" applyAlignment="1">
      <alignment horizontal="right" vertical="center" wrapText="1"/>
    </xf>
    <xf numFmtId="2" fontId="44" fillId="0" borderId="27" xfId="1474" applyNumberFormat="1" applyFont="1" applyBorder="1" applyAlignment="1">
      <alignment horizontal="left" vertical="center" wrapText="1"/>
    </xf>
    <xf numFmtId="0" fontId="266" fillId="0" borderId="0" xfId="1474" applyFont="1" applyFill="1" applyBorder="1" applyAlignment="1">
      <alignment vertical="center"/>
    </xf>
    <xf numFmtId="0" fontId="265" fillId="0" borderId="0" xfId="1474" applyFont="1" applyFill="1" applyBorder="1" applyAlignment="1">
      <alignment vertical="center"/>
    </xf>
    <xf numFmtId="0" fontId="266" fillId="0" borderId="0" xfId="1474" applyFont="1" applyBorder="1" applyAlignment="1">
      <alignment vertical="center"/>
    </xf>
    <xf numFmtId="49" fontId="44" fillId="0" borderId="18" xfId="1474" applyNumberFormat="1" applyFont="1" applyFill="1" applyBorder="1" applyAlignment="1">
      <alignment horizontal="center" vertical="center" wrapText="1"/>
    </xf>
    <xf numFmtId="169" fontId="44" fillId="0" borderId="18" xfId="1474" applyNumberFormat="1" applyFont="1" applyFill="1" applyBorder="1" applyAlignment="1">
      <alignment horizontal="right" vertical="center" wrapText="1"/>
    </xf>
    <xf numFmtId="49" fontId="44" fillId="0" borderId="35" xfId="1474" applyNumberFormat="1" applyFont="1" applyBorder="1" applyAlignment="1">
      <alignment horizontal="center" vertical="center" wrapText="1"/>
    </xf>
    <xf numFmtId="167" fontId="44" fillId="0" borderId="46" xfId="1469" applyNumberFormat="1" applyFont="1" applyBorder="1" applyAlignment="1">
      <alignment horizontal="left" vertical="center" wrapText="1"/>
    </xf>
    <xf numFmtId="169" fontId="44" fillId="0" borderId="35" xfId="1469" applyNumberFormat="1" applyFont="1" applyBorder="1" applyAlignment="1">
      <alignment horizontal="right" vertical="center" wrapText="1"/>
    </xf>
    <xf numFmtId="49" fontId="44" fillId="0" borderId="20" xfId="1474" applyNumberFormat="1" applyFont="1" applyBorder="1" applyAlignment="1">
      <alignment horizontal="left" vertical="center" wrapText="1"/>
    </xf>
    <xf numFmtId="169" fontId="44" fillId="0" borderId="29" xfId="1461" applyNumberFormat="1" applyFont="1" applyBorder="1" applyAlignment="1">
      <alignment horizontal="right" vertical="center"/>
    </xf>
    <xf numFmtId="49" fontId="44" fillId="0" borderId="0" xfId="1474" applyNumberFormat="1" applyFont="1" applyBorder="1" applyAlignment="1">
      <alignment vertical="center"/>
    </xf>
    <xf numFmtId="169" fontId="44" fillId="0" borderId="22" xfId="1471" applyNumberFormat="1" applyFont="1" applyFill="1" applyBorder="1" applyAlignment="1">
      <alignment horizontal="center" vertical="top"/>
    </xf>
    <xf numFmtId="0" fontId="44" fillId="0" borderId="23" xfId="1472" applyFont="1" applyBorder="1" applyAlignment="1">
      <alignment horizontal="center" vertical="top"/>
    </xf>
    <xf numFmtId="169" fontId="254" fillId="0" borderId="22" xfId="1471" applyNumberFormat="1" applyFont="1" applyFill="1" applyBorder="1" applyAlignment="1">
      <alignment horizontal="center" vertical="top"/>
    </xf>
    <xf numFmtId="49" fontId="44" fillId="0" borderId="26" xfId="1474" applyNumberFormat="1" applyFont="1" applyFill="1" applyBorder="1" applyAlignment="1">
      <alignment horizontal="left" vertical="center"/>
    </xf>
    <xf numFmtId="2" fontId="44" fillId="0" borderId="0" xfId="1474" applyNumberFormat="1" applyFont="1" applyFill="1" applyBorder="1" applyAlignment="1">
      <alignment horizontal="left" vertical="center" wrapText="1"/>
    </xf>
    <xf numFmtId="169" fontId="44" fillId="0" borderId="22" xfId="1461" applyNumberFormat="1" applyFont="1" applyFill="1" applyBorder="1" applyAlignment="1">
      <alignment horizontal="right" vertical="center"/>
    </xf>
    <xf numFmtId="49" fontId="44" fillId="0" borderId="25" xfId="1474" applyNumberFormat="1" applyFont="1" applyFill="1" applyBorder="1" applyAlignment="1">
      <alignment horizontal="left" vertical="center" wrapText="1"/>
    </xf>
    <xf numFmtId="2" fontId="44" fillId="0" borderId="29" xfId="1474" applyNumberFormat="1" applyFont="1" applyFill="1" applyBorder="1" applyAlignment="1">
      <alignment horizontal="left" vertical="center" wrapText="1"/>
    </xf>
    <xf numFmtId="169" fontId="44" fillId="0" borderId="29" xfId="1474" applyNumberFormat="1" applyFont="1" applyFill="1" applyBorder="1" applyAlignment="1">
      <alignment horizontal="right" vertical="center" wrapText="1"/>
    </xf>
    <xf numFmtId="2" fontId="44" fillId="0" borderId="20" xfId="1474" applyNumberFormat="1" applyFont="1" applyFill="1" applyBorder="1" applyAlignment="1">
      <alignment horizontal="left" vertical="center" wrapText="1"/>
    </xf>
    <xf numFmtId="169" fontId="44" fillId="0" borderId="18" xfId="1461" applyNumberFormat="1" applyFont="1" applyFill="1" applyBorder="1" applyAlignment="1">
      <alignment horizontal="right" vertical="center"/>
    </xf>
    <xf numFmtId="2" fontId="44" fillId="0" borderId="27" xfId="1474" applyNumberFormat="1" applyFont="1" applyFill="1" applyBorder="1" applyAlignment="1">
      <alignment horizontal="left" vertical="center" wrapText="1"/>
    </xf>
    <xf numFmtId="0" fontId="44" fillId="0" borderId="24" xfId="1473" applyFont="1" applyFill="1" applyBorder="1" applyAlignment="1">
      <alignment horizontal="left" vertical="center" wrapText="1"/>
    </xf>
    <xf numFmtId="169" fontId="44" fillId="0" borderId="23" xfId="1461" applyNumberFormat="1" applyFont="1" applyFill="1" applyBorder="1" applyAlignment="1">
      <alignment horizontal="right" vertical="center"/>
    </xf>
    <xf numFmtId="49" fontId="44" fillId="0" borderId="22" xfId="1474" applyNumberFormat="1" applyFont="1" applyFill="1" applyBorder="1" applyAlignment="1">
      <alignment horizontal="center" vertical="center" wrapText="1"/>
    </xf>
    <xf numFmtId="169" fontId="44" fillId="0" borderId="22" xfId="1474" applyNumberFormat="1" applyFont="1" applyFill="1" applyBorder="1" applyAlignment="1">
      <alignment horizontal="right" vertical="center" wrapText="1"/>
    </xf>
    <xf numFmtId="49" fontId="44" fillId="0" borderId="23" xfId="1474" applyNumberFormat="1" applyFont="1" applyFill="1" applyBorder="1" applyAlignment="1">
      <alignment horizontal="center" vertical="center" wrapText="1"/>
    </xf>
    <xf numFmtId="169" fontId="44" fillId="0" borderId="23" xfId="1474" applyNumberFormat="1" applyFont="1" applyFill="1" applyBorder="1" applyAlignment="1">
      <alignment horizontal="right" vertical="center" wrapText="1"/>
    </xf>
    <xf numFmtId="2" fontId="44" fillId="0" borderId="24" xfId="1474" applyNumberFormat="1" applyFont="1" applyFill="1" applyBorder="1" applyAlignment="1">
      <alignment horizontal="left" vertical="center" wrapText="1"/>
    </xf>
    <xf numFmtId="0" fontId="44" fillId="0" borderId="0" xfId="1461" applyFont="1" applyAlignment="1">
      <alignment horizontal="center" vertical="center" wrapText="1"/>
    </xf>
    <xf numFmtId="0" fontId="44" fillId="0" borderId="0" xfId="1466" applyFont="1" applyBorder="1" applyAlignment="1">
      <alignment vertical="center"/>
    </xf>
    <xf numFmtId="0" fontId="253" fillId="0" borderId="0" xfId="1466" applyFont="1" applyBorder="1" applyAlignment="1">
      <alignment vertical="center"/>
    </xf>
    <xf numFmtId="49" fontId="268" fillId="0" borderId="0" xfId="1466" applyNumberFormat="1" applyFont="1" applyFill="1" applyBorder="1" applyAlignment="1">
      <alignment horizontal="right" vertical="center"/>
    </xf>
    <xf numFmtId="0" fontId="27" fillId="0" borderId="0" xfId="1466" applyFont="1" applyBorder="1" applyAlignment="1">
      <alignment horizontal="centerContinuous" vertical="center"/>
    </xf>
    <xf numFmtId="0" fontId="253" fillId="0" borderId="0" xfId="1466" applyFont="1" applyFill="1" applyBorder="1" applyAlignment="1">
      <alignment horizontal="centerContinuous" vertical="center" wrapText="1"/>
    </xf>
    <xf numFmtId="0" fontId="253" fillId="0" borderId="0" xfId="1466" applyFont="1" applyBorder="1" applyAlignment="1">
      <alignment horizontal="centerContinuous" vertical="center" wrapText="1"/>
    </xf>
    <xf numFmtId="0" fontId="23" fillId="0" borderId="0" xfId="1466" applyFont="1" applyFill="1" applyBorder="1" applyAlignment="1">
      <alignment vertical="center"/>
    </xf>
    <xf numFmtId="0" fontId="27" fillId="0" borderId="0" xfId="1466" applyFont="1" applyBorder="1" applyAlignment="1">
      <alignment horizontal="centerContinuous" vertical="center" wrapText="1"/>
    </xf>
    <xf numFmtId="0" fontId="31" fillId="0" borderId="0" xfId="1466" applyFont="1" applyFill="1" applyBorder="1" applyAlignment="1">
      <alignment horizontal="centerContinuous" vertical="center" wrapText="1"/>
    </xf>
    <xf numFmtId="0" fontId="31" fillId="0" borderId="0" xfId="1466" applyFont="1" applyBorder="1" applyAlignment="1">
      <alignment horizontal="centerContinuous" vertical="center" wrapText="1"/>
    </xf>
    <xf numFmtId="49" fontId="269" fillId="0" borderId="0" xfId="1463" applyNumberFormat="1" applyFont="1" applyFill="1" applyBorder="1" applyAlignment="1">
      <alignment horizontal="right" vertical="center"/>
    </xf>
    <xf numFmtId="0" fontId="32" fillId="0" borderId="25" xfId="1466" applyFont="1" applyBorder="1" applyAlignment="1">
      <alignment horizontal="centerContinuous" vertical="center" wrapText="1"/>
    </xf>
    <xf numFmtId="0" fontId="44" fillId="0" borderId="16" xfId="1466" applyFont="1" applyBorder="1" applyAlignment="1">
      <alignment horizontal="centerContinuous" vertical="center"/>
    </xf>
    <xf numFmtId="2" fontId="23" fillId="0" borderId="0" xfId="0" applyNumberFormat="1" applyFont="1" applyFill="1" applyAlignment="1">
      <alignment horizontal="center" vertical="center" wrapText="1"/>
    </xf>
    <xf numFmtId="167" fontId="44" fillId="0" borderId="30" xfId="1466" applyNumberFormat="1" applyFont="1" applyBorder="1" applyAlignment="1">
      <alignment horizontal="left" vertical="center" wrapText="1"/>
    </xf>
    <xf numFmtId="169" fontId="44" fillId="0" borderId="22" xfId="0" applyNumberFormat="1" applyFont="1" applyBorder="1" applyAlignment="1">
      <alignment horizontal="right" vertical="center" wrapText="1"/>
    </xf>
    <xf numFmtId="169" fontId="44" fillId="0" borderId="22" xfId="1466" applyNumberFormat="1" applyFont="1" applyBorder="1" applyAlignment="1">
      <alignment horizontal="right" vertical="center"/>
    </xf>
    <xf numFmtId="2" fontId="47" fillId="0" borderId="0" xfId="0" applyNumberFormat="1" applyFont="1" applyFill="1" applyAlignment="1">
      <alignment horizontal="center" vertical="center" wrapText="1"/>
    </xf>
    <xf numFmtId="167" fontId="44" fillId="0" borderId="26" xfId="1466" applyNumberFormat="1" applyFont="1" applyBorder="1" applyAlignment="1">
      <alignment horizontal="left" vertical="center" wrapText="1"/>
    </xf>
    <xf numFmtId="14" fontId="44" fillId="0" borderId="26" xfId="1466" applyNumberFormat="1" applyFont="1" applyBorder="1" applyAlignment="1">
      <alignment horizontal="left" vertical="center" wrapText="1"/>
    </xf>
    <xf numFmtId="14" fontId="44" fillId="0" borderId="27" xfId="1466" applyNumberFormat="1" applyFont="1" applyBorder="1" applyAlignment="1">
      <alignment horizontal="left" vertical="center" wrapText="1"/>
    </xf>
    <xf numFmtId="169" fontId="44" fillId="0" borderId="23" xfId="0" applyNumberFormat="1" applyFont="1" applyBorder="1" applyAlignment="1">
      <alignment horizontal="right" vertical="center" wrapText="1"/>
    </xf>
    <xf numFmtId="169" fontId="44" fillId="0" borderId="23" xfId="1466" applyNumberFormat="1" applyFont="1" applyBorder="1" applyAlignment="1">
      <alignment horizontal="right" vertical="center"/>
    </xf>
    <xf numFmtId="0" fontId="32" fillId="0" borderId="25" xfId="1466" applyFont="1" applyBorder="1" applyAlignment="1">
      <alignment horizontal="left" vertical="center" wrapText="1"/>
    </xf>
    <xf numFmtId="14" fontId="44" fillId="0" borderId="29" xfId="1466" applyNumberFormat="1" applyFont="1" applyBorder="1" applyAlignment="1">
      <alignment horizontal="center" vertical="center" wrapText="1"/>
    </xf>
    <xf numFmtId="169" fontId="44" fillId="0" borderId="29" xfId="0" applyNumberFormat="1" applyFont="1" applyBorder="1" applyAlignment="1">
      <alignment horizontal="center" vertical="center" wrapText="1"/>
    </xf>
    <xf numFmtId="0" fontId="44" fillId="0" borderId="23" xfId="1466" applyFont="1" applyFill="1" applyBorder="1" applyAlignment="1">
      <alignment horizontal="left" vertical="center" wrapText="1"/>
    </xf>
    <xf numFmtId="0" fontId="253" fillId="0" borderId="0" xfId="0" applyFont="1" applyFill="1" applyBorder="1">
      <alignment horizontal="center" vertical="center" wrapText="1"/>
    </xf>
    <xf numFmtId="0" fontId="252" fillId="0" borderId="0" xfId="0" applyFont="1" applyFill="1" applyBorder="1">
      <alignment horizontal="center" vertical="center" wrapText="1"/>
    </xf>
    <xf numFmtId="167" fontId="252" fillId="0" borderId="0" xfId="0" applyNumberFormat="1" applyFont="1" applyFill="1" applyBorder="1">
      <alignment horizontal="center" vertical="center" wrapText="1"/>
    </xf>
    <xf numFmtId="1" fontId="252" fillId="0" borderId="0" xfId="0" applyNumberFormat="1" applyFont="1" applyFill="1" applyBorder="1" applyAlignment="1">
      <alignment horizontal="right" vertical="center"/>
    </xf>
    <xf numFmtId="1" fontId="44" fillId="0" borderId="18" xfId="0" applyNumberFormat="1" applyFont="1" applyFill="1" applyBorder="1" applyAlignment="1">
      <alignment horizontal="center" vertical="center" wrapText="1"/>
    </xf>
    <xf numFmtId="0" fontId="44" fillId="0" borderId="0" xfId="0" applyFont="1" applyFill="1" applyBorder="1">
      <alignment horizontal="center" vertical="center" wrapText="1"/>
    </xf>
    <xf numFmtId="1" fontId="44" fillId="0" borderId="23" xfId="0" applyNumberFormat="1" applyFont="1" applyFill="1" applyBorder="1" applyAlignment="1">
      <alignment vertical="center" wrapText="1"/>
    </xf>
    <xf numFmtId="1" fontId="255" fillId="0" borderId="18" xfId="0" applyNumberFormat="1" applyFont="1" applyFill="1" applyBorder="1" applyAlignment="1">
      <alignment horizontal="center" vertical="center" wrapText="1"/>
    </xf>
    <xf numFmtId="1" fontId="44" fillId="0" borderId="22" xfId="0" applyNumberFormat="1" applyFont="1" applyFill="1" applyBorder="1" applyAlignment="1">
      <alignment horizontal="left" vertical="center" wrapText="1"/>
    </xf>
    <xf numFmtId="1" fontId="44" fillId="0" borderId="23" xfId="0" applyNumberFormat="1" applyFont="1" applyFill="1" applyBorder="1" applyAlignment="1">
      <alignment horizontal="left" vertical="center" wrapText="1"/>
    </xf>
    <xf numFmtId="167" fontId="44" fillId="0" borderId="0" xfId="0" applyNumberFormat="1" applyFont="1" applyFill="1" applyBorder="1" applyAlignment="1">
      <alignment horizontal="center" wrapText="1"/>
    </xf>
    <xf numFmtId="0" fontId="44" fillId="0" borderId="0" xfId="0" applyFont="1" applyFill="1" applyBorder="1" applyAlignment="1">
      <alignment horizontal="center" wrapText="1"/>
    </xf>
    <xf numFmtId="1" fontId="44" fillId="0" borderId="0" xfId="0" applyNumberFormat="1" applyFont="1" applyFill="1" applyBorder="1">
      <alignment horizontal="center" vertical="center" wrapText="1"/>
    </xf>
    <xf numFmtId="167" fontId="44" fillId="0" borderId="0" xfId="0" applyNumberFormat="1" applyFont="1" applyFill="1" applyBorder="1">
      <alignment horizontal="center" vertical="center" wrapText="1"/>
    </xf>
    <xf numFmtId="167" fontId="44" fillId="0" borderId="20" xfId="1466" applyNumberFormat="1" applyFont="1" applyFill="1" applyBorder="1" applyAlignment="1">
      <alignment horizontal="left" vertical="center" wrapText="1"/>
    </xf>
    <xf numFmtId="14" fontId="44" fillId="0" borderId="26" xfId="1466" applyNumberFormat="1" applyFont="1" applyFill="1" applyBorder="1" applyAlignment="1">
      <alignment horizontal="left" vertical="center" wrapText="1"/>
    </xf>
    <xf numFmtId="169" fontId="44" fillId="0" borderId="18" xfId="0" applyNumberFormat="1" applyFont="1" applyFill="1" applyBorder="1" applyAlignment="1">
      <alignment horizontal="right" vertical="center" wrapText="1"/>
    </xf>
    <xf numFmtId="169" fontId="44" fillId="0" borderId="22" xfId="0" applyNumberFormat="1" applyFont="1" applyFill="1" applyBorder="1" applyAlignment="1">
      <alignment horizontal="right" vertical="center" wrapText="1"/>
    </xf>
    <xf numFmtId="167" fontId="44" fillId="0" borderId="26" xfId="1466" applyNumberFormat="1" applyFont="1" applyFill="1" applyBorder="1" applyAlignment="1">
      <alignment horizontal="left" vertical="center" wrapText="1"/>
    </xf>
    <xf numFmtId="0" fontId="28" fillId="0" borderId="0" xfId="1730" applyFont="1" applyAlignment="1">
      <alignment vertical="center" wrapText="1"/>
    </xf>
    <xf numFmtId="0" fontId="34" fillId="0" borderId="0" xfId="1730" applyFont="1" applyAlignment="1">
      <alignment horizontal="right" vertical="center"/>
    </xf>
    <xf numFmtId="0" fontId="32" fillId="0" borderId="0" xfId="1730" applyFont="1" applyAlignment="1">
      <alignment vertical="center"/>
    </xf>
    <xf numFmtId="0" fontId="27" fillId="0" borderId="0" xfId="1730" applyFont="1" applyAlignment="1">
      <alignment horizontal="centerContinuous" wrapText="1"/>
    </xf>
    <xf numFmtId="0" fontId="32" fillId="0" borderId="0" xfId="1730" applyFont="1" applyAlignment="1">
      <alignment horizontal="centerContinuous"/>
    </xf>
    <xf numFmtId="0" fontId="32" fillId="0" borderId="0" xfId="1730" applyFont="1"/>
    <xf numFmtId="0" fontId="32" fillId="0" borderId="0" xfId="1730" applyFont="1" applyAlignment="1">
      <alignment wrapText="1"/>
    </xf>
    <xf numFmtId="0" fontId="32" fillId="0" borderId="18" xfId="1730" applyFont="1" applyBorder="1" applyAlignment="1">
      <alignment wrapText="1"/>
    </xf>
    <xf numFmtId="0" fontId="36" fillId="0" borderId="18" xfId="1730" applyFont="1" applyBorder="1" applyAlignment="1">
      <alignment horizontal="left" vertical="center" wrapText="1"/>
    </xf>
    <xf numFmtId="0" fontId="32" fillId="0" borderId="0" xfId="1730" applyFont="1" applyAlignment="1">
      <alignment horizontal="left" vertical="center" wrapText="1"/>
    </xf>
    <xf numFmtId="0" fontId="28" fillId="0" borderId="22" xfId="1730" applyFont="1" applyBorder="1" applyAlignment="1">
      <alignment horizontal="left" vertical="center" wrapText="1"/>
    </xf>
    <xf numFmtId="0" fontId="28" fillId="0" borderId="23" xfId="1730" applyFont="1" applyBorder="1" applyAlignment="1">
      <alignment horizontal="left" vertical="center" wrapText="1"/>
    </xf>
    <xf numFmtId="0" fontId="36" fillId="0" borderId="22" xfId="1730" applyFont="1" applyBorder="1" applyAlignment="1">
      <alignment horizontal="left" vertical="center" wrapText="1"/>
    </xf>
    <xf numFmtId="0" fontId="32" fillId="0" borderId="0" xfId="1730" applyFont="1" applyAlignment="1">
      <alignment horizontal="left" vertical="center"/>
    </xf>
    <xf numFmtId="0" fontId="32" fillId="0" borderId="0" xfId="1730" applyFont="1" applyBorder="1" applyAlignment="1">
      <alignment horizontal="left" vertical="center"/>
    </xf>
    <xf numFmtId="0" fontId="36" fillId="0" borderId="23" xfId="1730" applyFont="1" applyBorder="1" applyAlignment="1">
      <alignment horizontal="left" vertical="center" wrapText="1"/>
    </xf>
    <xf numFmtId="0" fontId="28" fillId="0" borderId="0" xfId="1730" applyFont="1" applyAlignment="1">
      <alignment wrapText="1"/>
    </xf>
    <xf numFmtId="3" fontId="32" fillId="0" borderId="0" xfId="1730" applyNumberFormat="1" applyFont="1"/>
    <xf numFmtId="181" fontId="32" fillId="0" borderId="0" xfId="1730" applyNumberFormat="1" applyFont="1"/>
    <xf numFmtId="0" fontId="253" fillId="0" borderId="0" xfId="0" applyFont="1" applyAlignment="1">
      <alignment horizontal="left" vertical="center" wrapText="1"/>
    </xf>
    <xf numFmtId="0" fontId="252" fillId="0" borderId="0" xfId="0" applyFont="1" applyAlignment="1">
      <alignment horizontal="right" vertical="center"/>
    </xf>
    <xf numFmtId="0" fontId="252" fillId="0" borderId="24" xfId="0" applyFont="1" applyBorder="1" applyAlignment="1">
      <alignment horizontal="centerContinuous" vertical="center" wrapText="1"/>
    </xf>
    <xf numFmtId="0" fontId="255" fillId="0" borderId="0" xfId="0" applyFont="1" applyAlignment="1">
      <alignment horizontal="center" vertical="top" wrapText="1"/>
    </xf>
    <xf numFmtId="0" fontId="44" fillId="0" borderId="22" xfId="0" applyFont="1" applyBorder="1" applyAlignment="1">
      <alignment horizontal="left" vertical="top" wrapText="1"/>
    </xf>
    <xf numFmtId="0" fontId="44" fillId="0" borderId="23" xfId="0" applyFont="1" applyBorder="1" applyAlignment="1">
      <alignment horizontal="left" vertical="top" wrapText="1"/>
    </xf>
    <xf numFmtId="168" fontId="44" fillId="0" borderId="17" xfId="0" applyNumberFormat="1" applyFont="1" applyBorder="1">
      <alignment horizontal="center" vertical="center" wrapText="1"/>
    </xf>
    <xf numFmtId="0" fontId="44" fillId="0" borderId="18" xfId="0" applyFont="1" applyBorder="1" applyAlignment="1">
      <alignment horizontal="left" vertical="top" wrapText="1"/>
    </xf>
    <xf numFmtId="1" fontId="44" fillId="0" borderId="18" xfId="0" applyNumberFormat="1" applyFont="1" applyBorder="1" applyAlignment="1">
      <alignment horizontal="center" vertical="top" wrapText="1"/>
    </xf>
    <xf numFmtId="1" fontId="44" fillId="0" borderId="22" xfId="0" applyNumberFormat="1" applyFont="1" applyBorder="1" applyAlignment="1">
      <alignment horizontal="center" vertical="top" wrapText="1"/>
    </xf>
    <xf numFmtId="1" fontId="44" fillId="0" borderId="23" xfId="0" applyNumberFormat="1" applyFont="1" applyBorder="1" applyAlignment="1">
      <alignment horizontal="center" vertical="top" wrapText="1"/>
    </xf>
    <xf numFmtId="0" fontId="0" fillId="0" borderId="0" xfId="0" applyAlignment="1">
      <alignment horizontal="left" vertical="center" wrapText="1"/>
    </xf>
    <xf numFmtId="0" fontId="0" fillId="0" borderId="0" xfId="0">
      <alignment horizontal="center" vertical="center" wrapText="1"/>
    </xf>
    <xf numFmtId="0" fontId="252" fillId="0" borderId="20" xfId="0" applyFont="1" applyBorder="1" applyAlignment="1">
      <alignment horizontal="left" vertical="top" wrapText="1"/>
    </xf>
    <xf numFmtId="169" fontId="252" fillId="0" borderId="20" xfId="0" applyNumberFormat="1" applyFont="1" applyFill="1" applyBorder="1" applyAlignment="1">
      <alignment vertical="top"/>
    </xf>
    <xf numFmtId="169" fontId="252" fillId="0" borderId="18" xfId="0" applyNumberFormat="1" applyFont="1" applyFill="1" applyBorder="1" applyAlignment="1">
      <alignment vertical="top"/>
    </xf>
    <xf numFmtId="0" fontId="253" fillId="0" borderId="26" xfId="0" applyFont="1" applyBorder="1" applyAlignment="1">
      <alignment horizontal="left" vertical="top" wrapText="1"/>
    </xf>
    <xf numFmtId="167" fontId="253" fillId="0" borderId="26" xfId="0" applyNumberFormat="1" applyFont="1" applyFill="1" applyBorder="1" applyAlignment="1">
      <alignment vertical="top" wrapText="1"/>
    </xf>
    <xf numFmtId="167" fontId="253" fillId="0" borderId="22" xfId="0" applyNumberFormat="1" applyFont="1" applyFill="1" applyBorder="1" applyAlignment="1">
      <alignment vertical="top" wrapText="1"/>
    </xf>
    <xf numFmtId="0" fontId="253" fillId="0" borderId="22" xfId="0" applyFont="1" applyBorder="1" applyAlignment="1">
      <alignment horizontal="left" vertical="top" wrapText="1"/>
    </xf>
    <xf numFmtId="0" fontId="253" fillId="0" borderId="23" xfId="0" applyFont="1" applyBorder="1" applyAlignment="1">
      <alignment horizontal="left" vertical="top" wrapText="1"/>
    </xf>
    <xf numFmtId="169" fontId="253" fillId="0" borderId="27" xfId="0" applyNumberFormat="1" applyFont="1" applyFill="1" applyBorder="1" applyAlignment="1">
      <alignment vertical="top" wrapText="1"/>
    </xf>
    <xf numFmtId="169" fontId="253" fillId="0" borderId="23" xfId="0" applyNumberFormat="1" applyFont="1" applyFill="1" applyBorder="1" applyAlignment="1">
      <alignment vertical="top" wrapText="1"/>
    </xf>
    <xf numFmtId="0" fontId="253" fillId="0" borderId="20" xfId="0" applyFont="1" applyBorder="1" applyAlignment="1">
      <alignment horizontal="left" vertical="top" wrapText="1"/>
    </xf>
    <xf numFmtId="0" fontId="253" fillId="0" borderId="27" xfId="0" applyFont="1" applyBorder="1" applyAlignment="1">
      <alignment horizontal="left" vertical="top" wrapText="1"/>
    </xf>
    <xf numFmtId="167" fontId="253" fillId="0" borderId="23" xfId="0" applyNumberFormat="1" applyFont="1" applyFill="1" applyBorder="1" applyAlignment="1">
      <alignment vertical="top" wrapText="1"/>
    </xf>
    <xf numFmtId="0" fontId="253" fillId="0" borderId="18" xfId="0" applyFont="1" applyBorder="1" applyAlignment="1">
      <alignment horizontal="left" vertical="top" wrapText="1"/>
    </xf>
    <xf numFmtId="0" fontId="270" fillId="0" borderId="23" xfId="0" applyFont="1" applyBorder="1" applyAlignment="1">
      <alignment horizontal="left" vertical="top" wrapText="1"/>
    </xf>
    <xf numFmtId="167" fontId="254" fillId="0" borderId="18" xfId="0" applyNumberFormat="1" applyFont="1" applyFill="1" applyBorder="1" applyAlignment="1">
      <alignment horizontal="center" vertical="top" wrapText="1"/>
    </xf>
    <xf numFmtId="1" fontId="255" fillId="0" borderId="18" xfId="0" applyNumberFormat="1" applyFont="1" applyFill="1" applyBorder="1" applyAlignment="1">
      <alignment vertical="center" wrapText="1"/>
    </xf>
    <xf numFmtId="3" fontId="44" fillId="0" borderId="22" xfId="0" applyNumberFormat="1" applyFont="1" applyFill="1" applyBorder="1" applyAlignment="1">
      <alignment horizontal="right" vertical="center"/>
    </xf>
    <xf numFmtId="169" fontId="44" fillId="0" borderId="23" xfId="0" applyNumberFormat="1" applyFont="1" applyFill="1" applyBorder="1">
      <alignment horizontal="center" vertical="center" wrapText="1"/>
    </xf>
    <xf numFmtId="3" fontId="44" fillId="0" borderId="23" xfId="0" applyNumberFormat="1" applyFont="1" applyFill="1" applyBorder="1" applyAlignment="1">
      <alignment horizontal="right" vertical="center"/>
    </xf>
    <xf numFmtId="169" fontId="255" fillId="0" borderId="18" xfId="0" applyNumberFormat="1" applyFont="1" applyFill="1" applyBorder="1" applyAlignment="1">
      <alignment vertical="center" wrapText="1"/>
    </xf>
    <xf numFmtId="3" fontId="255" fillId="0" borderId="18" xfId="0" applyNumberFormat="1" applyFont="1" applyFill="1" applyBorder="1" applyAlignment="1">
      <alignment vertical="center" wrapText="1"/>
    </xf>
    <xf numFmtId="169" fontId="44" fillId="0" borderId="22" xfId="0" applyNumberFormat="1" applyFont="1" applyFill="1" applyBorder="1" applyAlignment="1">
      <alignment vertical="center" wrapText="1"/>
    </xf>
    <xf numFmtId="3" fontId="44" fillId="0" borderId="22" xfId="0" applyNumberFormat="1" applyFont="1" applyFill="1" applyBorder="1" applyAlignment="1">
      <alignment vertical="center"/>
    </xf>
    <xf numFmtId="3" fontId="44" fillId="0" borderId="23" xfId="0" applyNumberFormat="1" applyFont="1" applyFill="1" applyBorder="1" applyAlignment="1">
      <alignment vertical="center"/>
    </xf>
    <xf numFmtId="169" fontId="44" fillId="0" borderId="22" xfId="0" applyNumberFormat="1" applyFont="1" applyFill="1" applyBorder="1" applyAlignment="1">
      <alignment horizontal="center" vertical="center" wrapText="1"/>
    </xf>
    <xf numFmtId="167" fontId="254" fillId="0" borderId="22" xfId="0" applyNumberFormat="1" applyFont="1" applyFill="1" applyBorder="1" applyAlignment="1">
      <alignment horizontal="center" vertical="center" wrapText="1"/>
    </xf>
    <xf numFmtId="0" fontId="44" fillId="0" borderId="26" xfId="0" applyFont="1" applyBorder="1" applyAlignment="1">
      <alignment horizontal="left" vertical="center" wrapText="1"/>
    </xf>
    <xf numFmtId="0" fontId="44" fillId="0" borderId="20" xfId="1474" applyFont="1" applyFill="1" applyBorder="1" applyAlignment="1">
      <alignment horizontal="left" vertical="center"/>
    </xf>
    <xf numFmtId="2" fontId="44" fillId="0" borderId="31" xfId="1474" applyNumberFormat="1" applyFont="1" applyFill="1" applyBorder="1" applyAlignment="1">
      <alignment horizontal="left" vertical="center" wrapText="1"/>
    </xf>
    <xf numFmtId="1" fontId="34" fillId="0" borderId="23" xfId="1464" applyNumberFormat="1" applyFont="1" applyBorder="1" applyAlignment="1">
      <alignment horizontal="center" vertical="center"/>
    </xf>
    <xf numFmtId="182" fontId="44" fillId="0" borderId="0" xfId="1471" applyNumberFormat="1" applyFont="1" applyAlignment="1">
      <alignment vertical="top"/>
    </xf>
    <xf numFmtId="2" fontId="21" fillId="0" borderId="22" xfId="1464" applyNumberFormat="1" applyFont="1" applyBorder="1" applyAlignment="1">
      <alignment horizontal="center" vertical="center"/>
    </xf>
    <xf numFmtId="167" fontId="21" fillId="0" borderId="18" xfId="1464" applyNumberFormat="1" applyFont="1" applyFill="1" applyBorder="1" applyAlignment="1">
      <alignment horizontal="center" vertical="center"/>
    </xf>
    <xf numFmtId="0" fontId="249" fillId="0" borderId="23" xfId="1462" applyNumberFormat="1" applyFont="1" applyFill="1" applyBorder="1" applyAlignment="1">
      <alignment horizontal="center" vertical="center"/>
    </xf>
    <xf numFmtId="0" fontId="44" fillId="0" borderId="18" xfId="0" applyFont="1" applyBorder="1" applyAlignment="1">
      <alignment horizontal="center" vertical="center" wrapText="1"/>
    </xf>
    <xf numFmtId="0" fontId="23" fillId="0" borderId="0" xfId="1469" applyFont="1" applyBorder="1" applyAlignment="1">
      <alignment vertical="center"/>
    </xf>
    <xf numFmtId="0" fontId="253" fillId="0" borderId="0" xfId="1469" applyFont="1" applyBorder="1" applyAlignment="1">
      <alignment vertical="center"/>
    </xf>
    <xf numFmtId="49" fontId="272" fillId="0" borderId="0" xfId="1469" applyNumberFormat="1" applyFont="1" applyBorder="1" applyAlignment="1">
      <alignment horizontal="centerContinuous" vertical="center"/>
    </xf>
    <xf numFmtId="0" fontId="252" fillId="0" borderId="0" xfId="1476" applyFont="1" applyAlignment="1">
      <alignment horizontal="right" vertical="center"/>
    </xf>
    <xf numFmtId="0" fontId="255" fillId="0" borderId="20" xfId="1469" applyFont="1" applyBorder="1" applyAlignment="1">
      <alignment horizontal="centerContinuous" vertical="center" wrapText="1"/>
    </xf>
    <xf numFmtId="49" fontId="44" fillId="0" borderId="21" xfId="1469" applyNumberFormat="1" applyFont="1" applyBorder="1" applyAlignment="1">
      <alignment horizontal="centerContinuous" vertical="center"/>
    </xf>
    <xf numFmtId="168" fontId="44" fillId="0" borderId="18" xfId="1469" applyNumberFormat="1" applyFont="1" applyBorder="1" applyAlignment="1">
      <alignment horizontal="center" vertical="center"/>
    </xf>
    <xf numFmtId="0" fontId="255" fillId="0" borderId="0" xfId="1469" applyFont="1" applyBorder="1" applyAlignment="1">
      <alignment vertical="center"/>
    </xf>
    <xf numFmtId="0" fontId="44" fillId="0" borderId="18" xfId="1469" applyFont="1" applyBorder="1" applyAlignment="1">
      <alignment horizontal="center" vertical="center" wrapText="1"/>
    </xf>
    <xf numFmtId="0" fontId="44" fillId="0" borderId="0" xfId="1469" applyFont="1" applyBorder="1" applyAlignment="1">
      <alignment vertical="center"/>
    </xf>
    <xf numFmtId="0" fontId="44" fillId="0" borderId="22" xfId="1469" applyFont="1" applyBorder="1" applyAlignment="1">
      <alignment horizontal="center" vertical="center" wrapText="1"/>
    </xf>
    <xf numFmtId="0" fontId="44" fillId="0" borderId="23" xfId="1469" applyFont="1" applyBorder="1" applyAlignment="1">
      <alignment horizontal="center" vertical="center" wrapText="1"/>
    </xf>
    <xf numFmtId="169" fontId="44" fillId="0" borderId="22" xfId="1469" applyNumberFormat="1" applyFont="1" applyFill="1" applyBorder="1" applyAlignment="1">
      <alignment horizontal="center" vertical="center"/>
    </xf>
    <xf numFmtId="0" fontId="44" fillId="0" borderId="0" xfId="0" applyFont="1" applyBorder="1" applyAlignment="1">
      <alignment horizontal="center" vertical="center" wrapText="1"/>
    </xf>
    <xf numFmtId="49" fontId="255" fillId="0" borderId="25" xfId="1469" applyNumberFormat="1" applyFont="1" applyBorder="1" applyAlignment="1">
      <alignment horizontal="centerContinuous" vertical="center"/>
    </xf>
    <xf numFmtId="49" fontId="255" fillId="0" borderId="29" xfId="1469" applyNumberFormat="1" applyFont="1" applyBorder="1" applyAlignment="1">
      <alignment horizontal="centerContinuous" vertical="center"/>
    </xf>
    <xf numFmtId="49" fontId="255" fillId="0" borderId="16" xfId="1469" applyNumberFormat="1" applyFont="1" applyBorder="1" applyAlignment="1">
      <alignment horizontal="centerContinuous" vertical="center"/>
    </xf>
    <xf numFmtId="0" fontId="44" fillId="0" borderId="25" xfId="1469" applyFont="1" applyBorder="1" applyAlignment="1">
      <alignment vertical="center" wrapText="1"/>
    </xf>
    <xf numFmtId="49" fontId="44" fillId="0" borderId="31" xfId="1469" applyNumberFormat="1" applyFont="1" applyBorder="1" applyAlignment="1">
      <alignment horizontal="center" vertical="center"/>
    </xf>
    <xf numFmtId="168" fontId="44" fillId="0" borderId="17" xfId="1469" applyNumberFormat="1" applyFont="1" applyBorder="1" applyAlignment="1">
      <alignment horizontal="center" vertical="center"/>
    </xf>
    <xf numFmtId="49" fontId="44" fillId="0" borderId="0" xfId="1469" applyNumberFormat="1" applyFont="1" applyBorder="1" applyAlignment="1">
      <alignment vertical="center"/>
    </xf>
    <xf numFmtId="49" fontId="23" fillId="0" borderId="0" xfId="1469" applyNumberFormat="1" applyFont="1" applyBorder="1" applyAlignment="1">
      <alignment vertical="center"/>
    </xf>
    <xf numFmtId="168" fontId="44" fillId="98" borderId="22" xfId="0" applyNumberFormat="1" applyFont="1" applyFill="1" applyBorder="1">
      <alignment horizontal="center" vertical="center" wrapText="1"/>
    </xf>
    <xf numFmtId="0" fontId="44" fillId="0" borderId="17" xfId="0" applyFont="1" applyBorder="1" applyAlignment="1">
      <alignment horizontal="left" vertical="center" wrapText="1"/>
    </xf>
    <xf numFmtId="0" fontId="253" fillId="0" borderId="0" xfId="1733" applyFont="1" applyBorder="1" applyAlignment="1">
      <alignment vertical="top"/>
    </xf>
    <xf numFmtId="0" fontId="253" fillId="0" borderId="0" xfId="1733" applyFont="1" applyBorder="1" applyAlignment="1">
      <alignment horizontal="centerContinuous" vertical="top"/>
    </xf>
    <xf numFmtId="0" fontId="253" fillId="0" borderId="0" xfId="1733" applyFont="1" applyBorder="1" applyAlignment="1">
      <alignment vertical="center"/>
    </xf>
    <xf numFmtId="0" fontId="44" fillId="0" borderId="0" xfId="1733" applyFont="1" applyBorder="1" applyAlignment="1">
      <alignment vertical="center"/>
    </xf>
    <xf numFmtId="168" fontId="44" fillId="0" borderId="17" xfId="1733" applyNumberFormat="1" applyFont="1" applyFill="1" applyBorder="1" applyAlignment="1">
      <alignment horizontal="center" vertical="center" wrapText="1"/>
    </xf>
    <xf numFmtId="1" fontId="44" fillId="0" borderId="18" xfId="1733" applyNumberFormat="1" applyFont="1" applyFill="1" applyBorder="1" applyAlignment="1">
      <alignment horizontal="left" vertical="center" wrapText="1"/>
    </xf>
    <xf numFmtId="0" fontId="44" fillId="0" borderId="0" xfId="1733" applyFont="1" applyBorder="1"/>
    <xf numFmtId="1" fontId="44" fillId="0" borderId="22" xfId="1733" applyNumberFormat="1" applyFont="1" applyFill="1" applyBorder="1" applyAlignment="1">
      <alignment horizontal="left" vertical="center" wrapText="1"/>
    </xf>
    <xf numFmtId="1" fontId="255" fillId="0" borderId="23" xfId="1733" applyNumberFormat="1" applyFont="1" applyFill="1" applyBorder="1" applyAlignment="1">
      <alignment horizontal="left" vertical="center" wrapText="1"/>
    </xf>
    <xf numFmtId="0" fontId="275" fillId="0" borderId="0" xfId="0" applyFont="1" applyAlignment="1">
      <alignment vertical="center"/>
    </xf>
    <xf numFmtId="0" fontId="252" fillId="0" borderId="0" xfId="0" applyFont="1" applyAlignment="1">
      <alignment horizontal="centerContinuous" vertical="center" wrapText="1"/>
    </xf>
    <xf numFmtId="0" fontId="44" fillId="0" borderId="0" xfId="1734" applyFont="1" applyFill="1" applyBorder="1" applyAlignment="1">
      <alignment horizontal="center" vertical="center"/>
    </xf>
    <xf numFmtId="0" fontId="255" fillId="0" borderId="0" xfId="1734" applyFont="1" applyFill="1" applyBorder="1" applyAlignment="1">
      <alignment horizontal="left"/>
    </xf>
    <xf numFmtId="0" fontId="44" fillId="0" borderId="0" xfId="1734" applyFont="1" applyFill="1" applyBorder="1" applyAlignment="1">
      <alignment horizontal="center"/>
    </xf>
    <xf numFmtId="0" fontId="44" fillId="0" borderId="0" xfId="1734" quotePrefix="1" applyFont="1" applyFill="1" applyBorder="1" applyAlignment="1">
      <alignment horizontal="center"/>
    </xf>
    <xf numFmtId="0" fontId="44" fillId="0" borderId="0" xfId="1734" applyFont="1" applyFill="1" applyBorder="1"/>
    <xf numFmtId="0" fontId="44" fillId="0" borderId="0" xfId="1734" applyFont="1" applyFill="1" applyBorder="1" applyAlignment="1">
      <alignment horizontal="left"/>
    </xf>
    <xf numFmtId="0" fontId="44" fillId="0" borderId="17" xfId="0" applyFont="1" applyFill="1" applyBorder="1">
      <alignment horizontal="center" vertical="center" wrapText="1"/>
    </xf>
    <xf numFmtId="0" fontId="44" fillId="0" borderId="18" xfId="0" applyFont="1" applyBorder="1" applyAlignment="1">
      <alignment horizontal="centerContinuous" vertical="center"/>
    </xf>
    <xf numFmtId="168" fontId="44" fillId="0" borderId="18" xfId="1467" applyNumberFormat="1" applyFont="1" applyBorder="1" applyAlignment="1">
      <alignment horizontal="centerContinuous" vertical="center"/>
    </xf>
    <xf numFmtId="168" fontId="44" fillId="0" borderId="18" xfId="1467" applyNumberFormat="1" applyFont="1" applyFill="1" applyBorder="1" applyAlignment="1">
      <alignment horizontal="centerContinuous" vertical="center"/>
    </xf>
    <xf numFmtId="0" fontId="44" fillId="0" borderId="17" xfId="0" applyFont="1" applyFill="1" applyBorder="1" applyAlignment="1">
      <alignment horizontal="left" vertical="center" wrapText="1"/>
    </xf>
    <xf numFmtId="0" fontId="255" fillId="0" borderId="17" xfId="0" applyFont="1" applyFill="1" applyBorder="1" applyAlignment="1">
      <alignment horizontal="center" vertical="center" wrapText="1"/>
    </xf>
    <xf numFmtId="167" fontId="44" fillId="0" borderId="0" xfId="0" applyNumberFormat="1" applyFont="1">
      <alignment horizontal="center" vertical="center" wrapText="1"/>
    </xf>
    <xf numFmtId="0" fontId="253" fillId="0" borderId="0" xfId="1736" applyFont="1"/>
    <xf numFmtId="0" fontId="252" fillId="0" borderId="0" xfId="1465" applyFont="1" applyBorder="1" applyAlignment="1">
      <alignment horizontal="right" vertical="center"/>
    </xf>
    <xf numFmtId="49" fontId="252" fillId="0" borderId="0" xfId="0" applyNumberFormat="1" applyFont="1" applyAlignment="1">
      <alignment horizontal="centerContinuous" vertical="center" wrapText="1"/>
    </xf>
    <xf numFmtId="49" fontId="253" fillId="0" borderId="0" xfId="1736" applyNumberFormat="1" applyFont="1" applyAlignment="1">
      <alignment horizontal="centerContinuous" vertical="center" wrapText="1"/>
    </xf>
    <xf numFmtId="0" fontId="44" fillId="0" borderId="0" xfId="1736" applyFont="1"/>
    <xf numFmtId="49" fontId="44" fillId="0" borderId="17" xfId="1736" applyNumberFormat="1" applyFont="1" applyBorder="1" applyAlignment="1">
      <alignment horizontal="center" vertical="center" wrapText="1"/>
    </xf>
    <xf numFmtId="168" fontId="44" fillId="0" borderId="17" xfId="1736" applyNumberFormat="1" applyFont="1" applyFill="1" applyBorder="1" applyAlignment="1">
      <alignment horizontal="center" vertical="center"/>
    </xf>
    <xf numFmtId="168" fontId="44" fillId="0" borderId="17" xfId="1736" applyNumberFormat="1" applyFont="1" applyBorder="1" applyAlignment="1">
      <alignment horizontal="center" vertical="center"/>
    </xf>
    <xf numFmtId="49" fontId="44" fillId="0" borderId="18" xfId="1736" applyNumberFormat="1" applyFont="1" applyBorder="1" applyAlignment="1">
      <alignment horizontal="left" vertical="top" wrapText="1"/>
    </xf>
    <xf numFmtId="167" fontId="44" fillId="0" borderId="18" xfId="1736" applyNumberFormat="1" applyFont="1" applyBorder="1" applyAlignment="1">
      <alignment horizontal="center" vertical="top"/>
    </xf>
    <xf numFmtId="0" fontId="44" fillId="0" borderId="0" xfId="1736" applyFont="1" applyAlignment="1">
      <alignment horizontal="center" vertical="top"/>
    </xf>
    <xf numFmtId="49" fontId="44" fillId="0" borderId="22" xfId="1736" applyNumberFormat="1" applyFont="1" applyBorder="1" applyAlignment="1">
      <alignment horizontal="left" vertical="top" wrapText="1"/>
    </xf>
    <xf numFmtId="167" fontId="44" fillId="0" borderId="22" xfId="1736" applyNumberFormat="1" applyFont="1" applyBorder="1" applyAlignment="1">
      <alignment horizontal="center" vertical="top"/>
    </xf>
    <xf numFmtId="49" fontId="44" fillId="0" borderId="23" xfId="1736" applyNumberFormat="1" applyFont="1" applyBorder="1" applyAlignment="1">
      <alignment horizontal="left" vertical="top" wrapText="1"/>
    </xf>
    <xf numFmtId="167" fontId="44" fillId="0" borderId="23" xfId="1736" applyNumberFormat="1" applyFont="1" applyBorder="1" applyAlignment="1">
      <alignment horizontal="center" vertical="top"/>
    </xf>
    <xf numFmtId="49" fontId="44" fillId="0" borderId="17" xfId="1736" applyNumberFormat="1" applyFont="1" applyBorder="1" applyAlignment="1">
      <alignment horizontal="left" vertical="top" wrapText="1"/>
    </xf>
    <xf numFmtId="167" fontId="44" fillId="0" borderId="17" xfId="1736" applyNumberFormat="1" applyFont="1" applyBorder="1" applyAlignment="1">
      <alignment horizontal="center" vertical="top"/>
    </xf>
    <xf numFmtId="0" fontId="44" fillId="0" borderId="17" xfId="0" applyFont="1" applyFill="1" applyBorder="1" applyAlignment="1">
      <alignment horizontal="left" vertical="top" wrapText="1"/>
    </xf>
    <xf numFmtId="167" fontId="44" fillId="0" borderId="17" xfId="1736" applyNumberFormat="1" applyFont="1" applyFill="1" applyBorder="1" applyAlignment="1">
      <alignment horizontal="center" vertical="top"/>
    </xf>
    <xf numFmtId="0" fontId="265" fillId="0" borderId="0" xfId="1736" applyFont="1"/>
    <xf numFmtId="2" fontId="44" fillId="0" borderId="0" xfId="0" applyNumberFormat="1" applyFont="1">
      <alignment horizontal="center" vertical="center" wrapText="1"/>
    </xf>
    <xf numFmtId="0" fontId="252" fillId="0" borderId="0" xfId="0" applyFont="1" applyFill="1" applyBorder="1" applyAlignment="1">
      <alignment horizontal="right" vertical="center"/>
    </xf>
    <xf numFmtId="168" fontId="255" fillId="0" borderId="16" xfId="0" applyNumberFormat="1" applyFont="1" applyFill="1" applyBorder="1" applyAlignment="1">
      <alignment horizontal="centerContinuous" vertical="center"/>
    </xf>
    <xf numFmtId="168" fontId="255" fillId="0" borderId="25" xfId="0" applyNumberFormat="1" applyFont="1" applyFill="1" applyBorder="1" applyAlignment="1">
      <alignment horizontal="centerContinuous" vertical="center"/>
    </xf>
    <xf numFmtId="0" fontId="255" fillId="0" borderId="31" xfId="0" applyFont="1" applyBorder="1" applyAlignment="1">
      <alignment horizontal="center" vertical="center" wrapText="1"/>
    </xf>
    <xf numFmtId="0" fontId="255" fillId="0" borderId="31" xfId="0" applyFont="1" applyFill="1" applyBorder="1" applyAlignment="1">
      <alignment horizontal="center" vertical="center" wrapText="1"/>
    </xf>
    <xf numFmtId="0" fontId="255" fillId="0" borderId="0" xfId="0" applyFont="1">
      <alignment horizontal="center" vertical="center" wrapText="1"/>
    </xf>
    <xf numFmtId="169" fontId="44" fillId="0" borderId="22" xfId="0" applyNumberFormat="1" applyFont="1" applyFill="1" applyBorder="1" applyAlignment="1">
      <alignment vertical="top" wrapText="1"/>
    </xf>
    <xf numFmtId="169" fontId="44" fillId="0" borderId="23" xfId="0" applyNumberFormat="1" applyFont="1" applyFill="1" applyBorder="1" applyAlignment="1">
      <alignment vertical="top" wrapText="1"/>
    </xf>
    <xf numFmtId="49" fontId="255" fillId="0" borderId="22" xfId="0" applyNumberFormat="1" applyFont="1" applyFill="1" applyBorder="1" applyAlignment="1">
      <alignment horizontal="center" vertical="top" wrapText="1"/>
    </xf>
    <xf numFmtId="0" fontId="255" fillId="0" borderId="22" xfId="0" applyFont="1" applyFill="1" applyBorder="1" applyAlignment="1">
      <alignment vertical="top" wrapText="1"/>
    </xf>
    <xf numFmtId="49" fontId="44" fillId="0" borderId="22" xfId="0" applyNumberFormat="1" applyFont="1" applyFill="1" applyBorder="1" applyAlignment="1">
      <alignment horizontal="center" vertical="top" wrapText="1"/>
    </xf>
    <xf numFmtId="49" fontId="44" fillId="0" borderId="23" xfId="0" applyNumberFormat="1" applyFont="1" applyFill="1" applyBorder="1" applyAlignment="1">
      <alignment horizontal="center" vertical="top" wrapText="1"/>
    </xf>
    <xf numFmtId="49" fontId="255" fillId="0" borderId="23" xfId="0" applyNumberFormat="1" applyFont="1" applyFill="1" applyBorder="1" applyAlignment="1">
      <alignment horizontal="center" vertical="top" wrapText="1"/>
    </xf>
    <xf numFmtId="0" fontId="255" fillId="0" borderId="23" xfId="0" applyFont="1" applyFill="1" applyBorder="1" applyAlignment="1">
      <alignment vertical="top" wrapText="1"/>
    </xf>
    <xf numFmtId="49" fontId="44" fillId="0" borderId="22" xfId="1311" applyNumberFormat="1" applyFont="1" applyFill="1" applyBorder="1" applyAlignment="1">
      <alignment horizontal="center" vertical="top" wrapText="1"/>
    </xf>
    <xf numFmtId="0" fontId="252" fillId="0" borderId="0" xfId="1741" applyFont="1" applyBorder="1" applyAlignment="1">
      <alignment horizontal="centerContinuous"/>
    </xf>
    <xf numFmtId="0" fontId="252" fillId="0" borderId="0" xfId="0" applyFont="1" applyAlignment="1">
      <alignment horizontal="center" vertical="center" wrapText="1"/>
    </xf>
    <xf numFmtId="0" fontId="252" fillId="0" borderId="0" xfId="1741" applyFont="1" applyBorder="1" applyAlignment="1">
      <alignment horizontal="centerContinuous" vertical="center" wrapText="1"/>
    </xf>
    <xf numFmtId="0" fontId="255" fillId="0" borderId="24" xfId="1741" applyFont="1" applyBorder="1" applyAlignment="1">
      <alignment horizontal="centerContinuous" vertical="center" wrapText="1"/>
    </xf>
    <xf numFmtId="0" fontId="44" fillId="0" borderId="25" xfId="1741" applyFont="1" applyBorder="1" applyAlignment="1">
      <alignment horizontal="centerContinuous" vertical="center" wrapText="1"/>
    </xf>
    <xf numFmtId="0" fontId="44" fillId="0" borderId="16" xfId="1741" applyFont="1" applyBorder="1" applyAlignment="1">
      <alignment horizontal="centerContinuous" vertical="center" wrapText="1"/>
    </xf>
    <xf numFmtId="0" fontId="44" fillId="0" borderId="29" xfId="0" applyFont="1" applyBorder="1" applyAlignment="1">
      <alignment horizontal="centerContinuous" vertical="center" wrapText="1"/>
    </xf>
    <xf numFmtId="0" fontId="44" fillId="0" borderId="16" xfId="0" applyFont="1" applyBorder="1" applyAlignment="1">
      <alignment horizontal="centerContinuous" vertical="center" wrapText="1"/>
    </xf>
    <xf numFmtId="0" fontId="44" fillId="0" borderId="17" xfId="1741" applyFont="1" applyBorder="1" applyAlignment="1">
      <alignment horizontal="centerContinuous" vertical="center" wrapText="1"/>
    </xf>
    <xf numFmtId="0" fontId="44" fillId="98" borderId="22" xfId="0" applyFont="1" applyFill="1" applyBorder="1">
      <alignment horizontal="center" vertical="center" wrapText="1"/>
    </xf>
    <xf numFmtId="169" fontId="44" fillId="98" borderId="22" xfId="0" applyNumberFormat="1" applyFont="1" applyFill="1" applyBorder="1">
      <alignment horizontal="center" vertical="center" wrapText="1"/>
    </xf>
    <xf numFmtId="168" fontId="44" fillId="0" borderId="22" xfId="0" applyNumberFormat="1" applyFont="1" applyFill="1" applyBorder="1">
      <alignment horizontal="center" vertical="center" wrapText="1"/>
    </xf>
    <xf numFmtId="0" fontId="44" fillId="0" borderId="22" xfId="0" applyFont="1" applyFill="1" applyBorder="1">
      <alignment horizontal="center" vertical="center" wrapText="1"/>
    </xf>
    <xf numFmtId="169" fontId="44" fillId="0" borderId="22" xfId="0" applyNumberFormat="1" applyFont="1" applyFill="1" applyBorder="1">
      <alignment horizontal="center" vertical="center" wrapText="1"/>
    </xf>
    <xf numFmtId="0" fontId="44" fillId="0" borderId="17" xfId="1741" applyFont="1" applyBorder="1" applyAlignment="1">
      <alignment horizontal="center" vertical="center" wrapText="1"/>
    </xf>
    <xf numFmtId="167" fontId="44" fillId="0" borderId="25" xfId="1741" applyNumberFormat="1" applyFont="1" applyFill="1" applyBorder="1" applyAlignment="1">
      <alignment horizontal="centerContinuous" vertical="center"/>
    </xf>
    <xf numFmtId="167" fontId="44" fillId="0" borderId="16" xfId="1741" applyNumberFormat="1" applyFont="1" applyFill="1" applyBorder="1" applyAlignment="1">
      <alignment horizontal="centerContinuous" vertical="center"/>
    </xf>
    <xf numFmtId="0" fontId="44" fillId="0" borderId="0" xfId="1741" applyFont="1" applyBorder="1" applyAlignment="1">
      <alignment horizontal="center" vertical="center" wrapText="1"/>
    </xf>
    <xf numFmtId="167" fontId="44" fillId="0" borderId="0" xfId="1741" applyNumberFormat="1" applyFont="1" applyFill="1" applyBorder="1" applyAlignment="1">
      <alignment horizontal="center" vertical="center" wrapText="1"/>
    </xf>
    <xf numFmtId="167" fontId="44" fillId="0" borderId="0" xfId="1741" applyNumberFormat="1" applyFont="1" applyFill="1" applyBorder="1" applyAlignment="1">
      <alignment horizontal="center" vertical="center"/>
    </xf>
    <xf numFmtId="0" fontId="44" fillId="0" borderId="0" xfId="1741" applyFont="1" applyFill="1" applyBorder="1" applyAlignment="1">
      <alignment horizontal="center" vertical="center"/>
    </xf>
    <xf numFmtId="167" fontId="44" fillId="0" borderId="0" xfId="0" applyNumberFormat="1" applyFont="1" applyFill="1" applyBorder="1" applyAlignment="1">
      <alignment horizontal="center" vertical="center" wrapText="1"/>
    </xf>
    <xf numFmtId="0" fontId="44" fillId="0" borderId="0" xfId="1741" applyFont="1" applyBorder="1"/>
    <xf numFmtId="0" fontId="277" fillId="0" borderId="0" xfId="0" applyFont="1" applyAlignment="1">
      <alignment horizontal="left" vertical="center"/>
    </xf>
    <xf numFmtId="0" fontId="253" fillId="0" borderId="0" xfId="0" applyFont="1" applyAlignment="1">
      <alignment vertical="center"/>
    </xf>
    <xf numFmtId="0" fontId="252" fillId="0" borderId="0" xfId="0" applyFont="1" applyAlignment="1">
      <alignment vertical="center"/>
    </xf>
    <xf numFmtId="49" fontId="44" fillId="0" borderId="18" xfId="0" applyNumberFormat="1" applyFont="1" applyBorder="1" applyAlignment="1">
      <alignment horizontal="center" vertical="center"/>
    </xf>
    <xf numFmtId="168" fontId="44" fillId="0" borderId="17" xfId="1467" applyNumberFormat="1" applyFont="1" applyBorder="1" applyAlignment="1">
      <alignment horizontal="centerContinuous" vertical="center" wrapText="1"/>
    </xf>
    <xf numFmtId="168" fontId="44" fillId="98" borderId="18" xfId="1738" applyNumberFormat="1" applyFont="1" applyFill="1" applyBorder="1" applyAlignment="1">
      <alignment horizontal="center" vertical="center" wrapText="1"/>
    </xf>
    <xf numFmtId="0" fontId="44" fillId="0" borderId="18" xfId="0" applyFont="1" applyFill="1" applyBorder="1" applyAlignment="1">
      <alignment horizontal="left" vertical="center" wrapText="1"/>
    </xf>
    <xf numFmtId="169" fontId="255" fillId="0" borderId="18" xfId="0" applyNumberFormat="1" applyFont="1" applyFill="1" applyBorder="1" applyAlignment="1">
      <alignment horizontal="center" vertical="center" wrapText="1"/>
    </xf>
    <xf numFmtId="169" fontId="274" fillId="0" borderId="18" xfId="0" applyNumberFormat="1" applyFont="1" applyFill="1" applyBorder="1" applyAlignment="1">
      <alignment horizontal="center" vertical="center" wrapText="1"/>
    </xf>
    <xf numFmtId="0" fontId="44" fillId="0" borderId="23" xfId="0" applyFont="1" applyFill="1" applyBorder="1" applyAlignment="1">
      <alignment horizontal="left" vertical="center" wrapText="1" indent="1"/>
    </xf>
    <xf numFmtId="169" fontId="255" fillId="0" borderId="23" xfId="0" applyNumberFormat="1" applyFont="1" applyFill="1" applyBorder="1" applyAlignment="1">
      <alignment horizontal="center" vertical="center" wrapText="1"/>
    </xf>
    <xf numFmtId="167" fontId="274" fillId="0" borderId="23" xfId="0" applyNumberFormat="1" applyFont="1" applyFill="1" applyBorder="1" applyAlignment="1">
      <alignment horizontal="center" vertical="center" wrapText="1"/>
    </xf>
    <xf numFmtId="0" fontId="44" fillId="0" borderId="18" xfId="0" applyFont="1" applyBorder="1" applyAlignment="1">
      <alignment horizontal="left" vertical="center" wrapText="1" indent="1"/>
    </xf>
    <xf numFmtId="169" fontId="44" fillId="0" borderId="18" xfId="0" applyNumberFormat="1" applyFont="1" applyBorder="1" applyAlignment="1">
      <alignment horizontal="center" vertical="center" wrapText="1"/>
    </xf>
    <xf numFmtId="169" fontId="254" fillId="0" borderId="18" xfId="0" applyNumberFormat="1" applyFont="1" applyBorder="1" applyAlignment="1">
      <alignment horizontal="center" vertical="center" wrapText="1"/>
    </xf>
    <xf numFmtId="0" fontId="44" fillId="0" borderId="22" xfId="0" applyFont="1" applyBorder="1" applyAlignment="1">
      <alignment horizontal="left" vertical="center" wrapText="1" indent="2"/>
    </xf>
    <xf numFmtId="169" fontId="44" fillId="0" borderId="22" xfId="0" applyNumberFormat="1" applyFont="1" applyBorder="1" applyAlignment="1">
      <alignment horizontal="center" vertical="center" wrapText="1"/>
    </xf>
    <xf numFmtId="169" fontId="254" fillId="0" borderId="22" xfId="0" applyNumberFormat="1" applyFont="1" applyBorder="1" applyAlignment="1">
      <alignment horizontal="center" vertical="center" wrapText="1"/>
    </xf>
    <xf numFmtId="0" fontId="44" fillId="0" borderId="23" xfId="0" applyFont="1" applyBorder="1" applyAlignment="1">
      <alignment horizontal="left" vertical="center" wrapText="1" indent="2"/>
    </xf>
    <xf numFmtId="169" fontId="44" fillId="0" borderId="23" xfId="0" applyNumberFormat="1" applyFont="1" applyBorder="1" applyAlignment="1">
      <alignment horizontal="center" vertical="center" wrapText="1"/>
    </xf>
    <xf numFmtId="169" fontId="254" fillId="0" borderId="23" xfId="0" applyNumberFormat="1" applyFont="1" applyBorder="1" applyAlignment="1">
      <alignment horizontal="center" vertical="center" wrapText="1"/>
    </xf>
    <xf numFmtId="0" fontId="44" fillId="0" borderId="22" xfId="0" applyFont="1" applyBorder="1" applyAlignment="1">
      <alignment horizontal="left" vertical="center" wrapText="1" indent="1"/>
    </xf>
    <xf numFmtId="0" fontId="44" fillId="0" borderId="18" xfId="0" applyFont="1" applyBorder="1" applyAlignment="1">
      <alignment horizontal="left" vertical="center" wrapText="1"/>
    </xf>
    <xf numFmtId="3" fontId="44" fillId="0" borderId="0" xfId="0" applyNumberFormat="1" applyFont="1" applyBorder="1" applyAlignment="1">
      <alignment horizontal="center" vertical="center" wrapText="1"/>
    </xf>
    <xf numFmtId="167" fontId="44" fillId="0" borderId="0" xfId="1742" applyNumberFormat="1" applyFont="1" applyBorder="1" applyAlignment="1">
      <alignment horizontal="center" vertical="center"/>
    </xf>
    <xf numFmtId="0" fontId="255" fillId="0" borderId="0" xfId="0" applyFont="1" applyAlignment="1">
      <alignment vertical="center"/>
    </xf>
    <xf numFmtId="168" fontId="44" fillId="0" borderId="17" xfId="1467" applyNumberFormat="1" applyFont="1" applyBorder="1" applyAlignment="1">
      <alignment horizontal="centerContinuous" vertical="center"/>
    </xf>
    <xf numFmtId="49" fontId="44" fillId="0" borderId="23" xfId="0" applyNumberFormat="1" applyFont="1" applyBorder="1" applyAlignment="1">
      <alignment horizontal="center" vertical="top"/>
    </xf>
    <xf numFmtId="49" fontId="44" fillId="0" borderId="18" xfId="1467" applyNumberFormat="1" applyFont="1" applyBorder="1" applyAlignment="1">
      <alignment horizontal="center" vertical="center" wrapText="1"/>
    </xf>
    <xf numFmtId="168" fontId="44" fillId="0" borderId="18" xfId="1738" applyNumberFormat="1" applyFont="1" applyBorder="1" applyAlignment="1">
      <alignment horizontal="center" vertical="center" wrapText="1"/>
    </xf>
    <xf numFmtId="169" fontId="255" fillId="98" borderId="18" xfId="0" applyNumberFormat="1" applyFont="1" applyFill="1" applyBorder="1" applyAlignment="1">
      <alignment horizontal="center" vertical="center" wrapText="1"/>
    </xf>
    <xf numFmtId="167" fontId="274" fillId="98" borderId="18" xfId="0" applyNumberFormat="1" applyFont="1" applyFill="1" applyBorder="1" applyAlignment="1">
      <alignment horizontal="center" vertical="center" wrapText="1"/>
    </xf>
    <xf numFmtId="49" fontId="44" fillId="0" borderId="22" xfId="0" applyNumberFormat="1" applyFont="1" applyBorder="1" applyAlignment="1">
      <alignment horizontal="left" vertical="center" wrapText="1"/>
    </xf>
    <xf numFmtId="49" fontId="44" fillId="0" borderId="23" xfId="0" applyNumberFormat="1" applyFont="1" applyBorder="1" applyAlignment="1">
      <alignment horizontal="left" vertical="center" wrapText="1"/>
    </xf>
    <xf numFmtId="49" fontId="44" fillId="0" borderId="0" xfId="1741" applyNumberFormat="1" applyFont="1" applyBorder="1" applyAlignment="1">
      <alignment horizontal="left" vertical="center"/>
    </xf>
    <xf numFmtId="0" fontId="44" fillId="0" borderId="0" xfId="1741" applyFont="1" applyBorder="1" applyAlignment="1">
      <alignment horizontal="left" vertical="center" wrapText="1"/>
    </xf>
    <xf numFmtId="49" fontId="44" fillId="0" borderId="0" xfId="0" applyNumberFormat="1" applyFont="1" applyAlignment="1">
      <alignment horizontal="left" vertical="center"/>
    </xf>
    <xf numFmtId="0" fontId="44" fillId="0" borderId="0" xfId="1743" applyFont="1">
      <alignment horizontal="center" vertical="center" wrapText="1"/>
    </xf>
    <xf numFmtId="0" fontId="44" fillId="0" borderId="0" xfId="1743" applyFont="1" applyFill="1" applyBorder="1" applyAlignment="1">
      <alignment horizontal="left" vertical="center" wrapText="1"/>
    </xf>
    <xf numFmtId="169" fontId="44" fillId="0" borderId="22" xfId="0" applyNumberFormat="1" applyFont="1" applyFill="1" applyBorder="1" applyAlignment="1">
      <alignment horizontal="center" vertical="center"/>
    </xf>
    <xf numFmtId="0" fontId="253" fillId="0" borderId="0" xfId="1745" applyFont="1" applyAlignment="1">
      <alignment vertical="center"/>
    </xf>
    <xf numFmtId="49" fontId="252" fillId="0" borderId="0" xfId="1745" applyNumberFormat="1" applyFont="1" applyAlignment="1">
      <alignment horizontal="centerContinuous" vertical="center" wrapText="1"/>
    </xf>
    <xf numFmtId="0" fontId="282" fillId="0" borderId="0" xfId="1745" applyFont="1" applyAlignment="1">
      <alignment vertical="center"/>
    </xf>
    <xf numFmtId="0" fontId="265" fillId="0" borderId="0" xfId="1745" applyFont="1" applyAlignment="1">
      <alignment horizontal="center" vertical="center"/>
    </xf>
    <xf numFmtId="0" fontId="44" fillId="0" borderId="22" xfId="1745" applyFont="1" applyFill="1" applyBorder="1" applyAlignment="1">
      <alignment horizontal="center" vertical="center"/>
    </xf>
    <xf numFmtId="169" fontId="254" fillId="0" borderId="22" xfId="1745" applyNumberFormat="1" applyFont="1" applyFill="1" applyBorder="1" applyAlignment="1">
      <alignment horizontal="center" vertical="center"/>
    </xf>
    <xf numFmtId="0" fontId="44" fillId="0" borderId="0" xfId="1745" applyFont="1" applyAlignment="1">
      <alignment vertical="center"/>
    </xf>
    <xf numFmtId="0" fontId="253" fillId="0" borderId="0" xfId="1746" applyFont="1" applyFill="1" applyAlignment="1">
      <alignment vertical="center"/>
    </xf>
    <xf numFmtId="0" fontId="252" fillId="0" borderId="0" xfId="1743" applyFont="1" applyFill="1" applyBorder="1" applyAlignment="1">
      <alignment horizontal="center" vertical="center" wrapText="1"/>
    </xf>
    <xf numFmtId="0" fontId="253" fillId="0" borderId="0" xfId="1743" applyFont="1" applyFill="1" applyBorder="1" applyAlignment="1">
      <alignment horizontal="center" vertical="center" wrapText="1"/>
    </xf>
    <xf numFmtId="0" fontId="252" fillId="0" borderId="0" xfId="1743" applyFont="1" applyFill="1" applyBorder="1" applyAlignment="1">
      <alignment horizontal="right" vertical="center"/>
    </xf>
    <xf numFmtId="0" fontId="44" fillId="0" borderId="0" xfId="1746" applyFont="1" applyFill="1" applyAlignment="1">
      <alignment vertical="center"/>
    </xf>
    <xf numFmtId="0" fontId="44" fillId="0" borderId="0" xfId="1746" applyFont="1" applyFill="1" applyAlignment="1">
      <alignment horizontal="center" vertical="center" wrapText="1"/>
    </xf>
    <xf numFmtId="169" fontId="254" fillId="0" borderId="18" xfId="0" applyNumberFormat="1" applyFont="1" applyFill="1" applyBorder="1" applyAlignment="1">
      <alignment horizontal="right" vertical="center" wrapText="1"/>
    </xf>
    <xf numFmtId="169" fontId="254" fillId="0" borderId="22" xfId="0" applyNumberFormat="1" applyFont="1" applyFill="1" applyBorder="1" applyAlignment="1">
      <alignment horizontal="right" vertical="center" wrapText="1"/>
    </xf>
    <xf numFmtId="169" fontId="254" fillId="0" borderId="22" xfId="0" applyNumberFormat="1" applyFont="1" applyFill="1" applyBorder="1" applyAlignment="1">
      <alignment horizontal="right" vertical="center"/>
    </xf>
    <xf numFmtId="0" fontId="44" fillId="0" borderId="0" xfId="1746" applyFont="1" applyFill="1" applyBorder="1" applyAlignment="1">
      <alignment vertical="center"/>
    </xf>
    <xf numFmtId="169" fontId="254" fillId="0" borderId="23" xfId="0" applyNumberFormat="1" applyFont="1" applyFill="1" applyBorder="1" applyAlignment="1">
      <alignment horizontal="right" vertical="center"/>
    </xf>
    <xf numFmtId="0" fontId="44" fillId="0" borderId="0" xfId="1746" applyFont="1" applyFill="1" applyAlignment="1">
      <alignment vertical="center" wrapText="1"/>
    </xf>
    <xf numFmtId="0" fontId="253" fillId="0" borderId="0" xfId="0" applyFont="1" applyFill="1" applyAlignment="1">
      <alignment vertical="center" wrapText="1"/>
    </xf>
    <xf numFmtId="0" fontId="253" fillId="0" borderId="0" xfId="0" applyFont="1" applyFill="1" applyAlignment="1">
      <alignment vertical="center"/>
    </xf>
    <xf numFmtId="0" fontId="252" fillId="0" borderId="0" xfId="0" applyFont="1" applyFill="1" applyAlignment="1">
      <alignment horizontal="center" vertical="center"/>
    </xf>
    <xf numFmtId="0" fontId="252" fillId="0" borderId="0" xfId="0" applyFont="1" applyFill="1" applyAlignment="1">
      <alignment horizontal="right" vertical="center"/>
    </xf>
    <xf numFmtId="0" fontId="265" fillId="0" borderId="0" xfId="1746" applyFont="1" applyFill="1" applyAlignment="1">
      <alignment vertical="center"/>
    </xf>
    <xf numFmtId="0" fontId="265" fillId="0" borderId="18" xfId="0" applyFont="1" applyFill="1" applyBorder="1" applyAlignment="1">
      <alignment horizontal="left" vertical="center" wrapText="1"/>
    </xf>
    <xf numFmtId="0" fontId="265" fillId="0" borderId="22" xfId="0" applyFont="1" applyFill="1" applyBorder="1" applyAlignment="1">
      <alignment horizontal="left" vertical="center" wrapText="1"/>
    </xf>
    <xf numFmtId="0" fontId="265" fillId="0" borderId="22" xfId="1746" applyFont="1" applyFill="1" applyBorder="1" applyAlignment="1">
      <alignment vertical="center" wrapText="1"/>
    </xf>
    <xf numFmtId="0" fontId="265" fillId="0" borderId="23" xfId="1746" applyFont="1" applyFill="1" applyBorder="1" applyAlignment="1">
      <alignment vertical="center" wrapText="1"/>
    </xf>
    <xf numFmtId="169" fontId="265" fillId="0" borderId="20" xfId="0" applyNumberFormat="1" applyFont="1" applyFill="1" applyBorder="1" applyAlignment="1">
      <alignment horizontal="right" vertical="center" wrapText="1"/>
    </xf>
    <xf numFmtId="169" fontId="285" fillId="0" borderId="18" xfId="0" applyNumberFormat="1" applyFont="1" applyFill="1" applyBorder="1" applyAlignment="1">
      <alignment horizontal="right" vertical="center" wrapText="1"/>
    </xf>
    <xf numFmtId="169" fontId="265" fillId="0" borderId="18" xfId="0" applyNumberFormat="1" applyFont="1" applyFill="1" applyBorder="1" applyAlignment="1">
      <alignment horizontal="right" vertical="center" wrapText="1"/>
    </xf>
    <xf numFmtId="169" fontId="265" fillId="0" borderId="26" xfId="0" applyNumberFormat="1" applyFont="1" applyFill="1" applyBorder="1" applyAlignment="1">
      <alignment horizontal="right" vertical="center" wrapText="1"/>
    </xf>
    <xf numFmtId="169" fontId="285" fillId="0" borderId="22" xfId="0" applyNumberFormat="1" applyFont="1" applyFill="1" applyBorder="1" applyAlignment="1">
      <alignment horizontal="right" vertical="center" wrapText="1"/>
    </xf>
    <xf numFmtId="169" fontId="265" fillId="0" borderId="22" xfId="0" applyNumberFormat="1" applyFont="1" applyFill="1" applyBorder="1" applyAlignment="1">
      <alignment horizontal="right" vertical="center" wrapText="1"/>
    </xf>
    <xf numFmtId="0" fontId="265" fillId="0" borderId="26" xfId="1746" applyFont="1" applyFill="1" applyBorder="1" applyAlignment="1">
      <alignment vertical="center" wrapText="1"/>
    </xf>
    <xf numFmtId="169" fontId="265" fillId="0" borderId="26" xfId="0" applyNumberFormat="1" applyFont="1" applyFill="1" applyBorder="1" applyAlignment="1">
      <alignment horizontal="right" vertical="center"/>
    </xf>
    <xf numFmtId="169" fontId="285" fillId="0" borderId="22" xfId="0" applyNumberFormat="1" applyFont="1" applyFill="1" applyBorder="1" applyAlignment="1">
      <alignment horizontal="right" vertical="center"/>
    </xf>
    <xf numFmtId="169" fontId="265" fillId="0" borderId="22" xfId="0" applyNumberFormat="1" applyFont="1" applyFill="1" applyBorder="1" applyAlignment="1">
      <alignment horizontal="right" vertical="center"/>
    </xf>
    <xf numFmtId="0" fontId="265" fillId="0" borderId="27" xfId="1746" applyFont="1" applyFill="1" applyBorder="1" applyAlignment="1">
      <alignment vertical="center" wrapText="1"/>
    </xf>
    <xf numFmtId="169" fontId="265" fillId="0" borderId="27" xfId="0" applyNumberFormat="1" applyFont="1" applyFill="1" applyBorder="1" applyAlignment="1">
      <alignment horizontal="right" vertical="center"/>
    </xf>
    <xf numFmtId="169" fontId="285" fillId="0" borderId="23" xfId="0" applyNumberFormat="1" applyFont="1" applyFill="1" applyBorder="1" applyAlignment="1">
      <alignment horizontal="right" vertical="center"/>
    </xf>
    <xf numFmtId="169" fontId="265" fillId="0" borderId="23" xfId="0" applyNumberFormat="1" applyFont="1" applyFill="1" applyBorder="1" applyAlignment="1">
      <alignment horizontal="right" vertical="center"/>
    </xf>
    <xf numFmtId="169" fontId="266" fillId="0" borderId="25" xfId="0" applyNumberFormat="1" applyFont="1" applyFill="1" applyBorder="1" applyAlignment="1">
      <alignment horizontal="right" vertical="center" wrapText="1"/>
    </xf>
    <xf numFmtId="169" fontId="265" fillId="0" borderId="18" xfId="0" applyNumberFormat="1" applyFont="1" applyFill="1" applyBorder="1" applyAlignment="1">
      <alignment horizontal="right" vertical="center"/>
    </xf>
    <xf numFmtId="169" fontId="285" fillId="0" borderId="18" xfId="0" applyNumberFormat="1" applyFont="1" applyFill="1" applyBorder="1" applyAlignment="1">
      <alignment horizontal="right" vertical="center"/>
    </xf>
    <xf numFmtId="0" fontId="265" fillId="0" borderId="25" xfId="0" applyFont="1" applyFill="1" applyBorder="1" applyAlignment="1">
      <alignment horizontal="left" vertical="center" wrapText="1"/>
    </xf>
    <xf numFmtId="0" fontId="265" fillId="0" borderId="0" xfId="0" applyFont="1" applyFill="1" applyBorder="1" applyAlignment="1">
      <alignment vertical="center" wrapText="1"/>
    </xf>
    <xf numFmtId="169" fontId="265" fillId="0" borderId="0" xfId="0" applyNumberFormat="1" applyFont="1" applyFill="1" applyBorder="1" applyAlignment="1">
      <alignment horizontal="center" vertical="center"/>
    </xf>
    <xf numFmtId="0" fontId="267" fillId="0" borderId="0" xfId="1743" applyFont="1" applyFill="1" applyAlignment="1">
      <alignment horizontal="left" vertical="center"/>
    </xf>
    <xf numFmtId="0" fontId="265" fillId="0" borderId="0" xfId="1743" applyFont="1" applyFill="1" applyAlignment="1">
      <alignment horizontal="left" vertical="center"/>
    </xf>
    <xf numFmtId="0" fontId="253" fillId="0" borderId="0" xfId="0" applyFont="1" applyAlignment="1">
      <alignment vertical="center" wrapText="1"/>
    </xf>
    <xf numFmtId="0" fontId="252" fillId="0" borderId="0" xfId="0" applyFont="1" applyAlignment="1">
      <alignment horizontal="center" vertical="center"/>
    </xf>
    <xf numFmtId="0" fontId="253" fillId="0" borderId="0" xfId="1746" applyFont="1" applyAlignment="1">
      <alignment vertical="center"/>
    </xf>
    <xf numFmtId="0" fontId="44" fillId="0" borderId="0" xfId="1746" applyFont="1" applyAlignment="1">
      <alignment vertical="center"/>
    </xf>
    <xf numFmtId="0" fontId="44" fillId="0" borderId="22" xfId="0" applyFont="1" applyFill="1" applyBorder="1" applyAlignment="1">
      <alignment horizontal="left" vertical="center" wrapText="1"/>
    </xf>
    <xf numFmtId="0" fontId="44" fillId="0" borderId="22" xfId="1746" applyFont="1" applyFill="1" applyBorder="1" applyAlignment="1">
      <alignment vertical="center" wrapText="1"/>
    </xf>
    <xf numFmtId="0" fontId="44" fillId="0" borderId="23" xfId="1746" applyFont="1" applyFill="1" applyBorder="1" applyAlignment="1">
      <alignment vertical="center" wrapText="1"/>
    </xf>
    <xf numFmtId="0" fontId="44" fillId="0" borderId="26" xfId="1746" applyFont="1" applyFill="1" applyBorder="1" applyAlignment="1">
      <alignment vertical="center" wrapText="1"/>
    </xf>
    <xf numFmtId="0" fontId="255" fillId="0" borderId="18" xfId="0" applyFont="1" applyFill="1" applyBorder="1" applyAlignment="1">
      <alignment vertical="center" wrapText="1"/>
    </xf>
    <xf numFmtId="169" fontId="254" fillId="0" borderId="18" xfId="0" applyNumberFormat="1" applyFont="1" applyFill="1" applyBorder="1" applyAlignment="1">
      <alignment horizontal="right" vertical="center"/>
    </xf>
    <xf numFmtId="0" fontId="249" fillId="0" borderId="0" xfId="1743" applyFont="1" applyFill="1" applyAlignment="1">
      <alignment horizontal="left" vertical="center"/>
    </xf>
    <xf numFmtId="0" fontId="44" fillId="0" borderId="0" xfId="1743" applyFont="1" applyFill="1" applyAlignment="1">
      <alignment horizontal="left" vertical="center"/>
    </xf>
    <xf numFmtId="167" fontId="44" fillId="0" borderId="0" xfId="1746" applyNumberFormat="1" applyFont="1" applyAlignment="1">
      <alignment vertical="center"/>
    </xf>
    <xf numFmtId="0" fontId="44" fillId="0" borderId="0" xfId="1746" applyFont="1" applyAlignment="1">
      <alignment vertical="center" wrapText="1"/>
    </xf>
    <xf numFmtId="0" fontId="255" fillId="0" borderId="17" xfId="0" applyFont="1" applyBorder="1">
      <alignment horizontal="center" vertical="center" wrapText="1"/>
    </xf>
    <xf numFmtId="0" fontId="44" fillId="0" borderId="21" xfId="0" applyFont="1" applyBorder="1" applyAlignment="1">
      <alignment horizontal="center" vertical="center" wrapText="1"/>
    </xf>
    <xf numFmtId="0" fontId="44" fillId="0" borderId="22" xfId="0" applyFont="1" applyBorder="1" applyAlignment="1">
      <alignment horizontal="center" vertical="center" wrapText="1"/>
    </xf>
    <xf numFmtId="0" fontId="44" fillId="0" borderId="30" xfId="0" applyFont="1" applyBorder="1" applyAlignment="1">
      <alignment horizontal="center" vertical="center" wrapText="1"/>
    </xf>
    <xf numFmtId="0" fontId="255" fillId="0" borderId="17" xfId="0" applyFont="1" applyBorder="1" applyAlignment="1">
      <alignment horizontal="center" vertical="center" wrapText="1"/>
    </xf>
    <xf numFmtId="0" fontId="255" fillId="0" borderId="16" xfId="0" applyFont="1" applyBorder="1" applyAlignment="1">
      <alignment horizontal="center" vertical="center" wrapText="1"/>
    </xf>
    <xf numFmtId="0" fontId="252" fillId="0" borderId="0" xfId="0" applyFont="1" applyAlignment="1">
      <alignment vertical="center" wrapText="1"/>
    </xf>
    <xf numFmtId="0" fontId="288" fillId="0" borderId="0" xfId="0" applyFont="1" applyAlignment="1">
      <alignment horizontal="justify" vertical="center" wrapText="1"/>
    </xf>
    <xf numFmtId="0" fontId="0" fillId="0" borderId="0" xfId="0" applyFont="1">
      <alignment horizontal="center" vertical="center" wrapText="1"/>
    </xf>
    <xf numFmtId="0" fontId="252" fillId="0" borderId="0" xfId="1747" applyFont="1" applyAlignment="1">
      <alignment horizontal="centerContinuous" vertical="center" wrapText="1"/>
    </xf>
    <xf numFmtId="0" fontId="253" fillId="0" borderId="0" xfId="1747" applyFont="1" applyAlignment="1">
      <alignment horizontal="centerContinuous"/>
    </xf>
    <xf numFmtId="0" fontId="253" fillId="0" borderId="0" xfId="1747" applyFont="1" applyAlignment="1"/>
    <xf numFmtId="0" fontId="253" fillId="0" borderId="0" xfId="1747" applyFont="1" applyAlignment="1">
      <alignment wrapText="1"/>
    </xf>
    <xf numFmtId="0" fontId="252" fillId="0" borderId="0" xfId="1747" applyFont="1" applyAlignment="1">
      <alignment horizontal="right"/>
    </xf>
    <xf numFmtId="49" fontId="252" fillId="0" borderId="24" xfId="1747" applyNumberFormat="1" applyFont="1" applyBorder="1" applyAlignment="1">
      <alignment horizontal="centerContinuous" vertical="center" wrapText="1"/>
    </xf>
    <xf numFmtId="0" fontId="252" fillId="0" borderId="0" xfId="1747" applyFont="1" applyAlignment="1">
      <alignment horizontal="centerContinuous" vertical="center"/>
    </xf>
    <xf numFmtId="0" fontId="252" fillId="0" borderId="0" xfId="1747" applyFont="1" applyAlignment="1">
      <alignment vertical="center"/>
    </xf>
    <xf numFmtId="168" fontId="44" fillId="0" borderId="18" xfId="1747" applyNumberFormat="1" applyFont="1" applyBorder="1" applyAlignment="1">
      <alignment vertical="center" wrapText="1"/>
    </xf>
    <xf numFmtId="168" fontId="44" fillId="0" borderId="18" xfId="1747" applyNumberFormat="1" applyFont="1" applyBorder="1" applyAlignment="1">
      <alignment horizontal="centerContinuous" vertical="center" wrapText="1"/>
    </xf>
    <xf numFmtId="168" fontId="44" fillId="0" borderId="18" xfId="1747" applyNumberFormat="1" applyFont="1" applyBorder="1" applyAlignment="1">
      <alignment horizontal="centerContinuous" vertical="center"/>
    </xf>
    <xf numFmtId="168" fontId="44" fillId="0" borderId="0" xfId="1747" applyNumberFormat="1" applyFont="1" applyAlignment="1">
      <alignment vertical="center"/>
    </xf>
    <xf numFmtId="49" fontId="44" fillId="0" borderId="23" xfId="1747" applyNumberFormat="1" applyFont="1" applyBorder="1" applyAlignment="1">
      <alignment horizontal="center" vertical="top" wrapText="1"/>
    </xf>
    <xf numFmtId="49" fontId="44" fillId="0" borderId="17" xfId="1747" applyNumberFormat="1" applyFont="1" applyBorder="1" applyAlignment="1">
      <alignment horizontal="center" vertical="center" wrapText="1"/>
    </xf>
    <xf numFmtId="49" fontId="44" fillId="0" borderId="18" xfId="1747" applyNumberFormat="1" applyFont="1" applyBorder="1" applyAlignment="1">
      <alignment horizontal="left" vertical="center" wrapText="1"/>
    </xf>
    <xf numFmtId="169" fontId="44" fillId="0" borderId="18" xfId="1747" applyNumberFormat="1" applyFont="1" applyBorder="1" applyAlignment="1">
      <alignment horizontal="center" vertical="center"/>
    </xf>
    <xf numFmtId="0" fontId="44" fillId="0" borderId="0" xfId="1747" applyFont="1" applyAlignment="1">
      <alignment vertical="center"/>
    </xf>
    <xf numFmtId="49" fontId="44" fillId="0" borderId="22" xfId="1747" applyNumberFormat="1" applyFont="1" applyBorder="1" applyAlignment="1">
      <alignment horizontal="left" vertical="center" wrapText="1"/>
    </xf>
    <xf numFmtId="169" fontId="44" fillId="0" borderId="22" xfId="1747" applyNumberFormat="1" applyFont="1" applyBorder="1" applyAlignment="1">
      <alignment horizontal="center" vertical="center"/>
    </xf>
    <xf numFmtId="169" fontId="44" fillId="0" borderId="0" xfId="1747" applyNumberFormat="1" applyFont="1" applyAlignment="1"/>
    <xf numFmtId="0" fontId="44" fillId="0" borderId="0" xfId="1747" applyFont="1" applyAlignment="1"/>
    <xf numFmtId="169" fontId="44" fillId="0" borderId="23" xfId="1747" applyNumberFormat="1" applyFont="1" applyBorder="1" applyAlignment="1">
      <alignment horizontal="center" vertical="center"/>
    </xf>
    <xf numFmtId="49" fontId="44" fillId="0" borderId="25" xfId="1747" applyNumberFormat="1" applyFont="1" applyBorder="1" applyAlignment="1">
      <alignment horizontal="center" vertical="center"/>
    </xf>
    <xf numFmtId="49" fontId="44" fillId="0" borderId="28" xfId="1747" applyNumberFormat="1" applyFont="1" applyBorder="1" applyAlignment="1">
      <alignment horizontal="center" vertical="center"/>
    </xf>
    <xf numFmtId="49" fontId="44" fillId="0" borderId="29" xfId="1747" applyNumberFormat="1" applyFont="1" applyBorder="1" applyAlignment="1">
      <alignment horizontal="center" vertical="center"/>
    </xf>
    <xf numFmtId="49" fontId="255" fillId="0" borderId="29" xfId="1747" applyNumberFormat="1" applyFont="1" applyBorder="1" applyAlignment="1">
      <alignment horizontal="center" vertical="center" wrapText="1"/>
    </xf>
    <xf numFmtId="49" fontId="44" fillId="0" borderId="21" xfId="1747" applyNumberFormat="1" applyFont="1" applyBorder="1" applyAlignment="1">
      <alignment horizontal="center" vertical="center"/>
    </xf>
    <xf numFmtId="0" fontId="44" fillId="0" borderId="20" xfId="1747" applyFont="1" applyBorder="1" applyAlignment="1">
      <alignment horizontal="centerContinuous" vertical="center"/>
    </xf>
    <xf numFmtId="0" fontId="44" fillId="0" borderId="21" xfId="1747" applyFont="1" applyBorder="1" applyAlignment="1">
      <alignment horizontal="centerContinuous" vertical="center"/>
    </xf>
    <xf numFmtId="49" fontId="44" fillId="0" borderId="23" xfId="1747" applyNumberFormat="1" applyFont="1" applyBorder="1" applyAlignment="1">
      <alignment horizontal="left" vertical="center" wrapText="1"/>
    </xf>
    <xf numFmtId="0" fontId="44" fillId="0" borderId="27" xfId="1747" applyFont="1" applyBorder="1" applyAlignment="1">
      <alignment horizontal="centerContinuous" vertical="center"/>
    </xf>
    <xf numFmtId="0" fontId="44" fillId="0" borderId="31" xfId="1747" applyFont="1" applyBorder="1" applyAlignment="1">
      <alignment horizontal="centerContinuous" vertical="center"/>
    </xf>
    <xf numFmtId="167" fontId="44" fillId="0" borderId="31" xfId="1747" applyNumberFormat="1" applyFont="1" applyBorder="1" applyAlignment="1">
      <alignment horizontal="centerContinuous" vertical="center"/>
    </xf>
    <xf numFmtId="0" fontId="44" fillId="0" borderId="0" xfId="1747" applyFont="1" applyAlignment="1">
      <alignment wrapText="1"/>
    </xf>
    <xf numFmtId="49" fontId="249" fillId="0" borderId="0" xfId="1747" applyNumberFormat="1" applyFont="1" applyAlignment="1"/>
    <xf numFmtId="49" fontId="44" fillId="0" borderId="0" xfId="1747" applyNumberFormat="1" applyFont="1" applyAlignment="1"/>
    <xf numFmtId="169" fontId="44" fillId="0" borderId="0" xfId="1747" applyNumberFormat="1" applyFont="1"/>
    <xf numFmtId="0" fontId="44" fillId="0" borderId="0" xfId="1747" applyFont="1"/>
    <xf numFmtId="0" fontId="253" fillId="0" borderId="0" xfId="1747" applyFont="1" applyAlignment="1">
      <alignment vertical="center"/>
    </xf>
    <xf numFmtId="0" fontId="252" fillId="0" borderId="0" xfId="1747" applyFont="1" applyAlignment="1">
      <alignment horizontal="right" vertical="center"/>
    </xf>
    <xf numFmtId="49" fontId="252" fillId="0" borderId="0" xfId="1747" applyNumberFormat="1" applyFont="1" applyAlignment="1">
      <alignment horizontal="centerContinuous" vertical="center" wrapText="1"/>
    </xf>
    <xf numFmtId="49" fontId="253" fillId="0" borderId="0" xfId="1747" applyNumberFormat="1" applyFont="1" applyAlignment="1">
      <alignment horizontal="centerContinuous" vertical="center" wrapText="1"/>
    </xf>
    <xf numFmtId="49" fontId="253" fillId="0" borderId="0" xfId="1747" applyNumberFormat="1" applyFont="1" applyAlignment="1">
      <alignment horizontal="centerContinuous" vertical="center"/>
    </xf>
    <xf numFmtId="168" fontId="44" fillId="0" borderId="18" xfId="1747" applyNumberFormat="1" applyFont="1" applyBorder="1" applyAlignment="1">
      <alignment vertical="center"/>
    </xf>
    <xf numFmtId="49" fontId="255" fillId="0" borderId="18" xfId="1747" applyNumberFormat="1" applyFont="1" applyBorder="1" applyAlignment="1">
      <alignment horizontal="left" vertical="center" wrapText="1"/>
    </xf>
    <xf numFmtId="184" fontId="44" fillId="0" borderId="0" xfId="0" applyNumberFormat="1" applyFont="1">
      <alignment horizontal="center" vertical="center" wrapText="1"/>
    </xf>
    <xf numFmtId="49" fontId="255" fillId="0" borderId="0" xfId="1747" applyNumberFormat="1" applyFont="1" applyBorder="1" applyAlignment="1">
      <alignment horizontal="left" vertical="center" wrapText="1"/>
    </xf>
    <xf numFmtId="169" fontId="255" fillId="0" borderId="0" xfId="1747" applyNumberFormat="1" applyFont="1" applyFill="1" applyBorder="1" applyAlignment="1">
      <alignment horizontal="center" vertical="center"/>
    </xf>
    <xf numFmtId="0" fontId="249" fillId="0" borderId="0" xfId="1747" applyFont="1" applyAlignment="1">
      <alignment vertical="center"/>
    </xf>
    <xf numFmtId="0" fontId="252" fillId="0" borderId="0" xfId="1748" applyFont="1" applyAlignment="1">
      <alignment horizontal="right" vertical="center"/>
    </xf>
    <xf numFmtId="0" fontId="252" fillId="0" borderId="0" xfId="1748" applyFont="1" applyFill="1" applyAlignment="1">
      <alignment horizontal="right" vertical="center"/>
    </xf>
    <xf numFmtId="0" fontId="253" fillId="0" borderId="0" xfId="1748" applyFont="1" applyAlignment="1">
      <alignment vertical="center"/>
    </xf>
    <xf numFmtId="0" fontId="252" fillId="0" borderId="0" xfId="1741" applyFont="1" applyBorder="1" applyAlignment="1">
      <alignment horizontal="centerContinuous" vertical="center"/>
    </xf>
    <xf numFmtId="0" fontId="253" fillId="0" borderId="0" xfId="1748" applyFont="1" applyAlignment="1">
      <alignment horizontal="centerContinuous" vertical="center"/>
    </xf>
    <xf numFmtId="0" fontId="253" fillId="0" borderId="0" xfId="1748" applyFont="1" applyFill="1" applyAlignment="1">
      <alignment vertical="center"/>
    </xf>
    <xf numFmtId="0" fontId="44" fillId="0" borderId="17" xfId="1748" applyFont="1" applyBorder="1" applyAlignment="1">
      <alignment horizontal="centerContinuous" vertical="center" wrapText="1"/>
    </xf>
    <xf numFmtId="0" fontId="44" fillId="0" borderId="0" xfId="1748" applyFont="1" applyFill="1" applyAlignment="1">
      <alignment vertical="center" wrapText="1"/>
    </xf>
    <xf numFmtId="0" fontId="44" fillId="0" borderId="0" xfId="1748" applyFont="1" applyAlignment="1">
      <alignment vertical="center" wrapText="1"/>
    </xf>
    <xf numFmtId="0" fontId="44" fillId="0" borderId="0" xfId="1748" applyFont="1" applyFill="1" applyAlignment="1">
      <alignment vertical="center"/>
    </xf>
    <xf numFmtId="0" fontId="44" fillId="0" borderId="0" xfId="1748" applyFont="1" applyAlignment="1">
      <alignment vertical="center"/>
    </xf>
    <xf numFmtId="168" fontId="44" fillId="0" borderId="22" xfId="0" applyNumberFormat="1" applyFont="1" applyFill="1" applyBorder="1" applyAlignment="1">
      <alignment horizontal="center"/>
    </xf>
    <xf numFmtId="1" fontId="44" fillId="0" borderId="22" xfId="0" applyNumberFormat="1" applyFont="1" applyFill="1" applyBorder="1" applyAlignment="1">
      <alignment horizontal="center" vertical="center"/>
    </xf>
    <xf numFmtId="169" fontId="254" fillId="0" borderId="22" xfId="0" applyNumberFormat="1" applyFont="1" applyFill="1" applyBorder="1" applyAlignment="1">
      <alignment horizontal="center" vertical="center"/>
    </xf>
    <xf numFmtId="0" fontId="289" fillId="0" borderId="0" xfId="0" applyFont="1" applyAlignment="1">
      <alignment horizontal="left" vertical="center" wrapText="1"/>
    </xf>
    <xf numFmtId="0" fontId="253" fillId="0" borderId="0" xfId="1749" applyFont="1"/>
    <xf numFmtId="0" fontId="44" fillId="0" borderId="0" xfId="1749" applyFont="1"/>
    <xf numFmtId="0" fontId="253" fillId="0" borderId="0" xfId="1750" applyFont="1"/>
    <xf numFmtId="0" fontId="253" fillId="0" borderId="0" xfId="1750" applyFont="1" applyAlignment="1">
      <alignment horizontal="right" vertical="center" wrapText="1"/>
    </xf>
    <xf numFmtId="0" fontId="253" fillId="0" borderId="0" xfId="1750" applyFont="1" applyAlignment="1">
      <alignment horizontal="right" vertical="center"/>
    </xf>
    <xf numFmtId="0" fontId="252" fillId="0" borderId="0" xfId="1750" applyFont="1" applyBorder="1" applyAlignment="1">
      <alignment horizontal="right" vertical="center"/>
    </xf>
    <xf numFmtId="0" fontId="255" fillId="0" borderId="0" xfId="1750" applyFont="1" applyAlignment="1">
      <alignment horizontal="right" vertical="center"/>
    </xf>
    <xf numFmtId="0" fontId="44" fillId="0" borderId="0" xfId="1750" applyFont="1" applyAlignment="1"/>
    <xf numFmtId="0" fontId="44" fillId="0" borderId="0" xfId="1750" applyFont="1" applyAlignment="1">
      <alignment vertical="center" wrapText="1"/>
    </xf>
    <xf numFmtId="0" fontId="44" fillId="0" borderId="0" xfId="1750" applyFont="1"/>
    <xf numFmtId="0" fontId="252" fillId="0" borderId="0" xfId="1750" applyFont="1" applyAlignment="1">
      <alignment horizontal="right" vertical="center"/>
    </xf>
    <xf numFmtId="0" fontId="252" fillId="0" borderId="0" xfId="1750" applyFont="1" applyFill="1" applyBorder="1" applyAlignment="1">
      <alignment horizontal="centerContinuous" vertical="center" wrapText="1"/>
    </xf>
    <xf numFmtId="0" fontId="252" fillId="0" borderId="0" xfId="1750" applyFont="1" applyFill="1" applyBorder="1" applyAlignment="1">
      <alignment horizontal="right" vertical="center"/>
    </xf>
    <xf numFmtId="168" fontId="44" fillId="0" borderId="17" xfId="1743" applyNumberFormat="1" applyFont="1" applyFill="1" applyBorder="1" applyAlignment="1">
      <alignment horizontal="center" vertical="center" wrapText="1"/>
    </xf>
    <xf numFmtId="0" fontId="44" fillId="0" borderId="0" xfId="1750" applyFont="1" applyAlignment="1">
      <alignment vertical="top"/>
    </xf>
    <xf numFmtId="0" fontId="44" fillId="0" borderId="0" xfId="1743" applyFont="1" applyAlignment="1">
      <alignment horizontal="left" vertical="center"/>
    </xf>
    <xf numFmtId="1" fontId="44" fillId="0" borderId="25" xfId="1751" applyNumberFormat="1" applyFont="1" applyBorder="1" applyAlignment="1">
      <alignment horizontal="centerContinuous" vertical="center" wrapText="1"/>
    </xf>
    <xf numFmtId="1" fontId="44" fillId="0" borderId="29" xfId="1751" applyNumberFormat="1" applyFont="1" applyBorder="1" applyAlignment="1">
      <alignment horizontal="centerContinuous" vertical="center" wrapText="1"/>
    </xf>
    <xf numFmtId="1" fontId="44" fillId="0" borderId="16" xfId="1751" applyNumberFormat="1" applyFont="1" applyBorder="1" applyAlignment="1">
      <alignment horizontal="centerContinuous" vertical="center" wrapText="1"/>
    </xf>
    <xf numFmtId="2" fontId="44" fillId="0" borderId="25" xfId="1751" applyNumberFormat="1" applyFont="1" applyBorder="1" applyAlignment="1">
      <alignment horizontal="centerContinuous" vertical="center" wrapText="1"/>
    </xf>
    <xf numFmtId="2" fontId="44" fillId="0" borderId="29" xfId="1751" applyNumberFormat="1" applyFont="1" applyBorder="1" applyAlignment="1">
      <alignment horizontal="centerContinuous" vertical="center" wrapText="1"/>
    </xf>
    <xf numFmtId="2" fontId="44" fillId="0" borderId="16" xfId="1751" applyNumberFormat="1" applyFont="1" applyBorder="1" applyAlignment="1">
      <alignment horizontal="centerContinuous" vertical="center" wrapText="1"/>
    </xf>
    <xf numFmtId="168" fontId="44" fillId="0" borderId="17" xfId="1743" applyNumberFormat="1" applyFont="1" applyFill="1" applyBorder="1" applyAlignment="1">
      <alignment horizontal="center" vertical="center"/>
    </xf>
    <xf numFmtId="0" fontId="255" fillId="0" borderId="25" xfId="1750" applyFont="1" applyBorder="1" applyAlignment="1">
      <alignment horizontal="centerContinuous" vertical="center" wrapText="1"/>
    </xf>
    <xf numFmtId="0" fontId="44" fillId="0" borderId="27" xfId="1750" applyFont="1" applyBorder="1" applyAlignment="1">
      <alignment horizontal="left" vertical="top" wrapText="1"/>
    </xf>
    <xf numFmtId="167" fontId="254" fillId="0" borderId="23" xfId="1750" applyNumberFormat="1" applyFont="1" applyFill="1" applyBorder="1" applyAlignment="1">
      <alignment horizontal="center" vertical="top"/>
    </xf>
    <xf numFmtId="167" fontId="254" fillId="0" borderId="31" xfId="1750" applyNumberFormat="1" applyFont="1" applyFill="1" applyBorder="1" applyAlignment="1">
      <alignment horizontal="center" vertical="top"/>
    </xf>
    <xf numFmtId="0" fontId="44" fillId="0" borderId="25" xfId="1750" applyFont="1" applyBorder="1" applyAlignment="1">
      <alignment vertical="top" wrapText="1"/>
    </xf>
    <xf numFmtId="167" fontId="254" fillId="0" borderId="17" xfId="1750" applyNumberFormat="1" applyFont="1" applyFill="1" applyBorder="1" applyAlignment="1">
      <alignment horizontal="center" vertical="top"/>
    </xf>
    <xf numFmtId="167" fontId="254" fillId="0" borderId="16" xfId="1750" applyNumberFormat="1" applyFont="1" applyFill="1" applyBorder="1" applyAlignment="1">
      <alignment horizontal="center" vertical="top"/>
    </xf>
    <xf numFmtId="1" fontId="252" fillId="0" borderId="0" xfId="1751" applyNumberFormat="1" applyFont="1" applyBorder="1" applyAlignment="1">
      <alignment horizontal="centerContinuous" vertical="center" wrapText="1"/>
    </xf>
    <xf numFmtId="1" fontId="44" fillId="0" borderId="18" xfId="1751" applyNumberFormat="1" applyFont="1" applyBorder="1" applyAlignment="1">
      <alignment horizontal="center" vertical="center"/>
    </xf>
    <xf numFmtId="1" fontId="44" fillId="0" borderId="23" xfId="1751" applyNumberFormat="1" applyFont="1" applyBorder="1" applyAlignment="1">
      <alignment horizontal="center" vertical="center"/>
    </xf>
    <xf numFmtId="1" fontId="44" fillId="0" borderId="18" xfId="1751" applyNumberFormat="1" applyFont="1" applyBorder="1" applyAlignment="1">
      <alignment vertical="center"/>
    </xf>
    <xf numFmtId="0" fontId="44" fillId="0" borderId="18" xfId="1751" applyFont="1" applyBorder="1" applyAlignment="1">
      <alignment horizontal="center" vertical="center"/>
    </xf>
    <xf numFmtId="167" fontId="254" fillId="0" borderId="18" xfId="1751" applyNumberFormat="1" applyFont="1" applyFill="1" applyBorder="1" applyAlignment="1">
      <alignment horizontal="center" vertical="center"/>
    </xf>
    <xf numFmtId="1" fontId="44" fillId="0" borderId="22" xfId="1751" applyNumberFormat="1" applyFont="1" applyBorder="1" applyAlignment="1">
      <alignment vertical="center"/>
    </xf>
    <xf numFmtId="0" fontId="44" fillId="0" borderId="22" xfId="1751" applyFont="1" applyBorder="1" applyAlignment="1">
      <alignment horizontal="center" vertical="center"/>
    </xf>
    <xf numFmtId="167" fontId="254" fillId="0" borderId="22" xfId="1751" applyNumberFormat="1" applyFont="1" applyFill="1" applyBorder="1" applyAlignment="1">
      <alignment horizontal="center" vertical="center"/>
    </xf>
    <xf numFmtId="1" fontId="44" fillId="0" borderId="23" xfId="1751" applyNumberFormat="1" applyFont="1" applyBorder="1" applyAlignment="1">
      <alignment vertical="center"/>
    </xf>
    <xf numFmtId="0" fontId="44" fillId="0" borderId="23" xfId="1751" applyFont="1" applyBorder="1" applyAlignment="1">
      <alignment horizontal="center" vertical="center"/>
    </xf>
    <xf numFmtId="167" fontId="254" fillId="0" borderId="23" xfId="1751" applyNumberFormat="1" applyFont="1" applyFill="1" applyBorder="1" applyAlignment="1">
      <alignment horizontal="center" vertical="center"/>
    </xf>
    <xf numFmtId="49" fontId="283" fillId="0" borderId="18" xfId="1745" applyNumberFormat="1" applyFont="1" applyBorder="1" applyAlignment="1">
      <alignment horizontal="center" vertical="center" wrapText="1"/>
    </xf>
    <xf numFmtId="168" fontId="44" fillId="0" borderId="16" xfId="1467" applyNumberFormat="1" applyFont="1" applyBorder="1" applyAlignment="1">
      <alignment horizontal="centerContinuous" vertical="center" wrapText="1"/>
    </xf>
    <xf numFmtId="0" fontId="44" fillId="0" borderId="23" xfId="1745" applyFont="1" applyFill="1" applyBorder="1" applyAlignment="1">
      <alignment horizontal="center" vertical="center"/>
    </xf>
    <xf numFmtId="169" fontId="254" fillId="0" borderId="23" xfId="1745" applyNumberFormat="1" applyFont="1" applyFill="1" applyBorder="1" applyAlignment="1">
      <alignment horizontal="center" vertical="center"/>
    </xf>
    <xf numFmtId="168" fontId="255" fillId="0" borderId="16" xfId="0" applyNumberFormat="1" applyFont="1" applyBorder="1" applyAlignment="1">
      <alignment horizontal="center" vertical="center" wrapText="1"/>
    </xf>
    <xf numFmtId="168" fontId="255" fillId="0" borderId="18" xfId="0" applyNumberFormat="1" applyFont="1" applyFill="1" applyBorder="1" applyAlignment="1">
      <alignment horizontal="center" vertical="center" wrapText="1"/>
    </xf>
    <xf numFmtId="0" fontId="252" fillId="0" borderId="24" xfId="0" applyFont="1" applyBorder="1" applyAlignment="1">
      <alignment horizontal="center" vertical="center" wrapText="1"/>
    </xf>
    <xf numFmtId="0" fontId="253" fillId="0" borderId="0" xfId="1746" applyFont="1" applyBorder="1" applyAlignment="1">
      <alignment vertical="center"/>
    </xf>
    <xf numFmtId="0" fontId="255" fillId="0" borderId="18" xfId="0" applyFont="1" applyFill="1" applyBorder="1" applyAlignment="1">
      <alignment horizontal="left" vertical="center" wrapText="1"/>
    </xf>
    <xf numFmtId="0" fontId="252" fillId="0" borderId="24" xfId="0" applyFont="1" applyFill="1" applyBorder="1" applyAlignment="1">
      <alignment horizontal="center" vertical="center" wrapText="1"/>
    </xf>
    <xf numFmtId="0" fontId="44" fillId="0" borderId="0" xfId="1750" applyFont="1" applyFill="1" applyAlignment="1"/>
    <xf numFmtId="0" fontId="44" fillId="0" borderId="17" xfId="1748" applyFont="1" applyBorder="1" applyAlignment="1">
      <alignment horizontal="center" vertical="center" wrapText="1"/>
    </xf>
    <xf numFmtId="0" fontId="255" fillId="95" borderId="28" xfId="0" applyFont="1" applyFill="1" applyBorder="1" applyAlignment="1">
      <alignment vertical="center" wrapText="1"/>
    </xf>
    <xf numFmtId="0" fontId="255" fillId="95" borderId="21" xfId="0" applyFont="1" applyFill="1" applyBorder="1" applyAlignment="1">
      <alignment vertical="center" wrapText="1"/>
    </xf>
    <xf numFmtId="0" fontId="44" fillId="97" borderId="22" xfId="0" applyFont="1" applyFill="1" applyBorder="1" applyAlignment="1">
      <alignment horizontal="left" vertical="center" wrapText="1" indent="1"/>
    </xf>
    <xf numFmtId="0" fontId="44" fillId="97" borderId="18" xfId="0" applyFont="1" applyFill="1" applyBorder="1" applyAlignment="1">
      <alignment horizontal="left" vertical="center" wrapText="1"/>
    </xf>
    <xf numFmtId="0" fontId="44" fillId="97" borderId="23" xfId="0" applyFont="1" applyFill="1" applyBorder="1" applyAlignment="1">
      <alignment horizontal="left" vertical="center" wrapText="1" indent="1"/>
    </xf>
    <xf numFmtId="0" fontId="276" fillId="95" borderId="20" xfId="0" applyFont="1" applyFill="1" applyBorder="1" applyAlignment="1">
      <alignment horizontal="center" vertical="center" wrapText="1"/>
    </xf>
    <xf numFmtId="0" fontId="253" fillId="0" borderId="0" xfId="1748" applyFont="1" applyAlignment="1">
      <alignment horizontal="center" vertical="center"/>
    </xf>
    <xf numFmtId="0" fontId="44" fillId="0" borderId="18" xfId="0" applyFont="1" applyBorder="1">
      <alignment horizontal="center" vertical="center" wrapText="1"/>
    </xf>
    <xf numFmtId="168" fontId="44" fillId="0" borderId="17" xfId="0" applyNumberFormat="1" applyFont="1" applyFill="1" applyBorder="1" applyAlignment="1">
      <alignment horizontal="center"/>
    </xf>
    <xf numFmtId="169" fontId="44" fillId="0" borderId="17" xfId="0" applyNumberFormat="1" applyFont="1" applyFill="1" applyBorder="1">
      <alignment horizontal="center" vertical="center" wrapText="1"/>
    </xf>
    <xf numFmtId="169" fontId="254" fillId="0" borderId="17" xfId="0" applyNumberFormat="1" applyFont="1" applyFill="1" applyBorder="1">
      <alignment horizontal="center" vertical="center" wrapText="1"/>
    </xf>
    <xf numFmtId="0" fontId="255" fillId="0" borderId="20" xfId="1748" applyFont="1" applyFill="1" applyBorder="1" applyAlignment="1">
      <alignment vertical="center"/>
    </xf>
    <xf numFmtId="0" fontId="44" fillId="0" borderId="28" xfId="1748" applyFont="1" applyFill="1" applyBorder="1" applyAlignment="1">
      <alignment vertical="center"/>
    </xf>
    <xf numFmtId="0" fontId="44" fillId="0" borderId="21" xfId="1748" applyFont="1" applyFill="1" applyBorder="1" applyAlignment="1">
      <alignment vertical="center"/>
    </xf>
    <xf numFmtId="1" fontId="44" fillId="0" borderId="28" xfId="0" applyNumberFormat="1" applyFont="1" applyFill="1" applyBorder="1" applyAlignment="1">
      <alignment horizontal="center" vertical="center"/>
    </xf>
    <xf numFmtId="169" fontId="44" fillId="0" borderId="28" xfId="0" applyNumberFormat="1" applyFont="1" applyFill="1" applyBorder="1" applyAlignment="1">
      <alignment horizontal="center" vertical="center"/>
    </xf>
    <xf numFmtId="169" fontId="254" fillId="0" borderId="21" xfId="0" applyNumberFormat="1" applyFont="1" applyFill="1" applyBorder="1" applyAlignment="1">
      <alignment horizontal="center" vertical="center"/>
    </xf>
    <xf numFmtId="1" fontId="44" fillId="0" borderId="23" xfId="0" applyNumberFormat="1" applyFont="1" applyFill="1" applyBorder="1" applyAlignment="1">
      <alignment horizontal="center" vertical="center"/>
    </xf>
    <xf numFmtId="169" fontId="44" fillId="0" borderId="23" xfId="0" applyNumberFormat="1" applyFont="1" applyFill="1" applyBorder="1" applyAlignment="1">
      <alignment horizontal="center" vertical="center"/>
    </xf>
    <xf numFmtId="169" fontId="254" fillId="0" borderId="23" xfId="0" applyNumberFormat="1" applyFont="1" applyFill="1" applyBorder="1" applyAlignment="1">
      <alignment horizontal="center" vertical="center"/>
    </xf>
    <xf numFmtId="49" fontId="283" fillId="0" borderId="22" xfId="1745" applyNumberFormat="1" applyFont="1" applyFill="1" applyBorder="1" applyAlignment="1">
      <alignment horizontal="center" vertical="center" wrapText="1"/>
    </xf>
    <xf numFmtId="0" fontId="0" fillId="0" borderId="0" xfId="0" applyFill="1">
      <alignment horizontal="center" vertical="center" wrapText="1"/>
    </xf>
    <xf numFmtId="49" fontId="283" fillId="0" borderId="18" xfId="1745" applyNumberFormat="1" applyFont="1" applyFill="1" applyBorder="1" applyAlignment="1">
      <alignment horizontal="center" vertical="center" wrapText="1"/>
    </xf>
    <xf numFmtId="0" fontId="44" fillId="0" borderId="0" xfId="1745" applyFont="1" applyFill="1" applyBorder="1" applyAlignment="1">
      <alignment horizontal="center" vertical="center"/>
    </xf>
    <xf numFmtId="169" fontId="254" fillId="0" borderId="0" xfId="1745" applyNumberFormat="1" applyFont="1" applyFill="1" applyBorder="1" applyAlignment="1">
      <alignment horizontal="center" vertical="center"/>
    </xf>
    <xf numFmtId="0" fontId="44" fillId="0" borderId="20" xfId="1745" applyFont="1" applyBorder="1" applyAlignment="1">
      <alignment horizontal="left" vertical="top"/>
    </xf>
    <xf numFmtId="0" fontId="44" fillId="0" borderId="26" xfId="1745" applyFont="1" applyBorder="1" applyAlignment="1">
      <alignment vertical="center"/>
    </xf>
    <xf numFmtId="0" fontId="44" fillId="0" borderId="0" xfId="1745" applyFont="1" applyFill="1" applyBorder="1" applyAlignment="1">
      <alignment vertical="center"/>
    </xf>
    <xf numFmtId="0" fontId="44" fillId="0" borderId="26" xfId="1745" applyFont="1" applyFill="1" applyBorder="1" applyAlignment="1">
      <alignment horizontal="left" vertical="top"/>
    </xf>
    <xf numFmtId="0" fontId="44" fillId="0" borderId="26" xfId="1745" applyFont="1" applyFill="1" applyBorder="1" applyAlignment="1">
      <alignment vertical="center"/>
    </xf>
    <xf numFmtId="0" fontId="44" fillId="0" borderId="20" xfId="1745" applyFont="1" applyFill="1" applyBorder="1" applyAlignment="1">
      <alignment horizontal="left" vertical="top"/>
    </xf>
    <xf numFmtId="49" fontId="44" fillId="0" borderId="18" xfId="1745" applyNumberFormat="1" applyFont="1" applyBorder="1" applyAlignment="1">
      <alignment horizontal="center" vertical="center" wrapText="1"/>
    </xf>
    <xf numFmtId="49" fontId="44" fillId="0" borderId="17" xfId="1745" applyNumberFormat="1" applyFont="1" applyBorder="1" applyAlignment="1">
      <alignment horizontal="center" vertical="center" wrapText="1"/>
    </xf>
    <xf numFmtId="49" fontId="252" fillId="0" borderId="24" xfId="1745" applyNumberFormat="1" applyFont="1" applyBorder="1" applyAlignment="1">
      <alignment horizontal="center" vertical="center" wrapText="1"/>
    </xf>
    <xf numFmtId="0" fontId="0" fillId="0" borderId="0" xfId="0" applyBorder="1">
      <alignment horizontal="center" vertical="center" wrapText="1"/>
    </xf>
    <xf numFmtId="0" fontId="44" fillId="97" borderId="20" xfId="0" applyFont="1" applyFill="1" applyBorder="1" applyAlignment="1">
      <alignment vertical="center" wrapText="1"/>
    </xf>
    <xf numFmtId="0" fontId="44" fillId="97" borderId="26" xfId="0" applyFont="1" applyFill="1" applyBorder="1" applyAlignment="1">
      <alignment horizontal="left" vertical="center" wrapText="1" indent="1"/>
    </xf>
    <xf numFmtId="3" fontId="44" fillId="97" borderId="20" xfId="0" applyNumberFormat="1" applyFont="1" applyFill="1" applyBorder="1" applyAlignment="1">
      <alignment vertical="center" wrapText="1"/>
    </xf>
    <xf numFmtId="3" fontId="44" fillId="97" borderId="21" xfId="0" applyNumberFormat="1" applyFont="1" applyFill="1" applyBorder="1" applyAlignment="1">
      <alignment vertical="center" wrapText="1"/>
    </xf>
    <xf numFmtId="168" fontId="44" fillId="0" borderId="23" xfId="1743" applyNumberFormat="1" applyFont="1" applyFill="1" applyBorder="1" applyAlignment="1">
      <alignment horizontal="center" vertical="center" wrapText="1"/>
    </xf>
    <xf numFmtId="0" fontId="255" fillId="0" borderId="27" xfId="1750" applyFont="1" applyBorder="1" applyAlignment="1">
      <alignment horizontal="left" vertical="center" wrapText="1"/>
    </xf>
    <xf numFmtId="0" fontId="255" fillId="0" borderId="25" xfId="1750" applyFont="1" applyBorder="1" applyAlignment="1">
      <alignment horizontal="left" vertical="center" wrapText="1"/>
    </xf>
    <xf numFmtId="0" fontId="255" fillId="0" borderId="0" xfId="1750" applyFont="1" applyAlignment="1">
      <alignment vertical="top"/>
    </xf>
    <xf numFmtId="0" fontId="44" fillId="0" borderId="20" xfId="1745" applyFont="1" applyBorder="1" applyAlignment="1">
      <alignment vertical="center"/>
    </xf>
    <xf numFmtId="0" fontId="44" fillId="0" borderId="18" xfId="1745" applyFont="1" applyFill="1" applyBorder="1" applyAlignment="1">
      <alignment horizontal="center" vertical="center"/>
    </xf>
    <xf numFmtId="169" fontId="254" fillId="0" borderId="18" xfId="1745" applyNumberFormat="1" applyFont="1" applyFill="1" applyBorder="1" applyAlignment="1">
      <alignment horizontal="center" vertical="center"/>
    </xf>
    <xf numFmtId="0" fontId="44" fillId="0" borderId="27" xfId="1745" applyFont="1" applyBorder="1" applyAlignment="1">
      <alignment vertical="center"/>
    </xf>
    <xf numFmtId="0" fontId="44" fillId="0" borderId="17" xfId="0" applyFont="1" applyBorder="1">
      <alignment horizontal="center" vertical="center" wrapText="1"/>
    </xf>
    <xf numFmtId="0" fontId="268" fillId="0" borderId="0" xfId="1743" applyFont="1" applyAlignment="1">
      <alignment horizontal="right" vertical="center"/>
    </xf>
    <xf numFmtId="49" fontId="252" fillId="0" borderId="0" xfId="1743" applyNumberFormat="1" applyFont="1" applyFill="1" applyAlignment="1">
      <alignment horizontal="centerContinuous" vertical="center" wrapText="1"/>
    </xf>
    <xf numFmtId="49" fontId="44" fillId="0" borderId="0" xfId="1743" applyNumberFormat="1" applyFont="1" applyAlignment="1">
      <alignment horizontal="centerContinuous" vertical="center" wrapText="1"/>
    </xf>
    <xf numFmtId="49" fontId="44" fillId="0" borderId="18" xfId="1743" applyNumberFormat="1" applyFont="1" applyFill="1" applyBorder="1" applyAlignment="1">
      <alignment horizontal="left" vertical="top" wrapText="1"/>
    </xf>
    <xf numFmtId="169" fontId="44" fillId="0" borderId="18" xfId="1743" applyNumberFormat="1" applyFont="1" applyFill="1" applyBorder="1" applyAlignment="1">
      <alignment horizontal="right" vertical="center"/>
    </xf>
    <xf numFmtId="49" fontId="44" fillId="0" borderId="22" xfId="1743" applyNumberFormat="1" applyFont="1" applyFill="1" applyBorder="1" applyAlignment="1">
      <alignment horizontal="left" vertical="center" wrapText="1" indent="2"/>
    </xf>
    <xf numFmtId="169" fontId="44" fillId="0" borderId="22" xfId="1743" applyNumberFormat="1" applyFont="1" applyBorder="1" applyAlignment="1">
      <alignment horizontal="right" vertical="center"/>
    </xf>
    <xf numFmtId="49" fontId="44" fillId="0" borderId="23" xfId="1743" applyNumberFormat="1" applyFont="1" applyFill="1" applyBorder="1" applyAlignment="1">
      <alignment horizontal="left" vertical="center" wrapText="1" indent="2"/>
    </xf>
    <xf numFmtId="0" fontId="252" fillId="0" borderId="0" xfId="0" applyFont="1" applyBorder="1" applyAlignment="1">
      <alignment horizontal="center" vertical="center" wrapText="1"/>
    </xf>
    <xf numFmtId="0" fontId="252" fillId="0" borderId="0" xfId="0" applyFont="1" applyFill="1" applyBorder="1" applyAlignment="1">
      <alignment horizontal="center" vertical="center" wrapText="1"/>
    </xf>
    <xf numFmtId="0" fontId="44" fillId="0" borderId="0" xfId="1740" applyFont="1" applyFill="1" applyBorder="1" applyAlignment="1">
      <alignment horizontal="right" vertical="center" wrapText="1"/>
    </xf>
    <xf numFmtId="168" fontId="255" fillId="0" borderId="48" xfId="1469" applyNumberFormat="1" applyFont="1" applyFill="1" applyBorder="1" applyAlignment="1">
      <alignment horizontal="center" vertical="center"/>
    </xf>
    <xf numFmtId="0" fontId="44" fillId="0" borderId="48" xfId="1740" applyFont="1" applyFill="1" applyBorder="1" applyAlignment="1">
      <alignment vertical="center" wrapText="1"/>
    </xf>
    <xf numFmtId="168" fontId="255" fillId="0" borderId="48" xfId="0" applyNumberFormat="1" applyFont="1" applyBorder="1" applyAlignment="1">
      <alignment horizontal="center" vertical="center" wrapText="1"/>
    </xf>
    <xf numFmtId="0" fontId="44" fillId="0" borderId="48" xfId="0" applyFont="1" applyFill="1" applyBorder="1" applyAlignment="1">
      <alignment horizontal="left" vertical="center" wrapText="1"/>
    </xf>
    <xf numFmtId="0" fontId="44" fillId="0" borderId="0" xfId="0" applyFont="1" applyBorder="1" applyAlignment="1">
      <alignment horizontal="left" vertical="center" wrapText="1"/>
    </xf>
    <xf numFmtId="0" fontId="252" fillId="0" borderId="0" xfId="0" applyFont="1" applyBorder="1" applyAlignment="1">
      <alignment horizontal="center" vertical="center" wrapText="1"/>
    </xf>
    <xf numFmtId="0" fontId="252" fillId="0" borderId="0" xfId="0" applyFont="1" applyFill="1" applyBorder="1" applyAlignment="1">
      <alignment horizontal="center" vertical="center" wrapText="1"/>
    </xf>
    <xf numFmtId="168" fontId="255" fillId="0" borderId="48" xfId="1740" applyNumberFormat="1" applyFont="1" applyFill="1" applyBorder="1" applyAlignment="1">
      <alignment vertical="center"/>
    </xf>
    <xf numFmtId="169" fontId="255" fillId="0" borderId="23" xfId="0" applyNumberFormat="1" applyFont="1" applyFill="1" applyBorder="1" applyAlignment="1">
      <alignment vertical="top" wrapText="1"/>
    </xf>
    <xf numFmtId="169" fontId="255" fillId="0" borderId="48" xfId="0" applyNumberFormat="1" applyFont="1" applyFill="1" applyBorder="1" applyAlignment="1">
      <alignment vertical="top" wrapText="1"/>
    </xf>
    <xf numFmtId="169" fontId="255" fillId="95" borderId="48" xfId="0" applyNumberFormat="1" applyFont="1" applyFill="1" applyBorder="1" applyAlignment="1">
      <alignment vertical="top" wrapText="1"/>
    </xf>
    <xf numFmtId="169" fontId="255" fillId="0" borderId="22" xfId="0" applyNumberFormat="1" applyFont="1" applyFill="1" applyBorder="1" applyAlignment="1">
      <alignment vertical="top" wrapText="1"/>
    </xf>
    <xf numFmtId="49" fontId="253" fillId="0" borderId="0" xfId="0" applyNumberFormat="1" applyFont="1" applyFill="1" applyBorder="1" applyAlignment="1">
      <alignment horizontal="center" vertical="center" wrapText="1"/>
    </xf>
    <xf numFmtId="0" fontId="253" fillId="0" borderId="0" xfId="0" applyFont="1" applyFill="1" applyAlignment="1">
      <alignment horizontal="center" vertical="center" wrapText="1"/>
    </xf>
    <xf numFmtId="168" fontId="255" fillId="0" borderId="29" xfId="0" applyNumberFormat="1" applyFont="1" applyFill="1" applyBorder="1" applyAlignment="1">
      <alignment horizontal="centerContinuous" vertical="center"/>
    </xf>
    <xf numFmtId="0" fontId="44" fillId="0" borderId="0" xfId="0" applyFont="1" applyFill="1" applyAlignment="1">
      <alignment horizontal="center" vertical="center" wrapText="1"/>
    </xf>
    <xf numFmtId="49" fontId="255" fillId="0" borderId="18" xfId="0" applyNumberFormat="1" applyFont="1" applyFill="1" applyBorder="1" applyAlignment="1">
      <alignment horizontal="center" vertical="top" wrapText="1"/>
    </xf>
    <xf numFmtId="0" fontId="255" fillId="0" borderId="18" xfId="0" applyFont="1" applyFill="1" applyBorder="1" applyAlignment="1">
      <alignment vertical="top" wrapText="1"/>
    </xf>
    <xf numFmtId="0" fontId="255" fillId="0" borderId="0" xfId="0" applyFont="1" applyFill="1">
      <alignment horizontal="center" vertical="center" wrapText="1"/>
    </xf>
    <xf numFmtId="49" fontId="44" fillId="0" borderId="0" xfId="0" applyNumberFormat="1" applyFont="1" applyFill="1" applyAlignment="1">
      <alignment horizontal="center"/>
    </xf>
    <xf numFmtId="168" fontId="44" fillId="0" borderId="48" xfId="1467" applyNumberFormat="1" applyFont="1" applyBorder="1" applyAlignment="1">
      <alignment horizontal="centerContinuous" vertical="center" wrapText="1"/>
    </xf>
    <xf numFmtId="0" fontId="255" fillId="98" borderId="48" xfId="0" applyFont="1" applyFill="1" applyBorder="1" applyAlignment="1">
      <alignment horizontal="center" vertical="center" wrapText="1"/>
    </xf>
    <xf numFmtId="169" fontId="44" fillId="98" borderId="48" xfId="0" applyNumberFormat="1" applyFont="1" applyFill="1" applyBorder="1" applyAlignment="1">
      <alignment horizontal="center" vertical="center" wrapText="1"/>
    </xf>
    <xf numFmtId="167" fontId="44" fillId="0" borderId="48" xfId="1742" applyNumberFormat="1" applyFont="1" applyBorder="1" applyAlignment="1">
      <alignment horizontal="center" vertical="center"/>
    </xf>
    <xf numFmtId="1" fontId="44" fillId="0" borderId="48" xfId="1742" applyNumberFormat="1" applyFont="1" applyBorder="1" applyAlignment="1">
      <alignment horizontal="center" vertical="center"/>
    </xf>
    <xf numFmtId="0" fontId="44" fillId="0" borderId="48" xfId="0" applyFont="1" applyBorder="1" applyAlignment="1">
      <alignment horizontal="left" vertical="center" wrapText="1"/>
    </xf>
    <xf numFmtId="0" fontId="44" fillId="97" borderId="0" xfId="0" applyFont="1" applyFill="1">
      <alignment horizontal="center" vertical="center" wrapText="1"/>
    </xf>
    <xf numFmtId="0" fontId="44" fillId="97" borderId="0" xfId="0" applyFont="1" applyFill="1" applyAlignment="1">
      <alignment horizontal="left" vertical="center" wrapText="1"/>
    </xf>
    <xf numFmtId="168" fontId="44" fillId="0" borderId="48" xfId="1467" applyNumberFormat="1" applyFont="1" applyBorder="1" applyAlignment="1">
      <alignment horizontal="centerContinuous" vertical="center"/>
    </xf>
    <xf numFmtId="49" fontId="255" fillId="98" borderId="48" xfId="0" applyNumberFormat="1" applyFont="1" applyFill="1" applyBorder="1" applyAlignment="1">
      <alignment horizontal="left" vertical="center" wrapText="1"/>
    </xf>
    <xf numFmtId="169" fontId="255" fillId="98" borderId="48" xfId="0" applyNumberFormat="1" applyFont="1" applyFill="1" applyBorder="1" applyAlignment="1">
      <alignment horizontal="center" vertical="center" wrapText="1"/>
    </xf>
    <xf numFmtId="167" fontId="274" fillId="98" borderId="48" xfId="0" applyNumberFormat="1" applyFont="1" applyFill="1" applyBorder="1" applyAlignment="1">
      <alignment horizontal="center" vertical="center" wrapText="1"/>
    </xf>
    <xf numFmtId="0" fontId="266" fillId="0" borderId="48" xfId="0" applyFont="1" applyFill="1" applyBorder="1" applyAlignment="1">
      <alignment horizontal="left" vertical="center" wrapText="1"/>
    </xf>
    <xf numFmtId="169" fontId="266" fillId="0" borderId="48" xfId="0" applyNumberFormat="1" applyFont="1" applyFill="1" applyBorder="1" applyAlignment="1">
      <alignment horizontal="right" vertical="center" wrapText="1"/>
    </xf>
    <xf numFmtId="169" fontId="286" fillId="0" borderId="48" xfId="0" applyNumberFormat="1" applyFont="1" applyFill="1" applyBorder="1" applyAlignment="1">
      <alignment horizontal="right" vertical="center" wrapText="1"/>
    </xf>
    <xf numFmtId="169" fontId="265" fillId="0" borderId="48" xfId="0" applyNumberFormat="1" applyFont="1" applyFill="1" applyBorder="1" applyAlignment="1">
      <alignment horizontal="right" vertical="center"/>
    </xf>
    <xf numFmtId="169" fontId="285" fillId="0" borderId="48" xfId="0" applyNumberFormat="1" applyFont="1" applyFill="1" applyBorder="1" applyAlignment="1">
      <alignment horizontal="right" vertical="center"/>
    </xf>
    <xf numFmtId="0" fontId="255" fillId="0" borderId="48" xfId="1740" applyFont="1" applyFill="1" applyBorder="1" applyAlignment="1">
      <alignment vertical="center" wrapText="1"/>
    </xf>
    <xf numFmtId="0" fontId="255" fillId="95" borderId="48" xfId="1740" applyFont="1" applyFill="1" applyBorder="1" applyAlignment="1">
      <alignment horizontal="left" vertical="center" wrapText="1"/>
    </xf>
    <xf numFmtId="0" fontId="44" fillId="0" borderId="22" xfId="1743" applyFont="1" applyFill="1" applyBorder="1" applyAlignment="1">
      <alignment horizontal="left" vertical="center" wrapText="1" indent="1"/>
    </xf>
    <xf numFmtId="1" fontId="44" fillId="0" borderId="22" xfId="1743" applyNumberFormat="1" applyFont="1" applyFill="1" applyBorder="1" applyAlignment="1">
      <alignment horizontal="left" vertical="center" wrapText="1" indent="1"/>
    </xf>
    <xf numFmtId="1" fontId="44" fillId="0" borderId="26" xfId="1743" applyNumberFormat="1" applyFont="1" applyFill="1" applyBorder="1" applyAlignment="1">
      <alignment horizontal="left" vertical="center" wrapText="1" indent="1"/>
    </xf>
    <xf numFmtId="168" fontId="255" fillId="0" borderId="21" xfId="0" applyNumberFormat="1" applyFont="1" applyFill="1" applyBorder="1" applyAlignment="1">
      <alignment horizontal="center" vertical="center" wrapText="1"/>
    </xf>
    <xf numFmtId="0" fontId="255" fillId="0" borderId="0" xfId="1746" applyFont="1" applyAlignment="1">
      <alignment vertical="center"/>
    </xf>
    <xf numFmtId="0" fontId="255" fillId="0" borderId="20" xfId="0" applyFont="1" applyFill="1" applyBorder="1" applyAlignment="1">
      <alignment horizontal="left" vertical="center" wrapText="1"/>
    </xf>
    <xf numFmtId="0" fontId="44" fillId="0" borderId="26" xfId="1743" applyFont="1" applyFill="1" applyBorder="1" applyAlignment="1">
      <alignment horizontal="left" vertical="center" wrapText="1" indent="1"/>
    </xf>
    <xf numFmtId="0" fontId="44" fillId="0" borderId="27" xfId="0" applyFont="1" applyFill="1" applyBorder="1" applyAlignment="1">
      <alignment horizontal="left" vertical="center" wrapText="1" indent="1"/>
    </xf>
    <xf numFmtId="0" fontId="44" fillId="0" borderId="20" xfId="0" applyFont="1" applyFill="1" applyBorder="1" applyAlignment="1">
      <alignment horizontal="left" vertical="center" wrapText="1"/>
    </xf>
    <xf numFmtId="0" fontId="255" fillId="0" borderId="25" xfId="0" applyFont="1" applyBorder="1" applyAlignment="1">
      <alignment horizontal="left" vertical="center" wrapText="1"/>
    </xf>
    <xf numFmtId="0" fontId="255" fillId="95" borderId="27" xfId="0" applyFont="1" applyFill="1" applyBorder="1" applyAlignment="1">
      <alignment horizontal="left" vertical="center" wrapText="1"/>
    </xf>
    <xf numFmtId="0" fontId="255" fillId="95" borderId="23" xfId="0" applyFont="1" applyFill="1" applyBorder="1" applyAlignment="1">
      <alignment horizontal="center" vertical="center" wrapText="1"/>
    </xf>
    <xf numFmtId="0" fontId="255" fillId="95" borderId="31" xfId="0" applyFont="1" applyFill="1" applyBorder="1" applyAlignment="1">
      <alignment horizontal="center" vertical="center" wrapText="1"/>
    </xf>
    <xf numFmtId="0" fontId="44" fillId="95" borderId="22" xfId="0" applyFont="1" applyFill="1" applyBorder="1" applyAlignment="1">
      <alignment horizontal="center" vertical="center" wrapText="1"/>
    </xf>
    <xf numFmtId="0" fontId="44" fillId="95" borderId="30" xfId="0" applyFont="1" applyFill="1" applyBorder="1" applyAlignment="1">
      <alignment horizontal="center" vertical="center" wrapText="1"/>
    </xf>
    <xf numFmtId="0" fontId="44" fillId="0" borderId="20" xfId="0" applyFont="1" applyBorder="1" applyAlignment="1">
      <alignment horizontal="left" vertical="center" wrapText="1" indent="1"/>
    </xf>
    <xf numFmtId="0" fontId="44" fillId="0" borderId="26" xfId="0" applyFont="1" applyBorder="1" applyAlignment="1">
      <alignment horizontal="left" vertical="center" wrapText="1" indent="1"/>
    </xf>
    <xf numFmtId="0" fontId="255" fillId="0" borderId="18" xfId="0" applyFont="1" applyBorder="1">
      <alignment horizontal="center" vertical="center" wrapText="1"/>
    </xf>
    <xf numFmtId="0" fontId="44" fillId="0" borderId="27" xfId="0" applyFont="1" applyBorder="1" applyAlignment="1">
      <alignment horizontal="left" vertical="center" wrapText="1" indent="1"/>
    </xf>
    <xf numFmtId="0" fontId="255" fillId="95" borderId="18" xfId="0" applyFont="1" applyFill="1" applyBorder="1" applyAlignment="1">
      <alignment horizontal="left" vertical="center" wrapText="1"/>
    </xf>
    <xf numFmtId="0" fontId="255" fillId="95" borderId="20" xfId="0" applyFont="1" applyFill="1" applyBorder="1" applyAlignment="1">
      <alignment horizontal="left" vertical="center" wrapText="1"/>
    </xf>
    <xf numFmtId="0" fontId="255" fillId="95" borderId="23" xfId="0" applyFont="1" applyFill="1" applyBorder="1" applyAlignment="1">
      <alignment horizontal="left" vertical="center" wrapText="1"/>
    </xf>
    <xf numFmtId="0" fontId="44" fillId="0" borderId="0" xfId="0" applyFont="1" applyAlignment="1"/>
    <xf numFmtId="49" fontId="295" fillId="0" borderId="0" xfId="0" applyNumberFormat="1" applyFont="1" applyAlignment="1">
      <alignment horizontal="centerContinuous" vertical="center" wrapText="1"/>
    </xf>
    <xf numFmtId="49" fontId="44" fillId="0" borderId="0" xfId="0" applyNumberFormat="1" applyFont="1" applyAlignment="1">
      <alignment horizontal="centerContinuous" vertical="center" wrapText="1"/>
    </xf>
    <xf numFmtId="49" fontId="258" fillId="0" borderId="18" xfId="0" applyNumberFormat="1" applyFont="1" applyBorder="1" applyAlignment="1">
      <alignment vertical="top" wrapText="1"/>
    </xf>
    <xf numFmtId="169" fontId="258" fillId="0" borderId="18" xfId="0" applyNumberFormat="1" applyFont="1" applyBorder="1" applyAlignment="1">
      <alignment vertical="top"/>
    </xf>
    <xf numFmtId="0" fontId="44" fillId="0" borderId="0" xfId="0" applyFont="1" applyAlignment="1">
      <alignment vertical="top"/>
    </xf>
    <xf numFmtId="49" fontId="258" fillId="0" borderId="22" xfId="0" applyNumberFormat="1" applyFont="1" applyBorder="1" applyAlignment="1">
      <alignment horizontal="left" vertical="top" wrapText="1" indent="2"/>
    </xf>
    <xf numFmtId="169" fontId="258" fillId="0" borderId="22" xfId="0" applyNumberFormat="1" applyFont="1" applyBorder="1" applyAlignment="1">
      <alignment vertical="top"/>
    </xf>
    <xf numFmtId="49" fontId="258" fillId="0" borderId="23" xfId="0" applyNumberFormat="1" applyFont="1" applyBorder="1" applyAlignment="1">
      <alignment horizontal="left" vertical="top" wrapText="1" indent="2"/>
    </xf>
    <xf numFmtId="169" fontId="258" fillId="0" borderId="23" xfId="0" applyNumberFormat="1" applyFont="1" applyBorder="1" applyAlignment="1">
      <alignment vertical="top"/>
    </xf>
    <xf numFmtId="49" fontId="258" fillId="0" borderId="48" xfId="0" applyNumberFormat="1" applyFont="1" applyBorder="1" applyAlignment="1">
      <alignment vertical="top" wrapText="1"/>
    </xf>
    <xf numFmtId="169" fontId="258" fillId="0" borderId="48" xfId="0" applyNumberFormat="1" applyFont="1" applyBorder="1" applyAlignment="1">
      <alignment vertical="top"/>
    </xf>
    <xf numFmtId="49" fontId="259" fillId="0" borderId="48" xfId="0" applyNumberFormat="1" applyFont="1" applyBorder="1" applyAlignment="1">
      <alignment vertical="top" wrapText="1"/>
    </xf>
    <xf numFmtId="169" fontId="259" fillId="0" borderId="48" xfId="0" applyNumberFormat="1" applyFont="1" applyBorder="1" applyAlignment="1">
      <alignment vertical="top"/>
    </xf>
    <xf numFmtId="0" fontId="44" fillId="0" borderId="48" xfId="1743" applyFont="1" applyFill="1" applyBorder="1" applyAlignment="1">
      <alignment horizontal="center" vertical="center" wrapText="1"/>
    </xf>
    <xf numFmtId="49" fontId="258" fillId="0" borderId="48" xfId="1753" applyNumberFormat="1" applyFont="1" applyBorder="1" applyAlignment="1">
      <alignment horizontal="center" vertical="center" wrapText="1"/>
    </xf>
    <xf numFmtId="168" fontId="258" fillId="0" borderId="48" xfId="1753" applyNumberFormat="1" applyFont="1" applyBorder="1" applyAlignment="1">
      <alignment horizontal="center" vertical="center"/>
    </xf>
    <xf numFmtId="49" fontId="44" fillId="0" borderId="18" xfId="1743" applyNumberFormat="1" applyFont="1" applyFill="1" applyBorder="1" applyAlignment="1">
      <alignment horizontal="center" vertical="center" wrapText="1"/>
    </xf>
    <xf numFmtId="49" fontId="44" fillId="0" borderId="22" xfId="1743" applyNumberFormat="1" applyFont="1" applyBorder="1" applyAlignment="1">
      <alignment horizontal="center" vertical="center" wrapText="1"/>
    </xf>
    <xf numFmtId="49" fontId="44" fillId="0" borderId="23" xfId="1743" applyNumberFormat="1" applyFont="1" applyBorder="1" applyAlignment="1">
      <alignment horizontal="center" vertical="center" wrapText="1"/>
    </xf>
    <xf numFmtId="49" fontId="44" fillId="0" borderId="48" xfId="1744" quotePrefix="1" applyNumberFormat="1" applyFont="1" applyFill="1" applyBorder="1" applyAlignment="1">
      <alignment horizontal="left" vertical="center" wrapText="1"/>
    </xf>
    <xf numFmtId="49" fontId="44" fillId="0" borderId="48" xfId="1743" applyNumberFormat="1" applyFont="1" applyBorder="1" applyAlignment="1">
      <alignment horizontal="center" vertical="center" wrapText="1"/>
    </xf>
    <xf numFmtId="169" fontId="44" fillId="0" borderId="48" xfId="1743" applyNumberFormat="1" applyFont="1" applyBorder="1" applyAlignment="1">
      <alignment horizontal="right" vertical="center"/>
    </xf>
    <xf numFmtId="49" fontId="44" fillId="0" borderId="48" xfId="1744" applyNumberFormat="1" applyFont="1" applyFill="1" applyBorder="1" applyAlignment="1">
      <alignment horizontal="left" vertical="center" wrapText="1"/>
    </xf>
    <xf numFmtId="49" fontId="44" fillId="0" borderId="48" xfId="1743" applyNumberFormat="1" applyFont="1" applyFill="1" applyBorder="1" applyAlignment="1">
      <alignment horizontal="left" vertical="center" wrapText="1"/>
    </xf>
    <xf numFmtId="0" fontId="258" fillId="0" borderId="48" xfId="1743" applyFont="1" applyFill="1" applyBorder="1" applyAlignment="1">
      <alignment horizontal="left" vertical="center" wrapText="1"/>
    </xf>
    <xf numFmtId="0" fontId="44" fillId="0" borderId="48" xfId="1743" applyFont="1" applyFill="1" applyBorder="1" applyAlignment="1">
      <alignment horizontal="left" vertical="center" wrapText="1"/>
    </xf>
    <xf numFmtId="0" fontId="255" fillId="0" borderId="48" xfId="1743" applyFont="1" applyFill="1" applyBorder="1" applyAlignment="1">
      <alignment horizontal="left" vertical="center" wrapText="1"/>
    </xf>
    <xf numFmtId="49" fontId="44" fillId="0" borderId="0" xfId="1743" applyNumberFormat="1" applyFont="1" applyAlignment="1">
      <alignment vertical="center"/>
    </xf>
    <xf numFmtId="49" fontId="44" fillId="0" borderId="0" xfId="1743" applyNumberFormat="1" applyFont="1" applyAlignment="1">
      <alignment vertical="center" wrapText="1"/>
    </xf>
    <xf numFmtId="0" fontId="258" fillId="0" borderId="0" xfId="1732" applyFont="1"/>
    <xf numFmtId="0" fontId="258" fillId="0" borderId="0" xfId="1732" applyFont="1" applyBorder="1" applyAlignment="1">
      <alignment horizontal="center"/>
    </xf>
    <xf numFmtId="0" fontId="258" fillId="0" borderId="0" xfId="1732" applyFont="1" applyBorder="1"/>
    <xf numFmtId="0" fontId="295" fillId="0" borderId="0" xfId="1732" applyFont="1" applyBorder="1" applyAlignment="1">
      <alignment horizontal="right"/>
    </xf>
    <xf numFmtId="0" fontId="259" fillId="0" borderId="48" xfId="1732" applyFont="1" applyBorder="1" applyAlignment="1">
      <alignment horizontal="center" vertical="center" wrapText="1"/>
    </xf>
    <xf numFmtId="0" fontId="259" fillId="0" borderId="48" xfId="1732" applyFont="1" applyBorder="1" applyAlignment="1">
      <alignment horizontal="center" vertical="center"/>
    </xf>
    <xf numFmtId="0" fontId="258" fillId="0" borderId="26" xfId="1732" applyFont="1" applyBorder="1"/>
    <xf numFmtId="49" fontId="255" fillId="95" borderId="51" xfId="1732" quotePrefix="1" applyNumberFormat="1" applyFont="1" applyFill="1" applyBorder="1" applyAlignment="1">
      <alignment horizontal="center" vertical="center" wrapText="1"/>
    </xf>
    <xf numFmtId="49" fontId="258" fillId="0" borderId="50" xfId="1732" quotePrefix="1" applyNumberFormat="1" applyFont="1" applyBorder="1" applyAlignment="1">
      <alignment horizontal="center" vertical="center" wrapText="1"/>
    </xf>
    <xf numFmtId="49" fontId="258" fillId="0" borderId="52" xfId="1732" quotePrefix="1" applyNumberFormat="1" applyFont="1" applyBorder="1" applyAlignment="1">
      <alignment horizontal="center" vertical="center" wrapText="1"/>
    </xf>
    <xf numFmtId="49" fontId="255" fillId="95" borderId="50" xfId="1732" quotePrefix="1" applyNumberFormat="1" applyFont="1" applyFill="1" applyBorder="1" applyAlignment="1">
      <alignment horizontal="center" vertical="center" wrapText="1"/>
    </xf>
    <xf numFmtId="49" fontId="258" fillId="0" borderId="53" xfId="1732" quotePrefix="1" applyNumberFormat="1" applyFont="1" applyBorder="1" applyAlignment="1">
      <alignment horizontal="center" vertical="center" wrapText="1"/>
    </xf>
    <xf numFmtId="49" fontId="258" fillId="0" borderId="22" xfId="1732" quotePrefix="1" applyNumberFormat="1" applyFont="1" applyBorder="1" applyAlignment="1">
      <alignment horizontal="center" vertical="center" wrapText="1"/>
    </xf>
    <xf numFmtId="0" fontId="259" fillId="0" borderId="26" xfId="1732" applyFont="1" applyBorder="1"/>
    <xf numFmtId="0" fontId="259" fillId="0" borderId="0" xfId="1732" applyFont="1"/>
    <xf numFmtId="49" fontId="258" fillId="0" borderId="52" xfId="1732" quotePrefix="1" applyNumberFormat="1" applyFont="1" applyFill="1" applyBorder="1" applyAlignment="1">
      <alignment horizontal="center" vertical="center" wrapText="1"/>
    </xf>
    <xf numFmtId="0" fontId="259" fillId="0" borderId="0" xfId="1732" applyFont="1" applyFill="1"/>
    <xf numFmtId="49" fontId="259" fillId="96" borderId="48" xfId="1732" quotePrefix="1" applyNumberFormat="1" applyFont="1" applyFill="1" applyBorder="1" applyAlignment="1">
      <alignment horizontal="center" vertical="center" wrapText="1"/>
    </xf>
    <xf numFmtId="49" fontId="258" fillId="0" borderId="50" xfId="1732" quotePrefix="1" applyNumberFormat="1" applyFont="1" applyFill="1" applyBorder="1" applyAlignment="1">
      <alignment horizontal="center" vertical="center" wrapText="1"/>
    </xf>
    <xf numFmtId="0" fontId="258" fillId="0" borderId="26" xfId="1732" applyFont="1" applyFill="1" applyBorder="1"/>
    <xf numFmtId="0" fontId="258" fillId="0" borderId="0" xfId="1732" applyFont="1" applyFill="1"/>
    <xf numFmtId="0" fontId="259" fillId="96" borderId="48" xfId="1732" quotePrefix="1" applyNumberFormat="1" applyFont="1" applyFill="1" applyBorder="1" applyAlignment="1">
      <alignment horizontal="center" vertical="center" wrapText="1"/>
    </xf>
    <xf numFmtId="0" fontId="258" fillId="0" borderId="0" xfId="1732" applyFont="1" applyFill="1" applyAlignment="1">
      <alignment horizontal="center"/>
    </xf>
    <xf numFmtId="0" fontId="44" fillId="0" borderId="0" xfId="1754" applyFont="1">
      <alignment horizontal="center" vertical="center" wrapText="1"/>
    </xf>
    <xf numFmtId="168" fontId="255" fillId="0" borderId="48" xfId="1469" applyNumberFormat="1" applyFont="1" applyFill="1" applyBorder="1" applyAlignment="1">
      <alignment horizontal="right" vertical="center"/>
    </xf>
    <xf numFmtId="168" fontId="255" fillId="0" borderId="48" xfId="1740" applyNumberFormat="1" applyFont="1" applyFill="1" applyBorder="1" applyAlignment="1">
      <alignment horizontal="right" vertical="center"/>
    </xf>
    <xf numFmtId="3" fontId="44" fillId="0" borderId="48" xfId="1469" applyNumberFormat="1" applyFont="1" applyFill="1" applyBorder="1" applyAlignment="1">
      <alignment horizontal="right" vertical="center"/>
    </xf>
    <xf numFmtId="3" fontId="44" fillId="0" borderId="48" xfId="1740" applyNumberFormat="1" applyFont="1" applyFill="1" applyBorder="1" applyAlignment="1">
      <alignment horizontal="right" vertical="center"/>
    </xf>
    <xf numFmtId="3" fontId="255" fillId="0" borderId="48" xfId="1469" applyNumberFormat="1" applyFont="1" applyFill="1" applyBorder="1" applyAlignment="1">
      <alignment horizontal="right" vertical="center"/>
    </xf>
    <xf numFmtId="169" fontId="255" fillId="0" borderId="48" xfId="1740" applyNumberFormat="1" applyFont="1" applyFill="1" applyBorder="1" applyAlignment="1">
      <alignment horizontal="right" vertical="center"/>
    </xf>
    <xf numFmtId="169" fontId="44" fillId="0" borderId="48" xfId="1740" applyNumberFormat="1" applyFont="1" applyFill="1" applyBorder="1" applyAlignment="1">
      <alignment horizontal="right" vertical="center"/>
    </xf>
    <xf numFmtId="3" fontId="255" fillId="0" borderId="48" xfId="1740" applyNumberFormat="1" applyFont="1" applyFill="1" applyBorder="1" applyAlignment="1">
      <alignment horizontal="right" vertical="center"/>
    </xf>
    <xf numFmtId="0" fontId="255" fillId="0" borderId="0" xfId="1754" applyFont="1">
      <alignment horizontal="center" vertical="center" wrapText="1"/>
    </xf>
    <xf numFmtId="3" fontId="255" fillId="95" borderId="48" xfId="1740" applyNumberFormat="1" applyFont="1" applyFill="1" applyBorder="1" applyAlignment="1">
      <alignment vertical="center"/>
    </xf>
    <xf numFmtId="169" fontId="255" fillId="95" borderId="48" xfId="1740" applyNumberFormat="1" applyFont="1" applyFill="1" applyBorder="1" applyAlignment="1">
      <alignment vertical="center"/>
    </xf>
    <xf numFmtId="0" fontId="44" fillId="0" borderId="0" xfId="1754" applyFont="1" applyBorder="1" applyAlignment="1">
      <alignment horizontal="center" vertical="center" wrapText="1"/>
    </xf>
    <xf numFmtId="3" fontId="255" fillId="96" borderId="48" xfId="1732" applyNumberFormat="1" applyFont="1" applyFill="1" applyBorder="1" applyAlignment="1">
      <alignment horizontal="right" vertical="center"/>
    </xf>
    <xf numFmtId="0" fontId="255" fillId="0" borderId="26" xfId="1732" applyFont="1" applyBorder="1"/>
    <xf numFmtId="0" fontId="255" fillId="0" borderId="0" xfId="1732" applyFont="1"/>
    <xf numFmtId="0" fontId="255" fillId="95" borderId="51" xfId="1732" applyFont="1" applyFill="1" applyBorder="1" applyAlignment="1">
      <alignment horizontal="left" vertical="center" wrapText="1"/>
    </xf>
    <xf numFmtId="3" fontId="255" fillId="95" borderId="51" xfId="1732" applyNumberFormat="1" applyFont="1" applyFill="1" applyBorder="1" applyAlignment="1">
      <alignment horizontal="right" vertical="center"/>
    </xf>
    <xf numFmtId="0" fontId="258" fillId="0" borderId="50" xfId="1732" applyFont="1" applyBorder="1" applyAlignment="1">
      <alignment horizontal="left" vertical="center" wrapText="1"/>
    </xf>
    <xf numFmtId="3" fontId="44" fillId="0" borderId="49" xfId="1732" applyNumberFormat="1" applyFont="1" applyFill="1" applyBorder="1" applyAlignment="1">
      <alignment horizontal="right" vertical="center"/>
    </xf>
    <xf numFmtId="0" fontId="258" fillId="0" borderId="52" xfId="1732" applyFont="1" applyBorder="1" applyAlignment="1">
      <alignment horizontal="left" vertical="center" wrapText="1"/>
    </xf>
    <xf numFmtId="3" fontId="44" fillId="0" borderId="23" xfId="1732" applyNumberFormat="1" applyFont="1" applyFill="1" applyBorder="1" applyAlignment="1">
      <alignment horizontal="right" vertical="center"/>
    </xf>
    <xf numFmtId="0" fontId="255" fillId="95" borderId="50" xfId="1732" applyFont="1" applyFill="1" applyBorder="1" applyAlignment="1">
      <alignment horizontal="left" vertical="center" wrapText="1"/>
    </xf>
    <xf numFmtId="3" fontId="255" fillId="95" borderId="49" xfId="1732" applyNumberFormat="1" applyFont="1" applyFill="1" applyBorder="1" applyAlignment="1">
      <alignment horizontal="right" vertical="center"/>
    </xf>
    <xf numFmtId="0" fontId="259" fillId="96" borderId="48" xfId="1732" applyFont="1" applyFill="1" applyBorder="1" applyAlignment="1">
      <alignment horizontal="left" vertical="center" wrapText="1"/>
    </xf>
    <xf numFmtId="0" fontId="258" fillId="0" borderId="52" xfId="1732" applyFont="1" applyFill="1" applyBorder="1" applyAlignment="1">
      <alignment horizontal="left" vertical="center" wrapText="1"/>
    </xf>
    <xf numFmtId="0" fontId="258" fillId="0" borderId="50" xfId="1732" applyFont="1" applyFill="1" applyBorder="1" applyAlignment="1">
      <alignment horizontal="left" vertical="center" wrapText="1"/>
    </xf>
    <xf numFmtId="169" fontId="258" fillId="0" borderId="0" xfId="1732" applyNumberFormat="1" applyFont="1" applyBorder="1"/>
    <xf numFmtId="0" fontId="259" fillId="0" borderId="0" xfId="1732" applyFont="1" applyBorder="1"/>
    <xf numFmtId="0" fontId="259" fillId="99" borderId="48" xfId="1732" quotePrefix="1" applyNumberFormat="1" applyFont="1" applyFill="1" applyBorder="1" applyAlignment="1">
      <alignment horizontal="center" vertical="center" wrapText="1"/>
    </xf>
    <xf numFmtId="0" fontId="259" fillId="99" borderId="48" xfId="1732" applyFont="1" applyFill="1" applyBorder="1" applyAlignment="1">
      <alignment horizontal="left" vertical="center" wrapText="1"/>
    </xf>
    <xf numFmtId="3" fontId="255" fillId="99" borderId="48" xfId="1732" applyNumberFormat="1" applyFont="1" applyFill="1" applyBorder="1" applyAlignment="1">
      <alignment horizontal="right" vertical="center"/>
    </xf>
    <xf numFmtId="0" fontId="258" fillId="0" borderId="20" xfId="1732" applyFont="1" applyFill="1" applyBorder="1" applyAlignment="1">
      <alignment horizontal="center"/>
    </xf>
    <xf numFmtId="0" fontId="258" fillId="0" borderId="54" xfId="1732" applyFont="1" applyFill="1" applyBorder="1"/>
    <xf numFmtId="0" fontId="258" fillId="0" borderId="21" xfId="1732" applyFont="1" applyFill="1" applyBorder="1"/>
    <xf numFmtId="49" fontId="255" fillId="95" borderId="48" xfId="1732" applyNumberFormat="1" applyFont="1" applyFill="1" applyBorder="1" applyAlignment="1">
      <alignment horizontal="center" vertical="center" wrapText="1"/>
    </xf>
    <xf numFmtId="0" fontId="255" fillId="95" borderId="48" xfId="1732" applyFont="1" applyFill="1" applyBorder="1" applyAlignment="1">
      <alignment horizontal="left" vertical="center" wrapText="1"/>
    </xf>
    <xf numFmtId="3" fontId="255" fillId="95" borderId="48" xfId="1732" applyNumberFormat="1" applyFont="1" applyFill="1" applyBorder="1" applyAlignment="1">
      <alignment horizontal="right" vertical="center"/>
    </xf>
    <xf numFmtId="49" fontId="259" fillId="95" borderId="51" xfId="1732" quotePrefix="1" applyNumberFormat="1" applyFont="1" applyFill="1" applyBorder="1" applyAlignment="1">
      <alignment horizontal="center" vertical="center" wrapText="1"/>
    </xf>
    <xf numFmtId="0" fontId="259" fillId="95" borderId="51" xfId="1732" applyFont="1" applyFill="1" applyBorder="1" applyAlignment="1">
      <alignment horizontal="left" vertical="center" wrapText="1"/>
    </xf>
    <xf numFmtId="49" fontId="259" fillId="95" borderId="48" xfId="1732" applyNumberFormat="1" applyFont="1" applyFill="1" applyBorder="1" applyAlignment="1">
      <alignment horizontal="center" vertical="center" wrapText="1"/>
    </xf>
    <xf numFmtId="0" fontId="259" fillId="95" borderId="48" xfId="1732" applyFont="1" applyFill="1" applyBorder="1" applyAlignment="1">
      <alignment horizontal="left" vertical="center" wrapText="1"/>
    </xf>
    <xf numFmtId="49" fontId="259" fillId="95" borderId="51" xfId="1732" applyNumberFormat="1" applyFont="1" applyFill="1" applyBorder="1" applyAlignment="1">
      <alignment horizontal="center" vertical="center" wrapText="1"/>
    </xf>
    <xf numFmtId="49" fontId="259" fillId="95" borderId="48" xfId="1732" quotePrefix="1" applyNumberFormat="1" applyFont="1" applyFill="1" applyBorder="1" applyAlignment="1">
      <alignment horizontal="center" vertical="center" wrapText="1"/>
    </xf>
    <xf numFmtId="0" fontId="259" fillId="95" borderId="48" xfId="1732" quotePrefix="1" applyNumberFormat="1" applyFont="1" applyFill="1" applyBorder="1" applyAlignment="1">
      <alignment horizontal="center" vertical="center" wrapText="1"/>
    </xf>
    <xf numFmtId="0" fontId="282" fillId="0" borderId="48" xfId="0" applyFont="1" applyBorder="1" applyAlignment="1">
      <alignment horizontal="center" vertical="center" wrapText="1"/>
    </xf>
    <xf numFmtId="0" fontId="252" fillId="0" borderId="0" xfId="0" applyFont="1">
      <alignment horizontal="center" vertical="center" wrapText="1"/>
    </xf>
    <xf numFmtId="0" fontId="44" fillId="0" borderId="18" xfId="1745" applyFont="1" applyBorder="1" applyAlignment="1">
      <alignment horizontal="left" vertical="top"/>
    </xf>
    <xf numFmtId="0" fontId="44" fillId="0" borderId="22" xfId="1745" applyFont="1" applyBorder="1" applyAlignment="1">
      <alignment vertical="center"/>
    </xf>
    <xf numFmtId="0" fontId="44" fillId="96" borderId="27" xfId="1745" applyFont="1" applyFill="1" applyBorder="1" applyAlignment="1">
      <alignment vertical="center" wrapText="1"/>
    </xf>
    <xf numFmtId="0" fontId="44" fillId="96" borderId="23" xfId="1745" applyFont="1" applyFill="1" applyBorder="1" applyAlignment="1">
      <alignment horizontal="center" vertical="center" wrapText="1"/>
    </xf>
    <xf numFmtId="169" fontId="254" fillId="96" borderId="23" xfId="1745" applyNumberFormat="1" applyFont="1" applyFill="1" applyBorder="1" applyAlignment="1">
      <alignment horizontal="center" vertical="center" wrapText="1"/>
    </xf>
    <xf numFmtId="0" fontId="44" fillId="96" borderId="26" xfId="1745" applyFont="1" applyFill="1" applyBorder="1" applyAlignment="1">
      <alignment vertical="center"/>
    </xf>
    <xf numFmtId="0" fontId="44" fillId="96" borderId="22" xfId="1745" applyFont="1" applyFill="1" applyBorder="1" applyAlignment="1">
      <alignment horizontal="center" vertical="center"/>
    </xf>
    <xf numFmtId="169" fontId="254" fillId="96" borderId="22" xfId="1745" applyNumberFormat="1" applyFont="1" applyFill="1" applyBorder="1" applyAlignment="1">
      <alignment horizontal="center" vertical="center"/>
    </xf>
    <xf numFmtId="0" fontId="44" fillId="96" borderId="27" xfId="1745" applyFont="1" applyFill="1" applyBorder="1" applyAlignment="1">
      <alignment vertical="center"/>
    </xf>
    <xf numFmtId="0" fontId="44" fillId="96" borderId="23" xfId="1745" applyFont="1" applyFill="1" applyBorder="1" applyAlignment="1">
      <alignment horizontal="center" vertical="center"/>
    </xf>
    <xf numFmtId="169" fontId="254" fillId="96" borderId="23" xfId="1745" applyNumberFormat="1" applyFont="1" applyFill="1" applyBorder="1" applyAlignment="1">
      <alignment horizontal="center" vertical="center"/>
    </xf>
    <xf numFmtId="0" fontId="44" fillId="96" borderId="23" xfId="1745" applyFont="1" applyFill="1" applyBorder="1" applyAlignment="1">
      <alignment vertical="center"/>
    </xf>
    <xf numFmtId="0" fontId="44" fillId="0" borderId="0" xfId="1755" applyFont="1"/>
    <xf numFmtId="168" fontId="44" fillId="0" borderId="48" xfId="1747" applyNumberFormat="1" applyFont="1" applyFill="1" applyBorder="1" applyAlignment="1">
      <alignment vertical="center"/>
    </xf>
    <xf numFmtId="168" fontId="44" fillId="0" borderId="48" xfId="1755" applyNumberFormat="1" applyFont="1" applyFill="1" applyBorder="1" applyAlignment="1">
      <alignment horizontal="center" vertical="center" wrapText="1"/>
    </xf>
    <xf numFmtId="0" fontId="255" fillId="0" borderId="48" xfId="1755" applyFont="1" applyFill="1" applyBorder="1" applyAlignment="1"/>
    <xf numFmtId="0" fontId="255" fillId="0" borderId="0" xfId="1755" applyFont="1"/>
    <xf numFmtId="0" fontId="44" fillId="0" borderId="0" xfId="0" applyFont="1" applyAlignment="1">
      <alignment horizontal="left" vertical="center" wrapText="1"/>
    </xf>
    <xf numFmtId="49" fontId="252" fillId="0" borderId="0" xfId="1463" applyNumberFormat="1" applyFont="1" applyFill="1" applyBorder="1" applyAlignment="1">
      <alignment horizontal="center" vertical="center" wrapText="1"/>
    </xf>
    <xf numFmtId="49" fontId="255" fillId="96" borderId="18" xfId="1462" applyNumberFormat="1" applyFont="1" applyFill="1" applyBorder="1" applyAlignment="1">
      <alignment horizontal="center" vertical="center"/>
    </xf>
    <xf numFmtId="0" fontId="255" fillId="96" borderId="18" xfId="1462" applyFont="1" applyFill="1" applyBorder="1" applyAlignment="1">
      <alignment horizontal="center" vertical="center"/>
    </xf>
    <xf numFmtId="168" fontId="255" fillId="0" borderId="48" xfId="1740" applyNumberFormat="1" applyFont="1" applyFill="1" applyBorder="1" applyAlignment="1">
      <alignment horizontal="center" vertical="center"/>
    </xf>
    <xf numFmtId="2" fontId="44" fillId="0" borderId="26" xfId="1474" applyNumberFormat="1" applyFont="1" applyFill="1" applyBorder="1" applyAlignment="1">
      <alignment horizontal="left" vertical="center" wrapText="1"/>
    </xf>
    <xf numFmtId="0" fontId="44" fillId="0" borderId="0" xfId="1473" applyFont="1" applyFill="1" applyBorder="1" applyAlignment="1">
      <alignment horizontal="left" vertical="center" wrapText="1"/>
    </xf>
    <xf numFmtId="0" fontId="252" fillId="0" borderId="0" xfId="0" applyFont="1" applyFill="1" applyBorder="1" applyAlignment="1">
      <alignment horizontal="center" vertical="center" wrapText="1"/>
    </xf>
    <xf numFmtId="0" fontId="44" fillId="0" borderId="23" xfId="0" applyFont="1" applyBorder="1" applyAlignment="1">
      <alignment horizontal="center" vertical="center" wrapText="1"/>
    </xf>
    <xf numFmtId="168" fontId="44" fillId="0" borderId="16" xfId="1743" applyNumberFormat="1" applyFont="1" applyFill="1" applyBorder="1" applyAlignment="1">
      <alignment horizontal="center" vertical="center" wrapText="1"/>
    </xf>
    <xf numFmtId="3" fontId="255" fillId="95" borderId="48" xfId="1469" applyNumberFormat="1" applyFont="1" applyFill="1" applyBorder="1" applyAlignment="1">
      <alignment horizontal="right" vertical="center"/>
    </xf>
    <xf numFmtId="169" fontId="255" fillId="95" borderId="48" xfId="1740" applyNumberFormat="1" applyFont="1" applyFill="1" applyBorder="1" applyAlignment="1">
      <alignment horizontal="right" vertical="center"/>
    </xf>
    <xf numFmtId="169" fontId="254" fillId="0" borderId="22" xfId="1469" applyNumberFormat="1" applyFont="1" applyFill="1" applyBorder="1" applyAlignment="1">
      <alignment horizontal="center" vertical="center"/>
    </xf>
    <xf numFmtId="169" fontId="44" fillId="0" borderId="23" xfId="1469" applyNumberFormat="1" applyFont="1" applyFill="1" applyBorder="1" applyAlignment="1">
      <alignment horizontal="center" vertical="center"/>
    </xf>
    <xf numFmtId="169" fontId="254" fillId="0" borderId="23" xfId="1469" applyNumberFormat="1" applyFont="1" applyFill="1" applyBorder="1" applyAlignment="1">
      <alignment horizontal="center" vertical="center"/>
    </xf>
    <xf numFmtId="168" fontId="35" fillId="0" borderId="48" xfId="0" applyNumberFormat="1" applyFont="1" applyBorder="1" applyAlignment="1">
      <alignment horizontal="center" vertical="center" wrapText="1"/>
    </xf>
    <xf numFmtId="183" fontId="34" fillId="0" borderId="0" xfId="0" applyNumberFormat="1" applyFont="1" applyBorder="1">
      <alignment horizontal="center" vertical="center" wrapText="1"/>
    </xf>
    <xf numFmtId="0" fontId="35" fillId="0" borderId="48" xfId="0" applyFont="1" applyBorder="1" applyAlignment="1">
      <alignment horizontal="left" vertical="center" wrapText="1"/>
    </xf>
    <xf numFmtId="167" fontId="21" fillId="0" borderId="25" xfId="1460" applyNumberFormat="1" applyFont="1" applyFill="1" applyBorder="1" applyAlignment="1">
      <alignment horizontal="centerContinuous" vertical="center"/>
    </xf>
    <xf numFmtId="0" fontId="21" fillId="0" borderId="16" xfId="1460" applyFont="1" applyFill="1" applyBorder="1" applyAlignment="1">
      <alignment horizontal="centerContinuous" vertical="center"/>
    </xf>
    <xf numFmtId="0" fontId="21" fillId="0" borderId="31" xfId="1460" applyFont="1" applyFill="1" applyBorder="1" applyAlignment="1">
      <alignment horizontal="centerContinuous" vertical="center"/>
    </xf>
    <xf numFmtId="0" fontId="248" fillId="0" borderId="0" xfId="0" applyFont="1" applyBorder="1" applyAlignment="1">
      <alignment vertical="center" wrapText="1"/>
    </xf>
    <xf numFmtId="0" fontId="32" fillId="0" borderId="48" xfId="1476" applyFont="1" applyBorder="1" applyAlignment="1">
      <alignment horizontal="center" vertical="center" wrapText="1"/>
    </xf>
    <xf numFmtId="168" fontId="32" fillId="0" borderId="48" xfId="1469" applyNumberFormat="1" applyFont="1" applyBorder="1" applyAlignment="1">
      <alignment horizontal="center" vertical="center"/>
    </xf>
    <xf numFmtId="1" fontId="32" fillId="0" borderId="22" xfId="1476" applyNumberFormat="1" applyFont="1" applyBorder="1" applyAlignment="1">
      <alignment horizontal="center" vertical="center" wrapText="1"/>
    </xf>
    <xf numFmtId="178" fontId="32" fillId="0" borderId="22" xfId="1476" applyNumberFormat="1" applyFont="1" applyBorder="1" applyAlignment="1">
      <alignment horizontal="center" vertical="center" wrapText="1"/>
    </xf>
    <xf numFmtId="178" fontId="32" fillId="0" borderId="22" xfId="1476" applyNumberFormat="1" applyFont="1" applyFill="1" applyBorder="1" applyAlignment="1">
      <alignment horizontal="center" vertical="center" wrapText="1"/>
    </xf>
    <xf numFmtId="0" fontId="32" fillId="0" borderId="22" xfId="1476" applyFont="1" applyBorder="1" applyAlignment="1">
      <alignment horizontal="center" vertical="center" wrapText="1"/>
    </xf>
    <xf numFmtId="0" fontId="32" fillId="0" borderId="22" xfId="1476" applyFont="1" applyFill="1" applyBorder="1" applyAlignment="1">
      <alignment horizontal="center" vertical="center" wrapText="1"/>
    </xf>
    <xf numFmtId="1" fontId="32" fillId="0" borderId="23" xfId="1476" applyNumberFormat="1" applyFont="1" applyFill="1" applyBorder="1" applyAlignment="1">
      <alignment horizontal="center" vertical="center" wrapText="1"/>
    </xf>
    <xf numFmtId="0" fontId="33" fillId="0" borderId="54" xfId="1476" applyFont="1" applyBorder="1"/>
    <xf numFmtId="0" fontId="0" fillId="0" borderId="54" xfId="0" applyBorder="1">
      <alignment horizontal="center" vertical="center" wrapText="1"/>
    </xf>
    <xf numFmtId="0" fontId="32" fillId="0" borderId="54" xfId="1476" applyFont="1" applyBorder="1"/>
    <xf numFmtId="0" fontId="35" fillId="0" borderId="48" xfId="1464" applyFont="1" applyBorder="1" applyAlignment="1">
      <alignment horizontal="center" vertical="center" wrapText="1"/>
    </xf>
    <xf numFmtId="169" fontId="44" fillId="0" borderId="0" xfId="1469" applyNumberFormat="1" applyFont="1" applyBorder="1" applyAlignment="1">
      <alignment vertical="center"/>
    </xf>
    <xf numFmtId="168" fontId="303" fillId="0" borderId="25" xfId="1476" applyNumberFormat="1" applyFont="1" applyBorder="1" applyAlignment="1">
      <alignment horizontal="centerContinuous" vertical="center" wrapText="1"/>
    </xf>
    <xf numFmtId="168" fontId="303" fillId="0" borderId="16" xfId="1476" applyNumberFormat="1" applyFont="1" applyBorder="1" applyAlignment="1">
      <alignment horizontal="centerContinuous" vertical="center" wrapText="1"/>
    </xf>
    <xf numFmtId="0" fontId="303" fillId="0" borderId="48" xfId="1467" applyFont="1" applyBorder="1" applyAlignment="1">
      <alignment horizontal="center" vertical="center"/>
    </xf>
    <xf numFmtId="0" fontId="303" fillId="0" borderId="48" xfId="1467" applyFont="1" applyBorder="1" applyAlignment="1">
      <alignment horizontal="center" vertical="center" wrapText="1"/>
    </xf>
    <xf numFmtId="0" fontId="28" fillId="0" borderId="48" xfId="1467" applyFont="1" applyBorder="1" applyAlignment="1">
      <alignment vertical="center"/>
    </xf>
    <xf numFmtId="3" fontId="28" fillId="0" borderId="48" xfId="0" applyNumberFormat="1" applyFont="1" applyBorder="1" applyAlignment="1">
      <alignment horizontal="center" vertical="center"/>
    </xf>
    <xf numFmtId="169" fontId="28" fillId="0" borderId="48" xfId="0" applyNumberFormat="1" applyFont="1" applyBorder="1" applyAlignment="1">
      <alignment horizontal="center" vertical="center"/>
    </xf>
    <xf numFmtId="185" fontId="32" fillId="0" borderId="0" xfId="1467" applyNumberFormat="1" applyFont="1" applyBorder="1" applyAlignment="1">
      <alignment horizontal="center" vertical="center"/>
    </xf>
    <xf numFmtId="167" fontId="304" fillId="0" borderId="48" xfId="1467" applyNumberFormat="1" applyFont="1" applyBorder="1" applyAlignment="1">
      <alignment horizontal="center" vertical="center"/>
    </xf>
    <xf numFmtId="0" fontId="36" fillId="0" borderId="48" xfId="1467" applyFont="1" applyBorder="1" applyAlignment="1">
      <alignment vertical="center"/>
    </xf>
    <xf numFmtId="3" fontId="36" fillId="0" borderId="48" xfId="1467" applyNumberFormat="1" applyFont="1" applyFill="1" applyBorder="1" applyAlignment="1">
      <alignment horizontal="center" vertical="center"/>
    </xf>
    <xf numFmtId="167" fontId="305" fillId="0" borderId="48" xfId="1467" applyNumberFormat="1" applyFont="1" applyFill="1" applyBorder="1" applyAlignment="1">
      <alignment horizontal="center" vertical="center"/>
    </xf>
    <xf numFmtId="0" fontId="265" fillId="0" borderId="24" xfId="1467" applyFont="1" applyBorder="1" applyAlignment="1">
      <alignment vertical="center"/>
    </xf>
    <xf numFmtId="3" fontId="303" fillId="0" borderId="0" xfId="1467" applyNumberFormat="1" applyFont="1" applyBorder="1" applyAlignment="1">
      <alignment horizontal="center"/>
    </xf>
    <xf numFmtId="167" fontId="303" fillId="0" borderId="0" xfId="1467" applyNumberFormat="1" applyFont="1" applyBorder="1" applyAlignment="1">
      <alignment horizontal="center"/>
    </xf>
    <xf numFmtId="0" fontId="303" fillId="0" borderId="0" xfId="1467" applyFont="1" applyBorder="1"/>
    <xf numFmtId="0" fontId="303" fillId="0" borderId="31" xfId="1467" applyFont="1" applyBorder="1"/>
    <xf numFmtId="0" fontId="265" fillId="0" borderId="23" xfId="1467" applyFont="1" applyBorder="1" applyAlignment="1">
      <alignment horizontal="left" vertical="center" wrapText="1"/>
    </xf>
    <xf numFmtId="3" fontId="279" fillId="0" borderId="48" xfId="1467" applyNumberFormat="1" applyFont="1" applyFill="1" applyBorder="1" applyAlignment="1">
      <alignment horizontal="center" vertical="center"/>
    </xf>
    <xf numFmtId="169" fontId="304" fillId="0" borderId="48" xfId="1467" applyNumberFormat="1" applyFont="1" applyFill="1" applyBorder="1" applyAlignment="1">
      <alignment horizontal="center" vertical="center"/>
    </xf>
    <xf numFmtId="3" fontId="279" fillId="0" borderId="48" xfId="1467" applyNumberFormat="1" applyFont="1" applyFill="1" applyBorder="1" applyAlignment="1">
      <alignment vertical="center"/>
    </xf>
    <xf numFmtId="0" fontId="265" fillId="0" borderId="48" xfId="1467" applyFont="1" applyBorder="1" applyAlignment="1">
      <alignment horizontal="left" vertical="center" wrapText="1"/>
    </xf>
    <xf numFmtId="168" fontId="44" fillId="0" borderId="48" xfId="1467" applyNumberFormat="1" applyFont="1" applyBorder="1" applyAlignment="1">
      <alignment horizontal="center" vertical="center" wrapText="1"/>
    </xf>
    <xf numFmtId="0" fontId="44" fillId="0" borderId="26" xfId="0" applyFont="1" applyBorder="1" applyAlignment="1">
      <alignment horizontal="left" vertical="top" wrapText="1"/>
    </xf>
    <xf numFmtId="0" fontId="44" fillId="0" borderId="27" xfId="0" applyFont="1" applyBorder="1" applyAlignment="1">
      <alignment horizontal="left" vertical="top" wrapText="1"/>
    </xf>
    <xf numFmtId="169" fontId="44" fillId="0" borderId="0" xfId="0" applyNumberFormat="1" applyFont="1" applyAlignment="1">
      <alignment horizontal="center" vertical="center" wrapText="1"/>
    </xf>
    <xf numFmtId="0" fontId="257" fillId="0" borderId="0" xfId="1756" applyFont="1" applyFill="1" applyAlignment="1">
      <alignment horizontal="left" vertical="center"/>
    </xf>
    <xf numFmtId="0" fontId="257" fillId="0" borderId="0" xfId="1756" applyNumberFormat="1" applyFont="1" applyFill="1" applyBorder="1" applyAlignment="1">
      <alignment horizontal="left" vertical="center"/>
    </xf>
    <xf numFmtId="0" fontId="258" fillId="0" borderId="0" xfId="1756" applyFont="1" applyFill="1" applyAlignment="1">
      <alignment horizontal="left" vertical="center"/>
    </xf>
    <xf numFmtId="0" fontId="259" fillId="0" borderId="0" xfId="1756" applyFont="1" applyFill="1" applyAlignment="1">
      <alignment horizontal="left" vertical="center"/>
    </xf>
    <xf numFmtId="0" fontId="259" fillId="0" borderId="48" xfId="1756" applyFont="1" applyFill="1" applyBorder="1" applyAlignment="1">
      <alignment horizontal="center" vertical="center" wrapText="1"/>
    </xf>
    <xf numFmtId="0" fontId="259" fillId="0" borderId="0" xfId="1756" applyFont="1" applyFill="1" applyAlignment="1">
      <alignment horizontal="left" vertical="center" wrapText="1"/>
    </xf>
    <xf numFmtId="182" fontId="0" fillId="0" borderId="0" xfId="0" applyNumberFormat="1">
      <alignment horizontal="center" vertical="center" wrapText="1"/>
    </xf>
    <xf numFmtId="0" fontId="260" fillId="0" borderId="0" xfId="1756" applyFont="1" applyFill="1" applyAlignment="1">
      <alignment horizontal="left" vertical="center"/>
    </xf>
    <xf numFmtId="49" fontId="258" fillId="0" borderId="22" xfId="1756" applyNumberFormat="1" applyFont="1" applyFill="1" applyBorder="1" applyAlignment="1">
      <alignment horizontal="center" vertical="center"/>
    </xf>
    <xf numFmtId="169" fontId="258" fillId="0" borderId="30" xfId="1756" applyNumberFormat="1" applyFont="1" applyFill="1" applyBorder="1" applyAlignment="1">
      <alignment horizontal="right" vertical="center" wrapText="1"/>
    </xf>
    <xf numFmtId="169" fontId="255" fillId="96" borderId="48" xfId="1469" applyNumberFormat="1" applyFont="1" applyFill="1" applyBorder="1" applyAlignment="1">
      <alignment horizontal="right" vertical="center" wrapText="1"/>
    </xf>
    <xf numFmtId="169" fontId="258" fillId="0" borderId="48" xfId="1756" applyNumberFormat="1" applyFont="1" applyFill="1" applyBorder="1" applyAlignment="1">
      <alignment horizontal="right" vertical="center"/>
    </xf>
    <xf numFmtId="49" fontId="258" fillId="0" borderId="0" xfId="1756" applyNumberFormat="1" applyFont="1" applyFill="1" applyAlignment="1">
      <alignment horizontal="left" vertical="center"/>
    </xf>
    <xf numFmtId="182" fontId="258" fillId="0" borderId="0" xfId="1756" applyNumberFormat="1" applyFont="1" applyFill="1" applyAlignment="1">
      <alignment horizontal="left" vertical="center"/>
    </xf>
    <xf numFmtId="0" fontId="257" fillId="0" borderId="0" xfId="1756" applyFont="1" applyAlignment="1">
      <alignment vertical="center"/>
    </xf>
    <xf numFmtId="0" fontId="259" fillId="0" borderId="0" xfId="1756" applyFont="1" applyAlignment="1">
      <alignment vertical="center"/>
    </xf>
    <xf numFmtId="0" fontId="44" fillId="0" borderId="29" xfId="1469" applyFont="1" applyFill="1" applyBorder="1" applyAlignment="1">
      <alignment vertical="center" wrapText="1"/>
    </xf>
    <xf numFmtId="0" fontId="44" fillId="0" borderId="16" xfId="1469" applyFont="1" applyFill="1" applyBorder="1" applyAlignment="1">
      <alignment vertical="center" wrapText="1"/>
    </xf>
    <xf numFmtId="169" fontId="258" fillId="0" borderId="0" xfId="1756" applyNumberFormat="1" applyFont="1" applyFill="1" applyAlignment="1">
      <alignment horizontal="left" vertical="center"/>
    </xf>
    <xf numFmtId="167" fontId="255" fillId="95" borderId="48" xfId="1469" applyNumberFormat="1" applyFont="1" applyFill="1" applyBorder="1" applyAlignment="1">
      <alignment horizontal="right" vertical="center" wrapText="1"/>
    </xf>
    <xf numFmtId="167" fontId="255" fillId="95" borderId="21" xfId="1469" applyNumberFormat="1" applyFont="1" applyFill="1" applyBorder="1" applyAlignment="1">
      <alignment horizontal="right" vertical="center" wrapText="1"/>
    </xf>
    <xf numFmtId="167" fontId="44" fillId="0" borderId="30" xfId="1469" applyNumberFormat="1" applyFont="1" applyFill="1" applyBorder="1" applyAlignment="1">
      <alignment horizontal="right" vertical="center" wrapText="1"/>
    </xf>
    <xf numFmtId="167" fontId="44" fillId="0" borderId="31" xfId="1469" applyNumberFormat="1" applyFont="1" applyFill="1" applyBorder="1" applyAlignment="1">
      <alignment horizontal="right" vertical="center" wrapText="1"/>
    </xf>
    <xf numFmtId="167" fontId="255" fillId="95" borderId="30" xfId="1469" applyNumberFormat="1" applyFont="1" applyFill="1" applyBorder="1" applyAlignment="1">
      <alignment horizontal="right" vertical="center" wrapText="1"/>
    </xf>
    <xf numFmtId="167" fontId="44" fillId="0" borderId="22" xfId="1469" applyNumberFormat="1" applyFont="1" applyFill="1" applyBorder="1" applyAlignment="1">
      <alignment horizontal="right" vertical="center" wrapText="1"/>
    </xf>
    <xf numFmtId="169" fontId="258" fillId="0" borderId="22" xfId="1756" applyNumberFormat="1" applyFont="1" applyFill="1" applyBorder="1" applyAlignment="1">
      <alignment horizontal="right" vertical="center" wrapText="1"/>
    </xf>
    <xf numFmtId="167" fontId="258" fillId="0" borderId="22" xfId="1756" applyNumberFormat="1" applyFont="1" applyFill="1" applyBorder="1" applyAlignment="1">
      <alignment horizontal="right" vertical="center" wrapText="1"/>
    </xf>
    <xf numFmtId="49" fontId="258" fillId="0" borderId="23" xfId="1756" applyNumberFormat="1" applyFont="1" applyFill="1" applyBorder="1" applyAlignment="1">
      <alignment horizontal="center" vertical="center"/>
    </xf>
    <xf numFmtId="0" fontId="258" fillId="0" borderId="31" xfId="1756" applyFont="1" applyFill="1" applyBorder="1" applyAlignment="1">
      <alignment horizontal="left" vertical="center"/>
    </xf>
    <xf numFmtId="169" fontId="258" fillId="0" borderId="31" xfId="1756" applyNumberFormat="1" applyFont="1" applyFill="1" applyBorder="1" applyAlignment="1">
      <alignment horizontal="right" vertical="center" wrapText="1"/>
    </xf>
    <xf numFmtId="169" fontId="258" fillId="0" borderId="23" xfId="1756" applyNumberFormat="1" applyFont="1" applyFill="1" applyBorder="1" applyAlignment="1">
      <alignment horizontal="right" vertical="center" wrapText="1"/>
    </xf>
    <xf numFmtId="167" fontId="258" fillId="0" borderId="23" xfId="1756" applyNumberFormat="1" applyFont="1" applyFill="1" applyBorder="1" applyAlignment="1">
      <alignment horizontal="right" vertical="center" wrapText="1"/>
    </xf>
    <xf numFmtId="49" fontId="255" fillId="95" borderId="48" xfId="1469" applyNumberFormat="1" applyFont="1" applyFill="1" applyBorder="1" applyAlignment="1">
      <alignment horizontal="center" vertical="center" wrapText="1"/>
    </xf>
    <xf numFmtId="0" fontId="255" fillId="95" borderId="48" xfId="1469" applyFont="1" applyFill="1" applyBorder="1" applyAlignment="1">
      <alignment horizontal="left" vertical="center" wrapText="1"/>
    </xf>
    <xf numFmtId="167" fontId="255" fillId="95" borderId="16" xfId="1469" applyNumberFormat="1" applyFont="1" applyFill="1" applyBorder="1" applyAlignment="1">
      <alignment horizontal="right" vertical="center" wrapText="1"/>
    </xf>
    <xf numFmtId="169" fontId="255" fillId="95" borderId="48" xfId="1469" applyNumberFormat="1" applyFont="1" applyFill="1" applyBorder="1" applyAlignment="1">
      <alignment horizontal="right" vertical="center" wrapText="1"/>
    </xf>
    <xf numFmtId="167" fontId="255" fillId="96" borderId="48" xfId="1469" applyNumberFormat="1" applyFont="1" applyFill="1" applyBorder="1" applyAlignment="1">
      <alignment horizontal="right" vertical="center" wrapText="1"/>
    </xf>
    <xf numFmtId="0" fontId="255" fillId="0" borderId="29" xfId="1469" applyFont="1" applyFill="1" applyBorder="1" applyAlignment="1">
      <alignment vertical="center" wrapText="1"/>
    </xf>
    <xf numFmtId="167" fontId="255" fillId="0" borderId="16" xfId="1469" applyNumberFormat="1" applyFont="1" applyFill="1" applyBorder="1" applyAlignment="1">
      <alignment vertical="center" wrapText="1"/>
    </xf>
    <xf numFmtId="167" fontId="255" fillId="95" borderId="18" xfId="1469" applyNumberFormat="1" applyFont="1" applyFill="1" applyBorder="1" applyAlignment="1">
      <alignment horizontal="right" vertical="center" wrapText="1"/>
    </xf>
    <xf numFmtId="167" fontId="255" fillId="95" borderId="22" xfId="1469" applyNumberFormat="1" applyFont="1" applyFill="1" applyBorder="1" applyAlignment="1">
      <alignment horizontal="right" vertical="center" wrapText="1"/>
    </xf>
    <xf numFmtId="167" fontId="44" fillId="0" borderId="23" xfId="1469" applyNumberFormat="1" applyFont="1" applyFill="1" applyBorder="1" applyAlignment="1">
      <alignment horizontal="right" vertical="center" wrapText="1"/>
    </xf>
    <xf numFmtId="167" fontId="255" fillId="96" borderId="21" xfId="1469" applyNumberFormat="1" applyFont="1" applyFill="1" applyBorder="1" applyAlignment="1">
      <alignment horizontal="right" vertical="center" wrapText="1"/>
    </xf>
    <xf numFmtId="167" fontId="255" fillId="96" borderId="16" xfId="1469" applyNumberFormat="1" applyFont="1" applyFill="1" applyBorder="1" applyAlignment="1">
      <alignment horizontal="right" vertical="center" wrapText="1"/>
    </xf>
    <xf numFmtId="167" fontId="258" fillId="0" borderId="48" xfId="1756" applyNumberFormat="1" applyFont="1" applyFill="1" applyBorder="1" applyAlignment="1">
      <alignment horizontal="right" vertical="center"/>
    </xf>
    <xf numFmtId="169" fontId="258" fillId="0" borderId="0" xfId="1756" applyNumberFormat="1" applyFont="1" applyFill="1" applyBorder="1" applyAlignment="1">
      <alignment horizontal="left" vertical="center"/>
    </xf>
    <xf numFmtId="0" fontId="258" fillId="0" borderId="0" xfId="1756" applyFont="1" applyBorder="1" applyAlignment="1">
      <alignment vertical="center"/>
    </xf>
    <xf numFmtId="0" fontId="258" fillId="0" borderId="0" xfId="1756" applyFont="1" applyAlignment="1">
      <alignment vertical="center"/>
    </xf>
    <xf numFmtId="168" fontId="255" fillId="0" borderId="48" xfId="1462" applyNumberFormat="1" applyFont="1" applyFill="1" applyBorder="1" applyAlignment="1">
      <alignment horizontal="center" vertical="center"/>
    </xf>
    <xf numFmtId="0" fontId="255" fillId="96" borderId="48" xfId="1468" applyFont="1" applyFill="1" applyBorder="1" applyAlignment="1">
      <alignment horizontal="left" vertical="center" wrapText="1"/>
    </xf>
    <xf numFmtId="169" fontId="255" fillId="96" borderId="48" xfId="1462" applyNumberFormat="1" applyFont="1" applyFill="1" applyBorder="1" applyAlignment="1">
      <alignment horizontal="center" vertical="center"/>
    </xf>
    <xf numFmtId="169" fontId="255" fillId="96" borderId="48" xfId="1462" applyNumberFormat="1" applyFont="1" applyFill="1" applyBorder="1" applyAlignment="1">
      <alignment horizontal="right" vertical="center"/>
    </xf>
    <xf numFmtId="0" fontId="44" fillId="0" borderId="48" xfId="1468" applyFont="1" applyFill="1" applyBorder="1" applyAlignment="1">
      <alignment horizontal="left" vertical="center" wrapText="1"/>
    </xf>
    <xf numFmtId="169" fontId="44" fillId="0" borderId="48" xfId="1462" applyNumberFormat="1" applyFont="1" applyFill="1" applyBorder="1" applyAlignment="1">
      <alignment horizontal="right" vertical="center"/>
    </xf>
    <xf numFmtId="49" fontId="255" fillId="95" borderId="48" xfId="1462" applyNumberFormat="1" applyFont="1" applyFill="1" applyBorder="1" applyAlignment="1">
      <alignment horizontal="center" vertical="center"/>
    </xf>
    <xf numFmtId="0" fontId="255" fillId="95" borderId="48" xfId="1468" applyFont="1" applyFill="1" applyBorder="1" applyAlignment="1">
      <alignment horizontal="left" vertical="center" wrapText="1"/>
    </xf>
    <xf numFmtId="169" fontId="255" fillId="95" borderId="48" xfId="1462" applyNumberFormat="1" applyFont="1" applyFill="1" applyBorder="1" applyAlignment="1">
      <alignment horizontal="right" vertical="center"/>
    </xf>
    <xf numFmtId="169" fontId="44" fillId="0" borderId="23" xfId="1462" applyNumberFormat="1" applyFont="1" applyFill="1" applyBorder="1" applyAlignment="1">
      <alignment horizontal="center" vertical="center"/>
    </xf>
    <xf numFmtId="0" fontId="307" fillId="0" borderId="0" xfId="1462" applyFont="1" applyFill="1"/>
    <xf numFmtId="169" fontId="44" fillId="0" borderId="0" xfId="1311" applyNumberFormat="1" applyFont="1">
      <alignment horizontal="center" vertical="center" wrapText="1"/>
    </xf>
    <xf numFmtId="0" fontId="255" fillId="0" borderId="23" xfId="1462" applyFont="1" applyFill="1" applyBorder="1" applyAlignment="1">
      <alignment vertical="center"/>
    </xf>
    <xf numFmtId="169" fontId="274" fillId="0" borderId="18" xfId="1470" applyNumberFormat="1" applyFont="1" applyFill="1" applyBorder="1" applyAlignment="1">
      <alignment horizontal="center" vertical="top" wrapText="1"/>
    </xf>
    <xf numFmtId="183" fontId="44" fillId="0" borderId="0" xfId="0" applyNumberFormat="1" applyFont="1">
      <alignment horizontal="center" vertical="center" wrapText="1"/>
    </xf>
    <xf numFmtId="182" fontId="44" fillId="0" borderId="0" xfId="0" applyNumberFormat="1" applyFont="1">
      <alignment horizontal="center" vertical="center" wrapText="1"/>
    </xf>
    <xf numFmtId="0" fontId="44" fillId="0" borderId="48" xfId="1470" applyFont="1" applyBorder="1" applyAlignment="1">
      <alignment horizontal="left" vertical="top" wrapText="1"/>
    </xf>
    <xf numFmtId="169" fontId="44" fillId="0" borderId="48" xfId="1470" applyNumberFormat="1" applyFont="1" applyBorder="1" applyAlignment="1">
      <alignment horizontal="centerContinuous" vertical="top" wrapText="1"/>
    </xf>
    <xf numFmtId="169" fontId="254" fillId="0" borderId="48" xfId="1470" applyNumberFormat="1" applyFont="1" applyBorder="1" applyAlignment="1">
      <alignment horizontal="centerContinuous" vertical="top" wrapText="1"/>
    </xf>
    <xf numFmtId="169" fontId="44" fillId="0" borderId="48" xfId="1470" applyNumberFormat="1" applyFont="1" applyFill="1" applyBorder="1" applyAlignment="1">
      <alignment horizontal="centerContinuous" vertical="top" wrapText="1"/>
    </xf>
    <xf numFmtId="169" fontId="254" fillId="0" borderId="48" xfId="1470" applyNumberFormat="1" applyFont="1" applyFill="1" applyBorder="1" applyAlignment="1">
      <alignment horizontal="centerContinuous" vertical="top" wrapText="1"/>
    </xf>
    <xf numFmtId="169" fontId="44" fillId="0" borderId="48" xfId="1470" applyNumberFormat="1" applyFont="1" applyBorder="1" applyAlignment="1">
      <alignment horizontal="center" vertical="top"/>
    </xf>
    <xf numFmtId="0" fontId="44" fillId="0" borderId="22" xfId="1470" applyFont="1" applyBorder="1" applyAlignment="1">
      <alignment horizontal="left" vertical="center" wrapText="1"/>
    </xf>
    <xf numFmtId="14" fontId="44" fillId="0" borderId="0" xfId="0" applyNumberFormat="1" applyFont="1">
      <alignment horizontal="center" vertical="center" wrapText="1"/>
    </xf>
    <xf numFmtId="168" fontId="44" fillId="0" borderId="48" xfId="1471" applyNumberFormat="1" applyFont="1" applyBorder="1" applyAlignment="1">
      <alignment horizontal="centerContinuous" vertical="center"/>
    </xf>
    <xf numFmtId="0" fontId="44" fillId="0" borderId="48" xfId="1471" applyFont="1" applyBorder="1" applyAlignment="1">
      <alignment horizontal="centerContinuous" vertical="center" wrapText="1"/>
    </xf>
    <xf numFmtId="14" fontId="44" fillId="0" borderId="48" xfId="1471" applyNumberFormat="1" applyFont="1" applyBorder="1" applyAlignment="1">
      <alignment horizontal="centerContinuous" vertical="center" wrapText="1"/>
    </xf>
    <xf numFmtId="0" fontId="44" fillId="0" borderId="0" xfId="1471" applyFont="1" applyAlignment="1">
      <alignment horizontal="center" vertical="center" wrapText="1"/>
    </xf>
    <xf numFmtId="49" fontId="255" fillId="0" borderId="18" xfId="1471" applyNumberFormat="1" applyFont="1" applyBorder="1" applyAlignment="1">
      <alignment horizontal="left" vertical="top" wrapText="1"/>
    </xf>
    <xf numFmtId="169" fontId="255" fillId="0" borderId="18" xfId="1471" applyNumberFormat="1" applyFont="1" applyBorder="1" applyAlignment="1">
      <alignment horizontal="center" vertical="top"/>
    </xf>
    <xf numFmtId="169" fontId="274" fillId="0" borderId="18" xfId="1471" applyNumberFormat="1" applyFont="1" applyBorder="1" applyAlignment="1">
      <alignment horizontal="center" vertical="top"/>
    </xf>
    <xf numFmtId="169" fontId="44" fillId="0" borderId="0" xfId="0" applyNumberFormat="1" applyFont="1" applyAlignment="1">
      <alignment horizontal="center" vertical="top" wrapText="1"/>
    </xf>
    <xf numFmtId="0" fontId="44" fillId="0" borderId="0" xfId="1471" applyFont="1" applyAlignment="1">
      <alignment horizontal="center" vertical="top"/>
    </xf>
    <xf numFmtId="185" fontId="44" fillId="0" borderId="0" xfId="1471" applyNumberFormat="1" applyFont="1" applyAlignment="1">
      <alignment vertical="top"/>
    </xf>
    <xf numFmtId="180" fontId="254" fillId="0" borderId="22" xfId="1647" applyNumberFormat="1" applyFont="1" applyBorder="1" applyAlignment="1">
      <alignment horizontal="center" vertical="top"/>
    </xf>
    <xf numFmtId="180" fontId="254" fillId="0" borderId="0" xfId="1647" applyNumberFormat="1" applyFont="1" applyBorder="1" applyAlignment="1">
      <alignment horizontal="center" vertical="top"/>
    </xf>
    <xf numFmtId="0" fontId="44" fillId="0" borderId="0" xfId="0" applyFont="1" applyBorder="1" applyAlignment="1">
      <alignment horizontal="center" vertical="top" wrapText="1"/>
    </xf>
    <xf numFmtId="0" fontId="44" fillId="0" borderId="0" xfId="1471" applyFont="1" applyBorder="1" applyAlignment="1">
      <alignment horizontal="center" vertical="top"/>
    </xf>
    <xf numFmtId="0" fontId="255" fillId="0" borderId="25" xfId="1471" applyFont="1" applyBorder="1" applyAlignment="1">
      <alignment horizontal="center" vertical="top"/>
    </xf>
    <xf numFmtId="169" fontId="44" fillId="0" borderId="29" xfId="0" applyNumberFormat="1" applyFont="1" applyBorder="1" applyAlignment="1">
      <alignment horizontal="center" vertical="top"/>
    </xf>
    <xf numFmtId="169" fontId="44" fillId="0" borderId="16" xfId="0" applyNumberFormat="1" applyFont="1" applyBorder="1" applyAlignment="1">
      <alignment horizontal="center" vertical="top"/>
    </xf>
    <xf numFmtId="169" fontId="44" fillId="0" borderId="48" xfId="0" applyNumberFormat="1" applyFont="1" applyBorder="1" applyAlignment="1">
      <alignment horizontal="center" vertical="top"/>
    </xf>
    <xf numFmtId="0" fontId="44" fillId="0" borderId="0" xfId="1471" applyFont="1" applyAlignment="1">
      <alignment horizontal="center"/>
    </xf>
    <xf numFmtId="0" fontId="252" fillId="0" borderId="0" xfId="1469" applyFont="1" applyBorder="1" applyAlignment="1">
      <alignment horizontal="right"/>
    </xf>
    <xf numFmtId="49" fontId="255" fillId="0" borderId="20" xfId="1471" applyNumberFormat="1" applyFont="1" applyBorder="1" applyAlignment="1">
      <alignment horizontal="left" vertical="top" wrapText="1"/>
    </xf>
    <xf numFmtId="167" fontId="255" fillId="0" borderId="18" xfId="1472" applyNumberFormat="1" applyFont="1" applyBorder="1" applyAlignment="1">
      <alignment horizontal="center" vertical="top"/>
    </xf>
    <xf numFmtId="167" fontId="274" fillId="0" borderId="18" xfId="1472" applyNumberFormat="1" applyFont="1" applyBorder="1" applyAlignment="1">
      <alignment horizontal="center" vertical="top"/>
    </xf>
    <xf numFmtId="167" fontId="44" fillId="0" borderId="0" xfId="1472" applyNumberFormat="1" applyFont="1" applyBorder="1" applyAlignment="1">
      <alignment vertical="top"/>
    </xf>
    <xf numFmtId="168" fontId="44" fillId="0" borderId="48" xfId="1465" applyNumberFormat="1" applyFont="1" applyBorder="1" applyAlignment="1">
      <alignment horizontal="center" vertical="center"/>
    </xf>
    <xf numFmtId="49" fontId="255" fillId="0" borderId="18" xfId="1474" applyNumberFormat="1" applyFont="1" applyBorder="1" applyAlignment="1">
      <alignment horizontal="center" vertical="center" wrapText="1"/>
    </xf>
    <xf numFmtId="14" fontId="255" fillId="0" borderId="20" xfId="1474" applyNumberFormat="1" applyFont="1" applyBorder="1" applyAlignment="1">
      <alignment horizontal="left" vertical="center" wrapText="1"/>
    </xf>
    <xf numFmtId="169" fontId="255" fillId="0" borderId="18" xfId="1474" applyNumberFormat="1" applyFont="1" applyBorder="1" applyAlignment="1">
      <alignment horizontal="right" vertical="center" wrapText="1"/>
    </xf>
    <xf numFmtId="169" fontId="0" fillId="0" borderId="0" xfId="0" applyNumberFormat="1">
      <alignment horizontal="center" vertical="center" wrapText="1"/>
    </xf>
    <xf numFmtId="2" fontId="44" fillId="0" borderId="54" xfId="1474" applyNumberFormat="1" applyFont="1" applyFill="1" applyBorder="1" applyAlignment="1">
      <alignment horizontal="left" vertical="center" wrapText="1"/>
    </xf>
    <xf numFmtId="2" fontId="255" fillId="0" borderId="54" xfId="1474" applyNumberFormat="1" applyFont="1" applyBorder="1" applyAlignment="1">
      <alignment horizontal="center" vertical="center" wrapText="1"/>
    </xf>
    <xf numFmtId="169" fontId="44" fillId="0" borderId="55" xfId="1461" applyNumberFormat="1" applyFont="1" applyBorder="1" applyAlignment="1">
      <alignment horizontal="right" vertical="center"/>
    </xf>
    <xf numFmtId="0" fontId="255" fillId="0" borderId="21" xfId="1474" applyFont="1" applyBorder="1" applyAlignment="1">
      <alignment vertical="center"/>
    </xf>
    <xf numFmtId="169" fontId="44" fillId="0" borderId="30" xfId="1474" applyNumberFormat="1" applyFont="1" applyBorder="1" applyAlignment="1">
      <alignment horizontal="right" vertical="center" wrapText="1"/>
    </xf>
    <xf numFmtId="0" fontId="297" fillId="0" borderId="0" xfId="1756" applyFont="1" applyFill="1" applyBorder="1" applyAlignment="1">
      <alignment horizontal="right" vertical="center"/>
    </xf>
    <xf numFmtId="167" fontId="297" fillId="0" borderId="22" xfId="1756" applyNumberFormat="1" applyFont="1" applyFill="1" applyBorder="1" applyAlignment="1">
      <alignment horizontal="right" vertical="center"/>
    </xf>
    <xf numFmtId="49" fontId="44" fillId="0" borderId="22" xfId="1474" applyNumberFormat="1" applyFont="1" applyBorder="1" applyAlignment="1">
      <alignment horizontal="left" vertical="center"/>
    </xf>
    <xf numFmtId="0" fontId="255" fillId="0" borderId="30" xfId="1474" applyFont="1" applyBorder="1" applyAlignment="1">
      <alignment vertical="center"/>
    </xf>
    <xf numFmtId="0" fontId="255" fillId="0" borderId="26" xfId="1474" applyFont="1" applyBorder="1" applyAlignment="1">
      <alignment vertical="center"/>
    </xf>
    <xf numFmtId="2" fontId="44" fillId="0" borderId="30" xfId="1474" applyNumberFormat="1" applyFont="1" applyBorder="1" applyAlignment="1">
      <alignment horizontal="left" vertical="center"/>
    </xf>
    <xf numFmtId="49" fontId="44" fillId="0" borderId="25" xfId="1474" applyNumberFormat="1" applyFont="1" applyBorder="1" applyAlignment="1">
      <alignment horizontal="left" vertical="center" wrapText="1"/>
    </xf>
    <xf numFmtId="2" fontId="44" fillId="0" borderId="29" xfId="1474" applyNumberFormat="1" applyFont="1" applyBorder="1" applyAlignment="1">
      <alignment horizontal="left" vertical="center" wrapText="1"/>
    </xf>
    <xf numFmtId="182" fontId="44" fillId="0" borderId="29" xfId="1474" applyNumberFormat="1" applyFont="1" applyFill="1" applyBorder="1" applyAlignment="1">
      <alignment horizontal="right" vertical="center" wrapText="1"/>
    </xf>
    <xf numFmtId="182" fontId="44" fillId="0" borderId="16" xfId="1474" applyNumberFormat="1" applyFont="1" applyFill="1" applyBorder="1" applyAlignment="1">
      <alignment horizontal="right" vertical="center" wrapText="1"/>
    </xf>
    <xf numFmtId="49" fontId="44" fillId="0" borderId="27" xfId="1474" applyNumberFormat="1" applyFont="1" applyBorder="1" applyAlignment="1">
      <alignment horizontal="left" vertical="center" wrapText="1"/>
    </xf>
    <xf numFmtId="2" fontId="44" fillId="0" borderId="16" xfId="1474" applyNumberFormat="1" applyFont="1" applyBorder="1" applyAlignment="1">
      <alignment horizontal="left" vertical="center" wrapText="1"/>
    </xf>
    <xf numFmtId="169" fontId="44" fillId="0" borderId="16" xfId="1474" applyNumberFormat="1" applyFont="1" applyFill="1" applyBorder="1" applyAlignment="1">
      <alignment horizontal="right" vertical="center" wrapText="1"/>
    </xf>
    <xf numFmtId="0" fontId="44" fillId="0" borderId="54" xfId="1473" applyFont="1" applyFill="1" applyBorder="1" applyAlignment="1">
      <alignment horizontal="left" vertical="center" wrapText="1"/>
    </xf>
    <xf numFmtId="0" fontId="267" fillId="0" borderId="0" xfId="1311" applyFont="1" applyFill="1" applyAlignment="1">
      <alignment vertical="center"/>
    </xf>
    <xf numFmtId="0" fontId="279" fillId="0" borderId="0" xfId="0" applyFont="1">
      <alignment horizontal="center" vertical="center" wrapText="1"/>
    </xf>
    <xf numFmtId="0" fontId="32" fillId="0" borderId="0" xfId="1475" applyNumberFormat="1" applyFont="1" applyBorder="1"/>
    <xf numFmtId="0" fontId="41" fillId="0" borderId="0" xfId="1466" applyFont="1" applyBorder="1" applyAlignment="1">
      <alignment vertical="center" wrapText="1"/>
    </xf>
    <xf numFmtId="0" fontId="23" fillId="0" borderId="0" xfId="1466" applyFont="1" applyBorder="1" applyAlignment="1">
      <alignment vertical="center" wrapText="1"/>
    </xf>
    <xf numFmtId="168" fontId="44" fillId="0" borderId="48" xfId="0" applyNumberFormat="1" applyFont="1" applyBorder="1" applyAlignment="1">
      <alignment horizontal="center" vertical="center" wrapText="1"/>
    </xf>
    <xf numFmtId="167" fontId="255" fillId="0" borderId="21" xfId="1466" applyNumberFormat="1" applyFont="1" applyBorder="1" applyAlignment="1">
      <alignment horizontal="left" vertical="center" wrapText="1"/>
    </xf>
    <xf numFmtId="169" fontId="255" fillId="0" borderId="18" xfId="0" applyNumberFormat="1" applyFont="1" applyFill="1" applyBorder="1" applyAlignment="1">
      <alignment horizontal="right" vertical="center" wrapText="1"/>
    </xf>
    <xf numFmtId="186" fontId="23" fillId="0" borderId="0" xfId="1466" applyNumberFormat="1" applyFont="1" applyBorder="1" applyAlignment="1">
      <alignment vertical="center" wrapText="1"/>
    </xf>
    <xf numFmtId="186" fontId="23" fillId="0" borderId="0" xfId="1466" applyNumberFormat="1" applyFont="1" applyBorder="1" applyAlignment="1">
      <alignment vertical="center"/>
    </xf>
    <xf numFmtId="169" fontId="44" fillId="0" borderId="23" xfId="1466" applyNumberFormat="1" applyFont="1" applyFill="1" applyBorder="1" applyAlignment="1">
      <alignment horizontal="right" vertical="center"/>
    </xf>
    <xf numFmtId="169" fontId="44" fillId="0" borderId="22" xfId="1466" applyNumberFormat="1" applyFont="1" applyFill="1" applyBorder="1" applyAlignment="1">
      <alignment horizontal="right" vertical="center"/>
    </xf>
    <xf numFmtId="169" fontId="44" fillId="0" borderId="16" xfId="0" applyNumberFormat="1" applyFont="1" applyFill="1" applyBorder="1" applyAlignment="1">
      <alignment horizontal="center" vertical="center" wrapText="1"/>
    </xf>
    <xf numFmtId="169" fontId="44" fillId="0" borderId="48" xfId="0" applyNumberFormat="1" applyFont="1" applyBorder="1" applyAlignment="1">
      <alignment horizontal="right" vertical="center" wrapText="1"/>
    </xf>
    <xf numFmtId="169" fontId="44" fillId="0" borderId="48" xfId="1466" applyNumberFormat="1" applyFont="1" applyBorder="1" applyAlignment="1">
      <alignment horizontal="right" vertical="center"/>
    </xf>
    <xf numFmtId="169" fontId="44" fillId="0" borderId="48" xfId="1466" applyNumberFormat="1" applyFont="1" applyFill="1" applyBorder="1" applyAlignment="1">
      <alignment horizontal="right" vertical="center"/>
    </xf>
    <xf numFmtId="168" fontId="44" fillId="0" borderId="23" xfId="0" applyNumberFormat="1" applyFont="1" applyFill="1" applyBorder="1" applyAlignment="1">
      <alignment horizontal="center" vertical="center"/>
    </xf>
    <xf numFmtId="0" fontId="28" fillId="0" borderId="48" xfId="1730" applyFont="1" applyBorder="1" applyAlignment="1">
      <alignment horizontal="center" vertical="center" wrapText="1"/>
    </xf>
    <xf numFmtId="0" fontId="28" fillId="0" borderId="22" xfId="1730" applyFont="1" applyBorder="1" applyAlignment="1">
      <alignment horizontal="left" vertical="center" wrapText="1" indent="1"/>
    </xf>
    <xf numFmtId="0" fontId="308" fillId="0" borderId="24" xfId="0" applyFont="1" applyBorder="1" applyAlignment="1">
      <alignment horizontal="centerContinuous" vertical="center" wrapText="1"/>
    </xf>
    <xf numFmtId="0" fontId="253" fillId="0" borderId="48" xfId="0" applyFont="1" applyBorder="1" applyAlignment="1">
      <alignment horizontal="center" vertical="center" wrapText="1"/>
    </xf>
    <xf numFmtId="168" fontId="253" fillId="0" borderId="48" xfId="1469" applyNumberFormat="1" applyFont="1" applyBorder="1" applyAlignment="1">
      <alignment horizontal="center" vertical="center"/>
    </xf>
    <xf numFmtId="0" fontId="44" fillId="0" borderId="18" xfId="0" applyFont="1" applyFill="1" applyBorder="1" applyAlignment="1">
      <alignment horizontal="center" vertical="top" wrapText="1"/>
    </xf>
    <xf numFmtId="169" fontId="253" fillId="0" borderId="26" xfId="0" applyNumberFormat="1" applyFont="1" applyFill="1" applyBorder="1" applyAlignment="1">
      <alignment vertical="top"/>
    </xf>
    <xf numFmtId="169" fontId="253" fillId="0" borderId="22" xfId="0" applyNumberFormat="1" applyFont="1" applyFill="1" applyBorder="1" applyAlignment="1">
      <alignment vertical="top"/>
    </xf>
    <xf numFmtId="167" fontId="253" fillId="0" borderId="27" xfId="0" applyNumberFormat="1" applyFont="1" applyFill="1" applyBorder="1" applyAlignment="1">
      <alignment vertical="top" wrapText="1"/>
    </xf>
    <xf numFmtId="167" fontId="253" fillId="0" borderId="18" xfId="0" applyNumberFormat="1" applyFont="1" applyFill="1" applyBorder="1" applyAlignment="1">
      <alignment vertical="top" wrapText="1"/>
    </xf>
    <xf numFmtId="0" fontId="44" fillId="0" borderId="25" xfId="0" applyFont="1" applyBorder="1" applyAlignment="1">
      <alignment horizontal="centerContinuous" vertical="center" wrapText="1"/>
    </xf>
    <xf numFmtId="0" fontId="44" fillId="0" borderId="25" xfId="0" applyFont="1" applyFill="1" applyBorder="1" applyAlignment="1">
      <alignment horizontal="centerContinuous" vertical="center" wrapText="1"/>
    </xf>
    <xf numFmtId="0" fontId="44" fillId="0" borderId="29" xfId="0" applyFont="1" applyFill="1" applyBorder="1" applyAlignment="1">
      <alignment horizontal="centerContinuous" vertical="center" wrapText="1"/>
    </xf>
    <xf numFmtId="0" fontId="44" fillId="0" borderId="16" xfId="0" applyFont="1" applyFill="1" applyBorder="1" applyAlignment="1">
      <alignment horizontal="centerContinuous" vertical="center" wrapText="1"/>
    </xf>
    <xf numFmtId="168" fontId="44" fillId="0" borderId="48" xfId="0" applyNumberFormat="1" applyFont="1" applyBorder="1">
      <alignment horizontal="center" vertical="center" wrapText="1"/>
    </xf>
    <xf numFmtId="1" fontId="44" fillId="0" borderId="18" xfId="0" applyNumberFormat="1" applyFont="1" applyFill="1" applyBorder="1" applyAlignment="1">
      <alignment horizontal="center" vertical="top" wrapText="1"/>
    </xf>
    <xf numFmtId="1" fontId="44" fillId="0" borderId="22" xfId="0" applyNumberFormat="1" applyFont="1" applyFill="1" applyBorder="1" applyAlignment="1">
      <alignment horizontal="center" vertical="top" wrapText="1"/>
    </xf>
    <xf numFmtId="1" fontId="44" fillId="0" borderId="23" xfId="0" applyNumberFormat="1" applyFont="1" applyFill="1" applyBorder="1" applyAlignment="1">
      <alignment horizontal="center" vertical="top" wrapText="1"/>
    </xf>
    <xf numFmtId="167" fontId="254" fillId="0" borderId="17" xfId="0" applyNumberFormat="1" applyFont="1" applyFill="1" applyBorder="1" applyAlignment="1">
      <alignment horizontal="center" vertical="center" wrapText="1"/>
    </xf>
    <xf numFmtId="167" fontId="44" fillId="0" borderId="17" xfId="0" applyNumberFormat="1" applyFont="1" applyFill="1" applyBorder="1" applyAlignment="1">
      <alignment horizontal="center" vertical="center" wrapText="1"/>
    </xf>
    <xf numFmtId="1" fontId="44" fillId="0" borderId="17" xfId="0" applyNumberFormat="1" applyFont="1" applyFill="1" applyBorder="1" applyAlignment="1">
      <alignment horizontal="center" vertical="center" wrapText="1"/>
    </xf>
    <xf numFmtId="167" fontId="44" fillId="0" borderId="0" xfId="1736" applyNumberFormat="1" applyFont="1"/>
    <xf numFmtId="49" fontId="255" fillId="100" borderId="18" xfId="0" applyNumberFormat="1" applyFont="1" applyFill="1" applyBorder="1" applyAlignment="1">
      <alignment horizontal="left" vertical="center" wrapText="1"/>
    </xf>
    <xf numFmtId="49" fontId="255" fillId="98" borderId="18" xfId="0" applyNumberFormat="1" applyFont="1" applyFill="1" applyBorder="1" applyAlignment="1">
      <alignment horizontal="left" vertical="center" wrapText="1"/>
    </xf>
    <xf numFmtId="0" fontId="294" fillId="0" borderId="0" xfId="0" applyFont="1" applyAlignment="1">
      <alignment horizontal="right" vertical="center"/>
    </xf>
    <xf numFmtId="0" fontId="258" fillId="0" borderId="48" xfId="0" applyFont="1" applyBorder="1" applyAlignment="1">
      <alignment horizontal="center" vertical="center"/>
    </xf>
    <xf numFmtId="49" fontId="255" fillId="100" borderId="25" xfId="1743" applyNumberFormat="1" applyFont="1" applyFill="1" applyBorder="1" applyAlignment="1">
      <alignment horizontal="centerContinuous" vertical="center" wrapText="1"/>
    </xf>
    <xf numFmtId="169" fontId="44" fillId="100" borderId="29" xfId="1743" applyNumberFormat="1" applyFont="1" applyFill="1" applyBorder="1" applyAlignment="1">
      <alignment horizontal="centerContinuous" vertical="center"/>
    </xf>
    <xf numFmtId="169" fontId="44" fillId="100" borderId="16" xfId="1743" applyNumberFormat="1" applyFont="1" applyFill="1" applyBorder="1" applyAlignment="1">
      <alignment horizontal="centerContinuous" vertical="center"/>
    </xf>
    <xf numFmtId="169" fontId="255" fillId="0" borderId="48" xfId="1743" applyNumberFormat="1" applyFont="1" applyBorder="1" applyAlignment="1">
      <alignment horizontal="right" vertical="center"/>
    </xf>
    <xf numFmtId="49" fontId="44" fillId="100" borderId="29" xfId="1743" applyNumberFormat="1" applyFont="1" applyFill="1" applyBorder="1" applyAlignment="1">
      <alignment horizontal="centerContinuous" vertical="center" wrapText="1"/>
    </xf>
    <xf numFmtId="49" fontId="44" fillId="100" borderId="29" xfId="1743" applyNumberFormat="1" applyFont="1" applyFill="1" applyBorder="1" applyAlignment="1">
      <alignment horizontal="centerContinuous" vertical="center"/>
    </xf>
    <xf numFmtId="49" fontId="44" fillId="100" borderId="16" xfId="1743" applyNumberFormat="1" applyFont="1" applyFill="1" applyBorder="1" applyAlignment="1">
      <alignment horizontal="centerContinuous" vertical="center"/>
    </xf>
    <xf numFmtId="169" fontId="44" fillId="0" borderId="22" xfId="1469" quotePrefix="1" applyNumberFormat="1" applyFont="1" applyFill="1" applyBorder="1" applyAlignment="1">
      <alignment horizontal="center" vertical="center"/>
    </xf>
    <xf numFmtId="0" fontId="252" fillId="0" borderId="0" xfId="0" applyFont="1" applyFill="1" applyBorder="1" applyAlignment="1">
      <alignment horizontal="center" wrapText="1"/>
    </xf>
    <xf numFmtId="0" fontId="255" fillId="0" borderId="31" xfId="0" applyFont="1" applyFill="1" applyBorder="1" applyAlignment="1">
      <alignment horizontal="center" wrapText="1"/>
    </xf>
    <xf numFmtId="0" fontId="44" fillId="0" borderId="0" xfId="0" applyFont="1" applyFill="1" applyAlignment="1">
      <alignment horizontal="center" wrapText="1"/>
    </xf>
    <xf numFmtId="0" fontId="252" fillId="0" borderId="0" xfId="0" applyFont="1" applyFill="1" applyBorder="1" applyAlignment="1">
      <alignment horizontal="center"/>
    </xf>
    <xf numFmtId="0" fontId="44" fillId="0" borderId="48" xfId="1734" applyFont="1" applyFill="1" applyBorder="1" applyAlignment="1">
      <alignment horizontal="centerContinuous" vertical="center" wrapText="1"/>
    </xf>
    <xf numFmtId="0" fontId="44" fillId="0" borderId="48" xfId="1734" applyFont="1" applyFill="1" applyBorder="1" applyAlignment="1">
      <alignment horizontal="center" vertical="center"/>
    </xf>
    <xf numFmtId="0" fontId="44" fillId="0" borderId="48" xfId="1734" applyFont="1" applyFill="1" applyBorder="1" applyAlignment="1">
      <alignment horizontal="center" vertical="center" wrapText="1"/>
    </xf>
    <xf numFmtId="0" fontId="255" fillId="6" borderId="48" xfId="1734" applyFont="1" applyFill="1" applyBorder="1" applyAlignment="1">
      <alignment horizontal="center" vertical="center"/>
    </xf>
    <xf numFmtId="0" fontId="255" fillId="0" borderId="48" xfId="1734" applyFont="1" applyFill="1" applyBorder="1" applyAlignment="1">
      <alignment horizontal="center" vertical="center"/>
    </xf>
    <xf numFmtId="0" fontId="44" fillId="0" borderId="48" xfId="1734" applyFont="1" applyFill="1" applyBorder="1" applyAlignment="1">
      <alignment horizontal="left" vertical="center" wrapText="1"/>
    </xf>
    <xf numFmtId="0" fontId="44" fillId="0" borderId="48" xfId="1734" applyFont="1" applyBorder="1" applyAlignment="1">
      <alignment horizontal="center" vertical="center"/>
    </xf>
    <xf numFmtId="0" fontId="44" fillId="50" borderId="48" xfId="1734" applyFont="1" applyFill="1" applyBorder="1" applyAlignment="1">
      <alignment horizontal="center" vertical="center"/>
    </xf>
    <xf numFmtId="0" fontId="44" fillId="0" borderId="48" xfId="1467" applyFont="1" applyBorder="1" applyAlignment="1">
      <alignment vertical="center"/>
    </xf>
    <xf numFmtId="0" fontId="44" fillId="8" borderId="48" xfId="1734" applyFont="1" applyFill="1" applyBorder="1" applyAlignment="1">
      <alignment horizontal="center" vertical="center"/>
    </xf>
    <xf numFmtId="0" fontId="44" fillId="0" borderId="18" xfId="1734" applyFont="1" applyFill="1" applyBorder="1" applyAlignment="1">
      <alignment vertical="center"/>
    </xf>
    <xf numFmtId="0" fontId="44" fillId="0" borderId="48" xfId="1734" applyFont="1" applyBorder="1" applyAlignment="1">
      <alignment horizontal="center" vertical="center" wrapText="1"/>
    </xf>
    <xf numFmtId="0" fontId="44" fillId="8" borderId="48" xfId="0" applyFont="1" applyFill="1" applyBorder="1">
      <alignment horizontal="center" vertical="center" wrapText="1"/>
    </xf>
    <xf numFmtId="0" fontId="44" fillId="0" borderId="48" xfId="0" applyFont="1" applyFill="1" applyBorder="1">
      <alignment horizontal="center" vertical="center" wrapText="1"/>
    </xf>
    <xf numFmtId="0" fontId="44" fillId="50" borderId="48" xfId="0" applyFont="1" applyFill="1" applyBorder="1">
      <alignment horizontal="center" vertical="center" wrapText="1"/>
    </xf>
    <xf numFmtId="167" fontId="44" fillId="0" borderId="22" xfId="0" applyNumberFormat="1" applyFont="1" applyFill="1" applyBorder="1" applyAlignment="1">
      <alignment vertical="top" wrapText="1"/>
    </xf>
    <xf numFmtId="167" fontId="44" fillId="0" borderId="23" xfId="0" applyNumberFormat="1" applyFont="1" applyFill="1" applyBorder="1" applyAlignment="1">
      <alignment vertical="top" wrapText="1"/>
    </xf>
    <xf numFmtId="167" fontId="255" fillId="0" borderId="22" xfId="0" applyNumberFormat="1" applyFont="1" applyFill="1" applyBorder="1" applyAlignment="1">
      <alignment vertical="top" wrapText="1"/>
    </xf>
    <xf numFmtId="167" fontId="255" fillId="0" borderId="23" xfId="0" applyNumberFormat="1" applyFont="1" applyFill="1" applyBorder="1" applyAlignment="1">
      <alignment vertical="top" wrapText="1"/>
    </xf>
    <xf numFmtId="167" fontId="255" fillId="0" borderId="18" xfId="0" applyNumberFormat="1" applyFont="1" applyFill="1" applyBorder="1" applyAlignment="1">
      <alignment vertical="top" wrapText="1"/>
    </xf>
    <xf numFmtId="0" fontId="311" fillId="0" borderId="0" xfId="0" applyFont="1">
      <alignment horizontal="center" vertical="center" wrapText="1"/>
    </xf>
    <xf numFmtId="0" fontId="20" fillId="0" borderId="0" xfId="0" applyFont="1" applyAlignment="1">
      <alignment horizontal="left" vertical="center" wrapText="1"/>
    </xf>
    <xf numFmtId="0" fontId="312" fillId="0" borderId="0" xfId="0" applyFont="1" applyAlignment="1">
      <alignment horizontal="left" vertical="center" wrapText="1"/>
    </xf>
    <xf numFmtId="0" fontId="313" fillId="0" borderId="0" xfId="0" applyFont="1" applyAlignment="1">
      <alignment horizontal="left" vertical="center" wrapText="1"/>
    </xf>
    <xf numFmtId="0" fontId="314" fillId="0" borderId="0" xfId="0" applyFont="1" applyAlignment="1">
      <alignment horizontal="left" vertical="center" wrapText="1"/>
    </xf>
    <xf numFmtId="49" fontId="32" fillId="0" borderId="0" xfId="0" applyNumberFormat="1" applyFont="1">
      <alignment horizontal="center" vertical="center" wrapText="1"/>
    </xf>
    <xf numFmtId="0" fontId="97" fillId="0" borderId="0" xfId="0" applyFont="1" applyAlignment="1">
      <alignment horizontal="left" vertical="center"/>
    </xf>
    <xf numFmtId="0" fontId="27" fillId="0" borderId="0" xfId="1757" applyFont="1" applyAlignment="1">
      <alignment horizontal="centerContinuous" vertical="center"/>
    </xf>
    <xf numFmtId="0" fontId="32" fillId="0" borderId="0" xfId="0" applyFont="1" applyAlignment="1">
      <alignment horizontal="centerContinuous" vertical="center" wrapText="1"/>
    </xf>
    <xf numFmtId="0" fontId="27" fillId="0" borderId="0" xfId="0" applyFont="1" applyAlignment="1">
      <alignment horizontal="left" vertical="center"/>
    </xf>
    <xf numFmtId="49" fontId="48" fillId="0" borderId="0" xfId="0" applyNumberFormat="1" applyFont="1" applyAlignment="1">
      <alignment horizontal="left" vertical="center"/>
    </xf>
    <xf numFmtId="0" fontId="32" fillId="0" borderId="0" xfId="0" applyFont="1" applyAlignment="1">
      <alignment horizontal="center" vertical="top" wrapText="1"/>
    </xf>
    <xf numFmtId="0" fontId="32" fillId="0" borderId="0" xfId="0" applyFont="1" applyAlignment="1">
      <alignment horizontal="left" vertical="top"/>
    </xf>
    <xf numFmtId="49" fontId="32" fillId="0" borderId="0" xfId="0" applyNumberFormat="1" applyFont="1" applyFill="1" applyAlignment="1">
      <alignment horizontal="center" vertical="top" wrapText="1"/>
    </xf>
    <xf numFmtId="0" fontId="32" fillId="0" borderId="0" xfId="0" applyFont="1" applyAlignment="1">
      <alignment horizontal="center" vertical="top"/>
    </xf>
    <xf numFmtId="49" fontId="32" fillId="0" borderId="0" xfId="0" applyNumberFormat="1" applyFont="1" applyAlignment="1">
      <alignment horizontal="center" vertical="top" wrapText="1"/>
    </xf>
    <xf numFmtId="49" fontId="44" fillId="0" borderId="18" xfId="1469" applyNumberFormat="1" applyFont="1" applyFill="1" applyBorder="1" applyAlignment="1">
      <alignment horizontal="left" vertical="center" wrapText="1"/>
    </xf>
    <xf numFmtId="49" fontId="44" fillId="0" borderId="22" xfId="1469" applyNumberFormat="1" applyFont="1" applyFill="1" applyBorder="1" applyAlignment="1">
      <alignment horizontal="left" vertical="center" wrapText="1"/>
    </xf>
    <xf numFmtId="49" fontId="44" fillId="0" borderId="23" xfId="1469" applyNumberFormat="1" applyFont="1" applyFill="1" applyBorder="1" applyAlignment="1">
      <alignment horizontal="left" vertical="center" wrapText="1"/>
    </xf>
    <xf numFmtId="49" fontId="44" fillId="0" borderId="21" xfId="1469" applyNumberFormat="1" applyFont="1" applyFill="1" applyBorder="1" applyAlignment="1">
      <alignment horizontal="left" vertical="center" wrapText="1"/>
    </xf>
    <xf numFmtId="49" fontId="44" fillId="0" borderId="30" xfId="1469" applyNumberFormat="1" applyFont="1" applyFill="1" applyBorder="1" applyAlignment="1">
      <alignment horizontal="left" vertical="center" wrapText="1"/>
    </xf>
    <xf numFmtId="49" fontId="44" fillId="0" borderId="30" xfId="1469" applyNumberFormat="1" applyFont="1" applyFill="1" applyBorder="1" applyAlignment="1">
      <alignment horizontal="left" vertical="center" wrapText="1" indent="2"/>
    </xf>
    <xf numFmtId="49" fontId="44" fillId="0" borderId="31" xfId="1469" applyNumberFormat="1" applyFont="1" applyFill="1" applyBorder="1" applyAlignment="1">
      <alignment horizontal="left" vertical="center" wrapText="1"/>
    </xf>
    <xf numFmtId="49" fontId="310" fillId="0" borderId="30" xfId="1469" applyNumberFormat="1" applyFont="1" applyFill="1" applyBorder="1" applyAlignment="1">
      <alignment horizontal="left" vertical="center" wrapText="1"/>
    </xf>
    <xf numFmtId="3" fontId="255" fillId="0" borderId="23" xfId="1733" applyNumberFormat="1" applyFont="1" applyFill="1" applyBorder="1" applyAlignment="1">
      <alignment horizontal="center" vertical="center"/>
    </xf>
    <xf numFmtId="3" fontId="44" fillId="0" borderId="18" xfId="1733" applyNumberFormat="1" applyFont="1" applyFill="1" applyBorder="1" applyAlignment="1">
      <alignment horizontal="center" vertical="center"/>
    </xf>
    <xf numFmtId="3" fontId="44" fillId="0" borderId="22" xfId="1733" applyNumberFormat="1" applyFont="1" applyFill="1" applyBorder="1" applyAlignment="1">
      <alignment horizontal="center" vertical="center"/>
    </xf>
    <xf numFmtId="169" fontId="274" fillId="95" borderId="16" xfId="0" applyNumberFormat="1" applyFont="1" applyFill="1" applyBorder="1" applyAlignment="1">
      <alignment horizontal="center" wrapText="1"/>
    </xf>
    <xf numFmtId="169" fontId="274" fillId="0" borderId="22" xfId="0" applyNumberFormat="1" applyFont="1" applyFill="1" applyBorder="1" applyAlignment="1">
      <alignment horizontal="center" wrapText="1"/>
    </xf>
    <xf numFmtId="169" fontId="254" fillId="0" borderId="22" xfId="0" applyNumberFormat="1" applyFont="1" applyFill="1" applyBorder="1" applyAlignment="1">
      <alignment horizontal="center" wrapText="1"/>
    </xf>
    <xf numFmtId="169" fontId="254" fillId="0" borderId="23" xfId="0" applyNumberFormat="1" applyFont="1" applyFill="1" applyBorder="1" applyAlignment="1">
      <alignment horizontal="center" wrapText="1"/>
    </xf>
    <xf numFmtId="169" fontId="274" fillId="0" borderId="31" xfId="0" applyNumberFormat="1" applyFont="1" applyFill="1" applyBorder="1" applyAlignment="1">
      <alignment horizontal="center" wrapText="1"/>
    </xf>
    <xf numFmtId="169" fontId="254" fillId="0" borderId="30" xfId="0" applyNumberFormat="1" applyFont="1" applyFill="1" applyBorder="1" applyAlignment="1">
      <alignment horizontal="center" wrapText="1"/>
    </xf>
    <xf numFmtId="169" fontId="254" fillId="0" borderId="31" xfId="0" applyNumberFormat="1" applyFont="1" applyFill="1" applyBorder="1" applyAlignment="1">
      <alignment horizontal="center" wrapText="1"/>
    </xf>
    <xf numFmtId="169" fontId="274" fillId="0" borderId="16" xfId="0" applyNumberFormat="1" applyFont="1" applyFill="1" applyBorder="1" applyAlignment="1">
      <alignment horizontal="center" wrapText="1"/>
    </xf>
    <xf numFmtId="169" fontId="255" fillId="0" borderId="18" xfId="0" applyNumberFormat="1" applyFont="1" applyFill="1" applyBorder="1" applyAlignment="1">
      <alignment vertical="top" wrapText="1"/>
    </xf>
    <xf numFmtId="169" fontId="274" fillId="0" borderId="18" xfId="0" applyNumberFormat="1" applyFont="1" applyFill="1" applyBorder="1" applyAlignment="1">
      <alignment horizontal="center" wrapText="1"/>
    </xf>
    <xf numFmtId="169" fontId="274" fillId="0" borderId="21" xfId="0" applyNumberFormat="1" applyFont="1" applyFill="1" applyBorder="1" applyAlignment="1">
      <alignment horizontal="center" wrapText="1"/>
    </xf>
    <xf numFmtId="169" fontId="274" fillId="0" borderId="30" xfId="0" applyNumberFormat="1" applyFont="1" applyFill="1" applyBorder="1" applyAlignment="1">
      <alignment horizontal="center" wrapText="1"/>
    </xf>
    <xf numFmtId="2" fontId="44" fillId="0" borderId="22" xfId="0" applyNumberFormat="1" applyFont="1" applyFill="1" applyBorder="1" applyAlignment="1">
      <alignment horizontal="right" vertical="top" wrapText="1"/>
    </xf>
    <xf numFmtId="2" fontId="44" fillId="0" borderId="23" xfId="0" applyNumberFormat="1" applyFont="1" applyFill="1" applyBorder="1" applyAlignment="1">
      <alignment horizontal="right" vertical="top" wrapText="1"/>
    </xf>
    <xf numFmtId="2" fontId="44" fillId="0" borderId="22" xfId="1311" applyNumberFormat="1" applyFont="1" applyFill="1" applyBorder="1" applyAlignment="1">
      <alignment horizontal="right" vertical="top" wrapText="1"/>
    </xf>
    <xf numFmtId="167" fontId="255" fillId="0" borderId="18" xfId="0" applyNumberFormat="1" applyFont="1" applyFill="1" applyBorder="1" applyAlignment="1">
      <alignment horizontal="right" vertical="top" wrapText="1"/>
    </xf>
    <xf numFmtId="167" fontId="255" fillId="0" borderId="22" xfId="0" applyNumberFormat="1" applyFont="1" applyFill="1" applyBorder="1" applyAlignment="1">
      <alignment horizontal="right" vertical="top" wrapText="1"/>
    </xf>
    <xf numFmtId="169" fontId="44" fillId="0" borderId="0" xfId="0" applyNumberFormat="1" applyFont="1" applyFill="1">
      <alignment horizontal="center" vertical="center" wrapText="1"/>
    </xf>
    <xf numFmtId="167" fontId="44" fillId="0" borderId="0" xfId="0" applyNumberFormat="1" applyFont="1" applyFill="1">
      <alignment horizontal="center" vertical="center" wrapText="1"/>
    </xf>
    <xf numFmtId="167" fontId="255" fillId="0" borderId="0" xfId="0" applyNumberFormat="1" applyFont="1" applyFill="1">
      <alignment horizontal="center" vertical="center" wrapText="1"/>
    </xf>
    <xf numFmtId="2" fontId="255" fillId="0" borderId="0" xfId="0" applyNumberFormat="1" applyFont="1" applyFill="1">
      <alignment horizontal="center" vertical="center" wrapText="1"/>
    </xf>
    <xf numFmtId="2" fontId="44" fillId="0" borderId="0" xfId="0" applyNumberFormat="1" applyFont="1" applyFill="1">
      <alignment horizontal="center" vertical="center" wrapText="1"/>
    </xf>
    <xf numFmtId="0" fontId="44" fillId="0" borderId="0" xfId="0" applyFont="1" applyBorder="1" applyAlignment="1">
      <alignment horizontal="left" vertical="center" wrapText="1"/>
    </xf>
    <xf numFmtId="169" fontId="44" fillId="98" borderId="20" xfId="0" applyNumberFormat="1" applyFont="1" applyFill="1" applyBorder="1" applyAlignment="1">
      <alignment horizontal="centerContinuous" vertical="center" wrapText="1"/>
    </xf>
    <xf numFmtId="169" fontId="44" fillId="98" borderId="21" xfId="0" applyNumberFormat="1" applyFont="1" applyFill="1" applyBorder="1" applyAlignment="1">
      <alignment horizontal="centerContinuous" vertical="center" wrapText="1"/>
    </xf>
    <xf numFmtId="0" fontId="255" fillId="0" borderId="20" xfId="0" applyFont="1" applyFill="1" applyBorder="1" applyAlignment="1">
      <alignment vertical="center" wrapText="1"/>
    </xf>
    <xf numFmtId="4" fontId="44" fillId="0" borderId="20" xfId="0" applyNumberFormat="1" applyFont="1" applyFill="1" applyBorder="1" applyAlignment="1">
      <alignment horizontal="centerContinuous" vertical="center"/>
    </xf>
    <xf numFmtId="4" fontId="44" fillId="0" borderId="21" xfId="0" applyNumberFormat="1" applyFont="1" applyFill="1" applyBorder="1" applyAlignment="1">
      <alignment horizontal="centerContinuous" vertical="center"/>
    </xf>
    <xf numFmtId="0" fontId="44" fillId="0" borderId="26" xfId="0" applyFont="1" applyFill="1" applyBorder="1" applyAlignment="1">
      <alignment horizontal="left" vertical="center" wrapText="1" indent="1"/>
    </xf>
    <xf numFmtId="0" fontId="44" fillId="0" borderId="22" xfId="0" applyFont="1" applyFill="1" applyBorder="1" applyAlignment="1">
      <alignment horizontal="left" vertical="center" wrapText="1" indent="1"/>
    </xf>
    <xf numFmtId="169" fontId="255" fillId="0" borderId="23" xfId="1750" applyNumberFormat="1" applyFont="1" applyFill="1" applyBorder="1" applyAlignment="1">
      <alignment horizontal="right" vertical="center"/>
    </xf>
    <xf numFmtId="169" fontId="255" fillId="0" borderId="31" xfId="1750" applyNumberFormat="1" applyFont="1" applyFill="1" applyBorder="1" applyAlignment="1">
      <alignment horizontal="right" vertical="center"/>
    </xf>
    <xf numFmtId="168" fontId="255" fillId="0" borderId="48" xfId="1469" applyNumberFormat="1" applyFont="1" applyFill="1" applyBorder="1" applyAlignment="1">
      <alignment horizontal="center" vertical="center"/>
    </xf>
    <xf numFmtId="168" fontId="255" fillId="0" borderId="48" xfId="1740" applyNumberFormat="1" applyFont="1" applyFill="1" applyBorder="1" applyAlignment="1">
      <alignment horizontal="center" vertical="center"/>
    </xf>
    <xf numFmtId="0" fontId="249" fillId="0" borderId="0" xfId="1743" applyFont="1" applyFill="1" applyAlignment="1">
      <alignment horizontal="left" vertical="center"/>
    </xf>
    <xf numFmtId="0" fontId="282" fillId="0" borderId="48" xfId="0" applyFont="1" applyBorder="1">
      <alignment horizontal="center" vertical="center" wrapText="1"/>
    </xf>
    <xf numFmtId="3" fontId="44" fillId="0" borderId="48" xfId="0" applyNumberFormat="1" applyFont="1" applyBorder="1" applyAlignment="1">
      <alignment horizontal="right" vertical="center" wrapText="1"/>
    </xf>
    <xf numFmtId="3" fontId="255" fillId="95" borderId="18" xfId="0" applyNumberFormat="1" applyFont="1" applyFill="1" applyBorder="1" applyAlignment="1">
      <alignment horizontal="right" vertical="center" wrapText="1"/>
    </xf>
    <xf numFmtId="3" fontId="44" fillId="0" borderId="22" xfId="0" applyNumberFormat="1" applyFont="1" applyBorder="1" applyAlignment="1">
      <alignment horizontal="right" vertical="center" wrapText="1"/>
    </xf>
    <xf numFmtId="3" fontId="44" fillId="0" borderId="23" xfId="0" applyNumberFormat="1" applyFont="1" applyBorder="1" applyAlignment="1">
      <alignment horizontal="right" vertical="center" wrapText="1"/>
    </xf>
    <xf numFmtId="3" fontId="255" fillId="95" borderId="23" xfId="0" applyNumberFormat="1" applyFont="1" applyFill="1" applyBorder="1" applyAlignment="1">
      <alignment horizontal="right" vertical="center" wrapText="1"/>
    </xf>
    <xf numFmtId="3" fontId="255" fillId="95" borderId="17" xfId="0" applyNumberFormat="1" applyFont="1" applyFill="1" applyBorder="1" applyAlignment="1">
      <alignment horizontal="right" vertical="center" wrapText="1"/>
    </xf>
    <xf numFmtId="0" fontId="282" fillId="0" borderId="48" xfId="0" applyFont="1" applyBorder="1" applyAlignment="1">
      <alignment horizontal="left" vertical="center" wrapText="1"/>
    </xf>
    <xf numFmtId="3" fontId="282" fillId="0" borderId="48" xfId="0" applyNumberFormat="1" applyFont="1" applyBorder="1" applyAlignment="1">
      <alignment horizontal="right" vertical="center" wrapText="1"/>
    </xf>
    <xf numFmtId="0" fontId="44" fillId="0" borderId="0" xfId="1758" applyFont="1">
      <alignment horizontal="center" vertical="center" wrapText="1"/>
    </xf>
    <xf numFmtId="0" fontId="253" fillId="0" borderId="0" xfId="1758" applyFont="1">
      <alignment horizontal="center" vertical="center" wrapText="1"/>
    </xf>
    <xf numFmtId="0" fontId="252" fillId="0" borderId="0" xfId="1758" applyFont="1" applyAlignment="1">
      <alignment horizontal="right" vertical="center"/>
    </xf>
    <xf numFmtId="0" fontId="256" fillId="0" borderId="0" xfId="1758" applyFont="1" applyAlignment="1">
      <alignment horizontal="left" vertical="center" wrapText="1"/>
    </xf>
    <xf numFmtId="0" fontId="252" fillId="0" borderId="0" xfId="1758" applyFont="1" applyAlignment="1">
      <alignment vertical="center" wrapText="1"/>
    </xf>
    <xf numFmtId="0" fontId="255" fillId="0" borderId="48" xfId="1758" applyFont="1" applyBorder="1">
      <alignment horizontal="center" vertical="center" wrapText="1"/>
    </xf>
    <xf numFmtId="0" fontId="44" fillId="0" borderId="26" xfId="1758" applyFont="1" applyBorder="1" applyAlignment="1">
      <alignment horizontal="left" vertical="center" wrapText="1" indent="1"/>
    </xf>
    <xf numFmtId="0" fontId="255" fillId="0" borderId="18" xfId="1758" applyFont="1" applyBorder="1">
      <alignment horizontal="center" vertical="center" wrapText="1"/>
    </xf>
    <xf numFmtId="0" fontId="255" fillId="95" borderId="18" xfId="1758" applyFont="1" applyFill="1" applyBorder="1" applyAlignment="1">
      <alignment horizontal="left" vertical="center" wrapText="1"/>
    </xf>
    <xf numFmtId="3" fontId="255" fillId="95" borderId="18" xfId="1758" applyNumberFormat="1" applyFont="1" applyFill="1" applyBorder="1" applyAlignment="1">
      <alignment horizontal="right" vertical="center" wrapText="1"/>
    </xf>
    <xf numFmtId="0" fontId="255" fillId="0" borderId="0" xfId="1758" applyFont="1">
      <alignment horizontal="center" vertical="center" wrapText="1"/>
    </xf>
    <xf numFmtId="0" fontId="44" fillId="0" borderId="22" xfId="1758" applyFont="1" applyBorder="1" applyAlignment="1">
      <alignment horizontal="left" vertical="center" wrapText="1" indent="1"/>
    </xf>
    <xf numFmtId="3" fontId="44" fillId="0" borderId="22" xfId="1758" applyNumberFormat="1" applyFont="1" applyBorder="1" applyAlignment="1">
      <alignment horizontal="right" vertical="center" wrapText="1"/>
    </xf>
    <xf numFmtId="0" fontId="44" fillId="0" borderId="23" xfId="1758" applyFont="1" applyBorder="1" applyAlignment="1">
      <alignment horizontal="left" vertical="center" wrapText="1" indent="1"/>
    </xf>
    <xf numFmtId="3" fontId="44" fillId="0" borderId="23" xfId="1758" applyNumberFormat="1" applyFont="1" applyBorder="1" applyAlignment="1">
      <alignment horizontal="right" vertical="center" wrapText="1"/>
    </xf>
    <xf numFmtId="0" fontId="255" fillId="95" borderId="20" xfId="1758" applyFont="1" applyFill="1" applyBorder="1" applyAlignment="1">
      <alignment horizontal="left" vertical="center" wrapText="1"/>
    </xf>
    <xf numFmtId="0" fontId="44" fillId="0" borderId="27" xfId="1758" applyFont="1" applyBorder="1" applyAlignment="1">
      <alignment horizontal="left" vertical="center" wrapText="1" indent="1"/>
    </xf>
    <xf numFmtId="0" fontId="255" fillId="95" borderId="23" xfId="1758" applyFont="1" applyFill="1" applyBorder="1" applyAlignment="1">
      <alignment horizontal="left" vertical="center" wrapText="1"/>
    </xf>
    <xf numFmtId="3" fontId="255" fillId="95" borderId="48" xfId="1758" applyNumberFormat="1" applyFont="1" applyFill="1" applyBorder="1" applyAlignment="1">
      <alignment horizontal="right" vertical="center" wrapText="1"/>
    </xf>
    <xf numFmtId="0" fontId="288" fillId="0" borderId="0" xfId="1758" applyFont="1" applyAlignment="1">
      <alignment horizontal="justify" vertical="center" wrapText="1"/>
    </xf>
    <xf numFmtId="0" fontId="23" fillId="0" borderId="0" xfId="1758" applyFont="1">
      <alignment horizontal="center" vertical="center" wrapText="1"/>
    </xf>
    <xf numFmtId="3" fontId="44" fillId="0" borderId="0" xfId="0" applyNumberFormat="1" applyFont="1">
      <alignment horizontal="center" vertical="center" wrapText="1"/>
    </xf>
    <xf numFmtId="168" fontId="44" fillId="0" borderId="48" xfId="1733" applyNumberFormat="1" applyFont="1" applyFill="1" applyBorder="1" applyAlignment="1">
      <alignment horizontal="center" vertical="center" wrapText="1"/>
    </xf>
    <xf numFmtId="1" fontId="44" fillId="0" borderId="18" xfId="1733" applyNumberFormat="1" applyFont="1" applyFill="1" applyBorder="1" applyAlignment="1">
      <alignment horizontal="center" vertical="center"/>
    </xf>
    <xf numFmtId="1" fontId="44" fillId="0" borderId="22" xfId="1733" applyNumberFormat="1" applyFont="1" applyFill="1" applyBorder="1" applyAlignment="1">
      <alignment horizontal="center" vertical="center"/>
    </xf>
    <xf numFmtId="1" fontId="255" fillId="0" borderId="48" xfId="1733" applyNumberFormat="1" applyFont="1" applyFill="1" applyBorder="1" applyAlignment="1">
      <alignment horizontal="left" vertical="center" wrapText="1"/>
    </xf>
    <xf numFmtId="1" fontId="255" fillId="0" borderId="48" xfId="1733" applyNumberFormat="1" applyFont="1" applyFill="1" applyBorder="1" applyAlignment="1">
      <alignment horizontal="center" vertical="center"/>
    </xf>
    <xf numFmtId="188" fontId="44" fillId="0" borderId="0" xfId="0" applyNumberFormat="1" applyFont="1" applyAlignment="1">
      <alignment horizontal="center" vertical="center" wrapText="1"/>
    </xf>
    <xf numFmtId="169" fontId="44" fillId="0" borderId="0" xfId="1469" applyNumberFormat="1" applyFont="1" applyBorder="1" applyAlignment="1">
      <alignment horizontal="center" vertical="center"/>
    </xf>
    <xf numFmtId="10" fontId="44" fillId="0" borderId="0" xfId="1760" applyNumberFormat="1" applyFont="1" applyBorder="1" applyAlignment="1">
      <alignment vertical="center"/>
    </xf>
    <xf numFmtId="167" fontId="297" fillId="0" borderId="17" xfId="0" applyNumberFormat="1" applyFont="1" applyFill="1" applyBorder="1" applyAlignment="1">
      <alignment horizontal="center" vertical="center" wrapText="1"/>
    </xf>
    <xf numFmtId="2" fontId="23" fillId="0" borderId="0" xfId="1466" applyNumberFormat="1" applyFont="1" applyFill="1" applyBorder="1" applyAlignment="1">
      <alignment vertical="center"/>
    </xf>
    <xf numFmtId="0" fontId="310" fillId="0" borderId="17" xfId="0" applyFont="1" applyFill="1" applyBorder="1" applyAlignment="1">
      <alignment horizontal="left" vertical="center" wrapText="1"/>
    </xf>
    <xf numFmtId="3" fontId="310" fillId="0" borderId="48" xfId="0" applyNumberFormat="1" applyFont="1" applyFill="1" applyBorder="1" applyAlignment="1">
      <alignment horizontal="right" vertical="center" wrapText="1"/>
    </xf>
    <xf numFmtId="0" fontId="252" fillId="0" borderId="24" xfId="1741" applyFont="1" applyBorder="1" applyAlignment="1">
      <alignment horizontal="centerContinuous" vertical="center"/>
    </xf>
    <xf numFmtId="0" fontId="253" fillId="0" borderId="24" xfId="1748" applyFont="1" applyBorder="1" applyAlignment="1">
      <alignment horizontal="centerContinuous" vertical="center"/>
    </xf>
    <xf numFmtId="0" fontId="253" fillId="0" borderId="24" xfId="1748" applyFont="1" applyBorder="1" applyAlignment="1">
      <alignment horizontal="center" vertical="center"/>
    </xf>
    <xf numFmtId="0" fontId="44" fillId="0" borderId="48" xfId="1748" applyFont="1" applyBorder="1" applyAlignment="1">
      <alignment horizontal="centerContinuous" vertical="center" wrapText="1"/>
    </xf>
    <xf numFmtId="0" fontId="44" fillId="0" borderId="48" xfId="1748" applyFont="1" applyBorder="1" applyAlignment="1">
      <alignment horizontal="center" vertical="center" wrapText="1"/>
    </xf>
    <xf numFmtId="0" fontId="255" fillId="0" borderId="18" xfId="1748" applyFont="1" applyFill="1" applyBorder="1" applyAlignment="1">
      <alignment vertical="center"/>
    </xf>
    <xf numFmtId="0" fontId="44" fillId="0" borderId="18" xfId="1748" applyFont="1" applyFill="1" applyBorder="1" applyAlignment="1">
      <alignment vertical="center"/>
    </xf>
    <xf numFmtId="168" fontId="44" fillId="100" borderId="22" xfId="1754" applyNumberFormat="1" applyFont="1" applyFill="1" applyBorder="1" applyAlignment="1">
      <alignment horizontal="center"/>
    </xf>
    <xf numFmtId="1" fontId="44" fillId="100" borderId="22" xfId="1754" applyNumberFormat="1" applyFont="1" applyFill="1" applyBorder="1" applyAlignment="1">
      <alignment horizontal="center" vertical="center"/>
    </xf>
    <xf numFmtId="169" fontId="254" fillId="100" borderId="22" xfId="1754" applyNumberFormat="1" applyFont="1" applyFill="1" applyBorder="1" applyAlignment="1">
      <alignment horizontal="center" vertical="center"/>
    </xf>
    <xf numFmtId="169" fontId="44" fillId="100" borderId="22" xfId="1754" applyNumberFormat="1" applyFont="1" applyFill="1" applyBorder="1" applyAlignment="1">
      <alignment horizontal="center" vertical="center"/>
    </xf>
    <xf numFmtId="3" fontId="44" fillId="100" borderId="22" xfId="1754" applyNumberFormat="1" applyFont="1" applyFill="1" applyBorder="1" applyAlignment="1">
      <alignment horizontal="center" vertical="center"/>
    </xf>
    <xf numFmtId="168" fontId="44" fillId="0" borderId="22" xfId="1754" applyNumberFormat="1" applyFont="1" applyFill="1" applyBorder="1" applyAlignment="1">
      <alignment horizontal="center"/>
    </xf>
    <xf numFmtId="1" fontId="44" fillId="0" borderId="22" xfId="1754" applyNumberFormat="1" applyFont="1" applyFill="1" applyBorder="1" applyAlignment="1">
      <alignment horizontal="center" vertical="center"/>
    </xf>
    <xf numFmtId="169" fontId="254" fillId="0" borderId="22" xfId="1754" applyNumberFormat="1" applyFont="1" applyFill="1" applyBorder="1" applyAlignment="1">
      <alignment horizontal="center" vertical="center"/>
    </xf>
    <xf numFmtId="169" fontId="44" fillId="0" borderId="22" xfId="1754" applyNumberFormat="1" applyFont="1" applyFill="1" applyBorder="1" applyAlignment="1">
      <alignment horizontal="center" vertical="center"/>
    </xf>
    <xf numFmtId="3" fontId="44" fillId="0" borderId="22" xfId="1754" applyNumberFormat="1" applyFont="1" applyFill="1" applyBorder="1" applyAlignment="1">
      <alignment horizontal="center" vertical="center"/>
    </xf>
    <xf numFmtId="1" fontId="44" fillId="0" borderId="18" xfId="1754" applyNumberFormat="1" applyFont="1" applyFill="1" applyBorder="1" applyAlignment="1">
      <alignment horizontal="center" vertical="center"/>
    </xf>
    <xf numFmtId="169" fontId="44" fillId="0" borderId="18" xfId="1754" applyNumberFormat="1" applyFont="1" applyFill="1" applyBorder="1" applyAlignment="1">
      <alignment horizontal="center" vertical="center"/>
    </xf>
    <xf numFmtId="169" fontId="254" fillId="0" borderId="18" xfId="1754" applyNumberFormat="1" applyFont="1" applyFill="1" applyBorder="1" applyAlignment="1">
      <alignment horizontal="center" vertical="center"/>
    </xf>
    <xf numFmtId="3" fontId="44" fillId="0" borderId="18" xfId="1754" applyNumberFormat="1" applyFont="1" applyFill="1" applyBorder="1" applyAlignment="1">
      <alignment horizontal="center" vertical="center"/>
    </xf>
    <xf numFmtId="0" fontId="44" fillId="0" borderId="54" xfId="1748" applyFont="1" applyFill="1" applyBorder="1" applyAlignment="1">
      <alignment vertical="center"/>
    </xf>
    <xf numFmtId="0" fontId="289" fillId="0" borderId="0" xfId="1754" applyFont="1" applyAlignment="1">
      <alignment horizontal="left" vertical="center" wrapText="1"/>
    </xf>
    <xf numFmtId="0" fontId="252" fillId="0" borderId="24" xfId="1754" applyFont="1" applyBorder="1" applyAlignment="1">
      <alignment horizontal="centerContinuous" vertical="center" wrapText="1"/>
    </xf>
    <xf numFmtId="0" fontId="44" fillId="0" borderId="48" xfId="1754" applyFont="1" applyBorder="1">
      <alignment horizontal="center" vertical="center" wrapText="1"/>
    </xf>
    <xf numFmtId="168" fontId="44" fillId="0" borderId="48" xfId="1754" applyNumberFormat="1" applyFont="1" applyFill="1" applyBorder="1" applyAlignment="1">
      <alignment horizontal="center"/>
    </xf>
    <xf numFmtId="0" fontId="44" fillId="0" borderId="54" xfId="1749" applyFont="1" applyBorder="1"/>
    <xf numFmtId="0" fontId="316" fillId="0" borderId="48" xfId="0" applyFont="1" applyFill="1" applyBorder="1" applyAlignment="1">
      <alignment horizontal="center" vertical="center" wrapText="1"/>
    </xf>
    <xf numFmtId="0" fontId="316" fillId="0" borderId="48" xfId="0" applyFont="1" applyFill="1" applyBorder="1" applyAlignment="1">
      <alignment horizontal="left" vertical="center" wrapText="1"/>
    </xf>
    <xf numFmtId="3" fontId="316" fillId="0" borderId="48" xfId="0" applyNumberFormat="1" applyFont="1" applyFill="1" applyBorder="1" applyAlignment="1">
      <alignment horizontal="right" vertical="center" wrapText="1"/>
    </xf>
    <xf numFmtId="169" fontId="317" fillId="0" borderId="22" xfId="1469" applyNumberFormat="1" applyFont="1" applyFill="1" applyBorder="1" applyAlignment="1">
      <alignment horizontal="center" vertical="center"/>
    </xf>
    <xf numFmtId="169" fontId="310" fillId="0" borderId="23" xfId="0" applyNumberFormat="1" applyFont="1" applyFill="1" applyBorder="1" applyAlignment="1">
      <alignment horizontal="center" vertical="center" wrapText="1"/>
    </xf>
    <xf numFmtId="167" fontId="317" fillId="0" borderId="23" xfId="0" applyNumberFormat="1" applyFont="1" applyFill="1" applyBorder="1" applyAlignment="1">
      <alignment horizontal="center" vertical="center" wrapText="1"/>
    </xf>
    <xf numFmtId="169" fontId="254" fillId="0" borderId="48" xfId="1754" applyNumberFormat="1" applyFont="1" applyFill="1" applyBorder="1" applyAlignment="1">
      <alignment horizontal="center" vertical="center" wrapText="1"/>
    </xf>
    <xf numFmtId="0" fontId="252" fillId="0" borderId="0" xfId="1748" applyFont="1" applyAlignment="1">
      <alignment horizontal="center" vertical="center"/>
    </xf>
    <xf numFmtId="0" fontId="252" fillId="0" borderId="24" xfId="1754" applyFont="1" applyBorder="1" applyAlignment="1">
      <alignment horizontal="center" vertical="center" wrapText="1"/>
    </xf>
    <xf numFmtId="0" fontId="44" fillId="0" borderId="48" xfId="1754" applyFont="1" applyBorder="1" applyAlignment="1">
      <alignment horizontal="center" vertical="center" wrapText="1"/>
    </xf>
    <xf numFmtId="0" fontId="44" fillId="0" borderId="54" xfId="1749" applyFont="1" applyBorder="1" applyAlignment="1">
      <alignment horizontal="center"/>
    </xf>
    <xf numFmtId="0" fontId="44" fillId="0" borderId="0" xfId="1748" applyFont="1" applyAlignment="1">
      <alignment horizontal="center" vertical="center"/>
    </xf>
    <xf numFmtId="0" fontId="44" fillId="0" borderId="0" xfId="1749" applyFont="1" applyAlignment="1">
      <alignment horizontal="center"/>
    </xf>
    <xf numFmtId="0" fontId="289" fillId="0" borderId="0" xfId="1754" applyFont="1" applyAlignment="1">
      <alignment horizontal="center" vertical="center" wrapText="1"/>
    </xf>
    <xf numFmtId="0" fontId="253" fillId="0" borderId="0" xfId="1749" applyFont="1" applyAlignment="1">
      <alignment horizontal="center"/>
    </xf>
    <xf numFmtId="0" fontId="44" fillId="0" borderId="48" xfId="1754" applyFont="1" applyFill="1" applyBorder="1" applyAlignment="1">
      <alignment horizontal="center" vertical="center" wrapText="1"/>
    </xf>
    <xf numFmtId="169" fontId="44" fillId="0" borderId="48" xfId="1754" applyNumberFormat="1" applyFont="1" applyFill="1" applyBorder="1" applyAlignment="1">
      <alignment horizontal="center" vertical="center" wrapText="1"/>
    </xf>
    <xf numFmtId="169" fontId="44" fillId="0" borderId="0" xfId="1749" applyNumberFormat="1" applyFont="1" applyAlignment="1">
      <alignment horizontal="center"/>
    </xf>
    <xf numFmtId="169" fontId="265" fillId="0" borderId="23" xfId="0" applyNumberFormat="1" applyFont="1" applyFill="1" applyBorder="1" applyAlignment="1">
      <alignment horizontal="right" vertical="center" wrapText="1"/>
    </xf>
    <xf numFmtId="169" fontId="285" fillId="0" borderId="23" xfId="0" applyNumberFormat="1" applyFont="1" applyFill="1" applyBorder="1" applyAlignment="1">
      <alignment horizontal="right" vertical="center" wrapText="1"/>
    </xf>
    <xf numFmtId="1" fontId="44" fillId="0" borderId="18" xfId="0" applyNumberFormat="1" applyFont="1" applyFill="1" applyBorder="1" applyAlignment="1">
      <alignment horizontal="right" vertical="center" wrapText="1"/>
    </xf>
    <xf numFmtId="1" fontId="44" fillId="0" borderId="22" xfId="0" applyNumberFormat="1" applyFont="1" applyFill="1" applyBorder="1" applyAlignment="1">
      <alignment horizontal="right" vertical="center" wrapText="1"/>
    </xf>
    <xf numFmtId="1" fontId="44" fillId="0" borderId="23" xfId="0" applyNumberFormat="1" applyFont="1" applyFill="1" applyBorder="1" applyAlignment="1">
      <alignment horizontal="right" vertical="center" wrapText="1"/>
    </xf>
    <xf numFmtId="1" fontId="44" fillId="0" borderId="20" xfId="0" applyNumberFormat="1" applyFont="1" applyFill="1" applyBorder="1" applyAlignment="1">
      <alignment horizontal="right" vertical="center" wrapText="1"/>
    </xf>
    <xf numFmtId="1" fontId="44" fillId="0" borderId="26" xfId="0" applyNumberFormat="1" applyFont="1" applyFill="1" applyBorder="1" applyAlignment="1">
      <alignment horizontal="right" vertical="center" wrapText="1"/>
    </xf>
    <xf numFmtId="1" fontId="44" fillId="0" borderId="26" xfId="0" applyNumberFormat="1" applyFont="1" applyFill="1" applyBorder="1" applyAlignment="1">
      <alignment horizontal="right" vertical="center"/>
    </xf>
    <xf numFmtId="1" fontId="44" fillId="0" borderId="22" xfId="0" applyNumberFormat="1" applyFont="1" applyFill="1" applyBorder="1" applyAlignment="1">
      <alignment horizontal="right" vertical="center"/>
    </xf>
    <xf numFmtId="1" fontId="44" fillId="0" borderId="23" xfId="0" applyNumberFormat="1" applyFont="1" applyFill="1" applyBorder="1" applyAlignment="1">
      <alignment horizontal="right" vertical="center"/>
    </xf>
    <xf numFmtId="1" fontId="44" fillId="0" borderId="22" xfId="0" quotePrefix="1" applyNumberFormat="1" applyFont="1" applyFill="1" applyBorder="1" applyAlignment="1">
      <alignment horizontal="center" vertical="center" wrapText="1"/>
    </xf>
    <xf numFmtId="3" fontId="44" fillId="0" borderId="18" xfId="0" applyNumberFormat="1" applyFont="1" applyFill="1" applyBorder="1" applyAlignment="1">
      <alignment horizontal="right" vertical="center"/>
    </xf>
    <xf numFmtId="3" fontId="44" fillId="0" borderId="18" xfId="0" applyNumberFormat="1" applyFont="1" applyFill="1" applyBorder="1" applyAlignment="1">
      <alignment horizontal="right" vertical="center" wrapText="1"/>
    </xf>
    <xf numFmtId="3" fontId="44" fillId="0" borderId="22" xfId="0" applyNumberFormat="1" applyFont="1" applyFill="1" applyBorder="1" applyAlignment="1">
      <alignment horizontal="right" vertical="center" wrapText="1"/>
    </xf>
    <xf numFmtId="3" fontId="44" fillId="0" borderId="22" xfId="0" quotePrefix="1" applyNumberFormat="1" applyFont="1" applyFill="1" applyBorder="1" applyAlignment="1">
      <alignment horizontal="center" vertical="center" wrapText="1"/>
    </xf>
    <xf numFmtId="3" fontId="44" fillId="0" borderId="23" xfId="0" applyNumberFormat="1" applyFont="1" applyFill="1" applyBorder="1" applyAlignment="1">
      <alignment horizontal="right" vertical="center" wrapText="1"/>
    </xf>
    <xf numFmtId="3" fontId="44" fillId="0" borderId="20" xfId="0" applyNumberFormat="1" applyFont="1" applyFill="1" applyBorder="1" applyAlignment="1">
      <alignment horizontal="right" vertical="center" wrapText="1"/>
    </xf>
    <xf numFmtId="3" fontId="44" fillId="0" borderId="26" xfId="0" applyNumberFormat="1" applyFont="1" applyFill="1" applyBorder="1" applyAlignment="1">
      <alignment horizontal="right" vertical="center" wrapText="1"/>
    </xf>
    <xf numFmtId="3" fontId="44" fillId="0" borderId="26" xfId="0" applyNumberFormat="1" applyFont="1" applyFill="1" applyBorder="1" applyAlignment="1">
      <alignment horizontal="right" vertical="center"/>
    </xf>
    <xf numFmtId="169" fontId="254" fillId="0" borderId="30" xfId="0" applyNumberFormat="1" applyFont="1" applyFill="1" applyBorder="1" applyAlignment="1">
      <alignment horizontal="right" vertical="center" wrapText="1"/>
    </xf>
    <xf numFmtId="169" fontId="254" fillId="0" borderId="30" xfId="0" applyNumberFormat="1" applyFont="1" applyFill="1" applyBorder="1" applyAlignment="1">
      <alignment horizontal="right" vertical="center"/>
    </xf>
    <xf numFmtId="169" fontId="254" fillId="0" borderId="31" xfId="0" applyNumberFormat="1" applyFont="1" applyFill="1" applyBorder="1" applyAlignment="1">
      <alignment horizontal="right" vertical="center"/>
    </xf>
    <xf numFmtId="169" fontId="254" fillId="0" borderId="22" xfId="0" quotePrefix="1" applyNumberFormat="1" applyFont="1" applyFill="1" applyBorder="1" applyAlignment="1">
      <alignment horizontal="center" vertical="center" wrapText="1"/>
    </xf>
    <xf numFmtId="169" fontId="254" fillId="0" borderId="23" xfId="0" applyNumberFormat="1" applyFont="1" applyFill="1" applyBorder="1" applyAlignment="1">
      <alignment horizontal="right" vertical="center" wrapText="1"/>
    </xf>
    <xf numFmtId="3" fontId="253" fillId="0" borderId="0" xfId="1746" applyNumberFormat="1" applyFont="1" applyFill="1" applyAlignment="1">
      <alignment vertical="center"/>
    </xf>
    <xf numFmtId="169" fontId="44" fillId="0" borderId="26" xfId="1743" applyNumberFormat="1" applyFont="1" applyFill="1" applyBorder="1" applyAlignment="1">
      <alignment horizontal="right" vertical="center" wrapText="1"/>
    </xf>
    <xf numFmtId="169" fontId="44" fillId="0" borderId="0" xfId="0" applyNumberFormat="1" applyFont="1" applyFill="1" applyBorder="1" applyAlignment="1">
      <alignment horizontal="right" vertical="center" wrapText="1"/>
    </xf>
    <xf numFmtId="169" fontId="44" fillId="0" borderId="30" xfId="0" applyNumberFormat="1" applyFont="1" applyFill="1" applyBorder="1" applyAlignment="1">
      <alignment horizontal="right" vertical="center" wrapText="1"/>
    </xf>
    <xf numFmtId="169" fontId="44" fillId="0" borderId="0" xfId="1743" applyNumberFormat="1" applyFont="1" applyFill="1" applyBorder="1" applyAlignment="1">
      <alignment horizontal="right" vertical="center" wrapText="1"/>
    </xf>
    <xf numFmtId="169" fontId="44" fillId="0" borderId="27" xfId="1743" applyNumberFormat="1" applyFont="1" applyFill="1" applyBorder="1" applyAlignment="1">
      <alignment horizontal="right" vertical="center" wrapText="1"/>
    </xf>
    <xf numFmtId="169" fontId="44" fillId="0" borderId="24" xfId="1743" applyNumberFormat="1" applyFont="1" applyFill="1" applyBorder="1" applyAlignment="1">
      <alignment horizontal="right" vertical="center" wrapText="1"/>
    </xf>
    <xf numFmtId="169" fontId="44" fillId="0" borderId="31" xfId="0" applyNumberFormat="1" applyFont="1" applyFill="1" applyBorder="1" applyAlignment="1">
      <alignment horizontal="right" vertical="center" wrapText="1"/>
    </xf>
    <xf numFmtId="169" fontId="44" fillId="0" borderId="24" xfId="0" applyNumberFormat="1" applyFont="1" applyFill="1" applyBorder="1" applyAlignment="1">
      <alignment horizontal="right" vertical="center" wrapText="1"/>
    </xf>
    <xf numFmtId="169" fontId="44" fillId="0" borderId="26" xfId="0" applyNumberFormat="1" applyFont="1" applyFill="1" applyBorder="1" applyAlignment="1">
      <alignment horizontal="right" vertical="center" wrapText="1"/>
    </xf>
    <xf numFmtId="169" fontId="44" fillId="0" borderId="27" xfId="0" applyNumberFormat="1" applyFont="1" applyFill="1" applyBorder="1" applyAlignment="1">
      <alignment horizontal="right" vertical="center" wrapText="1"/>
    </xf>
    <xf numFmtId="0" fontId="252" fillId="0" borderId="0" xfId="0" applyFont="1" applyFill="1" applyBorder="1" applyAlignment="1">
      <alignment horizontal="center" vertical="center" wrapText="1"/>
    </xf>
    <xf numFmtId="169" fontId="44" fillId="0" borderId="48" xfId="1755" applyNumberFormat="1" applyFont="1" applyFill="1" applyBorder="1" applyAlignment="1"/>
    <xf numFmtId="169" fontId="44" fillId="0" borderId="48" xfId="1755" applyNumberFormat="1" applyFont="1" applyFill="1" applyBorder="1" applyAlignment="1">
      <alignment horizontal="center" vertical="center"/>
    </xf>
    <xf numFmtId="0" fontId="253" fillId="0" borderId="0" xfId="0" applyFont="1" applyFill="1" applyBorder="1" applyAlignment="1">
      <alignment horizontal="centerContinuous" vertical="center" wrapText="1"/>
    </xf>
    <xf numFmtId="0" fontId="44" fillId="0" borderId="24" xfId="0" applyFont="1" applyFill="1" applyBorder="1" applyAlignment="1">
      <alignment horizontal="centerContinuous" vertical="center" wrapText="1"/>
    </xf>
    <xf numFmtId="0" fontId="44" fillId="0" borderId="24" xfId="0" applyFont="1" applyFill="1" applyBorder="1" applyAlignment="1">
      <alignment horizontal="right" vertical="center"/>
    </xf>
    <xf numFmtId="0" fontId="44" fillId="0" borderId="17" xfId="1741" applyFont="1" applyFill="1" applyBorder="1" applyAlignment="1">
      <alignment horizontal="centerContinuous" vertical="center" wrapText="1"/>
    </xf>
    <xf numFmtId="3" fontId="44" fillId="0" borderId="22" xfId="1745" applyNumberFormat="1" applyFont="1" applyFill="1" applyBorder="1" applyAlignment="1">
      <alignment horizontal="center" vertical="center"/>
    </xf>
    <xf numFmtId="0" fontId="44" fillId="101" borderId="25" xfId="1745" applyFont="1" applyFill="1" applyBorder="1" applyAlignment="1">
      <alignment horizontal="centerContinuous" vertical="center"/>
    </xf>
    <xf numFmtId="49" fontId="283" fillId="101" borderId="29" xfId="1745" applyNumberFormat="1" applyFont="1" applyFill="1" applyBorder="1" applyAlignment="1">
      <alignment horizontal="centerContinuous" vertical="center"/>
    </xf>
    <xf numFmtId="49" fontId="283" fillId="101" borderId="16" xfId="1745" applyNumberFormat="1" applyFont="1" applyFill="1" applyBorder="1" applyAlignment="1">
      <alignment horizontal="centerContinuous" vertical="center"/>
    </xf>
    <xf numFmtId="0" fontId="310" fillId="0" borderId="20" xfId="1758" applyFont="1" applyBorder="1" applyAlignment="1">
      <alignment horizontal="left" vertical="center" wrapText="1" indent="1"/>
    </xf>
    <xf numFmtId="3" fontId="310" fillId="0" borderId="18" xfId="1758" applyNumberFormat="1" applyFont="1" applyBorder="1" applyAlignment="1">
      <alignment horizontal="center" vertical="center" wrapText="1"/>
    </xf>
    <xf numFmtId="169" fontId="317" fillId="0" borderId="18" xfId="1758" applyNumberFormat="1" applyFont="1" applyBorder="1" applyAlignment="1">
      <alignment horizontal="center" vertical="center" wrapText="1"/>
    </xf>
    <xf numFmtId="167" fontId="317" fillId="0" borderId="18" xfId="1758" applyNumberFormat="1" applyFont="1" applyBorder="1" applyAlignment="1">
      <alignment horizontal="center" vertical="center" wrapText="1"/>
    </xf>
    <xf numFmtId="0" fontId="310" fillId="0" borderId="26" xfId="1758" applyFont="1" applyBorder="1" applyAlignment="1">
      <alignment horizontal="left" vertical="center" wrapText="1" indent="1"/>
    </xf>
    <xf numFmtId="169" fontId="317" fillId="0" borderId="22" xfId="1758" applyNumberFormat="1" applyFont="1" applyBorder="1" applyAlignment="1">
      <alignment horizontal="center" vertical="center" wrapText="1"/>
    </xf>
    <xf numFmtId="167" fontId="317" fillId="0" borderId="30" xfId="1758" applyNumberFormat="1" applyFont="1" applyBorder="1" applyAlignment="1">
      <alignment horizontal="center" vertical="center" wrapText="1"/>
    </xf>
    <xf numFmtId="0" fontId="318" fillId="95" borderId="27" xfId="1758" applyFont="1" applyFill="1" applyBorder="1" applyAlignment="1">
      <alignment horizontal="left" vertical="center" wrapText="1"/>
    </xf>
    <xf numFmtId="169" fontId="319" fillId="95" borderId="23" xfId="1758" applyNumberFormat="1" applyFont="1" applyFill="1" applyBorder="1" applyAlignment="1">
      <alignment horizontal="center" vertical="center" wrapText="1"/>
    </xf>
    <xf numFmtId="167" fontId="319" fillId="95" borderId="23" xfId="1758" applyNumberFormat="1" applyFont="1" applyFill="1" applyBorder="1" applyAlignment="1">
      <alignment horizontal="center" vertical="center" wrapText="1"/>
    </xf>
    <xf numFmtId="167" fontId="319" fillId="95" borderId="31" xfId="1758" applyNumberFormat="1" applyFont="1" applyFill="1" applyBorder="1" applyAlignment="1">
      <alignment horizontal="center" vertical="center" wrapText="1"/>
    </xf>
    <xf numFmtId="167" fontId="317" fillId="0" borderId="22" xfId="1758" applyNumberFormat="1" applyFont="1" applyBorder="1" applyAlignment="1">
      <alignment horizontal="center" vertical="center" wrapText="1"/>
    </xf>
    <xf numFmtId="0" fontId="318" fillId="0" borderId="25" xfId="1758" applyFont="1" applyBorder="1" applyAlignment="1">
      <alignment horizontal="left" vertical="center" wrapText="1"/>
    </xf>
    <xf numFmtId="167" fontId="319" fillId="0" borderId="48" xfId="1758" applyNumberFormat="1" applyFont="1" applyBorder="1" applyAlignment="1">
      <alignment horizontal="center" vertical="center" wrapText="1"/>
    </xf>
    <xf numFmtId="167" fontId="318" fillId="0" borderId="24" xfId="1743" applyNumberFormat="1" applyFont="1" applyFill="1" applyBorder="1" applyAlignment="1">
      <alignment horizontal="centerContinuous" vertical="center" wrapText="1"/>
    </xf>
    <xf numFmtId="0" fontId="310" fillId="0" borderId="24" xfId="1746" applyFont="1" applyFill="1" applyBorder="1" applyAlignment="1">
      <alignment horizontal="centerContinuous" vertical="center"/>
    </xf>
    <xf numFmtId="0" fontId="310" fillId="0" borderId="0" xfId="1746" applyFont="1" applyFill="1" applyBorder="1" applyAlignment="1">
      <alignment horizontal="centerContinuous" vertical="center"/>
    </xf>
    <xf numFmtId="0" fontId="310" fillId="0" borderId="0" xfId="1746" applyFont="1" applyFill="1" applyAlignment="1">
      <alignment vertical="center"/>
    </xf>
    <xf numFmtId="0" fontId="310" fillId="0" borderId="18" xfId="0" applyFont="1" applyFill="1" applyBorder="1" applyAlignment="1">
      <alignment horizontal="center" vertical="center" wrapText="1"/>
    </xf>
    <xf numFmtId="168" fontId="310" fillId="0" borderId="17" xfId="0" applyNumberFormat="1" applyFont="1" applyFill="1" applyBorder="1" applyAlignment="1">
      <alignment horizontal="centerContinuous" vertical="center" wrapText="1"/>
    </xf>
    <xf numFmtId="0" fontId="310" fillId="0" borderId="22" xfId="0" applyFont="1" applyFill="1" applyBorder="1" applyAlignment="1">
      <alignment horizontal="center" vertical="center" wrapText="1"/>
    </xf>
    <xf numFmtId="0" fontId="310" fillId="0" borderId="23" xfId="0" applyFont="1" applyFill="1" applyBorder="1" applyAlignment="1">
      <alignment horizontal="center" vertical="center" wrapText="1"/>
    </xf>
    <xf numFmtId="168" fontId="310" fillId="0" borderId="18" xfId="0" applyNumberFormat="1" applyFont="1" applyFill="1" applyBorder="1" applyAlignment="1">
      <alignment horizontal="center" vertical="center" wrapText="1"/>
    </xf>
    <xf numFmtId="168" fontId="310" fillId="0" borderId="21" xfId="0" applyNumberFormat="1" applyFont="1" applyFill="1" applyBorder="1" applyAlignment="1">
      <alignment horizontal="center" vertical="center" wrapText="1"/>
    </xf>
    <xf numFmtId="0" fontId="310" fillId="0" borderId="18" xfId="1743" applyFont="1" applyFill="1" applyBorder="1" applyAlignment="1">
      <alignment horizontal="left" vertical="center" wrapText="1"/>
    </xf>
    <xf numFmtId="3" fontId="310" fillId="0" borderId="18" xfId="0" applyNumberFormat="1" applyFont="1" applyFill="1" applyBorder="1" applyAlignment="1">
      <alignment horizontal="right" vertical="center" wrapText="1"/>
    </xf>
    <xf numFmtId="169" fontId="317" fillId="0" borderId="18" xfId="0" applyNumberFormat="1" applyFont="1" applyFill="1" applyBorder="1" applyAlignment="1">
      <alignment horizontal="right" vertical="center" wrapText="1"/>
    </xf>
    <xf numFmtId="3" fontId="317" fillId="0" borderId="18" xfId="0" quotePrefix="1" applyNumberFormat="1" applyFont="1" applyFill="1" applyBorder="1" applyAlignment="1">
      <alignment horizontal="center" vertical="center" wrapText="1"/>
    </xf>
    <xf numFmtId="169" fontId="317" fillId="0" borderId="18" xfId="0" quotePrefix="1" applyNumberFormat="1" applyFont="1" applyFill="1" applyBorder="1" applyAlignment="1">
      <alignment horizontal="center" vertical="center" wrapText="1"/>
    </xf>
    <xf numFmtId="1" fontId="310" fillId="0" borderId="22" xfId="1743" applyNumberFormat="1" applyFont="1" applyFill="1" applyBorder="1" applyAlignment="1">
      <alignment horizontal="left" vertical="center" wrapText="1"/>
    </xf>
    <xf numFmtId="3" fontId="310" fillId="0" borderId="22" xfId="0" applyNumberFormat="1" applyFont="1" applyFill="1" applyBorder="1" applyAlignment="1">
      <alignment horizontal="right" vertical="center" wrapText="1"/>
    </xf>
    <xf numFmtId="169" fontId="317" fillId="0" borderId="22" xfId="0" applyNumberFormat="1" applyFont="1" applyFill="1" applyBorder="1" applyAlignment="1">
      <alignment horizontal="right" vertical="center" wrapText="1"/>
    </xf>
    <xf numFmtId="3" fontId="317" fillId="0" borderId="22" xfId="0" applyNumberFormat="1" applyFont="1" applyFill="1" applyBorder="1" applyAlignment="1">
      <alignment horizontal="right" vertical="center" wrapText="1"/>
    </xf>
    <xf numFmtId="3" fontId="310" fillId="0" borderId="22" xfId="0" applyNumberFormat="1" applyFont="1" applyFill="1" applyBorder="1" applyAlignment="1">
      <alignment horizontal="right" vertical="center"/>
    </xf>
    <xf numFmtId="169" fontId="317" fillId="0" borderId="22" xfId="0" applyNumberFormat="1" applyFont="1" applyFill="1" applyBorder="1" applyAlignment="1">
      <alignment horizontal="right" vertical="center"/>
    </xf>
    <xf numFmtId="3" fontId="317" fillId="0" borderId="22" xfId="0" applyNumberFormat="1" applyFont="1" applyFill="1" applyBorder="1" applyAlignment="1">
      <alignment horizontal="right" vertical="center"/>
    </xf>
    <xf numFmtId="0" fontId="318" fillId="0" borderId="17" xfId="1743" applyFont="1" applyFill="1" applyBorder="1" applyAlignment="1">
      <alignment horizontal="left" vertical="center" wrapText="1"/>
    </xf>
    <xf numFmtId="3" fontId="318" fillId="0" borderId="17" xfId="0" applyNumberFormat="1" applyFont="1" applyFill="1" applyBorder="1" applyAlignment="1">
      <alignment horizontal="right" vertical="center"/>
    </xf>
    <xf numFmtId="169" fontId="319" fillId="0" borderId="17" xfId="0" applyNumberFormat="1" applyFont="1" applyFill="1" applyBorder="1" applyAlignment="1">
      <alignment horizontal="right" vertical="center"/>
    </xf>
    <xf numFmtId="3" fontId="310" fillId="0" borderId="23" xfId="0" applyNumberFormat="1" applyFont="1" applyFill="1" applyBorder="1" applyAlignment="1">
      <alignment horizontal="right" vertical="center"/>
    </xf>
    <xf numFmtId="169" fontId="317" fillId="0" borderId="23" xfId="0" applyNumberFormat="1" applyFont="1" applyFill="1" applyBorder="1" applyAlignment="1">
      <alignment horizontal="right" vertical="center"/>
    </xf>
    <xf numFmtId="3" fontId="317" fillId="0" borderId="23" xfId="0" applyNumberFormat="1" applyFont="1" applyFill="1" applyBorder="1" applyAlignment="1">
      <alignment horizontal="right" vertical="center"/>
    </xf>
    <xf numFmtId="0" fontId="310" fillId="0" borderId="0" xfId="1746" applyFont="1" applyFill="1" applyAlignment="1">
      <alignment vertical="center" wrapText="1"/>
    </xf>
    <xf numFmtId="0" fontId="320" fillId="0" borderId="0" xfId="0" applyFont="1" applyFill="1" applyAlignment="1">
      <alignment horizontal="left" vertical="center"/>
    </xf>
    <xf numFmtId="0" fontId="310" fillId="0" borderId="0" xfId="0" applyFont="1" applyFill="1" applyAlignment="1">
      <alignment horizontal="left" vertical="center"/>
    </xf>
    <xf numFmtId="0" fontId="310" fillId="0" borderId="0" xfId="0" applyFont="1" applyFill="1">
      <alignment horizontal="center" vertical="center" wrapText="1"/>
    </xf>
    <xf numFmtId="0" fontId="252" fillId="0" borderId="0" xfId="1733" applyFont="1" applyBorder="1" applyAlignment="1">
      <alignment horizontal="centerContinuous" vertical="top"/>
    </xf>
    <xf numFmtId="169" fontId="254" fillId="0" borderId="30" xfId="0" applyNumberFormat="1" applyFont="1" applyFill="1" applyBorder="1" applyAlignment="1">
      <alignment horizontal="center" vertical="center" wrapText="1"/>
    </xf>
    <xf numFmtId="169" fontId="44" fillId="0" borderId="23" xfId="0" applyNumberFormat="1" applyFont="1" applyFill="1" applyBorder="1" applyAlignment="1">
      <alignment vertical="center" wrapText="1"/>
    </xf>
    <xf numFmtId="169" fontId="254" fillId="0" borderId="31" xfId="0" applyNumberFormat="1" applyFont="1" applyFill="1" applyBorder="1" applyAlignment="1">
      <alignment horizontal="center" vertical="center" wrapText="1"/>
    </xf>
    <xf numFmtId="0" fontId="270" fillId="0" borderId="0" xfId="1745" applyFont="1" applyAlignment="1">
      <alignment vertical="center"/>
    </xf>
    <xf numFmtId="0" fontId="308" fillId="0" borderId="0" xfId="1745" applyFont="1" applyAlignment="1">
      <alignment horizontal="right" vertical="center"/>
    </xf>
    <xf numFmtId="49" fontId="308" fillId="0" borderId="0" xfId="1745" applyNumberFormat="1" applyFont="1" applyAlignment="1">
      <alignment horizontal="centerContinuous" vertical="center" wrapText="1"/>
    </xf>
    <xf numFmtId="168" fontId="310" fillId="0" borderId="16" xfId="1467" applyNumberFormat="1" applyFont="1" applyBorder="1" applyAlignment="1">
      <alignment horizontal="centerContinuous" vertical="center" wrapText="1"/>
    </xf>
    <xf numFmtId="168" fontId="310" fillId="0" borderId="48" xfId="1467" applyNumberFormat="1" applyFont="1" applyBorder="1" applyAlignment="1">
      <alignment horizontal="centerContinuous" vertical="center" wrapText="1"/>
    </xf>
    <xf numFmtId="168" fontId="310" fillId="0" borderId="48" xfId="1467" applyNumberFormat="1" applyFont="1" applyBorder="1" applyAlignment="1">
      <alignment horizontal="centerContinuous" vertical="center"/>
    </xf>
    <xf numFmtId="49" fontId="310" fillId="0" borderId="18" xfId="1745" applyNumberFormat="1" applyFont="1" applyBorder="1" applyAlignment="1">
      <alignment horizontal="center" vertical="center" wrapText="1"/>
    </xf>
    <xf numFmtId="0" fontId="310" fillId="0" borderId="26" xfId="1745" applyFont="1" applyFill="1" applyBorder="1" applyAlignment="1">
      <alignment vertical="center"/>
    </xf>
    <xf numFmtId="0" fontId="310" fillId="0" borderId="22" xfId="1745" applyFont="1" applyFill="1" applyBorder="1" applyAlignment="1">
      <alignment horizontal="center" vertical="center"/>
    </xf>
    <xf numFmtId="169" fontId="317" fillId="0" borderId="22" xfId="1745" applyNumberFormat="1" applyFont="1" applyFill="1" applyBorder="1" applyAlignment="1">
      <alignment horizontal="center" vertical="center"/>
    </xf>
    <xf numFmtId="0" fontId="310" fillId="0" borderId="27" xfId="1745" applyFont="1" applyFill="1" applyBorder="1" applyAlignment="1">
      <alignment vertical="center"/>
    </xf>
    <xf numFmtId="0" fontId="310" fillId="0" borderId="23" xfId="1745" applyFont="1" applyFill="1" applyBorder="1" applyAlignment="1">
      <alignment horizontal="center" vertical="center"/>
    </xf>
    <xf numFmtId="169" fontId="317" fillId="0" borderId="23" xfId="1745" applyNumberFormat="1" applyFont="1" applyFill="1" applyBorder="1" applyAlignment="1">
      <alignment horizontal="center" vertical="center"/>
    </xf>
    <xf numFmtId="0" fontId="310" fillId="0" borderId="0" xfId="1745" applyFont="1" applyAlignment="1">
      <alignment vertical="center"/>
    </xf>
    <xf numFmtId="0" fontId="310" fillId="0" borderId="0" xfId="1743" applyFont="1" applyAlignment="1">
      <alignment horizontal="left" vertical="center"/>
    </xf>
    <xf numFmtId="0" fontId="308" fillId="0" borderId="0" xfId="1747" applyFont="1" applyAlignment="1">
      <alignment horizontal="centerContinuous" vertical="center" wrapText="1"/>
    </xf>
    <xf numFmtId="0" fontId="270" fillId="0" borderId="0" xfId="0" applyFont="1" applyAlignment="1">
      <alignment horizontal="centerContinuous" vertical="center" wrapText="1"/>
    </xf>
    <xf numFmtId="0" fontId="270" fillId="0" borderId="0" xfId="1750" applyFont="1"/>
    <xf numFmtId="0" fontId="270" fillId="0" borderId="0" xfId="1750" applyFont="1" applyAlignment="1">
      <alignment horizontal="right" vertical="center" wrapText="1"/>
    </xf>
    <xf numFmtId="0" fontId="270" fillId="0" borderId="0" xfId="1750" applyFont="1" applyAlignment="1">
      <alignment horizontal="right" vertical="center"/>
    </xf>
    <xf numFmtId="0" fontId="308" fillId="0" borderId="0" xfId="1743" applyFont="1" applyBorder="1" applyAlignment="1">
      <alignment horizontal="right" vertical="center"/>
    </xf>
    <xf numFmtId="0" fontId="308" fillId="0" borderId="0" xfId="1750" applyFont="1" applyBorder="1" applyAlignment="1">
      <alignment horizontal="centerContinuous" vertical="center" wrapText="1"/>
    </xf>
    <xf numFmtId="0" fontId="308" fillId="0" borderId="0" xfId="1750" applyFont="1" applyBorder="1" applyAlignment="1">
      <alignment horizontal="right" vertical="center"/>
    </xf>
    <xf numFmtId="0" fontId="318" fillId="0" borderId="17" xfId="1750" applyFont="1" applyBorder="1" applyAlignment="1">
      <alignment horizontal="centerContinuous" vertical="center" wrapText="1"/>
    </xf>
    <xf numFmtId="168" fontId="310" fillId="0" borderId="16" xfId="1743" applyNumberFormat="1" applyFont="1" applyFill="1" applyBorder="1" applyAlignment="1">
      <alignment horizontal="center" vertical="center" wrapText="1"/>
    </xf>
    <xf numFmtId="0" fontId="318" fillId="0" borderId="0" xfId="1750" applyFont="1" applyAlignment="1">
      <alignment horizontal="right" vertical="center"/>
    </xf>
    <xf numFmtId="0" fontId="310" fillId="0" borderId="23" xfId="1750" applyFont="1" applyBorder="1" applyAlignment="1">
      <alignment vertical="center" wrapText="1"/>
    </xf>
    <xf numFmtId="167" fontId="317" fillId="0" borderId="31" xfId="1750" applyNumberFormat="1" applyFont="1" applyFill="1" applyBorder="1" applyAlignment="1">
      <alignment horizontal="center" vertical="center"/>
    </xf>
    <xf numFmtId="0" fontId="310" fillId="0" borderId="0" xfId="0" applyFont="1">
      <alignment horizontal="center" vertical="center" wrapText="1"/>
    </xf>
    <xf numFmtId="0" fontId="310" fillId="0" borderId="0" xfId="1750" applyFont="1" applyAlignment="1"/>
    <xf numFmtId="0" fontId="310" fillId="0" borderId="17" xfId="1750" applyFont="1" applyBorder="1" applyAlignment="1">
      <alignment vertical="center" wrapText="1"/>
    </xf>
    <xf numFmtId="167" fontId="317" fillId="0" borderId="16" xfId="1750" applyNumberFormat="1" applyFont="1" applyFill="1" applyBorder="1" applyAlignment="1">
      <alignment horizontal="center" vertical="center"/>
    </xf>
    <xf numFmtId="0" fontId="310" fillId="0" borderId="0" xfId="1750" applyFont="1" applyAlignment="1">
      <alignment vertical="center" wrapText="1"/>
    </xf>
    <xf numFmtId="0" fontId="310" fillId="0" borderId="0" xfId="1750" applyFont="1"/>
    <xf numFmtId="1" fontId="308" fillId="0" borderId="0" xfId="1751" applyNumberFormat="1" applyFont="1" applyFill="1" applyBorder="1" applyAlignment="1">
      <alignment horizontal="centerContinuous" vertical="center" wrapText="1"/>
    </xf>
    <xf numFmtId="1" fontId="310" fillId="0" borderId="18" xfId="1751" applyNumberFormat="1" applyFont="1" applyBorder="1" applyAlignment="1">
      <alignment horizontal="center"/>
    </xf>
    <xf numFmtId="1" fontId="310" fillId="0" borderId="25" xfId="1751" applyNumberFormat="1" applyFont="1" applyBorder="1" applyAlignment="1">
      <alignment horizontal="centerContinuous" vertical="center" wrapText="1"/>
    </xf>
    <xf numFmtId="1" fontId="310" fillId="0" borderId="29" xfId="1751" applyNumberFormat="1" applyFont="1" applyBorder="1" applyAlignment="1">
      <alignment horizontal="centerContinuous" vertical="center" wrapText="1"/>
    </xf>
    <xf numFmtId="1" fontId="310" fillId="0" borderId="16" xfId="1751" applyNumberFormat="1" applyFont="1" applyBorder="1" applyAlignment="1">
      <alignment horizontal="centerContinuous" vertical="center" wrapText="1"/>
    </xf>
    <xf numFmtId="2" fontId="310" fillId="0" borderId="25" xfId="1751" applyNumberFormat="1" applyFont="1" applyBorder="1" applyAlignment="1">
      <alignment horizontal="centerContinuous" vertical="center" wrapText="1"/>
    </xf>
    <xf numFmtId="2" fontId="310" fillId="0" borderId="29" xfId="1751" applyNumberFormat="1" applyFont="1" applyBorder="1" applyAlignment="1">
      <alignment horizontal="centerContinuous" vertical="center" wrapText="1"/>
    </xf>
    <xf numFmtId="2" fontId="310" fillId="0" borderId="16" xfId="1751" applyNumberFormat="1" applyFont="1" applyBorder="1" applyAlignment="1">
      <alignment horizontal="centerContinuous" vertical="center" wrapText="1"/>
    </xf>
    <xf numFmtId="1" fontId="310" fillId="0" borderId="23" xfId="1751" applyNumberFormat="1" applyFont="1" applyBorder="1" applyAlignment="1">
      <alignment horizontal="center" vertical="top"/>
    </xf>
    <xf numFmtId="168" fontId="310" fillId="0" borderId="17" xfId="1743" applyNumberFormat="1" applyFont="1" applyFill="1" applyBorder="1" applyAlignment="1">
      <alignment horizontal="center" vertical="center"/>
    </xf>
    <xf numFmtId="1" fontId="310" fillId="0" borderId="22" xfId="1751" applyNumberFormat="1" applyFont="1" applyBorder="1"/>
    <xf numFmtId="1" fontId="310" fillId="0" borderId="18" xfId="1752" applyNumberFormat="1" applyFont="1" applyFill="1" applyBorder="1" applyAlignment="1">
      <alignment horizontal="center"/>
    </xf>
    <xf numFmtId="167" fontId="317" fillId="0" borderId="18" xfId="1751" applyNumberFormat="1" applyFont="1" applyFill="1" applyBorder="1" applyAlignment="1">
      <alignment horizontal="center"/>
    </xf>
    <xf numFmtId="1" fontId="310" fillId="0" borderId="22" xfId="1752" applyNumberFormat="1" applyFont="1" applyFill="1" applyBorder="1" applyAlignment="1">
      <alignment horizontal="center"/>
    </xf>
    <xf numFmtId="167" fontId="317" fillId="0" borderId="22" xfId="1751" applyNumberFormat="1" applyFont="1" applyFill="1" applyBorder="1" applyAlignment="1">
      <alignment horizontal="center"/>
    </xf>
    <xf numFmtId="1" fontId="310" fillId="0" borderId="23" xfId="1751" applyNumberFormat="1" applyFont="1" applyBorder="1"/>
    <xf numFmtId="1" fontId="310" fillId="0" borderId="23" xfId="1752" applyNumberFormat="1" applyFont="1" applyFill="1" applyBorder="1" applyAlignment="1">
      <alignment horizontal="center"/>
    </xf>
    <xf numFmtId="167" fontId="317" fillId="0" borderId="23" xfId="1751" applyNumberFormat="1" applyFont="1" applyFill="1" applyBorder="1" applyAlignment="1">
      <alignment horizontal="center"/>
    </xf>
    <xf numFmtId="0" fontId="310" fillId="0" borderId="0" xfId="1743" applyFont="1" applyAlignment="1">
      <alignment vertical="center"/>
    </xf>
    <xf numFmtId="0" fontId="0" fillId="0" borderId="0" xfId="0" quotePrefix="1" applyAlignment="1">
      <alignment horizontal="left" vertical="center" wrapText="1"/>
    </xf>
    <xf numFmtId="169" fontId="255" fillId="0" borderId="20" xfId="1743" applyNumberFormat="1" applyFont="1" applyFill="1" applyBorder="1" applyAlignment="1">
      <alignment horizontal="right" vertical="center" wrapText="1"/>
    </xf>
    <xf numFmtId="169" fontId="255" fillId="0" borderId="54" xfId="0" applyNumberFormat="1" applyFont="1" applyFill="1" applyBorder="1" applyAlignment="1">
      <alignment horizontal="right" vertical="center" wrapText="1"/>
    </xf>
    <xf numFmtId="169" fontId="255" fillId="0" borderId="21" xfId="0" applyNumberFormat="1" applyFont="1" applyFill="1" applyBorder="1" applyAlignment="1">
      <alignment horizontal="right" vertical="center" wrapText="1"/>
    </xf>
    <xf numFmtId="169" fontId="255" fillId="0" borderId="20" xfId="0" applyNumberFormat="1" applyFont="1" applyFill="1" applyBorder="1" applyAlignment="1">
      <alignment horizontal="right" vertical="center" wrapText="1"/>
    </xf>
    <xf numFmtId="0" fontId="44" fillId="0" borderId="25" xfId="1745" applyFont="1" applyFill="1" applyBorder="1" applyAlignment="1">
      <alignment vertical="center" wrapText="1"/>
    </xf>
    <xf numFmtId="167" fontId="44" fillId="0" borderId="25" xfId="1745" applyNumberFormat="1" applyFont="1" applyFill="1" applyBorder="1" applyAlignment="1">
      <alignment horizontal="centerContinuous" vertical="center" wrapText="1"/>
    </xf>
    <xf numFmtId="167" fontId="254" fillId="0" borderId="16" xfId="1745" applyNumberFormat="1" applyFont="1" applyFill="1" applyBorder="1" applyAlignment="1">
      <alignment horizontal="centerContinuous" vertical="center" wrapText="1"/>
    </xf>
    <xf numFmtId="49" fontId="0" fillId="0" borderId="0" xfId="0" applyNumberFormat="1" applyAlignment="1">
      <alignment horizontal="centerContinuous" vertical="center" wrapText="1"/>
    </xf>
    <xf numFmtId="0" fontId="310" fillId="0" borderId="25" xfId="1741" applyFont="1" applyFill="1" applyBorder="1" applyAlignment="1">
      <alignment horizontal="centerContinuous" vertical="center" wrapText="1"/>
    </xf>
    <xf numFmtId="0" fontId="310" fillId="0" borderId="16" xfId="1741" applyFont="1" applyFill="1" applyBorder="1" applyAlignment="1">
      <alignment horizontal="centerContinuous" vertical="center" wrapText="1"/>
    </xf>
    <xf numFmtId="0" fontId="310" fillId="0" borderId="25" xfId="1741" applyFont="1" applyBorder="1" applyAlignment="1">
      <alignment horizontal="centerContinuous" vertical="center" wrapText="1"/>
    </xf>
    <xf numFmtId="0" fontId="310" fillId="0" borderId="16" xfId="1741" applyFont="1" applyBorder="1" applyAlignment="1">
      <alignment horizontal="centerContinuous" vertical="center" wrapText="1"/>
    </xf>
    <xf numFmtId="0" fontId="310" fillId="0" borderId="17" xfId="1741" applyFont="1" applyBorder="1" applyAlignment="1">
      <alignment horizontal="centerContinuous" vertical="center" wrapText="1"/>
    </xf>
    <xf numFmtId="0" fontId="322" fillId="0" borderId="0" xfId="0" applyFont="1" applyAlignment="1">
      <alignment horizontal="left" vertical="center" wrapText="1"/>
    </xf>
    <xf numFmtId="0" fontId="0" fillId="0" borderId="0" xfId="0" applyFont="1" applyAlignment="1">
      <alignment horizontal="left" vertical="center" wrapText="1"/>
    </xf>
    <xf numFmtId="49" fontId="252" fillId="95" borderId="20" xfId="1469" applyNumberFormat="1" applyFont="1" applyFill="1" applyBorder="1" applyAlignment="1">
      <alignment horizontal="left" vertical="center" wrapText="1"/>
    </xf>
    <xf numFmtId="0" fontId="252" fillId="95" borderId="18" xfId="1469" applyFont="1" applyFill="1" applyBorder="1" applyAlignment="1">
      <alignment horizontal="left" vertical="center" wrapText="1"/>
    </xf>
    <xf numFmtId="49" fontId="253" fillId="0" borderId="26" xfId="1469" applyNumberFormat="1" applyFont="1" applyFill="1" applyBorder="1" applyAlignment="1">
      <alignment horizontal="left" vertical="center" wrapText="1"/>
    </xf>
    <xf numFmtId="0" fontId="253" fillId="0" borderId="22" xfId="1469" applyFont="1" applyFill="1" applyBorder="1" applyAlignment="1">
      <alignment horizontal="left" vertical="center" wrapText="1"/>
    </xf>
    <xf numFmtId="49" fontId="253" fillId="0" borderId="27" xfId="1469" applyNumberFormat="1" applyFont="1" applyFill="1" applyBorder="1" applyAlignment="1">
      <alignment horizontal="left" vertical="center" wrapText="1"/>
    </xf>
    <xf numFmtId="0" fontId="253" fillId="0" borderId="23" xfId="1469" applyFont="1" applyFill="1" applyBorder="1" applyAlignment="1">
      <alignment horizontal="left" vertical="center" wrapText="1"/>
    </xf>
    <xf numFmtId="49" fontId="253" fillId="0" borderId="22" xfId="1469" applyNumberFormat="1" applyFont="1" applyFill="1" applyBorder="1" applyAlignment="1">
      <alignment horizontal="left" vertical="center" wrapText="1"/>
    </xf>
    <xf numFmtId="49" fontId="252" fillId="95" borderId="25" xfId="1469" applyNumberFormat="1" applyFont="1" applyFill="1" applyBorder="1" applyAlignment="1">
      <alignment horizontal="left" vertical="center" wrapText="1"/>
    </xf>
    <xf numFmtId="0" fontId="252" fillId="95" borderId="48" xfId="1469" applyFont="1" applyFill="1" applyBorder="1" applyAlignment="1">
      <alignment horizontal="left" vertical="center" wrapText="1"/>
    </xf>
    <xf numFmtId="49" fontId="252" fillId="95" borderId="20" xfId="1311" applyNumberFormat="1" applyFont="1" applyFill="1" applyBorder="1" applyAlignment="1">
      <alignment horizontal="left" vertical="center" wrapText="1"/>
    </xf>
    <xf numFmtId="49" fontId="253" fillId="0" borderId="26" xfId="1311" applyNumberFormat="1" applyFont="1" applyFill="1" applyBorder="1" applyAlignment="1">
      <alignment horizontal="left" vertical="center" wrapText="1"/>
    </xf>
    <xf numFmtId="49" fontId="253" fillId="0" borderId="27" xfId="1311" applyNumberFormat="1" applyFont="1" applyFill="1" applyBorder="1" applyAlignment="1">
      <alignment horizontal="left" vertical="center" wrapText="1"/>
    </xf>
    <xf numFmtId="49" fontId="252" fillId="95" borderId="18" xfId="1311" applyNumberFormat="1" applyFont="1" applyFill="1" applyBorder="1" applyAlignment="1">
      <alignment horizontal="left" vertical="center" wrapText="1"/>
    </xf>
    <xf numFmtId="49" fontId="253" fillId="0" borderId="22" xfId="1311" applyNumberFormat="1" applyFont="1" applyFill="1" applyBorder="1" applyAlignment="1">
      <alignment horizontal="left" vertical="center" wrapText="1"/>
    </xf>
    <xf numFmtId="49" fontId="253" fillId="0" borderId="23" xfId="1311" applyNumberFormat="1" applyFont="1" applyFill="1" applyBorder="1" applyAlignment="1">
      <alignment horizontal="left" vertical="center" wrapText="1"/>
    </xf>
    <xf numFmtId="0" fontId="252" fillId="95" borderId="20" xfId="1469" applyFont="1" applyFill="1" applyBorder="1" applyAlignment="1">
      <alignment horizontal="left" vertical="center" wrapText="1"/>
    </xf>
    <xf numFmtId="49" fontId="252" fillId="95" borderId="18" xfId="1469" applyNumberFormat="1" applyFont="1" applyFill="1" applyBorder="1" applyAlignment="1">
      <alignment horizontal="left" vertical="center" wrapText="1"/>
    </xf>
    <xf numFmtId="0" fontId="253" fillId="0" borderId="26" xfId="1469" applyFont="1" applyFill="1" applyBorder="1" applyAlignment="1">
      <alignment horizontal="left" vertical="center" wrapText="1"/>
    </xf>
    <xf numFmtId="0" fontId="253" fillId="0" borderId="27" xfId="1469" applyFont="1" applyFill="1" applyBorder="1" applyAlignment="1">
      <alignment horizontal="left" vertical="center" wrapText="1"/>
    </xf>
    <xf numFmtId="49" fontId="253" fillId="0" borderId="23" xfId="1469" applyNumberFormat="1" applyFont="1" applyFill="1" applyBorder="1" applyAlignment="1">
      <alignment horizontal="left" vertical="center" wrapText="1"/>
    </xf>
    <xf numFmtId="49" fontId="252" fillId="95" borderId="48" xfId="1469" applyNumberFormat="1" applyFont="1" applyFill="1" applyBorder="1" applyAlignment="1">
      <alignment horizontal="left" vertical="center"/>
    </xf>
    <xf numFmtId="49" fontId="252" fillId="95" borderId="48" xfId="1469" applyNumberFormat="1" applyFont="1" applyFill="1" applyBorder="1" applyAlignment="1">
      <alignment horizontal="left" vertical="center" wrapText="1"/>
    </xf>
    <xf numFmtId="49" fontId="325" fillId="0" borderId="0" xfId="1469" applyNumberFormat="1" applyFont="1" applyFill="1" applyBorder="1" applyAlignment="1">
      <alignment horizontal="left" vertical="center"/>
    </xf>
    <xf numFmtId="0" fontId="325" fillId="0" borderId="0" xfId="1469" applyFont="1" applyFill="1" applyBorder="1" applyAlignment="1">
      <alignment horizontal="left" vertical="center" wrapText="1"/>
    </xf>
    <xf numFmtId="49" fontId="252" fillId="0" borderId="25" xfId="1469" applyNumberFormat="1" applyFont="1" applyFill="1" applyBorder="1" applyAlignment="1">
      <alignment horizontal="left" vertical="center"/>
    </xf>
    <xf numFmtId="0" fontId="253" fillId="0" borderId="29" xfId="1469" applyFont="1" applyFill="1" applyBorder="1" applyAlignment="1">
      <alignment horizontal="left" vertical="center" wrapText="1"/>
    </xf>
    <xf numFmtId="49" fontId="252" fillId="95" borderId="22" xfId="1469" applyNumberFormat="1" applyFont="1" applyFill="1" applyBorder="1" applyAlignment="1">
      <alignment horizontal="left" vertical="center" wrapText="1"/>
    </xf>
    <xf numFmtId="0" fontId="252" fillId="95" borderId="21" xfId="1469" applyFont="1" applyFill="1" applyBorder="1" applyAlignment="1">
      <alignment horizontal="left" vertical="center" wrapText="1"/>
    </xf>
    <xf numFmtId="0" fontId="253" fillId="0" borderId="30" xfId="1469" applyFont="1" applyFill="1" applyBorder="1" applyAlignment="1">
      <alignment horizontal="left" vertical="center" wrapText="1"/>
    </xf>
    <xf numFmtId="0" fontId="253" fillId="0" borderId="31" xfId="1469" applyFont="1" applyFill="1" applyBorder="1" applyAlignment="1">
      <alignment horizontal="left" vertical="center" wrapText="1"/>
    </xf>
    <xf numFmtId="0" fontId="252" fillId="95" borderId="30" xfId="1469" applyFont="1" applyFill="1" applyBorder="1" applyAlignment="1">
      <alignment horizontal="left" vertical="center" wrapText="1"/>
    </xf>
    <xf numFmtId="49" fontId="252" fillId="0" borderId="18" xfId="1469" applyNumberFormat="1" applyFont="1" applyFill="1" applyBorder="1" applyAlignment="1">
      <alignment horizontal="left" vertical="center" wrapText="1"/>
    </xf>
    <xf numFmtId="0" fontId="252" fillId="0" borderId="18" xfId="1469" applyFont="1" applyFill="1" applyBorder="1" applyAlignment="1">
      <alignment horizontal="left" vertical="center" wrapText="1"/>
    </xf>
    <xf numFmtId="0" fontId="252" fillId="95" borderId="22" xfId="1469" applyFont="1" applyFill="1" applyBorder="1" applyAlignment="1">
      <alignment horizontal="left" vertical="center" wrapText="1"/>
    </xf>
    <xf numFmtId="0" fontId="253" fillId="102" borderId="22" xfId="1469" applyFont="1" applyFill="1" applyBorder="1" applyAlignment="1">
      <alignment vertical="center" wrapText="1"/>
    </xf>
    <xf numFmtId="3" fontId="44" fillId="0" borderId="18" xfId="1469" applyNumberFormat="1" applyFont="1" applyFill="1" applyBorder="1" applyAlignment="1">
      <alignment horizontal="center" vertical="center"/>
    </xf>
    <xf numFmtId="3" fontId="44" fillId="0" borderId="22" xfId="1469" applyNumberFormat="1" applyFont="1" applyFill="1" applyBorder="1" applyAlignment="1">
      <alignment horizontal="center" vertical="center"/>
    </xf>
    <xf numFmtId="3" fontId="44" fillId="0" borderId="0" xfId="1469" applyNumberFormat="1" applyFont="1" applyBorder="1" applyAlignment="1">
      <alignment vertical="center"/>
    </xf>
    <xf numFmtId="3" fontId="44" fillId="0" borderId="22" xfId="1469" quotePrefix="1" applyNumberFormat="1" applyFont="1" applyFill="1" applyBorder="1" applyAlignment="1">
      <alignment horizontal="center" vertical="center"/>
    </xf>
    <xf numFmtId="3" fontId="310" fillId="0" borderId="18" xfId="1469" applyNumberFormat="1" applyFont="1" applyFill="1" applyBorder="1" applyAlignment="1">
      <alignment horizontal="center" vertical="center"/>
    </xf>
    <xf numFmtId="3" fontId="44" fillId="0" borderId="18" xfId="1469" applyNumberFormat="1" applyFont="1" applyBorder="1" applyAlignment="1">
      <alignment horizontal="center" vertical="center"/>
    </xf>
    <xf numFmtId="3" fontId="44" fillId="0" borderId="22" xfId="1469" applyNumberFormat="1" applyFont="1" applyBorder="1" applyAlignment="1">
      <alignment horizontal="center" vertical="center"/>
    </xf>
    <xf numFmtId="3" fontId="44" fillId="0" borderId="23" xfId="1469" applyNumberFormat="1" applyFont="1" applyBorder="1" applyAlignment="1">
      <alignment horizontal="center" vertical="center"/>
    </xf>
    <xf numFmtId="0" fontId="32" fillId="0" borderId="0" xfId="1475" applyFont="1" applyFill="1" applyBorder="1" applyAlignment="1">
      <alignment vertical="center"/>
    </xf>
    <xf numFmtId="0" fontId="20" fillId="0" borderId="0" xfId="1475" applyFont="1" applyFill="1" applyBorder="1" applyAlignment="1">
      <alignment vertical="center"/>
    </xf>
    <xf numFmtId="186" fontId="20" fillId="0" borderId="0" xfId="1475" applyNumberFormat="1" applyFont="1" applyFill="1" applyBorder="1" applyAlignment="1">
      <alignment vertical="center"/>
    </xf>
    <xf numFmtId="0" fontId="23" fillId="0" borderId="0" xfId="1475" applyFont="1" applyFill="1" applyBorder="1" applyAlignment="1">
      <alignment vertical="center"/>
    </xf>
    <xf numFmtId="187" fontId="20" fillId="0" borderId="0" xfId="1475" applyNumberFormat="1" applyFont="1" applyFill="1" applyBorder="1" applyAlignment="1">
      <alignment vertical="center"/>
    </xf>
    <xf numFmtId="0" fontId="32" fillId="0" borderId="0" xfId="1475" applyFont="1" applyFill="1" applyBorder="1"/>
    <xf numFmtId="0" fontId="0" fillId="0" borderId="0" xfId="0" applyFill="1" applyAlignment="1">
      <alignment horizontal="center" vertical="top" wrapText="1"/>
    </xf>
    <xf numFmtId="49" fontId="32" fillId="0" borderId="0" xfId="1475" applyNumberFormat="1" applyFont="1" applyFill="1" applyBorder="1"/>
    <xf numFmtId="0" fontId="32" fillId="0" borderId="0" xfId="1475" applyNumberFormat="1" applyFont="1" applyFill="1" applyBorder="1"/>
    <xf numFmtId="0" fontId="41" fillId="0" borderId="0" xfId="1466" applyFont="1" applyFill="1" applyBorder="1" applyAlignment="1">
      <alignment horizontal="center" vertical="center"/>
    </xf>
    <xf numFmtId="169" fontId="44" fillId="0" borderId="26" xfId="0" applyNumberFormat="1" applyFont="1" applyFill="1" applyBorder="1" applyAlignment="1">
      <alignment horizontal="centerContinuous" vertical="center"/>
    </xf>
    <xf numFmtId="169" fontId="44" fillId="0" borderId="30" xfId="0" applyNumberFormat="1" applyFont="1" applyFill="1" applyBorder="1" applyAlignment="1">
      <alignment horizontal="centerContinuous" vertical="center"/>
    </xf>
    <xf numFmtId="169" fontId="44" fillId="0" borderId="27" xfId="0" applyNumberFormat="1" applyFont="1" applyFill="1" applyBorder="1" applyAlignment="1">
      <alignment horizontal="centerContinuous" vertical="center"/>
    </xf>
    <xf numFmtId="169" fontId="44" fillId="0" borderId="31" xfId="0" applyNumberFormat="1" applyFont="1" applyFill="1" applyBorder="1" applyAlignment="1">
      <alignment horizontal="centerContinuous" vertical="center"/>
    </xf>
    <xf numFmtId="169" fontId="44" fillId="0" borderId="20" xfId="0" applyNumberFormat="1" applyFont="1" applyFill="1" applyBorder="1" applyAlignment="1">
      <alignment horizontal="centerContinuous" vertical="center"/>
    </xf>
    <xf numFmtId="169" fontId="44" fillId="0" borderId="21" xfId="0" applyNumberFormat="1" applyFont="1" applyFill="1" applyBorder="1" applyAlignment="1">
      <alignment horizontal="centerContinuous" vertical="center"/>
    </xf>
    <xf numFmtId="169" fontId="44" fillId="98" borderId="48" xfId="0" applyNumberFormat="1" applyFont="1" applyFill="1" applyBorder="1" applyAlignment="1">
      <alignment horizontal="centerContinuous" vertical="center" wrapText="1"/>
    </xf>
    <xf numFmtId="167" fontId="44" fillId="0" borderId="48" xfId="1742" applyNumberFormat="1" applyFont="1" applyBorder="1" applyAlignment="1">
      <alignment horizontal="centerContinuous" vertical="center"/>
    </xf>
    <xf numFmtId="1" fontId="44" fillId="0" borderId="48" xfId="1742" applyNumberFormat="1" applyFont="1" applyBorder="1" applyAlignment="1">
      <alignment horizontal="centerContinuous" vertical="center"/>
    </xf>
    <xf numFmtId="169" fontId="44" fillId="0" borderId="23" xfId="1743" applyNumberFormat="1" applyFont="1" applyBorder="1" applyAlignment="1">
      <alignment horizontal="right" vertical="center"/>
    </xf>
    <xf numFmtId="167" fontId="255" fillId="0" borderId="16" xfId="0" applyNumberFormat="1" applyFont="1" applyFill="1" applyBorder="1" applyAlignment="1">
      <alignment vertical="top" wrapText="1"/>
    </xf>
    <xf numFmtId="167" fontId="255" fillId="0" borderId="48" xfId="0" applyNumberFormat="1" applyFont="1" applyFill="1" applyBorder="1" applyAlignment="1">
      <alignment vertical="top" wrapText="1"/>
    </xf>
    <xf numFmtId="169" fontId="255" fillId="0" borderId="16" xfId="0" applyNumberFormat="1" applyFont="1" applyFill="1" applyBorder="1" applyAlignment="1">
      <alignment vertical="top" wrapText="1"/>
    </xf>
    <xf numFmtId="3" fontId="310" fillId="0" borderId="22" xfId="1758" applyNumberFormat="1" applyFont="1" applyBorder="1" applyAlignment="1">
      <alignment horizontal="center" vertical="center" wrapText="1"/>
    </xf>
    <xf numFmtId="3" fontId="318" fillId="95" borderId="23" xfId="1758" applyNumberFormat="1" applyFont="1" applyFill="1" applyBorder="1" applyAlignment="1">
      <alignment horizontal="center" vertical="center" wrapText="1"/>
    </xf>
    <xf numFmtId="3" fontId="318" fillId="0" borderId="48" xfId="1758" applyNumberFormat="1" applyFont="1" applyBorder="1" applyAlignment="1">
      <alignment horizontal="center" vertical="center" wrapText="1"/>
    </xf>
    <xf numFmtId="169" fontId="255" fillId="0" borderId="23" xfId="1743" applyNumberFormat="1" applyFont="1" applyFill="1" applyBorder="1" applyAlignment="1">
      <alignment horizontal="right" vertical="center" wrapText="1"/>
    </xf>
    <xf numFmtId="169" fontId="255" fillId="0" borderId="31" xfId="1743" applyNumberFormat="1" applyFont="1" applyFill="1" applyBorder="1" applyAlignment="1">
      <alignment horizontal="right" vertical="center" wrapText="1"/>
    </xf>
    <xf numFmtId="169" fontId="255" fillId="0" borderId="23" xfId="1750" applyNumberFormat="1" applyFont="1" applyFill="1" applyBorder="1" applyAlignment="1">
      <alignment horizontal="centerContinuous" vertical="center"/>
    </xf>
    <xf numFmtId="169" fontId="255" fillId="0" borderId="31" xfId="1750" applyNumberFormat="1" applyFont="1" applyFill="1" applyBorder="1" applyAlignment="1">
      <alignment horizontal="centerContinuous" vertical="center"/>
    </xf>
    <xf numFmtId="1" fontId="44" fillId="0" borderId="23" xfId="1743" applyNumberFormat="1" applyFont="1" applyFill="1" applyBorder="1" applyAlignment="1">
      <alignment horizontal="left" vertical="center" wrapText="1" indent="1"/>
    </xf>
    <xf numFmtId="0" fontId="255" fillId="0" borderId="22" xfId="1743" applyFont="1" applyFill="1" applyBorder="1" applyAlignment="1">
      <alignment horizontal="left" vertical="center" wrapText="1"/>
    </xf>
    <xf numFmtId="0" fontId="255" fillId="0" borderId="26" xfId="1743" applyFont="1" applyFill="1" applyBorder="1" applyAlignment="1">
      <alignment horizontal="left" vertical="center" wrapText="1"/>
    </xf>
    <xf numFmtId="0" fontId="44" fillId="0" borderId="48" xfId="1745" applyFont="1" applyBorder="1" applyAlignment="1">
      <alignment vertical="center" wrapText="1"/>
    </xf>
    <xf numFmtId="1" fontId="5" fillId="0" borderId="0" xfId="1780" applyNumberFormat="1"/>
    <xf numFmtId="169" fontId="44" fillId="100" borderId="22" xfId="0" applyNumberFormat="1" applyFont="1" applyFill="1" applyBorder="1">
      <alignment horizontal="center" vertical="center" wrapText="1"/>
    </xf>
    <xf numFmtId="3" fontId="44" fillId="100" borderId="22" xfId="0" applyNumberFormat="1" applyFont="1" applyFill="1" applyBorder="1">
      <alignment horizontal="center" vertical="center" wrapText="1"/>
    </xf>
    <xf numFmtId="189" fontId="0" fillId="0" borderId="0" xfId="1760" applyNumberFormat="1" applyFont="1" applyAlignment="1">
      <alignment horizontal="center" vertical="center" wrapText="1"/>
    </xf>
    <xf numFmtId="169" fontId="255" fillId="0" borderId="26" xfId="1743" applyNumberFormat="1" applyFont="1" applyFill="1" applyBorder="1" applyAlignment="1">
      <alignment horizontal="right" vertical="center" wrapText="1"/>
    </xf>
    <xf numFmtId="169" fontId="255" fillId="0" borderId="0" xfId="1743" applyNumberFormat="1" applyFont="1" applyFill="1" applyBorder="1" applyAlignment="1">
      <alignment horizontal="right" vertical="center" wrapText="1"/>
    </xf>
    <xf numFmtId="169" fontId="255" fillId="0" borderId="30" xfId="0" applyNumberFormat="1" applyFont="1" applyFill="1" applyBorder="1" applyAlignment="1">
      <alignment horizontal="right" vertical="center" wrapText="1"/>
    </xf>
    <xf numFmtId="169" fontId="255" fillId="0" borderId="0" xfId="0" applyNumberFormat="1" applyFont="1" applyFill="1" applyBorder="1" applyAlignment="1">
      <alignment horizontal="right" vertical="center" wrapText="1"/>
    </xf>
    <xf numFmtId="169" fontId="255" fillId="0" borderId="26" xfId="1743" applyNumberFormat="1" applyFont="1" applyFill="1" applyBorder="1" applyAlignment="1">
      <alignment horizontal="right" wrapText="1"/>
    </xf>
    <xf numFmtId="169" fontId="255" fillId="0" borderId="0" xfId="1743" applyNumberFormat="1" applyFont="1" applyFill="1" applyBorder="1" applyAlignment="1">
      <alignment horizontal="right" wrapText="1"/>
    </xf>
    <xf numFmtId="169" fontId="255" fillId="0" borderId="30" xfId="0" applyNumberFormat="1" applyFont="1" applyFill="1" applyBorder="1" applyAlignment="1">
      <alignment horizontal="right" wrapText="1"/>
    </xf>
    <xf numFmtId="169" fontId="255" fillId="0" borderId="26" xfId="0" applyNumberFormat="1" applyFont="1" applyFill="1" applyBorder="1" applyAlignment="1">
      <alignment horizontal="right" wrapText="1"/>
    </xf>
    <xf numFmtId="169" fontId="255" fillId="0" borderId="0" xfId="0" applyNumberFormat="1" applyFont="1" applyFill="1" applyBorder="1" applyAlignment="1">
      <alignment horizontal="right" wrapText="1"/>
    </xf>
    <xf numFmtId="169" fontId="255" fillId="0" borderId="26" xfId="0" applyNumberFormat="1" applyFont="1" applyFill="1" applyBorder="1" applyAlignment="1">
      <alignment horizontal="right" vertical="center" wrapText="1"/>
    </xf>
    <xf numFmtId="168" fontId="255" fillId="0" borderId="48" xfId="1469" applyNumberFormat="1" applyFont="1" applyFill="1" applyBorder="1" applyAlignment="1">
      <alignment horizontal="center" vertical="center"/>
    </xf>
    <xf numFmtId="49" fontId="255" fillId="96" borderId="18" xfId="1462" applyNumberFormat="1" applyFont="1" applyFill="1" applyBorder="1" applyAlignment="1">
      <alignment horizontal="center" vertical="center"/>
    </xf>
    <xf numFmtId="168" fontId="255" fillId="0" borderId="48" xfId="1740" applyNumberFormat="1" applyFont="1" applyFill="1" applyBorder="1" applyAlignment="1">
      <alignment horizontal="center" vertical="center"/>
    </xf>
    <xf numFmtId="49" fontId="44" fillId="0" borderId="27" xfId="1311" applyNumberFormat="1" applyFont="1" applyFill="1" applyBorder="1" applyAlignment="1">
      <alignment horizontal="center" vertical="center" wrapText="1"/>
    </xf>
    <xf numFmtId="169" fontId="44" fillId="0" borderId="31" xfId="1756" applyNumberFormat="1" applyFont="1" applyFill="1" applyBorder="1" applyAlignment="1">
      <alignment horizontal="right" vertical="center" wrapText="1"/>
    </xf>
    <xf numFmtId="49" fontId="44" fillId="0" borderId="23" xfId="1311" applyNumberFormat="1" applyFont="1" applyFill="1" applyBorder="1" applyAlignment="1">
      <alignment horizontal="center" vertical="center" wrapText="1"/>
    </xf>
    <xf numFmtId="0" fontId="44" fillId="0" borderId="27" xfId="1469" applyFont="1" applyFill="1" applyBorder="1" applyAlignment="1">
      <alignment horizontal="left" vertical="center" wrapText="1"/>
    </xf>
    <xf numFmtId="49" fontId="44" fillId="0" borderId="22" xfId="1756" applyNumberFormat="1" applyFont="1" applyFill="1" applyBorder="1" applyAlignment="1">
      <alignment horizontal="center" vertical="center"/>
    </xf>
    <xf numFmtId="49" fontId="44" fillId="0" borderId="22" xfId="1756" quotePrefix="1" applyNumberFormat="1" applyFont="1" applyFill="1" applyBorder="1" applyAlignment="1">
      <alignment horizontal="center" vertical="center"/>
    </xf>
    <xf numFmtId="49" fontId="44" fillId="0" borderId="23" xfId="1756" quotePrefix="1" applyNumberFormat="1" applyFont="1" applyFill="1" applyBorder="1" applyAlignment="1">
      <alignment horizontal="center" vertical="center"/>
    </xf>
    <xf numFmtId="49" fontId="44" fillId="0" borderId="26" xfId="1756" applyNumberFormat="1" applyFont="1" applyFill="1" applyBorder="1" applyAlignment="1">
      <alignment horizontal="center" vertical="center"/>
    </xf>
    <xf numFmtId="169" fontId="44" fillId="0" borderId="30" xfId="1756" applyNumberFormat="1" applyFont="1" applyFill="1" applyBorder="1" applyAlignment="1">
      <alignment horizontal="right" vertical="center" wrapText="1"/>
    </xf>
    <xf numFmtId="49" fontId="44" fillId="0" borderId="27" xfId="1756" applyNumberFormat="1" applyFont="1" applyFill="1" applyBorder="1" applyAlignment="1">
      <alignment horizontal="center" vertical="center"/>
    </xf>
    <xf numFmtId="0" fontId="255" fillId="95" borderId="22" xfId="1462" applyFont="1" applyFill="1" applyBorder="1" applyAlignment="1">
      <alignment horizontal="center" vertical="center"/>
    </xf>
    <xf numFmtId="0" fontId="255" fillId="95" borderId="22" xfId="1468" applyFont="1" applyFill="1" applyBorder="1" applyAlignment="1">
      <alignment horizontal="left" vertical="center" wrapText="1"/>
    </xf>
    <xf numFmtId="169" fontId="44" fillId="95" borderId="48" xfId="1311" applyNumberFormat="1" applyFont="1" applyFill="1" applyBorder="1" applyAlignment="1">
      <alignment horizontal="center" vertical="center" wrapText="1"/>
    </xf>
    <xf numFmtId="169" fontId="44" fillId="95" borderId="48" xfId="1311" applyNumberFormat="1" applyFont="1" applyFill="1" applyBorder="1" applyAlignment="1">
      <alignment horizontal="right" vertical="center" wrapText="1"/>
    </xf>
    <xf numFmtId="0" fontId="255" fillId="95" borderId="48" xfId="1462" applyFont="1" applyFill="1" applyBorder="1" applyAlignment="1">
      <alignment horizontal="center" vertical="center"/>
    </xf>
    <xf numFmtId="169" fontId="44" fillId="95" borderId="23" xfId="1311" quotePrefix="1" applyNumberFormat="1" applyFont="1" applyFill="1" applyBorder="1" applyAlignment="1">
      <alignment horizontal="center" vertical="center" wrapText="1"/>
    </xf>
    <xf numFmtId="169" fontId="44" fillId="95" borderId="23" xfId="1311" applyNumberFormat="1" applyFont="1" applyFill="1" applyBorder="1" applyAlignment="1">
      <alignment horizontal="right" vertical="center" wrapText="1"/>
    </xf>
    <xf numFmtId="167" fontId="255" fillId="0" borderId="18" xfId="1466" quotePrefix="1" applyNumberFormat="1" applyFont="1" applyBorder="1" applyAlignment="1">
      <alignment horizontal="left" vertical="center" wrapText="1"/>
    </xf>
    <xf numFmtId="167" fontId="327" fillId="0" borderId="23" xfId="1466" quotePrefix="1" applyNumberFormat="1" applyFont="1" applyBorder="1" applyAlignment="1">
      <alignment horizontal="left" vertical="center" wrapText="1"/>
    </xf>
    <xf numFmtId="0" fontId="44" fillId="0" borderId="22" xfId="1466" applyFont="1" applyFill="1" applyBorder="1" applyAlignment="1">
      <alignment horizontal="center" vertical="center"/>
    </xf>
    <xf numFmtId="0" fontId="44" fillId="0" borderId="22" xfId="1466" applyFont="1" applyBorder="1" applyAlignment="1">
      <alignment horizontal="center" vertical="center"/>
    </xf>
    <xf numFmtId="0" fontId="44" fillId="0" borderId="26" xfId="1466" applyFont="1" applyBorder="1" applyAlignment="1">
      <alignment horizontal="center" vertical="center"/>
    </xf>
    <xf numFmtId="0" fontId="44" fillId="0" borderId="22" xfId="0" applyFont="1" applyFill="1" applyBorder="1" applyAlignment="1">
      <alignment horizontal="left" vertical="top" wrapText="1" indent="1"/>
    </xf>
    <xf numFmtId="0" fontId="44" fillId="0" borderId="23" xfId="0" applyFont="1" applyFill="1" applyBorder="1" applyAlignment="1">
      <alignment horizontal="left" vertical="top" wrapText="1" indent="1"/>
    </xf>
    <xf numFmtId="0" fontId="44" fillId="0" borderId="22" xfId="0" applyFont="1" applyFill="1" applyBorder="1" applyAlignment="1">
      <alignment horizontal="left" vertical="top" wrapText="1" indent="2"/>
    </xf>
    <xf numFmtId="0" fontId="44" fillId="0" borderId="22" xfId="1311" applyFont="1" applyFill="1" applyBorder="1" applyAlignment="1">
      <alignment horizontal="left" vertical="top" wrapText="1" indent="2"/>
    </xf>
    <xf numFmtId="0" fontId="44" fillId="0" borderId="22" xfId="1311" applyFont="1" applyFill="1" applyBorder="1" applyAlignment="1">
      <alignment horizontal="left" vertical="top" wrapText="1" indent="3"/>
    </xf>
    <xf numFmtId="41" fontId="20" fillId="0" borderId="18" xfId="1808" applyFont="1" applyBorder="1" applyAlignment="1">
      <alignment horizontal="center" vertical="center" wrapText="1"/>
    </xf>
    <xf numFmtId="41" fontId="32" fillId="0" borderId="22" xfId="1808" applyFont="1" applyBorder="1" applyAlignment="1">
      <alignment horizontal="center" vertical="center" wrapText="1"/>
    </xf>
    <xf numFmtId="41" fontId="32" fillId="0" borderId="23" xfId="1808" applyFont="1" applyBorder="1" applyAlignment="1">
      <alignment horizontal="center" vertical="center" wrapText="1"/>
    </xf>
    <xf numFmtId="41" fontId="20" fillId="0" borderId="22" xfId="1808" applyFont="1" applyBorder="1" applyAlignment="1">
      <alignment horizontal="center" vertical="center" wrapText="1"/>
    </xf>
    <xf numFmtId="41" fontId="32" fillId="0" borderId="22" xfId="1808" applyFont="1" applyBorder="1" applyAlignment="1">
      <alignment horizontal="center" vertical="center"/>
    </xf>
    <xf numFmtId="41" fontId="32" fillId="0" borderId="23" xfId="1808" applyFont="1" applyBorder="1" applyAlignment="1">
      <alignment horizontal="center" vertical="center"/>
    </xf>
    <xf numFmtId="41" fontId="20" fillId="0" borderId="22" xfId="1808" applyFont="1" applyBorder="1" applyAlignment="1">
      <alignment horizontal="center" vertical="center"/>
    </xf>
    <xf numFmtId="41" fontId="20" fillId="0" borderId="23" xfId="1808" applyFont="1" applyBorder="1" applyAlignment="1">
      <alignment horizontal="center" vertical="center"/>
    </xf>
    <xf numFmtId="49" fontId="318" fillId="0" borderId="18" xfId="1745" applyNumberFormat="1" applyFont="1" applyFill="1" applyBorder="1" applyAlignment="1">
      <alignment horizontal="center" vertical="center" wrapText="1"/>
    </xf>
    <xf numFmtId="0" fontId="318" fillId="0" borderId="20" xfId="1745" applyFont="1" applyFill="1" applyBorder="1" applyAlignment="1">
      <alignment horizontal="left" vertical="top"/>
    </xf>
    <xf numFmtId="49" fontId="318" fillId="0" borderId="20" xfId="1745" applyNumberFormat="1" applyFont="1" applyFill="1" applyBorder="1" applyAlignment="1">
      <alignment horizontal="left" vertical="top" wrapText="1"/>
    </xf>
    <xf numFmtId="1" fontId="44" fillId="0" borderId="0" xfId="0" applyNumberFormat="1" applyFont="1">
      <alignment horizontal="center" vertical="center" wrapText="1"/>
    </xf>
    <xf numFmtId="169" fontId="44" fillId="0" borderId="48" xfId="0" applyNumberFormat="1" applyFont="1" applyFill="1" applyBorder="1" applyAlignment="1">
      <alignment horizontal="right" vertical="center" wrapText="1"/>
    </xf>
    <xf numFmtId="0" fontId="44" fillId="0" borderId="18" xfId="0" applyFont="1" applyFill="1" applyBorder="1" applyAlignment="1">
      <alignment horizontal="left" vertical="center" wrapText="1" indent="1"/>
    </xf>
    <xf numFmtId="169" fontId="44" fillId="0" borderId="18" xfId="0" applyNumberFormat="1" applyFont="1" applyFill="1" applyBorder="1" applyAlignment="1">
      <alignment horizontal="center" vertical="center" wrapText="1"/>
    </xf>
    <xf numFmtId="169" fontId="254" fillId="0" borderId="18" xfId="0" applyNumberFormat="1" applyFont="1" applyFill="1" applyBorder="1" applyAlignment="1">
      <alignment horizontal="center" vertical="center" wrapText="1"/>
    </xf>
    <xf numFmtId="0" fontId="44" fillId="0" borderId="22" xfId="0" applyFont="1" applyFill="1" applyBorder="1" applyAlignment="1">
      <alignment horizontal="left" vertical="center" wrapText="1" indent="2"/>
    </xf>
    <xf numFmtId="169" fontId="254" fillId="0" borderId="22" xfId="0" applyNumberFormat="1" applyFont="1" applyFill="1" applyBorder="1" applyAlignment="1">
      <alignment horizontal="center" vertical="center" wrapText="1"/>
    </xf>
    <xf numFmtId="0" fontId="44" fillId="0" borderId="23" xfId="0" applyFont="1" applyFill="1" applyBorder="1" applyAlignment="1">
      <alignment horizontal="left" vertical="center" wrapText="1" indent="2"/>
    </xf>
    <xf numFmtId="169" fontId="44" fillId="0" borderId="23" xfId="0" applyNumberFormat="1" applyFont="1" applyFill="1" applyBorder="1" applyAlignment="1">
      <alignment horizontal="center" vertical="center" wrapText="1"/>
    </xf>
    <xf numFmtId="169" fontId="254" fillId="0" borderId="23" xfId="0" applyNumberFormat="1" applyFont="1" applyFill="1" applyBorder="1" applyAlignment="1">
      <alignment horizontal="center" vertical="center" wrapText="1"/>
    </xf>
    <xf numFmtId="49" fontId="252" fillId="95" borderId="20" xfId="0" applyNumberFormat="1" applyFont="1" applyFill="1" applyBorder="1" applyAlignment="1">
      <alignment horizontal="centerContinuous" vertical="center" wrapText="1"/>
    </xf>
    <xf numFmtId="49" fontId="255" fillId="95" borderId="54" xfId="0" applyNumberFormat="1" applyFont="1" applyFill="1" applyBorder="1" applyAlignment="1">
      <alignment horizontal="centerContinuous" vertical="center" wrapText="1"/>
    </xf>
    <xf numFmtId="49" fontId="255" fillId="95" borderId="21" xfId="0" applyNumberFormat="1" applyFont="1" applyFill="1" applyBorder="1" applyAlignment="1">
      <alignment horizontal="centerContinuous" vertical="center" wrapText="1"/>
    </xf>
    <xf numFmtId="0" fontId="44" fillId="0" borderId="0" xfId="1741" applyFont="1" applyBorder="1" applyAlignment="1">
      <alignment horizontal="left"/>
    </xf>
    <xf numFmtId="49" fontId="44" fillId="0" borderId="17" xfId="1743" applyNumberFormat="1" applyFont="1" applyFill="1" applyBorder="1" applyAlignment="1">
      <alignment horizontal="centerContinuous" vertical="center" wrapText="1"/>
    </xf>
    <xf numFmtId="49" fontId="44" fillId="0" borderId="16" xfId="1743" applyNumberFormat="1" applyFont="1" applyFill="1" applyBorder="1" applyAlignment="1">
      <alignment horizontal="centerContinuous" vertical="center" wrapText="1"/>
    </xf>
    <xf numFmtId="0" fontId="255" fillId="0" borderId="48" xfId="1750" applyFont="1" applyBorder="1" applyAlignment="1">
      <alignment horizontal="left" vertical="center" wrapText="1"/>
    </xf>
    <xf numFmtId="0" fontId="255" fillId="0" borderId="48" xfId="1750" applyFont="1" applyBorder="1" applyAlignment="1">
      <alignment horizontal="center" vertical="center" wrapText="1"/>
    </xf>
    <xf numFmtId="167" fontId="255" fillId="0" borderId="23" xfId="1750" applyNumberFormat="1" applyFont="1" applyBorder="1" applyAlignment="1">
      <alignment horizontal="centerContinuous" vertical="center" wrapText="1"/>
    </xf>
    <xf numFmtId="167" fontId="274" fillId="0" borderId="23" xfId="1750" applyNumberFormat="1" applyFont="1" applyFill="1" applyBorder="1" applyAlignment="1">
      <alignment horizontal="centerContinuous" vertical="center"/>
    </xf>
    <xf numFmtId="0" fontId="44" fillId="0" borderId="25" xfId="1750" applyFont="1" applyBorder="1" applyAlignment="1">
      <alignment horizontal="center" vertical="center" wrapText="1"/>
    </xf>
    <xf numFmtId="0" fontId="265" fillId="0" borderId="0" xfId="1466" applyFont="1" applyBorder="1" applyAlignment="1">
      <alignment vertical="center"/>
    </xf>
    <xf numFmtId="49" fontId="44" fillId="0" borderId="27" xfId="1466" applyNumberFormat="1" applyFont="1" applyBorder="1" applyAlignment="1">
      <alignment horizontal="left" vertical="center" wrapText="1"/>
    </xf>
    <xf numFmtId="49" fontId="44" fillId="0" borderId="0" xfId="1475" applyNumberFormat="1" applyFont="1" applyFill="1" applyBorder="1" applyAlignment="1">
      <alignment vertical="center"/>
    </xf>
    <xf numFmtId="0" fontId="44" fillId="0" borderId="0" xfId="1475" applyFont="1" applyFill="1" applyBorder="1" applyAlignment="1">
      <alignment vertical="center"/>
    </xf>
    <xf numFmtId="0" fontId="255" fillId="0" borderId="0" xfId="1475" applyFont="1" applyFill="1" applyBorder="1" applyAlignment="1">
      <alignment horizontal="right" vertical="center"/>
    </xf>
    <xf numFmtId="49" fontId="252" fillId="0" borderId="0" xfId="1475" applyNumberFormat="1" applyFont="1" applyFill="1" applyBorder="1" applyAlignment="1">
      <alignment horizontal="centerContinuous" vertical="center" wrapText="1"/>
    </xf>
    <xf numFmtId="0" fontId="44" fillId="0" borderId="0" xfId="1475" applyFont="1" applyFill="1" applyBorder="1" applyAlignment="1">
      <alignment horizontal="centerContinuous" vertical="center"/>
    </xf>
    <xf numFmtId="49" fontId="44" fillId="0" borderId="18" xfId="1475" applyNumberFormat="1" applyFont="1" applyFill="1" applyBorder="1" applyAlignment="1">
      <alignment horizontal="centerContinuous" vertical="center" wrapText="1"/>
    </xf>
    <xf numFmtId="168" fontId="44" fillId="0" borderId="48" xfId="0" applyNumberFormat="1" applyFont="1" applyFill="1" applyBorder="1" applyAlignment="1">
      <alignment horizontal="center" vertical="center"/>
    </xf>
    <xf numFmtId="49" fontId="255" fillId="0" borderId="18" xfId="1475" applyNumberFormat="1" applyFont="1" applyFill="1" applyBorder="1" applyAlignment="1">
      <alignment vertical="center" wrapText="1"/>
    </xf>
    <xf numFmtId="169" fontId="255" fillId="0" borderId="21" xfId="1475" applyNumberFormat="1" applyFont="1" applyFill="1" applyBorder="1" applyAlignment="1">
      <alignment horizontal="center" vertical="center"/>
    </xf>
    <xf numFmtId="167" fontId="44" fillId="0" borderId="22" xfId="1466" applyNumberFormat="1" applyFont="1" applyFill="1" applyBorder="1" applyAlignment="1">
      <alignment horizontal="left" vertical="center" wrapText="1"/>
    </xf>
    <xf numFmtId="169" fontId="255" fillId="0" borderId="30" xfId="1475" applyNumberFormat="1" applyFont="1" applyFill="1" applyBorder="1" applyAlignment="1">
      <alignment horizontal="center" vertical="center"/>
    </xf>
    <xf numFmtId="167" fontId="44" fillId="0" borderId="18" xfId="1466" applyNumberFormat="1" applyFont="1" applyFill="1" applyBorder="1" applyAlignment="1">
      <alignment horizontal="left" vertical="center" wrapText="1"/>
    </xf>
    <xf numFmtId="169" fontId="44" fillId="0" borderId="21" xfId="1475" applyNumberFormat="1" applyFont="1" applyFill="1" applyBorder="1" applyAlignment="1">
      <alignment horizontal="center" vertical="center"/>
    </xf>
    <xf numFmtId="49" fontId="44" fillId="0" borderId="22" xfId="1475" applyNumberFormat="1" applyFont="1" applyFill="1" applyBorder="1" applyAlignment="1" applyProtection="1">
      <alignment vertical="center" wrapText="1"/>
      <protection locked="0"/>
    </xf>
    <xf numFmtId="179" fontId="44" fillId="0" borderId="30" xfId="1475" applyNumberFormat="1" applyFont="1" applyFill="1" applyBorder="1" applyAlignment="1">
      <alignment horizontal="center" vertical="center"/>
    </xf>
    <xf numFmtId="169" fontId="44" fillId="0" borderId="30" xfId="1475" applyNumberFormat="1" applyFont="1" applyFill="1" applyBorder="1" applyAlignment="1">
      <alignment horizontal="center" vertical="center"/>
    </xf>
    <xf numFmtId="49" fontId="44" fillId="0" borderId="23" xfId="1475" applyNumberFormat="1" applyFont="1" applyFill="1" applyBorder="1" applyAlignment="1" applyProtection="1">
      <alignment vertical="center" wrapText="1"/>
      <protection locked="0"/>
    </xf>
    <xf numFmtId="169" fontId="44" fillId="0" borderId="31" xfId="1475" applyNumberFormat="1" applyFont="1" applyFill="1" applyBorder="1" applyAlignment="1">
      <alignment horizontal="center" vertical="center"/>
    </xf>
    <xf numFmtId="170" fontId="44" fillId="0" borderId="30" xfId="1475" applyNumberFormat="1" applyFont="1" applyFill="1" applyBorder="1" applyAlignment="1">
      <alignment horizontal="center" vertical="center"/>
    </xf>
    <xf numFmtId="49" fontId="265" fillId="0" borderId="0" xfId="1475" applyNumberFormat="1" applyFont="1" applyFill="1" applyBorder="1" applyAlignment="1" applyProtection="1">
      <alignment vertical="center" wrapText="1"/>
      <protection locked="0"/>
    </xf>
    <xf numFmtId="2" fontId="44" fillId="0" borderId="0" xfId="1475" applyNumberFormat="1" applyFont="1" applyFill="1" applyBorder="1" applyAlignment="1">
      <alignment vertical="center"/>
    </xf>
    <xf numFmtId="49" fontId="267" fillId="0" borderId="0" xfId="1475" applyNumberFormat="1" applyFont="1" applyFill="1" applyBorder="1"/>
    <xf numFmtId="0" fontId="44" fillId="0" borderId="0" xfId="1475" applyFont="1" applyFill="1" applyBorder="1"/>
    <xf numFmtId="168" fontId="44" fillId="0" borderId="23" xfId="1743" applyNumberFormat="1" applyFont="1" applyFill="1" applyBorder="1" applyAlignment="1">
      <alignment horizontal="centerContinuous" vertical="center" wrapText="1"/>
    </xf>
    <xf numFmtId="169" fontId="255" fillId="0" borderId="48" xfId="1743" applyNumberFormat="1" applyFont="1" applyFill="1" applyBorder="1" applyAlignment="1">
      <alignment horizontal="centerContinuous" vertical="center" wrapText="1"/>
    </xf>
    <xf numFmtId="0" fontId="328" fillId="0" borderId="0" xfId="0" applyFont="1">
      <alignment horizontal="center" vertical="center" wrapText="1"/>
    </xf>
    <xf numFmtId="0" fontId="257" fillId="0" borderId="0" xfId="1837" applyFont="1" applyFill="1" applyAlignment="1">
      <alignment horizontal="left" vertical="center"/>
    </xf>
    <xf numFmtId="0" fontId="295" fillId="0" borderId="48" xfId="1837" applyFont="1" applyFill="1" applyBorder="1" applyAlignment="1">
      <alignment vertical="center"/>
    </xf>
    <xf numFmtId="0" fontId="295" fillId="0" borderId="0" xfId="1837" applyFont="1" applyFill="1" applyAlignment="1">
      <alignment horizontal="left" vertical="center"/>
    </xf>
    <xf numFmtId="49" fontId="266" fillId="95" borderId="21" xfId="1469" applyNumberFormat="1" applyFont="1" applyFill="1" applyBorder="1" applyAlignment="1">
      <alignment horizontal="left" vertical="center" wrapText="1"/>
    </xf>
    <xf numFmtId="49" fontId="265" fillId="0" borderId="30" xfId="1469" applyNumberFormat="1" applyFont="1" applyFill="1" applyBorder="1" applyAlignment="1">
      <alignment horizontal="left" vertical="center" wrapText="1"/>
    </xf>
    <xf numFmtId="49" fontId="265" fillId="0" borderId="22" xfId="1469" applyNumberFormat="1" applyFont="1" applyFill="1" applyBorder="1" applyAlignment="1">
      <alignment horizontal="left" vertical="center" wrapText="1"/>
    </xf>
    <xf numFmtId="49" fontId="265" fillId="0" borderId="31" xfId="1469" applyNumberFormat="1" applyFont="1" applyFill="1" applyBorder="1" applyAlignment="1">
      <alignment horizontal="left" vertical="center" wrapText="1"/>
    </xf>
    <xf numFmtId="0" fontId="266" fillId="95" borderId="21" xfId="1469" applyFont="1" applyFill="1" applyBorder="1" applyAlignment="1">
      <alignment horizontal="left" vertical="center" wrapText="1"/>
    </xf>
    <xf numFmtId="49" fontId="266" fillId="95" borderId="16" xfId="1469" applyNumberFormat="1" applyFont="1" applyFill="1" applyBorder="1" applyAlignment="1">
      <alignment horizontal="left" vertical="center" wrapText="1"/>
    </xf>
    <xf numFmtId="0" fontId="265" fillId="0" borderId="30" xfId="1469" applyFont="1" applyFill="1" applyBorder="1" applyAlignment="1">
      <alignment horizontal="left" vertical="center" wrapText="1"/>
    </xf>
    <xf numFmtId="49" fontId="265" fillId="0" borderId="31" xfId="1837" applyNumberFormat="1" applyFont="1" applyFill="1" applyBorder="1" applyAlignment="1">
      <alignment horizontal="left" vertical="center" wrapText="1"/>
    </xf>
    <xf numFmtId="49" fontId="266" fillId="95" borderId="18" xfId="1469" applyNumberFormat="1" applyFont="1" applyFill="1" applyBorder="1" applyAlignment="1">
      <alignment horizontal="left" vertical="center" wrapText="1"/>
    </xf>
    <xf numFmtId="49" fontId="266" fillId="0" borderId="22" xfId="1469" applyNumberFormat="1" applyFont="1" applyFill="1" applyBorder="1" applyAlignment="1">
      <alignment horizontal="left" vertical="center" wrapText="1"/>
    </xf>
    <xf numFmtId="0" fontId="323" fillId="0" borderId="0" xfId="1837" applyFont="1" applyFill="1" applyAlignment="1">
      <alignment horizontal="left" vertical="center"/>
    </xf>
    <xf numFmtId="0" fontId="265" fillId="0" borderId="22" xfId="1469" applyFont="1" applyFill="1" applyBorder="1" applyAlignment="1">
      <alignment horizontal="left" vertical="center" wrapText="1"/>
    </xf>
    <xf numFmtId="0" fontId="324" fillId="0" borderId="0" xfId="1837" applyFont="1" applyFill="1" applyAlignment="1">
      <alignment horizontal="left" vertical="center"/>
    </xf>
    <xf numFmtId="49" fontId="265" fillId="0" borderId="23" xfId="1469" applyNumberFormat="1" applyFont="1" applyFill="1" applyBorder="1" applyAlignment="1">
      <alignment horizontal="left" vertical="center" wrapText="1"/>
    </xf>
    <xf numFmtId="49" fontId="266" fillId="95" borderId="23" xfId="1469" applyNumberFormat="1" applyFont="1" applyFill="1" applyBorder="1" applyAlignment="1">
      <alignment horizontal="left" vertical="center" wrapText="1"/>
    </xf>
    <xf numFmtId="49" fontId="252" fillId="95" borderId="18" xfId="1837" applyNumberFormat="1" applyFont="1" applyFill="1" applyBorder="1" applyAlignment="1">
      <alignment horizontal="left" vertical="center"/>
    </xf>
    <xf numFmtId="49" fontId="253" fillId="0" borderId="22" xfId="1837" applyNumberFormat="1" applyFont="1" applyFill="1" applyBorder="1" applyAlignment="1">
      <alignment horizontal="left" vertical="center"/>
    </xf>
    <xf numFmtId="49" fontId="253" fillId="0" borderId="23" xfId="1837" applyNumberFormat="1" applyFont="1" applyFill="1" applyBorder="1" applyAlignment="1">
      <alignment horizontal="left" vertical="center"/>
    </xf>
    <xf numFmtId="49" fontId="252" fillId="95" borderId="48" xfId="1837" applyNumberFormat="1" applyFont="1" applyFill="1" applyBorder="1" applyAlignment="1">
      <alignment horizontal="left" vertical="center"/>
    </xf>
    <xf numFmtId="49" fontId="266" fillId="95" borderId="48" xfId="1469" applyNumberFormat="1" applyFont="1" applyFill="1" applyBorder="1" applyAlignment="1">
      <alignment horizontal="left" vertical="center" wrapText="1"/>
    </xf>
    <xf numFmtId="49" fontId="253" fillId="0" borderId="26" xfId="1837" applyNumberFormat="1" applyFont="1" applyFill="1" applyBorder="1" applyAlignment="1">
      <alignment horizontal="left" vertical="center"/>
    </xf>
    <xf numFmtId="49" fontId="265" fillId="0" borderId="30" xfId="1837" applyNumberFormat="1" applyFont="1" applyFill="1" applyBorder="1" applyAlignment="1">
      <alignment horizontal="left" vertical="center" wrapText="1"/>
    </xf>
    <xf numFmtId="49" fontId="253" fillId="0" borderId="27" xfId="1837" applyNumberFormat="1" applyFont="1" applyFill="1" applyBorder="1" applyAlignment="1">
      <alignment horizontal="left" vertical="center"/>
    </xf>
    <xf numFmtId="0" fontId="266" fillId="96" borderId="48" xfId="1469" applyFont="1" applyFill="1" applyBorder="1" applyAlignment="1">
      <alignment horizontal="left" vertical="center" wrapText="1"/>
    </xf>
    <xf numFmtId="0" fontId="329" fillId="0" borderId="0" xfId="1469" applyFont="1" applyFill="1" applyBorder="1" applyAlignment="1">
      <alignment horizontal="left" vertical="center" wrapText="1"/>
    </xf>
    <xf numFmtId="0" fontId="325" fillId="0" borderId="0" xfId="1837" applyFont="1" applyFill="1" applyAlignment="1">
      <alignment horizontal="left" vertical="center"/>
    </xf>
    <xf numFmtId="49" fontId="325" fillId="0" borderId="0" xfId="1837" applyNumberFormat="1" applyFont="1" applyFill="1" applyAlignment="1">
      <alignment horizontal="left" vertical="center"/>
    </xf>
    <xf numFmtId="0" fontId="329" fillId="0" borderId="0" xfId="1837" applyFont="1" applyFill="1" applyAlignment="1">
      <alignment horizontal="left" vertical="center" wrapText="1"/>
    </xf>
    <xf numFmtId="49" fontId="257" fillId="0" borderId="0" xfId="1837" applyNumberFormat="1" applyFont="1" applyFill="1" applyAlignment="1">
      <alignment horizontal="left" vertical="center"/>
    </xf>
    <xf numFmtId="0" fontId="330" fillId="0" borderId="0" xfId="1837" applyFont="1" applyFill="1" applyAlignment="1">
      <alignment horizontal="left" vertical="center" wrapText="1"/>
    </xf>
    <xf numFmtId="0" fontId="257" fillId="0" borderId="0" xfId="1837" applyFont="1" applyAlignment="1">
      <alignment vertical="center"/>
    </xf>
    <xf numFmtId="0" fontId="295" fillId="0" borderId="48" xfId="1837" applyFont="1" applyBorder="1" applyAlignment="1">
      <alignment vertical="center"/>
    </xf>
    <xf numFmtId="0" fontId="295" fillId="0" borderId="0" xfId="1837" applyFont="1" applyAlignment="1">
      <alignment vertical="center"/>
    </xf>
    <xf numFmtId="0" fontId="265" fillId="0" borderId="16" xfId="1469" applyFont="1" applyFill="1" applyBorder="1" applyAlignment="1">
      <alignment horizontal="left" vertical="center" wrapText="1"/>
    </xf>
    <xf numFmtId="0" fontId="265" fillId="0" borderId="31" xfId="1469" applyFont="1" applyFill="1" applyBorder="1" applyAlignment="1">
      <alignment horizontal="left" vertical="center" wrapText="1"/>
    </xf>
    <xf numFmtId="0" fontId="266" fillId="95" borderId="30" xfId="1469" applyFont="1" applyFill="1" applyBorder="1" applyAlignment="1">
      <alignment horizontal="left" vertical="center" wrapText="1"/>
    </xf>
    <xf numFmtId="0" fontId="266" fillId="0" borderId="22" xfId="1469" applyFont="1" applyFill="1" applyBorder="1" applyAlignment="1">
      <alignment horizontal="left" vertical="center" wrapText="1"/>
    </xf>
    <xf numFmtId="0" fontId="265" fillId="0" borderId="22" xfId="1837" applyFont="1" applyFill="1" applyBorder="1" applyAlignment="1">
      <alignment horizontal="left" vertical="center" wrapText="1"/>
    </xf>
    <xf numFmtId="49" fontId="257" fillId="0" borderId="22" xfId="1837" applyNumberFormat="1" applyFont="1" applyFill="1" applyBorder="1" applyAlignment="1">
      <alignment horizontal="left" vertical="center"/>
    </xf>
    <xf numFmtId="49" fontId="257" fillId="0" borderId="23" xfId="1837" applyNumberFormat="1" applyFont="1" applyFill="1" applyBorder="1" applyAlignment="1">
      <alignment horizontal="left" vertical="center"/>
    </xf>
    <xf numFmtId="0" fontId="257" fillId="0" borderId="31" xfId="1837" applyFont="1" applyFill="1" applyBorder="1" applyAlignment="1">
      <alignment horizontal="left" vertical="center"/>
    </xf>
    <xf numFmtId="0" fontId="265" fillId="0" borderId="23" xfId="1837" applyFont="1" applyFill="1" applyBorder="1" applyAlignment="1">
      <alignment horizontal="left" vertical="center" wrapText="1"/>
    </xf>
    <xf numFmtId="0" fontId="266" fillId="95" borderId="16" xfId="1469" applyFont="1" applyFill="1" applyBorder="1" applyAlignment="1">
      <alignment horizontal="left" vertical="center" wrapText="1"/>
    </xf>
    <xf numFmtId="0" fontId="266" fillId="0" borderId="18" xfId="1469" applyFont="1" applyFill="1" applyBorder="1" applyAlignment="1">
      <alignment horizontal="left" vertical="center" wrapText="1"/>
    </xf>
    <xf numFmtId="0" fontId="266" fillId="95" borderId="48" xfId="1469" applyFont="1" applyFill="1" applyBorder="1" applyAlignment="1">
      <alignment horizontal="left" vertical="center" wrapText="1"/>
    </xf>
    <xf numFmtId="0" fontId="266" fillId="96" borderId="21" xfId="1469" applyFont="1" applyFill="1" applyBorder="1" applyAlignment="1">
      <alignment horizontal="left" vertical="center" wrapText="1"/>
    </xf>
    <xf numFmtId="0" fontId="265" fillId="0" borderId="21" xfId="1469" applyFont="1" applyFill="1" applyBorder="1" applyAlignment="1">
      <alignment horizontal="left" vertical="center" wrapText="1"/>
    </xf>
    <xf numFmtId="0" fontId="266" fillId="95" borderId="18" xfId="1469" applyFont="1" applyFill="1" applyBorder="1" applyAlignment="1">
      <alignment horizontal="left" vertical="center" wrapText="1"/>
    </xf>
    <xf numFmtId="0" fontId="266" fillId="95" borderId="22" xfId="1469" applyFont="1" applyFill="1" applyBorder="1" applyAlignment="1">
      <alignment horizontal="left" vertical="center" wrapText="1"/>
    </xf>
    <xf numFmtId="0" fontId="265" fillId="0" borderId="23" xfId="1469" applyFont="1" applyFill="1" applyBorder="1" applyAlignment="1">
      <alignment horizontal="left" vertical="center" wrapText="1"/>
    </xf>
    <xf numFmtId="0" fontId="266" fillId="96" borderId="16" xfId="1469" applyFont="1" applyFill="1" applyBorder="1" applyAlignment="1">
      <alignment horizontal="left" vertical="center" wrapText="1"/>
    </xf>
    <xf numFmtId="0" fontId="330" fillId="0" borderId="0" xfId="1837" applyFont="1" applyAlignment="1">
      <alignment vertical="center"/>
    </xf>
    <xf numFmtId="0" fontId="48" fillId="0" borderId="0" xfId="0" applyFont="1" applyAlignment="1">
      <alignment horizontal="center" vertical="center"/>
    </xf>
    <xf numFmtId="0" fontId="32" fillId="0" borderId="0" xfId="0" applyFont="1" applyAlignment="1">
      <alignment horizontal="left" vertical="top" wrapText="1"/>
    </xf>
    <xf numFmtId="0" fontId="31" fillId="0" borderId="0" xfId="0" applyFont="1" applyAlignment="1">
      <alignment horizontal="center" vertical="center"/>
    </xf>
    <xf numFmtId="0" fontId="32" fillId="0" borderId="0" xfId="0" applyFont="1" applyAlignment="1">
      <alignment horizontal="center" vertical="center"/>
    </xf>
    <xf numFmtId="0" fontId="315" fillId="0" borderId="0" xfId="0" applyFont="1" applyAlignment="1">
      <alignment horizontal="center" vertical="center"/>
    </xf>
    <xf numFmtId="0" fontId="31" fillId="0" borderId="0" xfId="0" applyFont="1" applyBorder="1" applyAlignment="1">
      <alignment horizontal="center" vertical="center"/>
    </xf>
    <xf numFmtId="49" fontId="44" fillId="0" borderId="27" xfId="1469" applyNumberFormat="1" applyFont="1" applyBorder="1" applyAlignment="1">
      <alignment horizontal="left" vertical="center" wrapText="1"/>
    </xf>
    <xf numFmtId="0" fontId="44" fillId="0" borderId="31" xfId="0" applyFont="1" applyBorder="1" applyAlignment="1">
      <alignment horizontal="center" vertical="center" wrapText="1"/>
    </xf>
    <xf numFmtId="49" fontId="252" fillId="0" borderId="0" xfId="1469" applyNumberFormat="1" applyFont="1" applyBorder="1" applyAlignment="1">
      <alignment horizontal="center" vertical="center"/>
    </xf>
    <xf numFmtId="49" fontId="272" fillId="0" borderId="0" xfId="1469" applyNumberFormat="1" applyFont="1" applyBorder="1" applyAlignment="1">
      <alignment horizontal="center" vertical="center"/>
    </xf>
    <xf numFmtId="49" fontId="273" fillId="0" borderId="24" xfId="1463" applyNumberFormat="1" applyFont="1" applyFill="1" applyBorder="1" applyAlignment="1">
      <alignment horizontal="center" vertical="center" wrapText="1"/>
    </xf>
    <xf numFmtId="49" fontId="44" fillId="0" borderId="20" xfId="1469" applyNumberFormat="1" applyFont="1" applyBorder="1" applyAlignment="1">
      <alignment horizontal="left" vertical="center" wrapText="1"/>
    </xf>
    <xf numFmtId="0" fontId="44" fillId="0" borderId="21" xfId="0" applyFont="1" applyBorder="1" applyAlignment="1">
      <alignment horizontal="center" vertical="center" wrapText="1"/>
    </xf>
    <xf numFmtId="49" fontId="44" fillId="0" borderId="26" xfId="1469" applyNumberFormat="1" applyFont="1" applyBorder="1" applyAlignment="1">
      <alignment horizontal="left" vertical="center" wrapText="1"/>
    </xf>
    <xf numFmtId="0" fontId="44" fillId="0" borderId="30" xfId="0" applyFont="1" applyBorder="1" applyAlignment="1">
      <alignment horizontal="center" vertical="center" wrapText="1"/>
    </xf>
    <xf numFmtId="0" fontId="44" fillId="0" borderId="0" xfId="0" applyFont="1" applyFill="1" applyBorder="1" applyAlignment="1">
      <alignment horizontal="left" vertical="top" wrapText="1"/>
    </xf>
    <xf numFmtId="0" fontId="249" fillId="0" borderId="0" xfId="1469" applyFont="1" applyFill="1" applyBorder="1" applyAlignment="1">
      <alignment vertical="center"/>
    </xf>
    <xf numFmtId="49" fontId="255" fillId="0" borderId="28" xfId="1469" applyNumberFormat="1" applyFont="1" applyBorder="1" applyAlignment="1">
      <alignment horizontal="left" vertical="center" wrapText="1"/>
    </xf>
    <xf numFmtId="0" fontId="44" fillId="0" borderId="28" xfId="0" applyFont="1" applyBorder="1" applyAlignment="1">
      <alignment horizontal="left" vertical="center" wrapText="1"/>
    </xf>
    <xf numFmtId="49" fontId="255" fillId="0" borderId="0" xfId="1469" applyNumberFormat="1" applyFont="1" applyBorder="1" applyAlignment="1">
      <alignment horizontal="left" vertical="center" wrapText="1"/>
    </xf>
    <xf numFmtId="0" fontId="44" fillId="0" borderId="0" xfId="0" applyFont="1" applyBorder="1" applyAlignment="1">
      <alignment horizontal="left" vertical="center" wrapText="1"/>
    </xf>
    <xf numFmtId="0" fontId="249" fillId="0" borderId="0" xfId="0" applyFont="1" applyFill="1" applyBorder="1" applyAlignment="1">
      <alignment horizontal="left" vertical="center" wrapText="1"/>
    </xf>
    <xf numFmtId="0" fontId="44" fillId="0" borderId="0" xfId="0" applyFont="1" applyFill="1" applyBorder="1" applyAlignment="1">
      <alignment horizontal="left" vertical="center" wrapText="1"/>
    </xf>
    <xf numFmtId="0" fontId="249" fillId="0" borderId="0" xfId="0" applyFont="1" applyFill="1" applyBorder="1" applyAlignment="1">
      <alignment horizontal="left" vertical="top" wrapText="1"/>
    </xf>
    <xf numFmtId="0" fontId="248" fillId="0" borderId="0" xfId="0" applyFont="1" applyBorder="1" applyAlignment="1">
      <alignment horizontal="left" vertical="center" wrapText="1"/>
    </xf>
    <xf numFmtId="0" fontId="300" fillId="0" borderId="0" xfId="1756" applyFont="1" applyBorder="1" applyAlignment="1">
      <alignment horizontal="left" vertical="center" wrapText="1"/>
    </xf>
    <xf numFmtId="168" fontId="28" fillId="0" borderId="20" xfId="0" applyNumberFormat="1" applyFont="1" applyBorder="1" applyAlignment="1">
      <alignment horizontal="center" vertical="center" wrapText="1"/>
    </xf>
    <xf numFmtId="168" fontId="28" fillId="0" borderId="21" xfId="0" applyNumberFormat="1" applyFont="1" applyBorder="1" applyAlignment="1">
      <alignment horizontal="center" vertical="center" wrapText="1"/>
    </xf>
    <xf numFmtId="168" fontId="28" fillId="0" borderId="27" xfId="0" applyNumberFormat="1" applyFont="1" applyBorder="1" applyAlignment="1">
      <alignment horizontal="center" vertical="center" wrapText="1"/>
    </xf>
    <xf numFmtId="168" fontId="28" fillId="0" borderId="31" xfId="0" applyNumberFormat="1" applyFont="1" applyBorder="1" applyAlignment="1">
      <alignment horizontal="center" vertical="center" wrapText="1"/>
    </xf>
    <xf numFmtId="0" fontId="32" fillId="0" borderId="18" xfId="0" applyFont="1" applyBorder="1" applyAlignment="1">
      <alignment horizontal="center" vertical="center" wrapText="1"/>
    </xf>
    <xf numFmtId="0" fontId="32" fillId="0" borderId="22" xfId="0" applyFont="1" applyBorder="1" applyAlignment="1">
      <alignment horizontal="center" vertical="center" wrapText="1"/>
    </xf>
    <xf numFmtId="0" fontId="32" fillId="0" borderId="23" xfId="0" applyFont="1" applyBorder="1" applyAlignment="1">
      <alignment horizontal="center" vertical="center" wrapText="1"/>
    </xf>
    <xf numFmtId="0" fontId="28" fillId="0" borderId="20" xfId="0" applyFont="1" applyBorder="1" applyAlignment="1">
      <alignment horizontal="center" vertical="center" wrapText="1"/>
    </xf>
    <xf numFmtId="0" fontId="28" fillId="0" borderId="21" xfId="0" applyFont="1" applyBorder="1" applyAlignment="1">
      <alignment horizontal="center" vertical="center" wrapText="1"/>
    </xf>
    <xf numFmtId="0" fontId="28" fillId="0" borderId="27" xfId="0" applyFont="1" applyBorder="1" applyAlignment="1">
      <alignment horizontal="center" vertical="center" wrapText="1"/>
    </xf>
    <xf numFmtId="0" fontId="28" fillId="0" borderId="31" xfId="0" applyFont="1" applyBorder="1" applyAlignment="1">
      <alignment horizontal="center" vertical="center" wrapText="1"/>
    </xf>
    <xf numFmtId="168" fontId="28" fillId="0" borderId="20" xfId="0" applyNumberFormat="1" applyFont="1" applyFill="1" applyBorder="1" applyAlignment="1">
      <alignment horizontal="center" vertical="center" wrapText="1"/>
    </xf>
    <xf numFmtId="168" fontId="28" fillId="0" borderId="21" xfId="0" applyNumberFormat="1" applyFont="1" applyFill="1" applyBorder="1" applyAlignment="1">
      <alignment horizontal="center" vertical="center" wrapText="1"/>
    </xf>
    <xf numFmtId="168" fontId="28" fillId="0" borderId="27" xfId="0" applyNumberFormat="1" applyFont="1" applyFill="1" applyBorder="1" applyAlignment="1">
      <alignment horizontal="center" vertical="center" wrapText="1"/>
    </xf>
    <xf numFmtId="168" fontId="28" fillId="0" borderId="31" xfId="0" applyNumberFormat="1" applyFont="1" applyFill="1" applyBorder="1" applyAlignment="1">
      <alignment horizontal="center" vertical="center" wrapText="1"/>
    </xf>
    <xf numFmtId="0" fontId="23" fillId="0" borderId="18" xfId="1464" applyFont="1" applyBorder="1" applyAlignment="1">
      <alignment horizontal="center" vertical="center"/>
    </xf>
    <xf numFmtId="0" fontId="23" fillId="0" borderId="23" xfId="1464" applyFont="1" applyBorder="1" applyAlignment="1">
      <alignment horizontal="center" vertical="center"/>
    </xf>
    <xf numFmtId="0" fontId="249" fillId="0" borderId="0" xfId="1733" applyFont="1" applyFill="1" applyBorder="1" applyAlignment="1">
      <alignment horizontal="left" vertical="center" wrapText="1"/>
    </xf>
    <xf numFmtId="0" fontId="44" fillId="0" borderId="22" xfId="1733" applyFont="1" applyFill="1" applyBorder="1" applyAlignment="1">
      <alignment horizontal="center" vertical="center"/>
    </xf>
    <xf numFmtId="0" fontId="44" fillId="0" borderId="23" xfId="1733" applyFont="1" applyFill="1" applyBorder="1" applyAlignment="1">
      <alignment horizontal="center" vertical="center"/>
    </xf>
    <xf numFmtId="168" fontId="44" fillId="0" borderId="25" xfId="1733" applyNumberFormat="1" applyFont="1" applyFill="1" applyBorder="1" applyAlignment="1">
      <alignment horizontal="center" vertical="center"/>
    </xf>
    <xf numFmtId="168" fontId="44" fillId="0" borderId="16" xfId="1733" applyNumberFormat="1" applyFont="1" applyFill="1" applyBorder="1" applyAlignment="1">
      <alignment horizontal="center" vertical="center"/>
    </xf>
    <xf numFmtId="0" fontId="302" fillId="0" borderId="18" xfId="1467" applyFont="1" applyBorder="1" applyAlignment="1">
      <alignment horizontal="center" vertical="center" wrapText="1"/>
    </xf>
    <xf numFmtId="0" fontId="302" fillId="0" borderId="23" xfId="1467" applyFont="1" applyBorder="1" applyAlignment="1">
      <alignment horizontal="center" vertical="center" wrapText="1"/>
    </xf>
    <xf numFmtId="0" fontId="255" fillId="0" borderId="48" xfId="1734" applyFont="1" applyFill="1" applyBorder="1" applyAlignment="1">
      <alignment horizontal="center" vertical="center"/>
    </xf>
    <xf numFmtId="0" fontId="265" fillId="0" borderId="0" xfId="0" applyFont="1" applyAlignment="1">
      <alignment horizontal="left" vertical="center" wrapText="1"/>
    </xf>
    <xf numFmtId="0" fontId="265" fillId="0" borderId="0" xfId="0" applyFont="1" applyAlignment="1">
      <alignment horizontal="center" vertical="center" wrapText="1"/>
    </xf>
    <xf numFmtId="0" fontId="44" fillId="0" borderId="20" xfId="1734" applyFont="1" applyFill="1" applyBorder="1" applyAlignment="1">
      <alignment horizontal="center" vertical="center" wrapText="1"/>
    </xf>
    <xf numFmtId="0" fontId="44" fillId="0" borderId="21" xfId="1734" applyFont="1" applyFill="1" applyBorder="1" applyAlignment="1">
      <alignment horizontal="center" vertical="center" wrapText="1"/>
    </xf>
    <xf numFmtId="0" fontId="44" fillId="0" borderId="27" xfId="1734" applyFont="1" applyFill="1" applyBorder="1" applyAlignment="1">
      <alignment horizontal="center" vertical="center" wrapText="1"/>
    </xf>
    <xf numFmtId="0" fontId="44" fillId="0" borderId="31" xfId="1734" applyFont="1" applyFill="1" applyBorder="1" applyAlignment="1">
      <alignment horizontal="center" vertical="center" wrapText="1"/>
    </xf>
    <xf numFmtId="0" fontId="44" fillId="0" borderId="18" xfId="1734" applyFont="1" applyFill="1" applyBorder="1" applyAlignment="1">
      <alignment horizontal="center" vertical="center" wrapText="1"/>
    </xf>
    <xf numFmtId="0" fontId="44" fillId="0" borderId="23" xfId="1734" applyFont="1" applyFill="1" applyBorder="1" applyAlignment="1">
      <alignment horizontal="center" vertical="center" wrapText="1"/>
    </xf>
    <xf numFmtId="0" fontId="44" fillId="0" borderId="48" xfId="0" applyFont="1" applyBorder="1" applyAlignment="1">
      <alignment horizontal="center" vertical="center" wrapText="1"/>
    </xf>
    <xf numFmtId="0" fontId="44" fillId="0" borderId="48" xfId="1734" applyFont="1" applyFill="1" applyBorder="1" applyAlignment="1">
      <alignment horizontal="center" vertical="center" wrapText="1"/>
    </xf>
    <xf numFmtId="0" fontId="44" fillId="0" borderId="25" xfId="1734" applyFont="1" applyBorder="1" applyAlignment="1">
      <alignment horizontal="center" vertical="center"/>
    </xf>
    <xf numFmtId="0" fontId="44" fillId="0" borderId="29" xfId="1734" applyFont="1" applyBorder="1" applyAlignment="1">
      <alignment horizontal="center" vertical="center"/>
    </xf>
    <xf numFmtId="0" fontId="44" fillId="0" borderId="16" xfId="1734" applyFont="1" applyBorder="1" applyAlignment="1">
      <alignment horizontal="center" vertical="center"/>
    </xf>
    <xf numFmtId="0" fontId="308" fillId="0" borderId="24" xfId="0" applyFont="1" applyBorder="1" applyAlignment="1">
      <alignment horizontal="left" vertical="center" wrapText="1"/>
    </xf>
    <xf numFmtId="0" fontId="249" fillId="0" borderId="0" xfId="0" applyFont="1" applyFill="1" applyAlignment="1">
      <alignment horizontal="left" vertical="center" wrapText="1"/>
    </xf>
    <xf numFmtId="0" fontId="44" fillId="0" borderId="0" xfId="0" applyFont="1" applyFill="1" applyAlignment="1">
      <alignment horizontal="left" vertical="center" wrapText="1"/>
    </xf>
    <xf numFmtId="0" fontId="249" fillId="0" borderId="0" xfId="0" applyFont="1" applyAlignment="1">
      <alignment horizontal="left" vertical="center" wrapText="1"/>
    </xf>
    <xf numFmtId="0" fontId="44" fillId="0" borderId="0" xfId="0" applyFont="1" applyAlignment="1">
      <alignment horizontal="left" vertical="center" wrapText="1"/>
    </xf>
    <xf numFmtId="0" fontId="306" fillId="0" borderId="0" xfId="0" applyFont="1" applyAlignment="1">
      <alignment horizontal="left" vertical="center" wrapText="1"/>
    </xf>
    <xf numFmtId="0" fontId="32" fillId="0" borderId="0" xfId="0" applyFont="1" applyAlignment="1">
      <alignment horizontal="left" vertical="center" wrapText="1"/>
    </xf>
    <xf numFmtId="0" fontId="255" fillId="96" borderId="25" xfId="1469" applyFont="1" applyFill="1" applyBorder="1" applyAlignment="1">
      <alignment horizontal="left" vertical="center" wrapText="1"/>
    </xf>
    <xf numFmtId="0" fontId="255" fillId="96" borderId="16" xfId="1469" applyFont="1" applyFill="1" applyBorder="1" applyAlignment="1">
      <alignment horizontal="left" vertical="center" wrapText="1"/>
    </xf>
    <xf numFmtId="49" fontId="258" fillId="0" borderId="48" xfId="1756" applyNumberFormat="1" applyFont="1" applyFill="1" applyBorder="1" applyAlignment="1">
      <alignment horizontal="left" vertical="center" wrapText="1"/>
    </xf>
    <xf numFmtId="0" fontId="252" fillId="0" borderId="0" xfId="1469" applyNumberFormat="1" applyFont="1" applyFill="1" applyBorder="1" applyAlignment="1">
      <alignment horizontal="center" vertical="center"/>
    </xf>
    <xf numFmtId="0" fontId="252" fillId="0" borderId="0" xfId="1469" applyNumberFormat="1" applyFont="1" applyFill="1" applyBorder="1" applyAlignment="1">
      <alignment horizontal="center" vertical="center" wrapText="1"/>
    </xf>
    <xf numFmtId="0" fontId="252" fillId="0" borderId="0" xfId="1463" applyNumberFormat="1" applyFont="1" applyFill="1" applyBorder="1" applyAlignment="1">
      <alignment horizontal="center" vertical="center" wrapText="1"/>
    </xf>
    <xf numFmtId="0" fontId="259" fillId="0" borderId="18" xfId="1756" applyFont="1" applyFill="1" applyBorder="1" applyAlignment="1">
      <alignment horizontal="center" vertical="center"/>
    </xf>
    <xf numFmtId="0" fontId="259" fillId="0" borderId="23" xfId="1756" applyFont="1" applyFill="1" applyBorder="1" applyAlignment="1">
      <alignment horizontal="center" vertical="center"/>
    </xf>
    <xf numFmtId="0" fontId="259" fillId="0" borderId="18" xfId="1756" applyFont="1" applyBorder="1" applyAlignment="1">
      <alignment horizontal="center" vertical="center"/>
    </xf>
    <xf numFmtId="0" fontId="259" fillId="0" borderId="23" xfId="1756" applyFont="1" applyBorder="1" applyAlignment="1">
      <alignment horizontal="center" vertical="center"/>
    </xf>
    <xf numFmtId="168" fontId="255" fillId="0" borderId="48" xfId="1469" applyNumberFormat="1" applyFont="1" applyFill="1" applyBorder="1" applyAlignment="1">
      <alignment horizontal="center" vertical="center"/>
    </xf>
    <xf numFmtId="49" fontId="252" fillId="0" borderId="0" xfId="1463" applyNumberFormat="1" applyFont="1" applyFill="1" applyBorder="1" applyAlignment="1">
      <alignment horizontal="center" vertical="center" wrapText="1"/>
    </xf>
    <xf numFmtId="0" fontId="259" fillId="0" borderId="20" xfId="1756" applyFont="1" applyBorder="1" applyAlignment="1">
      <alignment horizontal="center" vertical="center"/>
    </xf>
    <xf numFmtId="0" fontId="259" fillId="0" borderId="27" xfId="1756" applyFont="1" applyBorder="1" applyAlignment="1">
      <alignment horizontal="center" vertical="center"/>
    </xf>
    <xf numFmtId="0" fontId="259" fillId="0" borderId="54" xfId="1756" applyFont="1" applyBorder="1" applyAlignment="1">
      <alignment horizontal="center" vertical="center"/>
    </xf>
    <xf numFmtId="0" fontId="259" fillId="0" borderId="24" xfId="1756" applyFont="1" applyBorder="1" applyAlignment="1">
      <alignment horizontal="center" vertical="center"/>
    </xf>
    <xf numFmtId="49" fontId="255" fillId="0" borderId="25" xfId="1469" applyNumberFormat="1" applyFont="1" applyFill="1" applyBorder="1" applyAlignment="1">
      <alignment horizontal="left" vertical="center"/>
    </xf>
    <xf numFmtId="49" fontId="255" fillId="0" borderId="29" xfId="1469" applyNumberFormat="1" applyFont="1" applyFill="1" applyBorder="1" applyAlignment="1">
      <alignment horizontal="left" vertical="center"/>
    </xf>
    <xf numFmtId="0" fontId="40" fillId="0" borderId="0" xfId="1469" applyFont="1" applyBorder="1" applyAlignment="1">
      <alignment horizontal="left" wrapText="1"/>
    </xf>
    <xf numFmtId="0" fontId="255" fillId="0" borderId="25" xfId="1469" applyFont="1" applyFill="1" applyBorder="1" applyAlignment="1">
      <alignment horizontal="left" vertical="center" wrapText="1"/>
    </xf>
    <xf numFmtId="0" fontId="255" fillId="0" borderId="29" xfId="1469" applyFont="1" applyFill="1" applyBorder="1" applyAlignment="1">
      <alignment horizontal="left" vertical="center" wrapText="1"/>
    </xf>
    <xf numFmtId="0" fontId="255" fillId="96" borderId="20" xfId="1469" applyFont="1" applyFill="1" applyBorder="1" applyAlignment="1">
      <alignment horizontal="left" vertical="center" wrapText="1"/>
    </xf>
    <xf numFmtId="0" fontId="255" fillId="96" borderId="21" xfId="1469" applyFont="1" applyFill="1" applyBorder="1" applyAlignment="1">
      <alignment horizontal="left" vertical="center" wrapText="1"/>
    </xf>
    <xf numFmtId="0" fontId="258" fillId="0" borderId="0" xfId="1756" applyFont="1" applyBorder="1" applyAlignment="1">
      <alignment horizontal="left" vertical="center" wrapText="1"/>
    </xf>
    <xf numFmtId="0" fontId="252" fillId="0" borderId="0" xfId="1468" applyFont="1" applyFill="1" applyBorder="1" applyAlignment="1">
      <alignment horizontal="center" vertical="center"/>
    </xf>
    <xf numFmtId="49" fontId="255" fillId="0" borderId="18" xfId="1462" applyNumberFormat="1" applyFont="1" applyFill="1" applyBorder="1" applyAlignment="1">
      <alignment horizontal="center" vertical="center"/>
    </xf>
    <xf numFmtId="49" fontId="255" fillId="0" borderId="23" xfId="1462" applyNumberFormat="1" applyFont="1" applyFill="1" applyBorder="1" applyAlignment="1">
      <alignment horizontal="center" vertical="center"/>
    </xf>
    <xf numFmtId="0" fontId="255" fillId="0" borderId="18" xfId="1468" applyFont="1" applyFill="1" applyBorder="1" applyAlignment="1">
      <alignment horizontal="center" vertical="center"/>
    </xf>
    <xf numFmtId="0" fontId="255" fillId="0" borderId="23" xfId="1468" applyFont="1" applyFill="1" applyBorder="1" applyAlignment="1">
      <alignment horizontal="center" vertical="center"/>
    </xf>
    <xf numFmtId="0" fontId="255" fillId="0" borderId="25" xfId="1462" applyFont="1" applyFill="1" applyBorder="1" applyAlignment="1">
      <alignment horizontal="center" vertical="center"/>
    </xf>
    <xf numFmtId="0" fontId="255" fillId="0" borderId="29" xfId="1462" applyFont="1" applyFill="1" applyBorder="1" applyAlignment="1">
      <alignment horizontal="center" vertical="center"/>
    </xf>
    <xf numFmtId="0" fontId="255" fillId="0" borderId="16" xfId="1462" applyFont="1" applyFill="1" applyBorder="1" applyAlignment="1">
      <alignment horizontal="center" vertical="center"/>
    </xf>
    <xf numFmtId="167" fontId="249" fillId="0" borderId="0" xfId="1469" applyNumberFormat="1" applyFont="1" applyFill="1" applyBorder="1" applyAlignment="1">
      <alignment horizontal="left" vertical="top" wrapText="1"/>
    </xf>
    <xf numFmtId="167" fontId="262" fillId="0" borderId="0" xfId="1469" applyNumberFormat="1" applyFont="1" applyFill="1" applyBorder="1" applyAlignment="1">
      <alignment horizontal="left" vertical="top" wrapText="1"/>
    </xf>
    <xf numFmtId="49" fontId="255" fillId="96" borderId="18" xfId="1462" applyNumberFormat="1" applyFont="1" applyFill="1" applyBorder="1" applyAlignment="1">
      <alignment horizontal="center" vertical="center"/>
    </xf>
    <xf numFmtId="49" fontId="255" fillId="96" borderId="23" xfId="1462" applyNumberFormat="1" applyFont="1" applyFill="1" applyBorder="1" applyAlignment="1">
      <alignment horizontal="center" vertical="center"/>
    </xf>
    <xf numFmtId="0" fontId="255" fillId="0" borderId="25" xfId="1468" applyFont="1" applyFill="1" applyBorder="1" applyAlignment="1">
      <alignment horizontal="left" vertical="center" wrapText="1"/>
    </xf>
    <xf numFmtId="0" fontId="255" fillId="0" borderId="29" xfId="1468" applyFont="1" applyFill="1" applyBorder="1" applyAlignment="1">
      <alignment horizontal="left" vertical="center" wrapText="1"/>
    </xf>
    <xf numFmtId="0" fontId="255" fillId="0" borderId="16" xfId="1468" applyFont="1" applyFill="1" applyBorder="1" applyAlignment="1">
      <alignment horizontal="left" vertical="center" wrapText="1"/>
    </xf>
    <xf numFmtId="0" fontId="44" fillId="0" borderId="25" xfId="1468" applyFont="1" applyFill="1" applyBorder="1" applyAlignment="1">
      <alignment horizontal="left" vertical="center" wrapText="1"/>
    </xf>
    <xf numFmtId="0" fontId="44" fillId="0" borderId="16" xfId="1468" applyFont="1" applyFill="1" applyBorder="1" applyAlignment="1">
      <alignment horizontal="left" vertical="center" wrapText="1"/>
    </xf>
    <xf numFmtId="167" fontId="44" fillId="0" borderId="25" xfId="1468" applyNumberFormat="1" applyFont="1" applyFill="1" applyBorder="1" applyAlignment="1">
      <alignment horizontal="left" vertical="center" wrapText="1"/>
    </xf>
    <xf numFmtId="167" fontId="44" fillId="0" borderId="16" xfId="1468" applyNumberFormat="1" applyFont="1" applyFill="1" applyBorder="1" applyAlignment="1">
      <alignment horizontal="left" vertical="center" wrapText="1"/>
    </xf>
    <xf numFmtId="0" fontId="44" fillId="0" borderId="0" xfId="1462" applyFont="1" applyFill="1" applyAlignment="1">
      <alignment horizontal="left"/>
    </xf>
    <xf numFmtId="0" fontId="255" fillId="0" borderId="18" xfId="1462" applyFont="1" applyFill="1" applyBorder="1" applyAlignment="1">
      <alignment horizontal="center" vertical="center"/>
    </xf>
    <xf numFmtId="0" fontId="255" fillId="0" borderId="22" xfId="1462" applyFont="1" applyFill="1" applyBorder="1" applyAlignment="1">
      <alignment horizontal="center" vertical="center"/>
    </xf>
    <xf numFmtId="0" fontId="255" fillId="0" borderId="22" xfId="1468" applyFont="1" applyFill="1" applyBorder="1" applyAlignment="1">
      <alignment horizontal="center" vertical="center"/>
    </xf>
    <xf numFmtId="0" fontId="44" fillId="0" borderId="0" xfId="1754" applyFont="1" applyBorder="1" applyAlignment="1">
      <alignment horizontal="left" vertical="center"/>
    </xf>
    <xf numFmtId="0" fontId="44" fillId="0" borderId="0" xfId="1754" applyFont="1" applyBorder="1" applyAlignment="1">
      <alignment horizontal="left" vertical="center" wrapText="1"/>
    </xf>
    <xf numFmtId="0" fontId="252" fillId="0" borderId="0" xfId="1754" applyFont="1" applyAlignment="1">
      <alignment horizontal="center" vertical="center" wrapText="1"/>
    </xf>
    <xf numFmtId="168" fontId="255" fillId="0" borderId="48" xfId="1740" applyNumberFormat="1" applyFont="1" applyFill="1" applyBorder="1" applyAlignment="1">
      <alignment horizontal="center" vertical="center"/>
    </xf>
    <xf numFmtId="0" fontId="252" fillId="0" borderId="24" xfId="1470" applyFont="1" applyBorder="1" applyAlignment="1">
      <alignment horizontal="center" vertical="center" wrapText="1"/>
    </xf>
    <xf numFmtId="0" fontId="44" fillId="0" borderId="18" xfId="1471" applyFont="1" applyFill="1" applyBorder="1" applyAlignment="1">
      <alignment horizontal="center" vertical="center"/>
    </xf>
    <xf numFmtId="0" fontId="44" fillId="0" borderId="23" xfId="1471" applyFont="1" applyFill="1" applyBorder="1" applyAlignment="1">
      <alignment horizontal="center" vertical="center"/>
    </xf>
    <xf numFmtId="0" fontId="249" fillId="0" borderId="54" xfId="1470" applyFont="1" applyFill="1" applyBorder="1" applyAlignment="1">
      <alignment horizontal="left" wrapText="1"/>
    </xf>
    <xf numFmtId="0" fontId="252" fillId="0" borderId="0" xfId="1471" applyFont="1" applyBorder="1" applyAlignment="1">
      <alignment horizontal="center" vertical="center" wrapText="1"/>
    </xf>
    <xf numFmtId="0" fontId="249" fillId="0" borderId="0" xfId="1470" applyFont="1" applyFill="1" applyBorder="1" applyAlignment="1">
      <alignment horizontal="left" wrapText="1"/>
    </xf>
    <xf numFmtId="2" fontId="44" fillId="0" borderId="26" xfId="1474" applyNumberFormat="1" applyFont="1" applyFill="1" applyBorder="1" applyAlignment="1">
      <alignment horizontal="left" vertical="center" wrapText="1"/>
    </xf>
    <xf numFmtId="0" fontId="44" fillId="0" borderId="0" xfId="1473" applyFont="1" applyFill="1" applyBorder="1" applyAlignment="1">
      <alignment horizontal="left" vertical="center" wrapText="1"/>
    </xf>
    <xf numFmtId="49" fontId="265" fillId="0" borderId="0" xfId="1474" applyNumberFormat="1" applyFont="1" applyBorder="1" applyAlignment="1">
      <alignment horizontal="left" vertical="center" wrapText="1"/>
    </xf>
    <xf numFmtId="49" fontId="252" fillId="0" borderId="0" xfId="1474" applyNumberFormat="1" applyFont="1" applyBorder="1" applyAlignment="1">
      <alignment horizontal="center" vertical="center" wrapText="1"/>
    </xf>
    <xf numFmtId="169" fontId="44" fillId="0" borderId="25" xfId="1474" applyNumberFormat="1" applyFont="1" applyBorder="1" applyAlignment="1">
      <alignment horizontal="right" vertical="center" wrapText="1"/>
    </xf>
    <xf numFmtId="169" fontId="44" fillId="0" borderId="29" xfId="1474" applyNumberFormat="1" applyFont="1" applyBorder="1" applyAlignment="1">
      <alignment horizontal="right" vertical="center" wrapText="1"/>
    </xf>
    <xf numFmtId="169" fontId="44" fillId="0" borderId="16" xfId="1474" applyNumberFormat="1" applyFont="1" applyBorder="1" applyAlignment="1">
      <alignment horizontal="right" vertical="center" wrapText="1"/>
    </xf>
    <xf numFmtId="14" fontId="44" fillId="0" borderId="25" xfId="1474" applyNumberFormat="1" applyFont="1" applyBorder="1" applyAlignment="1">
      <alignment horizontal="left" vertical="center" wrapText="1"/>
    </xf>
    <xf numFmtId="0" fontId="44" fillId="0" borderId="16" xfId="1473" applyFont="1" applyBorder="1" applyAlignment="1">
      <alignment horizontal="left" vertical="center" wrapText="1"/>
    </xf>
    <xf numFmtId="2" fontId="44" fillId="0" borderId="26" xfId="1474" applyNumberFormat="1" applyFont="1" applyBorder="1" applyAlignment="1">
      <alignment horizontal="left" vertical="center" wrapText="1"/>
    </xf>
    <xf numFmtId="0" fontId="44" fillId="0" borderId="0" xfId="1473" applyFont="1" applyBorder="1" applyAlignment="1">
      <alignment horizontal="left" vertical="center" wrapText="1"/>
    </xf>
    <xf numFmtId="0" fontId="255" fillId="0" borderId="25" xfId="0" applyFont="1" applyFill="1" applyBorder="1" applyAlignment="1">
      <alignment horizontal="center" vertical="top" wrapText="1"/>
    </xf>
    <xf numFmtId="0" fontId="255" fillId="0" borderId="16" xfId="0" applyFont="1" applyFill="1" applyBorder="1" applyAlignment="1">
      <alignment horizontal="center" vertical="top" wrapText="1"/>
    </xf>
    <xf numFmtId="49" fontId="44" fillId="0" borderId="0" xfId="0" applyNumberFormat="1" applyFont="1" applyAlignment="1">
      <alignment horizontal="left"/>
    </xf>
    <xf numFmtId="0" fontId="252" fillId="0" borderId="0" xfId="0" applyFont="1" applyBorder="1" applyAlignment="1">
      <alignment horizontal="center" vertical="center" wrapText="1"/>
    </xf>
    <xf numFmtId="49" fontId="255" fillId="0" borderId="18" xfId="0" applyNumberFormat="1" applyFont="1" applyFill="1" applyBorder="1" applyAlignment="1">
      <alignment horizontal="center" vertical="center" wrapText="1"/>
    </xf>
    <xf numFmtId="49" fontId="255" fillId="0" borderId="23" xfId="0" applyNumberFormat="1" applyFont="1" applyFill="1" applyBorder="1" applyAlignment="1">
      <alignment horizontal="center" vertical="center" wrapText="1"/>
    </xf>
    <xf numFmtId="0" fontId="255" fillId="0" borderId="18" xfId="0" applyFont="1" applyFill="1" applyBorder="1" applyAlignment="1">
      <alignment horizontal="center" vertical="center" wrapText="1"/>
    </xf>
    <xf numFmtId="0" fontId="255" fillId="0" borderId="23" xfId="0" applyFont="1" applyFill="1" applyBorder="1" applyAlignment="1">
      <alignment horizontal="center" vertical="center" wrapText="1"/>
    </xf>
    <xf numFmtId="0" fontId="255" fillId="0" borderId="25" xfId="0" applyFont="1" applyBorder="1" applyAlignment="1">
      <alignment horizontal="center" vertical="top" wrapText="1"/>
    </xf>
    <xf numFmtId="0" fontId="255" fillId="0" borderId="29" xfId="0" applyFont="1" applyBorder="1" applyAlignment="1">
      <alignment horizontal="center" vertical="top" wrapText="1"/>
    </xf>
    <xf numFmtId="0" fontId="255" fillId="0" borderId="16" xfId="0" applyFont="1" applyBorder="1" applyAlignment="1">
      <alignment horizontal="center" vertical="top" wrapText="1"/>
    </xf>
    <xf numFmtId="0" fontId="255" fillId="0" borderId="20" xfId="0" applyFont="1" applyFill="1" applyBorder="1" applyAlignment="1">
      <alignment horizontal="center" vertical="top" wrapText="1"/>
    </xf>
    <xf numFmtId="0" fontId="255" fillId="0" borderId="21" xfId="0" applyFont="1" applyFill="1" applyBorder="1" applyAlignment="1">
      <alignment horizontal="center" vertical="top" wrapText="1"/>
    </xf>
    <xf numFmtId="168" fontId="255" fillId="0" borderId="25" xfId="0" applyNumberFormat="1" applyFont="1" applyBorder="1" applyAlignment="1">
      <alignment horizontal="center" vertical="center"/>
    </xf>
    <xf numFmtId="168" fontId="255" fillId="0" borderId="16" xfId="0" applyNumberFormat="1" applyFont="1" applyBorder="1" applyAlignment="1">
      <alignment horizontal="center" vertical="center"/>
    </xf>
    <xf numFmtId="168" fontId="255" fillId="0" borderId="25" xfId="0" applyNumberFormat="1" applyFont="1" applyFill="1" applyBorder="1" applyAlignment="1">
      <alignment horizontal="center" vertical="center"/>
    </xf>
    <xf numFmtId="168" fontId="255" fillId="0" borderId="16" xfId="0" applyNumberFormat="1" applyFont="1" applyFill="1" applyBorder="1" applyAlignment="1">
      <alignment horizontal="center" vertical="center"/>
    </xf>
    <xf numFmtId="49" fontId="44" fillId="0" borderId="0" xfId="0" applyNumberFormat="1" applyFont="1" applyFill="1" applyAlignment="1">
      <alignment horizontal="left"/>
    </xf>
    <xf numFmtId="0" fontId="252" fillId="0" borderId="0" xfId="0" applyFont="1" applyFill="1" applyBorder="1" applyAlignment="1">
      <alignment horizontal="center" vertical="center" wrapText="1"/>
    </xf>
    <xf numFmtId="0" fontId="255" fillId="0" borderId="26" xfId="0" applyFont="1" applyFill="1" applyBorder="1" applyAlignment="1">
      <alignment horizontal="center" vertical="top" wrapText="1"/>
    </xf>
    <xf numFmtId="0" fontId="255" fillId="0" borderId="0" xfId="0" applyFont="1" applyFill="1" applyBorder="1" applyAlignment="1">
      <alignment horizontal="center" vertical="top" wrapText="1"/>
    </xf>
    <xf numFmtId="0" fontId="255" fillId="0" borderId="29" xfId="0" applyFont="1" applyFill="1" applyBorder="1" applyAlignment="1">
      <alignment horizontal="center" vertical="top" wrapText="1"/>
    </xf>
    <xf numFmtId="1" fontId="252" fillId="0" borderId="0" xfId="0" applyNumberFormat="1" applyFont="1" applyFill="1" applyBorder="1" applyAlignment="1">
      <alignment horizontal="center" vertical="center"/>
    </xf>
    <xf numFmtId="167" fontId="252" fillId="0" borderId="24" xfId="0" applyNumberFormat="1" applyFont="1" applyFill="1" applyBorder="1" applyAlignment="1">
      <alignment horizontal="center" vertical="center" wrapText="1"/>
    </xf>
    <xf numFmtId="167" fontId="44" fillId="0" borderId="25" xfId="0" applyNumberFormat="1" applyFont="1" applyFill="1" applyBorder="1" applyAlignment="1">
      <alignment horizontal="center" vertical="center" wrapText="1"/>
    </xf>
    <xf numFmtId="167" fontId="44" fillId="0" borderId="29" xfId="0" applyNumberFormat="1" applyFont="1" applyFill="1" applyBorder="1" applyAlignment="1">
      <alignment horizontal="center" vertical="center" wrapText="1"/>
    </xf>
    <xf numFmtId="167" fontId="44" fillId="0" borderId="16" xfId="0" applyNumberFormat="1" applyFont="1" applyFill="1" applyBorder="1" applyAlignment="1">
      <alignment horizontal="center" vertical="center" wrapText="1"/>
    </xf>
    <xf numFmtId="49" fontId="44" fillId="0" borderId="25" xfId="0" applyNumberFormat="1" applyFont="1" applyFill="1" applyBorder="1" applyAlignment="1">
      <alignment horizontal="center" vertical="center" wrapText="1"/>
    </xf>
    <xf numFmtId="49" fontId="44" fillId="0" borderId="29" xfId="0" applyNumberFormat="1" applyFont="1" applyFill="1" applyBorder="1" applyAlignment="1">
      <alignment horizontal="center" vertical="center" wrapText="1"/>
    </xf>
    <xf numFmtId="49" fontId="44" fillId="0" borderId="16" xfId="0" applyNumberFormat="1" applyFont="1" applyFill="1" applyBorder="1" applyAlignment="1">
      <alignment horizontal="center" vertical="center" wrapText="1"/>
    </xf>
    <xf numFmtId="1" fontId="249" fillId="0" borderId="0" xfId="0" applyNumberFormat="1" applyFont="1" applyFill="1" applyBorder="1" applyAlignment="1">
      <alignment horizontal="left" wrapText="1"/>
    </xf>
    <xf numFmtId="1" fontId="44" fillId="0" borderId="0" xfId="0" applyNumberFormat="1" applyFont="1" applyFill="1" applyBorder="1" applyAlignment="1">
      <alignment horizontal="left" wrapText="1"/>
    </xf>
    <xf numFmtId="49" fontId="258" fillId="0" borderId="0" xfId="1732" applyNumberFormat="1" applyFont="1" applyFill="1" applyAlignment="1">
      <alignment horizontal="justify" wrapText="1"/>
    </xf>
    <xf numFmtId="49" fontId="0" fillId="0" borderId="0" xfId="0" applyNumberFormat="1" applyAlignment="1">
      <alignment horizontal="justify" wrapText="1"/>
    </xf>
    <xf numFmtId="0" fontId="258" fillId="0" borderId="0" xfId="1732" applyFont="1" applyFill="1" applyAlignment="1">
      <alignment horizontal="left"/>
    </xf>
    <xf numFmtId="0" fontId="295" fillId="0" borderId="0" xfId="1732" applyFont="1" applyBorder="1" applyAlignment="1">
      <alignment horizontal="center" wrapText="1"/>
    </xf>
    <xf numFmtId="0" fontId="259" fillId="0" borderId="27" xfId="1732" applyFont="1" applyFill="1" applyBorder="1" applyAlignment="1">
      <alignment horizontal="left"/>
    </xf>
    <xf numFmtId="0" fontId="259" fillId="0" borderId="24" xfId="1732" applyFont="1" applyFill="1" applyBorder="1" applyAlignment="1">
      <alignment horizontal="left"/>
    </xf>
    <xf numFmtId="0" fontId="259" fillId="0" borderId="31" xfId="1732" applyFont="1" applyFill="1" applyBorder="1" applyAlignment="1">
      <alignment horizontal="left"/>
    </xf>
    <xf numFmtId="0" fontId="258" fillId="0" borderId="25" xfId="1732" applyFont="1" applyFill="1" applyBorder="1" applyAlignment="1">
      <alignment wrapText="1"/>
    </xf>
    <xf numFmtId="0" fontId="258" fillId="0" borderId="16" xfId="1732" applyFont="1" applyFill="1" applyBorder="1" applyAlignment="1">
      <alignment wrapText="1"/>
    </xf>
    <xf numFmtId="0" fontId="258" fillId="0" borderId="27" xfId="1732" applyFont="1" applyFill="1" applyBorder="1" applyAlignment="1">
      <alignment wrapText="1"/>
    </xf>
    <xf numFmtId="0" fontId="258" fillId="0" borderId="31" xfId="1732" applyFont="1" applyFill="1" applyBorder="1" applyAlignment="1">
      <alignment wrapText="1"/>
    </xf>
    <xf numFmtId="49" fontId="252" fillId="0" borderId="0" xfId="1747" applyNumberFormat="1" applyFont="1" applyAlignment="1">
      <alignment horizontal="center" vertical="center" wrapText="1"/>
    </xf>
    <xf numFmtId="0" fontId="320" fillId="0" borderId="0" xfId="0" applyFont="1" applyAlignment="1">
      <alignment horizontal="left" vertical="center" wrapText="1"/>
    </xf>
    <xf numFmtId="0" fontId="44" fillId="0" borderId="18" xfId="1741" applyFont="1" applyBorder="1" applyAlignment="1">
      <alignment horizontal="center" vertical="center"/>
    </xf>
    <xf numFmtId="0" fontId="44" fillId="0" borderId="22" xfId="1741" applyFont="1" applyBorder="1" applyAlignment="1">
      <alignment horizontal="center" vertical="center"/>
    </xf>
    <xf numFmtId="0" fontId="44" fillId="0" borderId="22" xfId="0" applyFont="1" applyBorder="1" applyAlignment="1">
      <alignment horizontal="center" vertical="center"/>
    </xf>
    <xf numFmtId="0" fontId="44" fillId="0" borderId="23" xfId="0" applyFont="1" applyBorder="1" applyAlignment="1">
      <alignment horizontal="center" vertical="center"/>
    </xf>
    <xf numFmtId="0" fontId="44" fillId="0" borderId="20" xfId="1741" applyFont="1" applyBorder="1" applyAlignment="1">
      <alignment horizontal="center" vertical="center" wrapText="1"/>
    </xf>
    <xf numFmtId="0" fontId="0" fillId="0" borderId="26" xfId="0" applyBorder="1" applyAlignment="1">
      <alignment horizontal="center" vertical="center" wrapText="1"/>
    </xf>
    <xf numFmtId="0" fontId="0" fillId="0" borderId="27" xfId="0" applyBorder="1" applyAlignment="1">
      <alignment horizontal="center" vertical="center" wrapText="1"/>
    </xf>
    <xf numFmtId="0" fontId="44" fillId="0" borderId="21" xfId="1741" applyFont="1" applyBorder="1" applyAlignment="1">
      <alignment horizontal="center" vertical="center" wrapText="1"/>
    </xf>
    <xf numFmtId="0" fontId="0" fillId="0" borderId="30" xfId="0" applyBorder="1" applyAlignment="1">
      <alignment horizontal="center" vertical="center" wrapText="1"/>
    </xf>
    <xf numFmtId="0" fontId="0" fillId="0" borderId="31" xfId="0" applyBorder="1" applyAlignment="1">
      <alignment horizontal="center" vertical="center" wrapText="1"/>
    </xf>
    <xf numFmtId="0" fontId="310" fillId="0" borderId="20" xfId="1741" applyFont="1" applyFill="1" applyBorder="1" applyAlignment="1">
      <alignment horizontal="center" vertical="center" wrapText="1"/>
    </xf>
    <xf numFmtId="0" fontId="0" fillId="0" borderId="21" xfId="0" applyBorder="1" applyAlignment="1">
      <alignment horizontal="center" vertical="center" wrapText="1"/>
    </xf>
    <xf numFmtId="0" fontId="44" fillId="0" borderId="25" xfId="1741" applyFont="1" applyBorder="1" applyAlignment="1">
      <alignment horizontal="center" vertical="center" wrapText="1"/>
    </xf>
    <xf numFmtId="0" fontId="44" fillId="0" borderId="29" xfId="1741" applyFont="1" applyBorder="1" applyAlignment="1">
      <alignment horizontal="center" vertical="center" wrapText="1"/>
    </xf>
    <xf numFmtId="0" fontId="44" fillId="0" borderId="16" xfId="1741" applyFont="1" applyBorder="1" applyAlignment="1">
      <alignment horizontal="center" vertical="center" wrapText="1"/>
    </xf>
    <xf numFmtId="0" fontId="44" fillId="97" borderId="20" xfId="0" applyFont="1" applyFill="1" applyBorder="1" applyAlignment="1">
      <alignment horizontal="center" vertical="center" wrapText="1"/>
    </xf>
    <xf numFmtId="0" fontId="44" fillId="97" borderId="21" xfId="0" applyFont="1" applyFill="1" applyBorder="1" applyAlignment="1">
      <alignment horizontal="center" vertical="center" wrapText="1"/>
    </xf>
    <xf numFmtId="0" fontId="44" fillId="97" borderId="28" xfId="0" applyFont="1" applyFill="1" applyBorder="1" applyAlignment="1">
      <alignment horizontal="center" vertical="center" wrapText="1"/>
    </xf>
    <xf numFmtId="169" fontId="44" fillId="98" borderId="20" xfId="0" applyNumberFormat="1" applyFont="1" applyFill="1" applyBorder="1" applyAlignment="1">
      <alignment horizontal="center" vertical="center" wrapText="1"/>
    </xf>
    <xf numFmtId="169" fontId="44" fillId="98" borderId="21" xfId="0" applyNumberFormat="1" applyFont="1" applyFill="1" applyBorder="1" applyAlignment="1">
      <alignment horizontal="center" vertical="center" wrapText="1"/>
    </xf>
    <xf numFmtId="3" fontId="44" fillId="97" borderId="26" xfId="0" applyNumberFormat="1" applyFont="1" applyFill="1" applyBorder="1" applyAlignment="1">
      <alignment horizontal="center" vertical="center" wrapText="1"/>
    </xf>
    <xf numFmtId="3" fontId="44" fillId="97" borderId="30" xfId="0" applyNumberFormat="1" applyFont="1" applyFill="1" applyBorder="1" applyAlignment="1">
      <alignment horizontal="center" vertical="center" wrapText="1"/>
    </xf>
    <xf numFmtId="3" fontId="44" fillId="97" borderId="0" xfId="0" applyNumberFormat="1" applyFont="1" applyFill="1" applyBorder="1" applyAlignment="1">
      <alignment horizontal="center" vertical="center" wrapText="1"/>
    </xf>
    <xf numFmtId="3" fontId="44" fillId="97" borderId="27" xfId="0" applyNumberFormat="1" applyFont="1" applyFill="1" applyBorder="1" applyAlignment="1">
      <alignment horizontal="center" vertical="center" wrapText="1"/>
    </xf>
    <xf numFmtId="3" fontId="44" fillId="97" borderId="31" xfId="0" applyNumberFormat="1" applyFont="1" applyFill="1" applyBorder="1" applyAlignment="1">
      <alignment horizontal="center" vertical="center" wrapText="1"/>
    </xf>
    <xf numFmtId="3" fontId="44" fillId="97" borderId="24" xfId="0" applyNumberFormat="1" applyFont="1" applyFill="1" applyBorder="1" applyAlignment="1">
      <alignment horizontal="center" vertical="center" wrapText="1"/>
    </xf>
    <xf numFmtId="0" fontId="278" fillId="97" borderId="0" xfId="0" applyFont="1" applyFill="1" applyBorder="1" applyAlignment="1">
      <alignment vertical="justify" wrapText="1"/>
    </xf>
    <xf numFmtId="0" fontId="0" fillId="97" borderId="0" xfId="0" applyFill="1" applyAlignment="1">
      <alignment horizontal="center" vertical="justify" wrapText="1"/>
    </xf>
    <xf numFmtId="0" fontId="249" fillId="97" borderId="0" xfId="0" applyFont="1" applyFill="1" applyBorder="1" applyAlignment="1">
      <alignment horizontal="left" vertical="justify" wrapText="1"/>
    </xf>
    <xf numFmtId="0" fontId="44" fillId="97" borderId="0" xfId="0" applyFont="1" applyFill="1" applyBorder="1" applyAlignment="1">
      <alignment horizontal="left" vertical="justify" wrapText="1"/>
    </xf>
    <xf numFmtId="0" fontId="249" fillId="0" borderId="0" xfId="0" applyFont="1" applyBorder="1" applyAlignment="1">
      <alignment horizontal="left" vertical="justify" wrapText="1"/>
    </xf>
    <xf numFmtId="0" fontId="44" fillId="0" borderId="0" xfId="0" applyFont="1" applyBorder="1" applyAlignment="1">
      <alignment horizontal="left" vertical="justify" wrapText="1"/>
    </xf>
    <xf numFmtId="0" fontId="249" fillId="0" borderId="0" xfId="0" applyFont="1" applyFill="1" applyBorder="1" applyAlignment="1">
      <alignment vertical="justify" wrapText="1"/>
    </xf>
    <xf numFmtId="0" fontId="44" fillId="0" borderId="0" xfId="0" applyFont="1" applyFill="1" applyAlignment="1">
      <alignment horizontal="center" vertical="justify" wrapText="1"/>
    </xf>
    <xf numFmtId="0" fontId="249" fillId="0" borderId="0" xfId="1741" applyFont="1" applyBorder="1" applyAlignment="1">
      <alignment horizontal="left" vertical="center" wrapText="1"/>
    </xf>
    <xf numFmtId="49" fontId="258" fillId="0" borderId="0" xfId="0" applyNumberFormat="1" applyFont="1" applyAlignment="1">
      <alignment horizontal="left" vertical="top" wrapText="1"/>
    </xf>
    <xf numFmtId="49" fontId="44" fillId="0" borderId="0" xfId="1744" applyNumberFormat="1" applyFont="1" applyBorder="1" applyAlignment="1">
      <alignment horizontal="left" vertical="center" wrapText="1"/>
    </xf>
    <xf numFmtId="0" fontId="44" fillId="0" borderId="0" xfId="0" applyFont="1" applyAlignment="1">
      <alignment wrapText="1"/>
    </xf>
    <xf numFmtId="49" fontId="258" fillId="0" borderId="0" xfId="0" applyNumberFormat="1" applyFont="1" applyAlignment="1">
      <alignment vertical="top" wrapText="1"/>
    </xf>
    <xf numFmtId="49" fontId="44" fillId="0" borderId="0" xfId="0" applyNumberFormat="1" applyFont="1" applyAlignment="1">
      <alignment vertical="top" wrapText="1"/>
    </xf>
    <xf numFmtId="49" fontId="265" fillId="0" borderId="0" xfId="1743" applyNumberFormat="1" applyFont="1" applyAlignment="1">
      <alignment vertical="center" wrapText="1"/>
    </xf>
    <xf numFmtId="0" fontId="257" fillId="0" borderId="0" xfId="1753" applyFont="1" applyAlignment="1">
      <alignment vertical="center" wrapText="1"/>
    </xf>
    <xf numFmtId="0" fontId="310" fillId="0" borderId="18" xfId="1745" applyFont="1" applyBorder="1" applyAlignment="1">
      <alignment horizontal="center"/>
    </xf>
    <xf numFmtId="0" fontId="310" fillId="0" borderId="22" xfId="1745" applyFont="1" applyBorder="1" applyAlignment="1">
      <alignment horizontal="center"/>
    </xf>
    <xf numFmtId="1" fontId="320" fillId="0" borderId="0" xfId="0" applyNumberFormat="1" applyFont="1" applyFill="1" applyAlignment="1">
      <alignment horizontal="left" vertical="center" wrapText="1"/>
    </xf>
    <xf numFmtId="1" fontId="310" fillId="0" borderId="0" xfId="0" applyNumberFormat="1" applyFont="1" applyFill="1" applyAlignment="1">
      <alignment horizontal="left" vertical="center" wrapText="1"/>
    </xf>
    <xf numFmtId="1" fontId="310" fillId="0" borderId="0" xfId="0" applyNumberFormat="1" applyFont="1" applyAlignment="1">
      <alignment horizontal="left" vertical="center" wrapText="1"/>
    </xf>
    <xf numFmtId="168" fontId="310" fillId="0" borderId="25" xfId="0" applyNumberFormat="1" applyFont="1" applyFill="1" applyBorder="1" applyAlignment="1">
      <alignment horizontal="center" vertical="center" wrapText="1"/>
    </xf>
    <xf numFmtId="168" fontId="310" fillId="0" borderId="16" xfId="0" applyNumberFormat="1" applyFont="1" applyFill="1" applyBorder="1" applyAlignment="1">
      <alignment horizontal="center" vertical="center" wrapText="1"/>
    </xf>
    <xf numFmtId="168" fontId="310" fillId="0" borderId="18" xfId="0" applyNumberFormat="1" applyFont="1" applyFill="1" applyBorder="1" applyAlignment="1">
      <alignment horizontal="center" vertical="center" wrapText="1"/>
    </xf>
    <xf numFmtId="168" fontId="310" fillId="0" borderId="23" xfId="0" applyNumberFormat="1" applyFont="1" applyFill="1" applyBorder="1" applyAlignment="1">
      <alignment horizontal="center" vertical="center" wrapText="1"/>
    </xf>
    <xf numFmtId="167" fontId="252" fillId="0" borderId="0" xfId="1743" applyNumberFormat="1" applyFont="1" applyFill="1" applyBorder="1" applyAlignment="1">
      <alignment horizontal="center" vertical="center" wrapText="1"/>
    </xf>
    <xf numFmtId="167" fontId="308" fillId="0" borderId="0" xfId="1743" applyNumberFormat="1" applyFont="1" applyFill="1" applyBorder="1" applyAlignment="1">
      <alignment horizontal="center" vertical="center" wrapText="1"/>
    </xf>
    <xf numFmtId="168" fontId="310" fillId="0" borderId="29" xfId="0" applyNumberFormat="1" applyFont="1" applyFill="1" applyBorder="1" applyAlignment="1">
      <alignment horizontal="center" vertical="center" wrapText="1"/>
    </xf>
    <xf numFmtId="49" fontId="318" fillId="0" borderId="25" xfId="1469" applyNumberFormat="1" applyFont="1" applyFill="1" applyBorder="1" applyAlignment="1">
      <alignment horizontal="center" vertical="center"/>
    </xf>
    <xf numFmtId="49" fontId="318" fillId="0" borderId="29" xfId="1469" applyNumberFormat="1" applyFont="1" applyFill="1" applyBorder="1" applyAlignment="1">
      <alignment horizontal="center" vertical="center"/>
    </xf>
    <xf numFmtId="0" fontId="318" fillId="0" borderId="25" xfId="1743" applyFont="1" applyFill="1" applyBorder="1" applyAlignment="1">
      <alignment horizontal="center" vertical="center" wrapText="1"/>
    </xf>
    <xf numFmtId="0" fontId="318" fillId="0" borderId="29" xfId="1743" applyFont="1" applyFill="1" applyBorder="1" applyAlignment="1">
      <alignment horizontal="center" vertical="center" wrapText="1"/>
    </xf>
    <xf numFmtId="49" fontId="318" fillId="0" borderId="16" xfId="1469" applyNumberFormat="1" applyFont="1" applyFill="1" applyBorder="1" applyAlignment="1">
      <alignment horizontal="center" vertical="center"/>
    </xf>
    <xf numFmtId="0" fontId="266" fillId="95" borderId="25" xfId="0" applyFont="1" applyFill="1" applyBorder="1" applyAlignment="1">
      <alignment horizontal="left" vertical="center" wrapText="1"/>
    </xf>
    <xf numFmtId="0" fontId="266" fillId="95" borderId="29" xfId="0" applyFont="1" applyFill="1" applyBorder="1" applyAlignment="1">
      <alignment horizontal="left" vertical="center" wrapText="1"/>
    </xf>
    <xf numFmtId="0" fontId="266" fillId="95" borderId="16" xfId="0" applyFont="1" applyFill="1" applyBorder="1" applyAlignment="1">
      <alignment horizontal="left" vertical="center" wrapText="1"/>
    </xf>
    <xf numFmtId="0" fontId="265" fillId="0" borderId="0" xfId="1746" applyFont="1" applyFill="1" applyAlignment="1">
      <alignment horizontal="left" vertical="center" wrapText="1"/>
    </xf>
    <xf numFmtId="0" fontId="265" fillId="0" borderId="18" xfId="0" applyFont="1" applyFill="1" applyBorder="1" applyAlignment="1">
      <alignment horizontal="center" vertical="center" wrapText="1"/>
    </xf>
    <xf numFmtId="0" fontId="265" fillId="0" borderId="23" xfId="0" applyFont="1" applyFill="1" applyBorder="1" applyAlignment="1">
      <alignment horizontal="center" vertical="center" wrapText="1"/>
    </xf>
    <xf numFmtId="0" fontId="255" fillId="0" borderId="25" xfId="1467" quotePrefix="1" applyNumberFormat="1" applyFont="1" applyBorder="1" applyAlignment="1">
      <alignment horizontal="center" vertical="center"/>
    </xf>
    <xf numFmtId="0" fontId="255" fillId="0" borderId="29" xfId="1467" quotePrefix="1" applyNumberFormat="1" applyFont="1" applyBorder="1" applyAlignment="1">
      <alignment horizontal="center" vertical="center"/>
    </xf>
    <xf numFmtId="0" fontId="255" fillId="0" borderId="16" xfId="1467" quotePrefix="1" applyNumberFormat="1" applyFont="1" applyBorder="1" applyAlignment="1">
      <alignment horizontal="center" vertical="center"/>
    </xf>
    <xf numFmtId="0" fontId="255" fillId="95" borderId="25" xfId="0" applyFont="1" applyFill="1" applyBorder="1" applyAlignment="1">
      <alignment horizontal="left" vertical="center" wrapText="1"/>
    </xf>
    <xf numFmtId="0" fontId="255" fillId="95" borderId="29" xfId="0" applyFont="1" applyFill="1" applyBorder="1" applyAlignment="1">
      <alignment horizontal="left" vertical="center" wrapText="1"/>
    </xf>
    <xf numFmtId="0" fontId="255" fillId="95" borderId="16" xfId="0" applyFont="1" applyFill="1" applyBorder="1" applyAlignment="1">
      <alignment horizontal="left" vertical="center" wrapText="1"/>
    </xf>
    <xf numFmtId="0" fontId="249" fillId="0" borderId="0" xfId="1746" applyFont="1" applyAlignment="1">
      <alignment horizontal="left" vertical="center" wrapText="1"/>
    </xf>
    <xf numFmtId="0" fontId="255" fillId="0" borderId="18" xfId="0" applyFont="1" applyBorder="1" applyAlignment="1">
      <alignment horizontal="center" vertical="center" wrapText="1"/>
    </xf>
    <xf numFmtId="0" fontId="255" fillId="0" borderId="23" xfId="0" applyFont="1" applyBorder="1" applyAlignment="1">
      <alignment horizontal="center" vertical="center" wrapText="1"/>
    </xf>
    <xf numFmtId="0" fontId="249" fillId="0" borderId="0" xfId="1743" applyFont="1" applyFill="1" applyAlignment="1">
      <alignment horizontal="left" vertical="center"/>
    </xf>
    <xf numFmtId="0" fontId="44" fillId="0" borderId="0" xfId="1746" applyFont="1" applyAlignment="1">
      <alignment horizontal="left" vertical="center" wrapText="1"/>
    </xf>
    <xf numFmtId="0" fontId="255" fillId="0" borderId="22" xfId="0" applyFont="1" applyFill="1" applyBorder="1" applyAlignment="1">
      <alignment horizontal="center" vertical="center" wrapText="1"/>
    </xf>
    <xf numFmtId="0" fontId="255" fillId="0" borderId="25" xfId="1467" quotePrefix="1" applyNumberFormat="1" applyFont="1" applyFill="1" applyBorder="1" applyAlignment="1">
      <alignment horizontal="center" vertical="center"/>
    </xf>
    <xf numFmtId="0" fontId="255" fillId="0" borderId="29" xfId="1467" quotePrefix="1" applyNumberFormat="1" applyFont="1" applyFill="1" applyBorder="1" applyAlignment="1">
      <alignment horizontal="center" vertical="center"/>
    </xf>
    <xf numFmtId="0" fontId="255" fillId="0" borderId="16" xfId="1467" quotePrefix="1" applyNumberFormat="1" applyFont="1" applyFill="1" applyBorder="1" applyAlignment="1">
      <alignment horizontal="center" vertical="center"/>
    </xf>
    <xf numFmtId="0" fontId="44" fillId="0" borderId="0" xfId="1730" applyFont="1" applyFill="1" applyBorder="1" applyAlignment="1">
      <alignment horizontal="left" vertical="top" wrapText="1"/>
    </xf>
    <xf numFmtId="0" fontId="44" fillId="0" borderId="18" xfId="0" applyFont="1" applyBorder="1" applyAlignment="1">
      <alignment horizontal="center" vertical="center" wrapText="1"/>
    </xf>
    <xf numFmtId="0" fontId="44" fillId="0" borderId="23" xfId="0" applyFont="1" applyBorder="1" applyAlignment="1">
      <alignment horizontal="center" vertical="center" wrapText="1"/>
    </xf>
    <xf numFmtId="0" fontId="255" fillId="0" borderId="22" xfId="1758" applyFont="1" applyFill="1" applyBorder="1" applyAlignment="1">
      <alignment horizontal="center" vertical="center" wrapText="1"/>
    </xf>
    <xf numFmtId="0" fontId="318" fillId="0" borderId="25" xfId="1758" applyFont="1" applyFill="1" applyBorder="1" applyAlignment="1">
      <alignment horizontal="center" vertical="center" wrapText="1"/>
    </xf>
    <xf numFmtId="0" fontId="318" fillId="0" borderId="29" xfId="1758" applyFont="1" applyFill="1" applyBorder="1" applyAlignment="1">
      <alignment horizontal="center" vertical="center" wrapText="1"/>
    </xf>
    <xf numFmtId="0" fontId="318" fillId="0" borderId="16" xfId="1758" applyFont="1" applyFill="1" applyBorder="1" applyAlignment="1">
      <alignment horizontal="center" vertical="center" wrapText="1"/>
    </xf>
    <xf numFmtId="0" fontId="252" fillId="0" borderId="0" xfId="1758" applyFont="1" applyAlignment="1">
      <alignment horizontal="right" vertical="center" wrapText="1"/>
    </xf>
    <xf numFmtId="0" fontId="255" fillId="0" borderId="48" xfId="1758" applyFont="1" applyBorder="1" applyAlignment="1">
      <alignment horizontal="center" vertical="center" wrapText="1"/>
    </xf>
    <xf numFmtId="0" fontId="255" fillId="0" borderId="48" xfId="1758" applyFont="1" applyBorder="1">
      <alignment horizontal="center" vertical="center" wrapText="1"/>
    </xf>
    <xf numFmtId="0" fontId="318" fillId="0" borderId="48" xfId="1758" applyFont="1" applyBorder="1">
      <alignment horizontal="center" vertical="center" wrapText="1"/>
    </xf>
    <xf numFmtId="0" fontId="255" fillId="0" borderId="25" xfId="1758" applyFont="1" applyBorder="1" applyAlignment="1">
      <alignment horizontal="center" vertical="center" wrapText="1"/>
    </xf>
    <xf numFmtId="0" fontId="7" fillId="0" borderId="29" xfId="1759" applyBorder="1" applyAlignment="1">
      <alignment horizontal="center" vertical="center" wrapText="1"/>
    </xf>
    <xf numFmtId="0" fontId="7" fillId="0" borderId="16" xfId="1759" applyBorder="1" applyAlignment="1">
      <alignment horizontal="center" vertical="center" wrapText="1"/>
    </xf>
    <xf numFmtId="0" fontId="255" fillId="0" borderId="0" xfId="0" applyFont="1" applyFill="1" applyBorder="1" applyAlignment="1">
      <alignment horizontal="center" vertical="center" wrapText="1"/>
    </xf>
    <xf numFmtId="0" fontId="255" fillId="0" borderId="47" xfId="0" applyFont="1" applyFill="1" applyBorder="1" applyAlignment="1">
      <alignment horizontal="center" vertical="center" wrapText="1"/>
    </xf>
    <xf numFmtId="0" fontId="252" fillId="0" borderId="0" xfId="0" applyFont="1" applyAlignment="1">
      <alignment horizontal="center" vertical="center" wrapText="1"/>
    </xf>
    <xf numFmtId="0" fontId="255" fillId="0" borderId="17" xfId="0" applyFont="1" applyBorder="1" applyAlignment="1">
      <alignment horizontal="center" vertical="center" wrapText="1"/>
    </xf>
    <xf numFmtId="0" fontId="255" fillId="0" borderId="17" xfId="0" applyFont="1" applyBorder="1">
      <alignment horizontal="center" vertical="center" wrapText="1"/>
    </xf>
    <xf numFmtId="0" fontId="255" fillId="0" borderId="18" xfId="1758" applyFont="1" applyBorder="1">
      <alignment horizontal="center" vertical="center" wrapText="1"/>
    </xf>
    <xf numFmtId="0" fontId="252" fillId="0" borderId="0" xfId="1758" applyFont="1" applyAlignment="1">
      <alignment horizontal="center" vertical="center" wrapText="1"/>
    </xf>
    <xf numFmtId="0" fontId="255" fillId="0" borderId="18" xfId="1758" applyFont="1" applyBorder="1" applyAlignment="1">
      <alignment horizontal="center" vertical="center" wrapText="1"/>
    </xf>
    <xf numFmtId="0" fontId="255" fillId="0" borderId="22" xfId="1758" applyFont="1" applyBorder="1" applyAlignment="1">
      <alignment horizontal="center" vertical="center" wrapText="1"/>
    </xf>
    <xf numFmtId="0" fontId="255" fillId="0" borderId="23" xfId="1758" applyFont="1" applyBorder="1" applyAlignment="1">
      <alignment horizontal="center" vertical="center" wrapText="1"/>
    </xf>
    <xf numFmtId="0" fontId="255" fillId="0" borderId="48" xfId="1467" quotePrefix="1" applyNumberFormat="1" applyFont="1" applyBorder="1" applyAlignment="1">
      <alignment horizontal="center" vertical="center"/>
    </xf>
    <xf numFmtId="0" fontId="255" fillId="0" borderId="18" xfId="0" applyFont="1" applyBorder="1">
      <alignment horizontal="center" vertical="center" wrapText="1"/>
    </xf>
    <xf numFmtId="0" fontId="255" fillId="0" borderId="17" xfId="1467" quotePrefix="1" applyNumberFormat="1" applyFont="1" applyBorder="1" applyAlignment="1">
      <alignment horizontal="center" vertical="center"/>
    </xf>
    <xf numFmtId="0" fontId="255" fillId="0" borderId="22" xfId="0" applyFont="1" applyBorder="1" applyAlignment="1">
      <alignment horizontal="center" vertical="center" wrapText="1"/>
    </xf>
    <xf numFmtId="0" fontId="249" fillId="0" borderId="0" xfId="1747" applyFont="1" applyAlignment="1">
      <alignment horizontal="left" vertical="center" wrapText="1"/>
    </xf>
    <xf numFmtId="0" fontId="44" fillId="0" borderId="48" xfId="1748" applyFont="1" applyBorder="1" applyAlignment="1">
      <alignment horizontal="center" vertical="center" wrapText="1"/>
    </xf>
    <xf numFmtId="0" fontId="252" fillId="0" borderId="0" xfId="1741" applyFont="1" applyBorder="1" applyAlignment="1">
      <alignment horizontal="center" vertical="center"/>
    </xf>
    <xf numFmtId="0" fontId="255" fillId="0" borderId="48" xfId="1748" applyFont="1" applyFill="1" applyBorder="1" applyAlignment="1">
      <alignment horizontal="center" vertical="center"/>
    </xf>
    <xf numFmtId="0" fontId="255" fillId="95" borderId="48" xfId="1754" applyFont="1" applyFill="1" applyBorder="1" applyAlignment="1">
      <alignment horizontal="center" vertical="center" wrapText="1"/>
    </xf>
    <xf numFmtId="0" fontId="44" fillId="0" borderId="17" xfId="1748" applyFont="1" applyBorder="1" applyAlignment="1">
      <alignment horizontal="center" vertical="center" wrapText="1"/>
    </xf>
    <xf numFmtId="0" fontId="44" fillId="0" borderId="18" xfId="1748" applyFont="1" applyBorder="1" applyAlignment="1">
      <alignment horizontal="center" vertical="center" wrapText="1"/>
    </xf>
    <xf numFmtId="0" fontId="44" fillId="0" borderId="23" xfId="1748" applyFont="1" applyBorder="1" applyAlignment="1">
      <alignment horizontal="center" vertical="center" wrapText="1"/>
    </xf>
    <xf numFmtId="0" fontId="44" fillId="0" borderId="22" xfId="1748" applyFont="1" applyBorder="1" applyAlignment="1">
      <alignment horizontal="center" vertical="center" wrapText="1"/>
    </xf>
    <xf numFmtId="0" fontId="44" fillId="0" borderId="25" xfId="1748" applyFont="1" applyBorder="1" applyAlignment="1">
      <alignment horizontal="center" vertical="center" wrapText="1"/>
    </xf>
    <xf numFmtId="0" fontId="44" fillId="0" borderId="29" xfId="1748" applyFont="1" applyBorder="1" applyAlignment="1">
      <alignment horizontal="center" vertical="center" wrapText="1"/>
    </xf>
    <xf numFmtId="0" fontId="44" fillId="0" borderId="16" xfId="1748" applyFont="1" applyBorder="1" applyAlignment="1">
      <alignment horizontal="center" vertical="center" wrapText="1"/>
    </xf>
    <xf numFmtId="0" fontId="255" fillId="0" borderId="25" xfId="1748" applyFont="1" applyFill="1" applyBorder="1" applyAlignment="1">
      <alignment horizontal="center" vertical="center"/>
    </xf>
    <xf numFmtId="0" fontId="255" fillId="0" borderId="29" xfId="1748" applyFont="1" applyFill="1" applyBorder="1" applyAlignment="1">
      <alignment horizontal="center" vertical="center"/>
    </xf>
    <xf numFmtId="0" fontId="255" fillId="0" borderId="16" xfId="1748" applyFont="1" applyFill="1" applyBorder="1" applyAlignment="1">
      <alignment horizontal="center" vertical="center"/>
    </xf>
    <xf numFmtId="0" fontId="255" fillId="95" borderId="17" xfId="0" applyFont="1" applyFill="1" applyBorder="1" applyAlignment="1">
      <alignment horizontal="center" vertical="center" wrapText="1"/>
    </xf>
    <xf numFmtId="0" fontId="320" fillId="0" borderId="0" xfId="1750" applyFont="1" applyAlignment="1">
      <alignment horizontal="left" vertical="center" wrapText="1"/>
    </xf>
    <xf numFmtId="0" fontId="310" fillId="0" borderId="0" xfId="1750" applyFont="1" applyAlignment="1">
      <alignment horizontal="left" vertical="center" wrapText="1"/>
    </xf>
    <xf numFmtId="0" fontId="255" fillId="95" borderId="48" xfId="1750" applyFont="1" applyFill="1" applyBorder="1" applyAlignment="1">
      <alignment horizontal="center" vertical="center" wrapText="1"/>
    </xf>
    <xf numFmtId="0" fontId="255" fillId="95" borderId="25" xfId="1750" applyFont="1" applyFill="1" applyBorder="1" applyAlignment="1">
      <alignment horizontal="center" vertical="center" wrapText="1"/>
    </xf>
    <xf numFmtId="0" fontId="255" fillId="95" borderId="29" xfId="1750" applyFont="1" applyFill="1" applyBorder="1" applyAlignment="1">
      <alignment horizontal="center" vertical="center" wrapText="1"/>
    </xf>
    <xf numFmtId="0" fontId="255" fillId="95" borderId="16" xfId="1750" applyFont="1" applyFill="1" applyBorder="1" applyAlignment="1">
      <alignment horizontal="center" vertical="center" wrapText="1"/>
    </xf>
    <xf numFmtId="1" fontId="252" fillId="0" borderId="0" xfId="1751" applyNumberFormat="1" applyFont="1" applyBorder="1" applyAlignment="1">
      <alignment horizontal="center" vertical="center" wrapText="1"/>
    </xf>
    <xf numFmtId="0" fontId="44" fillId="0" borderId="18" xfId="1745" applyFont="1" applyBorder="1" applyAlignment="1">
      <alignment horizontal="center"/>
    </xf>
    <xf numFmtId="0" fontId="44" fillId="0" borderId="22" xfId="1745" applyFont="1" applyBorder="1" applyAlignment="1">
      <alignment horizontal="center"/>
    </xf>
    <xf numFmtId="1" fontId="265" fillId="0" borderId="0" xfId="0" applyNumberFormat="1" applyFont="1" applyAlignment="1">
      <alignment horizontal="left" vertical="center" wrapText="1"/>
    </xf>
    <xf numFmtId="0" fontId="44" fillId="0" borderId="0" xfId="1743" applyFont="1" applyAlignment="1">
      <alignment horizontal="left" vertical="center" wrapText="1"/>
    </xf>
    <xf numFmtId="0" fontId="44" fillId="0" borderId="18" xfId="1745" applyFont="1" applyBorder="1" applyAlignment="1">
      <alignment horizontal="center" vertical="center"/>
    </xf>
    <xf numFmtId="0" fontId="44" fillId="0" borderId="23" xfId="1745" applyFont="1" applyBorder="1" applyAlignment="1">
      <alignment horizontal="center" vertical="center"/>
    </xf>
    <xf numFmtId="1" fontId="44" fillId="0" borderId="0" xfId="0" applyNumberFormat="1" applyFont="1" applyAlignment="1">
      <alignment horizontal="left" vertical="center" wrapText="1"/>
    </xf>
    <xf numFmtId="0" fontId="44" fillId="0" borderId="17" xfId="1745" applyFont="1" applyBorder="1" applyAlignment="1">
      <alignment horizontal="center"/>
    </xf>
    <xf numFmtId="49" fontId="252" fillId="0" borderId="0" xfId="1745" applyNumberFormat="1" applyFont="1" applyBorder="1" applyAlignment="1">
      <alignment horizontal="center" vertical="center" wrapText="1"/>
    </xf>
    <xf numFmtId="167" fontId="254" fillId="0" borderId="25" xfId="1745" applyNumberFormat="1" applyFont="1" applyFill="1" applyBorder="1" applyAlignment="1">
      <alignment horizontal="center" vertical="center" wrapText="1"/>
    </xf>
    <xf numFmtId="167" fontId="254" fillId="0" borderId="16" xfId="1745" applyNumberFormat="1" applyFont="1" applyFill="1" applyBorder="1" applyAlignment="1">
      <alignment horizontal="center" vertical="center" wrapText="1"/>
    </xf>
    <xf numFmtId="168" fontId="44" fillId="0" borderId="25" xfId="1467" applyNumberFormat="1" applyFont="1" applyBorder="1" applyAlignment="1">
      <alignment horizontal="center" vertical="center" wrapText="1"/>
    </xf>
    <xf numFmtId="168" fontId="44" fillId="0" borderId="16" xfId="1467" applyNumberFormat="1" applyFont="1" applyBorder="1" applyAlignment="1">
      <alignment horizontal="center" vertical="center" wrapText="1"/>
    </xf>
    <xf numFmtId="168" fontId="44" fillId="0" borderId="25" xfId="1467" applyNumberFormat="1" applyFont="1" applyBorder="1" applyAlignment="1">
      <alignment horizontal="center" vertical="center"/>
    </xf>
    <xf numFmtId="168" fontId="44" fillId="0" borderId="16" xfId="1467" applyNumberFormat="1" applyFont="1" applyBorder="1" applyAlignment="1">
      <alignment horizontal="center" vertical="center"/>
    </xf>
    <xf numFmtId="0" fontId="44" fillId="0" borderId="17" xfId="0" applyFont="1" applyBorder="1">
      <alignment horizontal="center" vertical="center" wrapText="1"/>
    </xf>
    <xf numFmtId="0" fontId="282" fillId="0" borderId="48" xfId="0" applyFont="1" applyBorder="1">
      <alignment horizontal="center" vertical="center" wrapText="1"/>
    </xf>
    <xf numFmtId="0" fontId="295" fillId="0" borderId="25" xfId="1837" applyFont="1" applyBorder="1" applyAlignment="1">
      <alignment horizontal="center" vertical="center"/>
    </xf>
    <xf numFmtId="0" fontId="295" fillId="0" borderId="16" xfId="1837" applyFont="1" applyBorder="1" applyAlignment="1">
      <alignment horizontal="center" vertical="center"/>
    </xf>
    <xf numFmtId="0" fontId="252" fillId="96" borderId="25" xfId="1469" applyFont="1" applyFill="1" applyBorder="1" applyAlignment="1">
      <alignment horizontal="left" vertical="center" wrapText="1"/>
    </xf>
    <xf numFmtId="0" fontId="252" fillId="96" borderId="16" xfId="1469" applyFont="1" applyFill="1" applyBorder="1" applyAlignment="1">
      <alignment horizontal="left" vertical="center" wrapText="1"/>
    </xf>
    <xf numFmtId="0" fontId="252" fillId="0" borderId="20" xfId="1469" applyFont="1" applyFill="1" applyBorder="1" applyAlignment="1">
      <alignment horizontal="left" vertical="center" wrapText="1"/>
    </xf>
    <xf numFmtId="0" fontId="252" fillId="0" borderId="21" xfId="1469" applyFont="1" applyFill="1" applyBorder="1" applyAlignment="1">
      <alignment horizontal="left" vertical="center" wrapText="1"/>
    </xf>
    <xf numFmtId="0" fontId="252" fillId="96" borderId="20" xfId="1469" applyFont="1" applyFill="1" applyBorder="1" applyAlignment="1">
      <alignment horizontal="left" vertical="center" wrapText="1"/>
    </xf>
    <xf numFmtId="0" fontId="252" fillId="96" borderId="21" xfId="1469" applyFont="1" applyFill="1" applyBorder="1" applyAlignment="1">
      <alignment horizontal="left" vertical="center" wrapText="1"/>
    </xf>
    <xf numFmtId="1" fontId="44" fillId="0" borderId="48" xfId="0" applyNumberFormat="1" applyFont="1" applyFill="1" applyBorder="1" applyAlignment="1">
      <alignment horizontal="right" vertical="center" wrapText="1"/>
    </xf>
    <xf numFmtId="169" fontId="254" fillId="0" borderId="48" xfId="0" applyNumberFormat="1" applyFont="1" applyFill="1" applyBorder="1" applyAlignment="1">
      <alignment horizontal="right" vertical="center" wrapText="1"/>
    </xf>
    <xf numFmtId="3" fontId="44" fillId="0" borderId="48" xfId="0" applyNumberFormat="1" applyFont="1" applyFill="1" applyBorder="1" applyAlignment="1">
      <alignment horizontal="right" vertical="center" wrapText="1"/>
    </xf>
    <xf numFmtId="169" fontId="254" fillId="0" borderId="16" xfId="0" applyNumberFormat="1" applyFont="1" applyFill="1" applyBorder="1" applyAlignment="1">
      <alignment horizontal="right" vertical="center" wrapText="1"/>
    </xf>
  </cellXfs>
  <cellStyles count="1875">
    <cellStyle name="20% - Accent1" xfId="1"/>
    <cellStyle name="20% - Accent1 2" xfId="2"/>
    <cellStyle name="20% - Accent1 3" xfId="3"/>
    <cellStyle name="20% - Accent2" xfId="4"/>
    <cellStyle name="20% - Accent2 2" xfId="5"/>
    <cellStyle name="20% - Accent2 3" xfId="6"/>
    <cellStyle name="20% - Accent3" xfId="7"/>
    <cellStyle name="20% - Accent3 2" xfId="8"/>
    <cellStyle name="20% - Accent3 3" xfId="9"/>
    <cellStyle name="20% - Accent4" xfId="10"/>
    <cellStyle name="20% - Accent4 2" xfId="11"/>
    <cellStyle name="20% - Accent4 3" xfId="12"/>
    <cellStyle name="20% - Accent5" xfId="13"/>
    <cellStyle name="20% - Accent5 2" xfId="14"/>
    <cellStyle name="20% - Accent5 3" xfId="15"/>
    <cellStyle name="20% - Accent6" xfId="16"/>
    <cellStyle name="20% - Accent6 2" xfId="17"/>
    <cellStyle name="20% - Accent6 3" xfId="18"/>
    <cellStyle name="20% - Акцент1" xfId="1678" builtinId="30" customBuiltin="1"/>
    <cellStyle name="20% - Акцент1 10" xfId="19"/>
    <cellStyle name="20% - Акцент1 11" xfId="20"/>
    <cellStyle name="20% - Акцент1 12" xfId="21"/>
    <cellStyle name="20% - Акцент1 13" xfId="22"/>
    <cellStyle name="20% - Акцент1 13 2" xfId="23"/>
    <cellStyle name="20% - Акцент1 14" xfId="24"/>
    <cellStyle name="20% - Акцент1 15" xfId="25"/>
    <cellStyle name="20% - Акцент1 16" xfId="26"/>
    <cellStyle name="20% - Акцент1 16 2" xfId="27"/>
    <cellStyle name="20% - Акцент1 17" xfId="28"/>
    <cellStyle name="20% - Акцент1 17 2" xfId="29"/>
    <cellStyle name="20% - Акцент1 18" xfId="30"/>
    <cellStyle name="20% - Акцент1 18 2" xfId="31"/>
    <cellStyle name="20% - Акцент1 19" xfId="1702"/>
    <cellStyle name="20% - Акцент1 2" xfId="32"/>
    <cellStyle name="20% - Акцент1 2 2" xfId="33"/>
    <cellStyle name="20% - Акцент1 2 2 2" xfId="34"/>
    <cellStyle name="20% - Акцент1 2 2 2 2" xfId="35"/>
    <cellStyle name="20% - Акцент1 2 3" xfId="36"/>
    <cellStyle name="20% - Акцент1 2 4" xfId="37"/>
    <cellStyle name="20% - Акцент1 2 5" xfId="38"/>
    <cellStyle name="20% - Акцент1 2 6" xfId="39"/>
    <cellStyle name="20% - Акцент1 2 6 2" xfId="40"/>
    <cellStyle name="20% - Акцент1 2 7" xfId="41"/>
    <cellStyle name="20% - Акцент1 20" xfId="1716"/>
    <cellStyle name="20% - Акцент1 21" xfId="1763"/>
    <cellStyle name="20% - Акцент1 22" xfId="1782"/>
    <cellStyle name="20% - Акцент1 23" xfId="1796"/>
    <cellStyle name="20% - Акцент1 24" xfId="1811"/>
    <cellStyle name="20% - Акцент1 25" xfId="1825"/>
    <cellStyle name="20% - Акцент1 26" xfId="1838"/>
    <cellStyle name="20% - Акцент1 27" xfId="1839"/>
    <cellStyle name="20% - Акцент1 3" xfId="42"/>
    <cellStyle name="20% - Акцент1 3 10" xfId="43"/>
    <cellStyle name="20% - Акцент1 3 2" xfId="44"/>
    <cellStyle name="20% - Акцент1 3 3" xfId="45"/>
    <cellStyle name="20% - Акцент1 3 4" xfId="46"/>
    <cellStyle name="20% - Акцент1 3 5" xfId="47"/>
    <cellStyle name="20% - Акцент1 3 6" xfId="48"/>
    <cellStyle name="20% - Акцент1 3 7" xfId="49"/>
    <cellStyle name="20% - Акцент1 3 8" xfId="50"/>
    <cellStyle name="20% - Акцент1 3 9" xfId="51"/>
    <cellStyle name="20% - Акцент1 4" xfId="52"/>
    <cellStyle name="20% - Акцент1 4 2" xfId="53"/>
    <cellStyle name="20% - Акцент1 4 3" xfId="54"/>
    <cellStyle name="20% - Акцент1 4 4" xfId="55"/>
    <cellStyle name="20% - Акцент1 4 5" xfId="56"/>
    <cellStyle name="20% - Акцент1 4 6" xfId="57"/>
    <cellStyle name="20% - Акцент1 5" xfId="58"/>
    <cellStyle name="20% - Акцент1 5 2" xfId="59"/>
    <cellStyle name="20% - Акцент1 5 3" xfId="60"/>
    <cellStyle name="20% - Акцент1 5 4" xfId="61"/>
    <cellStyle name="20% - Акцент1 5 5" xfId="62"/>
    <cellStyle name="20% - Акцент1 5 6" xfId="63"/>
    <cellStyle name="20% - Акцент1 6" xfId="64"/>
    <cellStyle name="20% - Акцент1 7" xfId="65"/>
    <cellStyle name="20% - Акцент1 8" xfId="66"/>
    <cellStyle name="20% - Акцент1 9" xfId="67"/>
    <cellStyle name="20% - Акцент2" xfId="1681" builtinId="34" customBuiltin="1"/>
    <cellStyle name="20% - Акцент2 10" xfId="68"/>
    <cellStyle name="20% - Акцент2 11" xfId="69"/>
    <cellStyle name="20% - Акцент2 12" xfId="70"/>
    <cellStyle name="20% - Акцент2 13" xfId="71"/>
    <cellStyle name="20% - Акцент2 13 2" xfId="72"/>
    <cellStyle name="20% - Акцент2 14" xfId="73"/>
    <cellStyle name="20% - Акцент2 15" xfId="74"/>
    <cellStyle name="20% - Акцент2 16" xfId="75"/>
    <cellStyle name="20% - Акцент2 16 2" xfId="76"/>
    <cellStyle name="20% - Акцент2 17" xfId="77"/>
    <cellStyle name="20% - Акцент2 17 2" xfId="78"/>
    <cellStyle name="20% - Акцент2 18" xfId="79"/>
    <cellStyle name="20% - Акцент2 18 2" xfId="80"/>
    <cellStyle name="20% - Акцент2 19" xfId="1704"/>
    <cellStyle name="20% - Акцент2 2" xfId="81"/>
    <cellStyle name="20% - Акцент2 2 2" xfId="82"/>
    <cellStyle name="20% - Акцент2 2 2 2" xfId="83"/>
    <cellStyle name="20% - Акцент2 2 2 2 2" xfId="84"/>
    <cellStyle name="20% - Акцент2 2 3" xfId="85"/>
    <cellStyle name="20% - Акцент2 2 4" xfId="86"/>
    <cellStyle name="20% - Акцент2 2 5" xfId="87"/>
    <cellStyle name="20% - Акцент2 2 6" xfId="88"/>
    <cellStyle name="20% - Акцент2 2 6 2" xfId="89"/>
    <cellStyle name="20% - Акцент2 2 7" xfId="90"/>
    <cellStyle name="20% - Акцент2 20" xfId="1718"/>
    <cellStyle name="20% - Акцент2 21" xfId="1765"/>
    <cellStyle name="20% - Акцент2 22" xfId="1784"/>
    <cellStyle name="20% - Акцент2 23" xfId="1798"/>
    <cellStyle name="20% - Акцент2 24" xfId="1813"/>
    <cellStyle name="20% - Акцент2 25" xfId="1827"/>
    <cellStyle name="20% - Акцент2 26" xfId="1840"/>
    <cellStyle name="20% - Акцент2 27" xfId="1841"/>
    <cellStyle name="20% - Акцент2 3" xfId="91"/>
    <cellStyle name="20% - Акцент2 3 10" xfId="92"/>
    <cellStyle name="20% - Акцент2 3 2" xfId="93"/>
    <cellStyle name="20% - Акцент2 3 3" xfId="94"/>
    <cellStyle name="20% - Акцент2 3 4" xfId="95"/>
    <cellStyle name="20% - Акцент2 3 5" xfId="96"/>
    <cellStyle name="20% - Акцент2 3 6" xfId="97"/>
    <cellStyle name="20% - Акцент2 3 7" xfId="98"/>
    <cellStyle name="20% - Акцент2 3 8" xfId="99"/>
    <cellStyle name="20% - Акцент2 3 9" xfId="100"/>
    <cellStyle name="20% - Акцент2 4" xfId="101"/>
    <cellStyle name="20% - Акцент2 4 2" xfId="102"/>
    <cellStyle name="20% - Акцент2 4 3" xfId="103"/>
    <cellStyle name="20% - Акцент2 4 4" xfId="104"/>
    <cellStyle name="20% - Акцент2 4 5" xfId="105"/>
    <cellStyle name="20% - Акцент2 4 6" xfId="106"/>
    <cellStyle name="20% - Акцент2 5" xfId="107"/>
    <cellStyle name="20% - Акцент2 5 2" xfId="108"/>
    <cellStyle name="20% - Акцент2 5 3" xfId="109"/>
    <cellStyle name="20% - Акцент2 5 4" xfId="110"/>
    <cellStyle name="20% - Акцент2 5 5" xfId="111"/>
    <cellStyle name="20% - Акцент2 5 6" xfId="112"/>
    <cellStyle name="20% - Акцент2 6" xfId="113"/>
    <cellStyle name="20% - Акцент2 7" xfId="114"/>
    <cellStyle name="20% - Акцент2 8" xfId="115"/>
    <cellStyle name="20% - Акцент2 9" xfId="116"/>
    <cellStyle name="20% - Акцент3" xfId="1684" builtinId="38" customBuiltin="1"/>
    <cellStyle name="20% - Акцент3 10" xfId="117"/>
    <cellStyle name="20% - Акцент3 11" xfId="118"/>
    <cellStyle name="20% - Акцент3 12" xfId="119"/>
    <cellStyle name="20% - Акцент3 13" xfId="120"/>
    <cellStyle name="20% - Акцент3 13 2" xfId="121"/>
    <cellStyle name="20% - Акцент3 14" xfId="122"/>
    <cellStyle name="20% - Акцент3 15" xfId="123"/>
    <cellStyle name="20% - Акцент3 16" xfId="124"/>
    <cellStyle name="20% - Акцент3 16 2" xfId="125"/>
    <cellStyle name="20% - Акцент3 17" xfId="126"/>
    <cellStyle name="20% - Акцент3 17 2" xfId="127"/>
    <cellStyle name="20% - Акцент3 18" xfId="128"/>
    <cellStyle name="20% - Акцент3 18 2" xfId="129"/>
    <cellStyle name="20% - Акцент3 19" xfId="1706"/>
    <cellStyle name="20% - Акцент3 2" xfId="130"/>
    <cellStyle name="20% - Акцент3 2 2" xfId="131"/>
    <cellStyle name="20% - Акцент3 2 2 2" xfId="132"/>
    <cellStyle name="20% - Акцент3 2 2 2 2" xfId="133"/>
    <cellStyle name="20% - Акцент3 2 3" xfId="134"/>
    <cellStyle name="20% - Акцент3 2 4" xfId="135"/>
    <cellStyle name="20% - Акцент3 2 5" xfId="136"/>
    <cellStyle name="20% - Акцент3 2 6" xfId="137"/>
    <cellStyle name="20% - Акцент3 2 6 2" xfId="138"/>
    <cellStyle name="20% - Акцент3 2 7" xfId="139"/>
    <cellStyle name="20% - Акцент3 20" xfId="1720"/>
    <cellStyle name="20% - Акцент3 21" xfId="1767"/>
    <cellStyle name="20% - Акцент3 22" xfId="1786"/>
    <cellStyle name="20% - Акцент3 23" xfId="1800"/>
    <cellStyle name="20% - Акцент3 24" xfId="1815"/>
    <cellStyle name="20% - Акцент3 25" xfId="1829"/>
    <cellStyle name="20% - Акцент3 26" xfId="1842"/>
    <cellStyle name="20% - Акцент3 27" xfId="1843"/>
    <cellStyle name="20% - Акцент3 3" xfId="140"/>
    <cellStyle name="20% - Акцент3 3 10" xfId="141"/>
    <cellStyle name="20% - Акцент3 3 2" xfId="142"/>
    <cellStyle name="20% - Акцент3 3 3" xfId="143"/>
    <cellStyle name="20% - Акцент3 3 4" xfId="144"/>
    <cellStyle name="20% - Акцент3 3 5" xfId="145"/>
    <cellStyle name="20% - Акцент3 3 6" xfId="146"/>
    <cellStyle name="20% - Акцент3 3 7" xfId="147"/>
    <cellStyle name="20% - Акцент3 3 8" xfId="148"/>
    <cellStyle name="20% - Акцент3 3 9" xfId="149"/>
    <cellStyle name="20% - Акцент3 4" xfId="150"/>
    <cellStyle name="20% - Акцент3 4 2" xfId="151"/>
    <cellStyle name="20% - Акцент3 4 3" xfId="152"/>
    <cellStyle name="20% - Акцент3 4 4" xfId="153"/>
    <cellStyle name="20% - Акцент3 4 5" xfId="154"/>
    <cellStyle name="20% - Акцент3 4 6" xfId="155"/>
    <cellStyle name="20% - Акцент3 5" xfId="156"/>
    <cellStyle name="20% - Акцент3 5 2" xfId="157"/>
    <cellStyle name="20% - Акцент3 5 3" xfId="158"/>
    <cellStyle name="20% - Акцент3 5 4" xfId="159"/>
    <cellStyle name="20% - Акцент3 5 5" xfId="160"/>
    <cellStyle name="20% - Акцент3 5 6" xfId="161"/>
    <cellStyle name="20% - Акцент3 6" xfId="162"/>
    <cellStyle name="20% - Акцент3 7" xfId="163"/>
    <cellStyle name="20% - Акцент3 8" xfId="164"/>
    <cellStyle name="20% - Акцент3 9" xfId="165"/>
    <cellStyle name="20% - Акцент4" xfId="1688" builtinId="42" customBuiltin="1"/>
    <cellStyle name="20% - Акцент4 10" xfId="166"/>
    <cellStyle name="20% - Акцент4 11" xfId="167"/>
    <cellStyle name="20% - Акцент4 12" xfId="168"/>
    <cellStyle name="20% - Акцент4 13" xfId="169"/>
    <cellStyle name="20% - Акцент4 13 2" xfId="170"/>
    <cellStyle name="20% - Акцент4 14" xfId="171"/>
    <cellStyle name="20% - Акцент4 15" xfId="172"/>
    <cellStyle name="20% - Акцент4 16" xfId="173"/>
    <cellStyle name="20% - Акцент4 16 2" xfId="174"/>
    <cellStyle name="20% - Акцент4 17" xfId="175"/>
    <cellStyle name="20% - Акцент4 17 2" xfId="176"/>
    <cellStyle name="20% - Акцент4 18" xfId="177"/>
    <cellStyle name="20% - Акцент4 18 2" xfId="178"/>
    <cellStyle name="20% - Акцент4 19" xfId="1708"/>
    <cellStyle name="20% - Акцент4 2" xfId="179"/>
    <cellStyle name="20% - Акцент4 2 2" xfId="180"/>
    <cellStyle name="20% - Акцент4 2 2 2" xfId="181"/>
    <cellStyle name="20% - Акцент4 2 2 2 2" xfId="182"/>
    <cellStyle name="20% - Акцент4 2 3" xfId="183"/>
    <cellStyle name="20% - Акцент4 2 4" xfId="184"/>
    <cellStyle name="20% - Акцент4 2 5" xfId="185"/>
    <cellStyle name="20% - Акцент4 2 6" xfId="186"/>
    <cellStyle name="20% - Акцент4 2 6 2" xfId="187"/>
    <cellStyle name="20% - Акцент4 2 7" xfId="188"/>
    <cellStyle name="20% - Акцент4 20" xfId="1722"/>
    <cellStyle name="20% - Акцент4 21" xfId="1769"/>
    <cellStyle name="20% - Акцент4 22" xfId="1788"/>
    <cellStyle name="20% - Акцент4 23" xfId="1802"/>
    <cellStyle name="20% - Акцент4 24" xfId="1817"/>
    <cellStyle name="20% - Акцент4 25" xfId="1831"/>
    <cellStyle name="20% - Акцент4 26" xfId="1844"/>
    <cellStyle name="20% - Акцент4 27" xfId="1845"/>
    <cellStyle name="20% - Акцент4 3" xfId="189"/>
    <cellStyle name="20% - Акцент4 3 10" xfId="190"/>
    <cellStyle name="20% - Акцент4 3 2" xfId="191"/>
    <cellStyle name="20% - Акцент4 3 3" xfId="192"/>
    <cellStyle name="20% - Акцент4 3 4" xfId="193"/>
    <cellStyle name="20% - Акцент4 3 5" xfId="194"/>
    <cellStyle name="20% - Акцент4 3 6" xfId="195"/>
    <cellStyle name="20% - Акцент4 3 7" xfId="196"/>
    <cellStyle name="20% - Акцент4 3 8" xfId="197"/>
    <cellStyle name="20% - Акцент4 3 9" xfId="198"/>
    <cellStyle name="20% - Акцент4 4" xfId="199"/>
    <cellStyle name="20% - Акцент4 4 2" xfId="200"/>
    <cellStyle name="20% - Акцент4 4 3" xfId="201"/>
    <cellStyle name="20% - Акцент4 4 4" xfId="202"/>
    <cellStyle name="20% - Акцент4 4 5" xfId="203"/>
    <cellStyle name="20% - Акцент4 4 6" xfId="204"/>
    <cellStyle name="20% - Акцент4 5" xfId="205"/>
    <cellStyle name="20% - Акцент4 5 2" xfId="206"/>
    <cellStyle name="20% - Акцент4 5 3" xfId="207"/>
    <cellStyle name="20% - Акцент4 5 4" xfId="208"/>
    <cellStyle name="20% - Акцент4 5 5" xfId="209"/>
    <cellStyle name="20% - Акцент4 5 6" xfId="210"/>
    <cellStyle name="20% - Акцент4 6" xfId="211"/>
    <cellStyle name="20% - Акцент4 7" xfId="212"/>
    <cellStyle name="20% - Акцент4 8" xfId="213"/>
    <cellStyle name="20% - Акцент4 9" xfId="214"/>
    <cellStyle name="20% - Акцент5" xfId="1691" builtinId="46" customBuiltin="1"/>
    <cellStyle name="20% - Акцент5 10" xfId="215"/>
    <cellStyle name="20% - Акцент5 10 2" xfId="216"/>
    <cellStyle name="20% - Акцент5 11" xfId="1710"/>
    <cellStyle name="20% - Акцент5 12" xfId="1724"/>
    <cellStyle name="20% - Акцент5 13" xfId="1771"/>
    <cellStyle name="20% - Акцент5 14" xfId="1790"/>
    <cellStyle name="20% - Акцент5 15" xfId="1804"/>
    <cellStyle name="20% - Акцент5 16" xfId="1819"/>
    <cellStyle name="20% - Акцент5 17" xfId="1833"/>
    <cellStyle name="20% - Акцент5 18" xfId="1846"/>
    <cellStyle name="20% - Акцент5 19" xfId="1847"/>
    <cellStyle name="20% - Акцент5 2" xfId="217"/>
    <cellStyle name="20% - Акцент5 2 2" xfId="218"/>
    <cellStyle name="20% - Акцент5 2 2 2" xfId="219"/>
    <cellStyle name="20% - Акцент5 2 2 2 2" xfId="220"/>
    <cellStyle name="20% - Акцент5 2 3" xfId="221"/>
    <cellStyle name="20% - Акцент5 2 4" xfId="222"/>
    <cellStyle name="20% - Акцент5 2 4 2" xfId="223"/>
    <cellStyle name="20% - Акцент5 2 5" xfId="224"/>
    <cellStyle name="20% - Акцент5 2 6" xfId="225"/>
    <cellStyle name="20% - Акцент5 2 7" xfId="226"/>
    <cellStyle name="20% - Акцент5 2 7 2" xfId="227"/>
    <cellStyle name="20% - Акцент5 2 8" xfId="228"/>
    <cellStyle name="20% - Акцент5 3" xfId="229"/>
    <cellStyle name="20% - Акцент5 3 2" xfId="230"/>
    <cellStyle name="20% - Акцент5 3 3" xfId="231"/>
    <cellStyle name="20% - Акцент5 3 4" xfId="232"/>
    <cellStyle name="20% - Акцент5 3 5" xfId="233"/>
    <cellStyle name="20% - Акцент5 3 6" xfId="234"/>
    <cellStyle name="20% - Акцент5 3 7" xfId="235"/>
    <cellStyle name="20% - Акцент5 3 8" xfId="236"/>
    <cellStyle name="20% - Акцент5 3 9" xfId="237"/>
    <cellStyle name="20% - Акцент5 4" xfId="238"/>
    <cellStyle name="20% - Акцент5 4 2" xfId="239"/>
    <cellStyle name="20% - Акцент5 4 3" xfId="240"/>
    <cellStyle name="20% - Акцент5 4 4" xfId="241"/>
    <cellStyle name="20% - Акцент5 4 5" xfId="242"/>
    <cellStyle name="20% - Акцент5 4 6" xfId="243"/>
    <cellStyle name="20% - Акцент5 5" xfId="244"/>
    <cellStyle name="20% - Акцент5 5 2" xfId="245"/>
    <cellStyle name="20% - Акцент5 5 3" xfId="246"/>
    <cellStyle name="20% - Акцент5 5 4" xfId="247"/>
    <cellStyle name="20% - Акцент5 5 5" xfId="248"/>
    <cellStyle name="20% - Акцент5 5 6" xfId="249"/>
    <cellStyle name="20% - Акцент5 5 7" xfId="250"/>
    <cellStyle name="20% - Акцент5 6" xfId="251"/>
    <cellStyle name="20% - Акцент5 7" xfId="252"/>
    <cellStyle name="20% - Акцент5 8" xfId="253"/>
    <cellStyle name="20% - Акцент5 8 2" xfId="254"/>
    <cellStyle name="20% - Акцент5 9" xfId="255"/>
    <cellStyle name="20% - Акцент5 9 2" xfId="256"/>
    <cellStyle name="20% - Акцент6" xfId="1694" builtinId="50" customBuiltin="1"/>
    <cellStyle name="20% - Акцент6 10" xfId="257"/>
    <cellStyle name="20% - Акцент6 11" xfId="258"/>
    <cellStyle name="20% - Акцент6 12" xfId="1712"/>
    <cellStyle name="20% - Акцент6 13" xfId="1726"/>
    <cellStyle name="20% - Акцент6 14" xfId="1773"/>
    <cellStyle name="20% - Акцент6 15" xfId="1792"/>
    <cellStyle name="20% - Акцент6 16" xfId="1806"/>
    <cellStyle name="20% - Акцент6 17" xfId="1821"/>
    <cellStyle name="20% - Акцент6 18" xfId="1835"/>
    <cellStyle name="20% - Акцент6 19" xfId="1848"/>
    <cellStyle name="20% - Акцент6 2" xfId="259"/>
    <cellStyle name="20% - Акцент6 2 2" xfId="260"/>
    <cellStyle name="20% - Акцент6 2 2 2" xfId="261"/>
    <cellStyle name="20% - Акцент6 2 2 3" xfId="262"/>
    <cellStyle name="20% - Акцент6 2 2 4" xfId="263"/>
    <cellStyle name="20% - Акцент6 2 2 4 2" xfId="264"/>
    <cellStyle name="20% - Акцент6 2 2 5" xfId="265"/>
    <cellStyle name="20% - Акцент6 2 3" xfId="266"/>
    <cellStyle name="20% - Акцент6 2 4" xfId="267"/>
    <cellStyle name="20% - Акцент6 2 5" xfId="268"/>
    <cellStyle name="20% - Акцент6 2_T47" xfId="269"/>
    <cellStyle name="20% - Акцент6 20" xfId="1849"/>
    <cellStyle name="20% - Акцент6 3" xfId="270"/>
    <cellStyle name="20% - Акцент6 3 2" xfId="271"/>
    <cellStyle name="20% - Акцент6 3 3" xfId="272"/>
    <cellStyle name="20% - Акцент6 4" xfId="273"/>
    <cellStyle name="20% - Акцент6 4 2" xfId="274"/>
    <cellStyle name="20% - Акцент6 5" xfId="275"/>
    <cellStyle name="20% - Акцент6 5 2" xfId="276"/>
    <cellStyle name="20% - Акцент6 6" xfId="277"/>
    <cellStyle name="20% - Акцент6 7" xfId="278"/>
    <cellStyle name="20% - Акцент6 8" xfId="279"/>
    <cellStyle name="20% - Акцент6 9" xfId="280"/>
    <cellStyle name="40% - Accent1" xfId="281"/>
    <cellStyle name="40% - Accent1 2" xfId="282"/>
    <cellStyle name="40% - Accent1 3" xfId="283"/>
    <cellStyle name="40% - Accent2" xfId="284"/>
    <cellStyle name="40% - Accent2 2" xfId="285"/>
    <cellStyle name="40% - Accent2 3" xfId="286"/>
    <cellStyle name="40% - Accent3" xfId="287"/>
    <cellStyle name="40% - Accent3 2" xfId="288"/>
    <cellStyle name="40% - Accent3 3" xfId="289"/>
    <cellStyle name="40% - Accent4" xfId="290"/>
    <cellStyle name="40% - Accent4 2" xfId="291"/>
    <cellStyle name="40% - Accent4 3" xfId="292"/>
    <cellStyle name="40% - Accent5" xfId="293"/>
    <cellStyle name="40% - Accent5 2" xfId="294"/>
    <cellStyle name="40% - Accent5 3" xfId="295"/>
    <cellStyle name="40% - Accent6" xfId="296"/>
    <cellStyle name="40% - Accent6 2" xfId="297"/>
    <cellStyle name="40% - Accent6 3" xfId="298"/>
    <cellStyle name="40% - Акцент1" xfId="1679" builtinId="31" customBuiltin="1"/>
    <cellStyle name="40% - Акцент1 10" xfId="299"/>
    <cellStyle name="40% - Акцент1 10 2" xfId="300"/>
    <cellStyle name="40% - Акцент1 11" xfId="1703"/>
    <cellStyle name="40% - Акцент1 12" xfId="1717"/>
    <cellStyle name="40% - Акцент1 13" xfId="1764"/>
    <cellStyle name="40% - Акцент1 14" xfId="1783"/>
    <cellStyle name="40% - Акцент1 15" xfId="1797"/>
    <cellStyle name="40% - Акцент1 16" xfId="1812"/>
    <cellStyle name="40% - Акцент1 17" xfId="1826"/>
    <cellStyle name="40% - Акцент1 18" xfId="1850"/>
    <cellStyle name="40% - Акцент1 19" xfId="1851"/>
    <cellStyle name="40% - Акцент1 2" xfId="301"/>
    <cellStyle name="40% - Акцент1 2 2" xfId="302"/>
    <cellStyle name="40% - Акцент1 2 2 2" xfId="303"/>
    <cellStyle name="40% - Акцент1 2 2 2 2" xfId="304"/>
    <cellStyle name="40% - Акцент1 2 3" xfId="305"/>
    <cellStyle name="40% - Акцент1 2 4" xfId="306"/>
    <cellStyle name="40% - Акцент1 2 5" xfId="307"/>
    <cellStyle name="40% - Акцент1 2 6" xfId="308"/>
    <cellStyle name="40% - Акцент1 2 6 2" xfId="309"/>
    <cellStyle name="40% - Акцент1 2 7" xfId="310"/>
    <cellStyle name="40% - Акцент1 3" xfId="311"/>
    <cellStyle name="40% - Акцент1 3 2" xfId="312"/>
    <cellStyle name="40% - Акцент1 3 3" xfId="313"/>
    <cellStyle name="40% - Акцент1 3 4" xfId="314"/>
    <cellStyle name="40% - Акцент1 3 5" xfId="315"/>
    <cellStyle name="40% - Акцент1 3 6" xfId="316"/>
    <cellStyle name="40% - Акцент1 3 7" xfId="317"/>
    <cellStyle name="40% - Акцент1 3 8" xfId="318"/>
    <cellStyle name="40% - Акцент1 3 9" xfId="319"/>
    <cellStyle name="40% - Акцент1 4" xfId="320"/>
    <cellStyle name="40% - Акцент1 4 2" xfId="321"/>
    <cellStyle name="40% - Акцент1 4 3" xfId="322"/>
    <cellStyle name="40% - Акцент1 4 4" xfId="323"/>
    <cellStyle name="40% - Акцент1 4 5" xfId="324"/>
    <cellStyle name="40% - Акцент1 4 6" xfId="325"/>
    <cellStyle name="40% - Акцент1 5" xfId="326"/>
    <cellStyle name="40% - Акцент1 5 2" xfId="327"/>
    <cellStyle name="40% - Акцент1 5 3" xfId="328"/>
    <cellStyle name="40% - Акцент1 5 4" xfId="329"/>
    <cellStyle name="40% - Акцент1 5 5" xfId="330"/>
    <cellStyle name="40% - Акцент1 5 6" xfId="331"/>
    <cellStyle name="40% - Акцент1 5 7" xfId="332"/>
    <cellStyle name="40% - Акцент1 6" xfId="333"/>
    <cellStyle name="40% - Акцент1 7" xfId="334"/>
    <cellStyle name="40% - Акцент1 8" xfId="335"/>
    <cellStyle name="40% - Акцент1 8 2" xfId="336"/>
    <cellStyle name="40% - Акцент1 9" xfId="337"/>
    <cellStyle name="40% - Акцент1 9 2" xfId="338"/>
    <cellStyle name="40% - Акцент2" xfId="1682" builtinId="35" customBuiltin="1"/>
    <cellStyle name="40% - Акцент2 10" xfId="1785"/>
    <cellStyle name="40% - Акцент2 11" xfId="1799"/>
    <cellStyle name="40% - Акцент2 12" xfId="1814"/>
    <cellStyle name="40% - Акцент2 13" xfId="1828"/>
    <cellStyle name="40% - Акцент2 14" xfId="1852"/>
    <cellStyle name="40% - Акцент2 15" xfId="1853"/>
    <cellStyle name="40% - Акцент2 2" xfId="339"/>
    <cellStyle name="40% - Акцент2 2 2" xfId="340"/>
    <cellStyle name="40% - Акцент2 2 2 2" xfId="341"/>
    <cellStyle name="40% - Акцент2 2 2 2 2" xfId="342"/>
    <cellStyle name="40% - Акцент2 2 3" xfId="343"/>
    <cellStyle name="40% - Акцент2 2 4" xfId="344"/>
    <cellStyle name="40% - Акцент2 2 5" xfId="345"/>
    <cellStyle name="40% - Акцент2 3" xfId="346"/>
    <cellStyle name="40% - Акцент2 3 2" xfId="347"/>
    <cellStyle name="40% - Акцент2 3 3" xfId="348"/>
    <cellStyle name="40% - Акцент2 4" xfId="349"/>
    <cellStyle name="40% - Акцент2 5" xfId="350"/>
    <cellStyle name="40% - Акцент2 6" xfId="351"/>
    <cellStyle name="40% - Акцент2 7" xfId="1705"/>
    <cellStyle name="40% - Акцент2 8" xfId="1719"/>
    <cellStyle name="40% - Акцент2 9" xfId="1766"/>
    <cellStyle name="40% - Акцент3" xfId="1685" builtinId="39" customBuiltin="1"/>
    <cellStyle name="40% - Акцент3 10" xfId="352"/>
    <cellStyle name="40% - Акцент3 11" xfId="353"/>
    <cellStyle name="40% - Акцент3 12" xfId="354"/>
    <cellStyle name="40% - Акцент3 13" xfId="355"/>
    <cellStyle name="40% - Акцент3 13 2" xfId="356"/>
    <cellStyle name="40% - Акцент3 14" xfId="357"/>
    <cellStyle name="40% - Акцент3 15" xfId="358"/>
    <cellStyle name="40% - Акцент3 16" xfId="359"/>
    <cellStyle name="40% - Акцент3 16 2" xfId="360"/>
    <cellStyle name="40% - Акцент3 17" xfId="361"/>
    <cellStyle name="40% - Акцент3 17 2" xfId="362"/>
    <cellStyle name="40% - Акцент3 18" xfId="363"/>
    <cellStyle name="40% - Акцент3 18 2" xfId="364"/>
    <cellStyle name="40% - Акцент3 19" xfId="1707"/>
    <cellStyle name="40% - Акцент3 2" xfId="365"/>
    <cellStyle name="40% - Акцент3 2 2" xfId="366"/>
    <cellStyle name="40% - Акцент3 2 2 2" xfId="367"/>
    <cellStyle name="40% - Акцент3 2 2 2 2" xfId="368"/>
    <cellStyle name="40% - Акцент3 2 3" xfId="369"/>
    <cellStyle name="40% - Акцент3 2 4" xfId="370"/>
    <cellStyle name="40% - Акцент3 2 5" xfId="371"/>
    <cellStyle name="40% - Акцент3 2 6" xfId="372"/>
    <cellStyle name="40% - Акцент3 2 6 2" xfId="373"/>
    <cellStyle name="40% - Акцент3 2 7" xfId="374"/>
    <cellStyle name="40% - Акцент3 20" xfId="1721"/>
    <cellStyle name="40% - Акцент3 21" xfId="1768"/>
    <cellStyle name="40% - Акцент3 22" xfId="1787"/>
    <cellStyle name="40% - Акцент3 23" xfId="1801"/>
    <cellStyle name="40% - Акцент3 24" xfId="1816"/>
    <cellStyle name="40% - Акцент3 25" xfId="1830"/>
    <cellStyle name="40% - Акцент3 26" xfId="1854"/>
    <cellStyle name="40% - Акцент3 27" xfId="1855"/>
    <cellStyle name="40% - Акцент3 3" xfId="375"/>
    <cellStyle name="40% - Акцент3 3 10" xfId="376"/>
    <cellStyle name="40% - Акцент3 3 2" xfId="377"/>
    <cellStyle name="40% - Акцент3 3 3" xfId="378"/>
    <cellStyle name="40% - Акцент3 3 4" xfId="379"/>
    <cellStyle name="40% - Акцент3 3 5" xfId="380"/>
    <cellStyle name="40% - Акцент3 3 6" xfId="381"/>
    <cellStyle name="40% - Акцент3 3 7" xfId="382"/>
    <cellStyle name="40% - Акцент3 3 8" xfId="383"/>
    <cellStyle name="40% - Акцент3 3 9" xfId="384"/>
    <cellStyle name="40% - Акцент3 4" xfId="385"/>
    <cellStyle name="40% - Акцент3 4 2" xfId="386"/>
    <cellStyle name="40% - Акцент3 4 3" xfId="387"/>
    <cellStyle name="40% - Акцент3 4 4" xfId="388"/>
    <cellStyle name="40% - Акцент3 4 5" xfId="389"/>
    <cellStyle name="40% - Акцент3 4 6" xfId="390"/>
    <cellStyle name="40% - Акцент3 5" xfId="391"/>
    <cellStyle name="40% - Акцент3 5 2" xfId="392"/>
    <cellStyle name="40% - Акцент3 5 3" xfId="393"/>
    <cellStyle name="40% - Акцент3 5 4" xfId="394"/>
    <cellStyle name="40% - Акцент3 5 5" xfId="395"/>
    <cellStyle name="40% - Акцент3 5 6" xfId="396"/>
    <cellStyle name="40% - Акцент3 6" xfId="397"/>
    <cellStyle name="40% - Акцент3 7" xfId="398"/>
    <cellStyle name="40% - Акцент3 8" xfId="399"/>
    <cellStyle name="40% - Акцент3 9" xfId="400"/>
    <cellStyle name="40% - Акцент4" xfId="1689" builtinId="43" customBuiltin="1"/>
    <cellStyle name="40% - Акцент4 10" xfId="401"/>
    <cellStyle name="40% - Акцент4 10 2" xfId="402"/>
    <cellStyle name="40% - Акцент4 11" xfId="1709"/>
    <cellStyle name="40% - Акцент4 12" xfId="1723"/>
    <cellStyle name="40% - Акцент4 13" xfId="1770"/>
    <cellStyle name="40% - Акцент4 14" xfId="1789"/>
    <cellStyle name="40% - Акцент4 15" xfId="1803"/>
    <cellStyle name="40% - Акцент4 16" xfId="1818"/>
    <cellStyle name="40% - Акцент4 17" xfId="1832"/>
    <cellStyle name="40% - Акцент4 18" xfId="1856"/>
    <cellStyle name="40% - Акцент4 19" xfId="1857"/>
    <cellStyle name="40% - Акцент4 2" xfId="403"/>
    <cellStyle name="40% - Акцент4 2 2" xfId="404"/>
    <cellStyle name="40% - Акцент4 2 2 2" xfId="405"/>
    <cellStyle name="40% - Акцент4 2 2 2 2" xfId="406"/>
    <cellStyle name="40% - Акцент4 2 3" xfId="407"/>
    <cellStyle name="40% - Акцент4 2 4" xfId="408"/>
    <cellStyle name="40% - Акцент4 2 5" xfId="409"/>
    <cellStyle name="40% - Акцент4 2 6" xfId="410"/>
    <cellStyle name="40% - Акцент4 2 6 2" xfId="411"/>
    <cellStyle name="40% - Акцент4 2 7" xfId="412"/>
    <cellStyle name="40% - Акцент4 3" xfId="413"/>
    <cellStyle name="40% - Акцент4 3 2" xfId="414"/>
    <cellStyle name="40% - Акцент4 3 3" xfId="415"/>
    <cellStyle name="40% - Акцент4 3 4" xfId="416"/>
    <cellStyle name="40% - Акцент4 3 5" xfId="417"/>
    <cellStyle name="40% - Акцент4 3 6" xfId="418"/>
    <cellStyle name="40% - Акцент4 3 7" xfId="419"/>
    <cellStyle name="40% - Акцент4 3 8" xfId="420"/>
    <cellStyle name="40% - Акцент4 3 9" xfId="421"/>
    <cellStyle name="40% - Акцент4 4" xfId="422"/>
    <cellStyle name="40% - Акцент4 4 2" xfId="423"/>
    <cellStyle name="40% - Акцент4 4 3" xfId="424"/>
    <cellStyle name="40% - Акцент4 4 4" xfId="425"/>
    <cellStyle name="40% - Акцент4 4 5" xfId="426"/>
    <cellStyle name="40% - Акцент4 4 6" xfId="427"/>
    <cellStyle name="40% - Акцент4 5" xfId="428"/>
    <cellStyle name="40% - Акцент4 5 2" xfId="429"/>
    <cellStyle name="40% - Акцент4 5 3" xfId="430"/>
    <cellStyle name="40% - Акцент4 5 4" xfId="431"/>
    <cellStyle name="40% - Акцент4 5 5" xfId="432"/>
    <cellStyle name="40% - Акцент4 5 6" xfId="433"/>
    <cellStyle name="40% - Акцент4 5 7" xfId="434"/>
    <cellStyle name="40% - Акцент4 6" xfId="435"/>
    <cellStyle name="40% - Акцент4 7" xfId="436"/>
    <cellStyle name="40% - Акцент4 8" xfId="437"/>
    <cellStyle name="40% - Акцент4 8 2" xfId="438"/>
    <cellStyle name="40% - Акцент4 9" xfId="439"/>
    <cellStyle name="40% - Акцент4 9 2" xfId="440"/>
    <cellStyle name="40% - Акцент5" xfId="1692" builtinId="47" customBuiltin="1"/>
    <cellStyle name="40% - Акцент5 10" xfId="441"/>
    <cellStyle name="40% - Акцент5 11" xfId="442"/>
    <cellStyle name="40% - Акцент5 12" xfId="1711"/>
    <cellStyle name="40% - Акцент5 13" xfId="1725"/>
    <cellStyle name="40% - Акцент5 14" xfId="1772"/>
    <cellStyle name="40% - Акцент5 15" xfId="1791"/>
    <cellStyle name="40% - Акцент5 16" xfId="1805"/>
    <cellStyle name="40% - Акцент5 17" xfId="1820"/>
    <cellStyle name="40% - Акцент5 18" xfId="1834"/>
    <cellStyle name="40% - Акцент5 19" xfId="1858"/>
    <cellStyle name="40% - Акцент5 2" xfId="443"/>
    <cellStyle name="40% - Акцент5 2 2" xfId="444"/>
    <cellStyle name="40% - Акцент5 2 2 2" xfId="445"/>
    <cellStyle name="40% - Акцент5 2 2 3" xfId="446"/>
    <cellStyle name="40% - Акцент5 2 2 4" xfId="447"/>
    <cellStyle name="40% - Акцент5 2 2 4 2" xfId="448"/>
    <cellStyle name="40% - Акцент5 2 2 5" xfId="449"/>
    <cellStyle name="40% - Акцент5 2 3" xfId="450"/>
    <cellStyle name="40% - Акцент5 2 4" xfId="451"/>
    <cellStyle name="40% - Акцент5 2 5" xfId="452"/>
    <cellStyle name="40% - Акцент5 2_T47" xfId="453"/>
    <cellStyle name="40% - Акцент5 20" xfId="1859"/>
    <cellStyle name="40% - Акцент5 3" xfId="454"/>
    <cellStyle name="40% - Акцент5 3 2" xfId="455"/>
    <cellStyle name="40% - Акцент5 3 3" xfId="456"/>
    <cellStyle name="40% - Акцент5 4" xfId="457"/>
    <cellStyle name="40% - Акцент5 4 2" xfId="458"/>
    <cellStyle name="40% - Акцент5 5" xfId="459"/>
    <cellStyle name="40% - Акцент5 5 2" xfId="460"/>
    <cellStyle name="40% - Акцент5 6" xfId="461"/>
    <cellStyle name="40% - Акцент5 7" xfId="462"/>
    <cellStyle name="40% - Акцент5 8" xfId="463"/>
    <cellStyle name="40% - Акцент5 9" xfId="464"/>
    <cellStyle name="40% - Акцент6" xfId="1695" builtinId="51" customBuiltin="1"/>
    <cellStyle name="40% - Акцент6 10" xfId="465"/>
    <cellStyle name="40% - Акцент6 10 2" xfId="466"/>
    <cellStyle name="40% - Акцент6 11" xfId="1713"/>
    <cellStyle name="40% - Акцент6 12" xfId="1727"/>
    <cellStyle name="40% - Акцент6 13" xfId="1774"/>
    <cellStyle name="40% - Акцент6 14" xfId="1793"/>
    <cellStyle name="40% - Акцент6 15" xfId="1807"/>
    <cellStyle name="40% - Акцент6 16" xfId="1822"/>
    <cellStyle name="40% - Акцент6 17" xfId="1836"/>
    <cellStyle name="40% - Акцент6 18" xfId="1860"/>
    <cellStyle name="40% - Акцент6 19" xfId="1861"/>
    <cellStyle name="40% - Акцент6 2" xfId="467"/>
    <cellStyle name="40% - Акцент6 2 2" xfId="468"/>
    <cellStyle name="40% - Акцент6 2 2 2" xfId="469"/>
    <cellStyle name="40% - Акцент6 2 2 2 2" xfId="470"/>
    <cellStyle name="40% - Акцент6 2 3" xfId="471"/>
    <cellStyle name="40% - Акцент6 2 4" xfId="472"/>
    <cellStyle name="40% - Акцент6 2 5" xfId="473"/>
    <cellStyle name="40% - Акцент6 2 6" xfId="474"/>
    <cellStyle name="40% - Акцент6 2 6 2" xfId="475"/>
    <cellStyle name="40% - Акцент6 2 7" xfId="476"/>
    <cellStyle name="40% - Акцент6 3" xfId="477"/>
    <cellStyle name="40% - Акцент6 3 2" xfId="478"/>
    <cellStyle name="40% - Акцент6 3 3" xfId="479"/>
    <cellStyle name="40% - Акцент6 3 4" xfId="480"/>
    <cellStyle name="40% - Акцент6 3 5" xfId="481"/>
    <cellStyle name="40% - Акцент6 3 6" xfId="482"/>
    <cellStyle name="40% - Акцент6 3 7" xfId="483"/>
    <cellStyle name="40% - Акцент6 3 8" xfId="484"/>
    <cellStyle name="40% - Акцент6 3 9" xfId="485"/>
    <cellStyle name="40% - Акцент6 4" xfId="486"/>
    <cellStyle name="40% - Акцент6 4 2" xfId="487"/>
    <cellStyle name="40% - Акцент6 4 3" xfId="488"/>
    <cellStyle name="40% - Акцент6 4 4" xfId="489"/>
    <cellStyle name="40% - Акцент6 4 5" xfId="490"/>
    <cellStyle name="40% - Акцент6 4 6" xfId="491"/>
    <cellStyle name="40% - Акцент6 5" xfId="492"/>
    <cellStyle name="40% - Акцент6 5 2" xfId="493"/>
    <cellStyle name="40% - Акцент6 5 3" xfId="494"/>
    <cellStyle name="40% - Акцент6 5 4" xfId="495"/>
    <cellStyle name="40% - Акцент6 5 5" xfId="496"/>
    <cellStyle name="40% - Акцент6 5 6" xfId="497"/>
    <cellStyle name="40% - Акцент6 5 7" xfId="498"/>
    <cellStyle name="40% - Акцент6 6" xfId="499"/>
    <cellStyle name="40% - Акцент6 7" xfId="500"/>
    <cellStyle name="40% - Акцент6 8" xfId="501"/>
    <cellStyle name="40% - Акцент6 8 2" xfId="502"/>
    <cellStyle name="40% - Акцент6 9" xfId="503"/>
    <cellStyle name="40% - Акцент6 9 2" xfId="504"/>
    <cellStyle name="60% - Accent1" xfId="505"/>
    <cellStyle name="60% - Accent1 2" xfId="506"/>
    <cellStyle name="60% - Accent1 3" xfId="507"/>
    <cellStyle name="60% - Accent2" xfId="508"/>
    <cellStyle name="60% - Accent2 2" xfId="509"/>
    <cellStyle name="60% - Accent2 3" xfId="510"/>
    <cellStyle name="60% - Accent3" xfId="511"/>
    <cellStyle name="60% - Accent3 2" xfId="512"/>
    <cellStyle name="60% - Accent3 3" xfId="513"/>
    <cellStyle name="60% - Accent4" xfId="514"/>
    <cellStyle name="60% - Accent4 2" xfId="515"/>
    <cellStyle name="60% - Accent4 3" xfId="516"/>
    <cellStyle name="60% - Accent5" xfId="517"/>
    <cellStyle name="60% - Accent5 2" xfId="518"/>
    <cellStyle name="60% - Accent5 3" xfId="519"/>
    <cellStyle name="60% - Accent6" xfId="520"/>
    <cellStyle name="60% - Accent6 2" xfId="521"/>
    <cellStyle name="60% - Accent6 3" xfId="522"/>
    <cellStyle name="60% - Акцент1" xfId="1680" builtinId="32" customBuiltin="1"/>
    <cellStyle name="60% - Акцент1 10" xfId="523"/>
    <cellStyle name="60% - Акцент1 2" xfId="524"/>
    <cellStyle name="60% - Акцент1 2 2" xfId="525"/>
    <cellStyle name="60% - Акцент1 2 2 2" xfId="526"/>
    <cellStyle name="60% - Акцент1 2 3" xfId="527"/>
    <cellStyle name="60% - Акцент1 2 4" xfId="528"/>
    <cellStyle name="60% - Акцент1 2 5" xfId="529"/>
    <cellStyle name="60% - Акцент1 2 6" xfId="530"/>
    <cellStyle name="60% - Акцент1 3" xfId="531"/>
    <cellStyle name="60% - Акцент1 3 2" xfId="532"/>
    <cellStyle name="60% - Акцент1 3 3" xfId="533"/>
    <cellStyle name="60% - Акцент1 3 4" xfId="534"/>
    <cellStyle name="60% - Акцент1 3 5" xfId="535"/>
    <cellStyle name="60% - Акцент1 3 6" xfId="536"/>
    <cellStyle name="60% - Акцент1 3 7" xfId="537"/>
    <cellStyle name="60% - Акцент1 3 8" xfId="538"/>
    <cellStyle name="60% - Акцент1 4" xfId="539"/>
    <cellStyle name="60% - Акцент1 5" xfId="540"/>
    <cellStyle name="60% - Акцент1 6" xfId="541"/>
    <cellStyle name="60% - Акцент1 7" xfId="542"/>
    <cellStyle name="60% - Акцент1 8" xfId="543"/>
    <cellStyle name="60% - Акцент1 9" xfId="544"/>
    <cellStyle name="60% - Акцент2" xfId="1683" builtinId="36" customBuiltin="1"/>
    <cellStyle name="60% - Акцент2 2" xfId="545"/>
    <cellStyle name="60% - Акцент2 2 2" xfId="546"/>
    <cellStyle name="60% - Акцент2 2 2 2" xfId="547"/>
    <cellStyle name="60% - Акцент2 2 2 3" xfId="548"/>
    <cellStyle name="60% - Акцент2 2 2 4" xfId="549"/>
    <cellStyle name="60% - Акцент2 2 3" xfId="550"/>
    <cellStyle name="60% - Акцент2 2 4" xfId="551"/>
    <cellStyle name="60% - Акцент2 3" xfId="552"/>
    <cellStyle name="60% - Акцент2 3 2" xfId="553"/>
    <cellStyle name="60% - Акцент2 3 3" xfId="554"/>
    <cellStyle name="60% - Акцент2 4" xfId="555"/>
    <cellStyle name="60% - Акцент3" xfId="1686" builtinId="40" customBuiltin="1"/>
    <cellStyle name="60% - Акцент3 10" xfId="556"/>
    <cellStyle name="60% - Акцент3 11" xfId="557"/>
    <cellStyle name="60% - Акцент3 12" xfId="558"/>
    <cellStyle name="60% - Акцент3 13" xfId="559"/>
    <cellStyle name="60% - Акцент3 14" xfId="560"/>
    <cellStyle name="60% - Акцент3 15" xfId="561"/>
    <cellStyle name="60% - Акцент3 16" xfId="562"/>
    <cellStyle name="60% - Акцент3 17" xfId="563"/>
    <cellStyle name="60% - Акцент3 18" xfId="564"/>
    <cellStyle name="60% - Акцент3 2" xfId="565"/>
    <cellStyle name="60% - Акцент3 2 2" xfId="566"/>
    <cellStyle name="60% - Акцент3 2 2 2" xfId="567"/>
    <cellStyle name="60% - Акцент3 2 3" xfId="568"/>
    <cellStyle name="60% - Акцент3 2 4" xfId="569"/>
    <cellStyle name="60% - Акцент3 2 5" xfId="570"/>
    <cellStyle name="60% - Акцент3 2 6" xfId="571"/>
    <cellStyle name="60% - Акцент3 3" xfId="572"/>
    <cellStyle name="60% - Акцент3 3 2" xfId="573"/>
    <cellStyle name="60% - Акцент3 3 3" xfId="574"/>
    <cellStyle name="60% - Акцент3 3 4" xfId="575"/>
    <cellStyle name="60% - Акцент3 3 5" xfId="576"/>
    <cellStyle name="60% - Акцент3 3 6" xfId="577"/>
    <cellStyle name="60% - Акцент3 3 7" xfId="578"/>
    <cellStyle name="60% - Акцент3 3 8" xfId="579"/>
    <cellStyle name="60% - Акцент3 3 9" xfId="580"/>
    <cellStyle name="60% - Акцент3 4" xfId="581"/>
    <cellStyle name="60% - Акцент3 5" xfId="582"/>
    <cellStyle name="60% - Акцент3 6" xfId="583"/>
    <cellStyle name="60% - Акцент3 7" xfId="584"/>
    <cellStyle name="60% - Акцент3 8" xfId="585"/>
    <cellStyle name="60% - Акцент3 9" xfId="586"/>
    <cellStyle name="60% - Акцент4" xfId="1690" builtinId="44" customBuiltin="1"/>
    <cellStyle name="60% - Акцент4 10" xfId="587"/>
    <cellStyle name="60% - Акцент4 11" xfId="588"/>
    <cellStyle name="60% - Акцент4 12" xfId="589"/>
    <cellStyle name="60% - Акцент4 13" xfId="590"/>
    <cellStyle name="60% - Акцент4 14" xfId="591"/>
    <cellStyle name="60% - Акцент4 15" xfId="592"/>
    <cellStyle name="60% - Акцент4 16" xfId="593"/>
    <cellStyle name="60% - Акцент4 17" xfId="594"/>
    <cellStyle name="60% - Акцент4 18" xfId="595"/>
    <cellStyle name="60% - Акцент4 2" xfId="596"/>
    <cellStyle name="60% - Акцент4 2 2" xfId="597"/>
    <cellStyle name="60% - Акцент4 2 2 2" xfId="598"/>
    <cellStyle name="60% - Акцент4 2 3" xfId="599"/>
    <cellStyle name="60% - Акцент4 2 4" xfId="600"/>
    <cellStyle name="60% - Акцент4 2 5" xfId="601"/>
    <cellStyle name="60% - Акцент4 2 6" xfId="602"/>
    <cellStyle name="60% - Акцент4 3" xfId="603"/>
    <cellStyle name="60% - Акцент4 3 2" xfId="604"/>
    <cellStyle name="60% - Акцент4 3 3" xfId="605"/>
    <cellStyle name="60% - Акцент4 3 4" xfId="606"/>
    <cellStyle name="60% - Акцент4 3 5" xfId="607"/>
    <cellStyle name="60% - Акцент4 3 6" xfId="608"/>
    <cellStyle name="60% - Акцент4 3 7" xfId="609"/>
    <cellStyle name="60% - Акцент4 3 8" xfId="610"/>
    <cellStyle name="60% - Акцент4 3 9" xfId="611"/>
    <cellStyle name="60% - Акцент4 4" xfId="612"/>
    <cellStyle name="60% - Акцент4 5" xfId="613"/>
    <cellStyle name="60% - Акцент4 6" xfId="614"/>
    <cellStyle name="60% - Акцент4 7" xfId="615"/>
    <cellStyle name="60% - Акцент4 8" xfId="616"/>
    <cellStyle name="60% - Акцент4 9" xfId="617"/>
    <cellStyle name="60% - Акцент5" xfId="1693" builtinId="48" customBuiltin="1"/>
    <cellStyle name="60% - Акцент5 2" xfId="618"/>
    <cellStyle name="60% - Акцент5 2 2" xfId="619"/>
    <cellStyle name="60% - Акцент5 2 2 2" xfId="620"/>
    <cellStyle name="60% - Акцент5 2 2 3" xfId="621"/>
    <cellStyle name="60% - Акцент5 2 2 4" xfId="622"/>
    <cellStyle name="60% - Акцент5 2 3" xfId="623"/>
    <cellStyle name="60% - Акцент5 2 4" xfId="624"/>
    <cellStyle name="60% - Акцент5 3" xfId="625"/>
    <cellStyle name="60% - Акцент5 3 2" xfId="626"/>
    <cellStyle name="60% - Акцент5 3 3" xfId="627"/>
    <cellStyle name="60% - Акцент5 4" xfId="628"/>
    <cellStyle name="60% - Акцент6" xfId="1696" builtinId="52" customBuiltin="1"/>
    <cellStyle name="60% - Акцент6 10" xfId="629"/>
    <cellStyle name="60% - Акцент6 11" xfId="630"/>
    <cellStyle name="60% - Акцент6 12" xfId="631"/>
    <cellStyle name="60% - Акцент6 13" xfId="632"/>
    <cellStyle name="60% - Акцент6 14" xfId="633"/>
    <cellStyle name="60% - Акцент6 15" xfId="634"/>
    <cellStyle name="60% - Акцент6 16" xfId="635"/>
    <cellStyle name="60% - Акцент6 17" xfId="636"/>
    <cellStyle name="60% - Акцент6 18" xfId="637"/>
    <cellStyle name="60% - Акцент6 2" xfId="638"/>
    <cellStyle name="60% - Акцент6 2 2" xfId="639"/>
    <cellStyle name="60% - Акцент6 2 2 2" xfId="640"/>
    <cellStyle name="60% - Акцент6 2 3" xfId="641"/>
    <cellStyle name="60% - Акцент6 2 4" xfId="642"/>
    <cellStyle name="60% - Акцент6 2 5" xfId="643"/>
    <cellStyle name="60% - Акцент6 2 6" xfId="644"/>
    <cellStyle name="60% - Акцент6 3" xfId="645"/>
    <cellStyle name="60% - Акцент6 3 2" xfId="646"/>
    <cellStyle name="60% - Акцент6 3 3" xfId="647"/>
    <cellStyle name="60% - Акцент6 3 4" xfId="648"/>
    <cellStyle name="60% - Акцент6 3 5" xfId="649"/>
    <cellStyle name="60% - Акцент6 3 6" xfId="650"/>
    <cellStyle name="60% - Акцент6 3 7" xfId="651"/>
    <cellStyle name="60% - Акцент6 3 8" xfId="652"/>
    <cellStyle name="60% - Акцент6 3 9" xfId="653"/>
    <cellStyle name="60% - Акцент6 4" xfId="654"/>
    <cellStyle name="60% - Акцент6 5" xfId="655"/>
    <cellStyle name="60% - Акцент6 6" xfId="656"/>
    <cellStyle name="60% - Акцент6 7" xfId="657"/>
    <cellStyle name="60% - Акцент6 8" xfId="658"/>
    <cellStyle name="60% - Акцент6 9" xfId="659"/>
    <cellStyle name="Accent1" xfId="660"/>
    <cellStyle name="Accent1 2" xfId="661"/>
    <cellStyle name="Accent1 3" xfId="662"/>
    <cellStyle name="Accent2" xfId="663"/>
    <cellStyle name="Accent2 2" xfId="664"/>
    <cellStyle name="Accent2 3" xfId="665"/>
    <cellStyle name="Accent3" xfId="666"/>
    <cellStyle name="Accent3 2" xfId="667"/>
    <cellStyle name="Accent3 3" xfId="668"/>
    <cellStyle name="Accent4" xfId="669"/>
    <cellStyle name="Accent4 2" xfId="670"/>
    <cellStyle name="Accent4 3" xfId="671"/>
    <cellStyle name="Accent5" xfId="672"/>
    <cellStyle name="Accent5 2" xfId="673"/>
    <cellStyle name="Accent5 3" xfId="674"/>
    <cellStyle name="Accent6" xfId="675"/>
    <cellStyle name="Accent6 2" xfId="676"/>
    <cellStyle name="Accent6 3" xfId="677"/>
    <cellStyle name="Bad" xfId="678"/>
    <cellStyle name="Bad 2" xfId="679"/>
    <cellStyle name="Bad 3" xfId="680"/>
    <cellStyle name="Calculation" xfId="681"/>
    <cellStyle name="Calculation 2" xfId="682"/>
    <cellStyle name="Calculation 2 2" xfId="683"/>
    <cellStyle name="Calculation 3" xfId="684"/>
    <cellStyle name="Calculation 3 2" xfId="685"/>
    <cellStyle name="Calculation 4" xfId="686"/>
    <cellStyle name="Calculation 4 2" xfId="687"/>
    <cellStyle name="Calculation 5" xfId="688"/>
    <cellStyle name="Check Cell" xfId="689"/>
    <cellStyle name="Check Cell 2" xfId="690"/>
    <cellStyle name="Check Cell 3" xfId="691"/>
    <cellStyle name="Comma 2" xfId="692"/>
    <cellStyle name="Comma_kkn_graph" xfId="693"/>
    <cellStyle name="Currency 2" xfId="694"/>
    <cellStyle name="diskette" xfId="695"/>
    <cellStyle name="Excel.Chart" xfId="696"/>
    <cellStyle name="Explanatory Text" xfId="697"/>
    <cellStyle name="Explanatory Text 2" xfId="698"/>
    <cellStyle name="Explanatory Text 3" xfId="699"/>
    <cellStyle name="Good" xfId="700"/>
    <cellStyle name="Good 2" xfId="701"/>
    <cellStyle name="Good 3" xfId="702"/>
    <cellStyle name="Heading 1" xfId="703"/>
    <cellStyle name="Heading 1 2" xfId="704"/>
    <cellStyle name="Heading 1 3" xfId="705"/>
    <cellStyle name="Heading 2" xfId="706"/>
    <cellStyle name="Heading 2 2" xfId="707"/>
    <cellStyle name="Heading 2 3" xfId="708"/>
    <cellStyle name="Heading 3" xfId="709"/>
    <cellStyle name="Heading 3 2" xfId="710"/>
    <cellStyle name="Heading 3 3" xfId="711"/>
    <cellStyle name="Heading 4" xfId="712"/>
    <cellStyle name="Heading 4 2" xfId="713"/>
    <cellStyle name="Heading 4 3" xfId="714"/>
    <cellStyle name="Hyperlink" xfId="715"/>
    <cellStyle name="Input" xfId="716"/>
    <cellStyle name="Input 2" xfId="717"/>
    <cellStyle name="Input 2 2" xfId="718"/>
    <cellStyle name="Input 3" xfId="719"/>
    <cellStyle name="Input 3 2" xfId="720"/>
    <cellStyle name="Input 4" xfId="721"/>
    <cellStyle name="Input 4 2" xfId="722"/>
    <cellStyle name="Input 5" xfId="723"/>
    <cellStyle name="Linked Cell" xfId="724"/>
    <cellStyle name="Linked Cell 2" xfId="725"/>
    <cellStyle name="Linked Cell 3" xfId="726"/>
    <cellStyle name="Millares [0]_11.1.3. bis" xfId="727"/>
    <cellStyle name="Millares_11.1.3. bis" xfId="728"/>
    <cellStyle name="Moneda [0]_11.1.3. bis" xfId="729"/>
    <cellStyle name="Moneda_11.1.3. bis" xfId="730"/>
    <cellStyle name="Neutral" xfId="731"/>
    <cellStyle name="Neutral 2" xfId="732"/>
    <cellStyle name="Neutral 3" xfId="733"/>
    <cellStyle name="Normal 2" xfId="734"/>
    <cellStyle name="Normal 2 2" xfId="735"/>
    <cellStyle name="Normal 2 3" xfId="736"/>
    <cellStyle name="Normal 3" xfId="737"/>
    <cellStyle name="Normal 3 10" xfId="738"/>
    <cellStyle name="Normal 3 10 2" xfId="739"/>
    <cellStyle name="Normal 3 11" xfId="740"/>
    <cellStyle name="Normal 3 2" xfId="741"/>
    <cellStyle name="Normal 3 2 2" xfId="742"/>
    <cellStyle name="Normal 3 3" xfId="743"/>
    <cellStyle name="Normal 3 3 2" xfId="744"/>
    <cellStyle name="Normal 3 4" xfId="745"/>
    <cellStyle name="Normal 3 4 2" xfId="746"/>
    <cellStyle name="Normal 3 5" xfId="747"/>
    <cellStyle name="Normal 3 5 2" xfId="748"/>
    <cellStyle name="Normal 3 6" xfId="749"/>
    <cellStyle name="Normal 3 6 2" xfId="750"/>
    <cellStyle name="Normal 3 7" xfId="751"/>
    <cellStyle name="Normal 3 7 2" xfId="752"/>
    <cellStyle name="Normal 3 8" xfId="753"/>
    <cellStyle name="Normal 3 8 2" xfId="754"/>
    <cellStyle name="Normal 3 9" xfId="755"/>
    <cellStyle name="Normal 3 9 2" xfId="756"/>
    <cellStyle name="Normal 4" xfId="757"/>
    <cellStyle name="Normal 4 2" xfId="758"/>
    <cellStyle name="Normal 5" xfId="759"/>
    <cellStyle name="Normal 5 2" xfId="760"/>
    <cellStyle name="Normal_39_Credit_Operations_02" xfId="761"/>
    <cellStyle name="Note" xfId="762"/>
    <cellStyle name="Note 2" xfId="763"/>
    <cellStyle name="Note 2 2" xfId="764"/>
    <cellStyle name="Note 3" xfId="765"/>
    <cellStyle name="Note 3 2" xfId="766"/>
    <cellStyle name="Note 4" xfId="767"/>
    <cellStyle name="Note 4 2" xfId="768"/>
    <cellStyle name="Note 5" xfId="769"/>
    <cellStyle name="Output" xfId="770"/>
    <cellStyle name="Output 2" xfId="771"/>
    <cellStyle name="Output 2 2" xfId="772"/>
    <cellStyle name="Output 3" xfId="773"/>
    <cellStyle name="Output 3 2" xfId="774"/>
    <cellStyle name="Output 4" xfId="775"/>
    <cellStyle name="Output 4 2" xfId="776"/>
    <cellStyle name="Output 5" xfId="777"/>
    <cellStyle name="Percent 2" xfId="778"/>
    <cellStyle name="Style 1" xfId="779"/>
    <cellStyle name="Title" xfId="780"/>
    <cellStyle name="Title 2" xfId="781"/>
    <cellStyle name="Title 3" xfId="782"/>
    <cellStyle name="Total" xfId="783"/>
    <cellStyle name="Total 2" xfId="784"/>
    <cellStyle name="Total 2 2" xfId="785"/>
    <cellStyle name="Total 3" xfId="786"/>
    <cellStyle name="Total 3 2" xfId="787"/>
    <cellStyle name="Total 4" xfId="788"/>
    <cellStyle name="Total 4 2" xfId="789"/>
    <cellStyle name="Total 5" xfId="790"/>
    <cellStyle name="Warning Text" xfId="791"/>
    <cellStyle name="Warning Text 2" xfId="792"/>
    <cellStyle name="Акцент1" xfId="1677" builtinId="29" customBuiltin="1"/>
    <cellStyle name="Акцент1 10" xfId="793"/>
    <cellStyle name="Акцент1 2" xfId="794"/>
    <cellStyle name="Акцент1 2 2" xfId="795"/>
    <cellStyle name="Акцент1 2 2 2" xfId="796"/>
    <cellStyle name="Акцент1 2 3" xfId="797"/>
    <cellStyle name="Акцент1 2 4" xfId="798"/>
    <cellStyle name="Акцент1 2 5" xfId="799"/>
    <cellStyle name="Акцент1 2 6" xfId="800"/>
    <cellStyle name="Акцент1 3" xfId="801"/>
    <cellStyle name="Акцент1 3 2" xfId="802"/>
    <cellStyle name="Акцент1 3 3" xfId="803"/>
    <cellStyle name="Акцент1 3 4" xfId="804"/>
    <cellStyle name="Акцент1 3 5" xfId="805"/>
    <cellStyle name="Акцент1 3 6" xfId="806"/>
    <cellStyle name="Акцент1 3 7" xfId="807"/>
    <cellStyle name="Акцент1 3 8" xfId="808"/>
    <cellStyle name="Акцент1 4" xfId="809"/>
    <cellStyle name="Акцент1 5" xfId="810"/>
    <cellStyle name="Акцент1 6" xfId="811"/>
    <cellStyle name="Акцент1 7" xfId="812"/>
    <cellStyle name="Акцент1 8" xfId="813"/>
    <cellStyle name="Акцент1 9" xfId="814"/>
    <cellStyle name="Акцент2" xfId="815" builtinId="33" customBuiltin="1"/>
    <cellStyle name="Акцент2 2" xfId="816"/>
    <cellStyle name="Акцент2 2 2" xfId="817"/>
    <cellStyle name="Акцент2 2 2 2" xfId="818"/>
    <cellStyle name="Акцент2 2 2 3" xfId="819"/>
    <cellStyle name="Акцент2 2 2 4" xfId="820"/>
    <cellStyle name="Акцент2 2 3" xfId="821"/>
    <cellStyle name="Акцент2 2 4" xfId="822"/>
    <cellStyle name="Акцент2 3" xfId="823"/>
    <cellStyle name="Акцент2 3 2" xfId="824"/>
    <cellStyle name="Акцент2 3 3" xfId="825"/>
    <cellStyle name="Акцент2 4" xfId="826"/>
    <cellStyle name="Акцент3" xfId="827" builtinId="37" customBuiltin="1"/>
    <cellStyle name="Акцент3 2" xfId="828"/>
    <cellStyle name="Акцент3 2 2" xfId="829"/>
    <cellStyle name="Акцент3 2 2 2" xfId="830"/>
    <cellStyle name="Акцент3 2 2 3" xfId="831"/>
    <cellStyle name="Акцент3 2 2 4" xfId="832"/>
    <cellStyle name="Акцент3 2 3" xfId="833"/>
    <cellStyle name="Акцент3 2 4" xfId="834"/>
    <cellStyle name="Акцент3 3" xfId="835"/>
    <cellStyle name="Акцент3 3 2" xfId="836"/>
    <cellStyle name="Акцент3 3 3" xfId="837"/>
    <cellStyle name="Акцент3 4" xfId="838"/>
    <cellStyle name="Акцент4" xfId="1687" builtinId="41" customBuiltin="1"/>
    <cellStyle name="Акцент4 10" xfId="839"/>
    <cellStyle name="Акцент4 2" xfId="840"/>
    <cellStyle name="Акцент4 2 2" xfId="841"/>
    <cellStyle name="Акцент4 2 2 2" xfId="842"/>
    <cellStyle name="Акцент4 2 3" xfId="843"/>
    <cellStyle name="Акцент4 2 4" xfId="844"/>
    <cellStyle name="Акцент4 2 5" xfId="845"/>
    <cellStyle name="Акцент4 2 6" xfId="846"/>
    <cellStyle name="Акцент4 3" xfId="847"/>
    <cellStyle name="Акцент4 3 2" xfId="848"/>
    <cellStyle name="Акцент4 3 3" xfId="849"/>
    <cellStyle name="Акцент4 3 4" xfId="850"/>
    <cellStyle name="Акцент4 3 5" xfId="851"/>
    <cellStyle name="Акцент4 3 6" xfId="852"/>
    <cellStyle name="Акцент4 3 7" xfId="853"/>
    <cellStyle name="Акцент4 3 8" xfId="854"/>
    <cellStyle name="Акцент4 4" xfId="855"/>
    <cellStyle name="Акцент4 5" xfId="856"/>
    <cellStyle name="Акцент4 6" xfId="857"/>
    <cellStyle name="Акцент4 7" xfId="858"/>
    <cellStyle name="Акцент4 8" xfId="859"/>
    <cellStyle name="Акцент4 9" xfId="860"/>
    <cellStyle name="Акцент5" xfId="861" builtinId="45" customBuiltin="1"/>
    <cellStyle name="Акцент5 2" xfId="862"/>
    <cellStyle name="Акцент5 2 2" xfId="863"/>
    <cellStyle name="Акцент5 2 2 2" xfId="864"/>
    <cellStyle name="Акцент5 2 3" xfId="865"/>
    <cellStyle name="Акцент5 2 4" xfId="866"/>
    <cellStyle name="Акцент5 3" xfId="867"/>
    <cellStyle name="Акцент5 3 2" xfId="868"/>
    <cellStyle name="Акцент5 3 3" xfId="869"/>
    <cellStyle name="Акцент5 4" xfId="870"/>
    <cellStyle name="Акцент6" xfId="871" builtinId="49" customBuiltin="1"/>
    <cellStyle name="Акцент6 2" xfId="872"/>
    <cellStyle name="Акцент6 2 2" xfId="873"/>
    <cellStyle name="Акцент6 2 2 2" xfId="874"/>
    <cellStyle name="Акцент6 2 2 3" xfId="875"/>
    <cellStyle name="Акцент6 2 2 4" xfId="876"/>
    <cellStyle name="Акцент6 2 3" xfId="877"/>
    <cellStyle name="Акцент6 2 4" xfId="878"/>
    <cellStyle name="Акцент6 3" xfId="879"/>
    <cellStyle name="Акцент6 3 2" xfId="880"/>
    <cellStyle name="Акцент6 3 3" xfId="881"/>
    <cellStyle name="Акцент6 4" xfId="882"/>
    <cellStyle name="Ввод " xfId="883" builtinId="20" customBuiltin="1"/>
    <cellStyle name="Ввод  2" xfId="884"/>
    <cellStyle name="Ввод  2 2" xfId="885"/>
    <cellStyle name="Ввод  2 2 2" xfId="886"/>
    <cellStyle name="Ввод  2 2 3" xfId="887"/>
    <cellStyle name="Ввод  2 2 4" xfId="888"/>
    <cellStyle name="Ввод  2 2 5" xfId="889"/>
    <cellStyle name="Ввод  2 3" xfId="890"/>
    <cellStyle name="Ввод  2 3 2" xfId="891"/>
    <cellStyle name="Ввод  2 4" xfId="892"/>
    <cellStyle name="Ввод  3" xfId="893"/>
    <cellStyle name="Ввод  3 2" xfId="894"/>
    <cellStyle name="Ввод  3 3" xfId="895"/>
    <cellStyle name="Ввод  4" xfId="896"/>
    <cellStyle name="Всего название" xfId="897"/>
    <cellStyle name="Всего процентный" xfId="898"/>
    <cellStyle name="Всего цифровой" xfId="899"/>
    <cellStyle name="Вывод" xfId="1674" builtinId="21" customBuiltin="1"/>
    <cellStyle name="Вывод 10" xfId="900"/>
    <cellStyle name="Вывод 2" xfId="901"/>
    <cellStyle name="Вывод 2 2" xfId="902"/>
    <cellStyle name="Вывод 2 2 2" xfId="903"/>
    <cellStyle name="Вывод 2 2 3" xfId="904"/>
    <cellStyle name="Вывод 2 3" xfId="905"/>
    <cellStyle name="Вывод 2 3 2" xfId="906"/>
    <cellStyle name="Вывод 2 4" xfId="907"/>
    <cellStyle name="Вывод 2 5" xfId="908"/>
    <cellStyle name="Вывод 2 6" xfId="909"/>
    <cellStyle name="Вывод 3" xfId="910"/>
    <cellStyle name="Вывод 3 2" xfId="911"/>
    <cellStyle name="Вывод 3 3" xfId="912"/>
    <cellStyle name="Вывод 3 4" xfId="913"/>
    <cellStyle name="Вывод 3 5" xfId="914"/>
    <cellStyle name="Вывод 3 6" xfId="915"/>
    <cellStyle name="Вывод 3 7" xfId="916"/>
    <cellStyle name="Вывод 3 8" xfId="917"/>
    <cellStyle name="Вывод 4" xfId="918"/>
    <cellStyle name="Вывод 5" xfId="919"/>
    <cellStyle name="Вывод 6" xfId="920"/>
    <cellStyle name="Вывод 7" xfId="921"/>
    <cellStyle name="Вывод 8" xfId="922"/>
    <cellStyle name="Вывод 9" xfId="923"/>
    <cellStyle name="Вычисление" xfId="1675" builtinId="22" customBuiltin="1"/>
    <cellStyle name="Вычисление 10" xfId="924"/>
    <cellStyle name="Вычисление 2" xfId="925"/>
    <cellStyle name="Вычисление 2 2" xfId="926"/>
    <cellStyle name="Вычисление 2 2 2" xfId="927"/>
    <cellStyle name="Вычисление 2 2 3" xfId="928"/>
    <cellStyle name="Вычисление 2 2 4" xfId="929"/>
    <cellStyle name="Вычисление 2 2 5" xfId="930"/>
    <cellStyle name="Вычисление 2 3" xfId="931"/>
    <cellStyle name="Вычисление 2 3 2" xfId="932"/>
    <cellStyle name="Вычисление 2 4" xfId="933"/>
    <cellStyle name="Вычисление 2 5" xfId="934"/>
    <cellStyle name="Вычисление 2 6" xfId="935"/>
    <cellStyle name="Вычисление 3" xfId="936"/>
    <cellStyle name="Вычисление 3 2" xfId="937"/>
    <cellStyle name="Вычисление 3 3" xfId="938"/>
    <cellStyle name="Вычисление 3 4" xfId="939"/>
    <cellStyle name="Вычисление 3 5" xfId="940"/>
    <cellStyle name="Вычисление 3 6" xfId="941"/>
    <cellStyle name="Вычисление 3 7" xfId="942"/>
    <cellStyle name="Вычисление 3 8" xfId="943"/>
    <cellStyle name="Вычисление 4" xfId="944"/>
    <cellStyle name="Вычисление 5" xfId="945"/>
    <cellStyle name="Вычисление 6" xfId="946"/>
    <cellStyle name="Вычисление 7" xfId="947"/>
    <cellStyle name="Вычисление 8" xfId="948"/>
    <cellStyle name="Вычисление 9" xfId="949"/>
    <cellStyle name="Гиперссылка 2" xfId="950"/>
    <cellStyle name="Гиперссылка 3" xfId="951"/>
    <cellStyle name="Денежный 2" xfId="952"/>
    <cellStyle name="Денежный 2 2" xfId="953"/>
    <cellStyle name="Заголовок 1" xfId="954" builtinId="16" customBuiltin="1"/>
    <cellStyle name="Заголовок 1 2" xfId="955"/>
    <cellStyle name="Заголовок 1 2 2" xfId="956"/>
    <cellStyle name="Заголовок 1 2 2 2" xfId="957"/>
    <cellStyle name="Заголовок 1 2 2 2 2" xfId="958"/>
    <cellStyle name="Заголовок 1 2 3" xfId="959"/>
    <cellStyle name="Заголовок 1 2 4" xfId="960"/>
    <cellStyle name="Заголовок 1 2 4 2" xfId="961"/>
    <cellStyle name="Заголовок 1 2 5" xfId="962"/>
    <cellStyle name="Заголовок 1 2 6" xfId="963"/>
    <cellStyle name="Заголовок 1 2 7" xfId="964"/>
    <cellStyle name="Заголовок 1 2 7 2" xfId="965"/>
    <cellStyle name="Заголовок 1 3" xfId="966"/>
    <cellStyle name="Заголовок 1 3 2" xfId="967"/>
    <cellStyle name="Заголовок 1 3 3" xfId="968"/>
    <cellStyle name="Заголовок 1 3 4" xfId="969"/>
    <cellStyle name="Заголовок 1 3 5" xfId="970"/>
    <cellStyle name="Заголовок 1 3 6" xfId="971"/>
    <cellStyle name="Заголовок 1 3 7" xfId="972"/>
    <cellStyle name="Заголовок 1 3 8" xfId="973"/>
    <cellStyle name="Заголовок 1 3 8 2" xfId="974"/>
    <cellStyle name="Заголовок 1 3 9" xfId="975"/>
    <cellStyle name="Заголовок 1 4" xfId="976"/>
    <cellStyle name="Заголовок 1 4 2" xfId="977"/>
    <cellStyle name="Заголовок 1 5" xfId="978"/>
    <cellStyle name="Заголовок 1 6" xfId="979"/>
    <cellStyle name="Заголовок 1 7" xfId="980"/>
    <cellStyle name="Заголовок 1 7 2" xfId="981"/>
    <cellStyle name="Заголовок 1 8" xfId="982"/>
    <cellStyle name="Заголовок 1 8 2" xfId="983"/>
    <cellStyle name="Заголовок 1 9" xfId="984"/>
    <cellStyle name="Заголовок 2" xfId="1673" builtinId="17" customBuiltin="1"/>
    <cellStyle name="Заголовок 2 10" xfId="985"/>
    <cellStyle name="Заголовок 2 11" xfId="986"/>
    <cellStyle name="Заголовок 2 12" xfId="987"/>
    <cellStyle name="Заголовок 2 13" xfId="988"/>
    <cellStyle name="Заголовок 2 14" xfId="989"/>
    <cellStyle name="Заголовок 2 15" xfId="990"/>
    <cellStyle name="Заголовок 2 16" xfId="991"/>
    <cellStyle name="Заголовок 2 17" xfId="992"/>
    <cellStyle name="Заголовок 2 2" xfId="993"/>
    <cellStyle name="Заголовок 2 2 2" xfId="994"/>
    <cellStyle name="Заголовок 2 2 2 2" xfId="995"/>
    <cellStyle name="Заголовок 2 2 2 3" xfId="996"/>
    <cellStyle name="Заголовок 2 2 3" xfId="997"/>
    <cellStyle name="Заголовок 2 2 4" xfId="998"/>
    <cellStyle name="Заголовок 2 2 5" xfId="999"/>
    <cellStyle name="Заголовок 2 2 6" xfId="1000"/>
    <cellStyle name="Заголовок 2 2_T47" xfId="1001"/>
    <cellStyle name="Заголовок 2 3" xfId="1002"/>
    <cellStyle name="Заголовок 2 3 2" xfId="1003"/>
    <cellStyle name="Заголовок 2 3 3" xfId="1004"/>
    <cellStyle name="Заголовок 2 3 4" xfId="1005"/>
    <cellStyle name="Заголовок 2 3 5" xfId="1006"/>
    <cellStyle name="Заголовок 2 3 6" xfId="1007"/>
    <cellStyle name="Заголовок 2 3 7" xfId="1008"/>
    <cellStyle name="Заголовок 2 3 8" xfId="1009"/>
    <cellStyle name="Заголовок 2 4" xfId="1010"/>
    <cellStyle name="Заголовок 2 5" xfId="1011"/>
    <cellStyle name="Заголовок 2 6" xfId="1012"/>
    <cellStyle name="Заголовок 2 7" xfId="1013"/>
    <cellStyle name="Заголовок 2 8" xfId="1014"/>
    <cellStyle name="Заголовок 2 9" xfId="1015"/>
    <cellStyle name="Заголовок 3" xfId="1016" builtinId="18" customBuiltin="1"/>
    <cellStyle name="Заголовок 3 2" xfId="1017"/>
    <cellStyle name="Заголовок 3 2 2" xfId="1018"/>
    <cellStyle name="Заголовок 3 2 2 2" xfId="1019"/>
    <cellStyle name="Заголовок 3 2 2 2 2" xfId="1020"/>
    <cellStyle name="Заголовок 3 2 3" xfId="1021"/>
    <cellStyle name="Заголовок 3 2 4" xfId="1022"/>
    <cellStyle name="Заголовок 3 2 4 2" xfId="1023"/>
    <cellStyle name="Заголовок 3 2 5" xfId="1024"/>
    <cellStyle name="Заголовок 3 2 6" xfId="1025"/>
    <cellStyle name="Заголовок 3 2 7" xfId="1026"/>
    <cellStyle name="Заголовок 3 2 7 2" xfId="1027"/>
    <cellStyle name="Заголовок 3 3" xfId="1028"/>
    <cellStyle name="Заголовок 3 3 2" xfId="1029"/>
    <cellStyle name="Заголовок 3 3 3" xfId="1030"/>
    <cellStyle name="Заголовок 3 3 4" xfId="1031"/>
    <cellStyle name="Заголовок 3 3 5" xfId="1032"/>
    <cellStyle name="Заголовок 3 3 6" xfId="1033"/>
    <cellStyle name="Заголовок 3 3 7" xfId="1034"/>
    <cellStyle name="Заголовок 3 3 8" xfId="1035"/>
    <cellStyle name="Заголовок 3 3 8 2" xfId="1036"/>
    <cellStyle name="Заголовок 3 3 9" xfId="1037"/>
    <cellStyle name="Заголовок 3 4" xfId="1038"/>
    <cellStyle name="Заголовок 3 4 2" xfId="1039"/>
    <cellStyle name="Заголовок 3 5" xfId="1040"/>
    <cellStyle name="Заголовок 3 6" xfId="1041"/>
    <cellStyle name="Заголовок 3 7" xfId="1042"/>
    <cellStyle name="Заголовок 3 7 2" xfId="1043"/>
    <cellStyle name="Заголовок 3 8" xfId="1044"/>
    <cellStyle name="Заголовок 3 8 2" xfId="1045"/>
    <cellStyle name="Заголовок 3 9" xfId="1046"/>
    <cellStyle name="Заголовок 4" xfId="1047" builtinId="19" customBuiltin="1"/>
    <cellStyle name="Заголовок 4 2" xfId="1048"/>
    <cellStyle name="Заголовок 4 2 2" xfId="1049"/>
    <cellStyle name="Заголовок 4 2 2 2" xfId="1050"/>
    <cellStyle name="Заголовок 4 2 2 2 2" xfId="1051"/>
    <cellStyle name="Заголовок 4 2 3" xfId="1052"/>
    <cellStyle name="Заголовок 4 2 4" xfId="1053"/>
    <cellStyle name="Заголовок 4 2 4 2" xfId="1054"/>
    <cellStyle name="Заголовок 4 2 5" xfId="1055"/>
    <cellStyle name="Заголовок 4 2 6" xfId="1056"/>
    <cellStyle name="Заголовок 4 2 7" xfId="1057"/>
    <cellStyle name="Заголовок 4 2 7 2" xfId="1058"/>
    <cellStyle name="Заголовок 4 3" xfId="1059"/>
    <cellStyle name="Заголовок 4 3 2" xfId="1060"/>
    <cellStyle name="Заголовок 4 3 3" xfId="1061"/>
    <cellStyle name="Заголовок 4 3 4" xfId="1062"/>
    <cellStyle name="Заголовок 4 3 5" xfId="1063"/>
    <cellStyle name="Заголовок 4 3 6" xfId="1064"/>
    <cellStyle name="Заголовок 4 3 7" xfId="1065"/>
    <cellStyle name="Заголовок 4 3 8" xfId="1066"/>
    <cellStyle name="Заголовок 4 3 8 2" xfId="1067"/>
    <cellStyle name="Заголовок 4 3 9" xfId="1068"/>
    <cellStyle name="Заголовок 4 4" xfId="1069"/>
    <cellStyle name="Заголовок 4 4 2" xfId="1070"/>
    <cellStyle name="Заголовок 4 5" xfId="1071"/>
    <cellStyle name="Заголовок 4 6" xfId="1072"/>
    <cellStyle name="Заголовок 4 7" xfId="1073"/>
    <cellStyle name="Заголовок 4 7 2" xfId="1074"/>
    <cellStyle name="Заголовок 4 8" xfId="1075"/>
    <cellStyle name="Заголовок 4 8 2" xfId="1076"/>
    <cellStyle name="Заголовок 4 9" xfId="1077"/>
    <cellStyle name="Заливка бирюзой" xfId="1078"/>
    <cellStyle name="Заливка серым" xfId="1079"/>
    <cellStyle name="Итог" xfId="1676" builtinId="25" customBuiltin="1"/>
    <cellStyle name="Итог 10" xfId="1080"/>
    <cellStyle name="Итог 2" xfId="1081"/>
    <cellStyle name="Итог 2 2" xfId="1082"/>
    <cellStyle name="Итог 2 2 2" xfId="1083"/>
    <cellStyle name="Итог 2 2 3" xfId="1084"/>
    <cellStyle name="Итог 2 3" xfId="1085"/>
    <cellStyle name="Итог 2 3 2" xfId="1086"/>
    <cellStyle name="Итог 2 4" xfId="1087"/>
    <cellStyle name="Итог 2 5" xfId="1088"/>
    <cellStyle name="Итог 2 6" xfId="1089"/>
    <cellStyle name="Итог 3" xfId="1090"/>
    <cellStyle name="Итог 3 2" xfId="1091"/>
    <cellStyle name="Итог 3 3" xfId="1092"/>
    <cellStyle name="Итог 3 4" xfId="1093"/>
    <cellStyle name="Итог 3 5" xfId="1094"/>
    <cellStyle name="Итог 3 6" xfId="1095"/>
    <cellStyle name="Итог 3 7" xfId="1096"/>
    <cellStyle name="Итог 3 8" xfId="1097"/>
    <cellStyle name="Итог 4" xfId="1098"/>
    <cellStyle name="Итог 5" xfId="1099"/>
    <cellStyle name="Итог 6" xfId="1100"/>
    <cellStyle name="Итог 7" xfId="1101"/>
    <cellStyle name="Итог 8" xfId="1102"/>
    <cellStyle name="Итог 9" xfId="1103"/>
    <cellStyle name="Контрольная ячейка" xfId="1104" builtinId="23" customBuiltin="1"/>
    <cellStyle name="Контрольная ячейка 2" xfId="1105"/>
    <cellStyle name="Контрольная ячейка 2 2" xfId="1106"/>
    <cellStyle name="Контрольная ячейка 2 2 2" xfId="1107"/>
    <cellStyle name="Контрольная ячейка 2 3" xfId="1108"/>
    <cellStyle name="Контрольная ячейка 2 4" xfId="1109"/>
    <cellStyle name="Контрольная ячейка 3" xfId="1110"/>
    <cellStyle name="Контрольная ячейка 3 2" xfId="1111"/>
    <cellStyle name="Контрольная ячейка 3 3" xfId="1112"/>
    <cellStyle name="Контрольная ячейка 4" xfId="1113"/>
    <cellStyle name="Место по величине активов" xfId="1114"/>
    <cellStyle name="Место по величине активов 2" xfId="1115"/>
    <cellStyle name="Название" xfId="1116" builtinId="15" customBuiltin="1"/>
    <cellStyle name="Название 10" xfId="1117"/>
    <cellStyle name="Название 10 2" xfId="1118"/>
    <cellStyle name="Название 11" xfId="1698"/>
    <cellStyle name="Название 2" xfId="1119"/>
    <cellStyle name="Название 2 2" xfId="1120"/>
    <cellStyle name="Название 2 2 2" xfId="1121"/>
    <cellStyle name="Название 2 2 2 2" xfId="1122"/>
    <cellStyle name="Название 2 3" xfId="1123"/>
    <cellStyle name="Название 2 3 2" xfId="1124"/>
    <cellStyle name="Название 2 4" xfId="1125"/>
    <cellStyle name="Название 2 4 2" xfId="1126"/>
    <cellStyle name="Название 2 5" xfId="1127"/>
    <cellStyle name="Название 2 5 2" xfId="1128"/>
    <cellStyle name="Название 2 6" xfId="1129"/>
    <cellStyle name="Название 2 6 2" xfId="1130"/>
    <cellStyle name="Название 2 7" xfId="1131"/>
    <cellStyle name="Название 2 7 2" xfId="1132"/>
    <cellStyle name="Название 2 8" xfId="1133"/>
    <cellStyle name="Название 2 8 2" xfId="1134"/>
    <cellStyle name="Название 2 9" xfId="1135"/>
    <cellStyle name="Название 2 9 2" xfId="1136"/>
    <cellStyle name="Название 3" xfId="1137"/>
    <cellStyle name="Название 3 2" xfId="1138"/>
    <cellStyle name="Название 3 2 2" xfId="1139"/>
    <cellStyle name="Название 3 3" xfId="1140"/>
    <cellStyle name="Название 4" xfId="1141"/>
    <cellStyle name="Название 5" xfId="1142"/>
    <cellStyle name="Название 5 2" xfId="1143"/>
    <cellStyle name="Название 6" xfId="1144"/>
    <cellStyle name="Название 6 2" xfId="1145"/>
    <cellStyle name="Название 7" xfId="1146"/>
    <cellStyle name="Название 7 2" xfId="1147"/>
    <cellStyle name="Название 8" xfId="1148"/>
    <cellStyle name="Название 8 2" xfId="1149"/>
    <cellStyle name="Название 9" xfId="1150"/>
    <cellStyle name="Название 9 2" xfId="1151"/>
    <cellStyle name="Название таблицы" xfId="1152"/>
    <cellStyle name="Названия столбцов" xfId="1153"/>
    <cellStyle name="Наименование КО" xfId="1154"/>
    <cellStyle name="Наименование КО 2" xfId="1155"/>
    <cellStyle name="Нейтральный" xfId="1156" builtinId="28" customBuiltin="1"/>
    <cellStyle name="Нейтральный 2" xfId="1157"/>
    <cellStyle name="Нейтральный 2 2" xfId="1158"/>
    <cellStyle name="Нейтральный 2 2 2" xfId="1159"/>
    <cellStyle name="Нейтральный 2 2 3" xfId="1160"/>
    <cellStyle name="Нейтральный 2 2 4" xfId="1161"/>
    <cellStyle name="Нейтральный 2 3" xfId="1162"/>
    <cellStyle name="Нейтральный 2 4" xfId="1163"/>
    <cellStyle name="Нейтральный 3" xfId="1164"/>
    <cellStyle name="Нейтральный 3 2" xfId="1165"/>
    <cellStyle name="Нейтральный 3 3" xfId="1166"/>
    <cellStyle name="Нейтральный 4" xfId="1167"/>
    <cellStyle name="Номер таблицы" xfId="1168"/>
    <cellStyle name="Обычный" xfId="0" builtinId="0"/>
    <cellStyle name="Обычный 10" xfId="1169"/>
    <cellStyle name="Обычный 10 2" xfId="1170"/>
    <cellStyle name="Обычный 100" xfId="1171"/>
    <cellStyle name="Обычный 101" xfId="1172"/>
    <cellStyle name="Обычный 102" xfId="1173"/>
    <cellStyle name="Обычный 103" xfId="1174"/>
    <cellStyle name="Обычный 104" xfId="1175"/>
    <cellStyle name="Обычный 105" xfId="1176"/>
    <cellStyle name="Обычный 106" xfId="1177"/>
    <cellStyle name="Обычный 107" xfId="1178"/>
    <cellStyle name="Обычный 108" xfId="1179"/>
    <cellStyle name="Обычный 109" xfId="1180"/>
    <cellStyle name="Обычный 11" xfId="1181"/>
    <cellStyle name="Обычный 11 2" xfId="1182"/>
    <cellStyle name="Обычный 110" xfId="1183"/>
    <cellStyle name="Обычный 111" xfId="1184"/>
    <cellStyle name="Обычный 112" xfId="1185"/>
    <cellStyle name="Обычный 113" xfId="1186"/>
    <cellStyle name="Обычный 114" xfId="1187"/>
    <cellStyle name="Обычный 115" xfId="1188"/>
    <cellStyle name="Обычный 116" xfId="1189"/>
    <cellStyle name="Обычный 117" xfId="1190"/>
    <cellStyle name="Обычный 118" xfId="1191"/>
    <cellStyle name="Обычный 119" xfId="1192"/>
    <cellStyle name="Обычный 12" xfId="1193"/>
    <cellStyle name="Обычный 12 2" xfId="1194"/>
    <cellStyle name="Обычный 120" xfId="1195"/>
    <cellStyle name="Обычный 121" xfId="1196"/>
    <cellStyle name="Обычный 122" xfId="1197"/>
    <cellStyle name="Обычный 123" xfId="1198"/>
    <cellStyle name="Обычный 124" xfId="1199"/>
    <cellStyle name="Обычный 125" xfId="1200"/>
    <cellStyle name="Обычный 126" xfId="1201"/>
    <cellStyle name="Обычный 127" xfId="1202"/>
    <cellStyle name="Обычный 128" xfId="1203"/>
    <cellStyle name="Обычный 129" xfId="1204"/>
    <cellStyle name="Обычный 13" xfId="1205"/>
    <cellStyle name="Обычный 13 2" xfId="1206"/>
    <cellStyle name="Обычный 130" xfId="1207"/>
    <cellStyle name="Обычный 131" xfId="1208"/>
    <cellStyle name="Обычный 132" xfId="1209"/>
    <cellStyle name="Обычный 133" xfId="1210"/>
    <cellStyle name="Обычный 134" xfId="1211"/>
    <cellStyle name="Обычный 135" xfId="1212"/>
    <cellStyle name="Обычный 136" xfId="1213"/>
    <cellStyle name="Обычный 137" xfId="1214"/>
    <cellStyle name="Обычный 138" xfId="1215"/>
    <cellStyle name="Обычный 139" xfId="1216"/>
    <cellStyle name="Обычный 14" xfId="1217"/>
    <cellStyle name="Обычный 14 2" xfId="1218"/>
    <cellStyle name="Обычный 140" xfId="1219"/>
    <cellStyle name="Обычный 141" xfId="1220"/>
    <cellStyle name="Обычный 142" xfId="1221"/>
    <cellStyle name="Обычный 143" xfId="1222"/>
    <cellStyle name="Обычный 144" xfId="1223"/>
    <cellStyle name="Обычный 145" xfId="1224"/>
    <cellStyle name="Обычный 146" xfId="1225"/>
    <cellStyle name="Обычный 147" xfId="1226"/>
    <cellStyle name="Обычный 148" xfId="1227"/>
    <cellStyle name="Обычный 149" xfId="1228"/>
    <cellStyle name="Обычный 15" xfId="1229"/>
    <cellStyle name="Обычный 150" xfId="1230"/>
    <cellStyle name="Обычный 151" xfId="1231"/>
    <cellStyle name="Обычный 152" xfId="1232"/>
    <cellStyle name="Обычный 153" xfId="1233"/>
    <cellStyle name="Обычный 154" xfId="1234"/>
    <cellStyle name="Обычный 155" xfId="1235"/>
    <cellStyle name="Обычный 156" xfId="1236"/>
    <cellStyle name="Обычный 157" xfId="1237"/>
    <cellStyle name="Обычный 158" xfId="1238"/>
    <cellStyle name="Обычный 159" xfId="1239"/>
    <cellStyle name="Обычный 16" xfId="1240"/>
    <cellStyle name="Обычный 160" xfId="1241"/>
    <cellStyle name="Обычный 161" xfId="1242"/>
    <cellStyle name="Обычный 162" xfId="1243"/>
    <cellStyle name="Обычный 163" xfId="1244"/>
    <cellStyle name="Обычный 164" xfId="1245"/>
    <cellStyle name="Обычный 165" xfId="1246"/>
    <cellStyle name="Обычный 166" xfId="1247"/>
    <cellStyle name="Обычный 167" xfId="1248"/>
    <cellStyle name="Обычный 168" xfId="1249"/>
    <cellStyle name="Обычный 169" xfId="1250"/>
    <cellStyle name="Обычный 17" xfId="1251"/>
    <cellStyle name="Обычный 170" xfId="1252"/>
    <cellStyle name="Обычный 171" xfId="1253"/>
    <cellStyle name="Обычный 172" xfId="1254"/>
    <cellStyle name="Обычный 173" xfId="1255"/>
    <cellStyle name="Обычный 174" xfId="1697"/>
    <cellStyle name="Обычный 175" xfId="1700"/>
    <cellStyle name="Обычный 176" xfId="1714"/>
    <cellStyle name="Обычный 177" xfId="1732"/>
    <cellStyle name="Обычный 177 2" xfId="1775"/>
    <cellStyle name="Обычный 177 2 2" xfId="1837"/>
    <cellStyle name="Обычный 177 3" xfId="1862"/>
    <cellStyle name="Обычный 178" xfId="1753"/>
    <cellStyle name="Обычный 179" xfId="1755"/>
    <cellStyle name="Обычный 18" xfId="1256"/>
    <cellStyle name="Обычный 180" xfId="1759"/>
    <cellStyle name="Обычный 181" xfId="1761"/>
    <cellStyle name="Обычный 181 2" xfId="1863"/>
    <cellStyle name="Обычный 182" xfId="1780"/>
    <cellStyle name="Обычный 183" xfId="1794"/>
    <cellStyle name="Обычный 184" xfId="1809"/>
    <cellStyle name="Обычный 185" xfId="1823"/>
    <cellStyle name="Обычный 186" xfId="1864"/>
    <cellStyle name="Обычный 187" xfId="1865"/>
    <cellStyle name="Обычный 188" xfId="1866"/>
    <cellStyle name="Обычный 189" xfId="1867"/>
    <cellStyle name="Обычный 19" xfId="1257"/>
    <cellStyle name="Обычный 2" xfId="1258"/>
    <cellStyle name="Обычный 2 10" xfId="1259"/>
    <cellStyle name="Обычный 2 11" xfId="1260"/>
    <cellStyle name="Обычный 2 12" xfId="1261"/>
    <cellStyle name="Обычный 2 13" xfId="1262"/>
    <cellStyle name="Обычный 2 14" xfId="1263"/>
    <cellStyle name="Обычный 2 15" xfId="1264"/>
    <cellStyle name="Обычный 2 16" xfId="1265"/>
    <cellStyle name="Обычный 2 16 2" xfId="1266"/>
    <cellStyle name="Обычный 2 16 3" xfId="1729"/>
    <cellStyle name="Обычный 2 16 3 2" xfId="1756"/>
    <cellStyle name="Обычный 2 16 3 2 2" xfId="1868"/>
    <cellStyle name="Обычный 2 16 3 2 2 2" xfId="1869"/>
    <cellStyle name="Обычный 2 16 3 3" xfId="1870"/>
    <cellStyle name="Обычный 2 16 4" xfId="1735"/>
    <cellStyle name="Обычный 2 17" xfId="1267"/>
    <cellStyle name="Обычный 2 18" xfId="1268"/>
    <cellStyle name="Обычный 2 19" xfId="1754"/>
    <cellStyle name="Обычный 2 2" xfId="1269"/>
    <cellStyle name="Обычный 2 2 2" xfId="1270"/>
    <cellStyle name="Обычный 2 2 2 2" xfId="1271"/>
    <cellStyle name="Обычный 2 2 2 3" xfId="1272"/>
    <cellStyle name="Обычный 2 2 2 3 2" xfId="1273"/>
    <cellStyle name="Обычный 2 2 3" xfId="1274"/>
    <cellStyle name="Обычный 2 2 3 2" xfId="1275"/>
    <cellStyle name="Обычный 2 2 3 3" xfId="1276"/>
    <cellStyle name="Обычный 2 2 3 3 2" xfId="1277"/>
    <cellStyle name="Обычный 2 2 4" xfId="1278"/>
    <cellStyle name="Обычный 2 2 4 2" xfId="1279"/>
    <cellStyle name="Обычный 2 2 5" xfId="1280"/>
    <cellStyle name="Обычный 2 2 6" xfId="1281"/>
    <cellStyle name="Обычный 2 2 7" xfId="1282"/>
    <cellStyle name="Обычный 2 2 8" xfId="1758"/>
    <cellStyle name="Обычный 2 3" xfId="1283"/>
    <cellStyle name="Обычный 2 3 2" xfId="1284"/>
    <cellStyle name="Обычный 2 3 2 2" xfId="1285"/>
    <cellStyle name="Обычный 2 3 2 3" xfId="1286"/>
    <cellStyle name="Обычный 2 3 2 3 2" xfId="1287"/>
    <cellStyle name="Обычный 2 3 3" xfId="1288"/>
    <cellStyle name="Обычный 2 3 3 2" xfId="1289"/>
    <cellStyle name="Обычный 2 3 4" xfId="1290"/>
    <cellStyle name="Обычный 2 3 4 2" xfId="1291"/>
    <cellStyle name="Обычный 2 3 5" xfId="1292"/>
    <cellStyle name="Обычный 2 3 6" xfId="1871"/>
    <cellStyle name="Обычный 2 4" xfId="1293"/>
    <cellStyle name="Обычный 2 4 2" xfId="1294"/>
    <cellStyle name="Обычный 2 4 3" xfId="1295"/>
    <cellStyle name="Обычный 2 4 4" xfId="1296"/>
    <cellStyle name="Обычный 2 5" xfId="1297"/>
    <cellStyle name="Обычный 2 6" xfId="1298"/>
    <cellStyle name="Обычный 2 7" xfId="1299"/>
    <cellStyle name="Обычный 2 8" xfId="1300"/>
    <cellStyle name="Обычный 2 9" xfId="1301"/>
    <cellStyle name="Обычный 2_T47" xfId="1302"/>
    <cellStyle name="Обычный 20" xfId="1303"/>
    <cellStyle name="Обычный 21" xfId="1304"/>
    <cellStyle name="Обычный 22" xfId="1305"/>
    <cellStyle name="Обычный 23" xfId="1306"/>
    <cellStyle name="Обычный 24" xfId="1307"/>
    <cellStyle name="Обычный 25" xfId="1308"/>
    <cellStyle name="Обычный 26" xfId="1309"/>
    <cellStyle name="Обычный 27" xfId="1310"/>
    <cellStyle name="Обычный 27 2" xfId="1311"/>
    <cellStyle name="Обычный 28" xfId="1312"/>
    <cellStyle name="Обычный 28 2" xfId="1313"/>
    <cellStyle name="Обычный 29" xfId="1314"/>
    <cellStyle name="Обычный 3" xfId="1315"/>
    <cellStyle name="Обычный 3 10" xfId="1672"/>
    <cellStyle name="Обычный 3 10 2" xfId="1728"/>
    <cellStyle name="Обычный 3 10 2 2" xfId="1731"/>
    <cellStyle name="Обычный 3 10 2 2 2" xfId="1776"/>
    <cellStyle name="Обычный 3 10 2 3" xfId="1777"/>
    <cellStyle name="Обычный 3 2" xfId="1316"/>
    <cellStyle name="Обычный 3 2 2" xfId="1317"/>
    <cellStyle name="Обычный 3 2 2 2" xfId="1318"/>
    <cellStyle name="Обычный 3 2 2 3" xfId="1319"/>
    <cellStyle name="Обычный 3 2 2 3 2" xfId="1320"/>
    <cellStyle name="Обычный 3 2 3" xfId="1321"/>
    <cellStyle name="Обычный 3 2 3 2" xfId="1322"/>
    <cellStyle name="Обычный 3 2 4" xfId="1323"/>
    <cellStyle name="Обычный 3 2 5" xfId="1324"/>
    <cellStyle name="Обычный 3 3" xfId="1325"/>
    <cellStyle name="Обычный 3 3 2" xfId="1326"/>
    <cellStyle name="Обычный 3 3 3" xfId="1327"/>
    <cellStyle name="Обычный 3 4" xfId="1328"/>
    <cellStyle name="Обычный 3 5" xfId="1329"/>
    <cellStyle name="Обычный 3 6" xfId="1330"/>
    <cellStyle name="Обычный 3 7" xfId="1331"/>
    <cellStyle name="Обычный 3 8" xfId="1332"/>
    <cellStyle name="Обычный 3 9" xfId="1333"/>
    <cellStyle name="Обычный 30" xfId="1334"/>
    <cellStyle name="Обычный 31" xfId="1335"/>
    <cellStyle name="Обычный 32" xfId="1336"/>
    <cellStyle name="Обычный 33" xfId="1337"/>
    <cellStyle name="Обычный 34" xfId="1338"/>
    <cellStyle name="Обычный 35" xfId="1339"/>
    <cellStyle name="Обычный 36" xfId="1340"/>
    <cellStyle name="Обычный 37" xfId="1341"/>
    <cellStyle name="Обычный 38" xfId="1342"/>
    <cellStyle name="Обычный 39" xfId="1343"/>
    <cellStyle name="Обычный 4" xfId="1344"/>
    <cellStyle name="Обычный 4 10" xfId="1345"/>
    <cellStyle name="Обычный 4 11" xfId="1346"/>
    <cellStyle name="Обычный 4 12" xfId="1347"/>
    <cellStyle name="Обычный 4 13" xfId="1348"/>
    <cellStyle name="Обычный 4 14" xfId="1349"/>
    <cellStyle name="Обычный 4 15" xfId="1350"/>
    <cellStyle name="Обычный 4 16" xfId="1351"/>
    <cellStyle name="Обычный 4 2" xfId="1352"/>
    <cellStyle name="Обычный 4 2 2" xfId="1353"/>
    <cellStyle name="Обычный 4 2 3" xfId="1354"/>
    <cellStyle name="Обычный 4 2 3 2" xfId="1355"/>
    <cellStyle name="Обычный 4 3" xfId="1356"/>
    <cellStyle name="Обычный 4 3 2" xfId="1357"/>
    <cellStyle name="Обычный 4 3 3" xfId="1358"/>
    <cellStyle name="Обычный 4 4" xfId="1359"/>
    <cellStyle name="Обычный 4 4 2" xfId="1360"/>
    <cellStyle name="Обычный 4 4 3" xfId="1361"/>
    <cellStyle name="Обычный 4 5" xfId="1362"/>
    <cellStyle name="Обычный 4 6" xfId="1363"/>
    <cellStyle name="Обычный 4 7" xfId="1364"/>
    <cellStyle name="Обычный 4 8" xfId="1365"/>
    <cellStyle name="Обычный 4 9" xfId="1366"/>
    <cellStyle name="Обычный 40" xfId="1367"/>
    <cellStyle name="Обычный 41" xfId="1368"/>
    <cellStyle name="Обычный 42" xfId="1369"/>
    <cellStyle name="Обычный 43" xfId="1370"/>
    <cellStyle name="Обычный 44" xfId="1371"/>
    <cellStyle name="Обычный 45" xfId="1372"/>
    <cellStyle name="Обычный 46" xfId="1373"/>
    <cellStyle name="Обычный 47" xfId="1374"/>
    <cellStyle name="Обычный 48" xfId="1375"/>
    <cellStyle name="Обычный 49" xfId="1376"/>
    <cellStyle name="Обычный 49 2" xfId="1377"/>
    <cellStyle name="Обычный 49 3" xfId="1378"/>
    <cellStyle name="Обычный 5" xfId="1379"/>
    <cellStyle name="Обычный 5 2" xfId="1380"/>
    <cellStyle name="Обычный 5 2 2" xfId="1381"/>
    <cellStyle name="Обычный 5 2 2 2" xfId="1382"/>
    <cellStyle name="Обычный 5 2 3" xfId="1383"/>
    <cellStyle name="Обычный 5 3" xfId="1384"/>
    <cellStyle name="Обычный 5 4" xfId="1671"/>
    <cellStyle name="Обычный 5 4 2" xfId="1739"/>
    <cellStyle name="Обычный 5_T47" xfId="1385"/>
    <cellStyle name="Обычный 50" xfId="1386"/>
    <cellStyle name="Обычный 50 2" xfId="1387"/>
    <cellStyle name="Обычный 51" xfId="1388"/>
    <cellStyle name="Обычный 51 2" xfId="1389"/>
    <cellStyle name="Обычный 52" xfId="1390"/>
    <cellStyle name="Обычный 53" xfId="1391"/>
    <cellStyle name="Обычный 54" xfId="1392"/>
    <cellStyle name="Обычный 55" xfId="1393"/>
    <cellStyle name="Обычный 56" xfId="1394"/>
    <cellStyle name="Обычный 57" xfId="1395"/>
    <cellStyle name="Обычный 58" xfId="1396"/>
    <cellStyle name="Обычный 59" xfId="1397"/>
    <cellStyle name="Обычный 6" xfId="1398"/>
    <cellStyle name="Обычный 6 2" xfId="1399"/>
    <cellStyle name="Обычный 6 3" xfId="1400"/>
    <cellStyle name="Обычный 6 4" xfId="1401"/>
    <cellStyle name="Обычный 60" xfId="1402"/>
    <cellStyle name="Обычный 61" xfId="1403"/>
    <cellStyle name="Обычный 62" xfId="1404"/>
    <cellStyle name="Обычный 63" xfId="1405"/>
    <cellStyle name="Обычный 64" xfId="1406"/>
    <cellStyle name="Обычный 65" xfId="1407"/>
    <cellStyle name="Обычный 66" xfId="1408"/>
    <cellStyle name="Обычный 67" xfId="1409"/>
    <cellStyle name="Обычный 68" xfId="1410"/>
    <cellStyle name="Обычный 69" xfId="1411"/>
    <cellStyle name="Обычный 7" xfId="1412"/>
    <cellStyle name="Обычный 7 2" xfId="1413"/>
    <cellStyle name="Обычный 7 3" xfId="1414"/>
    <cellStyle name="Обычный 7 4" xfId="1778"/>
    <cellStyle name="Обычный 7 5" xfId="1779"/>
    <cellStyle name="Обычный 70" xfId="1415"/>
    <cellStyle name="Обычный 71" xfId="1416"/>
    <cellStyle name="Обычный 71 2" xfId="1417"/>
    <cellStyle name="Обычный 72" xfId="1418"/>
    <cellStyle name="Обычный 73" xfId="1419"/>
    <cellStyle name="Обычный 73 2" xfId="1420"/>
    <cellStyle name="Обычный 74" xfId="1421"/>
    <cellStyle name="Обычный 74 2" xfId="1422"/>
    <cellStyle name="Обычный 75" xfId="1423"/>
    <cellStyle name="Обычный 76" xfId="1424"/>
    <cellStyle name="Обычный 77" xfId="1425"/>
    <cellStyle name="Обычный 78" xfId="1426"/>
    <cellStyle name="Обычный 79" xfId="1427"/>
    <cellStyle name="Обычный 8" xfId="1428"/>
    <cellStyle name="Обычный 8 2" xfId="1429"/>
    <cellStyle name="Обычный 80" xfId="1430"/>
    <cellStyle name="Обычный 81" xfId="1431"/>
    <cellStyle name="Обычный 82" xfId="1432"/>
    <cellStyle name="Обычный 83" xfId="1433"/>
    <cellStyle name="Обычный 84" xfId="1434"/>
    <cellStyle name="Обычный 84 2" xfId="1435"/>
    <cellStyle name="Обычный 85" xfId="1436"/>
    <cellStyle name="Обычный 85 2" xfId="1437"/>
    <cellStyle name="Обычный 86" xfId="1438"/>
    <cellStyle name="Обычный 86 2" xfId="1439"/>
    <cellStyle name="Обычный 87" xfId="1440"/>
    <cellStyle name="Обычный 87 2" xfId="1441"/>
    <cellStyle name="Обычный 88" xfId="1442"/>
    <cellStyle name="Обычный 88 2" xfId="1443"/>
    <cellStyle name="Обычный 89" xfId="1444"/>
    <cellStyle name="Обычный 89 2" xfId="1445"/>
    <cellStyle name="Обычный 9" xfId="1446"/>
    <cellStyle name="Обычный 9 2" xfId="1447"/>
    <cellStyle name="Обычный 9 3" xfId="1448"/>
    <cellStyle name="Обычный 90" xfId="1449"/>
    <cellStyle name="Обычный 91" xfId="1450"/>
    <cellStyle name="Обычный 92" xfId="1451"/>
    <cellStyle name="Обычный 93" xfId="1452"/>
    <cellStyle name="Обычный 94" xfId="1453"/>
    <cellStyle name="Обычный 95" xfId="1454"/>
    <cellStyle name="Обычный 96" xfId="1455"/>
    <cellStyle name="Обычный 97" xfId="1456"/>
    <cellStyle name="Обычный 98" xfId="1457"/>
    <cellStyle name="Обычный 99" xfId="1458"/>
    <cellStyle name="Обычный_dolg" xfId="1750"/>
    <cellStyle name="Обычный_F102ds" xfId="1738"/>
    <cellStyle name="Обычный_int1002" xfId="1757"/>
    <cellStyle name="Обычный_ISH0404" xfId="1743"/>
    <cellStyle name="Обычный_ISH0711" xfId="1459"/>
    <cellStyle name="Обычный_ISH1004ex" xfId="1460"/>
    <cellStyle name="Обычный_ISH9901" xfId="1461"/>
    <cellStyle name="Обычный_new_tab" xfId="1736"/>
    <cellStyle name="Обычный_New_tabl" xfId="1745"/>
    <cellStyle name="Обычный_open9901" xfId="1462"/>
    <cellStyle name="Обычный_OpenValPos(2)_(1010)" xfId="1749"/>
    <cellStyle name="Обычный_OpenValPos_2010.08.02" xfId="1748"/>
    <cellStyle name="Обычный_T45A" xfId="1744"/>
    <cellStyle name="Обычный_T47new 2" xfId="1742"/>
    <cellStyle name="Обычный_Tab" xfId="1747"/>
    <cellStyle name="Обычный_TAB_F101" xfId="1730"/>
    <cellStyle name="Обычный_tab_new" xfId="1746"/>
    <cellStyle name="Обычный_TAB44" xfId="1740"/>
    <cellStyle name="Обычный_Активы_Бал.активы(8-1) " xfId="1463"/>
    <cellStyle name="Обычный_Банки по рай.(2)" xfId="1464"/>
    <cellStyle name="Обычный_Векселя(21)" xfId="1465"/>
    <cellStyle name="Обычный_Дин.акт.(6)" xfId="1734"/>
    <cellStyle name="Обычный_динам" xfId="1466"/>
    <cellStyle name="Обычный_Долгоср1" xfId="1751"/>
    <cellStyle name="Обычный_Конц.акт(4)" xfId="1467"/>
    <cellStyle name="Обычный_Кред.опер.(14)" xfId="1468"/>
    <cellStyle name="Обычный_Лист2" xfId="1469"/>
    <cellStyle name="Обычный_Лист5" xfId="1470"/>
    <cellStyle name="Обычный_Лист6" xfId="1471"/>
    <cellStyle name="Обычный_Лист7" xfId="1472"/>
    <cellStyle name="Обычный_Новая табл." xfId="1473"/>
    <cellStyle name="Обычный_Обзор" xfId="1752"/>
    <cellStyle name="Обычный_Распред.по кап.(7)" xfId="1741"/>
    <cellStyle name="Обычный_т24" xfId="1474"/>
    <cellStyle name="Обычный_Т25" xfId="1475"/>
    <cellStyle name="Обычный_Фил.по.рег.(3)" xfId="1733"/>
    <cellStyle name="Обычный_Х-ки банков(1)" xfId="1476"/>
    <cellStyle name="Плохой" xfId="1477" builtinId="27" customBuiltin="1"/>
    <cellStyle name="Плохой 2" xfId="1478"/>
    <cellStyle name="Плохой 2 2" xfId="1479"/>
    <cellStyle name="Плохой 2 2 2" xfId="1480"/>
    <cellStyle name="Плохой 2 2 3" xfId="1481"/>
    <cellStyle name="Плохой 2 2 4" xfId="1482"/>
    <cellStyle name="Плохой 2 3" xfId="1483"/>
    <cellStyle name="Плохой 2 4" xfId="1484"/>
    <cellStyle name="Плохой 3" xfId="1485"/>
    <cellStyle name="Плохой 3 2" xfId="1486"/>
    <cellStyle name="Плохой 3 3" xfId="1487"/>
    <cellStyle name="Плохой 4" xfId="1488"/>
    <cellStyle name="Показатель процентный" xfId="1489"/>
    <cellStyle name="Показатель процентный 2" xfId="1490"/>
    <cellStyle name="Показатель процентный с сортировкой" xfId="1491"/>
    <cellStyle name="Показатель процентный с сортировкой 2" xfId="1492"/>
    <cellStyle name="Показатель цифровой" xfId="1493"/>
    <cellStyle name="Показатель цифровой 2" xfId="1494"/>
    <cellStyle name="Показатель цифровой с сортировкой" xfId="1495"/>
    <cellStyle name="Показатель цифровой с сортировкой 2" xfId="1496"/>
    <cellStyle name="Пояснение" xfId="1497" builtinId="53" customBuiltin="1"/>
    <cellStyle name="Пояснение 2" xfId="1498"/>
    <cellStyle name="Пояснение 2 2" xfId="1499"/>
    <cellStyle name="Пояснение 2 2 2" xfId="1500"/>
    <cellStyle name="Пояснение 2 3" xfId="1501"/>
    <cellStyle name="Пояснение 2 4" xfId="1502"/>
    <cellStyle name="Пояснение 3" xfId="1503"/>
    <cellStyle name="Пояснение 3 2" xfId="1504"/>
    <cellStyle name="Пояснение 3 3" xfId="1505"/>
    <cellStyle name="Пояснение 4" xfId="1506"/>
    <cellStyle name="Примечание 10" xfId="1507"/>
    <cellStyle name="Примечание 10 2" xfId="1508"/>
    <cellStyle name="Примечание 10 2 2" xfId="1509"/>
    <cellStyle name="Примечание 10 3" xfId="1510"/>
    <cellStyle name="Примечание 10 3 2" xfId="1511"/>
    <cellStyle name="Примечание 10 4" xfId="1512"/>
    <cellStyle name="Примечание 10 4 2" xfId="1513"/>
    <cellStyle name="Примечание 10 5" xfId="1514"/>
    <cellStyle name="Примечание 10 5 2" xfId="1515"/>
    <cellStyle name="Примечание 10 6" xfId="1516"/>
    <cellStyle name="Примечание 10 6 2" xfId="1517"/>
    <cellStyle name="Примечание 10 7" xfId="1518"/>
    <cellStyle name="Примечание 10 8" xfId="1519"/>
    <cellStyle name="Примечание 10 9" xfId="1520"/>
    <cellStyle name="Примечание 10 9 2" xfId="1521"/>
    <cellStyle name="Примечание 11" xfId="1522"/>
    <cellStyle name="Примечание 11 2" xfId="1523"/>
    <cellStyle name="Примечание 11 2 2" xfId="1524"/>
    <cellStyle name="Примечание 11 3" xfId="1525"/>
    <cellStyle name="Примечание 11 3 2" xfId="1526"/>
    <cellStyle name="Примечание 11 4" xfId="1527"/>
    <cellStyle name="Примечание 11 4 2" xfId="1528"/>
    <cellStyle name="Примечание 11 5" xfId="1529"/>
    <cellStyle name="Примечание 11 5 2" xfId="1530"/>
    <cellStyle name="Примечание 11 6" xfId="1531"/>
    <cellStyle name="Примечание 12" xfId="1532"/>
    <cellStyle name="Примечание 12 2" xfId="1533"/>
    <cellStyle name="Примечание 12 2 2" xfId="1534"/>
    <cellStyle name="Примечание 12 3" xfId="1535"/>
    <cellStyle name="Примечание 12 3 2" xfId="1536"/>
    <cellStyle name="Примечание 12 4" xfId="1537"/>
    <cellStyle name="Примечание 12 4 2" xfId="1538"/>
    <cellStyle name="Примечание 12 5" xfId="1539"/>
    <cellStyle name="Примечание 12 5 2" xfId="1540"/>
    <cellStyle name="Примечание 12 6" xfId="1541"/>
    <cellStyle name="Примечание 12 7" xfId="1542"/>
    <cellStyle name="Примечание 13" xfId="1543"/>
    <cellStyle name="Примечание 14" xfId="1544"/>
    <cellStyle name="Примечание 14 2" xfId="1545"/>
    <cellStyle name="Примечание 15" xfId="1546"/>
    <cellStyle name="Примечание 15 2" xfId="1547"/>
    <cellStyle name="Примечание 16" xfId="1548"/>
    <cellStyle name="Примечание 16 2" xfId="1549"/>
    <cellStyle name="Примечание 16 3" xfId="1550"/>
    <cellStyle name="Примечание 17" xfId="1551"/>
    <cellStyle name="Примечание 18" xfId="1552"/>
    <cellStyle name="Примечание 19" xfId="1699"/>
    <cellStyle name="Примечание 2" xfId="1553"/>
    <cellStyle name="Примечание 2 10" xfId="1554"/>
    <cellStyle name="Примечание 2 10 2" xfId="1555"/>
    <cellStyle name="Примечание 2 2" xfId="1556"/>
    <cellStyle name="Примечание 2 2 2" xfId="1557"/>
    <cellStyle name="Примечание 2 2 3" xfId="1558"/>
    <cellStyle name="Примечание 2 2 3 2" xfId="1559"/>
    <cellStyle name="Примечание 2 2 4" xfId="1560"/>
    <cellStyle name="Примечание 2 2 4 2" xfId="1561"/>
    <cellStyle name="Примечание 2 3" xfId="1562"/>
    <cellStyle name="Примечание 2 3 2" xfId="1563"/>
    <cellStyle name="Примечание 2 4" xfId="1564"/>
    <cellStyle name="Примечание 2 5" xfId="1565"/>
    <cellStyle name="Примечание 2 6" xfId="1566"/>
    <cellStyle name="Примечание 2 7" xfId="1567"/>
    <cellStyle name="Примечание 2 7 2" xfId="1568"/>
    <cellStyle name="Примечание 2 8" xfId="1569"/>
    <cellStyle name="Примечание 2 9" xfId="1570"/>
    <cellStyle name="Примечание 2 9 2" xfId="1571"/>
    <cellStyle name="Примечание 20" xfId="1701"/>
    <cellStyle name="Примечание 21" xfId="1715"/>
    <cellStyle name="Примечание 22" xfId="1762"/>
    <cellStyle name="Примечание 23" xfId="1781"/>
    <cellStyle name="Примечание 24" xfId="1795"/>
    <cellStyle name="Примечание 25" xfId="1810"/>
    <cellStyle name="Примечание 26" xfId="1824"/>
    <cellStyle name="Примечание 27" xfId="1872"/>
    <cellStyle name="Примечание 28" xfId="1873"/>
    <cellStyle name="Примечание 3" xfId="1572"/>
    <cellStyle name="Примечание 3 2" xfId="1573"/>
    <cellStyle name="Примечание 3 2 2" xfId="1574"/>
    <cellStyle name="Примечание 3 3" xfId="1575"/>
    <cellStyle name="Примечание 3 4" xfId="1576"/>
    <cellStyle name="Примечание 3 4 2" xfId="1577"/>
    <cellStyle name="Примечание 4" xfId="1578"/>
    <cellStyle name="Примечание 4 2" xfId="1579"/>
    <cellStyle name="Примечание 4 2 2" xfId="1580"/>
    <cellStyle name="Примечание 4 3" xfId="1581"/>
    <cellStyle name="Примечание 5" xfId="1582"/>
    <cellStyle name="Примечание 5 2" xfId="1583"/>
    <cellStyle name="Примечание 5 2 2" xfId="1584"/>
    <cellStyle name="Примечание 5 3" xfId="1585"/>
    <cellStyle name="Примечание 6" xfId="1586"/>
    <cellStyle name="Примечание 6 2" xfId="1587"/>
    <cellStyle name="Примечание 6 2 2" xfId="1588"/>
    <cellStyle name="Примечание 6 3" xfId="1589"/>
    <cellStyle name="Примечание 7" xfId="1590"/>
    <cellStyle name="Примечание 7 2" xfId="1591"/>
    <cellStyle name="Примечание 7 2 2" xfId="1592"/>
    <cellStyle name="Примечание 7 3" xfId="1593"/>
    <cellStyle name="Примечание 8" xfId="1594"/>
    <cellStyle name="Примечание 8 2" xfId="1595"/>
    <cellStyle name="Примечание 8 2 2" xfId="1596"/>
    <cellStyle name="Примечание 8 3" xfId="1597"/>
    <cellStyle name="Примечание 9" xfId="1598"/>
    <cellStyle name="Примечание 9 2" xfId="1599"/>
    <cellStyle name="Примечание 9 2 2" xfId="1600"/>
    <cellStyle name="Примечание 9 3" xfId="1601"/>
    <cellStyle name="Процентный" xfId="1760" builtinId="5"/>
    <cellStyle name="Процентный 2" xfId="1602"/>
    <cellStyle name="Процентный 2 2" xfId="1603"/>
    <cellStyle name="Процентный 2 3" xfId="1604"/>
    <cellStyle name="Процентный 2 4" xfId="1605"/>
    <cellStyle name="Процентный 2 5" xfId="1606"/>
    <cellStyle name="Процентный 3" xfId="1607"/>
    <cellStyle name="Процентный 3 2" xfId="1608"/>
    <cellStyle name="Процентный 3 3" xfId="1609"/>
    <cellStyle name="Процентный 4" xfId="1610"/>
    <cellStyle name="Процентный 5" xfId="1611"/>
    <cellStyle name="Процентный 6" xfId="1612"/>
    <cellStyle name="Процентный 7" xfId="1874"/>
    <cellStyle name="Рег. №" xfId="1613"/>
    <cellStyle name="Рег. № 2" xfId="1614"/>
    <cellStyle name="Связанная ячейка" xfId="1615" builtinId="24" customBuiltin="1"/>
    <cellStyle name="Связанная ячейка 10" xfId="1616"/>
    <cellStyle name="Связанная ячейка 11" xfId="1617"/>
    <cellStyle name="Связанная ячейка 2" xfId="1618"/>
    <cellStyle name="Связанная ячейка 2 2" xfId="1619"/>
    <cellStyle name="Связанная ячейка 2 2 2" xfId="1620"/>
    <cellStyle name="Связанная ячейка 2 2 3" xfId="1621"/>
    <cellStyle name="Связанная ячейка 2 3" xfId="1622"/>
    <cellStyle name="Связанная ячейка 2 4" xfId="1623"/>
    <cellStyle name="Связанная ячейка 2_T47" xfId="1624"/>
    <cellStyle name="Связанная ячейка 3" xfId="1625"/>
    <cellStyle name="Связанная ячейка 3 2" xfId="1626"/>
    <cellStyle name="Связанная ячейка 3 3" xfId="1627"/>
    <cellStyle name="Связанная ячейка 4" xfId="1628"/>
    <cellStyle name="Связанная ячейка 5" xfId="1629"/>
    <cellStyle name="Связанная ячейка 6" xfId="1630"/>
    <cellStyle name="Связанная ячейка 7" xfId="1631"/>
    <cellStyle name="Связанная ячейка 8" xfId="1632"/>
    <cellStyle name="Связанная ячейка 9" xfId="1633"/>
    <cellStyle name="Стиль 1" xfId="1634"/>
    <cellStyle name="Стиль 1 2" xfId="1635"/>
    <cellStyle name="Стиль 1 3" xfId="1636"/>
    <cellStyle name="Текст предупреждения" xfId="1637" builtinId="11" customBuiltin="1"/>
    <cellStyle name="Текст предупреждения 2" xfId="1638"/>
    <cellStyle name="Текст предупреждения 2 2" xfId="1639"/>
    <cellStyle name="Текст предупреждения 2 2 2" xfId="1640"/>
    <cellStyle name="Текст предупреждения 2 3" xfId="1641"/>
    <cellStyle name="Текст предупреждения 2 4" xfId="1642"/>
    <cellStyle name="Текст предупреждения 3" xfId="1643"/>
    <cellStyle name="Текст предупреждения 3 2" xfId="1644"/>
    <cellStyle name="Текст предупреждения 3 3" xfId="1645"/>
    <cellStyle name="Текст предупреждения 4" xfId="1646"/>
    <cellStyle name="Финансовый" xfId="1647" builtinId="3"/>
    <cellStyle name="Финансовый [0]" xfId="1808" builtinId="6"/>
    <cellStyle name="Финансовый 2" xfId="1648"/>
    <cellStyle name="Финансовый 2 2" xfId="1649"/>
    <cellStyle name="Финансовый 2 2 2" xfId="1650"/>
    <cellStyle name="Финансовый 2 2 2 2" xfId="1651"/>
    <cellStyle name="Финансовый 2 2 3" xfId="1652"/>
    <cellStyle name="Финансовый 2 3" xfId="1653"/>
    <cellStyle name="Финансовый 3" xfId="1654"/>
    <cellStyle name="Финансовый 4" xfId="1655"/>
    <cellStyle name="Финансовый 4 2" xfId="1656"/>
    <cellStyle name="Финансовый 5" xfId="1657"/>
    <cellStyle name="Финансовый 5 2" xfId="1658"/>
    <cellStyle name="Финансовый 6" xfId="1737"/>
    <cellStyle name="Хороший" xfId="1659" builtinId="26" customBuiltin="1"/>
    <cellStyle name="Хороший 2" xfId="1660"/>
    <cellStyle name="Хороший 2 2" xfId="1661"/>
    <cellStyle name="Хороший 2 2 2" xfId="1662"/>
    <cellStyle name="Хороший 2 2 3" xfId="1663"/>
    <cellStyle name="Хороший 2 2 4" xfId="1664"/>
    <cellStyle name="Хороший 2 3" xfId="1665"/>
    <cellStyle name="Хороший 2 4" xfId="1666"/>
    <cellStyle name="Хороший 3" xfId="1667"/>
    <cellStyle name="Хороший 3 2" xfId="1668"/>
    <cellStyle name="Хороший 3 3" xfId="1669"/>
    <cellStyle name="Хороший 4" xfId="1670"/>
  </cellStyles>
  <dxfs count="56"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</dxfs>
  <tableStyles count="0" defaultTableStyle="TableStyleMedium2" defaultPivotStyle="PivotStyleLight16"/>
  <colors>
    <mruColors>
      <color rgb="FFCCFFFF"/>
      <color rgb="FFCCECFF"/>
      <color rgb="FFFFFF99"/>
      <color rgb="FFFFFFCC"/>
      <color rgb="FFFFCC99"/>
      <color rgb="FFFFCCCC"/>
      <color rgb="FFFF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externalLink" Target="externalLinks/externalLink4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externalLink" Target="externalLinks/externalLink2.xml"/><Relationship Id="rId79" Type="http://schemas.openxmlformats.org/officeDocument/2006/relationships/theme" Target="theme/theme1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externalLink" Target="externalLinks/externalLink1.xml"/><Relationship Id="rId78" Type="http://schemas.openxmlformats.org/officeDocument/2006/relationships/externalLink" Target="externalLinks/externalLink6.xml"/><Relationship Id="rId8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externalLink" Target="externalLinks/externalLink5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connections" Target="connection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externalLink" Target="externalLinks/externalLink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uabs\OABS\KVV\&#1052;&#1072;&#1082;&#1077;&#1090;%20-%20&#1089;&#1073;&#1086;&#1088;&#1085;&#1080;&#1082;\&#1040;&#1083;&#1075;&#1086;&#1088;&#1080;&#1090;&#1084;&#1099;\oper08n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dz_srv8\dbn2\EXNEW\MY\OPER02N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dz_srv5\cvol2\EXNEW\MY\oper08n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Users\PuzinAM\Desktop\&#1059;&#1056;\oper08n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casaddweb.vip.cbr.ru/PAM/&#1057;&#1073;&#1086;&#1088;&#1085;&#1080;&#1082;/2012/&#1042;&#1085;&#1077;&#1089;&#1077;&#1085;&#1085;&#1099;&#1077;%20&#1074;%20&#1089;&#1073;&#1086;&#1088;&#1085;&#1080;&#1082;/F155_sbornik_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dz_srv5\cvol2\my6n\oper20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имечания"/>
      <sheetName val="Конст."/>
      <sheetName val="БМР (new)"/>
      <sheetName val="Валютная"/>
      <sheetName val="голубая"/>
      <sheetName val="голубая (привед.)"/>
      <sheetName val="Голубая комби"/>
      <sheetName val="голубая (привед нач г.)"/>
      <sheetName val="Просрочка"/>
      <sheetName val="Кредиты и вклады"/>
      <sheetName val="Обзор-&gt;"/>
      <sheetName val="s2"/>
      <sheetName val="s2(реал)"/>
      <sheetName val="Капитал"/>
      <sheetName val="sot"/>
      <sheetName val="s11"/>
      <sheetName val="s11r"/>
      <sheetName val="s11v"/>
      <sheetName val="s11vdol"/>
      <sheetName val="s11(T7i)"/>
      <sheetName val="s11(T7i)r"/>
      <sheetName val="s11(T7i)v"/>
      <sheetName val="s12"/>
      <sheetName val="s12r"/>
      <sheetName val="s12v"/>
      <sheetName val="s12vdol"/>
      <sheetName val="s13"/>
      <sheetName val="s13(T9i)"/>
      <sheetName val="s14"/>
      <sheetName val="s15s"/>
      <sheetName val="s15r"/>
      <sheetName val="s15v"/>
      <sheetName val="s16"/>
      <sheetName val="s18"/>
      <sheetName val="s19"/>
      <sheetName val="s20"/>
      <sheetName val="s22"/>
      <sheetName val="s23"/>
      <sheetName val="s25"/>
      <sheetName val="s27"/>
      <sheetName val="s30"/>
      <sheetName val="s51"/>
      <sheetName val="Новая"/>
      <sheetName val="Новая (new)"/>
      <sheetName val="Без СБ-&gt;"/>
      <sheetName val="s2(без СБ)"/>
      <sheetName val="s2(без СБ) (реал)"/>
      <sheetName val="s11(bsb)"/>
      <sheetName val="s11r(bsb)"/>
      <sheetName val="s11v(bsb)"/>
      <sheetName val="s12(bsb)"/>
      <sheetName val="s12r(bsb)"/>
      <sheetName val="s12v(bsb)"/>
      <sheetName val="s13(bsb)"/>
      <sheetName val="s14(bsb)"/>
      <sheetName val="s15s(bsb)"/>
      <sheetName val="s15r(bsb)"/>
      <sheetName val="s15v(bsb)"/>
      <sheetName val="s16(bsb)"/>
      <sheetName val="s18(bsb)"/>
      <sheetName val="s19(bsb)"/>
      <sheetName val="s20 (bsb)"/>
      <sheetName val="s24 (bsb)"/>
      <sheetName val="s30 (bsb)"/>
      <sheetName val="Сбербанк-&gt;"/>
      <sheetName val="s2(СБ)"/>
      <sheetName val="s2(СБ) (реал)"/>
      <sheetName val="s11(sb)"/>
      <sheetName val="s11r(sb)"/>
      <sheetName val="s11v(sb)"/>
      <sheetName val="s12(sb)"/>
      <sheetName val="s12r(sb)"/>
      <sheetName val="s12v(sb)"/>
      <sheetName val="s13(sb)"/>
      <sheetName val="s14(sb)"/>
      <sheetName val="s15s(sb)"/>
      <sheetName val="s15r(sb)"/>
      <sheetName val="s15v(sb)"/>
      <sheetName val="s16(sb)"/>
      <sheetName val="s18 (sb)"/>
      <sheetName val="s19 (sb)"/>
      <sheetName val="s20 (sb)"/>
      <sheetName val="s24(sb)"/>
      <sheetName val="svds"/>
      <sheetName val="svdr"/>
      <sheetName val="svdv"/>
      <sheetName val="svdsbs"/>
      <sheetName val="svdrbs"/>
      <sheetName val="svdvbs"/>
      <sheetName val="svdssb"/>
      <sheetName val="svdrsb"/>
      <sheetName val="svdvsb"/>
      <sheetName val="svdso"/>
      <sheetName val="svdsor"/>
      <sheetName val="svdsov"/>
      <sheetName val="bal"/>
      <sheetName val="ф-лы --&gt;"/>
      <sheetName val="Удалены --&gt;"/>
    </sheetNames>
    <sheetDataSet>
      <sheetData sheetId="0" refreshError="1"/>
      <sheetData sheetId="1">
        <row r="1">
          <cell r="B1">
            <v>1000000</v>
          </cell>
        </row>
        <row r="4">
          <cell r="D4">
            <v>58.990600000000001</v>
          </cell>
          <cell r="E4">
            <v>24.476400000000002</v>
          </cell>
          <cell r="F4">
            <v>24.1159</v>
          </cell>
          <cell r="G4">
            <v>23.515599999999999</v>
          </cell>
          <cell r="H4">
            <v>23.647099999999998</v>
          </cell>
          <cell r="I4">
            <v>23.738399999999999</v>
          </cell>
          <cell r="J4">
            <v>23.4573</v>
          </cell>
          <cell r="K4">
            <v>23.445599999999999</v>
          </cell>
          <cell r="L4">
            <v>24.576899999999998</v>
          </cell>
          <cell r="M4">
            <v>25.246400000000001</v>
          </cell>
          <cell r="N4">
            <v>26.542999999999999</v>
          </cell>
          <cell r="O4">
            <v>27.606000000000002</v>
          </cell>
          <cell r="P4">
            <v>29.380400000000002</v>
          </cell>
          <cell r="Q4">
            <v>35.4146</v>
          </cell>
          <cell r="R4">
            <v>35.720500000000001</v>
          </cell>
          <cell r="S4">
            <v>34.013399999999997</v>
          </cell>
          <cell r="T4">
            <v>33.249099999999999</v>
          </cell>
          <cell r="U4">
            <v>30.984300000000001</v>
          </cell>
          <cell r="V4">
            <v>31.290400000000002</v>
          </cell>
          <cell r="W4">
            <v>31.755500000000001</v>
          </cell>
          <cell r="X4">
            <v>31.5687</v>
          </cell>
          <cell r="Y4">
            <v>30.092199999999998</v>
          </cell>
          <cell r="Z4">
            <v>29.0488</v>
          </cell>
          <cell r="AA4">
            <v>29.817900000000002</v>
          </cell>
          <cell r="AB4">
            <v>30.244199999999999</v>
          </cell>
          <cell r="AC4">
            <v>30.4312</v>
          </cell>
          <cell r="AD4">
            <v>29.948399999999999</v>
          </cell>
          <cell r="AE4">
            <v>29.363800000000001</v>
          </cell>
          <cell r="AF4">
            <v>29.288599999999999</v>
          </cell>
          <cell r="AG4">
            <v>30.4956</v>
          </cell>
          <cell r="AH4">
            <v>31.195399999999999</v>
          </cell>
          <cell r="AI4">
            <v>30.186900000000001</v>
          </cell>
          <cell r="AJ4">
            <v>30.664000000000001</v>
          </cell>
          <cell r="AK4">
            <v>30.402999999999999</v>
          </cell>
          <cell r="AL4">
            <v>30.7821</v>
          </cell>
          <cell r="AM4">
            <v>31.306100000000001</v>
          </cell>
          <cell r="AN4">
            <v>30.476900000000001</v>
          </cell>
          <cell r="AO4">
            <v>29.668399999999998</v>
          </cell>
          <cell r="AP4">
            <v>28.9405</v>
          </cell>
          <cell r="AQ4">
            <v>28.428999999999998</v>
          </cell>
          <cell r="AR4">
            <v>27.502199999999998</v>
          </cell>
          <cell r="AS4">
            <v>28.0685</v>
          </cell>
          <cell r="AT4">
            <v>28.075800000000001</v>
          </cell>
          <cell r="AU4">
            <v>27.679600000000001</v>
          </cell>
          <cell r="AV4">
            <v>28.8569</v>
          </cell>
          <cell r="AW4">
            <v>31.8751</v>
          </cell>
          <cell r="AX4">
            <v>29.8977</v>
          </cell>
          <cell r="AY4">
            <v>31.3216</v>
          </cell>
          <cell r="AZ4">
            <v>32.196100000000001</v>
          </cell>
          <cell r="BA4">
            <v>30.364699999999999</v>
          </cell>
          <cell r="BB4">
            <v>28.950299999999999</v>
          </cell>
          <cell r="BC4">
            <v>29.328199999999999</v>
          </cell>
          <cell r="BD4">
            <v>29.3627</v>
          </cell>
          <cell r="BE4">
            <v>32.450899999999997</v>
          </cell>
          <cell r="BF4">
            <v>32.816899999999997</v>
          </cell>
          <cell r="BG4">
            <v>32.188099999999999</v>
          </cell>
          <cell r="BH4">
            <v>32.293399999999998</v>
          </cell>
          <cell r="BI4">
            <v>30.916899999999998</v>
          </cell>
          <cell r="BJ4">
            <v>31.525200000000002</v>
          </cell>
          <cell r="BK4">
            <v>31.0565</v>
          </cell>
          <cell r="BL4">
            <v>30.372699999999998</v>
          </cell>
          <cell r="BM4">
            <v>30.027699999999999</v>
          </cell>
          <cell r="BN4">
            <v>30.620200000000001</v>
          </cell>
          <cell r="BO4">
            <v>31.083400000000001</v>
          </cell>
          <cell r="BP4">
            <v>31.2559</v>
          </cell>
          <cell r="BQ4">
            <v>31.589300000000001</v>
          </cell>
          <cell r="BR4">
            <v>32.709000000000003</v>
          </cell>
          <cell r="BS4">
            <v>32.890099999999997</v>
          </cell>
          <cell r="BT4">
            <v>33.247399999999999</v>
          </cell>
          <cell r="BU4">
            <v>32.345100000000002</v>
          </cell>
          <cell r="BV4">
            <v>32.061300000000003</v>
          </cell>
          <cell r="BW4">
            <v>33.191600000000001</v>
          </cell>
          <cell r="BX4">
            <v>32.729199999999999</v>
          </cell>
          <cell r="BY4">
            <v>35.244799999999998</v>
          </cell>
          <cell r="BZ4">
            <v>36.0501</v>
          </cell>
          <cell r="CA4">
            <v>35.687100000000001</v>
          </cell>
          <cell r="CB4">
            <v>35.698300000000003</v>
          </cell>
          <cell r="CC4">
            <v>34.735199999999999</v>
          </cell>
          <cell r="CD4">
            <v>33.630600000000001</v>
          </cell>
          <cell r="CE4">
            <v>35.7271</v>
          </cell>
          <cell r="CF4">
            <v>36.931600000000003</v>
          </cell>
          <cell r="CG4">
            <v>39.386600000000001</v>
          </cell>
          <cell r="CH4">
            <v>43.394300000000001</v>
          </cell>
          <cell r="CI4">
            <v>49.322000000000003</v>
          </cell>
          <cell r="CJ4">
            <v>56.258400000000002</v>
          </cell>
          <cell r="CK4">
            <v>68.929100000000005</v>
          </cell>
          <cell r="CL4">
            <v>61.271799999999999</v>
          </cell>
          <cell r="CM4">
            <v>58.464300000000001</v>
          </cell>
          <cell r="CN4">
            <v>51.7029</v>
          </cell>
          <cell r="CO4">
            <v>52.971600000000002</v>
          </cell>
          <cell r="CP4">
            <v>55.524000000000001</v>
          </cell>
          <cell r="CQ4">
            <v>58.990600000000001</v>
          </cell>
          <cell r="CR4">
            <v>66.477900000000005</v>
          </cell>
          <cell r="CS4">
            <v>66.236699999999999</v>
          </cell>
          <cell r="CT4">
            <v>64.374200000000002</v>
          </cell>
          <cell r="CU4">
            <v>66.2393</v>
          </cell>
          <cell r="CV4">
            <v>72.8827</v>
          </cell>
          <cell r="CW4">
            <v>75.172300000000007</v>
          </cell>
          <cell r="CX4">
            <v>75.090299999999999</v>
          </cell>
          <cell r="CY4">
            <v>67.607600000000005</v>
          </cell>
          <cell r="CZ4">
            <v>64.333399999999997</v>
          </cell>
          <cell r="DA4">
            <v>66.082499999999996</v>
          </cell>
          <cell r="DB4">
            <v>64.257499999999993</v>
          </cell>
          <cell r="DC4">
            <v>67.051199999999994</v>
          </cell>
          <cell r="DD4">
            <v>64.907200000000003</v>
          </cell>
          <cell r="DE4">
            <v>63.158099999999997</v>
          </cell>
          <cell r="DF4">
            <v>62.903700000000001</v>
          </cell>
          <cell r="DG4">
            <v>64.944900000000004</v>
          </cell>
          <cell r="DH4">
            <v>60.6569</v>
          </cell>
          <cell r="DI4">
            <v>60.161799999999999</v>
          </cell>
          <cell r="DJ4">
            <v>57.937100000000001</v>
          </cell>
          <cell r="DK4">
            <v>56.377899999999997</v>
          </cell>
          <cell r="DL4">
            <v>56.983800000000002</v>
          </cell>
          <cell r="DM4">
            <v>56.516800000000003</v>
          </cell>
          <cell r="DN4">
            <v>59.085500000000003</v>
          </cell>
          <cell r="DO4">
            <v>59.543599999999998</v>
          </cell>
          <cell r="DP4">
            <v>58.730600000000003</v>
          </cell>
          <cell r="DQ4">
            <v>58.0169</v>
          </cell>
          <cell r="DR4">
            <v>57.871600000000001</v>
          </cell>
          <cell r="DS4">
            <v>58.331099999999999</v>
          </cell>
          <cell r="DT4">
            <v>57.600200000000001</v>
          </cell>
          <cell r="DU4">
            <v>56.291400000000003</v>
          </cell>
          <cell r="DV4">
            <v>55.671700000000001</v>
          </cell>
          <cell r="DW4">
            <v>57.264899999999997</v>
          </cell>
          <cell r="DX4">
            <v>61.999699999999997</v>
          </cell>
          <cell r="DY4">
            <v>62.593699999999998</v>
          </cell>
          <cell r="DZ4">
            <v>62.756500000000003</v>
          </cell>
          <cell r="EA4">
            <v>62.780500000000004</v>
          </cell>
          <cell r="EB4">
            <v>68.082099999999997</v>
          </cell>
          <cell r="EC4">
            <v>65.590599999999995</v>
          </cell>
          <cell r="ED4">
            <v>65.774199999999993</v>
          </cell>
          <cell r="EE4">
            <v>66.634200000000007</v>
          </cell>
          <cell r="EF4">
            <v>69.470600000000005</v>
          </cell>
          <cell r="EG4">
            <v>66.098699999999994</v>
          </cell>
          <cell r="EH4">
            <v>65.757000000000005</v>
          </cell>
          <cell r="EI4">
            <v>64.734700000000004</v>
          </cell>
          <cell r="EJ4">
            <v>64.691699999999997</v>
          </cell>
          <cell r="EK4">
            <v>65.058300000000003</v>
          </cell>
          <cell r="EL4">
            <v>63.075600000000001</v>
          </cell>
          <cell r="EM4">
            <v>63.379100000000001</v>
          </cell>
          <cell r="EN4">
            <v>66.489699999999999</v>
          </cell>
          <cell r="EO4">
            <v>64.415599999999998</v>
          </cell>
          <cell r="EP4">
            <v>63.873399999999997</v>
          </cell>
          <cell r="EQ4">
            <v>64.081699999999998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>
        <row r="2">
          <cell r="D2">
            <v>1570051178</v>
          </cell>
        </row>
        <row r="21">
          <cell r="D21">
            <v>17862862</v>
          </cell>
          <cell r="E21">
            <v>109961688</v>
          </cell>
          <cell r="F21">
            <v>102212583</v>
          </cell>
          <cell r="G21">
            <v>96732948</v>
          </cell>
          <cell r="H21">
            <v>93894548</v>
          </cell>
          <cell r="I21">
            <v>95707382</v>
          </cell>
          <cell r="J21">
            <v>105324752</v>
          </cell>
          <cell r="K21">
            <v>95177824</v>
          </cell>
          <cell r="L21">
            <v>84291933</v>
          </cell>
          <cell r="M21">
            <v>68226662</v>
          </cell>
          <cell r="N21">
            <v>72399203</v>
          </cell>
          <cell r="O21">
            <v>55827714</v>
          </cell>
          <cell r="P21">
            <v>48459274</v>
          </cell>
          <cell r="Q21">
            <v>37172749</v>
          </cell>
          <cell r="R21">
            <v>50192885</v>
          </cell>
          <cell r="S21">
            <v>57030704</v>
          </cell>
          <cell r="T21">
            <v>63961517</v>
          </cell>
          <cell r="U21">
            <v>62227392</v>
          </cell>
          <cell r="V21">
            <v>58804848</v>
          </cell>
          <cell r="W21">
            <v>56921825</v>
          </cell>
          <cell r="X21">
            <v>62858900</v>
          </cell>
          <cell r="Y21">
            <v>64937705</v>
          </cell>
          <cell r="Z21">
            <v>75186228</v>
          </cell>
          <cell r="AA21">
            <v>76724779</v>
          </cell>
          <cell r="AB21">
            <v>75704164</v>
          </cell>
          <cell r="AC21">
            <v>78335371</v>
          </cell>
          <cell r="AD21">
            <v>79286839</v>
          </cell>
          <cell r="AE21">
            <v>94104389</v>
          </cell>
          <cell r="AF21">
            <v>99772411</v>
          </cell>
          <cell r="AG21">
            <v>90654404</v>
          </cell>
          <cell r="AH21">
            <v>81839057</v>
          </cell>
          <cell r="AI21">
            <v>84668842</v>
          </cell>
          <cell r="AJ21">
            <v>88346839</v>
          </cell>
          <cell r="AK21">
            <v>92531663</v>
          </cell>
          <cell r="AL21">
            <v>96271609</v>
          </cell>
          <cell r="AM21">
            <v>96353688</v>
          </cell>
          <cell r="AN21">
            <v>87594410</v>
          </cell>
          <cell r="AO21">
            <v>96119778</v>
          </cell>
          <cell r="AP21">
            <v>89695270</v>
          </cell>
          <cell r="AQ21">
            <v>85770113</v>
          </cell>
          <cell r="AR21">
            <v>81144015</v>
          </cell>
          <cell r="AS21">
            <v>83807562</v>
          </cell>
          <cell r="AT21">
            <v>66337660</v>
          </cell>
          <cell r="AU21">
            <v>69622854</v>
          </cell>
          <cell r="AV21">
            <v>64754988</v>
          </cell>
          <cell r="AW21">
            <v>55758320</v>
          </cell>
          <cell r="AX21">
            <v>38648151</v>
          </cell>
          <cell r="AY21">
            <v>46522839</v>
          </cell>
          <cell r="AZ21">
            <v>50817381</v>
          </cell>
          <cell r="BA21">
            <v>51559469</v>
          </cell>
          <cell r="BB21">
            <v>48333100</v>
          </cell>
          <cell r="BC21">
            <v>31176178</v>
          </cell>
          <cell r="BD21">
            <v>29128218</v>
          </cell>
          <cell r="BE21">
            <v>33324284</v>
          </cell>
          <cell r="BF21">
            <v>19648972</v>
          </cell>
          <cell r="BG21">
            <v>25140396</v>
          </cell>
          <cell r="BH21">
            <v>30456045</v>
          </cell>
          <cell r="BI21">
            <v>21116246</v>
          </cell>
          <cell r="BJ21">
            <v>21381705</v>
          </cell>
          <cell r="BK21">
            <v>19050308</v>
          </cell>
          <cell r="BL21">
            <v>27424944</v>
          </cell>
          <cell r="BM21">
            <v>36406642</v>
          </cell>
          <cell r="BN21">
            <v>41459621</v>
          </cell>
          <cell r="BO21">
            <v>34339418</v>
          </cell>
          <cell r="BP21">
            <v>33777005</v>
          </cell>
          <cell r="BQ21">
            <v>32880294</v>
          </cell>
          <cell r="BR21">
            <v>38086573</v>
          </cell>
          <cell r="BS21">
            <v>40918939</v>
          </cell>
          <cell r="BT21">
            <v>51222928</v>
          </cell>
          <cell r="BU21">
            <v>44006176</v>
          </cell>
          <cell r="BV21">
            <v>50774238</v>
          </cell>
          <cell r="BW21">
            <v>57496625</v>
          </cell>
          <cell r="BX21">
            <v>53801330</v>
          </cell>
          <cell r="BY21">
            <v>49950656</v>
          </cell>
          <cell r="BZ21">
            <v>47795224</v>
          </cell>
          <cell r="CA21">
            <v>41982888</v>
          </cell>
          <cell r="CB21">
            <v>38056712</v>
          </cell>
          <cell r="CC21">
            <v>39624675</v>
          </cell>
          <cell r="CD21">
            <v>47427204</v>
          </cell>
          <cell r="CE21">
            <v>45457836</v>
          </cell>
          <cell r="CF21">
            <v>54375340</v>
          </cell>
          <cell r="CG21">
            <v>49532809</v>
          </cell>
          <cell r="CH21">
            <v>49699336</v>
          </cell>
          <cell r="CI21">
            <v>39138200</v>
          </cell>
          <cell r="CJ21">
            <v>6407383</v>
          </cell>
          <cell r="CK21">
            <v>9185266</v>
          </cell>
          <cell r="CL21">
            <v>9731223</v>
          </cell>
          <cell r="CM21">
            <v>7432661</v>
          </cell>
          <cell r="CN21">
            <v>9628394</v>
          </cell>
          <cell r="CO21">
            <v>10372800</v>
          </cell>
          <cell r="CP21">
            <v>11803971</v>
          </cell>
          <cell r="CQ21">
            <v>17862882</v>
          </cell>
          <cell r="CR21">
            <v>15753174</v>
          </cell>
          <cell r="CS21">
            <v>16212638</v>
          </cell>
          <cell r="CT21">
            <v>20040564</v>
          </cell>
          <cell r="CU21">
            <v>19120023</v>
          </cell>
          <cell r="CV21">
            <v>15421044</v>
          </cell>
          <cell r="CW21">
            <v>16661424</v>
          </cell>
          <cell r="CX21">
            <v>19405703</v>
          </cell>
          <cell r="CY21">
            <v>21180458</v>
          </cell>
          <cell r="CZ21">
            <v>23292879</v>
          </cell>
          <cell r="DA21">
            <v>28656025</v>
          </cell>
          <cell r="DB21">
            <v>25424699</v>
          </cell>
          <cell r="DC21">
            <v>30111036</v>
          </cell>
          <cell r="DD21">
            <v>28659836</v>
          </cell>
          <cell r="DE21">
            <v>27596810</v>
          </cell>
          <cell r="DF21">
            <v>25935091</v>
          </cell>
          <cell r="DG21">
            <v>29633092</v>
          </cell>
          <cell r="DH21">
            <v>28514086</v>
          </cell>
          <cell r="DI21">
            <v>28212502</v>
          </cell>
          <cell r="DJ21">
            <v>29736545</v>
          </cell>
          <cell r="DK21">
            <v>28768798</v>
          </cell>
          <cell r="DL21">
            <v>29279990</v>
          </cell>
          <cell r="DM21">
            <v>28855458</v>
          </cell>
          <cell r="DN21">
            <v>29481910</v>
          </cell>
          <cell r="DO21">
            <v>26870041</v>
          </cell>
          <cell r="DP21">
            <v>27329007</v>
          </cell>
          <cell r="DQ21">
            <v>25910849</v>
          </cell>
          <cell r="DR21">
            <v>28847103</v>
          </cell>
          <cell r="DS21">
            <v>32226138</v>
          </cell>
          <cell r="DT21">
            <v>34549416</v>
          </cell>
          <cell r="DU21">
            <v>31431217</v>
          </cell>
          <cell r="DV21">
            <v>30343960</v>
          </cell>
          <cell r="DW21">
            <v>28864699</v>
          </cell>
          <cell r="DX21">
            <v>27160846</v>
          </cell>
          <cell r="DY21">
            <v>30014601</v>
          </cell>
          <cell r="DZ21">
            <v>28282108</v>
          </cell>
          <cell r="EA21">
            <v>29878305</v>
          </cell>
          <cell r="EB21">
            <v>27499083</v>
          </cell>
          <cell r="EC21">
            <v>24356996</v>
          </cell>
          <cell r="ED21">
            <v>24741996</v>
          </cell>
          <cell r="EE21">
            <v>24311250</v>
          </cell>
          <cell r="EF21">
            <v>14847902</v>
          </cell>
          <cell r="EG21">
            <v>39595986</v>
          </cell>
          <cell r="EH21">
            <v>47067283</v>
          </cell>
          <cell r="EI21">
            <v>47313190</v>
          </cell>
          <cell r="EJ21">
            <v>46143599</v>
          </cell>
          <cell r="EK21">
            <v>45881310</v>
          </cell>
          <cell r="EL21">
            <v>43745490</v>
          </cell>
          <cell r="EM21">
            <v>43165066</v>
          </cell>
          <cell r="EN21">
            <v>39621922</v>
          </cell>
          <cell r="EO21">
            <v>45059131</v>
          </cell>
          <cell r="EP21">
            <v>46516023</v>
          </cell>
          <cell r="EQ21">
            <v>51193792</v>
          </cell>
        </row>
        <row r="22">
          <cell r="D22">
            <v>179129746</v>
          </cell>
          <cell r="E22">
            <v>131517328</v>
          </cell>
          <cell r="F22">
            <v>142239792</v>
          </cell>
          <cell r="G22">
            <v>141530759</v>
          </cell>
          <cell r="H22">
            <v>152661919</v>
          </cell>
          <cell r="I22">
            <v>157568432</v>
          </cell>
          <cell r="J22">
            <v>177292397</v>
          </cell>
          <cell r="K22">
            <v>173876088</v>
          </cell>
          <cell r="L22">
            <v>164159686</v>
          </cell>
          <cell r="M22">
            <v>165758219</v>
          </cell>
          <cell r="N22">
            <v>159319381</v>
          </cell>
          <cell r="O22">
            <v>159037124</v>
          </cell>
          <cell r="P22">
            <v>120382179</v>
          </cell>
          <cell r="Q22">
            <v>97661719</v>
          </cell>
          <cell r="R22">
            <v>162146282</v>
          </cell>
          <cell r="S22">
            <v>161633471</v>
          </cell>
          <cell r="T22">
            <v>156682906</v>
          </cell>
          <cell r="U22">
            <v>169362868</v>
          </cell>
          <cell r="V22">
            <v>181110161</v>
          </cell>
          <cell r="W22">
            <v>187526976</v>
          </cell>
          <cell r="X22">
            <v>176242649</v>
          </cell>
          <cell r="Y22">
            <v>159964880</v>
          </cell>
          <cell r="Z22">
            <v>179361346</v>
          </cell>
          <cell r="AA22">
            <v>177401363</v>
          </cell>
          <cell r="AB22">
            <v>185821149</v>
          </cell>
          <cell r="AC22">
            <v>189642855</v>
          </cell>
          <cell r="AD22">
            <v>215427418</v>
          </cell>
          <cell r="AE22">
            <v>218597155</v>
          </cell>
          <cell r="AF22">
            <v>228704596</v>
          </cell>
          <cell r="AG22">
            <v>225974027</v>
          </cell>
          <cell r="AH22">
            <v>211624144</v>
          </cell>
          <cell r="AI22">
            <v>218060927</v>
          </cell>
          <cell r="AJ22">
            <v>216219721</v>
          </cell>
          <cell r="AK22">
            <v>229598930</v>
          </cell>
          <cell r="AL22">
            <v>239873815</v>
          </cell>
          <cell r="AM22">
            <v>256151406</v>
          </cell>
          <cell r="AN22">
            <v>248866640</v>
          </cell>
          <cell r="AO22">
            <v>251060562</v>
          </cell>
          <cell r="AP22">
            <v>233318689</v>
          </cell>
          <cell r="AQ22">
            <v>235470915</v>
          </cell>
          <cell r="AR22">
            <v>229204456</v>
          </cell>
          <cell r="AS22">
            <v>222946224</v>
          </cell>
          <cell r="AT22">
            <v>218218002</v>
          </cell>
          <cell r="AU22">
            <v>221862048</v>
          </cell>
          <cell r="AV22">
            <v>233225819</v>
          </cell>
          <cell r="AW22">
            <v>217530411</v>
          </cell>
          <cell r="AX22">
            <v>206549879</v>
          </cell>
          <cell r="AY22">
            <v>217292498</v>
          </cell>
          <cell r="AZ22">
            <v>228535598</v>
          </cell>
          <cell r="BA22">
            <v>243334802</v>
          </cell>
          <cell r="BB22">
            <v>261404879</v>
          </cell>
          <cell r="BC22">
            <v>260727917</v>
          </cell>
          <cell r="BD22">
            <v>259902676</v>
          </cell>
          <cell r="BE22">
            <v>237756339</v>
          </cell>
          <cell r="BF22">
            <v>218541972</v>
          </cell>
          <cell r="BG22">
            <v>214244896</v>
          </cell>
          <cell r="BH22">
            <v>211636363</v>
          </cell>
          <cell r="BI22">
            <v>226328656</v>
          </cell>
          <cell r="BJ22">
            <v>271194785</v>
          </cell>
          <cell r="BK22">
            <v>256865321</v>
          </cell>
          <cell r="BL22">
            <v>248140436</v>
          </cell>
          <cell r="BM22">
            <v>299131363</v>
          </cell>
          <cell r="BN22">
            <v>290043709</v>
          </cell>
          <cell r="BO22">
            <v>262171139</v>
          </cell>
          <cell r="BP22">
            <v>270986584</v>
          </cell>
          <cell r="BQ22">
            <v>266295494</v>
          </cell>
          <cell r="BR22">
            <v>229547759</v>
          </cell>
          <cell r="BS22">
            <v>241168077</v>
          </cell>
          <cell r="BT22">
            <v>233428277</v>
          </cell>
          <cell r="BU22">
            <v>237933752</v>
          </cell>
          <cell r="BV22">
            <v>257660873</v>
          </cell>
          <cell r="BW22">
            <v>252297446</v>
          </cell>
          <cell r="BX22">
            <v>245189675</v>
          </cell>
          <cell r="BY22">
            <v>264227941</v>
          </cell>
          <cell r="BZ22">
            <v>285311272</v>
          </cell>
          <cell r="CA22">
            <v>212173694</v>
          </cell>
          <cell r="CB22">
            <v>201637036</v>
          </cell>
          <cell r="CC22">
            <v>248898346</v>
          </cell>
          <cell r="CD22">
            <v>237509871</v>
          </cell>
          <cell r="CE22">
            <v>274601286</v>
          </cell>
          <cell r="CF22">
            <v>284697598</v>
          </cell>
          <cell r="CG22">
            <v>300641662</v>
          </cell>
          <cell r="CH22">
            <v>266846982</v>
          </cell>
          <cell r="CI22">
            <v>222276380</v>
          </cell>
          <cell r="CJ22">
            <v>138738114</v>
          </cell>
          <cell r="CK22">
            <v>176776487</v>
          </cell>
          <cell r="CL22">
            <v>161248989</v>
          </cell>
          <cell r="CM22">
            <v>157314706</v>
          </cell>
          <cell r="CN22">
            <v>138535970</v>
          </cell>
          <cell r="CO22">
            <v>187648548</v>
          </cell>
          <cell r="CP22">
            <v>204001694</v>
          </cell>
          <cell r="CQ22">
            <v>177535195</v>
          </cell>
          <cell r="CR22">
            <v>207130110</v>
          </cell>
          <cell r="CS22">
            <v>200700703</v>
          </cell>
          <cell r="CT22">
            <v>182670658</v>
          </cell>
          <cell r="CU22">
            <v>182295678</v>
          </cell>
          <cell r="CV22">
            <v>151340698</v>
          </cell>
          <cell r="CW22">
            <v>142024873</v>
          </cell>
          <cell r="CX22">
            <v>131688901</v>
          </cell>
          <cell r="CY22">
            <v>119163858</v>
          </cell>
          <cell r="CZ22">
            <v>122212153</v>
          </cell>
          <cell r="DA22">
            <v>129717441</v>
          </cell>
          <cell r="DB22">
            <v>117164050</v>
          </cell>
          <cell r="DC22">
            <v>135476775</v>
          </cell>
          <cell r="DD22">
            <v>163298635</v>
          </cell>
          <cell r="DE22">
            <v>126291775</v>
          </cell>
          <cell r="DF22">
            <v>119146711</v>
          </cell>
          <cell r="DG22">
            <v>125724904</v>
          </cell>
          <cell r="DH22">
            <v>126099203</v>
          </cell>
          <cell r="DI22">
            <v>127603530</v>
          </cell>
          <cell r="DJ22">
            <v>126420099</v>
          </cell>
          <cell r="DK22">
            <v>117789586</v>
          </cell>
          <cell r="DL22">
            <v>123576223</v>
          </cell>
          <cell r="DM22">
            <v>134482424</v>
          </cell>
          <cell r="DN22">
            <v>128616571</v>
          </cell>
          <cell r="DO22">
            <v>104719870</v>
          </cell>
          <cell r="DP22">
            <v>93731199</v>
          </cell>
          <cell r="DQ22">
            <v>93567985</v>
          </cell>
          <cell r="DR22">
            <v>86741370</v>
          </cell>
          <cell r="DS22">
            <v>80751237</v>
          </cell>
          <cell r="DT22">
            <v>84988042</v>
          </cell>
          <cell r="DU22">
            <v>105513370</v>
          </cell>
          <cell r="DV22">
            <v>89163999</v>
          </cell>
          <cell r="DW22">
            <v>147558417</v>
          </cell>
          <cell r="DX22">
            <v>142376964</v>
          </cell>
          <cell r="DY22">
            <v>136692668</v>
          </cell>
          <cell r="DZ22">
            <v>122928190</v>
          </cell>
          <cell r="EA22">
            <v>94745564</v>
          </cell>
          <cell r="EB22">
            <v>88656711</v>
          </cell>
          <cell r="EC22">
            <v>65229452</v>
          </cell>
          <cell r="ED22">
            <v>64409440</v>
          </cell>
          <cell r="EE22">
            <v>65925872</v>
          </cell>
          <cell r="EF22">
            <v>59152975</v>
          </cell>
          <cell r="EG22">
            <v>71758256</v>
          </cell>
          <cell r="EH22">
            <v>73924501</v>
          </cell>
          <cell r="EI22">
            <v>69749958</v>
          </cell>
          <cell r="EJ22">
            <v>84310887</v>
          </cell>
          <cell r="EK22">
            <v>77915301</v>
          </cell>
          <cell r="EL22">
            <v>75340710</v>
          </cell>
          <cell r="EM22">
            <v>83446342</v>
          </cell>
          <cell r="EN22">
            <v>85278004</v>
          </cell>
          <cell r="EO22">
            <v>84823776</v>
          </cell>
          <cell r="EP22">
            <v>89714330</v>
          </cell>
          <cell r="EQ22">
            <v>89179148</v>
          </cell>
        </row>
        <row r="23">
          <cell r="D23">
            <v>224192968</v>
          </cell>
          <cell r="E23">
            <v>350534047</v>
          </cell>
          <cell r="F23">
            <v>326703232</v>
          </cell>
          <cell r="G23">
            <v>332034706</v>
          </cell>
          <cell r="H23">
            <v>319912958</v>
          </cell>
          <cell r="I23">
            <v>319246212</v>
          </cell>
          <cell r="J23">
            <v>314886637</v>
          </cell>
          <cell r="K23">
            <v>320036335</v>
          </cell>
          <cell r="L23">
            <v>308721707</v>
          </cell>
          <cell r="M23">
            <v>289292652</v>
          </cell>
          <cell r="N23">
            <v>286940542</v>
          </cell>
          <cell r="O23">
            <v>251422401</v>
          </cell>
          <cell r="P23">
            <v>139185936</v>
          </cell>
          <cell r="Q23">
            <v>114435834</v>
          </cell>
          <cell r="R23">
            <v>117142854</v>
          </cell>
          <cell r="S23">
            <v>126909394</v>
          </cell>
          <cell r="T23">
            <v>129544566</v>
          </cell>
          <cell r="U23">
            <v>144350631</v>
          </cell>
          <cell r="V23">
            <v>207077324</v>
          </cell>
          <cell r="W23">
            <v>226008784</v>
          </cell>
          <cell r="X23">
            <v>277983035</v>
          </cell>
          <cell r="Y23">
            <v>320386939</v>
          </cell>
          <cell r="Z23">
            <v>403115828</v>
          </cell>
          <cell r="AA23">
            <v>437034649</v>
          </cell>
          <cell r="AB23">
            <v>420638500</v>
          </cell>
          <cell r="AC23">
            <v>504175791</v>
          </cell>
          <cell r="AD23">
            <v>419024150</v>
          </cell>
          <cell r="AE23">
            <v>448723889</v>
          </cell>
          <cell r="AF23">
            <v>441519704</v>
          </cell>
          <cell r="AG23">
            <v>395852214</v>
          </cell>
          <cell r="AH23">
            <v>383364461</v>
          </cell>
          <cell r="AI23">
            <v>401232451</v>
          </cell>
          <cell r="AJ23">
            <v>373843043</v>
          </cell>
          <cell r="AK23">
            <v>404590461</v>
          </cell>
          <cell r="AL23">
            <v>424863274</v>
          </cell>
          <cell r="AM23">
            <v>433669853</v>
          </cell>
          <cell r="AN23">
            <v>404550216</v>
          </cell>
          <cell r="AO23">
            <v>410105111</v>
          </cell>
          <cell r="AP23">
            <v>413219236</v>
          </cell>
          <cell r="AQ23">
            <v>417655824</v>
          </cell>
          <cell r="AR23">
            <v>437673612</v>
          </cell>
          <cell r="AS23">
            <v>445521037</v>
          </cell>
          <cell r="AT23">
            <v>448708302</v>
          </cell>
          <cell r="AU23">
            <v>448951326</v>
          </cell>
          <cell r="AV23">
            <v>439392537</v>
          </cell>
          <cell r="AW23">
            <v>413200414</v>
          </cell>
          <cell r="AX23">
            <v>384806767</v>
          </cell>
          <cell r="AY23">
            <v>382114496</v>
          </cell>
          <cell r="AZ23">
            <v>412286549</v>
          </cell>
          <cell r="BA23">
            <v>408747299</v>
          </cell>
          <cell r="BB23">
            <v>413814544</v>
          </cell>
          <cell r="BC23">
            <v>433622851</v>
          </cell>
          <cell r="BD23">
            <v>425525785</v>
          </cell>
          <cell r="BE23">
            <v>370088597</v>
          </cell>
          <cell r="BF23">
            <v>368903683</v>
          </cell>
          <cell r="BG23">
            <v>320108702</v>
          </cell>
          <cell r="BH23">
            <v>298732147</v>
          </cell>
          <cell r="BI23">
            <v>317754305</v>
          </cell>
          <cell r="BJ23">
            <v>343105221</v>
          </cell>
          <cell r="BK23">
            <v>313926971</v>
          </cell>
          <cell r="BL23">
            <v>358482802</v>
          </cell>
          <cell r="BM23">
            <v>383103510</v>
          </cell>
          <cell r="BN23">
            <v>432263228</v>
          </cell>
          <cell r="BO23">
            <v>426746390</v>
          </cell>
          <cell r="BP23">
            <v>392691424</v>
          </cell>
          <cell r="BQ23">
            <v>386084991</v>
          </cell>
          <cell r="BR23">
            <v>361422607</v>
          </cell>
          <cell r="BS23">
            <v>340589516</v>
          </cell>
          <cell r="BT23">
            <v>311924235</v>
          </cell>
          <cell r="BU23">
            <v>270651665</v>
          </cell>
          <cell r="BV23">
            <v>274314344</v>
          </cell>
          <cell r="BW23">
            <v>293976030</v>
          </cell>
          <cell r="BX23">
            <v>288849345</v>
          </cell>
          <cell r="BY23">
            <v>292267914</v>
          </cell>
          <cell r="BZ23">
            <v>326369027</v>
          </cell>
          <cell r="CA23">
            <v>200852657</v>
          </cell>
          <cell r="CB23">
            <v>222884371</v>
          </cell>
          <cell r="CC23">
            <v>205782492</v>
          </cell>
          <cell r="CD23">
            <v>196715849</v>
          </cell>
          <cell r="CE23">
            <v>206389322</v>
          </cell>
          <cell r="CF23">
            <v>211994786</v>
          </cell>
          <cell r="CG23">
            <v>247553652</v>
          </cell>
          <cell r="CH23">
            <v>207243221</v>
          </cell>
          <cell r="CI23">
            <v>199582340</v>
          </cell>
          <cell r="CJ23">
            <v>147327565</v>
          </cell>
          <cell r="CK23">
            <v>138125279</v>
          </cell>
          <cell r="CL23">
            <v>187520689</v>
          </cell>
          <cell r="CM23">
            <v>181684519</v>
          </cell>
          <cell r="CN23">
            <v>185608152</v>
          </cell>
          <cell r="CO23">
            <v>188555200</v>
          </cell>
          <cell r="CP23">
            <v>230139675</v>
          </cell>
          <cell r="CQ23">
            <v>224575807</v>
          </cell>
          <cell r="CR23">
            <v>306323032</v>
          </cell>
          <cell r="CS23">
            <v>260251730</v>
          </cell>
          <cell r="CT23">
            <v>341174021</v>
          </cell>
          <cell r="CU23">
            <v>356228575</v>
          </cell>
          <cell r="CV23">
            <v>253909277</v>
          </cell>
          <cell r="CW23">
            <v>251420010</v>
          </cell>
          <cell r="CX23">
            <v>238205271</v>
          </cell>
          <cell r="CY23">
            <v>242107718</v>
          </cell>
          <cell r="CZ23">
            <v>353772221</v>
          </cell>
          <cell r="DA23">
            <v>361299142</v>
          </cell>
          <cell r="DB23">
            <v>329835172</v>
          </cell>
          <cell r="DC23">
            <v>327248098</v>
          </cell>
          <cell r="DD23">
            <v>319616574</v>
          </cell>
          <cell r="DE23">
            <v>307358724</v>
          </cell>
          <cell r="DF23">
            <v>348666171</v>
          </cell>
          <cell r="DG23">
            <v>328054609</v>
          </cell>
          <cell r="DH23">
            <v>387734652</v>
          </cell>
          <cell r="DI23">
            <v>380177059</v>
          </cell>
          <cell r="DJ23">
            <v>465627683</v>
          </cell>
          <cell r="DK23">
            <v>382051507</v>
          </cell>
          <cell r="DL23">
            <v>375709461</v>
          </cell>
          <cell r="DM23">
            <v>409161504</v>
          </cell>
          <cell r="DN23">
            <v>399898774</v>
          </cell>
          <cell r="DO23">
            <v>361196896</v>
          </cell>
          <cell r="DP23">
            <v>344176639</v>
          </cell>
          <cell r="DQ23">
            <v>330200656</v>
          </cell>
          <cell r="DR23">
            <v>334438917</v>
          </cell>
          <cell r="DS23">
            <v>351086630</v>
          </cell>
          <cell r="DT23">
            <v>343462466</v>
          </cell>
          <cell r="DU23">
            <v>327965403</v>
          </cell>
          <cell r="DV23">
            <v>361584376</v>
          </cell>
          <cell r="DW23">
            <v>369931646</v>
          </cell>
          <cell r="DX23">
            <v>372456334</v>
          </cell>
          <cell r="DY23">
            <v>369830795</v>
          </cell>
          <cell r="DZ23">
            <v>386438544</v>
          </cell>
          <cell r="EA23">
            <v>386839220</v>
          </cell>
          <cell r="EB23">
            <v>394396115</v>
          </cell>
          <cell r="EC23">
            <v>361381771</v>
          </cell>
          <cell r="ED23">
            <v>360196980</v>
          </cell>
          <cell r="EE23">
            <v>377563405</v>
          </cell>
          <cell r="EF23">
            <v>318050013</v>
          </cell>
          <cell r="EG23">
            <v>663204986</v>
          </cell>
          <cell r="EH23">
            <v>699080464</v>
          </cell>
          <cell r="EI23">
            <v>695265997</v>
          </cell>
          <cell r="EJ23">
            <v>772760461</v>
          </cell>
          <cell r="EK23">
            <v>754462530</v>
          </cell>
          <cell r="EL23">
            <v>757151336</v>
          </cell>
          <cell r="EM23">
            <v>794159951</v>
          </cell>
          <cell r="EN23">
            <v>781757014</v>
          </cell>
          <cell r="EO23">
            <v>613547972</v>
          </cell>
          <cell r="EP23">
            <v>668581617</v>
          </cell>
          <cell r="EQ23">
            <v>746628060</v>
          </cell>
        </row>
        <row r="24">
          <cell r="D24">
            <v>7514711</v>
          </cell>
          <cell r="E24">
            <v>36806832</v>
          </cell>
          <cell r="F24">
            <v>29468737</v>
          </cell>
          <cell r="G24">
            <v>15553544</v>
          </cell>
          <cell r="H24">
            <v>15843992</v>
          </cell>
          <cell r="I24">
            <v>22596969</v>
          </cell>
          <cell r="J24">
            <v>16167264</v>
          </cell>
          <cell r="K24">
            <v>14994163</v>
          </cell>
          <cell r="L24">
            <v>15748795</v>
          </cell>
          <cell r="M24">
            <v>16365207</v>
          </cell>
          <cell r="N24">
            <v>13525661</v>
          </cell>
          <cell r="O24">
            <v>11725434</v>
          </cell>
          <cell r="P24">
            <v>8274015</v>
          </cell>
          <cell r="Q24">
            <v>9795211</v>
          </cell>
          <cell r="R24">
            <v>10048687</v>
          </cell>
          <cell r="S24">
            <v>12357748</v>
          </cell>
          <cell r="T24">
            <v>12815637</v>
          </cell>
          <cell r="U24">
            <v>12106488</v>
          </cell>
          <cell r="V24">
            <v>7449127</v>
          </cell>
          <cell r="W24">
            <v>8127830</v>
          </cell>
          <cell r="X24">
            <v>7720077</v>
          </cell>
          <cell r="Y24">
            <v>7256791</v>
          </cell>
          <cell r="Z24">
            <v>12082477</v>
          </cell>
          <cell r="AA24">
            <v>7135117</v>
          </cell>
          <cell r="AB24">
            <v>14744512</v>
          </cell>
          <cell r="AC24">
            <v>6923624</v>
          </cell>
          <cell r="AD24">
            <v>6203367</v>
          </cell>
          <cell r="AE24">
            <v>15043771</v>
          </cell>
          <cell r="AF24">
            <v>6771574</v>
          </cell>
          <cell r="AG24">
            <v>8248169</v>
          </cell>
          <cell r="AH24">
            <v>7825635</v>
          </cell>
          <cell r="AI24">
            <v>12680520</v>
          </cell>
          <cell r="AJ24">
            <v>11132618</v>
          </cell>
          <cell r="AK24">
            <v>14719402</v>
          </cell>
          <cell r="AL24">
            <v>21749397</v>
          </cell>
          <cell r="AM24">
            <v>18438774</v>
          </cell>
          <cell r="AN24">
            <v>31706447</v>
          </cell>
          <cell r="AO24">
            <v>28931698</v>
          </cell>
          <cell r="AP24">
            <v>29350330</v>
          </cell>
          <cell r="AQ24">
            <v>23258277</v>
          </cell>
          <cell r="AR24">
            <v>37541637</v>
          </cell>
          <cell r="AS24">
            <v>36335968</v>
          </cell>
          <cell r="AT24">
            <v>23939896</v>
          </cell>
          <cell r="AU24">
            <v>22963253</v>
          </cell>
          <cell r="AV24">
            <v>16880666</v>
          </cell>
          <cell r="AW24">
            <v>20262962</v>
          </cell>
          <cell r="AX24">
            <v>20523497</v>
          </cell>
          <cell r="AY24">
            <v>21150228</v>
          </cell>
          <cell r="AZ24">
            <v>17416282</v>
          </cell>
          <cell r="BA24">
            <v>17532976</v>
          </cell>
          <cell r="BB24">
            <v>13875056</v>
          </cell>
          <cell r="BC24">
            <v>13235194</v>
          </cell>
          <cell r="BD24">
            <v>10504450</v>
          </cell>
          <cell r="BE24">
            <v>10614108</v>
          </cell>
          <cell r="BF24">
            <v>8944230</v>
          </cell>
          <cell r="BG24">
            <v>8983216</v>
          </cell>
          <cell r="BH24">
            <v>8405349</v>
          </cell>
          <cell r="BI24">
            <v>7544805</v>
          </cell>
          <cell r="BJ24">
            <v>6254876</v>
          </cell>
          <cell r="BK24">
            <v>5754713</v>
          </cell>
          <cell r="BL24">
            <v>2940577</v>
          </cell>
          <cell r="BM24">
            <v>2474272</v>
          </cell>
          <cell r="BN24">
            <v>2369960</v>
          </cell>
          <cell r="BO24">
            <v>2183510</v>
          </cell>
          <cell r="BP24">
            <v>5542510</v>
          </cell>
          <cell r="BQ24">
            <v>4502428</v>
          </cell>
          <cell r="BR24">
            <v>4234940</v>
          </cell>
          <cell r="BS24">
            <v>4125639</v>
          </cell>
          <cell r="BT24">
            <v>4656704</v>
          </cell>
          <cell r="BU24">
            <v>5035281</v>
          </cell>
          <cell r="BV24">
            <v>15579978</v>
          </cell>
          <cell r="BW24">
            <v>17431376</v>
          </cell>
          <cell r="BX24">
            <v>3307610</v>
          </cell>
          <cell r="BY24">
            <v>7667824</v>
          </cell>
          <cell r="BZ24">
            <v>5743170</v>
          </cell>
          <cell r="CA24">
            <v>5728618</v>
          </cell>
          <cell r="CB24">
            <v>5610653</v>
          </cell>
          <cell r="CC24">
            <v>6748997</v>
          </cell>
          <cell r="CD24">
            <v>6416551</v>
          </cell>
          <cell r="CE24">
            <v>8346109</v>
          </cell>
          <cell r="CF24">
            <v>8371927</v>
          </cell>
          <cell r="CG24">
            <v>3566152</v>
          </cell>
          <cell r="CH24">
            <v>1664253</v>
          </cell>
          <cell r="CI24">
            <v>630808</v>
          </cell>
          <cell r="CJ24">
            <v>124528</v>
          </cell>
          <cell r="CK24">
            <v>1556260</v>
          </cell>
          <cell r="CL24">
            <v>1496397</v>
          </cell>
          <cell r="CM24">
            <v>1705654</v>
          </cell>
          <cell r="CN24">
            <v>2957293</v>
          </cell>
          <cell r="CO24">
            <v>4672771</v>
          </cell>
          <cell r="CP24">
            <v>5672257</v>
          </cell>
          <cell r="CQ24">
            <v>7514711</v>
          </cell>
          <cell r="CR24">
            <v>7873111</v>
          </cell>
          <cell r="CS24">
            <v>7925917</v>
          </cell>
          <cell r="CT24">
            <v>9674101</v>
          </cell>
          <cell r="CU24">
            <v>11102061</v>
          </cell>
          <cell r="CV24">
            <v>40771751</v>
          </cell>
          <cell r="CW24">
            <v>42610918</v>
          </cell>
          <cell r="CX24">
            <v>67125177</v>
          </cell>
          <cell r="CY24">
            <v>54465846</v>
          </cell>
          <cell r="CZ24">
            <v>49873282</v>
          </cell>
          <cell r="DA24">
            <v>41584026</v>
          </cell>
          <cell r="DB24">
            <v>33023966</v>
          </cell>
          <cell r="DC24">
            <v>34454993</v>
          </cell>
          <cell r="DD24">
            <v>31960922</v>
          </cell>
          <cell r="DE24">
            <v>30785443</v>
          </cell>
          <cell r="DF24">
            <v>24854878</v>
          </cell>
          <cell r="DG24">
            <v>32547055</v>
          </cell>
          <cell r="DH24">
            <v>37424582</v>
          </cell>
          <cell r="DI24">
            <v>29754738</v>
          </cell>
          <cell r="DJ24">
            <v>31488040</v>
          </cell>
          <cell r="DK24">
            <v>25587599</v>
          </cell>
          <cell r="DL24">
            <v>24474094</v>
          </cell>
          <cell r="DM24">
            <v>23594760</v>
          </cell>
          <cell r="DN24">
            <v>21596805</v>
          </cell>
          <cell r="DO24">
            <v>21826062</v>
          </cell>
          <cell r="DP24">
            <v>19494574</v>
          </cell>
          <cell r="DQ24">
            <v>17360902</v>
          </cell>
          <cell r="DR24">
            <v>14711420</v>
          </cell>
          <cell r="DS24">
            <v>14527555</v>
          </cell>
          <cell r="DT24">
            <v>13845281</v>
          </cell>
          <cell r="DU24">
            <v>11880327</v>
          </cell>
          <cell r="DV24">
            <v>9852913</v>
          </cell>
          <cell r="DW24">
            <v>7909688</v>
          </cell>
          <cell r="DX24">
            <v>10301289</v>
          </cell>
          <cell r="DY24">
            <v>13139350</v>
          </cell>
          <cell r="DZ24">
            <v>13204743</v>
          </cell>
          <cell r="EA24">
            <v>10598608</v>
          </cell>
          <cell r="EB24">
            <v>11749439</v>
          </cell>
          <cell r="EC24">
            <v>12321869</v>
          </cell>
          <cell r="ED24">
            <v>15094452</v>
          </cell>
          <cell r="EE24">
            <v>15603007</v>
          </cell>
          <cell r="EF24">
            <v>16193619</v>
          </cell>
          <cell r="EG24">
            <v>13970138</v>
          </cell>
          <cell r="EH24">
            <v>15165365</v>
          </cell>
          <cell r="EI24">
            <v>13692502</v>
          </cell>
          <cell r="EJ24">
            <v>14688528</v>
          </cell>
          <cell r="EK24">
            <v>13896340</v>
          </cell>
          <cell r="EL24">
            <v>13202954</v>
          </cell>
          <cell r="EM24">
            <v>15146545</v>
          </cell>
          <cell r="EN24">
            <v>17880399</v>
          </cell>
          <cell r="EO24">
            <v>20371025</v>
          </cell>
          <cell r="EP24">
            <v>20708493</v>
          </cell>
          <cell r="EQ24">
            <v>20213502</v>
          </cell>
        </row>
        <row r="25">
          <cell r="D25">
            <v>160485795</v>
          </cell>
          <cell r="E25">
            <v>22896422</v>
          </cell>
          <cell r="F25">
            <v>21157939</v>
          </cell>
          <cell r="G25">
            <v>22265493</v>
          </cell>
          <cell r="H25">
            <v>26894844</v>
          </cell>
          <cell r="I25">
            <v>26518332</v>
          </cell>
          <cell r="J25">
            <v>25611563</v>
          </cell>
          <cell r="K25">
            <v>25043031</v>
          </cell>
          <cell r="L25">
            <v>20844895</v>
          </cell>
          <cell r="M25">
            <v>25089757</v>
          </cell>
          <cell r="N25">
            <v>25434724</v>
          </cell>
          <cell r="O25">
            <v>19111912</v>
          </cell>
          <cell r="P25">
            <v>17648019</v>
          </cell>
          <cell r="Q25">
            <v>24462450</v>
          </cell>
          <cell r="R25">
            <v>26382726</v>
          </cell>
          <cell r="S25">
            <v>26468828</v>
          </cell>
          <cell r="T25">
            <v>28620492</v>
          </cell>
          <cell r="U25">
            <v>28499712</v>
          </cell>
          <cell r="V25">
            <v>28384373</v>
          </cell>
          <cell r="W25">
            <v>28699110</v>
          </cell>
          <cell r="X25">
            <v>27968107</v>
          </cell>
          <cell r="Y25">
            <v>26108779</v>
          </cell>
          <cell r="Z25">
            <v>26749572</v>
          </cell>
          <cell r="AA25">
            <v>28521284</v>
          </cell>
          <cell r="AB25">
            <v>25323476</v>
          </cell>
          <cell r="AC25">
            <v>24816390</v>
          </cell>
          <cell r="AD25">
            <v>25311586</v>
          </cell>
          <cell r="AE25">
            <v>24766059</v>
          </cell>
          <cell r="AF25">
            <v>26229333</v>
          </cell>
          <cell r="AG25">
            <v>26309215</v>
          </cell>
          <cell r="AH25">
            <v>24854259</v>
          </cell>
          <cell r="AI25">
            <v>26364097</v>
          </cell>
          <cell r="AJ25">
            <v>31286770</v>
          </cell>
          <cell r="AK25">
            <v>30671540</v>
          </cell>
          <cell r="AL25">
            <v>32659901</v>
          </cell>
          <cell r="AM25">
            <v>28927976</v>
          </cell>
          <cell r="AN25">
            <v>27659020</v>
          </cell>
          <cell r="AO25">
            <v>25449472</v>
          </cell>
          <cell r="AP25">
            <v>24310246</v>
          </cell>
          <cell r="AQ25">
            <v>22609062</v>
          </cell>
          <cell r="AR25">
            <v>18671639</v>
          </cell>
          <cell r="AS25">
            <v>20004748</v>
          </cell>
          <cell r="AT25">
            <v>21838034</v>
          </cell>
          <cell r="AU25">
            <v>20098500</v>
          </cell>
          <cell r="AV25">
            <v>21225136</v>
          </cell>
          <cell r="AW25">
            <v>23028159</v>
          </cell>
          <cell r="AX25">
            <v>16055699</v>
          </cell>
          <cell r="AY25">
            <v>16273191</v>
          </cell>
          <cell r="AZ25">
            <v>18315179</v>
          </cell>
          <cell r="BA25">
            <v>14717173</v>
          </cell>
          <cell r="BB25">
            <v>14458958</v>
          </cell>
          <cell r="BC25">
            <v>15531755</v>
          </cell>
          <cell r="BD25">
            <v>14736406</v>
          </cell>
          <cell r="BE25">
            <v>17038467</v>
          </cell>
          <cell r="BF25">
            <v>12233377</v>
          </cell>
          <cell r="BG25">
            <v>12445749</v>
          </cell>
          <cell r="BH25">
            <v>10440181</v>
          </cell>
          <cell r="BI25">
            <v>9843914</v>
          </cell>
          <cell r="BJ25">
            <v>10626049</v>
          </cell>
          <cell r="BK25">
            <v>9060620</v>
          </cell>
          <cell r="BL25">
            <v>9355720</v>
          </cell>
          <cell r="BM25">
            <v>8648062</v>
          </cell>
          <cell r="BN25">
            <v>10627205</v>
          </cell>
          <cell r="BO25">
            <v>8022755</v>
          </cell>
          <cell r="BP25">
            <v>8814989</v>
          </cell>
          <cell r="BQ25">
            <v>7078869</v>
          </cell>
          <cell r="BR25">
            <v>7205773</v>
          </cell>
          <cell r="BS25">
            <v>7601379</v>
          </cell>
          <cell r="BT25">
            <v>8597985</v>
          </cell>
          <cell r="BU25">
            <v>7912412</v>
          </cell>
          <cell r="BV25">
            <v>8556103</v>
          </cell>
          <cell r="BW25">
            <v>8718019</v>
          </cell>
          <cell r="BX25">
            <v>8998244</v>
          </cell>
          <cell r="BY25">
            <v>10932009</v>
          </cell>
          <cell r="BZ25">
            <v>10206150</v>
          </cell>
          <cell r="CA25">
            <v>9870642</v>
          </cell>
          <cell r="CB25">
            <v>7223476</v>
          </cell>
          <cell r="CC25">
            <v>6800176</v>
          </cell>
          <cell r="CD25">
            <v>6719380</v>
          </cell>
          <cell r="CE25">
            <v>6833927</v>
          </cell>
          <cell r="CF25">
            <v>6490508</v>
          </cell>
          <cell r="CG25">
            <v>7653902</v>
          </cell>
          <cell r="CH25">
            <v>8297110</v>
          </cell>
          <cell r="CI25">
            <v>218986547</v>
          </cell>
          <cell r="CJ25">
            <v>229395316</v>
          </cell>
          <cell r="CK25">
            <v>264209611</v>
          </cell>
          <cell r="CL25">
            <v>243660951</v>
          </cell>
          <cell r="CM25">
            <v>231794374</v>
          </cell>
          <cell r="CN25">
            <v>213515051</v>
          </cell>
          <cell r="CO25">
            <v>187495025</v>
          </cell>
          <cell r="CP25">
            <v>153503013</v>
          </cell>
          <cell r="CQ25">
            <v>160485795</v>
          </cell>
          <cell r="CR25">
            <v>177060156</v>
          </cell>
          <cell r="CS25">
            <v>152850289</v>
          </cell>
          <cell r="CT25">
            <v>148488031</v>
          </cell>
          <cell r="CU25">
            <v>152242846</v>
          </cell>
          <cell r="CV25">
            <v>66548679</v>
          </cell>
          <cell r="CW25">
            <v>69384725</v>
          </cell>
          <cell r="CX25">
            <v>67798028</v>
          </cell>
          <cell r="CY25">
            <v>5016114</v>
          </cell>
          <cell r="CZ25">
            <v>5157665</v>
          </cell>
          <cell r="DA25">
            <v>4559443</v>
          </cell>
          <cell r="DB25">
            <v>5095209</v>
          </cell>
          <cell r="DC25">
            <v>4767868</v>
          </cell>
          <cell r="DD25">
            <v>4228595</v>
          </cell>
          <cell r="DE25">
            <v>4391576</v>
          </cell>
          <cell r="DF25">
            <v>2059952</v>
          </cell>
          <cell r="DG25">
            <v>2043090</v>
          </cell>
          <cell r="DH25">
            <v>1091142</v>
          </cell>
          <cell r="DI25">
            <v>1676118</v>
          </cell>
          <cell r="DJ25">
            <v>1508770</v>
          </cell>
          <cell r="DK25">
            <v>1530186</v>
          </cell>
          <cell r="DL25">
            <v>2028089</v>
          </cell>
          <cell r="DM25">
            <v>1253812</v>
          </cell>
          <cell r="DN25">
            <v>1417751</v>
          </cell>
          <cell r="DO25">
            <v>1450228</v>
          </cell>
          <cell r="DP25">
            <v>1046639</v>
          </cell>
          <cell r="DQ25">
            <v>897003</v>
          </cell>
          <cell r="DR25">
            <v>833466</v>
          </cell>
          <cell r="DS25">
            <v>1681024</v>
          </cell>
          <cell r="DT25">
            <v>712653</v>
          </cell>
          <cell r="DU25">
            <v>1125681</v>
          </cell>
          <cell r="DV25">
            <v>1595596</v>
          </cell>
          <cell r="DW25">
            <v>1267090</v>
          </cell>
          <cell r="DX25">
            <v>2854597</v>
          </cell>
          <cell r="DY25">
            <v>4165210</v>
          </cell>
          <cell r="DZ25">
            <v>6684039</v>
          </cell>
          <cell r="EA25">
            <v>8564961</v>
          </cell>
          <cell r="EB25">
            <v>8508671</v>
          </cell>
          <cell r="EC25">
            <v>8501573</v>
          </cell>
          <cell r="ED25">
            <v>8046999</v>
          </cell>
          <cell r="EE25">
            <v>8574743</v>
          </cell>
          <cell r="EF25">
            <v>7892684</v>
          </cell>
          <cell r="EG25">
            <v>12456058</v>
          </cell>
          <cell r="EH25">
            <v>10543601</v>
          </cell>
          <cell r="EI25">
            <v>9951512</v>
          </cell>
          <cell r="EJ25">
            <v>9769759</v>
          </cell>
          <cell r="EK25">
            <v>10129106</v>
          </cell>
          <cell r="EL25">
            <v>8716881</v>
          </cell>
          <cell r="EM25">
            <v>8644458</v>
          </cell>
          <cell r="EN25">
            <v>9254921</v>
          </cell>
          <cell r="EO25">
            <v>8745141</v>
          </cell>
          <cell r="EP25">
            <v>8751107</v>
          </cell>
          <cell r="EQ25">
            <v>8677174</v>
          </cell>
        </row>
        <row r="26">
          <cell r="D26">
            <v>228964127</v>
          </cell>
          <cell r="E26">
            <v>67919986</v>
          </cell>
          <cell r="F26">
            <v>64278441</v>
          </cell>
          <cell r="G26">
            <v>63776240</v>
          </cell>
          <cell r="H26">
            <v>61290963</v>
          </cell>
          <cell r="I26">
            <v>63306631</v>
          </cell>
          <cell r="J26">
            <v>64603435</v>
          </cell>
          <cell r="K26">
            <v>65059873</v>
          </cell>
          <cell r="L26">
            <v>62680564</v>
          </cell>
          <cell r="M26">
            <v>45386824</v>
          </cell>
          <cell r="N26">
            <v>71952475</v>
          </cell>
          <cell r="O26">
            <v>70061404</v>
          </cell>
          <cell r="P26">
            <v>48628620</v>
          </cell>
          <cell r="Q26">
            <v>82957718</v>
          </cell>
          <cell r="R26">
            <v>133636506</v>
          </cell>
          <cell r="S26">
            <v>110915052</v>
          </cell>
          <cell r="T26">
            <v>157026376</v>
          </cell>
          <cell r="U26">
            <v>139109950</v>
          </cell>
          <cell r="V26">
            <v>146311509</v>
          </cell>
          <cell r="W26">
            <v>141398135</v>
          </cell>
          <cell r="X26">
            <v>119621160</v>
          </cell>
          <cell r="Y26">
            <v>124508222</v>
          </cell>
          <cell r="Z26">
            <v>123844085</v>
          </cell>
          <cell r="AA26">
            <v>121034738</v>
          </cell>
          <cell r="AB26">
            <v>120631914</v>
          </cell>
          <cell r="AC26">
            <v>114732689</v>
          </cell>
          <cell r="AD26">
            <v>128978923</v>
          </cell>
          <cell r="AE26">
            <v>130566973</v>
          </cell>
          <cell r="AF26">
            <v>128306276</v>
          </cell>
          <cell r="AG26">
            <v>143060207</v>
          </cell>
          <cell r="AH26">
            <v>146675397</v>
          </cell>
          <cell r="AI26">
            <v>131984220</v>
          </cell>
          <cell r="AJ26">
            <v>151417452</v>
          </cell>
          <cell r="AK26">
            <v>151931582</v>
          </cell>
          <cell r="AL26">
            <v>169578983</v>
          </cell>
          <cell r="AM26">
            <v>170858534</v>
          </cell>
          <cell r="AN26">
            <v>153008344</v>
          </cell>
          <cell r="AO26">
            <v>152321025</v>
          </cell>
          <cell r="AP26">
            <v>160059269</v>
          </cell>
          <cell r="AQ26">
            <v>138688220</v>
          </cell>
          <cell r="AR26">
            <v>146365392</v>
          </cell>
          <cell r="AS26">
            <v>152868486</v>
          </cell>
          <cell r="AT26">
            <v>174860894</v>
          </cell>
          <cell r="AU26">
            <v>173042193</v>
          </cell>
          <cell r="AV26">
            <v>175944672</v>
          </cell>
          <cell r="AW26">
            <v>167011170</v>
          </cell>
          <cell r="AX26">
            <v>150856545</v>
          </cell>
          <cell r="AY26">
            <v>148446203</v>
          </cell>
          <cell r="AZ26">
            <v>145037748</v>
          </cell>
          <cell r="BA26">
            <v>125650264</v>
          </cell>
          <cell r="BB26">
            <v>119458107</v>
          </cell>
          <cell r="BC26">
            <v>94222935</v>
          </cell>
          <cell r="BD26">
            <v>98692369</v>
          </cell>
          <cell r="BE26">
            <v>100011510</v>
          </cell>
          <cell r="BF26">
            <v>79515377</v>
          </cell>
          <cell r="BG26">
            <v>100487026</v>
          </cell>
          <cell r="BH26">
            <v>104258064</v>
          </cell>
          <cell r="BI26">
            <v>108309590</v>
          </cell>
          <cell r="BJ26">
            <v>93413673</v>
          </cell>
          <cell r="BK26">
            <v>70688762</v>
          </cell>
          <cell r="BL26">
            <v>60451992</v>
          </cell>
          <cell r="BM26">
            <v>74130498</v>
          </cell>
          <cell r="BN26">
            <v>88100749</v>
          </cell>
          <cell r="BO26">
            <v>96476487</v>
          </cell>
          <cell r="BP26">
            <v>151812187</v>
          </cell>
          <cell r="BQ26">
            <v>152414779</v>
          </cell>
          <cell r="BR26">
            <v>168289945</v>
          </cell>
          <cell r="BS26">
            <v>165570574</v>
          </cell>
          <cell r="BT26">
            <v>173722924</v>
          </cell>
          <cell r="BU26">
            <v>175992882</v>
          </cell>
          <cell r="BV26">
            <v>181891884</v>
          </cell>
          <cell r="BW26">
            <v>206864961</v>
          </cell>
          <cell r="BX26">
            <v>191965583</v>
          </cell>
          <cell r="BY26">
            <v>204410328</v>
          </cell>
          <cell r="BZ26">
            <v>212502729</v>
          </cell>
          <cell r="CA26">
            <v>224533760</v>
          </cell>
          <cell r="CB26">
            <v>208439539</v>
          </cell>
          <cell r="CC26">
            <v>190139911</v>
          </cell>
          <cell r="CD26">
            <v>190457396</v>
          </cell>
          <cell r="CE26">
            <v>167949016</v>
          </cell>
          <cell r="CF26">
            <v>200667059</v>
          </cell>
          <cell r="CG26">
            <v>239655188</v>
          </cell>
          <cell r="CH26">
            <v>233876706</v>
          </cell>
          <cell r="CI26">
            <v>254374714</v>
          </cell>
          <cell r="CJ26">
            <v>169285938</v>
          </cell>
          <cell r="CK26">
            <v>145225018</v>
          </cell>
          <cell r="CL26">
            <v>164140613</v>
          </cell>
          <cell r="CM26">
            <v>169013202</v>
          </cell>
          <cell r="CN26">
            <v>146649616</v>
          </cell>
          <cell r="CO26">
            <v>176787380</v>
          </cell>
          <cell r="CP26">
            <v>229286788</v>
          </cell>
          <cell r="CQ26">
            <v>228965701</v>
          </cell>
          <cell r="CR26">
            <v>292807638</v>
          </cell>
          <cell r="CS26">
            <v>245783930</v>
          </cell>
          <cell r="CT26">
            <v>264977247</v>
          </cell>
          <cell r="CU26">
            <v>282276564</v>
          </cell>
          <cell r="CV26">
            <v>241334858</v>
          </cell>
          <cell r="CW26">
            <v>263447087</v>
          </cell>
          <cell r="CX26">
            <v>235148478</v>
          </cell>
          <cell r="CY26">
            <v>215756044</v>
          </cell>
          <cell r="CZ26">
            <v>223582758</v>
          </cell>
          <cell r="DA26">
            <v>235298441</v>
          </cell>
          <cell r="DB26">
            <v>250160752</v>
          </cell>
          <cell r="DC26">
            <v>240227050</v>
          </cell>
          <cell r="DD26">
            <v>238020578</v>
          </cell>
          <cell r="DE26">
            <v>243592248</v>
          </cell>
          <cell r="DF26">
            <v>263545022</v>
          </cell>
          <cell r="DG26">
            <v>287271780</v>
          </cell>
          <cell r="DH26">
            <v>273863774</v>
          </cell>
          <cell r="DI26">
            <v>295242152</v>
          </cell>
          <cell r="DJ26">
            <v>275961652</v>
          </cell>
          <cell r="DK26">
            <v>289294254</v>
          </cell>
          <cell r="DL26">
            <v>286446788</v>
          </cell>
          <cell r="DM26">
            <v>306781201</v>
          </cell>
          <cell r="DN26">
            <v>305043708</v>
          </cell>
          <cell r="DO26">
            <v>280222198</v>
          </cell>
          <cell r="DP26">
            <v>339585181</v>
          </cell>
          <cell r="DQ26">
            <v>354470291</v>
          </cell>
          <cell r="DR26">
            <v>349443782</v>
          </cell>
          <cell r="DS26">
            <v>367351935</v>
          </cell>
          <cell r="DT26">
            <v>368607836</v>
          </cell>
          <cell r="DU26">
            <v>378054707</v>
          </cell>
          <cell r="DV26">
            <v>343186891</v>
          </cell>
          <cell r="DW26">
            <v>358416352</v>
          </cell>
          <cell r="DX26">
            <v>352509590</v>
          </cell>
          <cell r="DY26">
            <v>355442229</v>
          </cell>
          <cell r="DZ26">
            <v>371253985</v>
          </cell>
          <cell r="EA26">
            <v>352894209</v>
          </cell>
          <cell r="EB26">
            <v>347277704</v>
          </cell>
          <cell r="EC26">
            <v>343170336</v>
          </cell>
          <cell r="ED26">
            <v>314802769</v>
          </cell>
          <cell r="EE26">
            <v>286517158</v>
          </cell>
          <cell r="EF26">
            <v>264769932</v>
          </cell>
          <cell r="EG26">
            <v>390526478</v>
          </cell>
          <cell r="EH26">
            <v>398136718</v>
          </cell>
          <cell r="EI26">
            <v>387520903</v>
          </cell>
          <cell r="EJ26">
            <v>371994598</v>
          </cell>
          <cell r="EK26">
            <v>400805771</v>
          </cell>
          <cell r="EL26">
            <v>396938733</v>
          </cell>
          <cell r="EM26">
            <v>404605733</v>
          </cell>
          <cell r="EN26">
            <v>439527657</v>
          </cell>
          <cell r="EO26">
            <v>434846040</v>
          </cell>
          <cell r="EP26">
            <v>468286044</v>
          </cell>
          <cell r="EQ26">
            <v>464276298</v>
          </cell>
        </row>
        <row r="28">
          <cell r="D28">
            <v>317941230</v>
          </cell>
          <cell r="E28">
            <v>39361434</v>
          </cell>
          <cell r="F28">
            <v>194925170</v>
          </cell>
          <cell r="G28">
            <v>135983114</v>
          </cell>
          <cell r="H28">
            <v>129299018</v>
          </cell>
          <cell r="I28">
            <v>98902886</v>
          </cell>
          <cell r="J28">
            <v>96119611</v>
          </cell>
          <cell r="K28">
            <v>125987999</v>
          </cell>
          <cell r="L28">
            <v>159594650</v>
          </cell>
          <cell r="M28">
            <v>175559809</v>
          </cell>
          <cell r="N28">
            <v>186211664</v>
          </cell>
          <cell r="O28">
            <v>141681021</v>
          </cell>
          <cell r="P28">
            <v>146983020</v>
          </cell>
          <cell r="Q28">
            <v>261573471</v>
          </cell>
          <cell r="R28">
            <v>104462849</v>
          </cell>
          <cell r="S28">
            <v>81745209</v>
          </cell>
          <cell r="T28">
            <v>72194177</v>
          </cell>
          <cell r="U28">
            <v>32766489</v>
          </cell>
          <cell r="V28">
            <v>38039532</v>
          </cell>
          <cell r="W28">
            <v>150085909</v>
          </cell>
          <cell r="X28">
            <v>182250556</v>
          </cell>
          <cell r="Y28">
            <v>287995344</v>
          </cell>
          <cell r="Z28">
            <v>165533475</v>
          </cell>
          <cell r="AA28">
            <v>207379227</v>
          </cell>
          <cell r="AB28">
            <v>274742219</v>
          </cell>
          <cell r="AC28">
            <v>207979073</v>
          </cell>
          <cell r="AD28">
            <v>145972814</v>
          </cell>
          <cell r="AE28">
            <v>118128320</v>
          </cell>
          <cell r="AF28">
            <v>129029446</v>
          </cell>
          <cell r="AG28">
            <v>147548332</v>
          </cell>
          <cell r="AH28">
            <v>144337189</v>
          </cell>
          <cell r="AI28">
            <v>178797700</v>
          </cell>
          <cell r="AJ28">
            <v>163270738</v>
          </cell>
          <cell r="AK28">
            <v>199030961</v>
          </cell>
          <cell r="AL28">
            <v>200804360</v>
          </cell>
          <cell r="AM28">
            <v>216008393</v>
          </cell>
          <cell r="AN28">
            <v>180448263</v>
          </cell>
          <cell r="AO28">
            <v>131460416</v>
          </cell>
          <cell r="AP28">
            <v>173887091</v>
          </cell>
          <cell r="AQ28">
            <v>177560694</v>
          </cell>
          <cell r="AR28">
            <v>163406195</v>
          </cell>
          <cell r="AS28">
            <v>155504610</v>
          </cell>
          <cell r="AT28">
            <v>146371765</v>
          </cell>
          <cell r="AU28">
            <v>137918593</v>
          </cell>
          <cell r="AV28">
            <v>165382650</v>
          </cell>
          <cell r="AW28">
            <v>219824708</v>
          </cell>
          <cell r="AX28">
            <v>284295344</v>
          </cell>
          <cell r="AY28">
            <v>260667561</v>
          </cell>
          <cell r="AZ28">
            <v>190772957</v>
          </cell>
          <cell r="BA28">
            <v>128476454</v>
          </cell>
          <cell r="BB28">
            <v>173531348</v>
          </cell>
          <cell r="BC28">
            <v>297868863</v>
          </cell>
          <cell r="BD28">
            <v>431547096</v>
          </cell>
          <cell r="BE28">
            <v>472100777</v>
          </cell>
          <cell r="BF28">
            <v>498468684</v>
          </cell>
          <cell r="BG28">
            <v>516398707</v>
          </cell>
          <cell r="BH28">
            <v>485993376</v>
          </cell>
          <cell r="BI28">
            <v>513801848</v>
          </cell>
          <cell r="BJ28">
            <v>515068135</v>
          </cell>
          <cell r="BK28">
            <v>558302978</v>
          </cell>
          <cell r="BL28">
            <v>539801197</v>
          </cell>
          <cell r="BM28">
            <v>428526585</v>
          </cell>
          <cell r="BN28">
            <v>452971354</v>
          </cell>
          <cell r="BO28">
            <v>564724800</v>
          </cell>
          <cell r="BP28">
            <v>614655250</v>
          </cell>
          <cell r="BQ28">
            <v>617607609</v>
          </cell>
          <cell r="BR28">
            <v>762025517</v>
          </cell>
          <cell r="BS28">
            <v>727456377</v>
          </cell>
          <cell r="BT28">
            <v>734764464</v>
          </cell>
          <cell r="BU28">
            <v>787572900</v>
          </cell>
          <cell r="BV28">
            <v>807189902</v>
          </cell>
          <cell r="BW28">
            <v>846524276</v>
          </cell>
          <cell r="BX28">
            <v>956743620</v>
          </cell>
          <cell r="BY28">
            <v>852678003</v>
          </cell>
          <cell r="BZ28">
            <v>704985322</v>
          </cell>
          <cell r="CA28">
            <v>913967237</v>
          </cell>
          <cell r="CB28">
            <v>877754957</v>
          </cell>
          <cell r="CC28">
            <v>899164723</v>
          </cell>
          <cell r="CD28">
            <v>878434526</v>
          </cell>
          <cell r="CE28">
            <v>925660379</v>
          </cell>
          <cell r="CF28">
            <v>847702221</v>
          </cell>
          <cell r="CG28">
            <v>748508467</v>
          </cell>
          <cell r="CH28">
            <v>929726020</v>
          </cell>
          <cell r="CI28">
            <v>1138766535</v>
          </cell>
          <cell r="CJ28">
            <v>757195541</v>
          </cell>
          <cell r="CK28">
            <v>788708744</v>
          </cell>
          <cell r="CL28">
            <v>656670261</v>
          </cell>
          <cell r="CM28">
            <v>361910521</v>
          </cell>
          <cell r="CN28">
            <v>421097114</v>
          </cell>
          <cell r="CO28">
            <v>315861047</v>
          </cell>
          <cell r="CP28">
            <v>291579532</v>
          </cell>
          <cell r="CQ28">
            <v>319798947</v>
          </cell>
          <cell r="CR28">
            <v>327975211</v>
          </cell>
          <cell r="CS28">
            <v>420061817</v>
          </cell>
          <cell r="CT28">
            <v>363227269</v>
          </cell>
          <cell r="CU28">
            <v>413828266</v>
          </cell>
          <cell r="CV28">
            <v>609705650</v>
          </cell>
          <cell r="CW28">
            <v>656885746</v>
          </cell>
          <cell r="CX28">
            <v>698748026</v>
          </cell>
          <cell r="CY28">
            <v>645524405</v>
          </cell>
          <cell r="CZ28">
            <v>541595255</v>
          </cell>
          <cell r="DA28">
            <v>528261582</v>
          </cell>
          <cell r="DB28">
            <v>607661248</v>
          </cell>
          <cell r="DC28">
            <v>510654216</v>
          </cell>
          <cell r="DD28">
            <v>429627481</v>
          </cell>
          <cell r="DE28">
            <v>472570387</v>
          </cell>
          <cell r="DF28">
            <v>452591533</v>
          </cell>
          <cell r="DG28">
            <v>457304268</v>
          </cell>
          <cell r="DH28">
            <v>429930343</v>
          </cell>
          <cell r="DI28">
            <v>397288130</v>
          </cell>
          <cell r="DJ28">
            <v>286862466</v>
          </cell>
          <cell r="DK28">
            <v>399573951</v>
          </cell>
          <cell r="DL28">
            <v>412916392</v>
          </cell>
          <cell r="DM28">
            <v>347616037</v>
          </cell>
          <cell r="DN28">
            <v>374614945</v>
          </cell>
          <cell r="DO28">
            <v>558134254</v>
          </cell>
          <cell r="DP28">
            <v>792730369</v>
          </cell>
          <cell r="DQ28">
            <v>355330971</v>
          </cell>
          <cell r="DR28">
            <v>426731409</v>
          </cell>
          <cell r="DS28">
            <v>406748906</v>
          </cell>
          <cell r="DT28">
            <v>252413807</v>
          </cell>
          <cell r="DU28">
            <v>252698970</v>
          </cell>
          <cell r="DV28">
            <v>362805858</v>
          </cell>
          <cell r="DW28">
            <v>368003833</v>
          </cell>
          <cell r="DX28">
            <v>411629556</v>
          </cell>
          <cell r="DY28">
            <v>412795567</v>
          </cell>
          <cell r="DZ28">
            <v>423523992</v>
          </cell>
          <cell r="EA28">
            <v>485387862</v>
          </cell>
          <cell r="EB28">
            <v>498988702</v>
          </cell>
          <cell r="EC28">
            <v>527357268</v>
          </cell>
          <cell r="ED28">
            <v>448026859</v>
          </cell>
          <cell r="EE28">
            <v>518318817</v>
          </cell>
          <cell r="EF28">
            <v>574772800</v>
          </cell>
          <cell r="EG28">
            <v>366611438</v>
          </cell>
          <cell r="EH28">
            <v>314249950</v>
          </cell>
          <cell r="EI28">
            <v>325366762</v>
          </cell>
          <cell r="EJ28">
            <v>314913937</v>
          </cell>
          <cell r="EK28">
            <v>290198490</v>
          </cell>
          <cell r="EL28">
            <v>301644547</v>
          </cell>
          <cell r="EM28">
            <v>254209089</v>
          </cell>
          <cell r="EN28">
            <v>252349227</v>
          </cell>
          <cell r="EO28">
            <v>254156468</v>
          </cell>
          <cell r="EP28">
            <v>320620702</v>
          </cell>
          <cell r="EQ28">
            <v>279246752</v>
          </cell>
        </row>
        <row r="40">
          <cell r="D40">
            <v>117367222</v>
          </cell>
          <cell r="E40">
            <v>14457860</v>
          </cell>
          <cell r="F40">
            <v>22062273</v>
          </cell>
          <cell r="G40">
            <v>27326237</v>
          </cell>
          <cell r="H40">
            <v>30292490</v>
          </cell>
          <cell r="I40">
            <v>31236966</v>
          </cell>
          <cell r="J40">
            <v>36807507</v>
          </cell>
          <cell r="K40">
            <v>45008209</v>
          </cell>
          <cell r="L40">
            <v>54402914</v>
          </cell>
          <cell r="M40">
            <v>63898755</v>
          </cell>
          <cell r="N40">
            <v>61751467</v>
          </cell>
          <cell r="O40">
            <v>79712015</v>
          </cell>
          <cell r="P40">
            <v>75142092</v>
          </cell>
          <cell r="Q40">
            <v>87968123</v>
          </cell>
          <cell r="R40">
            <v>116997005</v>
          </cell>
          <cell r="S40">
            <v>118103850</v>
          </cell>
          <cell r="T40">
            <v>119393613</v>
          </cell>
          <cell r="U40">
            <v>119612479</v>
          </cell>
          <cell r="V40">
            <v>127816901</v>
          </cell>
          <cell r="W40">
            <v>134443023</v>
          </cell>
          <cell r="X40">
            <v>135515529</v>
          </cell>
          <cell r="Y40">
            <v>138100627</v>
          </cell>
          <cell r="Z40">
            <v>138440081</v>
          </cell>
          <cell r="AA40">
            <v>136236312</v>
          </cell>
          <cell r="AB40">
            <v>130092813</v>
          </cell>
          <cell r="AC40">
            <v>141725867</v>
          </cell>
          <cell r="AD40">
            <v>150402266</v>
          </cell>
          <cell r="AE40">
            <v>146501666</v>
          </cell>
          <cell r="AF40">
            <v>149902974</v>
          </cell>
          <cell r="AG40">
            <v>153854018</v>
          </cell>
          <cell r="AH40">
            <v>126189856</v>
          </cell>
          <cell r="AI40">
            <v>131891253</v>
          </cell>
          <cell r="AJ40">
            <v>133668534</v>
          </cell>
          <cell r="AK40">
            <v>88705815</v>
          </cell>
          <cell r="AL40">
            <v>95825890</v>
          </cell>
          <cell r="AM40">
            <v>100331631</v>
          </cell>
          <cell r="AN40">
            <v>90319161</v>
          </cell>
          <cell r="AO40">
            <v>96277701</v>
          </cell>
          <cell r="AP40">
            <v>93714708</v>
          </cell>
          <cell r="AQ40">
            <v>88864455</v>
          </cell>
          <cell r="AR40">
            <v>83080366</v>
          </cell>
          <cell r="AS40">
            <v>85204936</v>
          </cell>
          <cell r="AT40">
            <v>85654601</v>
          </cell>
          <cell r="AU40">
            <v>85091531</v>
          </cell>
          <cell r="AV40">
            <v>81473297</v>
          </cell>
          <cell r="AW40">
            <v>77533722</v>
          </cell>
          <cell r="AX40">
            <v>76743040</v>
          </cell>
          <cell r="AY40">
            <v>82287697</v>
          </cell>
          <cell r="AZ40">
            <v>75803366</v>
          </cell>
          <cell r="BA40">
            <v>76282390</v>
          </cell>
          <cell r="BB40">
            <v>72499335</v>
          </cell>
          <cell r="BC40">
            <v>68811765</v>
          </cell>
          <cell r="BD40">
            <v>41720902</v>
          </cell>
          <cell r="BE40">
            <v>67227178</v>
          </cell>
          <cell r="BF40">
            <v>62275666</v>
          </cell>
          <cell r="BG40">
            <v>22842152</v>
          </cell>
          <cell r="BH40">
            <v>41104399</v>
          </cell>
          <cell r="BI40">
            <v>65089683</v>
          </cell>
          <cell r="BJ40">
            <v>67498391</v>
          </cell>
          <cell r="BK40">
            <v>35451578</v>
          </cell>
          <cell r="BL40">
            <v>51149489</v>
          </cell>
          <cell r="BM40">
            <v>70916397</v>
          </cell>
          <cell r="BN40">
            <v>77856855</v>
          </cell>
          <cell r="BO40">
            <v>61739383</v>
          </cell>
          <cell r="BP40">
            <v>38550956</v>
          </cell>
          <cell r="BQ40">
            <v>46048211</v>
          </cell>
          <cell r="BR40">
            <v>76507650</v>
          </cell>
          <cell r="BS40">
            <v>58205626</v>
          </cell>
          <cell r="BT40">
            <v>69308090</v>
          </cell>
          <cell r="BU40">
            <v>63874578</v>
          </cell>
          <cell r="BV40">
            <v>94251396</v>
          </cell>
          <cell r="BW40">
            <v>54590513</v>
          </cell>
          <cell r="BX40">
            <v>41252359</v>
          </cell>
          <cell r="BY40">
            <v>52012236</v>
          </cell>
          <cell r="BZ40">
            <v>74897028</v>
          </cell>
          <cell r="CA40">
            <v>44560270</v>
          </cell>
          <cell r="CB40">
            <v>32327236</v>
          </cell>
          <cell r="CC40">
            <v>68377125</v>
          </cell>
          <cell r="CD40">
            <v>82654260</v>
          </cell>
          <cell r="CE40">
            <v>63598961</v>
          </cell>
          <cell r="CF40">
            <v>92786730</v>
          </cell>
          <cell r="CG40">
            <v>78600074</v>
          </cell>
          <cell r="CH40">
            <v>65899375</v>
          </cell>
          <cell r="CI40">
            <v>52507124</v>
          </cell>
          <cell r="CJ40">
            <v>76292925</v>
          </cell>
          <cell r="CK40">
            <v>105183456</v>
          </cell>
          <cell r="CL40">
            <v>114508943</v>
          </cell>
          <cell r="CM40">
            <v>101096255</v>
          </cell>
          <cell r="CN40">
            <v>101086460</v>
          </cell>
          <cell r="CO40">
            <v>97957644</v>
          </cell>
          <cell r="CP40">
            <v>115771302</v>
          </cell>
          <cell r="CQ40">
            <v>116819337</v>
          </cell>
          <cell r="CR40">
            <v>109905810</v>
          </cell>
          <cell r="CS40">
            <v>106991824</v>
          </cell>
          <cell r="CT40">
            <v>106851436</v>
          </cell>
          <cell r="CU40">
            <v>102873704</v>
          </cell>
          <cell r="CV40">
            <v>94944763</v>
          </cell>
          <cell r="CW40">
            <v>113584975</v>
          </cell>
          <cell r="CX40">
            <v>136303922</v>
          </cell>
          <cell r="CY40">
            <v>129862459</v>
          </cell>
          <cell r="CZ40">
            <v>109713538</v>
          </cell>
          <cell r="DA40">
            <v>109227912</v>
          </cell>
          <cell r="DB40">
            <v>82909721</v>
          </cell>
          <cell r="DC40">
            <v>104651203</v>
          </cell>
          <cell r="DD40">
            <v>105577476</v>
          </cell>
          <cell r="DE40">
            <v>117756022</v>
          </cell>
          <cell r="DF40">
            <v>103416221</v>
          </cell>
          <cell r="DG40">
            <v>107095491</v>
          </cell>
          <cell r="DH40">
            <v>110896337</v>
          </cell>
          <cell r="DI40">
            <v>118844113</v>
          </cell>
          <cell r="DJ40">
            <v>120978847</v>
          </cell>
          <cell r="DK40">
            <v>114791486</v>
          </cell>
          <cell r="DL40">
            <v>109140308</v>
          </cell>
          <cell r="DM40">
            <v>113685226</v>
          </cell>
          <cell r="DN40">
            <v>98687503</v>
          </cell>
          <cell r="DO40">
            <v>105070277</v>
          </cell>
          <cell r="DP40">
            <v>117085137</v>
          </cell>
          <cell r="DQ40">
            <v>106887760</v>
          </cell>
          <cell r="DR40">
            <v>115555166</v>
          </cell>
          <cell r="DS40">
            <v>123466643</v>
          </cell>
          <cell r="DT40">
            <v>141564240</v>
          </cell>
          <cell r="DU40">
            <v>144349281</v>
          </cell>
          <cell r="DV40">
            <v>164065879</v>
          </cell>
          <cell r="DW40">
            <v>190012747</v>
          </cell>
          <cell r="DX40">
            <v>151661624</v>
          </cell>
          <cell r="DY40">
            <v>147120264</v>
          </cell>
          <cell r="DZ40">
            <v>155000233</v>
          </cell>
          <cell r="EA40">
            <v>153021617</v>
          </cell>
          <cell r="EB40">
            <v>136381597</v>
          </cell>
          <cell r="EC40">
            <v>127543869</v>
          </cell>
          <cell r="ED40">
            <v>129115463</v>
          </cell>
          <cell r="EE40">
            <v>123211698</v>
          </cell>
          <cell r="EF40">
            <v>113812469</v>
          </cell>
          <cell r="EG40">
            <v>97753808</v>
          </cell>
          <cell r="EH40">
            <v>92021523</v>
          </cell>
          <cell r="EI40">
            <v>86796526</v>
          </cell>
          <cell r="EJ40">
            <v>89328065</v>
          </cell>
          <cell r="EK40">
            <v>83791035</v>
          </cell>
          <cell r="EL40">
            <v>79765769</v>
          </cell>
          <cell r="EM40">
            <v>76527929</v>
          </cell>
          <cell r="EN40">
            <v>79070438</v>
          </cell>
          <cell r="EO40">
            <v>71355245</v>
          </cell>
          <cell r="EP40">
            <v>71270920</v>
          </cell>
          <cell r="EQ40">
            <v>68432349</v>
          </cell>
        </row>
        <row r="41">
          <cell r="D41">
            <v>381554849</v>
          </cell>
          <cell r="E41">
            <v>6877678</v>
          </cell>
          <cell r="F41">
            <v>9540639</v>
          </cell>
          <cell r="G41">
            <v>12747967</v>
          </cell>
          <cell r="H41">
            <v>15073272</v>
          </cell>
          <cell r="I41">
            <v>13299413</v>
          </cell>
          <cell r="J41">
            <v>11549606</v>
          </cell>
          <cell r="K41">
            <v>11549950</v>
          </cell>
          <cell r="L41">
            <v>14602240</v>
          </cell>
          <cell r="M41">
            <v>15440595</v>
          </cell>
          <cell r="N41">
            <v>15785716</v>
          </cell>
          <cell r="O41">
            <v>23442007</v>
          </cell>
          <cell r="P41">
            <v>34958789</v>
          </cell>
          <cell r="Q41">
            <v>34248463</v>
          </cell>
          <cell r="R41">
            <v>38846716</v>
          </cell>
          <cell r="S41">
            <v>44114142</v>
          </cell>
          <cell r="T41">
            <v>45966597</v>
          </cell>
          <cell r="U41">
            <v>39310706</v>
          </cell>
          <cell r="V41">
            <v>62715695</v>
          </cell>
          <cell r="W41">
            <v>61796628</v>
          </cell>
          <cell r="X41">
            <v>56530480</v>
          </cell>
          <cell r="Y41">
            <v>59895724</v>
          </cell>
          <cell r="Z41">
            <v>64553751</v>
          </cell>
          <cell r="AA41">
            <v>65929215</v>
          </cell>
          <cell r="AB41">
            <v>73688101</v>
          </cell>
          <cell r="AC41">
            <v>74199445</v>
          </cell>
          <cell r="AD41">
            <v>76609006</v>
          </cell>
          <cell r="AE41">
            <v>76473937</v>
          </cell>
          <cell r="AF41">
            <v>94820013</v>
          </cell>
          <cell r="AG41">
            <v>106102121</v>
          </cell>
          <cell r="AH41">
            <v>88247116</v>
          </cell>
          <cell r="AI41">
            <v>94571821</v>
          </cell>
          <cell r="AJ41">
            <v>96424891</v>
          </cell>
          <cell r="AK41">
            <v>97266748</v>
          </cell>
          <cell r="AL41">
            <v>104924828</v>
          </cell>
          <cell r="AM41">
            <v>115271442</v>
          </cell>
          <cell r="AN41">
            <v>110582497</v>
          </cell>
          <cell r="AO41">
            <v>123356772</v>
          </cell>
          <cell r="AP41">
            <v>129046860</v>
          </cell>
          <cell r="AQ41">
            <v>135839084</v>
          </cell>
          <cell r="AR41">
            <v>131561027</v>
          </cell>
          <cell r="AS41">
            <v>135033224</v>
          </cell>
          <cell r="AT41">
            <v>134010036</v>
          </cell>
          <cell r="AU41">
            <v>137617001</v>
          </cell>
          <cell r="AV41">
            <v>150036855</v>
          </cell>
          <cell r="AW41">
            <v>145772486</v>
          </cell>
          <cell r="AX41">
            <v>144418633</v>
          </cell>
          <cell r="AY41">
            <v>147877687</v>
          </cell>
          <cell r="AZ41">
            <v>172119449</v>
          </cell>
          <cell r="BA41">
            <v>183809573</v>
          </cell>
          <cell r="BB41">
            <v>197278714</v>
          </cell>
          <cell r="BC41">
            <v>208693427</v>
          </cell>
          <cell r="BD41">
            <v>211198781</v>
          </cell>
          <cell r="BE41">
            <v>200862150</v>
          </cell>
          <cell r="BF41">
            <v>185928977</v>
          </cell>
          <cell r="BG41">
            <v>178788477</v>
          </cell>
          <cell r="BH41">
            <v>196787817</v>
          </cell>
          <cell r="BI41">
            <v>193465100</v>
          </cell>
          <cell r="BJ41">
            <v>228339355</v>
          </cell>
          <cell r="BK41">
            <v>206007349</v>
          </cell>
          <cell r="BL41">
            <v>237687133</v>
          </cell>
          <cell r="BM41">
            <v>252993333</v>
          </cell>
          <cell r="BN41">
            <v>254716231</v>
          </cell>
          <cell r="BO41">
            <v>239343393</v>
          </cell>
          <cell r="BP41">
            <v>240001071</v>
          </cell>
          <cell r="BQ41">
            <v>220481096</v>
          </cell>
          <cell r="BR41">
            <v>220741279</v>
          </cell>
          <cell r="BS41">
            <v>208054878</v>
          </cell>
          <cell r="BT41">
            <v>205127717</v>
          </cell>
          <cell r="BU41">
            <v>180411104</v>
          </cell>
          <cell r="BV41">
            <v>196875694</v>
          </cell>
          <cell r="BW41">
            <v>184154896</v>
          </cell>
          <cell r="BX41">
            <v>161909520</v>
          </cell>
          <cell r="BY41">
            <v>179546945</v>
          </cell>
          <cell r="BZ41">
            <v>191602694</v>
          </cell>
          <cell r="CA41">
            <v>158348358</v>
          </cell>
          <cell r="CB41">
            <v>131505241</v>
          </cell>
          <cell r="CC41">
            <v>143031951</v>
          </cell>
          <cell r="CD41">
            <v>169147299</v>
          </cell>
          <cell r="CE41">
            <v>180151477</v>
          </cell>
          <cell r="CF41">
            <v>195881322</v>
          </cell>
          <cell r="CG41">
            <v>201750956</v>
          </cell>
          <cell r="CH41">
            <v>189384381</v>
          </cell>
          <cell r="CI41">
            <v>189470466</v>
          </cell>
          <cell r="CJ41">
            <v>262115461</v>
          </cell>
          <cell r="CK41">
            <v>371182755</v>
          </cell>
          <cell r="CL41">
            <v>379325652</v>
          </cell>
          <cell r="CM41">
            <v>316248975</v>
          </cell>
          <cell r="CN41">
            <v>332806081</v>
          </cell>
          <cell r="CO41">
            <v>339162420</v>
          </cell>
          <cell r="CP41">
            <v>402013441</v>
          </cell>
          <cell r="CQ41">
            <v>378646654</v>
          </cell>
          <cell r="CR41">
            <v>368087977</v>
          </cell>
          <cell r="CS41">
            <v>346925399</v>
          </cell>
          <cell r="CT41">
            <v>342338475</v>
          </cell>
          <cell r="CU41">
            <v>325189323</v>
          </cell>
          <cell r="CV41">
            <v>306264488</v>
          </cell>
          <cell r="CW41">
            <v>305875910</v>
          </cell>
          <cell r="CX41">
            <v>285336643</v>
          </cell>
          <cell r="CY41">
            <v>282363682</v>
          </cell>
          <cell r="CZ41">
            <v>291945596</v>
          </cell>
          <cell r="DA41">
            <v>295522588</v>
          </cell>
          <cell r="DB41">
            <v>279178989</v>
          </cell>
          <cell r="DC41">
            <v>283146173</v>
          </cell>
          <cell r="DD41">
            <v>297993533</v>
          </cell>
          <cell r="DE41">
            <v>284463499</v>
          </cell>
          <cell r="DF41">
            <v>259802919</v>
          </cell>
          <cell r="DG41">
            <v>250857359</v>
          </cell>
          <cell r="DH41">
            <v>231521960</v>
          </cell>
          <cell r="DI41">
            <v>226997864</v>
          </cell>
          <cell r="DJ41">
            <v>224582907</v>
          </cell>
          <cell r="DK41">
            <v>212166503</v>
          </cell>
          <cell r="DL41">
            <v>217746873</v>
          </cell>
          <cell r="DM41">
            <v>220425917</v>
          </cell>
          <cell r="DN41">
            <v>225458007</v>
          </cell>
          <cell r="DO41">
            <v>223786774</v>
          </cell>
          <cell r="DP41">
            <v>233030068</v>
          </cell>
          <cell r="DQ41">
            <v>236236823</v>
          </cell>
          <cell r="DR41">
            <v>254812654</v>
          </cell>
          <cell r="DS41">
            <v>260485519</v>
          </cell>
          <cell r="DT41">
            <v>276366837</v>
          </cell>
          <cell r="DU41">
            <v>307499082</v>
          </cell>
          <cell r="DV41">
            <v>273157944</v>
          </cell>
          <cell r="DW41">
            <v>253384799</v>
          </cell>
          <cell r="DX41">
            <v>238223828</v>
          </cell>
          <cell r="DY41">
            <v>243860014</v>
          </cell>
          <cell r="DZ41">
            <v>218329029</v>
          </cell>
          <cell r="EA41">
            <v>221076278</v>
          </cell>
          <cell r="EB41">
            <v>202305836</v>
          </cell>
          <cell r="EC41">
            <v>195751376</v>
          </cell>
          <cell r="ED41">
            <v>194209104</v>
          </cell>
          <cell r="EE41">
            <v>192287238</v>
          </cell>
          <cell r="EF41">
            <v>188486466</v>
          </cell>
          <cell r="EG41">
            <v>167288481</v>
          </cell>
          <cell r="EH41">
            <v>171948879</v>
          </cell>
          <cell r="EI41">
            <v>168443294</v>
          </cell>
          <cell r="EJ41">
            <v>168875517</v>
          </cell>
          <cell r="EK41">
            <v>157990560</v>
          </cell>
          <cell r="EL41">
            <v>158464209</v>
          </cell>
          <cell r="EM41">
            <v>158073188</v>
          </cell>
          <cell r="EN41">
            <v>160909300</v>
          </cell>
          <cell r="EO41">
            <v>156922687</v>
          </cell>
          <cell r="EP41">
            <v>162716563</v>
          </cell>
          <cell r="EQ41">
            <v>149883013</v>
          </cell>
        </row>
        <row r="42">
          <cell r="D42">
            <v>729662793</v>
          </cell>
          <cell r="E42">
            <v>54355414</v>
          </cell>
          <cell r="F42">
            <v>54579852</v>
          </cell>
          <cell r="G42">
            <v>56860867</v>
          </cell>
          <cell r="H42">
            <v>54736444</v>
          </cell>
          <cell r="I42">
            <v>52221460</v>
          </cell>
          <cell r="J42">
            <v>52180736</v>
          </cell>
          <cell r="K42">
            <v>65070219</v>
          </cell>
          <cell r="L42">
            <v>67539197</v>
          </cell>
          <cell r="M42">
            <v>69990284</v>
          </cell>
          <cell r="N42">
            <v>89602609</v>
          </cell>
          <cell r="O42">
            <v>149272504</v>
          </cell>
          <cell r="P42">
            <v>164935441</v>
          </cell>
          <cell r="Q42">
            <v>175036945</v>
          </cell>
          <cell r="R42">
            <v>189907364</v>
          </cell>
          <cell r="S42">
            <v>191397234</v>
          </cell>
          <cell r="T42">
            <v>192216395</v>
          </cell>
          <cell r="U42">
            <v>198711589</v>
          </cell>
          <cell r="V42">
            <v>219742750</v>
          </cell>
          <cell r="W42">
            <v>263363338</v>
          </cell>
          <cell r="X42">
            <v>285382204</v>
          </cell>
          <cell r="Y42">
            <v>277449640</v>
          </cell>
          <cell r="Z42">
            <v>267340102</v>
          </cell>
          <cell r="AA42">
            <v>282976544</v>
          </cell>
          <cell r="AB42">
            <v>303520281</v>
          </cell>
          <cell r="AC42">
            <v>320145214</v>
          </cell>
          <cell r="AD42">
            <v>339042791</v>
          </cell>
          <cell r="AE42">
            <v>353879011</v>
          </cell>
          <cell r="AF42">
            <v>369398223</v>
          </cell>
          <cell r="AG42">
            <v>348756907</v>
          </cell>
          <cell r="AH42">
            <v>363892100</v>
          </cell>
          <cell r="AI42">
            <v>370996506</v>
          </cell>
          <cell r="AJ42">
            <v>385631339</v>
          </cell>
          <cell r="AK42">
            <v>383168941</v>
          </cell>
          <cell r="AL42">
            <v>413758896</v>
          </cell>
          <cell r="AM42">
            <v>430324168</v>
          </cell>
          <cell r="AN42">
            <v>430779716</v>
          </cell>
          <cell r="AO42">
            <v>440957328</v>
          </cell>
          <cell r="AP42">
            <v>444670361</v>
          </cell>
          <cell r="AQ42">
            <v>453863569</v>
          </cell>
          <cell r="AR42">
            <v>441318281</v>
          </cell>
          <cell r="AS42">
            <v>440111690</v>
          </cell>
          <cell r="AT42">
            <v>446956286</v>
          </cell>
          <cell r="AU42">
            <v>448110903</v>
          </cell>
          <cell r="AV42">
            <v>466811846</v>
          </cell>
          <cell r="AW42">
            <v>416685218</v>
          </cell>
          <cell r="AX42">
            <v>398166648</v>
          </cell>
          <cell r="AY42">
            <v>409660444</v>
          </cell>
          <cell r="AZ42">
            <v>430000505</v>
          </cell>
          <cell r="BA42">
            <v>441216966</v>
          </cell>
          <cell r="BB42">
            <v>443461633</v>
          </cell>
          <cell r="BC42">
            <v>447882315</v>
          </cell>
          <cell r="BD42">
            <v>388053370</v>
          </cell>
          <cell r="BE42">
            <v>397715233</v>
          </cell>
          <cell r="BF42">
            <v>382204105</v>
          </cell>
          <cell r="BG42">
            <v>214809164</v>
          </cell>
          <cell r="BH42">
            <v>325633461</v>
          </cell>
          <cell r="BI42">
            <v>421065399</v>
          </cell>
          <cell r="BJ42">
            <v>451200173</v>
          </cell>
          <cell r="BK42">
            <v>264548185</v>
          </cell>
          <cell r="BL42">
            <v>395265974</v>
          </cell>
          <cell r="BM42">
            <v>520225198</v>
          </cell>
          <cell r="BN42">
            <v>512366700</v>
          </cell>
          <cell r="BO42">
            <v>496749327</v>
          </cell>
          <cell r="BP42">
            <v>419424369</v>
          </cell>
          <cell r="BQ42">
            <v>334924449</v>
          </cell>
          <cell r="BR42">
            <v>420776382</v>
          </cell>
          <cell r="BS42">
            <v>363009606</v>
          </cell>
          <cell r="BT42">
            <v>287325110</v>
          </cell>
          <cell r="BU42">
            <v>295803958</v>
          </cell>
          <cell r="BV42">
            <v>412906798</v>
          </cell>
          <cell r="BW42">
            <v>328827891</v>
          </cell>
          <cell r="BX42">
            <v>339141286</v>
          </cell>
          <cell r="BY42">
            <v>392046728</v>
          </cell>
          <cell r="BZ42">
            <v>580579455</v>
          </cell>
          <cell r="CA42">
            <v>454199785</v>
          </cell>
          <cell r="CB42">
            <v>347604397</v>
          </cell>
          <cell r="CC42">
            <v>483707466</v>
          </cell>
          <cell r="CD42">
            <v>575872674</v>
          </cell>
          <cell r="CE42">
            <v>438669777</v>
          </cell>
          <cell r="CF42">
            <v>564915761</v>
          </cell>
          <cell r="CG42">
            <v>528311667</v>
          </cell>
          <cell r="CH42">
            <v>421146732</v>
          </cell>
          <cell r="CI42">
            <v>365296501</v>
          </cell>
          <cell r="CJ42">
            <v>398765445</v>
          </cell>
          <cell r="CK42">
            <v>561021896</v>
          </cell>
          <cell r="CL42">
            <v>622662000</v>
          </cell>
          <cell r="CM42">
            <v>617412483</v>
          </cell>
          <cell r="CN42">
            <v>628893750</v>
          </cell>
          <cell r="CO42">
            <v>730155427</v>
          </cell>
          <cell r="CP42">
            <v>694970319</v>
          </cell>
          <cell r="CQ42">
            <v>731589206</v>
          </cell>
          <cell r="CR42">
            <v>806597292</v>
          </cell>
          <cell r="CS42">
            <v>843733950</v>
          </cell>
          <cell r="CT42">
            <v>885937883</v>
          </cell>
          <cell r="CU42">
            <v>849894214</v>
          </cell>
          <cell r="CV42">
            <v>723083252</v>
          </cell>
          <cell r="CW42">
            <v>762737960</v>
          </cell>
          <cell r="CX42">
            <v>742013847</v>
          </cell>
          <cell r="CY42">
            <v>762878933</v>
          </cell>
          <cell r="CZ42">
            <v>835310651</v>
          </cell>
          <cell r="DA42">
            <v>810251669</v>
          </cell>
          <cell r="DB42">
            <v>803187298</v>
          </cell>
          <cell r="DC42">
            <v>801039945</v>
          </cell>
          <cell r="DD42">
            <v>869227364</v>
          </cell>
          <cell r="DE42">
            <v>853783222</v>
          </cell>
          <cell r="DF42">
            <v>885303481</v>
          </cell>
          <cell r="DG42">
            <v>842747586</v>
          </cell>
          <cell r="DH42">
            <v>766448976</v>
          </cell>
          <cell r="DI42">
            <v>881721110</v>
          </cell>
          <cell r="DJ42">
            <v>926408783</v>
          </cell>
          <cell r="DK42">
            <v>903056378</v>
          </cell>
          <cell r="DL42">
            <v>932575346</v>
          </cell>
          <cell r="DM42">
            <v>1041927504</v>
          </cell>
          <cell r="DN42">
            <v>1040953357</v>
          </cell>
          <cell r="DO42">
            <v>1056627768</v>
          </cell>
          <cell r="DP42">
            <v>1255576101</v>
          </cell>
          <cell r="DQ42">
            <v>1163248431</v>
          </cell>
          <cell r="DR42">
            <v>1232221692</v>
          </cell>
          <cell r="DS42">
            <v>1194526445</v>
          </cell>
          <cell r="DT42">
            <v>1209972073</v>
          </cell>
          <cell r="DU42">
            <v>1190391014</v>
          </cell>
          <cell r="DV42">
            <v>1219152508</v>
          </cell>
          <cell r="DW42">
            <v>1260177414</v>
          </cell>
          <cell r="DX42">
            <v>1225608905</v>
          </cell>
          <cell r="DY42">
            <v>1229275104</v>
          </cell>
          <cell r="DZ42">
            <v>1218129796</v>
          </cell>
          <cell r="EA42">
            <v>1259275898</v>
          </cell>
          <cell r="EB42">
            <v>1232779007</v>
          </cell>
          <cell r="EC42">
            <v>1197317918</v>
          </cell>
          <cell r="ED42">
            <v>1181714682</v>
          </cell>
          <cell r="EE42">
            <v>1193613742</v>
          </cell>
          <cell r="EF42">
            <v>1199055236</v>
          </cell>
          <cell r="EG42">
            <v>681027747</v>
          </cell>
          <cell r="EH42">
            <v>675791006</v>
          </cell>
          <cell r="EI42">
            <v>673602631</v>
          </cell>
          <cell r="EJ42">
            <v>672894905</v>
          </cell>
          <cell r="EK42">
            <v>647873932</v>
          </cell>
          <cell r="EL42">
            <v>635484170</v>
          </cell>
          <cell r="EM42">
            <v>660805714</v>
          </cell>
          <cell r="EN42">
            <v>675850137</v>
          </cell>
          <cell r="EO42">
            <v>600702205</v>
          </cell>
          <cell r="EP42">
            <v>639596051</v>
          </cell>
          <cell r="EQ42">
            <v>643114403</v>
          </cell>
        </row>
        <row r="43">
          <cell r="D43">
            <v>92855111</v>
          </cell>
          <cell r="F43">
            <v>19884116</v>
          </cell>
          <cell r="G43">
            <v>18739574</v>
          </cell>
          <cell r="H43">
            <v>19622849</v>
          </cell>
          <cell r="I43">
            <v>18503844</v>
          </cell>
          <cell r="J43">
            <v>20900795</v>
          </cell>
          <cell r="K43">
            <v>20202669</v>
          </cell>
          <cell r="L43">
            <v>23633119</v>
          </cell>
          <cell r="M43">
            <v>19667268</v>
          </cell>
          <cell r="N43">
            <v>14641177</v>
          </cell>
          <cell r="O43">
            <v>12102363</v>
          </cell>
          <cell r="P43">
            <v>19548379</v>
          </cell>
          <cell r="Q43">
            <v>23508063</v>
          </cell>
          <cell r="R43">
            <v>22271477</v>
          </cell>
          <cell r="S43">
            <v>18384047</v>
          </cell>
          <cell r="T43">
            <v>15740922</v>
          </cell>
          <cell r="U43">
            <v>18040455</v>
          </cell>
          <cell r="V43">
            <v>22643381</v>
          </cell>
          <cell r="W43">
            <v>23169180</v>
          </cell>
          <cell r="X43">
            <v>21003360</v>
          </cell>
          <cell r="Y43">
            <v>17169267</v>
          </cell>
          <cell r="Z43">
            <v>31358563</v>
          </cell>
          <cell r="AA43">
            <v>29357688</v>
          </cell>
          <cell r="AB43">
            <v>18736111</v>
          </cell>
          <cell r="AC43">
            <v>18533913</v>
          </cell>
          <cell r="AD43">
            <v>19785646</v>
          </cell>
          <cell r="AE43">
            <v>19829824</v>
          </cell>
          <cell r="AF43">
            <v>17526017</v>
          </cell>
          <cell r="AG43">
            <v>12654267</v>
          </cell>
          <cell r="AH43">
            <v>9524782</v>
          </cell>
          <cell r="AI43">
            <v>8347010</v>
          </cell>
          <cell r="AJ43">
            <v>14993206</v>
          </cell>
          <cell r="AK43">
            <v>15458972</v>
          </cell>
          <cell r="AL43">
            <v>18008401</v>
          </cell>
          <cell r="AM43">
            <v>22177817</v>
          </cell>
          <cell r="AN43">
            <v>27736260</v>
          </cell>
          <cell r="AO43">
            <v>26580815</v>
          </cell>
          <cell r="AP43">
            <v>24906582</v>
          </cell>
          <cell r="AQ43">
            <v>25770620</v>
          </cell>
          <cell r="AR43">
            <v>23332394</v>
          </cell>
          <cell r="AS43">
            <v>25216741</v>
          </cell>
          <cell r="AT43">
            <v>25784468</v>
          </cell>
          <cell r="AU43">
            <v>22577769</v>
          </cell>
          <cell r="AV43">
            <v>21927015</v>
          </cell>
          <cell r="AW43">
            <v>25214997</v>
          </cell>
          <cell r="AX43">
            <v>25252987</v>
          </cell>
          <cell r="AY43">
            <v>22910982</v>
          </cell>
          <cell r="AZ43">
            <v>22716176</v>
          </cell>
          <cell r="BA43">
            <v>21564534</v>
          </cell>
          <cell r="BB43">
            <v>20196614</v>
          </cell>
          <cell r="BC43">
            <v>20536647</v>
          </cell>
          <cell r="BD43">
            <v>19354861</v>
          </cell>
          <cell r="BE43">
            <v>20471610</v>
          </cell>
          <cell r="BF43">
            <v>19896483</v>
          </cell>
          <cell r="BG43">
            <v>20973005</v>
          </cell>
          <cell r="BH43">
            <v>53322315</v>
          </cell>
          <cell r="BI43">
            <v>32364624</v>
          </cell>
          <cell r="BJ43">
            <v>22163635</v>
          </cell>
          <cell r="BK43">
            <v>22052175</v>
          </cell>
          <cell r="BL43">
            <v>16619360</v>
          </cell>
          <cell r="BM43">
            <v>17712607</v>
          </cell>
          <cell r="BN43">
            <v>19083050</v>
          </cell>
          <cell r="BO43">
            <v>18572679</v>
          </cell>
          <cell r="BP43">
            <v>17388099</v>
          </cell>
          <cell r="BQ43">
            <v>17482309</v>
          </cell>
          <cell r="BR43">
            <v>17779729</v>
          </cell>
          <cell r="BS43">
            <v>19342914</v>
          </cell>
          <cell r="BT43">
            <v>23724188</v>
          </cell>
          <cell r="BU43">
            <v>23770197</v>
          </cell>
          <cell r="BV43">
            <v>19080765</v>
          </cell>
          <cell r="BW43">
            <v>19901989</v>
          </cell>
          <cell r="BX43">
            <v>14313766</v>
          </cell>
          <cell r="BY43">
            <v>16810033</v>
          </cell>
          <cell r="BZ43">
            <v>24049914</v>
          </cell>
          <cell r="CA43">
            <v>18060637</v>
          </cell>
          <cell r="CB43">
            <v>18802519</v>
          </cell>
          <cell r="CC43">
            <v>18434260</v>
          </cell>
          <cell r="CD43">
            <v>17660806</v>
          </cell>
          <cell r="CE43">
            <v>19074594</v>
          </cell>
          <cell r="CF43">
            <v>23397609</v>
          </cell>
          <cell r="CG43">
            <v>29174357</v>
          </cell>
          <cell r="CH43">
            <v>63054338</v>
          </cell>
          <cell r="CI43">
            <v>65113792</v>
          </cell>
          <cell r="CJ43">
            <v>38137039</v>
          </cell>
          <cell r="CK43">
            <v>34299317</v>
          </cell>
          <cell r="CL43">
            <v>87006847</v>
          </cell>
          <cell r="CM43">
            <v>83187188</v>
          </cell>
          <cell r="CN43">
            <v>63334069</v>
          </cell>
          <cell r="CO43">
            <v>81741860</v>
          </cell>
          <cell r="CP43">
            <v>82080997</v>
          </cell>
          <cell r="CQ43">
            <v>92959695</v>
          </cell>
          <cell r="CR43">
            <v>90806618</v>
          </cell>
          <cell r="CS43">
            <v>97133673</v>
          </cell>
          <cell r="CT43">
            <v>96021833</v>
          </cell>
          <cell r="CU43">
            <v>100796177</v>
          </cell>
          <cell r="CV43">
            <v>108021484</v>
          </cell>
          <cell r="CW43">
            <v>116256916</v>
          </cell>
          <cell r="CX43">
            <v>120982880</v>
          </cell>
          <cell r="CY43">
            <v>116022773</v>
          </cell>
          <cell r="CZ43">
            <v>110356993</v>
          </cell>
          <cell r="DA43">
            <v>95258599</v>
          </cell>
          <cell r="DB43">
            <v>77274350</v>
          </cell>
          <cell r="DC43">
            <v>49075177</v>
          </cell>
          <cell r="DD43">
            <v>37398101</v>
          </cell>
          <cell r="DE43">
            <v>35807247</v>
          </cell>
          <cell r="DF43">
            <v>36666101</v>
          </cell>
          <cell r="DG43">
            <v>60319468</v>
          </cell>
          <cell r="DH43">
            <v>61443444</v>
          </cell>
          <cell r="DI43">
            <v>59109149</v>
          </cell>
          <cell r="DJ43">
            <v>58087728</v>
          </cell>
          <cell r="DK43">
            <v>55791843</v>
          </cell>
          <cell r="DL43">
            <v>39555090</v>
          </cell>
          <cell r="DM43">
            <v>39113789</v>
          </cell>
          <cell r="DN43">
            <v>40822438</v>
          </cell>
          <cell r="DO43">
            <v>41138201</v>
          </cell>
          <cell r="DP43">
            <v>40728276</v>
          </cell>
          <cell r="DQ43">
            <v>10172938</v>
          </cell>
          <cell r="DR43">
            <v>27460889</v>
          </cell>
          <cell r="DS43">
            <v>27559961</v>
          </cell>
          <cell r="DT43">
            <v>27055489</v>
          </cell>
          <cell r="DU43">
            <v>29679813</v>
          </cell>
          <cell r="DV43">
            <v>52405908</v>
          </cell>
          <cell r="DW43">
            <v>43116571</v>
          </cell>
          <cell r="DX43">
            <v>40003336</v>
          </cell>
          <cell r="DY43">
            <v>40386894</v>
          </cell>
          <cell r="DZ43">
            <v>28189209</v>
          </cell>
          <cell r="EA43">
            <v>28156595</v>
          </cell>
          <cell r="EB43">
            <v>30542368</v>
          </cell>
          <cell r="EC43">
            <v>28898301</v>
          </cell>
          <cell r="ED43">
            <v>29537227</v>
          </cell>
          <cell r="EE43">
            <v>29769366</v>
          </cell>
          <cell r="EF43">
            <v>33805219</v>
          </cell>
          <cell r="EG43">
            <v>27614332</v>
          </cell>
          <cell r="EH43">
            <v>27422535</v>
          </cell>
          <cell r="EI43">
            <v>50846656</v>
          </cell>
          <cell r="EJ43">
            <v>57710613</v>
          </cell>
          <cell r="EK43">
            <v>63469145</v>
          </cell>
          <cell r="EL43">
            <v>63303632</v>
          </cell>
          <cell r="EM43">
            <v>56474320</v>
          </cell>
          <cell r="EN43">
            <v>60634135</v>
          </cell>
          <cell r="EO43">
            <v>54657424</v>
          </cell>
          <cell r="EP43">
            <v>48746740</v>
          </cell>
          <cell r="EQ43">
            <v>22951038</v>
          </cell>
        </row>
        <row r="44">
          <cell r="D44">
            <v>78677588</v>
          </cell>
          <cell r="E44">
            <v>8437524</v>
          </cell>
          <cell r="F44">
            <v>10608807</v>
          </cell>
          <cell r="G44">
            <v>9580578</v>
          </cell>
          <cell r="H44">
            <v>13823602</v>
          </cell>
          <cell r="I44">
            <v>14395939</v>
          </cell>
          <cell r="J44">
            <v>15742362</v>
          </cell>
          <cell r="K44">
            <v>16116710</v>
          </cell>
          <cell r="L44">
            <v>16231233</v>
          </cell>
          <cell r="M44">
            <v>16483528</v>
          </cell>
          <cell r="N44">
            <v>15773502</v>
          </cell>
          <cell r="O44">
            <v>38692849</v>
          </cell>
          <cell r="P44">
            <v>38984749</v>
          </cell>
          <cell r="Q44">
            <v>44110341</v>
          </cell>
          <cell r="R44">
            <v>40854185</v>
          </cell>
          <cell r="S44">
            <v>45780144</v>
          </cell>
          <cell r="T44">
            <v>53982849</v>
          </cell>
          <cell r="U44">
            <v>48478985</v>
          </cell>
          <cell r="V44">
            <v>29814489</v>
          </cell>
          <cell r="W44">
            <v>32366418</v>
          </cell>
          <cell r="X44">
            <v>39697214</v>
          </cell>
          <cell r="Y44">
            <v>47722770</v>
          </cell>
          <cell r="Z44">
            <v>45999740</v>
          </cell>
          <cell r="AA44">
            <v>49480584</v>
          </cell>
          <cell r="AB44">
            <v>53485089</v>
          </cell>
          <cell r="AC44">
            <v>54498021</v>
          </cell>
          <cell r="AD44">
            <v>39075876</v>
          </cell>
          <cell r="AE44">
            <v>41741333</v>
          </cell>
          <cell r="AF44">
            <v>40274916</v>
          </cell>
          <cell r="AG44">
            <v>41433025</v>
          </cell>
          <cell r="AH44">
            <v>47418885</v>
          </cell>
          <cell r="AI44">
            <v>44145972</v>
          </cell>
          <cell r="AJ44">
            <v>44245122</v>
          </cell>
          <cell r="AK44">
            <v>45488557</v>
          </cell>
          <cell r="AL44">
            <v>43743581</v>
          </cell>
          <cell r="AM44">
            <v>42384083</v>
          </cell>
          <cell r="AN44">
            <v>154621066</v>
          </cell>
          <cell r="AO44">
            <v>152326755</v>
          </cell>
          <cell r="AP44">
            <v>140240624</v>
          </cell>
          <cell r="AQ44">
            <v>143720617</v>
          </cell>
          <cell r="AR44">
            <v>139116212</v>
          </cell>
          <cell r="AS44">
            <v>133805622</v>
          </cell>
          <cell r="AT44">
            <v>136876721</v>
          </cell>
          <cell r="AU44">
            <v>120081545</v>
          </cell>
          <cell r="AV44">
            <v>124860513</v>
          </cell>
          <cell r="AW44">
            <v>136137402</v>
          </cell>
          <cell r="AX44">
            <v>125803304</v>
          </cell>
          <cell r="AY44">
            <v>144243848</v>
          </cell>
          <cell r="AZ44">
            <v>146768339</v>
          </cell>
          <cell r="BA44">
            <v>135940709</v>
          </cell>
          <cell r="BB44">
            <v>123257389</v>
          </cell>
          <cell r="BC44">
            <v>128457190</v>
          </cell>
          <cell r="BD44">
            <v>131484560</v>
          </cell>
          <cell r="BE44">
            <v>138224666</v>
          </cell>
          <cell r="BF44">
            <v>132512885</v>
          </cell>
          <cell r="BG44">
            <v>137018379</v>
          </cell>
          <cell r="BH44">
            <v>134829108</v>
          </cell>
          <cell r="BI44">
            <v>223022996</v>
          </cell>
          <cell r="BJ44">
            <v>229080689</v>
          </cell>
          <cell r="BK44">
            <v>228298021</v>
          </cell>
          <cell r="BL44">
            <v>205621867</v>
          </cell>
          <cell r="BM44">
            <v>203960985</v>
          </cell>
          <cell r="BN44">
            <v>212108486</v>
          </cell>
          <cell r="BO44">
            <v>211561225</v>
          </cell>
          <cell r="BP44">
            <v>213055767</v>
          </cell>
          <cell r="BQ44">
            <v>213280717</v>
          </cell>
          <cell r="BR44">
            <v>141002611</v>
          </cell>
          <cell r="BS44">
            <v>142487397</v>
          </cell>
          <cell r="BT44">
            <v>144630072</v>
          </cell>
          <cell r="BU44">
            <v>140832844</v>
          </cell>
          <cell r="BV44">
            <v>107308014</v>
          </cell>
          <cell r="BW44">
            <v>105246978</v>
          </cell>
          <cell r="BX44">
            <v>85748448</v>
          </cell>
          <cell r="BY44">
            <v>85095510</v>
          </cell>
          <cell r="BZ44">
            <v>85993796</v>
          </cell>
          <cell r="CA44">
            <v>86459924</v>
          </cell>
          <cell r="CB44">
            <v>88106684</v>
          </cell>
          <cell r="CC44">
            <v>83937394</v>
          </cell>
          <cell r="CD44">
            <v>90805156</v>
          </cell>
          <cell r="CE44">
            <v>86250458</v>
          </cell>
          <cell r="CF44">
            <v>95741070</v>
          </cell>
          <cell r="CG44">
            <v>102446354</v>
          </cell>
          <cell r="CH44">
            <v>110066299</v>
          </cell>
          <cell r="CI44">
            <v>116112933</v>
          </cell>
          <cell r="CJ44">
            <v>116740506</v>
          </cell>
          <cell r="CK44">
            <v>107829639</v>
          </cell>
          <cell r="CL44">
            <v>103423176</v>
          </cell>
          <cell r="CM44">
            <v>80783051</v>
          </cell>
          <cell r="CN44">
            <v>74256510</v>
          </cell>
          <cell r="CO44">
            <v>72573967</v>
          </cell>
          <cell r="CP44">
            <v>70176153</v>
          </cell>
          <cell r="CQ44">
            <v>78798288</v>
          </cell>
          <cell r="CR44">
            <v>82395994</v>
          </cell>
          <cell r="CS44">
            <v>81591017</v>
          </cell>
          <cell r="CT44">
            <v>78125864</v>
          </cell>
          <cell r="CU44">
            <v>135695907</v>
          </cell>
          <cell r="CV44">
            <v>263190364</v>
          </cell>
          <cell r="CW44">
            <v>269774038</v>
          </cell>
          <cell r="CX44">
            <v>240734835</v>
          </cell>
          <cell r="CY44">
            <v>276909938</v>
          </cell>
          <cell r="CZ44">
            <v>266739245</v>
          </cell>
          <cell r="DA44">
            <v>342196757</v>
          </cell>
          <cell r="DB44">
            <v>328324445</v>
          </cell>
          <cell r="DC44">
            <v>397289440</v>
          </cell>
          <cell r="DD44">
            <v>386158083</v>
          </cell>
          <cell r="DE44">
            <v>332802313</v>
          </cell>
          <cell r="DF44">
            <v>222514623</v>
          </cell>
          <cell r="DG44">
            <v>137609331</v>
          </cell>
          <cell r="DH44">
            <v>60471800</v>
          </cell>
          <cell r="DI44">
            <v>58468640</v>
          </cell>
          <cell r="DJ44">
            <v>71007115</v>
          </cell>
          <cell r="DK44">
            <v>83787207</v>
          </cell>
          <cell r="DL44">
            <v>126285417</v>
          </cell>
          <cell r="DM44">
            <v>178011242</v>
          </cell>
          <cell r="DN44">
            <v>194404604</v>
          </cell>
          <cell r="DO44">
            <v>134174130</v>
          </cell>
          <cell r="DP44">
            <v>93120061</v>
          </cell>
          <cell r="DQ44">
            <v>74627689</v>
          </cell>
          <cell r="DR44">
            <v>63367284</v>
          </cell>
          <cell r="DS44">
            <v>34158292</v>
          </cell>
          <cell r="DT44">
            <v>34278973</v>
          </cell>
          <cell r="DU44">
            <v>33847622</v>
          </cell>
          <cell r="DV44">
            <v>25991722</v>
          </cell>
          <cell r="DW44">
            <v>28396962</v>
          </cell>
          <cell r="DX44">
            <v>45429278</v>
          </cell>
          <cell r="DY44">
            <v>47098240</v>
          </cell>
          <cell r="DZ44">
            <v>61593820</v>
          </cell>
          <cell r="EA44">
            <v>62712905</v>
          </cell>
          <cell r="EB44">
            <v>65838493</v>
          </cell>
          <cell r="EC44">
            <v>46206271</v>
          </cell>
          <cell r="ED44">
            <v>36919969</v>
          </cell>
          <cell r="EE44">
            <v>36894360</v>
          </cell>
          <cell r="EF44">
            <v>39244997</v>
          </cell>
          <cell r="EG44">
            <v>20947162</v>
          </cell>
          <cell r="EH44">
            <v>4962345</v>
          </cell>
          <cell r="EI44">
            <v>45214071</v>
          </cell>
          <cell r="EJ44">
            <v>153227246</v>
          </cell>
          <cell r="EK44">
            <v>203047832</v>
          </cell>
          <cell r="EL44">
            <v>203417179</v>
          </cell>
          <cell r="EM44">
            <v>217711661</v>
          </cell>
          <cell r="EN44">
            <v>226629532</v>
          </cell>
          <cell r="EO44">
            <v>247824989</v>
          </cell>
          <cell r="EP44">
            <v>172505529</v>
          </cell>
          <cell r="EQ44">
            <v>125286406</v>
          </cell>
        </row>
        <row r="45">
          <cell r="D45">
            <v>815368318</v>
          </cell>
          <cell r="E45">
            <v>64124889</v>
          </cell>
          <cell r="F45">
            <v>64347266</v>
          </cell>
          <cell r="G45">
            <v>63775918</v>
          </cell>
          <cell r="H45">
            <v>63836112</v>
          </cell>
          <cell r="I45">
            <v>62941302</v>
          </cell>
          <cell r="J45">
            <v>61860835</v>
          </cell>
          <cell r="K45">
            <v>67063464</v>
          </cell>
          <cell r="L45">
            <v>74313621</v>
          </cell>
          <cell r="M45">
            <v>76299917</v>
          </cell>
          <cell r="N45">
            <v>77521958</v>
          </cell>
          <cell r="O45">
            <v>117216389</v>
          </cell>
          <cell r="P45">
            <v>181727017</v>
          </cell>
          <cell r="Q45">
            <v>221847121</v>
          </cell>
          <cell r="R45">
            <v>253169264</v>
          </cell>
          <cell r="S45">
            <v>279673758</v>
          </cell>
          <cell r="T45">
            <v>400468726</v>
          </cell>
          <cell r="U45">
            <v>417202546</v>
          </cell>
          <cell r="V45">
            <v>414853517</v>
          </cell>
          <cell r="W45">
            <v>437971361</v>
          </cell>
          <cell r="X45">
            <v>468308103</v>
          </cell>
          <cell r="Y45">
            <v>438166713</v>
          </cell>
          <cell r="Z45">
            <v>384832465</v>
          </cell>
          <cell r="AA45">
            <v>410064380</v>
          </cell>
          <cell r="AB45">
            <v>399562727</v>
          </cell>
          <cell r="AC45">
            <v>402808355</v>
          </cell>
          <cell r="AD45">
            <v>399976578</v>
          </cell>
          <cell r="AE45">
            <v>370559842</v>
          </cell>
          <cell r="AF45">
            <v>349920509</v>
          </cell>
          <cell r="AG45">
            <v>368455139</v>
          </cell>
          <cell r="AH45">
            <v>373426020</v>
          </cell>
          <cell r="AI45">
            <v>359314729</v>
          </cell>
          <cell r="AJ45">
            <v>347650654</v>
          </cell>
          <cell r="AK45">
            <v>285711247</v>
          </cell>
          <cell r="AL45">
            <v>281238766</v>
          </cell>
          <cell r="AM45">
            <v>277841347</v>
          </cell>
          <cell r="AN45">
            <v>299319273</v>
          </cell>
          <cell r="AO45">
            <v>301026144</v>
          </cell>
          <cell r="AP45">
            <v>291457889</v>
          </cell>
          <cell r="AQ45">
            <v>287792243</v>
          </cell>
          <cell r="AR45">
            <v>325346815</v>
          </cell>
          <cell r="AS45">
            <v>318948853</v>
          </cell>
          <cell r="AT45">
            <v>329495596</v>
          </cell>
          <cell r="AU45">
            <v>341291633</v>
          </cell>
          <cell r="AV45">
            <v>366569078</v>
          </cell>
          <cell r="AW45">
            <v>433901929</v>
          </cell>
          <cell r="AX45">
            <v>405893399</v>
          </cell>
          <cell r="AY45">
            <v>440644974</v>
          </cell>
          <cell r="AZ45">
            <v>449559505</v>
          </cell>
          <cell r="BA45">
            <v>396566940</v>
          </cell>
          <cell r="BB45">
            <v>367347801</v>
          </cell>
          <cell r="BC45">
            <v>376843653</v>
          </cell>
          <cell r="BD45">
            <v>401929236</v>
          </cell>
          <cell r="BE45">
            <v>442346259</v>
          </cell>
          <cell r="BF45">
            <v>424856096</v>
          </cell>
          <cell r="BG45">
            <v>445214743</v>
          </cell>
          <cell r="BH45">
            <v>458401670</v>
          </cell>
          <cell r="BI45">
            <v>451687292</v>
          </cell>
          <cell r="BJ45">
            <v>451322288</v>
          </cell>
          <cell r="BK45">
            <v>468162078</v>
          </cell>
          <cell r="BL45">
            <v>455631977</v>
          </cell>
          <cell r="BM45">
            <v>474526707</v>
          </cell>
          <cell r="BN45">
            <v>486892437</v>
          </cell>
          <cell r="BO45">
            <v>527757258</v>
          </cell>
          <cell r="BP45">
            <v>571502090</v>
          </cell>
          <cell r="BQ45">
            <v>570997123</v>
          </cell>
          <cell r="BR45">
            <v>567809238</v>
          </cell>
          <cell r="BS45">
            <v>582518416</v>
          </cell>
          <cell r="BT45">
            <v>591462148</v>
          </cell>
          <cell r="BU45">
            <v>568592266</v>
          </cell>
          <cell r="BV45">
            <v>525579558</v>
          </cell>
          <cell r="BW45">
            <v>553306195</v>
          </cell>
          <cell r="BX45">
            <v>503603236</v>
          </cell>
          <cell r="BY45">
            <v>515873409</v>
          </cell>
          <cell r="BZ45">
            <v>546216416</v>
          </cell>
          <cell r="CA45">
            <v>575734867</v>
          </cell>
          <cell r="CB45">
            <v>546842456</v>
          </cell>
          <cell r="CC45">
            <v>521145935</v>
          </cell>
          <cell r="CD45">
            <v>497092467</v>
          </cell>
          <cell r="CE45">
            <v>543891258</v>
          </cell>
          <cell r="CF45">
            <v>559515224</v>
          </cell>
          <cell r="CG45">
            <v>556801899</v>
          </cell>
          <cell r="CH45">
            <v>581593444</v>
          </cell>
          <cell r="CI45">
            <v>510881065</v>
          </cell>
          <cell r="CJ45">
            <v>516760598</v>
          </cell>
          <cell r="CK45">
            <v>872132753</v>
          </cell>
          <cell r="CL45">
            <v>789752051</v>
          </cell>
          <cell r="CM45">
            <v>757093752</v>
          </cell>
          <cell r="CN45">
            <v>681978939</v>
          </cell>
          <cell r="CO45">
            <v>738975328</v>
          </cell>
          <cell r="CP45">
            <v>720040691</v>
          </cell>
          <cell r="CQ45">
            <v>818312257</v>
          </cell>
          <cell r="CR45">
            <v>898752577</v>
          </cell>
          <cell r="CS45">
            <v>878647540</v>
          </cell>
          <cell r="CT45">
            <v>941311684</v>
          </cell>
          <cell r="CU45">
            <v>1013275912</v>
          </cell>
          <cell r="CV45">
            <v>1070585092</v>
          </cell>
          <cell r="CW45">
            <v>1163948576</v>
          </cell>
          <cell r="CX45">
            <v>1184364527</v>
          </cell>
          <cell r="CY45">
            <v>1059423191</v>
          </cell>
          <cell r="CZ45">
            <v>1065217039</v>
          </cell>
          <cell r="DA45">
            <v>1113336059</v>
          </cell>
          <cell r="DB45">
            <v>1078994483</v>
          </cell>
          <cell r="DC45">
            <v>1055081283</v>
          </cell>
          <cell r="DD45">
            <v>1027266714</v>
          </cell>
          <cell r="DE45">
            <v>1023131113</v>
          </cell>
          <cell r="DF45">
            <v>1065011399</v>
          </cell>
          <cell r="DG45">
            <v>1166968903</v>
          </cell>
          <cell r="DH45">
            <v>1049280188</v>
          </cell>
          <cell r="DI45">
            <v>1050617225</v>
          </cell>
          <cell r="DJ45">
            <v>979943858</v>
          </cell>
          <cell r="DK45">
            <v>1018973955</v>
          </cell>
          <cell r="DL45">
            <v>1005343588</v>
          </cell>
          <cell r="DM45">
            <v>1023538330</v>
          </cell>
          <cell r="DN45">
            <v>1089759767</v>
          </cell>
          <cell r="DO45">
            <v>1119800256</v>
          </cell>
          <cell r="DP45">
            <v>1146581215</v>
          </cell>
          <cell r="DQ45">
            <v>980925587</v>
          </cell>
          <cell r="DR45">
            <v>932088519</v>
          </cell>
          <cell r="DS45">
            <v>945627876</v>
          </cell>
          <cell r="DT45">
            <v>883670123</v>
          </cell>
          <cell r="DU45">
            <v>866965853</v>
          </cell>
          <cell r="DV45">
            <v>801854829</v>
          </cell>
          <cell r="DW45">
            <v>840911806</v>
          </cell>
          <cell r="DX45">
            <v>870227589</v>
          </cell>
          <cell r="DY45">
            <v>830745037</v>
          </cell>
          <cell r="DZ45">
            <v>835549088</v>
          </cell>
          <cell r="EA45">
            <v>839781672</v>
          </cell>
          <cell r="EB45">
            <v>850940778</v>
          </cell>
          <cell r="EC45">
            <v>767385013</v>
          </cell>
          <cell r="ED45">
            <v>795643417</v>
          </cell>
          <cell r="EE45">
            <v>792273881</v>
          </cell>
          <cell r="EF45">
            <v>757528757</v>
          </cell>
          <cell r="EG45">
            <v>606891264</v>
          </cell>
          <cell r="EH45">
            <v>588756601</v>
          </cell>
          <cell r="EI45">
            <v>563542644</v>
          </cell>
          <cell r="EJ45">
            <v>552092098</v>
          </cell>
          <cell r="EK45">
            <v>545695557</v>
          </cell>
          <cell r="EL45">
            <v>514179105</v>
          </cell>
          <cell r="EM45">
            <v>514305053</v>
          </cell>
          <cell r="EN45">
            <v>550841918</v>
          </cell>
          <cell r="EO45">
            <v>511493332</v>
          </cell>
          <cell r="EP45">
            <v>531911151</v>
          </cell>
          <cell r="EQ45">
            <v>495745082</v>
          </cell>
        </row>
        <row r="47">
          <cell r="D47">
            <v>778588962</v>
          </cell>
          <cell r="E47">
            <v>2770308</v>
          </cell>
          <cell r="F47">
            <v>27089870</v>
          </cell>
          <cell r="G47">
            <v>56674308</v>
          </cell>
          <cell r="H47">
            <v>26132219</v>
          </cell>
          <cell r="I47">
            <v>17198547</v>
          </cell>
          <cell r="J47">
            <v>13532860</v>
          </cell>
          <cell r="K47">
            <v>34985324</v>
          </cell>
          <cell r="L47">
            <v>66562456</v>
          </cell>
          <cell r="M47">
            <v>10495215</v>
          </cell>
          <cell r="N47">
            <v>71732706</v>
          </cell>
          <cell r="O47">
            <v>92075345</v>
          </cell>
          <cell r="P47">
            <v>404876095</v>
          </cell>
          <cell r="Q47">
            <v>415575974</v>
          </cell>
          <cell r="R47">
            <v>201646705</v>
          </cell>
          <cell r="S47">
            <v>118681750</v>
          </cell>
          <cell r="T47">
            <v>104989936</v>
          </cell>
          <cell r="U47">
            <v>70673793</v>
          </cell>
          <cell r="V47">
            <v>33812473</v>
          </cell>
          <cell r="W47">
            <v>38573809</v>
          </cell>
          <cell r="X47">
            <v>59139738</v>
          </cell>
          <cell r="Y47">
            <v>65054705</v>
          </cell>
          <cell r="Z47">
            <v>58626683</v>
          </cell>
          <cell r="AA47">
            <v>63931827</v>
          </cell>
          <cell r="AB47">
            <v>79976375</v>
          </cell>
          <cell r="AC47">
            <v>64437086</v>
          </cell>
          <cell r="AD47">
            <v>64523471</v>
          </cell>
          <cell r="AE47">
            <v>58983651</v>
          </cell>
          <cell r="AF47">
            <v>57756508</v>
          </cell>
          <cell r="AG47">
            <v>65609943</v>
          </cell>
          <cell r="AH47">
            <v>103646419</v>
          </cell>
          <cell r="AI47">
            <v>109646528</v>
          </cell>
          <cell r="AJ47">
            <v>100570186</v>
          </cell>
          <cell r="AK47">
            <v>135249364</v>
          </cell>
          <cell r="AL47">
            <v>143398087</v>
          </cell>
          <cell r="AM47">
            <v>162699326</v>
          </cell>
          <cell r="AN47">
            <v>171843247</v>
          </cell>
          <cell r="AO47">
            <v>152833752</v>
          </cell>
          <cell r="AP47">
            <v>156939818</v>
          </cell>
          <cell r="AQ47">
            <v>139170176</v>
          </cell>
          <cell r="AR47">
            <v>133649358</v>
          </cell>
          <cell r="AS47">
            <v>139622514</v>
          </cell>
          <cell r="AT47">
            <v>117512368</v>
          </cell>
          <cell r="AU47">
            <v>128967639</v>
          </cell>
          <cell r="AV47">
            <v>153342965</v>
          </cell>
          <cell r="AW47">
            <v>209413989</v>
          </cell>
          <cell r="AX47">
            <v>469584704</v>
          </cell>
          <cell r="AY47">
            <v>347220938</v>
          </cell>
          <cell r="AZ47">
            <v>221468558</v>
          </cell>
          <cell r="BA47">
            <v>306118593</v>
          </cell>
          <cell r="BB47">
            <v>297023146</v>
          </cell>
          <cell r="BC47">
            <v>411636460</v>
          </cell>
          <cell r="BD47">
            <v>562129263</v>
          </cell>
          <cell r="BE47">
            <v>491160240</v>
          </cell>
          <cell r="BF47">
            <v>613917234</v>
          </cell>
          <cell r="BG47">
            <v>894430570</v>
          </cell>
          <cell r="BH47">
            <v>699884485</v>
          </cell>
          <cell r="BI47">
            <v>630746066</v>
          </cell>
          <cell r="BJ47">
            <v>589651688</v>
          </cell>
          <cell r="BK47">
            <v>985263145</v>
          </cell>
          <cell r="BL47">
            <v>913724176</v>
          </cell>
          <cell r="BM47">
            <v>568111106</v>
          </cell>
          <cell r="BN47">
            <v>696101669</v>
          </cell>
          <cell r="BO47">
            <v>735079758</v>
          </cell>
          <cell r="BP47">
            <v>925935064</v>
          </cell>
          <cell r="BQ47">
            <v>1142401234</v>
          </cell>
          <cell r="BR47">
            <v>950266361</v>
          </cell>
          <cell r="BS47">
            <v>936816016</v>
          </cell>
          <cell r="BT47">
            <v>1246430952</v>
          </cell>
          <cell r="BU47">
            <v>1308702474</v>
          </cell>
          <cell r="BV47">
            <v>1263153265</v>
          </cell>
          <cell r="BW47">
            <v>1500011956</v>
          </cell>
          <cell r="BX47">
            <v>1685528771</v>
          </cell>
          <cell r="BY47">
            <v>1673308261</v>
          </cell>
          <cell r="BZ47">
            <v>1353637614</v>
          </cell>
          <cell r="CA47">
            <v>1557879619</v>
          </cell>
          <cell r="CB47">
            <v>1774927719</v>
          </cell>
          <cell r="CC47">
            <v>1378808409</v>
          </cell>
          <cell r="CD47">
            <v>1151990227</v>
          </cell>
          <cell r="CE47">
            <v>1442211153</v>
          </cell>
          <cell r="CF47">
            <v>1009129277</v>
          </cell>
          <cell r="CG47">
            <v>1288545930</v>
          </cell>
          <cell r="CH47">
            <v>1391828297</v>
          </cell>
          <cell r="CI47">
            <v>1767790803</v>
          </cell>
          <cell r="CJ47">
            <v>2036416064</v>
          </cell>
          <cell r="CK47">
            <v>1271256279</v>
          </cell>
          <cell r="CL47">
            <v>1102721888</v>
          </cell>
          <cell r="CM47">
            <v>1176442169</v>
          </cell>
          <cell r="CN47">
            <v>1177299941</v>
          </cell>
          <cell r="CO47">
            <v>835337200</v>
          </cell>
          <cell r="CP47">
            <v>842460425</v>
          </cell>
          <cell r="CQ47">
            <v>775148732</v>
          </cell>
          <cell r="CR47">
            <v>654625686</v>
          </cell>
          <cell r="CS47">
            <v>893120653</v>
          </cell>
          <cell r="CT47">
            <v>579723783</v>
          </cell>
          <cell r="CU47">
            <v>637036714</v>
          </cell>
          <cell r="CV47">
            <v>794598111</v>
          </cell>
          <cell r="CW47">
            <v>918372137</v>
          </cell>
          <cell r="CX47">
            <v>784936981</v>
          </cell>
          <cell r="CY47">
            <v>845735911</v>
          </cell>
          <cell r="CZ47">
            <v>772873425</v>
          </cell>
          <cell r="DA47">
            <v>573265684</v>
          </cell>
          <cell r="DB47">
            <v>582526881</v>
          </cell>
          <cell r="DC47">
            <v>656392292</v>
          </cell>
          <cell r="DD47">
            <v>589497656</v>
          </cell>
          <cell r="DE47">
            <v>691773580</v>
          </cell>
          <cell r="DF47">
            <v>651745398</v>
          </cell>
          <cell r="DG47">
            <v>656441622</v>
          </cell>
          <cell r="DH47">
            <v>719229431</v>
          </cell>
          <cell r="DI47">
            <v>524741605</v>
          </cell>
          <cell r="DJ47">
            <v>503535335</v>
          </cell>
          <cell r="DK47">
            <v>622169880</v>
          </cell>
          <cell r="DL47">
            <v>645565595</v>
          </cell>
          <cell r="DM47">
            <v>598098100</v>
          </cell>
          <cell r="DN47">
            <v>629865447</v>
          </cell>
          <cell r="DO47">
            <v>870622143</v>
          </cell>
          <cell r="DP47">
            <v>704204843</v>
          </cell>
          <cell r="DQ47">
            <v>879706498</v>
          </cell>
          <cell r="DR47">
            <v>612648597</v>
          </cell>
          <cell r="DS47">
            <v>643872319</v>
          </cell>
          <cell r="DT47">
            <v>668902408</v>
          </cell>
          <cell r="DU47">
            <v>524562137</v>
          </cell>
          <cell r="DV47">
            <v>444177440</v>
          </cell>
          <cell r="DW47">
            <v>485324784</v>
          </cell>
          <cell r="DX47">
            <v>628781873</v>
          </cell>
          <cell r="DY47">
            <v>542597029</v>
          </cell>
          <cell r="DZ47">
            <v>740477398</v>
          </cell>
          <cell r="EA47">
            <v>643041523</v>
          </cell>
          <cell r="EB47">
            <v>763876469</v>
          </cell>
          <cell r="EC47">
            <v>941153134</v>
          </cell>
          <cell r="ED47">
            <v>825637045</v>
          </cell>
          <cell r="EE47">
            <v>821693771</v>
          </cell>
          <cell r="EF47">
            <v>768316812</v>
          </cell>
          <cell r="EG47">
            <v>754752481</v>
          </cell>
          <cell r="EH47">
            <v>942419618</v>
          </cell>
          <cell r="EI47">
            <v>846994646</v>
          </cell>
          <cell r="EJ47">
            <v>1225648626</v>
          </cell>
          <cell r="EK47">
            <v>885419233</v>
          </cell>
          <cell r="EL47">
            <v>975624551</v>
          </cell>
          <cell r="EM47">
            <v>698905317</v>
          </cell>
          <cell r="EN47">
            <v>672539623</v>
          </cell>
          <cell r="EO47">
            <v>756337095</v>
          </cell>
          <cell r="EP47">
            <v>825026106</v>
          </cell>
          <cell r="EQ47">
            <v>807190211</v>
          </cell>
        </row>
        <row r="57">
          <cell r="D57">
            <v>410917902</v>
          </cell>
          <cell r="E57">
            <v>8819647</v>
          </cell>
          <cell r="F57">
            <v>8121561</v>
          </cell>
          <cell r="G57">
            <v>8637784</v>
          </cell>
          <cell r="H57">
            <v>4945502</v>
          </cell>
          <cell r="I57">
            <v>3106984</v>
          </cell>
          <cell r="J57">
            <v>3243866</v>
          </cell>
          <cell r="K57">
            <v>2805300</v>
          </cell>
          <cell r="L57">
            <v>2912671</v>
          </cell>
          <cell r="M57">
            <v>4210803</v>
          </cell>
          <cell r="N57">
            <v>4455866</v>
          </cell>
          <cell r="O57">
            <v>9143995</v>
          </cell>
          <cell r="P57">
            <v>14557405</v>
          </cell>
          <cell r="Q57">
            <v>11247876</v>
          </cell>
          <cell r="R57">
            <v>15743052</v>
          </cell>
          <cell r="S57">
            <v>15963816</v>
          </cell>
          <cell r="T57">
            <v>16108228</v>
          </cell>
          <cell r="U57">
            <v>16903339</v>
          </cell>
          <cell r="V57">
            <v>17620510</v>
          </cell>
          <cell r="W57">
            <v>17600230</v>
          </cell>
          <cell r="X57">
            <v>17570509</v>
          </cell>
          <cell r="Y57">
            <v>17535334</v>
          </cell>
          <cell r="Z57">
            <v>16888213</v>
          </cell>
          <cell r="AA57">
            <v>17762598</v>
          </cell>
          <cell r="AB57">
            <v>19060504</v>
          </cell>
          <cell r="AC57">
            <v>20685055</v>
          </cell>
          <cell r="AD57">
            <v>19293527</v>
          </cell>
          <cell r="AE57">
            <v>18723357</v>
          </cell>
          <cell r="AF57">
            <v>18608218</v>
          </cell>
          <cell r="AG57">
            <v>16758506</v>
          </cell>
          <cell r="AH57">
            <v>187126682</v>
          </cell>
          <cell r="AI57">
            <v>186158865</v>
          </cell>
          <cell r="AJ57">
            <v>183667100</v>
          </cell>
          <cell r="AK57">
            <v>191748598</v>
          </cell>
          <cell r="AL57">
            <v>219116739</v>
          </cell>
          <cell r="AM57">
            <v>226343726</v>
          </cell>
          <cell r="AN57">
            <v>250973227</v>
          </cell>
          <cell r="AO57">
            <v>249219515</v>
          </cell>
          <cell r="AP57">
            <v>247881060</v>
          </cell>
          <cell r="AQ57">
            <v>247691900</v>
          </cell>
          <cell r="AR57">
            <v>248321801</v>
          </cell>
          <cell r="AS57">
            <v>248020037</v>
          </cell>
          <cell r="AT57">
            <v>234488154</v>
          </cell>
          <cell r="AU57">
            <v>233556728</v>
          </cell>
          <cell r="AV57">
            <v>232389251</v>
          </cell>
          <cell r="AW57">
            <v>232824285</v>
          </cell>
          <cell r="AX57">
            <v>521324221</v>
          </cell>
          <cell r="AY57">
            <v>264933720</v>
          </cell>
          <cell r="AZ57">
            <v>206356917</v>
          </cell>
          <cell r="BA57">
            <v>162579153</v>
          </cell>
          <cell r="BB57">
            <v>241541897</v>
          </cell>
          <cell r="BC57">
            <v>395381290</v>
          </cell>
          <cell r="BD57">
            <v>260503386</v>
          </cell>
          <cell r="BE57">
            <v>355958997</v>
          </cell>
          <cell r="BF57">
            <v>146494501</v>
          </cell>
          <cell r="BG57">
            <v>128462302</v>
          </cell>
          <cell r="BH57">
            <v>104713899</v>
          </cell>
          <cell r="BI57">
            <v>130314801</v>
          </cell>
          <cell r="BJ57">
            <v>44234945</v>
          </cell>
          <cell r="BK57">
            <v>33677013</v>
          </cell>
          <cell r="BL57">
            <v>62231041</v>
          </cell>
          <cell r="BM57">
            <v>38234072</v>
          </cell>
          <cell r="BN57">
            <v>42865757</v>
          </cell>
          <cell r="BO57">
            <v>34569555</v>
          </cell>
          <cell r="BP57">
            <v>92192075</v>
          </cell>
          <cell r="BQ57">
            <v>110267052</v>
          </cell>
          <cell r="BR57">
            <v>96723530</v>
          </cell>
          <cell r="BS57">
            <v>103033848</v>
          </cell>
          <cell r="BT57">
            <v>85107703</v>
          </cell>
          <cell r="BU57">
            <v>78943372</v>
          </cell>
          <cell r="BV57">
            <v>119558781</v>
          </cell>
          <cell r="BW57">
            <v>83149391</v>
          </cell>
          <cell r="BX57">
            <v>94754547</v>
          </cell>
          <cell r="BY57">
            <v>107196898</v>
          </cell>
          <cell r="BZ57">
            <v>130889841</v>
          </cell>
          <cell r="CA57">
            <v>60717067</v>
          </cell>
          <cell r="CB57">
            <v>45524254</v>
          </cell>
          <cell r="CC57">
            <v>58727648</v>
          </cell>
          <cell r="CD57">
            <v>86677796</v>
          </cell>
          <cell r="CE57">
            <v>267802929</v>
          </cell>
          <cell r="CF57">
            <v>94919254</v>
          </cell>
          <cell r="CG57">
            <v>110353106</v>
          </cell>
          <cell r="CH57">
            <v>99779838</v>
          </cell>
          <cell r="CI57">
            <v>98576200</v>
          </cell>
          <cell r="CJ57">
            <v>323156495</v>
          </cell>
          <cell r="CK57">
            <v>313190404</v>
          </cell>
          <cell r="CL57">
            <v>441806243</v>
          </cell>
          <cell r="CM57">
            <v>332409030</v>
          </cell>
          <cell r="CN57">
            <v>356681500</v>
          </cell>
          <cell r="CO57">
            <v>485619781</v>
          </cell>
          <cell r="CP57">
            <v>486083315</v>
          </cell>
          <cell r="CQ57">
            <v>416105824</v>
          </cell>
          <cell r="CR57">
            <v>611074434</v>
          </cell>
          <cell r="CS57">
            <v>755446539</v>
          </cell>
          <cell r="CT57">
            <v>787415077</v>
          </cell>
          <cell r="CU57">
            <v>906165830</v>
          </cell>
          <cell r="CV57">
            <v>777363328</v>
          </cell>
          <cell r="CW57">
            <v>1109455883</v>
          </cell>
          <cell r="CX57">
            <v>1163853498</v>
          </cell>
          <cell r="CY57">
            <v>1132771114</v>
          </cell>
          <cell r="CZ57">
            <v>1118235576</v>
          </cell>
          <cell r="DA57">
            <v>1193150279</v>
          </cell>
          <cell r="DB57">
            <v>1221050869</v>
          </cell>
          <cell r="DC57">
            <v>1114353611</v>
          </cell>
          <cell r="DD57">
            <v>1199547351</v>
          </cell>
          <cell r="DE57">
            <v>1150536909</v>
          </cell>
          <cell r="DF57">
            <v>1157308746</v>
          </cell>
          <cell r="DG57">
            <v>1176004391</v>
          </cell>
          <cell r="DH57">
            <v>1172384658</v>
          </cell>
          <cell r="DI57">
            <v>1184922404</v>
          </cell>
          <cell r="DJ57">
            <v>1118684347</v>
          </cell>
          <cell r="DK57">
            <v>1103335111</v>
          </cell>
          <cell r="DL57">
            <v>1005070365</v>
          </cell>
          <cell r="DM57">
            <v>1006315590</v>
          </cell>
          <cell r="DN57">
            <v>1010046338</v>
          </cell>
          <cell r="DO57">
            <v>992723939</v>
          </cell>
          <cell r="DP57">
            <v>653928149</v>
          </cell>
          <cell r="DQ57">
            <v>628027179</v>
          </cell>
          <cell r="DR57">
            <v>621927512</v>
          </cell>
          <cell r="DS57">
            <v>631035821</v>
          </cell>
          <cell r="DT57">
            <v>651580664</v>
          </cell>
          <cell r="DU57">
            <v>629861686</v>
          </cell>
          <cell r="DV57">
            <v>587505245</v>
          </cell>
          <cell r="DW57">
            <v>570842679</v>
          </cell>
          <cell r="DX57">
            <v>594781821</v>
          </cell>
          <cell r="DY57">
            <v>614848811</v>
          </cell>
          <cell r="DZ57">
            <v>657406098</v>
          </cell>
          <cell r="EA57">
            <v>637220903</v>
          </cell>
          <cell r="EB57">
            <v>732098518</v>
          </cell>
          <cell r="EC57">
            <v>563547268</v>
          </cell>
          <cell r="ED57">
            <v>631885438</v>
          </cell>
          <cell r="EE57">
            <v>713329730</v>
          </cell>
          <cell r="EF57">
            <v>791665005</v>
          </cell>
          <cell r="EG57">
            <v>790634752</v>
          </cell>
          <cell r="EH57">
            <v>753208655</v>
          </cell>
          <cell r="EI57">
            <v>769159835</v>
          </cell>
          <cell r="EJ57">
            <v>853887377</v>
          </cell>
          <cell r="EK57">
            <v>849428999</v>
          </cell>
          <cell r="EL57">
            <v>834533422</v>
          </cell>
          <cell r="EM57">
            <v>863653264</v>
          </cell>
          <cell r="EN57">
            <v>746132117</v>
          </cell>
          <cell r="EO57">
            <v>736748068</v>
          </cell>
          <cell r="EP57">
            <v>778936097</v>
          </cell>
          <cell r="EQ57">
            <v>860694329</v>
          </cell>
        </row>
        <row r="58">
          <cell r="D58">
            <v>64910524</v>
          </cell>
          <cell r="E58">
            <v>8903605</v>
          </cell>
          <cell r="F58">
            <v>9347718</v>
          </cell>
          <cell r="G58">
            <v>9934205</v>
          </cell>
          <cell r="H58">
            <v>10628189</v>
          </cell>
          <cell r="I58">
            <v>11762820</v>
          </cell>
          <cell r="J58">
            <v>10908818</v>
          </cell>
          <cell r="K58">
            <v>9355774</v>
          </cell>
          <cell r="L58">
            <v>8682675</v>
          </cell>
          <cell r="M58">
            <v>10195904</v>
          </cell>
          <cell r="N58">
            <v>8597081</v>
          </cell>
          <cell r="O58">
            <v>11292172</v>
          </cell>
          <cell r="P58">
            <v>15995770</v>
          </cell>
          <cell r="Q58">
            <v>12708870</v>
          </cell>
          <cell r="R58">
            <v>21049303</v>
          </cell>
          <cell r="S58">
            <v>19425526</v>
          </cell>
          <cell r="T58">
            <v>19785181</v>
          </cell>
          <cell r="U58">
            <v>22791792</v>
          </cell>
          <cell r="V58">
            <v>19918520</v>
          </cell>
          <cell r="W58">
            <v>21799411</v>
          </cell>
          <cell r="X58">
            <v>19518704</v>
          </cell>
          <cell r="Y58">
            <v>22695395</v>
          </cell>
          <cell r="Z58">
            <v>24185376</v>
          </cell>
          <cell r="AA58">
            <v>23786962</v>
          </cell>
          <cell r="AB58">
            <v>23846090</v>
          </cell>
          <cell r="AC58">
            <v>24337077</v>
          </cell>
          <cell r="AD58">
            <v>24794086</v>
          </cell>
          <cell r="AE58">
            <v>24099244</v>
          </cell>
          <cell r="AF58">
            <v>25395650</v>
          </cell>
          <cell r="AG58">
            <v>25302460</v>
          </cell>
          <cell r="AH58">
            <v>60062683</v>
          </cell>
          <cell r="AI58">
            <v>60700746</v>
          </cell>
          <cell r="AJ58">
            <v>55570931</v>
          </cell>
          <cell r="AK58">
            <v>111115624</v>
          </cell>
          <cell r="AL58">
            <v>108924802</v>
          </cell>
          <cell r="AM58">
            <v>107248747</v>
          </cell>
          <cell r="AN58">
            <v>106386495</v>
          </cell>
          <cell r="AO58">
            <v>107141743</v>
          </cell>
          <cell r="AP58">
            <v>106821458</v>
          </cell>
          <cell r="AQ58">
            <v>106330047</v>
          </cell>
          <cell r="AR58">
            <v>104527239</v>
          </cell>
          <cell r="AS58">
            <v>104900546</v>
          </cell>
          <cell r="AT58">
            <v>100654359</v>
          </cell>
          <cell r="AU58">
            <v>100359559</v>
          </cell>
          <cell r="AV58">
            <v>100797123</v>
          </cell>
          <cell r="AW58">
            <v>95204616</v>
          </cell>
          <cell r="AX58">
            <v>96483607</v>
          </cell>
          <cell r="AY58">
            <v>20869438</v>
          </cell>
          <cell r="AZ58">
            <v>97038989</v>
          </cell>
          <cell r="BA58">
            <v>99466839</v>
          </cell>
          <cell r="BB58">
            <v>100895434</v>
          </cell>
          <cell r="BC58">
            <v>36954404</v>
          </cell>
          <cell r="BD58">
            <v>27890048</v>
          </cell>
          <cell r="BE58">
            <v>37275978</v>
          </cell>
          <cell r="BF58">
            <v>29622037</v>
          </cell>
          <cell r="BG58">
            <v>17100875</v>
          </cell>
          <cell r="BH58">
            <v>51705258</v>
          </cell>
          <cell r="BI58">
            <v>43520033</v>
          </cell>
          <cell r="BJ58">
            <v>42169550</v>
          </cell>
          <cell r="BK58">
            <v>81439746</v>
          </cell>
          <cell r="BL58">
            <v>19488424</v>
          </cell>
          <cell r="BM58">
            <v>12749712</v>
          </cell>
          <cell r="BN58">
            <v>36667497</v>
          </cell>
          <cell r="BO58">
            <v>66358358</v>
          </cell>
          <cell r="BP58">
            <v>56967595</v>
          </cell>
          <cell r="BQ58">
            <v>55086386</v>
          </cell>
          <cell r="BR58">
            <v>16932148</v>
          </cell>
          <cell r="BS58">
            <v>6121190</v>
          </cell>
          <cell r="BT58">
            <v>23724398</v>
          </cell>
          <cell r="BU58">
            <v>18271052</v>
          </cell>
          <cell r="BV58">
            <v>70762952</v>
          </cell>
          <cell r="BW58">
            <v>74119858</v>
          </cell>
          <cell r="BX58">
            <v>36753194</v>
          </cell>
          <cell r="BY58">
            <v>63109362</v>
          </cell>
          <cell r="BZ58">
            <v>53288338</v>
          </cell>
          <cell r="CA58">
            <v>9714830</v>
          </cell>
          <cell r="CB58">
            <v>7514079</v>
          </cell>
          <cell r="CC58">
            <v>30111451</v>
          </cell>
          <cell r="CD58">
            <v>21403912</v>
          </cell>
          <cell r="CE58">
            <v>38323890</v>
          </cell>
          <cell r="CF58">
            <v>8369798</v>
          </cell>
          <cell r="CG58">
            <v>15012905</v>
          </cell>
          <cell r="CH58">
            <v>17014781</v>
          </cell>
          <cell r="CI58">
            <v>14492769</v>
          </cell>
          <cell r="CJ58">
            <v>26169329</v>
          </cell>
          <cell r="CK58">
            <v>49189466</v>
          </cell>
          <cell r="CL58">
            <v>73214531</v>
          </cell>
          <cell r="CM58">
            <v>88092287</v>
          </cell>
          <cell r="CN58">
            <v>58782466</v>
          </cell>
          <cell r="CO58">
            <v>78297356</v>
          </cell>
          <cell r="CP58">
            <v>54974978</v>
          </cell>
          <cell r="CQ58">
            <v>71986964</v>
          </cell>
          <cell r="CR58">
            <v>81925796</v>
          </cell>
          <cell r="CS58">
            <v>83323143</v>
          </cell>
          <cell r="CT58">
            <v>87167666</v>
          </cell>
          <cell r="CU58">
            <v>81206093</v>
          </cell>
          <cell r="CV58">
            <v>80196373</v>
          </cell>
          <cell r="CW58">
            <v>65140812</v>
          </cell>
          <cell r="CX58">
            <v>61136806</v>
          </cell>
          <cell r="CY58">
            <v>64404909</v>
          </cell>
          <cell r="CZ58">
            <v>62554167</v>
          </cell>
          <cell r="DA58">
            <v>77916236</v>
          </cell>
          <cell r="DB58">
            <v>81507281</v>
          </cell>
          <cell r="DC58">
            <v>80146437</v>
          </cell>
          <cell r="DD58">
            <v>79458055</v>
          </cell>
          <cell r="DE58">
            <v>96050647</v>
          </cell>
          <cell r="DF58">
            <v>104882559</v>
          </cell>
          <cell r="DG58">
            <v>102679960</v>
          </cell>
          <cell r="DH58">
            <v>136297292</v>
          </cell>
          <cell r="DI58">
            <v>120799947</v>
          </cell>
          <cell r="DJ58">
            <v>114768074</v>
          </cell>
          <cell r="DK58">
            <v>126825254</v>
          </cell>
          <cell r="DL58">
            <v>118552057</v>
          </cell>
          <cell r="DM58">
            <v>118811848</v>
          </cell>
          <cell r="DN58">
            <v>130812343</v>
          </cell>
          <cell r="DO58">
            <v>120451136</v>
          </cell>
          <cell r="DP58">
            <v>122849813</v>
          </cell>
          <cell r="DQ58">
            <v>179264206</v>
          </cell>
          <cell r="DR58">
            <v>179846696</v>
          </cell>
          <cell r="DS58">
            <v>193462230</v>
          </cell>
          <cell r="DT58">
            <v>215447055</v>
          </cell>
          <cell r="DU58">
            <v>217238076</v>
          </cell>
          <cell r="DV58">
            <v>215747169</v>
          </cell>
          <cell r="DW58">
            <v>183865796</v>
          </cell>
          <cell r="DX58">
            <v>208093953</v>
          </cell>
          <cell r="DY58">
            <v>206387837</v>
          </cell>
          <cell r="DZ58">
            <v>217079277</v>
          </cell>
          <cell r="EA58">
            <v>224070713</v>
          </cell>
          <cell r="EB58">
            <v>243189751</v>
          </cell>
          <cell r="EC58">
            <v>255868319</v>
          </cell>
          <cell r="ED58">
            <v>256104652</v>
          </cell>
          <cell r="EE58">
            <v>266660313</v>
          </cell>
          <cell r="EF58">
            <v>243643590</v>
          </cell>
          <cell r="EG58">
            <v>244311011</v>
          </cell>
          <cell r="EH58">
            <v>248324188</v>
          </cell>
          <cell r="EI58">
            <v>217358905</v>
          </cell>
          <cell r="EJ58">
            <v>245150774</v>
          </cell>
          <cell r="EK58">
            <v>243150460</v>
          </cell>
          <cell r="EL58">
            <v>249370996</v>
          </cell>
          <cell r="EM58">
            <v>250410012</v>
          </cell>
          <cell r="EN58">
            <v>253265233</v>
          </cell>
          <cell r="EO58">
            <v>243787390</v>
          </cell>
          <cell r="EP58">
            <v>252100767</v>
          </cell>
          <cell r="EQ58">
            <v>255922594</v>
          </cell>
        </row>
        <row r="59">
          <cell r="D59">
            <v>102570267</v>
          </cell>
          <cell r="E59">
            <v>1067144</v>
          </cell>
          <cell r="F59">
            <v>1418261</v>
          </cell>
          <cell r="G59">
            <v>1345461</v>
          </cell>
          <cell r="H59">
            <v>1599468</v>
          </cell>
          <cell r="I59">
            <v>2602956</v>
          </cell>
          <cell r="J59">
            <v>3067446</v>
          </cell>
          <cell r="K59">
            <v>3807289</v>
          </cell>
          <cell r="L59">
            <v>4162390</v>
          </cell>
          <cell r="M59">
            <v>7066703</v>
          </cell>
          <cell r="N59">
            <v>9748480</v>
          </cell>
          <cell r="O59">
            <v>9280698</v>
          </cell>
          <cell r="P59">
            <v>14476243</v>
          </cell>
          <cell r="Q59">
            <v>13122970</v>
          </cell>
          <cell r="R59">
            <v>20744517</v>
          </cell>
          <cell r="S59">
            <v>14934668</v>
          </cell>
          <cell r="T59">
            <v>21523166</v>
          </cell>
          <cell r="U59">
            <v>22952455</v>
          </cell>
          <cell r="V59">
            <v>35062801</v>
          </cell>
          <cell r="W59">
            <v>33839583</v>
          </cell>
          <cell r="X59">
            <v>31458137</v>
          </cell>
          <cell r="Y59">
            <v>30682262</v>
          </cell>
          <cell r="Z59">
            <v>31049653</v>
          </cell>
          <cell r="AA59">
            <v>31413493</v>
          </cell>
          <cell r="AB59">
            <v>29774000</v>
          </cell>
          <cell r="AC59">
            <v>30306447</v>
          </cell>
          <cell r="AD59">
            <v>27782381</v>
          </cell>
          <cell r="AE59">
            <v>25345658</v>
          </cell>
          <cell r="AF59">
            <v>23348904</v>
          </cell>
          <cell r="AG59">
            <v>18191183</v>
          </cell>
          <cell r="AH59">
            <v>8699904</v>
          </cell>
          <cell r="AI59">
            <v>7781849</v>
          </cell>
          <cell r="AJ59">
            <v>6266410</v>
          </cell>
          <cell r="AK59">
            <v>6335943</v>
          </cell>
          <cell r="AL59">
            <v>6399882</v>
          </cell>
          <cell r="AM59">
            <v>5549236</v>
          </cell>
          <cell r="AN59">
            <v>5579801</v>
          </cell>
          <cell r="AO59">
            <v>5747467</v>
          </cell>
          <cell r="AP59">
            <v>5098548</v>
          </cell>
          <cell r="AQ59">
            <v>5312828</v>
          </cell>
          <cell r="AR59">
            <v>5390411</v>
          </cell>
          <cell r="AS59">
            <v>5556936</v>
          </cell>
          <cell r="AT59">
            <v>5251467</v>
          </cell>
          <cell r="AU59">
            <v>4811259</v>
          </cell>
          <cell r="AV59">
            <v>4773324</v>
          </cell>
          <cell r="AW59">
            <v>7697775</v>
          </cell>
          <cell r="AX59">
            <v>4857089</v>
          </cell>
          <cell r="AY59">
            <v>5207772</v>
          </cell>
          <cell r="AZ59">
            <v>7882696</v>
          </cell>
          <cell r="BA59">
            <v>9573115</v>
          </cell>
          <cell r="BB59">
            <v>9565802</v>
          </cell>
          <cell r="BC59">
            <v>9204771</v>
          </cell>
          <cell r="BD59">
            <v>9480631</v>
          </cell>
          <cell r="BE59">
            <v>7921152</v>
          </cell>
          <cell r="BF59">
            <v>5549892</v>
          </cell>
          <cell r="BG59">
            <v>6546682</v>
          </cell>
          <cell r="BH59">
            <v>6365953</v>
          </cell>
          <cell r="BI59">
            <v>5790479</v>
          </cell>
          <cell r="BJ59">
            <v>7350863</v>
          </cell>
          <cell r="BK59">
            <v>7238311</v>
          </cell>
          <cell r="BL59">
            <v>7069020</v>
          </cell>
          <cell r="BM59">
            <v>8309644</v>
          </cell>
          <cell r="BN59">
            <v>8312844</v>
          </cell>
          <cell r="BO59">
            <v>7460316</v>
          </cell>
          <cell r="BP59">
            <v>7026847</v>
          </cell>
          <cell r="BQ59">
            <v>8617237</v>
          </cell>
          <cell r="BR59">
            <v>6189217</v>
          </cell>
          <cell r="BS59">
            <v>5446800</v>
          </cell>
          <cell r="BT59">
            <v>6260211</v>
          </cell>
          <cell r="BU59">
            <v>5035985</v>
          </cell>
          <cell r="BV59">
            <v>4530239</v>
          </cell>
          <cell r="BW59">
            <v>4138996</v>
          </cell>
          <cell r="BX59">
            <v>3162911</v>
          </cell>
          <cell r="BY59">
            <v>4308651</v>
          </cell>
          <cell r="BZ59">
            <v>2739428</v>
          </cell>
          <cell r="CA59">
            <v>17832073</v>
          </cell>
          <cell r="CB59">
            <v>5367445</v>
          </cell>
          <cell r="CC59">
            <v>16376037</v>
          </cell>
          <cell r="CD59">
            <v>15890556</v>
          </cell>
          <cell r="CE59">
            <v>8332445</v>
          </cell>
          <cell r="CF59">
            <v>16589854</v>
          </cell>
          <cell r="CG59">
            <v>15385889</v>
          </cell>
          <cell r="CH59">
            <v>15602870</v>
          </cell>
          <cell r="CI59">
            <v>4263098</v>
          </cell>
          <cell r="CJ59">
            <v>55575149</v>
          </cell>
          <cell r="CK59">
            <v>111032555</v>
          </cell>
          <cell r="CL59">
            <v>122801072</v>
          </cell>
          <cell r="CM59">
            <v>124147106</v>
          </cell>
          <cell r="CN59">
            <v>115537158</v>
          </cell>
          <cell r="CO59">
            <v>111483323</v>
          </cell>
          <cell r="CP59">
            <v>110160188</v>
          </cell>
          <cell r="CQ59">
            <v>102813965</v>
          </cell>
          <cell r="CR59">
            <v>91243609</v>
          </cell>
          <cell r="CS59">
            <v>103211145</v>
          </cell>
          <cell r="CT59">
            <v>73371920</v>
          </cell>
          <cell r="CU59">
            <v>84031558</v>
          </cell>
          <cell r="CV59">
            <v>77159673</v>
          </cell>
          <cell r="CW59">
            <v>70497929</v>
          </cell>
          <cell r="CX59">
            <v>65952088</v>
          </cell>
          <cell r="CY59">
            <v>54919226</v>
          </cell>
          <cell r="CZ59">
            <v>54029708</v>
          </cell>
          <cell r="DA59">
            <v>60895854</v>
          </cell>
          <cell r="DB59">
            <v>59748893</v>
          </cell>
          <cell r="DC59">
            <v>54116063</v>
          </cell>
          <cell r="DD59">
            <v>56102063</v>
          </cell>
          <cell r="DE59">
            <v>59445392</v>
          </cell>
          <cell r="DF59">
            <v>63897631</v>
          </cell>
          <cell r="DG59">
            <v>67054302</v>
          </cell>
          <cell r="DH59">
            <v>64126444</v>
          </cell>
          <cell r="DI59">
            <v>67768408</v>
          </cell>
          <cell r="DJ59">
            <v>65041891</v>
          </cell>
          <cell r="DK59">
            <v>58330655</v>
          </cell>
          <cell r="DL59">
            <v>47122220</v>
          </cell>
          <cell r="DM59">
            <v>48205050</v>
          </cell>
          <cell r="DN59">
            <v>69261703</v>
          </cell>
          <cell r="DO59">
            <v>68537304</v>
          </cell>
          <cell r="DP59">
            <v>65519123</v>
          </cell>
          <cell r="DQ59">
            <v>68470000</v>
          </cell>
          <cell r="DR59">
            <v>67667168</v>
          </cell>
          <cell r="DS59">
            <v>68958256</v>
          </cell>
          <cell r="DT59">
            <v>65872523</v>
          </cell>
          <cell r="DU59">
            <v>69501784</v>
          </cell>
          <cell r="DV59">
            <v>68827439</v>
          </cell>
          <cell r="DW59">
            <v>69823411</v>
          </cell>
          <cell r="DX59">
            <v>72332927</v>
          </cell>
          <cell r="DY59">
            <v>71090538</v>
          </cell>
          <cell r="DZ59">
            <v>79287357</v>
          </cell>
          <cell r="EA59">
            <v>76177701</v>
          </cell>
          <cell r="EB59">
            <v>96509933</v>
          </cell>
          <cell r="EC59">
            <v>85642656</v>
          </cell>
          <cell r="ED59">
            <v>85387088</v>
          </cell>
          <cell r="EE59">
            <v>84062355</v>
          </cell>
          <cell r="EF59">
            <v>79753888</v>
          </cell>
          <cell r="EG59">
            <v>83684527</v>
          </cell>
          <cell r="EH59">
            <v>81016704</v>
          </cell>
          <cell r="EI59">
            <v>78300218</v>
          </cell>
          <cell r="EJ59">
            <v>86428097</v>
          </cell>
          <cell r="EK59">
            <v>83385957</v>
          </cell>
          <cell r="EL59">
            <v>73221236</v>
          </cell>
          <cell r="EM59">
            <v>76460510</v>
          </cell>
          <cell r="EN59">
            <v>76165953</v>
          </cell>
          <cell r="EO59">
            <v>74531706</v>
          </cell>
          <cell r="EP59">
            <v>73447754</v>
          </cell>
          <cell r="EQ59">
            <v>70899339</v>
          </cell>
        </row>
        <row r="60">
          <cell r="D60">
            <v>256492589</v>
          </cell>
          <cell r="E60">
            <v>11754267</v>
          </cell>
          <cell r="F60">
            <v>11750836</v>
          </cell>
          <cell r="G60">
            <v>11344690</v>
          </cell>
          <cell r="H60">
            <v>11662421</v>
          </cell>
          <cell r="I60">
            <v>13320963</v>
          </cell>
          <cell r="J60">
            <v>14376817</v>
          </cell>
          <cell r="K60">
            <v>15359984</v>
          </cell>
          <cell r="L60">
            <v>16337809</v>
          </cell>
          <cell r="M60">
            <v>17095105</v>
          </cell>
          <cell r="N60">
            <v>18178730</v>
          </cell>
          <cell r="O60">
            <v>29601195</v>
          </cell>
          <cell r="P60">
            <v>56371988</v>
          </cell>
          <cell r="Q60">
            <v>52271255</v>
          </cell>
          <cell r="R60">
            <v>58186869</v>
          </cell>
          <cell r="S60">
            <v>47393816</v>
          </cell>
          <cell r="T60">
            <v>44644303</v>
          </cell>
          <cell r="U60">
            <v>48616642</v>
          </cell>
          <cell r="V60">
            <v>43785399</v>
          </cell>
          <cell r="W60">
            <v>41094895</v>
          </cell>
          <cell r="X60">
            <v>39042929</v>
          </cell>
          <cell r="Y60">
            <v>39502419</v>
          </cell>
          <cell r="Z60">
            <v>39574971</v>
          </cell>
          <cell r="AA60">
            <v>39645266</v>
          </cell>
          <cell r="AB60">
            <v>35049415</v>
          </cell>
          <cell r="AC60">
            <v>34721001</v>
          </cell>
          <cell r="AD60">
            <v>32698196</v>
          </cell>
          <cell r="AE60">
            <v>31444758</v>
          </cell>
          <cell r="AF60">
            <v>32330286</v>
          </cell>
          <cell r="AG60">
            <v>33866035</v>
          </cell>
          <cell r="AH60">
            <v>34138423</v>
          </cell>
          <cell r="AI60">
            <v>33806570</v>
          </cell>
          <cell r="AJ60">
            <v>33793907</v>
          </cell>
          <cell r="AK60">
            <v>46097342</v>
          </cell>
          <cell r="AL60">
            <v>51761460</v>
          </cell>
          <cell r="AM60">
            <v>65389481</v>
          </cell>
          <cell r="AN60">
            <v>65789263</v>
          </cell>
          <cell r="AO60">
            <v>66102943</v>
          </cell>
          <cell r="AP60">
            <v>76349244</v>
          </cell>
          <cell r="AQ60">
            <v>103923737</v>
          </cell>
          <cell r="AR60">
            <v>110218655</v>
          </cell>
          <cell r="AS60">
            <v>111486941</v>
          </cell>
          <cell r="AT60">
            <v>136603320</v>
          </cell>
          <cell r="AU60">
            <v>136875901</v>
          </cell>
          <cell r="AV60">
            <v>137754946</v>
          </cell>
          <cell r="AW60">
            <v>136902550</v>
          </cell>
          <cell r="AX60">
            <v>137171375</v>
          </cell>
          <cell r="AY60">
            <v>101243916</v>
          </cell>
          <cell r="AZ60">
            <v>155228539</v>
          </cell>
          <cell r="BA60">
            <v>162833222</v>
          </cell>
          <cell r="BB60">
            <v>160642593</v>
          </cell>
          <cell r="BC60">
            <v>154096428</v>
          </cell>
          <cell r="BD60">
            <v>149469526</v>
          </cell>
          <cell r="BE60">
            <v>120182093</v>
          </cell>
          <cell r="BF60">
            <v>112092567</v>
          </cell>
          <cell r="BG60">
            <v>91680030</v>
          </cell>
          <cell r="BH60">
            <v>147028910</v>
          </cell>
          <cell r="BI60">
            <v>143944369</v>
          </cell>
          <cell r="BJ60">
            <v>141197514</v>
          </cell>
          <cell r="BK60">
            <v>145436599</v>
          </cell>
          <cell r="BL60">
            <v>110075098</v>
          </cell>
          <cell r="BM60">
            <v>69337955</v>
          </cell>
          <cell r="BN60">
            <v>98105455</v>
          </cell>
          <cell r="BO60">
            <v>116148113</v>
          </cell>
          <cell r="BP60">
            <v>98601720</v>
          </cell>
          <cell r="BQ60">
            <v>82506829</v>
          </cell>
          <cell r="BR60">
            <v>68719497</v>
          </cell>
          <cell r="BS60">
            <v>67772512</v>
          </cell>
          <cell r="BT60">
            <v>93039802</v>
          </cell>
          <cell r="BU60">
            <v>73985256</v>
          </cell>
          <cell r="BV60">
            <v>142387905</v>
          </cell>
          <cell r="BW60">
            <v>121213459</v>
          </cell>
          <cell r="BX60">
            <v>59849002</v>
          </cell>
          <cell r="BY60">
            <v>140782244</v>
          </cell>
          <cell r="BZ60">
            <v>107499759</v>
          </cell>
          <cell r="CA60">
            <v>65267053</v>
          </cell>
          <cell r="CB60">
            <v>71774764</v>
          </cell>
          <cell r="CC60">
            <v>87396659</v>
          </cell>
          <cell r="CD60">
            <v>78007647</v>
          </cell>
          <cell r="CE60">
            <v>135314472</v>
          </cell>
          <cell r="CF60">
            <v>102744819</v>
          </cell>
          <cell r="CG60">
            <v>80744962</v>
          </cell>
          <cell r="CH60">
            <v>85821727</v>
          </cell>
          <cell r="CI60">
            <v>70622442</v>
          </cell>
          <cell r="CJ60">
            <v>120356346</v>
          </cell>
          <cell r="CK60">
            <v>231980803</v>
          </cell>
          <cell r="CL60">
            <v>262254605</v>
          </cell>
          <cell r="CM60">
            <v>237958795</v>
          </cell>
          <cell r="CN60">
            <v>229902208</v>
          </cell>
          <cell r="CO60">
            <v>241904184</v>
          </cell>
          <cell r="CP60">
            <v>223352926</v>
          </cell>
          <cell r="CQ60">
            <v>254685271</v>
          </cell>
          <cell r="CR60">
            <v>250980868</v>
          </cell>
          <cell r="CS60">
            <v>250847962</v>
          </cell>
          <cell r="CT60">
            <v>242502979</v>
          </cell>
          <cell r="CU60">
            <v>241380249</v>
          </cell>
          <cell r="CV60">
            <v>233316979</v>
          </cell>
          <cell r="CW60">
            <v>245420962</v>
          </cell>
          <cell r="CX60">
            <v>236002431</v>
          </cell>
          <cell r="CY60">
            <v>204794966</v>
          </cell>
          <cell r="CZ60">
            <v>195584892</v>
          </cell>
          <cell r="DA60">
            <v>204174496</v>
          </cell>
          <cell r="DB60">
            <v>199611246</v>
          </cell>
          <cell r="DC60">
            <v>206655195</v>
          </cell>
          <cell r="DD60">
            <v>223953309</v>
          </cell>
          <cell r="DE60">
            <v>249749022</v>
          </cell>
          <cell r="DF60">
            <v>256084397</v>
          </cell>
          <cell r="DG60">
            <v>225356640</v>
          </cell>
          <cell r="DH60">
            <v>258613413</v>
          </cell>
          <cell r="DI60">
            <v>280473420</v>
          </cell>
          <cell r="DJ60">
            <v>248255856</v>
          </cell>
          <cell r="DK60">
            <v>255937816</v>
          </cell>
          <cell r="DL60">
            <v>274964461</v>
          </cell>
          <cell r="DM60">
            <v>319696244</v>
          </cell>
          <cell r="DN60">
            <v>352417025</v>
          </cell>
          <cell r="DO60">
            <v>384788346</v>
          </cell>
          <cell r="DP60">
            <v>389797511</v>
          </cell>
          <cell r="DQ60">
            <v>460083199</v>
          </cell>
          <cell r="DR60">
            <v>459131055</v>
          </cell>
          <cell r="DS60">
            <v>471548075</v>
          </cell>
          <cell r="DT60">
            <v>459529382</v>
          </cell>
          <cell r="DU60">
            <v>464983939</v>
          </cell>
          <cell r="DV60">
            <v>464659502</v>
          </cell>
          <cell r="DW60">
            <v>412701607</v>
          </cell>
          <cell r="DX60">
            <v>418945210</v>
          </cell>
          <cell r="DY60">
            <v>398357712</v>
          </cell>
          <cell r="DZ60">
            <v>405362775</v>
          </cell>
          <cell r="EA60">
            <v>407616118</v>
          </cell>
          <cell r="EB60">
            <v>439708467</v>
          </cell>
          <cell r="EC60">
            <v>430510520</v>
          </cell>
          <cell r="ED60">
            <v>431438096</v>
          </cell>
          <cell r="EE60">
            <v>431288824</v>
          </cell>
          <cell r="EF60">
            <v>456913835</v>
          </cell>
          <cell r="EG60">
            <v>719519971</v>
          </cell>
          <cell r="EH60">
            <v>724966262</v>
          </cell>
          <cell r="EI60">
            <v>724623571</v>
          </cell>
          <cell r="EJ60">
            <v>702272038</v>
          </cell>
          <cell r="EK60">
            <v>794696214</v>
          </cell>
          <cell r="EL60">
            <v>728839855</v>
          </cell>
          <cell r="EM60">
            <v>739493906</v>
          </cell>
          <cell r="EN60">
            <v>732157334</v>
          </cell>
          <cell r="EO60">
            <v>721893722</v>
          </cell>
          <cell r="EP60">
            <v>792908902</v>
          </cell>
          <cell r="EQ60">
            <v>734187211</v>
          </cell>
        </row>
        <row r="61">
          <cell r="D61">
            <v>12215440</v>
          </cell>
          <cell r="E61">
            <v>20128</v>
          </cell>
          <cell r="F61">
            <v>20371</v>
          </cell>
          <cell r="G61">
            <v>20864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43401</v>
          </cell>
          <cell r="AC61">
            <v>42698</v>
          </cell>
          <cell r="AD61">
            <v>41223</v>
          </cell>
          <cell r="AE61">
            <v>37870</v>
          </cell>
          <cell r="AF61">
            <v>37112</v>
          </cell>
          <cell r="AG61">
            <v>36282</v>
          </cell>
          <cell r="AH61">
            <v>37011</v>
          </cell>
          <cell r="AI61">
            <v>282667</v>
          </cell>
          <cell r="AJ61">
            <v>120813</v>
          </cell>
          <cell r="AK61">
            <v>128562</v>
          </cell>
          <cell r="AL61">
            <v>133454</v>
          </cell>
          <cell r="AM61">
            <v>130413</v>
          </cell>
          <cell r="AN61">
            <v>177218</v>
          </cell>
          <cell r="AO61">
            <v>179162</v>
          </cell>
          <cell r="AP61">
            <v>177979</v>
          </cell>
          <cell r="AQ61">
            <v>137241</v>
          </cell>
          <cell r="AR61">
            <v>139666</v>
          </cell>
          <cell r="AS61">
            <v>136407</v>
          </cell>
          <cell r="AT61">
            <v>136732</v>
          </cell>
          <cell r="AU61">
            <v>133716</v>
          </cell>
          <cell r="AV61">
            <v>139352</v>
          </cell>
          <cell r="AW61">
            <v>142300</v>
          </cell>
          <cell r="AX61">
            <v>140895</v>
          </cell>
          <cell r="AY61">
            <v>140471</v>
          </cell>
          <cell r="AZ61">
            <v>139757</v>
          </cell>
          <cell r="BA61">
            <v>136824</v>
          </cell>
          <cell r="BB61">
            <v>135213</v>
          </cell>
          <cell r="BC61">
            <v>135412</v>
          </cell>
          <cell r="BD61">
            <v>135562</v>
          </cell>
          <cell r="BE61">
            <v>94665</v>
          </cell>
          <cell r="BF61">
            <v>95034</v>
          </cell>
          <cell r="BG61">
            <v>50483</v>
          </cell>
          <cell r="BH61">
            <v>50852</v>
          </cell>
          <cell r="BI61">
            <v>50125</v>
          </cell>
          <cell r="BJ61">
            <v>50494</v>
          </cell>
          <cell r="BK61">
            <v>50851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  <cell r="BZ61">
            <v>0</v>
          </cell>
          <cell r="CA61">
            <v>0</v>
          </cell>
          <cell r="CB61">
            <v>49314</v>
          </cell>
          <cell r="CC61">
            <v>47279</v>
          </cell>
          <cell r="CD61">
            <v>46019</v>
          </cell>
          <cell r="CE61">
            <v>48296</v>
          </cell>
          <cell r="CF61">
            <v>49239</v>
          </cell>
          <cell r="CG61">
            <v>50778</v>
          </cell>
          <cell r="CH61">
            <v>55765</v>
          </cell>
          <cell r="CI61">
            <v>62923</v>
          </cell>
          <cell r="CJ61">
            <v>113730</v>
          </cell>
          <cell r="CK61">
            <v>130348</v>
          </cell>
          <cell r="CL61">
            <v>1002303</v>
          </cell>
          <cell r="CM61">
            <v>5672377</v>
          </cell>
          <cell r="CN61">
            <v>5051094</v>
          </cell>
          <cell r="CO61">
            <v>5185185</v>
          </cell>
          <cell r="CP61">
            <v>10406069</v>
          </cell>
          <cell r="CQ61">
            <v>12215440</v>
          </cell>
          <cell r="CR61">
            <v>7493341</v>
          </cell>
          <cell r="CS61">
            <v>7478047</v>
          </cell>
          <cell r="CT61">
            <v>7277161</v>
          </cell>
          <cell r="CU61">
            <v>10782731</v>
          </cell>
          <cell r="CV61">
            <v>11428950</v>
          </cell>
          <cell r="CW61">
            <v>11105806</v>
          </cell>
          <cell r="CX61">
            <v>3512662</v>
          </cell>
          <cell r="CY61">
            <v>3177888</v>
          </cell>
          <cell r="CZ61">
            <v>2971059</v>
          </cell>
          <cell r="DA61">
            <v>3060459</v>
          </cell>
          <cell r="DB61">
            <v>2986739</v>
          </cell>
          <cell r="DC61">
            <v>457895</v>
          </cell>
          <cell r="DD61">
            <v>445084</v>
          </cell>
          <cell r="DE61">
            <v>434614</v>
          </cell>
          <cell r="DF61">
            <v>11274798</v>
          </cell>
          <cell r="DG61">
            <v>11360336</v>
          </cell>
          <cell r="DH61">
            <v>31017115</v>
          </cell>
          <cell r="DI61">
            <v>31609268</v>
          </cell>
          <cell r="DJ61">
            <v>30164534</v>
          </cell>
          <cell r="DK61">
            <v>29735405</v>
          </cell>
          <cell r="DL61">
            <v>30428177</v>
          </cell>
          <cell r="DM61">
            <v>30990067</v>
          </cell>
          <cell r="DN61">
            <v>33103286</v>
          </cell>
          <cell r="DO61">
            <v>34150173</v>
          </cell>
          <cell r="DP61">
            <v>34539332</v>
          </cell>
          <cell r="DQ61">
            <v>33559654</v>
          </cell>
          <cell r="DR61">
            <v>27642540</v>
          </cell>
          <cell r="DS61">
            <v>28561615</v>
          </cell>
          <cell r="DT61">
            <v>28317261</v>
          </cell>
          <cell r="DU61">
            <v>24964078</v>
          </cell>
          <cell r="DV61">
            <v>24735907</v>
          </cell>
          <cell r="DW61">
            <v>25304543</v>
          </cell>
          <cell r="DX61">
            <v>26990954</v>
          </cell>
          <cell r="DY61">
            <v>26131146</v>
          </cell>
          <cell r="DZ61">
            <v>20068132</v>
          </cell>
          <cell r="EA61">
            <v>20128967</v>
          </cell>
          <cell r="EB61">
            <v>21997613</v>
          </cell>
          <cell r="EC61">
            <v>20961383</v>
          </cell>
          <cell r="ED61">
            <v>14663558</v>
          </cell>
          <cell r="EE61">
            <v>14933654</v>
          </cell>
          <cell r="EF61">
            <v>13092261</v>
          </cell>
          <cell r="EG61">
            <v>12288738</v>
          </cell>
          <cell r="EH61">
            <v>12238966</v>
          </cell>
          <cell r="EI61">
            <v>12318437</v>
          </cell>
          <cell r="EJ61">
            <v>12298917</v>
          </cell>
          <cell r="EK61">
            <v>12535514</v>
          </cell>
          <cell r="EL61">
            <v>12294730</v>
          </cell>
          <cell r="EM61">
            <v>12234183</v>
          </cell>
          <cell r="EN61">
            <v>13200424</v>
          </cell>
          <cell r="EO61">
            <v>12648526</v>
          </cell>
          <cell r="EP61">
            <v>11990978</v>
          </cell>
          <cell r="EQ61">
            <v>11955073</v>
          </cell>
        </row>
        <row r="62">
          <cell r="D62">
            <v>8840068</v>
          </cell>
          <cell r="E62">
            <v>9945140</v>
          </cell>
          <cell r="F62">
            <v>9458348</v>
          </cell>
          <cell r="G62">
            <v>10166548</v>
          </cell>
          <cell r="H62">
            <v>12154710</v>
          </cell>
          <cell r="I62">
            <v>12222501</v>
          </cell>
          <cell r="J62">
            <v>11990905</v>
          </cell>
          <cell r="K62">
            <v>10995189</v>
          </cell>
          <cell r="L62">
            <v>11927506</v>
          </cell>
          <cell r="M62">
            <v>13742558</v>
          </cell>
          <cell r="N62">
            <v>13741590</v>
          </cell>
          <cell r="O62">
            <v>8420810</v>
          </cell>
          <cell r="P62">
            <v>13382040</v>
          </cell>
          <cell r="Q62">
            <v>13844275</v>
          </cell>
          <cell r="R62">
            <v>9316231</v>
          </cell>
          <cell r="S62">
            <v>9040834</v>
          </cell>
          <cell r="T62">
            <v>9108525</v>
          </cell>
          <cell r="U62">
            <v>8458979</v>
          </cell>
          <cell r="V62">
            <v>8696228</v>
          </cell>
          <cell r="W62">
            <v>8851193</v>
          </cell>
          <cell r="X62">
            <v>9013913</v>
          </cell>
          <cell r="Y62">
            <v>7917957</v>
          </cell>
          <cell r="Z62">
            <v>10211156</v>
          </cell>
          <cell r="AA62">
            <v>11015953</v>
          </cell>
          <cell r="AB62">
            <v>11276084</v>
          </cell>
          <cell r="AC62">
            <v>11395371</v>
          </cell>
          <cell r="AD62">
            <v>10546042</v>
          </cell>
          <cell r="AE62">
            <v>9951974</v>
          </cell>
          <cell r="AF62">
            <v>10179950</v>
          </cell>
          <cell r="AG62">
            <v>7961960</v>
          </cell>
          <cell r="AH62">
            <v>8310349</v>
          </cell>
          <cell r="AI62">
            <v>7784599</v>
          </cell>
          <cell r="AJ62">
            <v>6513527</v>
          </cell>
          <cell r="AK62">
            <v>6386005</v>
          </cell>
          <cell r="AL62">
            <v>6515120</v>
          </cell>
          <cell r="AM62">
            <v>6752876</v>
          </cell>
          <cell r="AN62">
            <v>7053655</v>
          </cell>
          <cell r="AO62">
            <v>6538092</v>
          </cell>
          <cell r="AP62">
            <v>6446726</v>
          </cell>
          <cell r="AQ62">
            <v>5720103</v>
          </cell>
          <cell r="AR62">
            <v>5537547</v>
          </cell>
          <cell r="AS62">
            <v>5628003</v>
          </cell>
          <cell r="AT62">
            <v>4505985</v>
          </cell>
          <cell r="AU62">
            <v>4429057</v>
          </cell>
          <cell r="AV62">
            <v>4657238</v>
          </cell>
          <cell r="AW62">
            <v>4958386</v>
          </cell>
          <cell r="AX62">
            <v>4260200</v>
          </cell>
          <cell r="AY62">
            <v>4561137</v>
          </cell>
          <cell r="AZ62">
            <v>4369592</v>
          </cell>
          <cell r="BA62">
            <v>4905839</v>
          </cell>
          <cell r="BB62">
            <v>4603273</v>
          </cell>
          <cell r="BC62">
            <v>4574188</v>
          </cell>
          <cell r="BD62">
            <v>3637497</v>
          </cell>
          <cell r="BE62">
            <v>4622651</v>
          </cell>
          <cell r="BF62">
            <v>4801885</v>
          </cell>
          <cell r="BG62">
            <v>4680142</v>
          </cell>
          <cell r="BH62">
            <v>4722516</v>
          </cell>
          <cell r="BI62">
            <v>4299970</v>
          </cell>
          <cell r="BJ62">
            <v>4353309</v>
          </cell>
          <cell r="BK62">
            <v>3498150</v>
          </cell>
          <cell r="BL62">
            <v>3430092</v>
          </cell>
          <cell r="BM62">
            <v>3365558</v>
          </cell>
          <cell r="BN62">
            <v>3442471</v>
          </cell>
          <cell r="BO62">
            <v>3094839</v>
          </cell>
          <cell r="BP62">
            <v>3102079</v>
          </cell>
          <cell r="BQ62">
            <v>3149165</v>
          </cell>
          <cell r="BR62">
            <v>2611688</v>
          </cell>
          <cell r="BS62">
            <v>2776863</v>
          </cell>
          <cell r="BT62">
            <v>2991340</v>
          </cell>
          <cell r="BU62">
            <v>2577201</v>
          </cell>
          <cell r="BV62">
            <v>2531569</v>
          </cell>
          <cell r="BW62">
            <v>5164215</v>
          </cell>
          <cell r="BX62">
            <v>2608174</v>
          </cell>
          <cell r="BY62">
            <v>2820872</v>
          </cell>
          <cell r="BZ62">
            <v>2898729</v>
          </cell>
          <cell r="CA62">
            <v>2803552</v>
          </cell>
          <cell r="CB62">
            <v>2782420</v>
          </cell>
          <cell r="CC62">
            <v>2718283</v>
          </cell>
          <cell r="CD62">
            <v>2644216</v>
          </cell>
          <cell r="CE62">
            <v>2872668</v>
          </cell>
          <cell r="CF62">
            <v>2241877</v>
          </cell>
          <cell r="CG62">
            <v>2420788</v>
          </cell>
          <cell r="CH62">
            <v>2630429</v>
          </cell>
          <cell r="CI62">
            <v>3005062</v>
          </cell>
          <cell r="CJ62">
            <v>12350618</v>
          </cell>
          <cell r="CK62">
            <v>14885239</v>
          </cell>
          <cell r="CL62">
            <v>13489114</v>
          </cell>
          <cell r="CM62">
            <v>11431301</v>
          </cell>
          <cell r="CN62">
            <v>4310808</v>
          </cell>
          <cell r="CO62">
            <v>7202534</v>
          </cell>
          <cell r="CP62">
            <v>8556747</v>
          </cell>
          <cell r="CQ62">
            <v>8840677</v>
          </cell>
          <cell r="CR62">
            <v>9421370</v>
          </cell>
          <cell r="CS62">
            <v>11566065</v>
          </cell>
          <cell r="CT62">
            <v>13401884</v>
          </cell>
          <cell r="CU62">
            <v>10612133</v>
          </cell>
          <cell r="CV62">
            <v>11671617</v>
          </cell>
          <cell r="CW62">
            <v>12036885</v>
          </cell>
          <cell r="CX62">
            <v>12042922</v>
          </cell>
          <cell r="CY62">
            <v>10013821</v>
          </cell>
          <cell r="CZ62">
            <v>9667403</v>
          </cell>
          <cell r="DA62">
            <v>7995851</v>
          </cell>
          <cell r="DB62">
            <v>16834842</v>
          </cell>
          <cell r="DC62">
            <v>18043497</v>
          </cell>
          <cell r="DD62">
            <v>17588384</v>
          </cell>
          <cell r="DE62">
            <v>15471373</v>
          </cell>
          <cell r="DF62">
            <v>14448379</v>
          </cell>
          <cell r="DG62">
            <v>14853217</v>
          </cell>
          <cell r="DH62">
            <v>13935574</v>
          </cell>
          <cell r="DI62">
            <v>13838912</v>
          </cell>
          <cell r="DJ62">
            <v>13387887</v>
          </cell>
          <cell r="DK62">
            <v>13080750</v>
          </cell>
          <cell r="DL62">
            <v>13265165</v>
          </cell>
          <cell r="DM62">
            <v>13328452</v>
          </cell>
          <cell r="DN62">
            <v>8503140</v>
          </cell>
          <cell r="DO62">
            <v>8208385</v>
          </cell>
          <cell r="DP62">
            <v>8141741</v>
          </cell>
          <cell r="DQ62">
            <v>8051235</v>
          </cell>
          <cell r="DR62">
            <v>8016290</v>
          </cell>
          <cell r="DS62">
            <v>8276378</v>
          </cell>
          <cell r="DT62">
            <v>8199557</v>
          </cell>
          <cell r="DU62">
            <v>7353047</v>
          </cell>
          <cell r="DV62">
            <v>14816356</v>
          </cell>
          <cell r="DW62">
            <v>15244839</v>
          </cell>
          <cell r="DX62">
            <v>15612268</v>
          </cell>
          <cell r="DY62">
            <v>14401683</v>
          </cell>
          <cell r="DZ62">
            <v>12710758</v>
          </cell>
          <cell r="EA62">
            <v>12620886</v>
          </cell>
          <cell r="EB62">
            <v>13589949</v>
          </cell>
          <cell r="EC62">
            <v>13128655</v>
          </cell>
          <cell r="ED62">
            <v>13154998</v>
          </cell>
          <cell r="EE62">
            <v>13311605</v>
          </cell>
          <cell r="EF62">
            <v>12822282</v>
          </cell>
          <cell r="EG62">
            <v>12586790</v>
          </cell>
          <cell r="EH62">
            <v>12471119</v>
          </cell>
          <cell r="EI62">
            <v>12288228</v>
          </cell>
          <cell r="EJ62">
            <v>12286024</v>
          </cell>
          <cell r="EK62">
            <v>12325956</v>
          </cell>
          <cell r="EL62">
            <v>11340700</v>
          </cell>
          <cell r="EM62">
            <v>10123766</v>
          </cell>
          <cell r="EN62">
            <v>10547725</v>
          </cell>
          <cell r="EO62">
            <v>9896513</v>
          </cell>
          <cell r="EP62">
            <v>10133284</v>
          </cell>
          <cell r="EQ62">
            <v>9995397</v>
          </cell>
        </row>
        <row r="63">
          <cell r="D63">
            <v>457555701</v>
          </cell>
          <cell r="E63">
            <v>10626332</v>
          </cell>
          <cell r="F63">
            <v>10877070</v>
          </cell>
          <cell r="G63">
            <v>10169902</v>
          </cell>
          <cell r="H63">
            <v>13179551</v>
          </cell>
          <cell r="I63">
            <v>12655443</v>
          </cell>
          <cell r="J63">
            <v>12965017</v>
          </cell>
          <cell r="K63">
            <v>12760857</v>
          </cell>
          <cell r="L63">
            <v>12817037</v>
          </cell>
          <cell r="M63">
            <v>14102390</v>
          </cell>
          <cell r="N63">
            <v>13871219</v>
          </cell>
          <cell r="O63">
            <v>16603341</v>
          </cell>
          <cell r="P63">
            <v>18848312</v>
          </cell>
          <cell r="Q63">
            <v>26583032</v>
          </cell>
          <cell r="R63">
            <v>26212768</v>
          </cell>
          <cell r="S63">
            <v>57482793</v>
          </cell>
          <cell r="T63">
            <v>26150156</v>
          </cell>
          <cell r="U63">
            <v>26022604</v>
          </cell>
          <cell r="V63">
            <v>25905632</v>
          </cell>
          <cell r="W63">
            <v>27626368</v>
          </cell>
          <cell r="X63">
            <v>27754635</v>
          </cell>
          <cell r="Y63">
            <v>23007634</v>
          </cell>
          <cell r="Z63">
            <v>21561721</v>
          </cell>
          <cell r="AA63">
            <v>21169079</v>
          </cell>
          <cell r="AB63">
            <v>19479408</v>
          </cell>
          <cell r="AC63">
            <v>17076406</v>
          </cell>
          <cell r="AD63">
            <v>16056714</v>
          </cell>
          <cell r="AE63">
            <v>16085464</v>
          </cell>
          <cell r="AF63">
            <v>15553133</v>
          </cell>
          <cell r="AG63">
            <v>15505638</v>
          </cell>
          <cell r="AH63">
            <v>15465096</v>
          </cell>
          <cell r="AI63">
            <v>15562639</v>
          </cell>
          <cell r="AJ63">
            <v>13011815</v>
          </cell>
          <cell r="AK63">
            <v>12624337</v>
          </cell>
          <cell r="AL63">
            <v>17923601</v>
          </cell>
          <cell r="AM63">
            <v>17836071</v>
          </cell>
          <cell r="AN63">
            <v>17570991</v>
          </cell>
          <cell r="AO63">
            <v>17394679</v>
          </cell>
          <cell r="AP63">
            <v>19622563</v>
          </cell>
          <cell r="AQ63">
            <v>20034221</v>
          </cell>
          <cell r="AR63">
            <v>19071445</v>
          </cell>
          <cell r="AS63">
            <v>19487220</v>
          </cell>
          <cell r="AT63">
            <v>20458936</v>
          </cell>
          <cell r="AU63">
            <v>22207290</v>
          </cell>
          <cell r="AV63">
            <v>23496111</v>
          </cell>
          <cell r="AW63">
            <v>27524537</v>
          </cell>
          <cell r="AX63">
            <v>26908027</v>
          </cell>
          <cell r="AY63">
            <v>27713874</v>
          </cell>
          <cell r="AZ63">
            <v>35066203</v>
          </cell>
          <cell r="BA63">
            <v>54879102</v>
          </cell>
          <cell r="BB63">
            <v>58168424</v>
          </cell>
          <cell r="BC63">
            <v>58468920</v>
          </cell>
          <cell r="BD63">
            <v>59783773</v>
          </cell>
          <cell r="BE63">
            <v>60984006</v>
          </cell>
          <cell r="BF63">
            <v>60782311</v>
          </cell>
          <cell r="BG63">
            <v>58662711</v>
          </cell>
          <cell r="BH63">
            <v>45998619</v>
          </cell>
          <cell r="BI63">
            <v>42647934</v>
          </cell>
          <cell r="BJ63">
            <v>47302811</v>
          </cell>
          <cell r="BK63">
            <v>46210377</v>
          </cell>
          <cell r="BL63">
            <v>37272831</v>
          </cell>
          <cell r="BM63">
            <v>37078841</v>
          </cell>
          <cell r="BN63">
            <v>39128805</v>
          </cell>
          <cell r="BO63">
            <v>42927737</v>
          </cell>
          <cell r="BP63">
            <v>45602435</v>
          </cell>
          <cell r="BQ63">
            <v>51306319</v>
          </cell>
          <cell r="BR63">
            <v>52371124</v>
          </cell>
          <cell r="BS63">
            <v>54179608</v>
          </cell>
          <cell r="BT63">
            <v>66242416</v>
          </cell>
          <cell r="BU63">
            <v>67006298</v>
          </cell>
          <cell r="BV63">
            <v>68564568</v>
          </cell>
          <cell r="BW63">
            <v>72414163</v>
          </cell>
          <cell r="BX63">
            <v>72647137</v>
          </cell>
          <cell r="BY63">
            <v>74774237</v>
          </cell>
          <cell r="BZ63">
            <v>67475376</v>
          </cell>
          <cell r="CA63">
            <v>75676731</v>
          </cell>
          <cell r="CB63">
            <v>67431653</v>
          </cell>
          <cell r="CC63">
            <v>75648661</v>
          </cell>
          <cell r="CD63">
            <v>86759090</v>
          </cell>
          <cell r="CE63">
            <v>104345757</v>
          </cell>
          <cell r="CF63">
            <v>102942720</v>
          </cell>
          <cell r="CG63">
            <v>106137040</v>
          </cell>
          <cell r="CH63">
            <v>119361618</v>
          </cell>
          <cell r="CI63">
            <v>109859192</v>
          </cell>
          <cell r="CJ63">
            <v>218140202</v>
          </cell>
          <cell r="CK63">
            <v>404848113</v>
          </cell>
          <cell r="CL63">
            <v>392081205</v>
          </cell>
          <cell r="CM63">
            <v>309211801</v>
          </cell>
          <cell r="CN63">
            <v>325780990</v>
          </cell>
          <cell r="CO63">
            <v>326503423</v>
          </cell>
          <cell r="CP63">
            <v>356236008</v>
          </cell>
          <cell r="CQ63">
            <v>458474739</v>
          </cell>
          <cell r="CR63">
            <v>556655714</v>
          </cell>
          <cell r="CS63">
            <v>505730482</v>
          </cell>
          <cell r="CT63">
            <v>554148383</v>
          </cell>
          <cell r="CU63">
            <v>637725481</v>
          </cell>
          <cell r="CV63">
            <v>703966706</v>
          </cell>
          <cell r="CW63">
            <v>677981306</v>
          </cell>
          <cell r="CX63">
            <v>778784601</v>
          </cell>
          <cell r="CY63">
            <v>669547588</v>
          </cell>
          <cell r="CZ63">
            <v>663885070</v>
          </cell>
          <cell r="DA63">
            <v>701946567</v>
          </cell>
          <cell r="DB63">
            <v>628056572</v>
          </cell>
          <cell r="DC63">
            <v>625033388</v>
          </cell>
          <cell r="DD63">
            <v>616102349</v>
          </cell>
          <cell r="DE63">
            <v>590996475</v>
          </cell>
          <cell r="DF63">
            <v>604690684</v>
          </cell>
          <cell r="DG63">
            <v>598360530</v>
          </cell>
          <cell r="DH63">
            <v>529204292</v>
          </cell>
          <cell r="DI63">
            <v>538650865</v>
          </cell>
          <cell r="DJ63">
            <v>534741526</v>
          </cell>
          <cell r="DK63">
            <v>412969880</v>
          </cell>
          <cell r="DL63">
            <v>389267120</v>
          </cell>
          <cell r="DM63">
            <v>426186140</v>
          </cell>
          <cell r="DN63">
            <v>419193088</v>
          </cell>
          <cell r="DO63">
            <v>514813642</v>
          </cell>
          <cell r="DP63">
            <v>504690572</v>
          </cell>
          <cell r="DQ63">
            <v>536638943</v>
          </cell>
          <cell r="DR63">
            <v>549206293</v>
          </cell>
          <cell r="DS63">
            <v>544847757</v>
          </cell>
          <cell r="DT63">
            <v>517026319</v>
          </cell>
          <cell r="DU63">
            <v>507663354</v>
          </cell>
          <cell r="DV63">
            <v>467173418</v>
          </cell>
          <cell r="DW63">
            <v>461346885</v>
          </cell>
          <cell r="DX63">
            <v>536650048</v>
          </cell>
          <cell r="DY63">
            <v>532836416</v>
          </cell>
          <cell r="DZ63">
            <v>570757709</v>
          </cell>
          <cell r="EA63">
            <v>582510952</v>
          </cell>
          <cell r="EB63">
            <v>663732968</v>
          </cell>
          <cell r="EC63">
            <v>639600621</v>
          </cell>
          <cell r="ED63">
            <v>653829427</v>
          </cell>
          <cell r="EE63">
            <v>662475900</v>
          </cell>
          <cell r="EF63">
            <v>678912283</v>
          </cell>
          <cell r="EG63">
            <v>674385639</v>
          </cell>
          <cell r="EH63">
            <v>679310866</v>
          </cell>
          <cell r="EI63">
            <v>663472842</v>
          </cell>
          <cell r="EJ63">
            <v>625469452</v>
          </cell>
          <cell r="EK63">
            <v>664849269</v>
          </cell>
          <cell r="EL63">
            <v>655785889</v>
          </cell>
          <cell r="EM63">
            <v>650367320</v>
          </cell>
          <cell r="EN63">
            <v>675914054</v>
          </cell>
          <cell r="EO63">
            <v>685499164</v>
          </cell>
          <cell r="EP63">
            <v>696644527</v>
          </cell>
          <cell r="EQ63">
            <v>671186775</v>
          </cell>
        </row>
        <row r="65">
          <cell r="D65">
            <v>1196465073</v>
          </cell>
          <cell r="E65">
            <v>1504636</v>
          </cell>
          <cell r="F65">
            <v>4032569</v>
          </cell>
          <cell r="G65">
            <v>5045912</v>
          </cell>
          <cell r="H65">
            <v>6812690</v>
          </cell>
          <cell r="I65">
            <v>4640315</v>
          </cell>
          <cell r="J65">
            <v>5139092</v>
          </cell>
          <cell r="K65">
            <v>7149509</v>
          </cell>
          <cell r="L65">
            <v>6820350</v>
          </cell>
          <cell r="M65">
            <v>9566953</v>
          </cell>
          <cell r="N65">
            <v>10013329</v>
          </cell>
          <cell r="O65">
            <v>21968683</v>
          </cell>
          <cell r="P65">
            <v>39392228</v>
          </cell>
          <cell r="Q65">
            <v>48793003</v>
          </cell>
          <cell r="R65">
            <v>19044252</v>
          </cell>
          <cell r="S65">
            <v>34776714</v>
          </cell>
          <cell r="T65">
            <v>29718977</v>
          </cell>
          <cell r="U65">
            <v>20223100</v>
          </cell>
          <cell r="V65">
            <v>25774190</v>
          </cell>
          <cell r="W65">
            <v>26619162</v>
          </cell>
          <cell r="X65">
            <v>31312529</v>
          </cell>
          <cell r="Y65">
            <v>29402187</v>
          </cell>
          <cell r="Z65">
            <v>23960553</v>
          </cell>
          <cell r="AA65">
            <v>25249365</v>
          </cell>
          <cell r="AB65">
            <v>8022756</v>
          </cell>
          <cell r="AC65">
            <v>4811618</v>
          </cell>
          <cell r="AD65">
            <v>6199650</v>
          </cell>
          <cell r="AE65">
            <v>9017451</v>
          </cell>
          <cell r="AF65">
            <v>4918805</v>
          </cell>
          <cell r="AG65">
            <v>5337560</v>
          </cell>
          <cell r="AH65">
            <v>5750697</v>
          </cell>
          <cell r="AI65">
            <v>4706531</v>
          </cell>
          <cell r="AJ65">
            <v>4660923</v>
          </cell>
          <cell r="AK65">
            <v>3535560</v>
          </cell>
          <cell r="AL65">
            <v>2466375</v>
          </cell>
          <cell r="AM65">
            <v>4387404</v>
          </cell>
          <cell r="AN65">
            <v>2988999</v>
          </cell>
          <cell r="AO65">
            <v>2399829</v>
          </cell>
          <cell r="AP65">
            <v>3260496</v>
          </cell>
          <cell r="AQ65">
            <v>3159927</v>
          </cell>
          <cell r="AR65">
            <v>2460532</v>
          </cell>
          <cell r="AS65">
            <v>2531616</v>
          </cell>
          <cell r="AT65">
            <v>1860797</v>
          </cell>
          <cell r="AU65">
            <v>2494418</v>
          </cell>
          <cell r="AV65">
            <v>2839719</v>
          </cell>
          <cell r="AW65">
            <v>13572019</v>
          </cell>
          <cell r="AX65">
            <v>17615451</v>
          </cell>
          <cell r="AY65">
            <v>388866552</v>
          </cell>
          <cell r="AZ65">
            <v>334753184</v>
          </cell>
          <cell r="BA65">
            <v>373351882</v>
          </cell>
          <cell r="BB65">
            <v>285379903</v>
          </cell>
          <cell r="BC65">
            <v>199212305</v>
          </cell>
          <cell r="BD65">
            <v>351530437</v>
          </cell>
          <cell r="BE65">
            <v>288073254</v>
          </cell>
          <cell r="BF65">
            <v>508686220</v>
          </cell>
          <cell r="BG65">
            <v>559715652</v>
          </cell>
          <cell r="BH65">
            <v>486504118</v>
          </cell>
          <cell r="BI65">
            <v>455519086</v>
          </cell>
          <cell r="BJ65">
            <v>531922614</v>
          </cell>
          <cell r="BK65">
            <v>496603401</v>
          </cell>
          <cell r="BL65">
            <v>561381905</v>
          </cell>
          <cell r="BM65">
            <v>585187281</v>
          </cell>
          <cell r="BN65">
            <v>523035285</v>
          </cell>
          <cell r="BO65">
            <v>485360405</v>
          </cell>
          <cell r="BP65">
            <v>460048121</v>
          </cell>
          <cell r="BQ65">
            <v>462085357</v>
          </cell>
          <cell r="BR65">
            <v>516340847</v>
          </cell>
          <cell r="BS65">
            <v>515001172</v>
          </cell>
          <cell r="BT65">
            <v>485574229</v>
          </cell>
          <cell r="BU65">
            <v>519168070</v>
          </cell>
          <cell r="BV65">
            <v>347235573</v>
          </cell>
          <cell r="BW65">
            <v>406030667</v>
          </cell>
          <cell r="BX65">
            <v>606592516</v>
          </cell>
          <cell r="BY65">
            <v>500279597</v>
          </cell>
          <cell r="BZ65">
            <v>514990137</v>
          </cell>
          <cell r="CA65">
            <v>770815755</v>
          </cell>
          <cell r="CB65">
            <v>829440388</v>
          </cell>
          <cell r="CC65">
            <v>773407931</v>
          </cell>
          <cell r="CD65">
            <v>767729471</v>
          </cell>
          <cell r="CE65">
            <v>573892985</v>
          </cell>
          <cell r="CF65">
            <v>805452707</v>
          </cell>
          <cell r="CG65">
            <v>823719882</v>
          </cell>
          <cell r="CH65">
            <v>862675534</v>
          </cell>
          <cell r="CI65">
            <v>934076484</v>
          </cell>
          <cell r="CJ65">
            <v>1468219424</v>
          </cell>
          <cell r="CK65">
            <v>1320143948</v>
          </cell>
          <cell r="CL65">
            <v>1032769271</v>
          </cell>
          <cell r="CM65">
            <v>1179214152</v>
          </cell>
          <cell r="CN65">
            <v>1152479486</v>
          </cell>
          <cell r="CO65">
            <v>1121002512</v>
          </cell>
          <cell r="CP65">
            <v>1191741075</v>
          </cell>
          <cell r="CQ65">
            <v>1200099325</v>
          </cell>
          <cell r="CR65">
            <v>1212417438</v>
          </cell>
          <cell r="CS65">
            <v>1151340391</v>
          </cell>
          <cell r="CT65">
            <v>1262411737</v>
          </cell>
          <cell r="CU65">
            <v>1041024578</v>
          </cell>
          <cell r="CV65">
            <v>1293757411</v>
          </cell>
          <cell r="CW65">
            <v>1079060931</v>
          </cell>
          <cell r="CX65">
            <v>864076024</v>
          </cell>
          <cell r="CY65">
            <v>898269992</v>
          </cell>
          <cell r="CZ65">
            <v>878624686</v>
          </cell>
          <cell r="DA65">
            <v>772583134</v>
          </cell>
          <cell r="DB65">
            <v>710152805</v>
          </cell>
          <cell r="DC65">
            <v>825560735</v>
          </cell>
          <cell r="DD65">
            <v>653076522</v>
          </cell>
          <cell r="DE65">
            <v>655468458</v>
          </cell>
          <cell r="DF65">
            <v>580873337</v>
          </cell>
          <cell r="DG65">
            <v>650750660</v>
          </cell>
          <cell r="DH65">
            <v>609325514</v>
          </cell>
          <cell r="DI65">
            <v>577434875</v>
          </cell>
          <cell r="DJ65">
            <v>534791474</v>
          </cell>
          <cell r="DK65">
            <v>485919375</v>
          </cell>
          <cell r="DL65">
            <v>519796457</v>
          </cell>
          <cell r="DM65">
            <v>498443415</v>
          </cell>
          <cell r="DN65">
            <v>624311458</v>
          </cell>
          <cell r="DO65">
            <v>625675207</v>
          </cell>
          <cell r="DP65">
            <v>592034196</v>
          </cell>
          <cell r="DQ65">
            <v>346464878</v>
          </cell>
          <cell r="DR65">
            <v>339900332</v>
          </cell>
          <cell r="DS65">
            <v>341163499</v>
          </cell>
          <cell r="DT65">
            <v>356362585</v>
          </cell>
          <cell r="DU65">
            <v>315181083</v>
          </cell>
          <cell r="DV65">
            <v>319464027</v>
          </cell>
          <cell r="DW65">
            <v>295290929</v>
          </cell>
          <cell r="DX65">
            <v>372994200</v>
          </cell>
          <cell r="DY65">
            <v>382421131</v>
          </cell>
          <cell r="DZ65">
            <v>373783495</v>
          </cell>
          <cell r="EA65">
            <v>383295541</v>
          </cell>
          <cell r="EB65">
            <v>521982206</v>
          </cell>
          <cell r="EC65">
            <v>744479870</v>
          </cell>
          <cell r="ED65">
            <v>661891828</v>
          </cell>
          <cell r="EE65">
            <v>612652358</v>
          </cell>
          <cell r="EF65">
            <v>586907838</v>
          </cell>
          <cell r="EG65">
            <v>573372880</v>
          </cell>
          <cell r="EH65">
            <v>579685881</v>
          </cell>
          <cell r="EI65">
            <v>583718803</v>
          </cell>
          <cell r="EJ65">
            <v>576981425</v>
          </cell>
          <cell r="EK65">
            <v>532825461</v>
          </cell>
          <cell r="EL65">
            <v>479479904</v>
          </cell>
          <cell r="EM65">
            <v>427688989</v>
          </cell>
          <cell r="EN65">
            <v>503735065</v>
          </cell>
          <cell r="EO65">
            <v>462583145</v>
          </cell>
          <cell r="EP65">
            <v>441315084</v>
          </cell>
          <cell r="EQ65">
            <v>381437526</v>
          </cell>
        </row>
        <row r="68">
          <cell r="D68">
            <v>531345445</v>
          </cell>
          <cell r="E68">
            <v>83355410</v>
          </cell>
          <cell r="F68">
            <v>81765834</v>
          </cell>
          <cell r="G68">
            <v>82835304</v>
          </cell>
          <cell r="H68">
            <v>82785046</v>
          </cell>
          <cell r="I68">
            <v>83723735</v>
          </cell>
          <cell r="J68">
            <v>90357640</v>
          </cell>
          <cell r="K68">
            <v>90540935</v>
          </cell>
          <cell r="L68">
            <v>91615535</v>
          </cell>
          <cell r="M68">
            <v>98023215</v>
          </cell>
          <cell r="N68">
            <v>98386350</v>
          </cell>
          <cell r="O68">
            <v>99842315</v>
          </cell>
          <cell r="P68">
            <v>105479791</v>
          </cell>
          <cell r="Q68">
            <v>106051167</v>
          </cell>
          <cell r="R68">
            <v>109395724</v>
          </cell>
          <cell r="S68">
            <v>109452327</v>
          </cell>
          <cell r="T68">
            <v>113535433</v>
          </cell>
          <cell r="U68">
            <v>113548731</v>
          </cell>
          <cell r="V68">
            <v>113818361</v>
          </cell>
          <cell r="W68">
            <v>113820335</v>
          </cell>
          <cell r="X68">
            <v>113823526</v>
          </cell>
          <cell r="Y68">
            <v>135675928</v>
          </cell>
          <cell r="Z68">
            <v>136575296</v>
          </cell>
          <cell r="AA68">
            <v>137575296</v>
          </cell>
          <cell r="AB68">
            <v>143731145</v>
          </cell>
          <cell r="AC68">
            <v>143111173</v>
          </cell>
          <cell r="AD68">
            <v>143476290</v>
          </cell>
          <cell r="AE68">
            <v>143476956</v>
          </cell>
          <cell r="AF68">
            <v>143747173</v>
          </cell>
          <cell r="AG68">
            <v>140909475</v>
          </cell>
          <cell r="AH68">
            <v>142909475</v>
          </cell>
          <cell r="AI68">
            <v>141808538</v>
          </cell>
          <cell r="AJ68">
            <v>139355168</v>
          </cell>
          <cell r="AK68">
            <v>139385312</v>
          </cell>
          <cell r="AL68">
            <v>139209737</v>
          </cell>
          <cell r="AM68">
            <v>139277887</v>
          </cell>
          <cell r="AN68">
            <v>168437853</v>
          </cell>
          <cell r="AO68">
            <v>179014189</v>
          </cell>
          <cell r="AP68">
            <v>281128920</v>
          </cell>
          <cell r="AQ68">
            <v>244698594</v>
          </cell>
          <cell r="AR68">
            <v>244703818</v>
          </cell>
          <cell r="AS68">
            <v>246929293</v>
          </cell>
          <cell r="AT68">
            <v>241719063</v>
          </cell>
          <cell r="AU68">
            <v>257368565</v>
          </cell>
          <cell r="AV68">
            <v>258587269</v>
          </cell>
          <cell r="AW68">
            <v>166704354</v>
          </cell>
          <cell r="AX68">
            <v>162318037</v>
          </cell>
          <cell r="AY68">
            <v>159368078</v>
          </cell>
          <cell r="AZ68">
            <v>159307259</v>
          </cell>
          <cell r="BA68">
            <v>163334867</v>
          </cell>
          <cell r="BB68">
            <v>163977734</v>
          </cell>
          <cell r="BC68">
            <v>163919453</v>
          </cell>
          <cell r="BD68">
            <v>163926388</v>
          </cell>
          <cell r="BE68">
            <v>165014068</v>
          </cell>
          <cell r="BF68">
            <v>165067794</v>
          </cell>
          <cell r="BG68">
            <v>164892949</v>
          </cell>
          <cell r="BH68">
            <v>165053925</v>
          </cell>
          <cell r="BI68">
            <v>175267708</v>
          </cell>
          <cell r="BJ68">
            <v>176095357</v>
          </cell>
          <cell r="BK68">
            <v>176248143</v>
          </cell>
          <cell r="BL68">
            <v>184174442</v>
          </cell>
          <cell r="BM68">
            <v>184174442</v>
          </cell>
          <cell r="BN68">
            <v>184444410</v>
          </cell>
          <cell r="BO68">
            <v>185144446</v>
          </cell>
          <cell r="BP68">
            <v>183462635</v>
          </cell>
          <cell r="BQ68">
            <v>183469168</v>
          </cell>
          <cell r="BR68">
            <v>183469248</v>
          </cell>
          <cell r="BS68">
            <v>182435793</v>
          </cell>
          <cell r="BT68">
            <v>181713637</v>
          </cell>
          <cell r="BU68">
            <v>181713637</v>
          </cell>
          <cell r="BV68">
            <v>181713484</v>
          </cell>
          <cell r="BW68">
            <v>181738154</v>
          </cell>
          <cell r="BX68">
            <v>189239859</v>
          </cell>
          <cell r="BY68">
            <v>189702339</v>
          </cell>
          <cell r="BZ68">
            <v>199649779</v>
          </cell>
          <cell r="CA68">
            <v>228827800</v>
          </cell>
          <cell r="CB68">
            <v>228857507</v>
          </cell>
          <cell r="CC68">
            <v>228868362</v>
          </cell>
          <cell r="CD68">
            <v>229252130</v>
          </cell>
          <cell r="CE68">
            <v>229480993</v>
          </cell>
          <cell r="CF68">
            <v>507783458</v>
          </cell>
          <cell r="CG68">
            <v>507784377</v>
          </cell>
          <cell r="CH68">
            <v>507838176</v>
          </cell>
          <cell r="CI68">
            <v>507815122</v>
          </cell>
          <cell r="CJ68">
            <v>503437182</v>
          </cell>
          <cell r="CK68">
            <v>503437182</v>
          </cell>
          <cell r="CL68">
            <v>504819089</v>
          </cell>
          <cell r="CM68">
            <v>504804290</v>
          </cell>
          <cell r="CN68">
            <v>504740309</v>
          </cell>
          <cell r="CO68">
            <v>505275131</v>
          </cell>
          <cell r="CP68">
            <v>531487889</v>
          </cell>
          <cell r="CQ68">
            <v>531345445</v>
          </cell>
          <cell r="CR68">
            <v>529133079</v>
          </cell>
          <cell r="CS68">
            <v>529133100</v>
          </cell>
          <cell r="CT68">
            <v>529722260</v>
          </cell>
          <cell r="CU68">
            <v>530362663</v>
          </cell>
          <cell r="CV68">
            <v>535580746</v>
          </cell>
          <cell r="CW68">
            <v>578226210</v>
          </cell>
          <cell r="CX68">
            <v>578413329</v>
          </cell>
          <cell r="CY68">
            <v>576873377</v>
          </cell>
          <cell r="CZ68">
            <v>578935232</v>
          </cell>
          <cell r="DA68">
            <v>371990085</v>
          </cell>
          <cell r="DB68">
            <v>369447281</v>
          </cell>
          <cell r="DC68">
            <v>368713938</v>
          </cell>
          <cell r="DD68">
            <v>353081785</v>
          </cell>
          <cell r="DE68">
            <v>353081785</v>
          </cell>
          <cell r="DF68">
            <v>357764265</v>
          </cell>
          <cell r="DG68">
            <v>357904343</v>
          </cell>
          <cell r="DH68">
            <v>401426584</v>
          </cell>
          <cell r="DI68">
            <v>401140678</v>
          </cell>
          <cell r="DJ68">
            <v>401140678</v>
          </cell>
          <cell r="DK68">
            <v>398768836</v>
          </cell>
          <cell r="DL68">
            <v>396305168</v>
          </cell>
          <cell r="DM68">
            <v>398998549</v>
          </cell>
          <cell r="DN68">
            <v>401207069</v>
          </cell>
          <cell r="DO68">
            <v>401207069</v>
          </cell>
          <cell r="DP68">
            <v>403768881</v>
          </cell>
          <cell r="DQ68">
            <v>433026792</v>
          </cell>
          <cell r="DR68">
            <v>434020212</v>
          </cell>
          <cell r="DS68">
            <v>435778916</v>
          </cell>
          <cell r="DT68">
            <v>444554614</v>
          </cell>
          <cell r="DU68">
            <v>175539281</v>
          </cell>
          <cell r="DV68">
            <v>174657124</v>
          </cell>
          <cell r="DW68">
            <v>171373325</v>
          </cell>
          <cell r="DX68">
            <v>185555254</v>
          </cell>
          <cell r="DY68">
            <v>185565254</v>
          </cell>
          <cell r="DZ68">
            <v>187838707</v>
          </cell>
          <cell r="EA68">
            <v>187838707</v>
          </cell>
          <cell r="EB68">
            <v>193707387</v>
          </cell>
          <cell r="EC68">
            <v>190765258</v>
          </cell>
          <cell r="ED68">
            <v>199444776</v>
          </cell>
          <cell r="EE68">
            <v>170720744</v>
          </cell>
          <cell r="EF68">
            <v>170720687</v>
          </cell>
          <cell r="EG68">
            <v>184202116</v>
          </cell>
          <cell r="EH68">
            <v>185494668</v>
          </cell>
          <cell r="EI68">
            <v>185453454</v>
          </cell>
          <cell r="EJ68">
            <v>189301525</v>
          </cell>
          <cell r="EK68">
            <v>193835904</v>
          </cell>
          <cell r="EL68">
            <v>184150626</v>
          </cell>
          <cell r="EM68">
            <v>184529165</v>
          </cell>
          <cell r="EN68">
            <v>185545284</v>
          </cell>
          <cell r="EO68">
            <v>185545384</v>
          </cell>
          <cell r="EP68">
            <v>191365019</v>
          </cell>
          <cell r="EQ68">
            <v>188580058</v>
          </cell>
        </row>
        <row r="70">
          <cell r="D70">
            <v>321660675</v>
          </cell>
          <cell r="E70">
            <v>49023209</v>
          </cell>
          <cell r="F70">
            <v>48907376</v>
          </cell>
          <cell r="G70">
            <v>49068977</v>
          </cell>
          <cell r="H70">
            <v>59851661</v>
          </cell>
          <cell r="I70">
            <v>60957408</v>
          </cell>
          <cell r="J70">
            <v>61847003</v>
          </cell>
          <cell r="K70">
            <v>62738517</v>
          </cell>
          <cell r="L70">
            <v>66455589</v>
          </cell>
          <cell r="M70">
            <v>66901381</v>
          </cell>
          <cell r="N70">
            <v>61608942</v>
          </cell>
          <cell r="O70">
            <v>61889939</v>
          </cell>
          <cell r="P70">
            <v>75781344</v>
          </cell>
          <cell r="Q70">
            <v>87727478</v>
          </cell>
          <cell r="R70">
            <v>83619725</v>
          </cell>
          <cell r="S70">
            <v>81330800</v>
          </cell>
          <cell r="T70">
            <v>79996529</v>
          </cell>
          <cell r="U70">
            <v>77693035</v>
          </cell>
          <cell r="V70">
            <v>79334117</v>
          </cell>
          <cell r="W70">
            <v>80072549</v>
          </cell>
          <cell r="X70">
            <v>78755395</v>
          </cell>
          <cell r="Y70">
            <v>76167056</v>
          </cell>
          <cell r="Z70">
            <v>77980230</v>
          </cell>
          <cell r="AA70">
            <v>81175749</v>
          </cell>
          <cell r="AB70">
            <v>89807522</v>
          </cell>
          <cell r="AC70">
            <v>90222866</v>
          </cell>
          <cell r="AD70">
            <v>88600548</v>
          </cell>
          <cell r="AE70">
            <v>86576199</v>
          </cell>
          <cell r="AF70">
            <v>91412521</v>
          </cell>
          <cell r="AG70">
            <v>94026553</v>
          </cell>
          <cell r="AH70">
            <v>96365195</v>
          </cell>
          <cell r="AI70">
            <v>95665097</v>
          </cell>
          <cell r="AJ70">
            <v>96827321</v>
          </cell>
          <cell r="AK70">
            <v>97651791</v>
          </cell>
          <cell r="AL70">
            <v>108896972</v>
          </cell>
          <cell r="AM70">
            <v>110069730</v>
          </cell>
          <cell r="AN70">
            <v>108820864</v>
          </cell>
          <cell r="AO70">
            <v>106604711</v>
          </cell>
          <cell r="AP70">
            <v>104281621</v>
          </cell>
          <cell r="AQ70">
            <v>103337376</v>
          </cell>
          <cell r="AR70">
            <v>100579390</v>
          </cell>
          <cell r="AS70">
            <v>81520491</v>
          </cell>
          <cell r="AT70">
            <v>83729569</v>
          </cell>
          <cell r="AU70">
            <v>82635807</v>
          </cell>
          <cell r="AV70">
            <v>86288499</v>
          </cell>
          <cell r="AW70">
            <v>95744239</v>
          </cell>
          <cell r="AX70">
            <v>88267492</v>
          </cell>
          <cell r="AY70">
            <v>90911694</v>
          </cell>
          <cell r="AZ70">
            <v>92861968</v>
          </cell>
          <cell r="BA70">
            <v>88012639</v>
          </cell>
          <cell r="BB70">
            <v>104187118</v>
          </cell>
          <cell r="BC70">
            <v>105083187</v>
          </cell>
          <cell r="BD70">
            <v>105000309</v>
          </cell>
          <cell r="BE70">
            <v>112762083</v>
          </cell>
          <cell r="BF70">
            <v>116383258</v>
          </cell>
          <cell r="BG70">
            <v>116224217</v>
          </cell>
          <cell r="BH70">
            <v>131240000</v>
          </cell>
          <cell r="BI70">
            <v>238689282</v>
          </cell>
          <cell r="BJ70">
            <v>241812461</v>
          </cell>
          <cell r="BK70">
            <v>239794541</v>
          </cell>
          <cell r="BL70">
            <v>243133957</v>
          </cell>
          <cell r="BM70">
            <v>244586268</v>
          </cell>
          <cell r="BN70">
            <v>245493618</v>
          </cell>
          <cell r="BO70">
            <v>247661067</v>
          </cell>
          <cell r="BP70">
            <v>261353403</v>
          </cell>
          <cell r="BQ70">
            <v>259125863</v>
          </cell>
          <cell r="BR70">
            <v>264779361</v>
          </cell>
          <cell r="BS70">
            <v>270791702</v>
          </cell>
          <cell r="BT70">
            <v>268279713</v>
          </cell>
          <cell r="BU70">
            <v>262078167</v>
          </cell>
          <cell r="BV70">
            <v>265227195</v>
          </cell>
          <cell r="BW70">
            <v>272394648</v>
          </cell>
          <cell r="BX70">
            <v>263377258</v>
          </cell>
          <cell r="BY70">
            <v>283698862</v>
          </cell>
          <cell r="BZ70">
            <v>281558174</v>
          </cell>
          <cell r="CA70">
            <v>278806426</v>
          </cell>
          <cell r="CB70">
            <v>283240119</v>
          </cell>
          <cell r="CC70">
            <v>280376295</v>
          </cell>
          <cell r="CD70">
            <v>269759420</v>
          </cell>
          <cell r="CE70">
            <v>284866867</v>
          </cell>
          <cell r="CF70">
            <v>286581883</v>
          </cell>
          <cell r="CG70">
            <v>300407246</v>
          </cell>
          <cell r="CH70">
            <v>332268713</v>
          </cell>
          <cell r="CI70">
            <v>314999749</v>
          </cell>
          <cell r="CJ70">
            <v>303895753</v>
          </cell>
          <cell r="CK70">
            <v>304671443</v>
          </cell>
          <cell r="CL70">
            <v>305980428</v>
          </cell>
          <cell r="CM70">
            <v>316009069</v>
          </cell>
          <cell r="CN70">
            <v>316009069</v>
          </cell>
          <cell r="CO70">
            <v>320662646</v>
          </cell>
          <cell r="CP70">
            <v>320662646</v>
          </cell>
          <cell r="CQ70">
            <v>321660675</v>
          </cell>
          <cell r="CR70">
            <v>324207425</v>
          </cell>
          <cell r="CS70">
            <v>386157241</v>
          </cell>
          <cell r="CT70">
            <v>400327761</v>
          </cell>
          <cell r="CU70">
            <v>415160067</v>
          </cell>
          <cell r="CV70">
            <v>434082608</v>
          </cell>
          <cell r="CW70">
            <v>468617220</v>
          </cell>
          <cell r="CX70">
            <v>468617220</v>
          </cell>
          <cell r="CY70">
            <v>495536853</v>
          </cell>
          <cell r="CZ70">
            <v>510750567</v>
          </cell>
          <cell r="DA70">
            <v>510750567</v>
          </cell>
          <cell r="DB70">
            <v>529729577</v>
          </cell>
          <cell r="DC70">
            <v>530759744</v>
          </cell>
          <cell r="DD70">
            <v>530759744</v>
          </cell>
          <cell r="DE70">
            <v>530759744</v>
          </cell>
          <cell r="DF70">
            <v>527168653</v>
          </cell>
          <cell r="DG70">
            <v>527168653</v>
          </cell>
          <cell r="DH70">
            <v>531246481</v>
          </cell>
          <cell r="DI70">
            <v>530563849</v>
          </cell>
          <cell r="DJ70">
            <v>530563849</v>
          </cell>
          <cell r="DK70">
            <v>530563849</v>
          </cell>
          <cell r="DL70">
            <v>530563849</v>
          </cell>
          <cell r="DM70">
            <v>527635509</v>
          </cell>
          <cell r="DN70">
            <v>527635509</v>
          </cell>
          <cell r="DO70">
            <v>528073553</v>
          </cell>
          <cell r="DP70">
            <v>528073553</v>
          </cell>
          <cell r="DQ70">
            <v>528073553</v>
          </cell>
          <cell r="DR70">
            <v>526885966</v>
          </cell>
          <cell r="DS70">
            <v>533823500</v>
          </cell>
          <cell r="DT70">
            <v>535037139</v>
          </cell>
          <cell r="DU70">
            <v>540092462</v>
          </cell>
          <cell r="DV70">
            <v>540092462</v>
          </cell>
          <cell r="DW70">
            <v>540092462</v>
          </cell>
          <cell r="DX70">
            <v>548985079</v>
          </cell>
          <cell r="DY70">
            <v>548985079</v>
          </cell>
          <cell r="DZ70">
            <v>568918110</v>
          </cell>
          <cell r="EA70">
            <v>574233417</v>
          </cell>
          <cell r="EB70">
            <v>574711388</v>
          </cell>
          <cell r="EC70">
            <v>574711388</v>
          </cell>
          <cell r="ED70">
            <v>580064763</v>
          </cell>
          <cell r="EE70">
            <v>570261275</v>
          </cell>
          <cell r="EF70">
            <v>572366914</v>
          </cell>
          <cell r="EG70">
            <v>574845595</v>
          </cell>
          <cell r="EH70">
            <v>586642169</v>
          </cell>
          <cell r="EI70">
            <v>586642169</v>
          </cell>
          <cell r="EJ70">
            <v>586642169</v>
          </cell>
          <cell r="EK70">
            <v>586642169</v>
          </cell>
          <cell r="EL70">
            <v>586642169</v>
          </cell>
          <cell r="EM70">
            <v>438662844</v>
          </cell>
          <cell r="EN70">
            <v>438662844</v>
          </cell>
          <cell r="EO70">
            <v>438662844</v>
          </cell>
          <cell r="EP70">
            <v>438662844</v>
          </cell>
          <cell r="EQ70">
            <v>438597828</v>
          </cell>
        </row>
        <row r="85">
          <cell r="D85">
            <v>2329740</v>
          </cell>
          <cell r="E85">
            <v>1561034</v>
          </cell>
          <cell r="F85">
            <v>1538512</v>
          </cell>
          <cell r="G85">
            <v>2708268</v>
          </cell>
          <cell r="H85">
            <v>2738499</v>
          </cell>
          <cell r="I85">
            <v>2811692</v>
          </cell>
          <cell r="J85">
            <v>2805638</v>
          </cell>
          <cell r="K85">
            <v>2828946</v>
          </cell>
          <cell r="L85">
            <v>1170475</v>
          </cell>
          <cell r="M85">
            <v>1202360</v>
          </cell>
          <cell r="N85">
            <v>1264110</v>
          </cell>
          <cell r="O85">
            <v>1314736</v>
          </cell>
          <cell r="P85">
            <v>1399242</v>
          </cell>
          <cell r="Q85">
            <v>1686620</v>
          </cell>
          <cell r="R85">
            <v>1701188</v>
          </cell>
          <cell r="S85">
            <v>1041660</v>
          </cell>
          <cell r="T85">
            <v>1018254</v>
          </cell>
          <cell r="U85">
            <v>948894</v>
          </cell>
          <cell r="V85">
            <v>958269</v>
          </cell>
          <cell r="W85">
            <v>972512</v>
          </cell>
          <cell r="X85">
            <v>966791</v>
          </cell>
          <cell r="Y85">
            <v>921574</v>
          </cell>
          <cell r="Z85">
            <v>898663</v>
          </cell>
          <cell r="AA85">
            <v>913173</v>
          </cell>
          <cell r="AB85">
            <v>926228</v>
          </cell>
          <cell r="AC85">
            <v>929870</v>
          </cell>
          <cell r="AD85">
            <v>919938</v>
          </cell>
          <cell r="AE85">
            <v>899266</v>
          </cell>
          <cell r="AF85">
            <v>896963</v>
          </cell>
          <cell r="AG85">
            <v>933928</v>
          </cell>
          <cell r="AH85">
            <v>955359</v>
          </cell>
          <cell r="AI85">
            <v>925405</v>
          </cell>
          <cell r="AJ85">
            <v>939085</v>
          </cell>
          <cell r="AK85">
            <v>931092</v>
          </cell>
          <cell r="AL85">
            <v>939532</v>
          </cell>
          <cell r="AM85">
            <v>958749</v>
          </cell>
          <cell r="AN85">
            <v>933355</v>
          </cell>
          <cell r="AO85">
            <v>908595</v>
          </cell>
          <cell r="AP85">
            <v>2438237</v>
          </cell>
          <cell r="AQ85">
            <v>2395143</v>
          </cell>
          <cell r="AR85">
            <v>2316681</v>
          </cell>
          <cell r="AS85">
            <v>2364771</v>
          </cell>
          <cell r="AT85">
            <v>2365386</v>
          </cell>
          <cell r="AU85">
            <v>2324516</v>
          </cell>
          <cell r="AV85">
            <v>2431194</v>
          </cell>
          <cell r="AW85">
            <v>2685477</v>
          </cell>
          <cell r="AX85">
            <v>2518881</v>
          </cell>
          <cell r="AY85">
            <v>2638845</v>
          </cell>
          <cell r="AZ85">
            <v>2712521</v>
          </cell>
          <cell r="BA85">
            <v>2558226</v>
          </cell>
          <cell r="BB85">
            <v>2439063</v>
          </cell>
          <cell r="BC85">
            <v>2467287</v>
          </cell>
          <cell r="BD85">
            <v>2478921</v>
          </cell>
          <cell r="BE85">
            <v>2733988</v>
          </cell>
          <cell r="BF85">
            <v>2775296</v>
          </cell>
          <cell r="BG85">
            <v>2711847</v>
          </cell>
          <cell r="BH85">
            <v>2720719</v>
          </cell>
          <cell r="BI85">
            <v>2628187</v>
          </cell>
          <cell r="BJ85">
            <v>2655998</v>
          </cell>
          <cell r="BK85">
            <v>2616510</v>
          </cell>
          <cell r="BL85">
            <v>2558900</v>
          </cell>
          <cell r="BM85">
            <v>2529834</v>
          </cell>
          <cell r="BN85">
            <v>2579752</v>
          </cell>
          <cell r="BO85">
            <v>2611430</v>
          </cell>
          <cell r="BP85">
            <v>2633310</v>
          </cell>
          <cell r="BQ85">
            <v>2661398</v>
          </cell>
          <cell r="BR85">
            <v>2755733</v>
          </cell>
          <cell r="BS85">
            <v>2770991</v>
          </cell>
          <cell r="BT85">
            <v>2801093</v>
          </cell>
          <cell r="BU85">
            <v>2725075</v>
          </cell>
          <cell r="BV85">
            <v>2701164</v>
          </cell>
          <cell r="BW85">
            <v>2796392</v>
          </cell>
          <cell r="BX85">
            <v>2757435</v>
          </cell>
          <cell r="BY85">
            <v>2969374</v>
          </cell>
          <cell r="BZ85">
            <v>3037221</v>
          </cell>
          <cell r="CA85">
            <v>3006638</v>
          </cell>
          <cell r="CB85">
            <v>3007582</v>
          </cell>
          <cell r="CC85">
            <v>2926441</v>
          </cell>
          <cell r="CD85">
            <v>2833378</v>
          </cell>
          <cell r="CE85">
            <v>3010008</v>
          </cell>
          <cell r="CF85">
            <v>3111487</v>
          </cell>
          <cell r="CG85">
            <v>3318321</v>
          </cell>
          <cell r="CH85">
            <v>3655970</v>
          </cell>
          <cell r="CI85">
            <v>2329740</v>
          </cell>
          <cell r="CJ85">
            <v>2329740</v>
          </cell>
          <cell r="CK85">
            <v>2329740</v>
          </cell>
          <cell r="CL85">
            <v>2329740</v>
          </cell>
          <cell r="CM85">
            <v>2329740</v>
          </cell>
          <cell r="CN85">
            <v>2329740</v>
          </cell>
          <cell r="CO85">
            <v>2329740</v>
          </cell>
          <cell r="CP85">
            <v>2329740</v>
          </cell>
          <cell r="CQ85">
            <v>2329740</v>
          </cell>
          <cell r="CR85">
            <v>2329740</v>
          </cell>
          <cell r="CS85">
            <v>2329740</v>
          </cell>
          <cell r="CT85">
            <v>2329740</v>
          </cell>
          <cell r="CU85">
            <v>2329740</v>
          </cell>
          <cell r="CV85">
            <v>2329740</v>
          </cell>
          <cell r="CW85">
            <v>2329740</v>
          </cell>
          <cell r="CX85">
            <v>2329740</v>
          </cell>
          <cell r="CY85">
            <v>2329740</v>
          </cell>
          <cell r="CZ85">
            <v>2329740</v>
          </cell>
          <cell r="DA85">
            <v>2329740</v>
          </cell>
          <cell r="DB85">
            <v>2329740</v>
          </cell>
          <cell r="DC85">
            <v>2329740</v>
          </cell>
          <cell r="DD85">
            <v>2329740</v>
          </cell>
          <cell r="DE85">
            <v>2329740</v>
          </cell>
          <cell r="DF85">
            <v>2329740</v>
          </cell>
          <cell r="DG85">
            <v>2329740</v>
          </cell>
          <cell r="DH85">
            <v>2329740</v>
          </cell>
          <cell r="DI85">
            <v>2329740</v>
          </cell>
          <cell r="DJ85">
            <v>2329740</v>
          </cell>
          <cell r="DK85">
            <v>2329740</v>
          </cell>
          <cell r="DL85">
            <v>2329740</v>
          </cell>
          <cell r="DM85">
            <v>2329740</v>
          </cell>
          <cell r="DN85">
            <v>2329740</v>
          </cell>
          <cell r="DO85">
            <v>2329740</v>
          </cell>
          <cell r="DP85">
            <v>2329740</v>
          </cell>
          <cell r="DQ85">
            <v>2329740</v>
          </cell>
          <cell r="DR85">
            <v>2329740</v>
          </cell>
          <cell r="DS85">
            <v>2329740</v>
          </cell>
          <cell r="DT85">
            <v>2329740</v>
          </cell>
          <cell r="DU85">
            <v>2329740</v>
          </cell>
          <cell r="DV85">
            <v>2329740</v>
          </cell>
          <cell r="DW85">
            <v>2329740</v>
          </cell>
          <cell r="DX85">
            <v>2329740</v>
          </cell>
          <cell r="DY85">
            <v>2329740</v>
          </cell>
          <cell r="DZ85">
            <v>2329740</v>
          </cell>
          <cell r="EA85">
            <v>2329740</v>
          </cell>
          <cell r="EB85">
            <v>2329740</v>
          </cell>
          <cell r="EC85">
            <v>2329740</v>
          </cell>
          <cell r="ED85">
            <v>2329740</v>
          </cell>
          <cell r="EE85">
            <v>2329740</v>
          </cell>
          <cell r="EF85">
            <v>2329740</v>
          </cell>
          <cell r="EG85">
            <v>2329740</v>
          </cell>
          <cell r="EH85">
            <v>2329740</v>
          </cell>
          <cell r="EI85">
            <v>2329740</v>
          </cell>
          <cell r="EJ85">
            <v>2329740</v>
          </cell>
          <cell r="EK85">
            <v>2329740</v>
          </cell>
          <cell r="EL85">
            <v>2329740</v>
          </cell>
          <cell r="EM85">
            <v>2329740</v>
          </cell>
          <cell r="EN85">
            <v>2329740</v>
          </cell>
          <cell r="EO85">
            <v>2329740</v>
          </cell>
          <cell r="EP85">
            <v>2329740</v>
          </cell>
          <cell r="EQ85">
            <v>2329740</v>
          </cell>
        </row>
        <row r="87">
          <cell r="D87">
            <v>0</v>
          </cell>
          <cell r="E87">
            <v>483</v>
          </cell>
          <cell r="F87">
            <v>760</v>
          </cell>
          <cell r="G87">
            <v>748</v>
          </cell>
          <cell r="H87">
            <v>546</v>
          </cell>
          <cell r="I87">
            <v>837</v>
          </cell>
          <cell r="J87">
            <v>557</v>
          </cell>
          <cell r="K87">
            <v>570</v>
          </cell>
          <cell r="L87">
            <v>970</v>
          </cell>
          <cell r="M87">
            <v>926</v>
          </cell>
          <cell r="N87">
            <v>677</v>
          </cell>
          <cell r="O87">
            <v>747</v>
          </cell>
          <cell r="P87">
            <v>852</v>
          </cell>
          <cell r="Q87">
            <v>673</v>
          </cell>
          <cell r="R87">
            <v>672</v>
          </cell>
          <cell r="S87">
            <v>650</v>
          </cell>
          <cell r="T87">
            <v>635</v>
          </cell>
          <cell r="U87">
            <v>3</v>
          </cell>
          <cell r="V87">
            <v>3</v>
          </cell>
          <cell r="W87">
            <v>3</v>
          </cell>
          <cell r="X87">
            <v>3</v>
          </cell>
          <cell r="Y87">
            <v>3</v>
          </cell>
          <cell r="Z87">
            <v>3</v>
          </cell>
          <cell r="AA87">
            <v>3</v>
          </cell>
          <cell r="AB87">
            <v>4</v>
          </cell>
          <cell r="AC87">
            <v>4</v>
          </cell>
          <cell r="AD87">
            <v>4</v>
          </cell>
          <cell r="AE87">
            <v>4</v>
          </cell>
          <cell r="AF87">
            <v>3</v>
          </cell>
          <cell r="AG87">
            <v>3</v>
          </cell>
          <cell r="AH87">
            <v>3</v>
          </cell>
          <cell r="AI87">
            <v>3</v>
          </cell>
          <cell r="AJ87">
            <v>3</v>
          </cell>
          <cell r="AK87">
            <v>3</v>
          </cell>
          <cell r="AL87">
            <v>4</v>
          </cell>
          <cell r="AM87">
            <v>4</v>
          </cell>
          <cell r="AN87">
            <v>3</v>
          </cell>
          <cell r="AO87">
            <v>3</v>
          </cell>
          <cell r="AP87">
            <v>3</v>
          </cell>
          <cell r="AQ87">
            <v>3</v>
          </cell>
          <cell r="AR87">
            <v>3</v>
          </cell>
          <cell r="AS87">
            <v>3</v>
          </cell>
          <cell r="AT87">
            <v>3</v>
          </cell>
          <cell r="AU87">
            <v>3</v>
          </cell>
          <cell r="AV87">
            <v>3</v>
          </cell>
          <cell r="AW87">
            <v>3</v>
          </cell>
          <cell r="AX87">
            <v>3</v>
          </cell>
          <cell r="AY87">
            <v>3</v>
          </cell>
          <cell r="AZ87">
            <v>3</v>
          </cell>
          <cell r="BA87">
            <v>3</v>
          </cell>
          <cell r="BB87">
            <v>0</v>
          </cell>
          <cell r="BC87">
            <v>0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  <cell r="BH87">
            <v>0</v>
          </cell>
          <cell r="BI87">
            <v>0</v>
          </cell>
          <cell r="BJ87">
            <v>0</v>
          </cell>
          <cell r="BK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0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0</v>
          </cell>
          <cell r="CE87">
            <v>0</v>
          </cell>
          <cell r="CF87">
            <v>0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CL87">
            <v>0</v>
          </cell>
          <cell r="CM87">
            <v>0</v>
          </cell>
          <cell r="CN87">
            <v>0</v>
          </cell>
          <cell r="CO87">
            <v>0</v>
          </cell>
          <cell r="CP87">
            <v>0</v>
          </cell>
          <cell r="CQ87">
            <v>0</v>
          </cell>
          <cell r="CR87">
            <v>0</v>
          </cell>
          <cell r="CS87">
            <v>0</v>
          </cell>
          <cell r="CT87">
            <v>0</v>
          </cell>
          <cell r="CU87">
            <v>0</v>
          </cell>
          <cell r="CV87">
            <v>0</v>
          </cell>
          <cell r="CW87">
            <v>0</v>
          </cell>
          <cell r="CX87">
            <v>0</v>
          </cell>
          <cell r="CY87">
            <v>0</v>
          </cell>
          <cell r="CZ87">
            <v>0</v>
          </cell>
          <cell r="DA87">
            <v>0</v>
          </cell>
          <cell r="DB87">
            <v>0</v>
          </cell>
          <cell r="DC87">
            <v>0</v>
          </cell>
          <cell r="DD87">
            <v>0</v>
          </cell>
          <cell r="DE87">
            <v>0</v>
          </cell>
          <cell r="DF87">
            <v>0</v>
          </cell>
          <cell r="DG87">
            <v>0</v>
          </cell>
          <cell r="DH87">
            <v>0</v>
          </cell>
          <cell r="DI87">
            <v>0</v>
          </cell>
          <cell r="DJ87">
            <v>0</v>
          </cell>
          <cell r="DK87">
            <v>0</v>
          </cell>
          <cell r="DL87">
            <v>0</v>
          </cell>
          <cell r="DM87">
            <v>0</v>
          </cell>
          <cell r="DN87">
            <v>0</v>
          </cell>
          <cell r="DO87">
            <v>0</v>
          </cell>
          <cell r="DP87">
            <v>0</v>
          </cell>
          <cell r="DQ87">
            <v>0</v>
          </cell>
          <cell r="DR87">
            <v>0</v>
          </cell>
          <cell r="DS87">
            <v>0</v>
          </cell>
          <cell r="DT87">
            <v>0</v>
          </cell>
          <cell r="DU87">
            <v>0</v>
          </cell>
          <cell r="DV87">
            <v>0</v>
          </cell>
          <cell r="DW87">
            <v>0</v>
          </cell>
          <cell r="DX87">
            <v>0</v>
          </cell>
          <cell r="DY87">
            <v>0</v>
          </cell>
          <cell r="DZ87">
            <v>0</v>
          </cell>
          <cell r="EA87">
            <v>0</v>
          </cell>
          <cell r="EB87">
            <v>0</v>
          </cell>
          <cell r="EC87">
            <v>0</v>
          </cell>
          <cell r="ED87">
            <v>0</v>
          </cell>
          <cell r="EE87">
            <v>0</v>
          </cell>
          <cell r="EF87">
            <v>0</v>
          </cell>
          <cell r="EG87">
            <v>0</v>
          </cell>
          <cell r="EH87">
            <v>0</v>
          </cell>
          <cell r="EI87">
            <v>0</v>
          </cell>
          <cell r="EJ87">
            <v>0</v>
          </cell>
          <cell r="EK87">
            <v>0</v>
          </cell>
          <cell r="EL87">
            <v>0</v>
          </cell>
          <cell r="EM87">
            <v>0</v>
          </cell>
          <cell r="EN87">
            <v>0</v>
          </cell>
          <cell r="EO87">
            <v>0</v>
          </cell>
          <cell r="EP87">
            <v>0</v>
          </cell>
          <cell r="EQ87">
            <v>0</v>
          </cell>
        </row>
        <row r="189">
          <cell r="D189">
            <v>0</v>
          </cell>
          <cell r="E189">
            <v>0</v>
          </cell>
          <cell r="F189">
            <v>68582</v>
          </cell>
          <cell r="G189">
            <v>0</v>
          </cell>
          <cell r="H189">
            <v>0</v>
          </cell>
          <cell r="I189">
            <v>23051</v>
          </cell>
          <cell r="J189">
            <v>0</v>
          </cell>
          <cell r="K189">
            <v>636597</v>
          </cell>
          <cell r="L189">
            <v>0</v>
          </cell>
          <cell r="M189">
            <v>2744371</v>
          </cell>
          <cell r="N189">
            <v>16020173</v>
          </cell>
          <cell r="O189">
            <v>6010334</v>
          </cell>
          <cell r="P189">
            <v>1979651</v>
          </cell>
          <cell r="Q189">
            <v>4020932</v>
          </cell>
          <cell r="R189">
            <v>190671</v>
          </cell>
          <cell r="S189">
            <v>375424</v>
          </cell>
          <cell r="T189">
            <v>0</v>
          </cell>
          <cell r="U189">
            <v>39866</v>
          </cell>
          <cell r="V189">
            <v>2194</v>
          </cell>
          <cell r="W189">
            <v>14541</v>
          </cell>
          <cell r="X189">
            <v>40101</v>
          </cell>
          <cell r="Y189">
            <v>18781</v>
          </cell>
          <cell r="Z189">
            <v>6626</v>
          </cell>
          <cell r="AA189">
            <v>6816</v>
          </cell>
          <cell r="AB189">
            <v>0</v>
          </cell>
          <cell r="AC189">
            <v>6638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1661056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1089087</v>
          </cell>
          <cell r="AN189">
            <v>127717</v>
          </cell>
          <cell r="AO189">
            <v>0</v>
          </cell>
          <cell r="AP189">
            <v>0</v>
          </cell>
          <cell r="AQ189">
            <v>0</v>
          </cell>
          <cell r="AR189">
            <v>40805</v>
          </cell>
          <cell r="AS189">
            <v>0</v>
          </cell>
          <cell r="AT189">
            <v>78859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2000</v>
          </cell>
          <cell r="AZ189">
            <v>2019</v>
          </cell>
          <cell r="BA189">
            <v>0</v>
          </cell>
          <cell r="BB189">
            <v>51746</v>
          </cell>
          <cell r="BC189">
            <v>124403</v>
          </cell>
          <cell r="BD189">
            <v>218769</v>
          </cell>
          <cell r="BE189">
            <v>18582</v>
          </cell>
          <cell r="BF189">
            <v>0</v>
          </cell>
          <cell r="BG189">
            <v>208429</v>
          </cell>
          <cell r="BH189">
            <v>0</v>
          </cell>
          <cell r="BI189">
            <v>3606</v>
          </cell>
          <cell r="BJ189">
            <v>94055</v>
          </cell>
          <cell r="BK189">
            <v>0</v>
          </cell>
          <cell r="BL189">
            <v>0</v>
          </cell>
          <cell r="BM189">
            <v>0</v>
          </cell>
          <cell r="BN189">
            <v>0</v>
          </cell>
          <cell r="BO189">
            <v>0</v>
          </cell>
          <cell r="BP189">
            <v>0</v>
          </cell>
          <cell r="BQ189">
            <v>0</v>
          </cell>
          <cell r="BR189">
            <v>0</v>
          </cell>
          <cell r="BS189">
            <v>0</v>
          </cell>
          <cell r="BT189">
            <v>0</v>
          </cell>
          <cell r="BU189">
            <v>0</v>
          </cell>
          <cell r="BV189">
            <v>442632</v>
          </cell>
          <cell r="BW189">
            <v>194458</v>
          </cell>
          <cell r="BX189">
            <v>2234610</v>
          </cell>
          <cell r="BY189">
            <v>0</v>
          </cell>
          <cell r="BZ189">
            <v>1123885</v>
          </cell>
          <cell r="CA189">
            <v>345026</v>
          </cell>
          <cell r="CB189">
            <v>1493561</v>
          </cell>
          <cell r="CC189">
            <v>0</v>
          </cell>
          <cell r="CD189">
            <v>0</v>
          </cell>
          <cell r="CE189">
            <v>56932</v>
          </cell>
          <cell r="CF189">
            <v>236633</v>
          </cell>
          <cell r="CG189">
            <v>346036</v>
          </cell>
          <cell r="CH189">
            <v>26465</v>
          </cell>
          <cell r="CI189">
            <v>5657</v>
          </cell>
          <cell r="CJ189">
            <v>3815201</v>
          </cell>
          <cell r="CK189">
            <v>10916392</v>
          </cell>
          <cell r="CL189">
            <v>3066603</v>
          </cell>
          <cell r="CM189">
            <v>1022804</v>
          </cell>
          <cell r="CN189">
            <v>38824</v>
          </cell>
          <cell r="CO189">
            <v>410940</v>
          </cell>
          <cell r="CP189">
            <v>0</v>
          </cell>
          <cell r="CQ189">
            <v>0</v>
          </cell>
          <cell r="CR189">
            <v>4497060</v>
          </cell>
          <cell r="CS189">
            <v>289185</v>
          </cell>
          <cell r="CT189">
            <v>12564350</v>
          </cell>
          <cell r="CU189">
            <v>8346791</v>
          </cell>
          <cell r="CV189">
            <v>23707328</v>
          </cell>
          <cell r="CW189">
            <v>11353228</v>
          </cell>
          <cell r="CX189">
            <v>0</v>
          </cell>
          <cell r="CY189">
            <v>623497</v>
          </cell>
          <cell r="CZ189">
            <v>6322219</v>
          </cell>
          <cell r="DA189">
            <v>7055235</v>
          </cell>
          <cell r="DB189">
            <v>5943617</v>
          </cell>
          <cell r="DC189">
            <v>155651</v>
          </cell>
          <cell r="DD189">
            <v>1458843</v>
          </cell>
          <cell r="DE189">
            <v>1894</v>
          </cell>
          <cell r="DF189">
            <v>15990017</v>
          </cell>
          <cell r="DG189">
            <v>15752268</v>
          </cell>
          <cell r="DH189">
            <v>22360592</v>
          </cell>
          <cell r="DI189">
            <v>21566008</v>
          </cell>
          <cell r="DJ189">
            <v>22732882</v>
          </cell>
          <cell r="DK189">
            <v>14629209</v>
          </cell>
          <cell r="DL189">
            <v>1119409</v>
          </cell>
          <cell r="DM189">
            <v>1117047</v>
          </cell>
          <cell r="DN189">
            <v>1593763</v>
          </cell>
          <cell r="DO189">
            <v>1079509</v>
          </cell>
          <cell r="DP189">
            <v>1293199</v>
          </cell>
          <cell r="DQ189">
            <v>1079483</v>
          </cell>
          <cell r="DR189">
            <v>0</v>
          </cell>
          <cell r="DS189">
            <v>0</v>
          </cell>
          <cell r="DT189">
            <v>307781</v>
          </cell>
          <cell r="DU189">
            <v>279250</v>
          </cell>
          <cell r="DV189">
            <v>310287</v>
          </cell>
          <cell r="DW189">
            <v>2360971</v>
          </cell>
          <cell r="DX189">
            <v>0</v>
          </cell>
          <cell r="DY189">
            <v>0</v>
          </cell>
          <cell r="DZ189">
            <v>0</v>
          </cell>
          <cell r="EA189">
            <v>0</v>
          </cell>
          <cell r="EB189">
            <v>0</v>
          </cell>
          <cell r="EC189">
            <v>0</v>
          </cell>
          <cell r="ED189">
            <v>0</v>
          </cell>
          <cell r="EE189">
            <v>0</v>
          </cell>
          <cell r="EF189">
            <v>0</v>
          </cell>
          <cell r="EG189">
            <v>0</v>
          </cell>
          <cell r="EH189">
            <v>2493</v>
          </cell>
          <cell r="EI189">
            <v>0</v>
          </cell>
          <cell r="EJ189">
            <v>0</v>
          </cell>
          <cell r="EK189">
            <v>1843</v>
          </cell>
          <cell r="EL189">
            <v>0</v>
          </cell>
          <cell r="EM189">
            <v>0</v>
          </cell>
          <cell r="EN189">
            <v>0</v>
          </cell>
          <cell r="EO189">
            <v>0</v>
          </cell>
          <cell r="EP189">
            <v>0</v>
          </cell>
          <cell r="EQ189">
            <v>0</v>
          </cell>
        </row>
        <row r="193">
          <cell r="D193">
            <v>334651</v>
          </cell>
          <cell r="E193">
            <v>465415</v>
          </cell>
          <cell r="F193">
            <v>84226</v>
          </cell>
          <cell r="G193">
            <v>23112</v>
          </cell>
          <cell r="H193">
            <v>30629</v>
          </cell>
          <cell r="I193">
            <v>16879</v>
          </cell>
          <cell r="J193">
            <v>13220</v>
          </cell>
          <cell r="K193">
            <v>16118</v>
          </cell>
          <cell r="L193">
            <v>65231</v>
          </cell>
          <cell r="M193">
            <v>96386</v>
          </cell>
          <cell r="N193">
            <v>23152</v>
          </cell>
          <cell r="O193">
            <v>14023</v>
          </cell>
          <cell r="P193">
            <v>38813</v>
          </cell>
          <cell r="Q193">
            <v>177535</v>
          </cell>
          <cell r="R193">
            <v>34694</v>
          </cell>
          <cell r="S193">
            <v>18956</v>
          </cell>
          <cell r="T193">
            <v>16539</v>
          </cell>
          <cell r="U193">
            <v>14388</v>
          </cell>
          <cell r="V193">
            <v>14382</v>
          </cell>
          <cell r="W193">
            <v>14238</v>
          </cell>
          <cell r="X193">
            <v>96893</v>
          </cell>
          <cell r="Y193">
            <v>102268</v>
          </cell>
          <cell r="Z193">
            <v>18343</v>
          </cell>
          <cell r="AA193">
            <v>16029</v>
          </cell>
          <cell r="AB193">
            <v>28208</v>
          </cell>
          <cell r="AC193">
            <v>137350</v>
          </cell>
          <cell r="AD193">
            <v>191639</v>
          </cell>
          <cell r="AE193">
            <v>19500</v>
          </cell>
          <cell r="AF193">
            <v>15803</v>
          </cell>
          <cell r="AG193">
            <v>14921</v>
          </cell>
          <cell r="AH193">
            <v>14365</v>
          </cell>
          <cell r="AI193">
            <v>16935</v>
          </cell>
          <cell r="AJ193">
            <v>134749</v>
          </cell>
          <cell r="AK193">
            <v>141701</v>
          </cell>
          <cell r="AL193">
            <v>18545</v>
          </cell>
          <cell r="AM193">
            <v>15508</v>
          </cell>
          <cell r="AN193">
            <v>19315</v>
          </cell>
          <cell r="AO193">
            <v>128682</v>
          </cell>
          <cell r="AP193">
            <v>182882</v>
          </cell>
          <cell r="AQ193">
            <v>17670</v>
          </cell>
          <cell r="AR193">
            <v>16573</v>
          </cell>
          <cell r="AS193">
            <v>14262</v>
          </cell>
          <cell r="AT193">
            <v>13518</v>
          </cell>
          <cell r="AU193">
            <v>14496</v>
          </cell>
          <cell r="AV193">
            <v>15936</v>
          </cell>
          <cell r="AW193">
            <v>32081</v>
          </cell>
          <cell r="AX193">
            <v>240423</v>
          </cell>
          <cell r="AY193">
            <v>115288</v>
          </cell>
          <cell r="AZ193">
            <v>472485</v>
          </cell>
          <cell r="BA193">
            <v>954757</v>
          </cell>
          <cell r="BB193">
            <v>130494</v>
          </cell>
          <cell r="BC193">
            <v>18954</v>
          </cell>
          <cell r="BD193">
            <v>21415</v>
          </cell>
          <cell r="BE193">
            <v>23403</v>
          </cell>
          <cell r="BF193">
            <v>16244</v>
          </cell>
          <cell r="BG193">
            <v>25809</v>
          </cell>
          <cell r="BH193">
            <v>124707</v>
          </cell>
          <cell r="BI193">
            <v>154333</v>
          </cell>
          <cell r="BJ193">
            <v>19558</v>
          </cell>
          <cell r="BK193">
            <v>18989</v>
          </cell>
          <cell r="BL193">
            <v>16787</v>
          </cell>
          <cell r="BM193">
            <v>20190</v>
          </cell>
          <cell r="BN193">
            <v>25956</v>
          </cell>
          <cell r="BO193">
            <v>18721</v>
          </cell>
          <cell r="BP193">
            <v>17874</v>
          </cell>
          <cell r="BQ193">
            <v>16087</v>
          </cell>
          <cell r="BR193">
            <v>160406</v>
          </cell>
          <cell r="BS193">
            <v>487114</v>
          </cell>
          <cell r="BT193">
            <v>325540</v>
          </cell>
          <cell r="BU193">
            <v>26768</v>
          </cell>
          <cell r="BV193">
            <v>19862</v>
          </cell>
          <cell r="BW193">
            <v>21511</v>
          </cell>
          <cell r="BX193">
            <v>17945</v>
          </cell>
          <cell r="BY193">
            <v>21969</v>
          </cell>
          <cell r="BZ193">
            <v>27491</v>
          </cell>
          <cell r="CA193">
            <v>25574</v>
          </cell>
          <cell r="CB193">
            <v>22235</v>
          </cell>
          <cell r="CC193">
            <v>19413</v>
          </cell>
          <cell r="CD193">
            <v>67982</v>
          </cell>
          <cell r="CE193">
            <v>643195</v>
          </cell>
          <cell r="CF193">
            <v>558790</v>
          </cell>
          <cell r="CG193">
            <v>29422</v>
          </cell>
          <cell r="CH193">
            <v>21364</v>
          </cell>
          <cell r="CI193">
            <v>22050</v>
          </cell>
          <cell r="CJ193">
            <v>19278</v>
          </cell>
          <cell r="CK193">
            <v>19650</v>
          </cell>
          <cell r="CL193">
            <v>20047</v>
          </cell>
          <cell r="CM193">
            <v>22365</v>
          </cell>
          <cell r="CN193">
            <v>19259</v>
          </cell>
          <cell r="CO193">
            <v>19130</v>
          </cell>
          <cell r="CP193">
            <v>45870</v>
          </cell>
          <cell r="CQ193">
            <v>334724</v>
          </cell>
          <cell r="CR193">
            <v>275237</v>
          </cell>
          <cell r="CS193">
            <v>28084</v>
          </cell>
          <cell r="CT193">
            <v>20254</v>
          </cell>
          <cell r="CU193">
            <v>21911</v>
          </cell>
          <cell r="CV193">
            <v>19368</v>
          </cell>
          <cell r="CW193">
            <v>19824</v>
          </cell>
          <cell r="CX193">
            <v>23466</v>
          </cell>
          <cell r="CY193">
            <v>21180</v>
          </cell>
          <cell r="CZ193">
            <v>18951</v>
          </cell>
          <cell r="DA193">
            <v>18401</v>
          </cell>
          <cell r="DB193">
            <v>24575</v>
          </cell>
          <cell r="DC193">
            <v>776672</v>
          </cell>
          <cell r="DD193">
            <v>1025018</v>
          </cell>
          <cell r="DE193">
            <v>42943</v>
          </cell>
          <cell r="DF193">
            <v>23801</v>
          </cell>
          <cell r="DG193">
            <v>22321</v>
          </cell>
          <cell r="DH193">
            <v>21805</v>
          </cell>
          <cell r="DI193">
            <v>22330</v>
          </cell>
          <cell r="DJ193">
            <v>24304</v>
          </cell>
          <cell r="DK193">
            <v>21983</v>
          </cell>
          <cell r="DL193">
            <v>19417</v>
          </cell>
          <cell r="DM193">
            <v>14579</v>
          </cell>
          <cell r="DN193">
            <v>197197</v>
          </cell>
          <cell r="DO193">
            <v>376539</v>
          </cell>
          <cell r="DP193">
            <v>251572</v>
          </cell>
          <cell r="DQ193">
            <v>15516</v>
          </cell>
          <cell r="DR193">
            <v>13124</v>
          </cell>
          <cell r="DS193">
            <v>10547</v>
          </cell>
          <cell r="DT193">
            <v>641676</v>
          </cell>
          <cell r="DU193">
            <v>631297</v>
          </cell>
          <cell r="DV193">
            <v>367753</v>
          </cell>
          <cell r="DW193">
            <v>7527</v>
          </cell>
          <cell r="DX193">
            <v>7117</v>
          </cell>
          <cell r="DY193">
            <v>6999</v>
          </cell>
          <cell r="DZ193">
            <v>299148</v>
          </cell>
          <cell r="EA193">
            <v>813837</v>
          </cell>
          <cell r="EB193">
            <v>547819</v>
          </cell>
          <cell r="EC193">
            <v>7481</v>
          </cell>
          <cell r="ED193">
            <v>7803</v>
          </cell>
          <cell r="EE193">
            <v>27358</v>
          </cell>
          <cell r="EF193">
            <v>3522</v>
          </cell>
          <cell r="EG193">
            <v>3589</v>
          </cell>
          <cell r="EH193">
            <v>5518</v>
          </cell>
          <cell r="EI193">
            <v>4469</v>
          </cell>
          <cell r="EJ193">
            <v>1508</v>
          </cell>
          <cell r="EK193">
            <v>1077</v>
          </cell>
          <cell r="EL193">
            <v>527599</v>
          </cell>
          <cell r="EM193">
            <v>1184250</v>
          </cell>
          <cell r="EN193">
            <v>645579</v>
          </cell>
          <cell r="EO193">
            <v>6352</v>
          </cell>
          <cell r="EP193">
            <v>2384</v>
          </cell>
          <cell r="EQ193">
            <v>5858</v>
          </cell>
        </row>
        <row r="195">
          <cell r="D195">
            <v>197286</v>
          </cell>
          <cell r="E195">
            <v>458054</v>
          </cell>
          <cell r="F195">
            <v>638742</v>
          </cell>
          <cell r="G195">
            <v>471100</v>
          </cell>
          <cell r="H195">
            <v>642162</v>
          </cell>
          <cell r="I195">
            <v>305682</v>
          </cell>
          <cell r="J195">
            <v>667922</v>
          </cell>
          <cell r="K195">
            <v>382573</v>
          </cell>
          <cell r="L195">
            <v>419392</v>
          </cell>
          <cell r="M195">
            <v>323046</v>
          </cell>
          <cell r="N195">
            <v>276436</v>
          </cell>
          <cell r="O195">
            <v>343016</v>
          </cell>
          <cell r="P195">
            <v>360001</v>
          </cell>
          <cell r="Q195">
            <v>271501</v>
          </cell>
          <cell r="R195">
            <v>282841</v>
          </cell>
          <cell r="S195">
            <v>186425</v>
          </cell>
          <cell r="T195">
            <v>222669</v>
          </cell>
          <cell r="U195">
            <v>173040</v>
          </cell>
          <cell r="V195">
            <v>349655</v>
          </cell>
          <cell r="W195">
            <v>609146</v>
          </cell>
          <cell r="X195">
            <v>5220701</v>
          </cell>
          <cell r="Y195">
            <v>3179199</v>
          </cell>
          <cell r="Z195">
            <v>733351</v>
          </cell>
          <cell r="AA195">
            <v>2014423</v>
          </cell>
          <cell r="AB195">
            <v>623326</v>
          </cell>
          <cell r="AC195">
            <v>635146</v>
          </cell>
          <cell r="AD195">
            <v>333372</v>
          </cell>
          <cell r="AE195">
            <v>263837</v>
          </cell>
          <cell r="AF195">
            <v>426304</v>
          </cell>
          <cell r="AG195">
            <v>172872</v>
          </cell>
          <cell r="AH195">
            <v>197104</v>
          </cell>
          <cell r="AI195">
            <v>242992</v>
          </cell>
          <cell r="AJ195">
            <v>155549</v>
          </cell>
          <cell r="AK195">
            <v>204332</v>
          </cell>
          <cell r="AL195">
            <v>233901</v>
          </cell>
          <cell r="AM195">
            <v>156757</v>
          </cell>
          <cell r="AN195">
            <v>416407</v>
          </cell>
          <cell r="AO195">
            <v>140507</v>
          </cell>
          <cell r="AP195">
            <v>237819</v>
          </cell>
          <cell r="AQ195">
            <v>247263</v>
          </cell>
          <cell r="AR195">
            <v>142573</v>
          </cell>
          <cell r="AS195">
            <v>133142</v>
          </cell>
          <cell r="AT195">
            <v>124092</v>
          </cell>
          <cell r="AU195">
            <v>103512</v>
          </cell>
          <cell r="AV195">
            <v>850016</v>
          </cell>
          <cell r="AW195">
            <v>262902</v>
          </cell>
          <cell r="AX195">
            <v>108466</v>
          </cell>
          <cell r="AY195">
            <v>131005</v>
          </cell>
          <cell r="AZ195">
            <v>104362</v>
          </cell>
          <cell r="BA195">
            <v>260262</v>
          </cell>
          <cell r="BB195">
            <v>270448</v>
          </cell>
          <cell r="BC195">
            <v>485848</v>
          </cell>
          <cell r="BD195">
            <v>182147</v>
          </cell>
          <cell r="BE195">
            <v>129221</v>
          </cell>
          <cell r="BF195">
            <v>123621</v>
          </cell>
          <cell r="BG195">
            <v>114788</v>
          </cell>
          <cell r="BH195">
            <v>260258</v>
          </cell>
          <cell r="BI195">
            <v>122638</v>
          </cell>
          <cell r="BJ195">
            <v>119138</v>
          </cell>
          <cell r="BK195">
            <v>78818</v>
          </cell>
          <cell r="BL195">
            <v>74918</v>
          </cell>
          <cell r="BM195">
            <v>74918</v>
          </cell>
          <cell r="BN195">
            <v>72088</v>
          </cell>
          <cell r="BO195">
            <v>256446</v>
          </cell>
          <cell r="BP195">
            <v>68746</v>
          </cell>
          <cell r="BQ195">
            <v>267146</v>
          </cell>
          <cell r="BR195">
            <v>974046</v>
          </cell>
          <cell r="BS195">
            <v>104396</v>
          </cell>
          <cell r="BT195">
            <v>121796</v>
          </cell>
          <cell r="BU195">
            <v>124796</v>
          </cell>
          <cell r="BV195">
            <v>388896</v>
          </cell>
          <cell r="BW195">
            <v>185846</v>
          </cell>
          <cell r="BX195">
            <v>147278</v>
          </cell>
          <cell r="BY195">
            <v>318722</v>
          </cell>
          <cell r="BZ195">
            <v>130092</v>
          </cell>
          <cell r="CA195">
            <v>163187</v>
          </cell>
          <cell r="CB195">
            <v>165295</v>
          </cell>
          <cell r="CC195">
            <v>331381</v>
          </cell>
          <cell r="CD195">
            <v>185283</v>
          </cell>
          <cell r="CE195">
            <v>180507</v>
          </cell>
          <cell r="CF195">
            <v>146429</v>
          </cell>
          <cell r="CG195">
            <v>97390</v>
          </cell>
          <cell r="CH195">
            <v>159867</v>
          </cell>
          <cell r="CI195">
            <v>306617</v>
          </cell>
          <cell r="CJ195">
            <v>289021</v>
          </cell>
          <cell r="CK195">
            <v>523623</v>
          </cell>
          <cell r="CL195">
            <v>284851</v>
          </cell>
          <cell r="CM195">
            <v>426308</v>
          </cell>
          <cell r="CN195">
            <v>182432</v>
          </cell>
          <cell r="CO195">
            <v>270362</v>
          </cell>
          <cell r="CP195">
            <v>217146</v>
          </cell>
          <cell r="CQ195">
            <v>197286</v>
          </cell>
          <cell r="CR195">
            <v>198276</v>
          </cell>
          <cell r="CS195">
            <v>232689</v>
          </cell>
          <cell r="CT195">
            <v>214316</v>
          </cell>
          <cell r="CU195">
            <v>196483</v>
          </cell>
          <cell r="CV195">
            <v>234424</v>
          </cell>
          <cell r="CW195">
            <v>546409</v>
          </cell>
          <cell r="CX195">
            <v>287977</v>
          </cell>
          <cell r="CY195">
            <v>342242</v>
          </cell>
          <cell r="CZ195">
            <v>400769</v>
          </cell>
          <cell r="DA195">
            <v>343419</v>
          </cell>
          <cell r="DB195">
            <v>240060</v>
          </cell>
          <cell r="DC195">
            <v>222167</v>
          </cell>
          <cell r="DD195">
            <v>215212</v>
          </cell>
          <cell r="DE195">
            <v>191616</v>
          </cell>
          <cell r="DF195">
            <v>191297</v>
          </cell>
          <cell r="DG195">
            <v>186287</v>
          </cell>
          <cell r="DH195">
            <v>135659</v>
          </cell>
          <cell r="DI195">
            <v>204709</v>
          </cell>
          <cell r="DJ195">
            <v>136009</v>
          </cell>
          <cell r="DK195">
            <v>130519</v>
          </cell>
          <cell r="DL195">
            <v>132229</v>
          </cell>
          <cell r="DM195">
            <v>140369</v>
          </cell>
          <cell r="DN195">
            <v>110369</v>
          </cell>
          <cell r="DO195">
            <v>100689</v>
          </cell>
          <cell r="DP195">
            <v>88689</v>
          </cell>
          <cell r="DQ195">
            <v>88989</v>
          </cell>
          <cell r="DR195">
            <v>89629</v>
          </cell>
          <cell r="DS195">
            <v>89509</v>
          </cell>
          <cell r="DT195">
            <v>76309</v>
          </cell>
          <cell r="DU195">
            <v>75051</v>
          </cell>
          <cell r="DV195">
            <v>75138</v>
          </cell>
          <cell r="DW195">
            <v>74189</v>
          </cell>
          <cell r="DX195">
            <v>74385</v>
          </cell>
          <cell r="DY195">
            <v>74285</v>
          </cell>
          <cell r="DZ195">
            <v>74185</v>
          </cell>
          <cell r="EA195">
            <v>74184</v>
          </cell>
          <cell r="EB195">
            <v>74184</v>
          </cell>
          <cell r="EC195">
            <v>70132</v>
          </cell>
          <cell r="ED195">
            <v>67132</v>
          </cell>
          <cell r="EE195">
            <v>65181</v>
          </cell>
          <cell r="EF195">
            <v>65181</v>
          </cell>
          <cell r="EG195">
            <v>65181</v>
          </cell>
          <cell r="EH195">
            <v>65181</v>
          </cell>
          <cell r="EI195">
            <v>65081</v>
          </cell>
          <cell r="EJ195">
            <v>64885</v>
          </cell>
          <cell r="EK195">
            <v>64885</v>
          </cell>
          <cell r="EL195">
            <v>69965</v>
          </cell>
          <cell r="EM195">
            <v>64885</v>
          </cell>
          <cell r="EN195">
            <v>64885</v>
          </cell>
          <cell r="EO195">
            <v>64835</v>
          </cell>
          <cell r="EP195">
            <v>414835</v>
          </cell>
          <cell r="EQ195">
            <v>989835</v>
          </cell>
        </row>
        <row r="198">
          <cell r="D198">
            <v>2013359016</v>
          </cell>
          <cell r="E198">
            <v>1076203091</v>
          </cell>
          <cell r="F198">
            <v>1095404810</v>
          </cell>
          <cell r="G198">
            <v>1126119719</v>
          </cell>
          <cell r="H198">
            <v>1190347058</v>
          </cell>
          <cell r="I198">
            <v>1216312488</v>
          </cell>
          <cell r="J198">
            <v>1252663009</v>
          </cell>
          <cell r="K198">
            <v>1241557937</v>
          </cell>
          <cell r="L198">
            <v>1215449518</v>
          </cell>
          <cell r="M198">
            <v>1190126767</v>
          </cell>
          <cell r="N198">
            <v>1159053396</v>
          </cell>
          <cell r="O198">
            <v>1162732924</v>
          </cell>
          <cell r="P198">
            <v>1131523194</v>
          </cell>
          <cell r="Q198">
            <v>1291774629</v>
          </cell>
          <cell r="R198">
            <v>1071592821</v>
          </cell>
          <cell r="S198">
            <v>1024993826</v>
          </cell>
          <cell r="T198">
            <v>1023603962</v>
          </cell>
          <cell r="U198">
            <v>980897752</v>
          </cell>
          <cell r="V198">
            <v>967931050</v>
          </cell>
          <cell r="W198">
            <v>1012214666</v>
          </cell>
          <cell r="X198">
            <v>1042558419</v>
          </cell>
          <cell r="Y198">
            <v>1041760286</v>
          </cell>
          <cell r="Z198">
            <v>1059039866</v>
          </cell>
          <cell r="AA198">
            <v>1112877384</v>
          </cell>
          <cell r="AB198">
            <v>1161282670</v>
          </cell>
          <cell r="AC198">
            <v>1171906620</v>
          </cell>
          <cell r="AD198">
            <v>1189508796</v>
          </cell>
          <cell r="AE198">
            <v>1234988214</v>
          </cell>
          <cell r="AF198">
            <v>1247335012</v>
          </cell>
          <cell r="AG198">
            <v>1215999878</v>
          </cell>
          <cell r="AH198">
            <v>1234659843</v>
          </cell>
          <cell r="AI198">
            <v>1286573798</v>
          </cell>
          <cell r="AJ198">
            <v>1284585789</v>
          </cell>
          <cell r="AK198">
            <v>1318213761</v>
          </cell>
          <cell r="AL198">
            <v>1288634777</v>
          </cell>
          <cell r="AM198">
            <v>1296428398</v>
          </cell>
          <cell r="AN198">
            <v>1335192717</v>
          </cell>
          <cell r="AO198">
            <v>1303999473</v>
          </cell>
          <cell r="AP198">
            <v>1334021492</v>
          </cell>
          <cell r="AQ198">
            <v>1355299103</v>
          </cell>
          <cell r="AR198">
            <v>1382832079</v>
          </cell>
          <cell r="AS198">
            <v>1397359473</v>
          </cell>
          <cell r="AT198">
            <v>1386734360</v>
          </cell>
          <cell r="AU198">
            <v>1423651521</v>
          </cell>
          <cell r="AV198">
            <v>1413170148</v>
          </cell>
          <cell r="AW198">
            <v>1440893361</v>
          </cell>
          <cell r="AX198">
            <v>1356336840</v>
          </cell>
          <cell r="AY198">
            <v>1378472932</v>
          </cell>
          <cell r="AZ198">
            <v>1526235129</v>
          </cell>
          <cell r="BA198">
            <v>1554029138</v>
          </cell>
          <cell r="BB198">
            <v>1762774433</v>
          </cell>
          <cell r="BC198">
            <v>1944655421</v>
          </cell>
          <cell r="BD198">
            <v>1908925276</v>
          </cell>
          <cell r="BE198">
            <v>1934645776</v>
          </cell>
          <cell r="BF198">
            <v>1913498694</v>
          </cell>
          <cell r="BG198">
            <v>1905399786</v>
          </cell>
          <cell r="BH198">
            <v>1967167253</v>
          </cell>
          <cell r="BI198">
            <v>2022269927</v>
          </cell>
          <cell r="BJ198">
            <v>2193024847</v>
          </cell>
          <cell r="BK198">
            <v>2163579349</v>
          </cell>
          <cell r="BL198">
            <v>2186718990</v>
          </cell>
          <cell r="BM198">
            <v>2266972614</v>
          </cell>
          <cell r="BN198">
            <v>2327394896</v>
          </cell>
          <cell r="BO198">
            <v>2335860186</v>
          </cell>
          <cell r="BP198">
            <v>2362923468</v>
          </cell>
          <cell r="BQ198">
            <v>2351949726</v>
          </cell>
          <cell r="BR198">
            <v>2353938410</v>
          </cell>
          <cell r="BS198">
            <v>2287848722</v>
          </cell>
          <cell r="BT198">
            <v>2287307249</v>
          </cell>
          <cell r="BU198">
            <v>2232262212</v>
          </cell>
          <cell r="BV198">
            <v>2286531125</v>
          </cell>
          <cell r="BW198">
            <v>2293656596</v>
          </cell>
          <cell r="BX198">
            <v>2217385623</v>
          </cell>
          <cell r="BY198">
            <v>2223235547</v>
          </cell>
          <cell r="BZ198">
            <v>2132725004</v>
          </cell>
          <cell r="CA198">
            <v>2114727105</v>
          </cell>
          <cell r="CB198">
            <v>2100308573</v>
          </cell>
          <cell r="CC198">
            <v>2072646143</v>
          </cell>
          <cell r="CD198">
            <v>2066900053</v>
          </cell>
          <cell r="CE198">
            <v>2086312963</v>
          </cell>
          <cell r="CF198">
            <v>2085502000</v>
          </cell>
          <cell r="CG198">
            <v>2092044495</v>
          </cell>
          <cell r="CH198">
            <v>2081728354</v>
          </cell>
          <cell r="CI198">
            <v>2059774441</v>
          </cell>
          <cell r="CJ198">
            <v>2225627511</v>
          </cell>
          <cell r="CK198">
            <v>2242101265</v>
          </cell>
          <cell r="CL198">
            <v>2109515046</v>
          </cell>
          <cell r="CM198">
            <v>2074644169</v>
          </cell>
          <cell r="CN198">
            <v>2025339167</v>
          </cell>
          <cell r="CO198">
            <v>1992074994</v>
          </cell>
          <cell r="CP198">
            <v>1988661527</v>
          </cell>
          <cell r="CQ198">
            <v>2017517795</v>
          </cell>
          <cell r="CR198">
            <v>1968627578</v>
          </cell>
          <cell r="CS198">
            <v>1938079409</v>
          </cell>
          <cell r="CT198">
            <v>1959475302</v>
          </cell>
          <cell r="CU198">
            <v>1956546109</v>
          </cell>
          <cell r="CV198">
            <v>1962639953</v>
          </cell>
          <cell r="CW198">
            <v>1879252562</v>
          </cell>
          <cell r="CX198">
            <v>1797870750</v>
          </cell>
          <cell r="CY198">
            <v>1721080193</v>
          </cell>
          <cell r="CZ198">
            <v>1724306148</v>
          </cell>
          <cell r="DA198">
            <v>1739351965</v>
          </cell>
          <cell r="DB198">
            <v>1682902911</v>
          </cell>
          <cell r="DC198">
            <v>1672168997</v>
          </cell>
          <cell r="DD198">
            <v>1641123080</v>
          </cell>
          <cell r="DE198">
            <v>1578427574</v>
          </cell>
          <cell r="DF198">
            <v>1583926646</v>
          </cell>
          <cell r="DG198">
            <v>1585353073</v>
          </cell>
          <cell r="DH198">
            <v>1533447294</v>
          </cell>
          <cell r="DI198">
            <v>1605630881</v>
          </cell>
          <cell r="DJ198">
            <v>1617427252</v>
          </cell>
          <cell r="DK198">
            <v>1586510664</v>
          </cell>
          <cell r="DL198">
            <v>1631596448</v>
          </cell>
          <cell r="DM198">
            <v>1645088256</v>
          </cell>
          <cell r="DN198">
            <v>1638037331</v>
          </cell>
          <cell r="DO198">
            <v>1567976300</v>
          </cell>
          <cell r="DP198">
            <v>1579115565</v>
          </cell>
          <cell r="DQ198">
            <v>1580072901</v>
          </cell>
          <cell r="DR198">
            <v>1644902017</v>
          </cell>
          <cell r="DS198">
            <v>1639101694</v>
          </cell>
          <cell r="DT198">
            <v>1639492491</v>
          </cell>
          <cell r="DU198">
            <v>1658757353</v>
          </cell>
          <cell r="DV198">
            <v>1679268611</v>
          </cell>
          <cell r="DW198">
            <v>1670298334</v>
          </cell>
          <cell r="DX198">
            <v>1639269703</v>
          </cell>
          <cell r="DY198">
            <v>1677942719</v>
          </cell>
          <cell r="DZ198">
            <v>1601666260</v>
          </cell>
          <cell r="EA198">
            <v>1683412061</v>
          </cell>
          <cell r="EB198">
            <v>1724705505</v>
          </cell>
          <cell r="EC198">
            <v>1705569802</v>
          </cell>
          <cell r="ED198">
            <v>1688962362</v>
          </cell>
          <cell r="EE198">
            <v>1722119274</v>
          </cell>
          <cell r="EF198">
            <v>1767334842</v>
          </cell>
          <cell r="EG198">
            <v>1758044388</v>
          </cell>
          <cell r="EH198">
            <v>1766900086</v>
          </cell>
          <cell r="EI198">
            <v>1868984773</v>
          </cell>
          <cell r="EJ198">
            <v>1913503736</v>
          </cell>
          <cell r="EK198">
            <v>1928767521</v>
          </cell>
          <cell r="EL198">
            <v>1972955042</v>
          </cell>
          <cell r="EM198">
            <v>2021213943</v>
          </cell>
          <cell r="EN198">
            <v>2056386323</v>
          </cell>
          <cell r="EO198">
            <v>2162787374</v>
          </cell>
          <cell r="EP198">
            <v>2203346943</v>
          </cell>
          <cell r="EQ198">
            <v>2258163789</v>
          </cell>
        </row>
        <row r="207">
          <cell r="D207">
            <v>20218363</v>
          </cell>
          <cell r="E207">
            <v>689902</v>
          </cell>
          <cell r="F207">
            <v>668187</v>
          </cell>
          <cell r="G207">
            <v>798696</v>
          </cell>
          <cell r="H207">
            <v>702675</v>
          </cell>
          <cell r="I207">
            <v>1054964</v>
          </cell>
          <cell r="J207">
            <v>991619</v>
          </cell>
          <cell r="K207">
            <v>834541</v>
          </cell>
          <cell r="L207">
            <v>1160012</v>
          </cell>
          <cell r="M207">
            <v>2249507</v>
          </cell>
          <cell r="N207">
            <v>3010966</v>
          </cell>
          <cell r="O207">
            <v>4050802</v>
          </cell>
          <cell r="P207">
            <v>7230726</v>
          </cell>
          <cell r="Q207">
            <v>9930519</v>
          </cell>
          <cell r="R207">
            <v>10463841</v>
          </cell>
          <cell r="S207">
            <v>12030130</v>
          </cell>
          <cell r="T207">
            <v>14660465</v>
          </cell>
          <cell r="U207">
            <v>14842181</v>
          </cell>
          <cell r="V207">
            <v>15733651</v>
          </cell>
          <cell r="W207">
            <v>16557400</v>
          </cell>
          <cell r="X207">
            <v>18027468</v>
          </cell>
          <cell r="Y207">
            <v>17764887</v>
          </cell>
          <cell r="Z207">
            <v>17727208</v>
          </cell>
          <cell r="AA207">
            <v>19257388</v>
          </cell>
          <cell r="AB207">
            <v>19536290</v>
          </cell>
          <cell r="AC207">
            <v>21200928</v>
          </cell>
          <cell r="AD207">
            <v>22559559</v>
          </cell>
          <cell r="AE207">
            <v>22943014</v>
          </cell>
          <cell r="AF207">
            <v>23129168</v>
          </cell>
          <cell r="AG207">
            <v>22948870</v>
          </cell>
          <cell r="AH207">
            <v>23851470</v>
          </cell>
          <cell r="AI207">
            <v>24777625</v>
          </cell>
          <cell r="AJ207">
            <v>23226572</v>
          </cell>
          <cell r="AK207">
            <v>22398876</v>
          </cell>
          <cell r="AL207">
            <v>23249386</v>
          </cell>
          <cell r="AM207">
            <v>22964959</v>
          </cell>
          <cell r="AN207">
            <v>20589365</v>
          </cell>
          <cell r="AO207">
            <v>20549886</v>
          </cell>
          <cell r="AP207">
            <v>21115650</v>
          </cell>
          <cell r="AQ207">
            <v>20665640</v>
          </cell>
          <cell r="AR207">
            <v>21432708</v>
          </cell>
          <cell r="AS207">
            <v>21196195</v>
          </cell>
          <cell r="AT207">
            <v>21121027</v>
          </cell>
          <cell r="AU207">
            <v>20931444</v>
          </cell>
          <cell r="AV207">
            <v>20613004</v>
          </cell>
          <cell r="AW207">
            <v>20625741</v>
          </cell>
          <cell r="AX207">
            <v>20690600</v>
          </cell>
          <cell r="AY207">
            <v>21471681</v>
          </cell>
          <cell r="AZ207">
            <v>19599860</v>
          </cell>
          <cell r="BA207">
            <v>19171357</v>
          </cell>
          <cell r="BB207">
            <v>18383910</v>
          </cell>
          <cell r="BC207">
            <v>18131315</v>
          </cell>
          <cell r="BD207">
            <v>18404712</v>
          </cell>
          <cell r="BE207">
            <v>17090423</v>
          </cell>
          <cell r="BF207">
            <v>17507148</v>
          </cell>
          <cell r="BG207">
            <v>16373272</v>
          </cell>
          <cell r="BH207">
            <v>15402199</v>
          </cell>
          <cell r="BI207">
            <v>15380287</v>
          </cell>
          <cell r="BJ207">
            <v>15261223</v>
          </cell>
          <cell r="BK207">
            <v>14791385</v>
          </cell>
          <cell r="BL207">
            <v>15452815</v>
          </cell>
          <cell r="BM207">
            <v>15511450</v>
          </cell>
          <cell r="BN207">
            <v>15820677</v>
          </cell>
          <cell r="BO207">
            <v>16654203</v>
          </cell>
          <cell r="BP207">
            <v>17001672</v>
          </cell>
          <cell r="BQ207">
            <v>17211413</v>
          </cell>
          <cell r="BR207">
            <v>16745300</v>
          </cell>
          <cell r="BS207">
            <v>15583285</v>
          </cell>
          <cell r="BT207">
            <v>15506409</v>
          </cell>
          <cell r="BU207">
            <v>16414431</v>
          </cell>
          <cell r="BV207">
            <v>16338578</v>
          </cell>
          <cell r="BW207">
            <v>17598310</v>
          </cell>
          <cell r="BX207">
            <v>14924727</v>
          </cell>
          <cell r="BY207">
            <v>15586833</v>
          </cell>
          <cell r="BZ207">
            <v>15263182</v>
          </cell>
          <cell r="CA207">
            <v>14066579</v>
          </cell>
          <cell r="CB207">
            <v>13914540</v>
          </cell>
          <cell r="CC207">
            <v>18681776</v>
          </cell>
          <cell r="CD207">
            <v>12184328</v>
          </cell>
          <cell r="CE207">
            <v>12289726</v>
          </cell>
          <cell r="CF207">
            <v>11808721</v>
          </cell>
          <cell r="CG207">
            <v>11341573</v>
          </cell>
          <cell r="CH207">
            <v>11980338</v>
          </cell>
          <cell r="CI207">
            <v>12181600</v>
          </cell>
          <cell r="CJ207">
            <v>15819407</v>
          </cell>
          <cell r="CK207">
            <v>18124356</v>
          </cell>
          <cell r="CL207">
            <v>19066533</v>
          </cell>
          <cell r="CM207">
            <v>18792588</v>
          </cell>
          <cell r="CN207">
            <v>17917471</v>
          </cell>
          <cell r="CO207">
            <v>18555410</v>
          </cell>
          <cell r="CP207">
            <v>18189029</v>
          </cell>
          <cell r="CQ207">
            <v>20130943</v>
          </cell>
          <cell r="CR207">
            <v>22156739</v>
          </cell>
          <cell r="CS207">
            <v>24765057</v>
          </cell>
          <cell r="CT207">
            <v>28686032</v>
          </cell>
          <cell r="CU207">
            <v>41199296</v>
          </cell>
          <cell r="CV207">
            <v>40037066</v>
          </cell>
          <cell r="CW207">
            <v>44502897</v>
          </cell>
          <cell r="CX207">
            <v>48764860</v>
          </cell>
          <cell r="CY207">
            <v>47267569</v>
          </cell>
          <cell r="CZ207">
            <v>45374009</v>
          </cell>
          <cell r="DA207">
            <v>44214275</v>
          </cell>
          <cell r="DB207">
            <v>42912884</v>
          </cell>
          <cell r="DC207">
            <v>43993129</v>
          </cell>
          <cell r="DD207">
            <v>42793342</v>
          </cell>
          <cell r="DE207">
            <v>38188807</v>
          </cell>
          <cell r="DF207">
            <v>39201324</v>
          </cell>
          <cell r="DG207">
            <v>46246558</v>
          </cell>
          <cell r="DH207">
            <v>45878292</v>
          </cell>
          <cell r="DI207">
            <v>53453150</v>
          </cell>
          <cell r="DJ207">
            <v>54097376</v>
          </cell>
          <cell r="DK207">
            <v>57404366</v>
          </cell>
          <cell r="DL207">
            <v>51876631</v>
          </cell>
          <cell r="DM207">
            <v>57521897</v>
          </cell>
          <cell r="DN207">
            <v>57296084</v>
          </cell>
          <cell r="DO207">
            <v>56497641</v>
          </cell>
          <cell r="DP207">
            <v>58753861</v>
          </cell>
          <cell r="DQ207">
            <v>152319189</v>
          </cell>
          <cell r="DR207">
            <v>167365725</v>
          </cell>
          <cell r="DS207">
            <v>233245705</v>
          </cell>
          <cell r="DT207">
            <v>276331317</v>
          </cell>
          <cell r="DU207">
            <v>282777419</v>
          </cell>
          <cell r="DV207">
            <v>258441507</v>
          </cell>
          <cell r="DW207">
            <v>259837071</v>
          </cell>
          <cell r="DX207">
            <v>269658143</v>
          </cell>
          <cell r="DY207">
            <v>272448065</v>
          </cell>
          <cell r="DZ207">
            <v>310409610</v>
          </cell>
          <cell r="EA207">
            <v>322381304</v>
          </cell>
          <cell r="EB207">
            <v>321181948</v>
          </cell>
          <cell r="EC207">
            <v>306874115</v>
          </cell>
          <cell r="ED207">
            <v>307706679</v>
          </cell>
          <cell r="EE207">
            <v>308825503</v>
          </cell>
          <cell r="EF207">
            <v>292983674</v>
          </cell>
          <cell r="EG207">
            <v>102997103</v>
          </cell>
          <cell r="EH207">
            <v>104150762</v>
          </cell>
          <cell r="EI207">
            <v>103552883</v>
          </cell>
          <cell r="EJ207">
            <v>122068963</v>
          </cell>
          <cell r="EK207">
            <v>122295749</v>
          </cell>
          <cell r="EL207">
            <v>122044409</v>
          </cell>
          <cell r="EM207">
            <v>127497058</v>
          </cell>
          <cell r="EN207">
            <v>133864659</v>
          </cell>
          <cell r="EO207">
            <v>291954448</v>
          </cell>
          <cell r="EP207">
            <v>293398500</v>
          </cell>
          <cell r="EQ207">
            <v>308037248</v>
          </cell>
        </row>
        <row r="213">
          <cell r="D213">
            <v>9751198</v>
          </cell>
          <cell r="E213">
            <v>1413708</v>
          </cell>
          <cell r="F213">
            <v>1550344</v>
          </cell>
          <cell r="G213">
            <v>1749613</v>
          </cell>
          <cell r="H213">
            <v>2159547</v>
          </cell>
          <cell r="I213">
            <v>2247425</v>
          </cell>
          <cell r="J213">
            <v>2522711</v>
          </cell>
          <cell r="K213">
            <v>2952982</v>
          </cell>
          <cell r="L213">
            <v>3245559</v>
          </cell>
          <cell r="M213">
            <v>3422905</v>
          </cell>
          <cell r="N213">
            <v>3485568</v>
          </cell>
          <cell r="O213">
            <v>3612814</v>
          </cell>
          <cell r="P213">
            <v>4663016</v>
          </cell>
          <cell r="Q213">
            <v>4394711</v>
          </cell>
          <cell r="R213">
            <v>4536700</v>
          </cell>
          <cell r="S213">
            <v>4914570</v>
          </cell>
          <cell r="T213">
            <v>5058396</v>
          </cell>
          <cell r="U213">
            <v>5027404</v>
          </cell>
          <cell r="V213">
            <v>3532397</v>
          </cell>
          <cell r="W213">
            <v>3704803</v>
          </cell>
          <cell r="X213">
            <v>3723000</v>
          </cell>
          <cell r="Y213">
            <v>3760268</v>
          </cell>
          <cell r="Z213">
            <v>3527372</v>
          </cell>
          <cell r="AA213">
            <v>4123958</v>
          </cell>
          <cell r="AB213">
            <v>4945224</v>
          </cell>
          <cell r="AC213">
            <v>4329312</v>
          </cell>
          <cell r="AD213">
            <v>4170623</v>
          </cell>
          <cell r="AE213">
            <v>4289949</v>
          </cell>
          <cell r="AF213">
            <v>4320383</v>
          </cell>
          <cell r="AG213">
            <v>4216232</v>
          </cell>
          <cell r="AH213">
            <v>4504451</v>
          </cell>
          <cell r="AI213">
            <v>4356281</v>
          </cell>
          <cell r="AJ213">
            <v>4310746</v>
          </cell>
          <cell r="AK213">
            <v>4713229</v>
          </cell>
          <cell r="AL213">
            <v>4502450</v>
          </cell>
          <cell r="AM213">
            <v>4668651</v>
          </cell>
          <cell r="AN213">
            <v>5473915</v>
          </cell>
          <cell r="AO213">
            <v>4649791</v>
          </cell>
          <cell r="AP213">
            <v>4596716</v>
          </cell>
          <cell r="AQ213">
            <v>4662969</v>
          </cell>
          <cell r="AR213">
            <v>4695407</v>
          </cell>
          <cell r="AS213">
            <v>4769612</v>
          </cell>
          <cell r="AT213">
            <v>5055994</v>
          </cell>
          <cell r="AU213">
            <v>4948360</v>
          </cell>
          <cell r="AV213">
            <v>4886782</v>
          </cell>
          <cell r="AW213">
            <v>5036783</v>
          </cell>
          <cell r="AX213">
            <v>4727048</v>
          </cell>
          <cell r="AY213">
            <v>4622068</v>
          </cell>
          <cell r="AZ213">
            <v>5538905</v>
          </cell>
          <cell r="BA213">
            <v>4689938</v>
          </cell>
          <cell r="BB213">
            <v>4606045</v>
          </cell>
          <cell r="BC213">
            <v>4927825</v>
          </cell>
          <cell r="BD213">
            <v>4998303</v>
          </cell>
          <cell r="BE213">
            <v>5143650</v>
          </cell>
          <cell r="BF213">
            <v>5170422</v>
          </cell>
          <cell r="BG213">
            <v>5257374</v>
          </cell>
          <cell r="BH213">
            <v>5325850</v>
          </cell>
          <cell r="BI213">
            <v>5256646</v>
          </cell>
          <cell r="BJ213">
            <v>5343967</v>
          </cell>
          <cell r="BK213">
            <v>9653675</v>
          </cell>
          <cell r="BL213">
            <v>10219056</v>
          </cell>
          <cell r="BM213">
            <v>8933091</v>
          </cell>
          <cell r="BN213">
            <v>8828051</v>
          </cell>
          <cell r="BO213">
            <v>8388856</v>
          </cell>
          <cell r="BP213">
            <v>8396095</v>
          </cell>
          <cell r="BQ213">
            <v>7770372</v>
          </cell>
          <cell r="BR213">
            <v>7262725</v>
          </cell>
          <cell r="BS213">
            <v>6979011</v>
          </cell>
          <cell r="BT213">
            <v>6744464</v>
          </cell>
          <cell r="BU213">
            <v>6769077</v>
          </cell>
          <cell r="BV213">
            <v>6777613</v>
          </cell>
          <cell r="BW213">
            <v>7564920</v>
          </cell>
          <cell r="BX213">
            <v>8109219</v>
          </cell>
          <cell r="BY213">
            <v>6923688</v>
          </cell>
          <cell r="BZ213">
            <v>6702723</v>
          </cell>
          <cell r="CA213">
            <v>6201517</v>
          </cell>
          <cell r="CB213">
            <v>5948679</v>
          </cell>
          <cell r="CC213">
            <v>7676633</v>
          </cell>
          <cell r="CD213">
            <v>7095541</v>
          </cell>
          <cell r="CE213">
            <v>6151864</v>
          </cell>
          <cell r="CF213">
            <v>5988306</v>
          </cell>
          <cell r="CG213">
            <v>6516540</v>
          </cell>
          <cell r="CH213">
            <v>6939736</v>
          </cell>
          <cell r="CI213">
            <v>7036389</v>
          </cell>
          <cell r="CJ213">
            <v>13347163</v>
          </cell>
          <cell r="CK213">
            <v>10724304</v>
          </cell>
          <cell r="CL213">
            <v>10739817</v>
          </cell>
          <cell r="CM213">
            <v>10842306</v>
          </cell>
          <cell r="CN213">
            <v>10653671</v>
          </cell>
          <cell r="CO213">
            <v>10609497</v>
          </cell>
          <cell r="CP213">
            <v>10103372</v>
          </cell>
          <cell r="CQ213">
            <v>9739934</v>
          </cell>
          <cell r="CR213">
            <v>10274527</v>
          </cell>
          <cell r="CS213">
            <v>10508600</v>
          </cell>
          <cell r="CT213">
            <v>10374867</v>
          </cell>
          <cell r="CU213">
            <v>10987613</v>
          </cell>
          <cell r="CV213">
            <v>14923444</v>
          </cell>
          <cell r="CW213">
            <v>10243239</v>
          </cell>
          <cell r="CX213">
            <v>11098210</v>
          </cell>
          <cell r="CY213">
            <v>10571340</v>
          </cell>
          <cell r="CZ213">
            <v>10147812</v>
          </cell>
          <cell r="DA213">
            <v>10025980</v>
          </cell>
          <cell r="DB213">
            <v>10557947</v>
          </cell>
          <cell r="DC213">
            <v>9770719</v>
          </cell>
          <cell r="DD213">
            <v>10469558</v>
          </cell>
          <cell r="DE213">
            <v>10826230</v>
          </cell>
          <cell r="DF213">
            <v>10440863</v>
          </cell>
          <cell r="DG213">
            <v>11349586</v>
          </cell>
          <cell r="DH213">
            <v>13895470</v>
          </cell>
          <cell r="DI213">
            <v>11394151</v>
          </cell>
          <cell r="DJ213">
            <v>10695271</v>
          </cell>
          <cell r="DK213">
            <v>11150744</v>
          </cell>
          <cell r="DL213">
            <v>11292190</v>
          </cell>
          <cell r="DM213">
            <v>12094762</v>
          </cell>
          <cell r="DN213">
            <v>14347370</v>
          </cell>
          <cell r="DO213">
            <v>11979196</v>
          </cell>
          <cell r="DP213">
            <v>11681514</v>
          </cell>
          <cell r="DQ213">
            <v>11829568</v>
          </cell>
          <cell r="DR213">
            <v>11529059</v>
          </cell>
          <cell r="DS213">
            <v>12847377</v>
          </cell>
          <cell r="DT213">
            <v>15549061</v>
          </cell>
          <cell r="DU213">
            <v>13950848</v>
          </cell>
          <cell r="DV213">
            <v>14035714</v>
          </cell>
          <cell r="DW213">
            <v>14423477</v>
          </cell>
          <cell r="DX213">
            <v>15120890</v>
          </cell>
          <cell r="DY213">
            <v>15816277</v>
          </cell>
          <cell r="DZ213">
            <v>17163772</v>
          </cell>
          <cell r="EA213">
            <v>16399150</v>
          </cell>
          <cell r="EB213">
            <v>16629673</v>
          </cell>
          <cell r="EC213">
            <v>16640128</v>
          </cell>
          <cell r="ED213">
            <v>16085844</v>
          </cell>
          <cell r="EE213">
            <v>16770050</v>
          </cell>
          <cell r="EF213">
            <v>18968655</v>
          </cell>
          <cell r="EG213">
            <v>0</v>
          </cell>
          <cell r="EH213">
            <v>0</v>
          </cell>
          <cell r="EI213">
            <v>0</v>
          </cell>
          <cell r="EJ213">
            <v>0</v>
          </cell>
          <cell r="EK213">
            <v>0</v>
          </cell>
          <cell r="EL213">
            <v>0</v>
          </cell>
          <cell r="EM213">
            <v>0</v>
          </cell>
          <cell r="EN213">
            <v>0</v>
          </cell>
          <cell r="EO213">
            <v>0</v>
          </cell>
          <cell r="EP213">
            <v>0</v>
          </cell>
          <cell r="EQ213">
            <v>0</v>
          </cell>
        </row>
        <row r="224">
          <cell r="EG224">
            <v>-12779</v>
          </cell>
          <cell r="EH224">
            <v>39130</v>
          </cell>
          <cell r="EI224">
            <v>416402</v>
          </cell>
          <cell r="EJ224">
            <v>483539</v>
          </cell>
          <cell r="EK224">
            <v>655096</v>
          </cell>
          <cell r="EL224">
            <v>317847</v>
          </cell>
          <cell r="EM224">
            <v>282227</v>
          </cell>
          <cell r="EN224">
            <v>843422</v>
          </cell>
          <cell r="EO224">
            <v>744339</v>
          </cell>
          <cell r="EP224">
            <v>539709</v>
          </cell>
          <cell r="EQ224">
            <v>325866</v>
          </cell>
        </row>
        <row r="225">
          <cell r="EG225">
            <v>298341</v>
          </cell>
          <cell r="EH225">
            <v>0</v>
          </cell>
          <cell r="EI225">
            <v>565163</v>
          </cell>
          <cell r="EJ225">
            <v>496284</v>
          </cell>
          <cell r="EK225">
            <v>499575</v>
          </cell>
          <cell r="EL225">
            <v>32350</v>
          </cell>
          <cell r="EM225">
            <v>32564</v>
          </cell>
          <cell r="EN225">
            <v>34341</v>
          </cell>
          <cell r="EO225">
            <v>33293</v>
          </cell>
          <cell r="EP225">
            <v>33104</v>
          </cell>
          <cell r="EQ225">
            <v>33266</v>
          </cell>
        </row>
        <row r="226">
          <cell r="EG226">
            <v>98719928</v>
          </cell>
          <cell r="EH226">
            <v>97988056</v>
          </cell>
          <cell r="EI226">
            <v>96636240</v>
          </cell>
          <cell r="EJ226">
            <v>91197651</v>
          </cell>
          <cell r="EK226">
            <v>57490115</v>
          </cell>
          <cell r="EL226">
            <v>57435628</v>
          </cell>
          <cell r="EM226">
            <v>57091205</v>
          </cell>
          <cell r="EN226">
            <v>56709266</v>
          </cell>
          <cell r="EO226">
            <v>55812912</v>
          </cell>
          <cell r="EP226">
            <v>55683929</v>
          </cell>
          <cell r="EQ226">
            <v>54221379</v>
          </cell>
        </row>
      </sheetData>
      <sheetData sheetId="84">
        <row r="2">
          <cell r="D2">
            <v>960348349</v>
          </cell>
          <cell r="E2">
            <v>298571280</v>
          </cell>
          <cell r="F2">
            <v>306445696</v>
          </cell>
          <cell r="G2">
            <v>318568426</v>
          </cell>
          <cell r="H2">
            <v>329194894</v>
          </cell>
          <cell r="I2">
            <v>323296543</v>
          </cell>
          <cell r="J2">
            <v>351900682</v>
          </cell>
          <cell r="K2">
            <v>338103252</v>
          </cell>
          <cell r="L2">
            <v>351310276</v>
          </cell>
          <cell r="M2">
            <v>380597386</v>
          </cell>
          <cell r="N2">
            <v>430147729</v>
          </cell>
          <cell r="O2">
            <v>414489631</v>
          </cell>
          <cell r="P2">
            <v>576542396</v>
          </cell>
          <cell r="Q2">
            <v>423755387</v>
          </cell>
          <cell r="R2">
            <v>396316140</v>
          </cell>
          <cell r="S2">
            <v>379137823</v>
          </cell>
          <cell r="T2">
            <v>394167078</v>
          </cell>
          <cell r="U2">
            <v>379212947</v>
          </cell>
          <cell r="V2">
            <v>385302577</v>
          </cell>
          <cell r="W2">
            <v>384337748</v>
          </cell>
          <cell r="X2">
            <v>399672146</v>
          </cell>
          <cell r="Y2">
            <v>382899406</v>
          </cell>
          <cell r="Z2">
            <v>393989624</v>
          </cell>
          <cell r="AA2">
            <v>414375656</v>
          </cell>
          <cell r="AB2">
            <v>584333823</v>
          </cell>
          <cell r="AC2">
            <v>430342686</v>
          </cell>
          <cell r="AD2">
            <v>428894606</v>
          </cell>
          <cell r="AE2">
            <v>424797932</v>
          </cell>
          <cell r="AF2">
            <v>462047593</v>
          </cell>
          <cell r="AG2">
            <v>473812119</v>
          </cell>
          <cell r="AH2">
            <v>460003932</v>
          </cell>
          <cell r="AI2">
            <v>477399311</v>
          </cell>
          <cell r="AJ2">
            <v>484520224</v>
          </cell>
          <cell r="AK2">
            <v>499453220</v>
          </cell>
          <cell r="AL2">
            <v>504985202</v>
          </cell>
          <cell r="AM2">
            <v>520694193</v>
          </cell>
          <cell r="AN2">
            <v>721825073</v>
          </cell>
          <cell r="AO2">
            <v>575959359</v>
          </cell>
          <cell r="AP2">
            <v>586480723</v>
          </cell>
          <cell r="AQ2">
            <v>565754053</v>
          </cell>
          <cell r="AR2">
            <v>599200983</v>
          </cell>
          <cell r="AS2">
            <v>588335642</v>
          </cell>
          <cell r="AT2">
            <v>596629083</v>
          </cell>
          <cell r="AU2">
            <v>612193997</v>
          </cell>
          <cell r="AV2">
            <v>624325145</v>
          </cell>
          <cell r="AW2">
            <v>641163745</v>
          </cell>
          <cell r="AX2">
            <v>687053191</v>
          </cell>
          <cell r="AY2">
            <v>667948822</v>
          </cell>
          <cell r="AZ2">
            <v>959106882</v>
          </cell>
          <cell r="BA2">
            <v>743760199</v>
          </cell>
          <cell r="BB2">
            <v>755844023</v>
          </cell>
          <cell r="BC2">
            <v>749215227</v>
          </cell>
          <cell r="BD2">
            <v>811522218</v>
          </cell>
          <cell r="BE2">
            <v>778180748</v>
          </cell>
          <cell r="BF2">
            <v>808897270</v>
          </cell>
          <cell r="BG2">
            <v>835157332</v>
          </cell>
          <cell r="BH2">
            <v>833855562</v>
          </cell>
          <cell r="BI2">
            <v>861531244</v>
          </cell>
          <cell r="BJ2">
            <v>883766800</v>
          </cell>
          <cell r="BK2">
            <v>899941472</v>
          </cell>
          <cell r="BL2">
            <v>1239883141</v>
          </cell>
          <cell r="BM2">
            <v>939228638</v>
          </cell>
          <cell r="BN2">
            <v>932506429</v>
          </cell>
          <cell r="BO2">
            <v>926576552</v>
          </cell>
          <cell r="BP2">
            <v>1067109933</v>
          </cell>
          <cell r="BQ2">
            <v>934913813</v>
          </cell>
          <cell r="BR2">
            <v>955982487</v>
          </cell>
          <cell r="BS2">
            <v>938430660</v>
          </cell>
          <cell r="BT2">
            <v>938800022</v>
          </cell>
          <cell r="BU2">
            <v>964186057</v>
          </cell>
          <cell r="BV2">
            <v>981705318</v>
          </cell>
          <cell r="BW2">
            <v>961627734</v>
          </cell>
          <cell r="BX2">
            <v>1332074503</v>
          </cell>
          <cell r="BY2">
            <v>1013972281</v>
          </cell>
          <cell r="BZ2">
            <v>1012537485</v>
          </cell>
          <cell r="CA2">
            <v>1023319890</v>
          </cell>
          <cell r="CB2">
            <v>1110358508</v>
          </cell>
          <cell r="CC2">
            <v>995181472</v>
          </cell>
          <cell r="CD2">
            <v>1026615496</v>
          </cell>
          <cell r="CE2">
            <v>987804831</v>
          </cell>
          <cell r="CF2">
            <v>1006084190</v>
          </cell>
          <cell r="CG2">
            <v>996214045</v>
          </cell>
          <cell r="CH2">
            <v>1099911041</v>
          </cell>
          <cell r="CI2">
            <v>1009347136</v>
          </cell>
          <cell r="CJ2">
            <v>1691153716</v>
          </cell>
          <cell r="CK2">
            <v>1059536064</v>
          </cell>
          <cell r="CL2">
            <v>1053025016</v>
          </cell>
          <cell r="CM2">
            <v>995353524</v>
          </cell>
          <cell r="CN2">
            <v>1084919638</v>
          </cell>
          <cell r="CO2">
            <v>967110056</v>
          </cell>
          <cell r="CP2">
            <v>984147600</v>
          </cell>
          <cell r="CQ2">
            <v>959287215</v>
          </cell>
          <cell r="CR2">
            <v>974289645</v>
          </cell>
          <cell r="CS2">
            <v>966446030</v>
          </cell>
          <cell r="CT2">
            <v>941983885</v>
          </cell>
          <cell r="CU2">
            <v>935126322</v>
          </cell>
          <cell r="CV2">
            <v>1278971811</v>
          </cell>
          <cell r="CW2">
            <v>912186699</v>
          </cell>
          <cell r="CX2">
            <v>906940986</v>
          </cell>
          <cell r="CY2">
            <v>852866976</v>
          </cell>
          <cell r="CZ2">
            <v>956093260</v>
          </cell>
          <cell r="DA2">
            <v>846869775</v>
          </cell>
          <cell r="DB2">
            <v>867460937</v>
          </cell>
          <cell r="DC2">
            <v>857662590</v>
          </cell>
          <cell r="DD2">
            <v>842628361</v>
          </cell>
          <cell r="DE2">
            <v>858550800</v>
          </cell>
          <cell r="DF2">
            <v>834231378</v>
          </cell>
          <cell r="DG2">
            <v>818913360</v>
          </cell>
          <cell r="DH2">
            <v>1071092594</v>
          </cell>
          <cell r="DI2">
            <v>794240751</v>
          </cell>
          <cell r="DJ2">
            <v>824269870</v>
          </cell>
          <cell r="DK2">
            <v>783517770</v>
          </cell>
          <cell r="DL2">
            <v>853702614</v>
          </cell>
          <cell r="DM2">
            <v>782615850</v>
          </cell>
          <cell r="DN2">
            <v>803915935</v>
          </cell>
          <cell r="DO2">
            <v>828891951</v>
          </cell>
          <cell r="DP2">
            <v>814480631</v>
          </cell>
          <cell r="DQ2">
            <v>803921971</v>
          </cell>
          <cell r="DR2">
            <v>797723728</v>
          </cell>
          <cell r="DS2">
            <v>789449571</v>
          </cell>
          <cell r="DT2">
            <v>1092398733</v>
          </cell>
          <cell r="DU2">
            <v>783849197</v>
          </cell>
          <cell r="DV2">
            <v>812184598</v>
          </cell>
          <cell r="DW2">
            <v>787745031</v>
          </cell>
          <cell r="DX2">
            <v>894339189</v>
          </cell>
          <cell r="DY2">
            <v>797948823</v>
          </cell>
          <cell r="DZ2">
            <v>831190304</v>
          </cell>
          <cell r="EA2">
            <v>816950749</v>
          </cell>
          <cell r="EB2">
            <v>817380347</v>
          </cell>
          <cell r="EC2">
            <v>824183194</v>
          </cell>
          <cell r="ED2">
            <v>832141632</v>
          </cell>
          <cell r="EE2">
            <v>806960156</v>
          </cell>
          <cell r="EF2">
            <v>972816080</v>
          </cell>
          <cell r="EG2">
            <v>786157274</v>
          </cell>
          <cell r="EH2">
            <v>775942073</v>
          </cell>
          <cell r="EI2">
            <v>784419999</v>
          </cell>
          <cell r="EJ2">
            <v>880740530</v>
          </cell>
          <cell r="EK2">
            <v>793945314</v>
          </cell>
          <cell r="EL2">
            <v>802754838</v>
          </cell>
          <cell r="EM2">
            <v>777844644</v>
          </cell>
          <cell r="EN2">
            <v>796248517</v>
          </cell>
          <cell r="EO2">
            <v>787820557</v>
          </cell>
          <cell r="EP2">
            <v>802065661</v>
          </cell>
          <cell r="EQ2">
            <v>780871047</v>
          </cell>
        </row>
        <row r="3">
          <cell r="D3">
            <v>960346339</v>
          </cell>
          <cell r="E3">
            <v>298571280</v>
          </cell>
          <cell r="F3">
            <v>306445696</v>
          </cell>
          <cell r="G3">
            <v>318568426</v>
          </cell>
          <cell r="H3">
            <v>329194894</v>
          </cell>
          <cell r="I3">
            <v>323296543</v>
          </cell>
          <cell r="J3">
            <v>351900682</v>
          </cell>
          <cell r="K3">
            <v>338103252</v>
          </cell>
          <cell r="L3">
            <v>351310276</v>
          </cell>
          <cell r="M3">
            <v>380597316</v>
          </cell>
          <cell r="N3">
            <v>430147659</v>
          </cell>
          <cell r="O3">
            <v>414489562</v>
          </cell>
          <cell r="P3">
            <v>576542338</v>
          </cell>
          <cell r="Q3">
            <v>423755332</v>
          </cell>
          <cell r="R3">
            <v>396316088</v>
          </cell>
          <cell r="S3">
            <v>379137771</v>
          </cell>
          <cell r="T3">
            <v>394167026</v>
          </cell>
          <cell r="U3">
            <v>379212898</v>
          </cell>
          <cell r="V3">
            <v>385302528</v>
          </cell>
          <cell r="W3">
            <v>384337706</v>
          </cell>
          <cell r="X3">
            <v>399672109</v>
          </cell>
          <cell r="Y3">
            <v>382899376</v>
          </cell>
          <cell r="Z3">
            <v>393989594</v>
          </cell>
          <cell r="AA3">
            <v>414375626</v>
          </cell>
          <cell r="AB3">
            <v>584333795</v>
          </cell>
          <cell r="AC3">
            <v>430342665</v>
          </cell>
          <cell r="AD3">
            <v>428893681</v>
          </cell>
          <cell r="AE3">
            <v>424797008</v>
          </cell>
          <cell r="AF3">
            <v>462046669</v>
          </cell>
          <cell r="AG3">
            <v>473811197</v>
          </cell>
          <cell r="AH3">
            <v>460003914</v>
          </cell>
          <cell r="AI3">
            <v>477399293</v>
          </cell>
          <cell r="AJ3">
            <v>484520091</v>
          </cell>
          <cell r="AK3">
            <v>499453196</v>
          </cell>
          <cell r="AL3">
            <v>504985165</v>
          </cell>
          <cell r="AM3">
            <v>520694109</v>
          </cell>
          <cell r="AN3">
            <v>721825003</v>
          </cell>
          <cell r="AO3">
            <v>575959289</v>
          </cell>
          <cell r="AP3">
            <v>586480653</v>
          </cell>
          <cell r="AQ3">
            <v>565753971</v>
          </cell>
          <cell r="AR3">
            <v>599200901</v>
          </cell>
          <cell r="AS3">
            <v>588335568</v>
          </cell>
          <cell r="AT3">
            <v>596629011</v>
          </cell>
          <cell r="AU3">
            <v>612193925</v>
          </cell>
          <cell r="AV3">
            <v>624325073</v>
          </cell>
          <cell r="AW3">
            <v>641163673</v>
          </cell>
          <cell r="AX3">
            <v>687053121</v>
          </cell>
          <cell r="AY3">
            <v>667948756</v>
          </cell>
          <cell r="AZ3">
            <v>959106823</v>
          </cell>
          <cell r="BA3">
            <v>743760076</v>
          </cell>
          <cell r="BB3">
            <v>755843966</v>
          </cell>
          <cell r="BC3">
            <v>749215172</v>
          </cell>
          <cell r="BD3">
            <v>811522167</v>
          </cell>
          <cell r="BE3">
            <v>778180701</v>
          </cell>
          <cell r="BF3">
            <v>808897223</v>
          </cell>
          <cell r="BG3">
            <v>835157285</v>
          </cell>
          <cell r="BH3">
            <v>833855515</v>
          </cell>
          <cell r="BI3">
            <v>861531197</v>
          </cell>
          <cell r="BJ3">
            <v>883766736</v>
          </cell>
          <cell r="BK3">
            <v>899938795</v>
          </cell>
          <cell r="BL3">
            <v>1239882928</v>
          </cell>
          <cell r="BM3">
            <v>939228442</v>
          </cell>
          <cell r="BN3">
            <v>932506245</v>
          </cell>
          <cell r="BO3">
            <v>926576375</v>
          </cell>
          <cell r="BP3">
            <v>1067109712</v>
          </cell>
          <cell r="BQ3">
            <v>934913630</v>
          </cell>
          <cell r="BR3">
            <v>955980150</v>
          </cell>
          <cell r="BS3">
            <v>938430486</v>
          </cell>
          <cell r="BT3">
            <v>938799804</v>
          </cell>
          <cell r="BU3">
            <v>964185875</v>
          </cell>
          <cell r="BV3">
            <v>981705145</v>
          </cell>
          <cell r="BW3">
            <v>961626959</v>
          </cell>
          <cell r="BX3">
            <v>1332074182</v>
          </cell>
          <cell r="BY3">
            <v>1013971158</v>
          </cell>
          <cell r="BZ3">
            <v>1012536571</v>
          </cell>
          <cell r="CA3">
            <v>1023318644</v>
          </cell>
          <cell r="CB3">
            <v>1110356982</v>
          </cell>
          <cell r="CC3">
            <v>995180057</v>
          </cell>
          <cell r="CD3">
            <v>1026614142</v>
          </cell>
          <cell r="CE3">
            <v>987803733</v>
          </cell>
          <cell r="CF3">
            <v>1006083009</v>
          </cell>
          <cell r="CG3">
            <v>996212894</v>
          </cell>
          <cell r="CH3">
            <v>1099908913</v>
          </cell>
          <cell r="CI3">
            <v>1009345103</v>
          </cell>
          <cell r="CJ3">
            <v>1691151571</v>
          </cell>
          <cell r="CK3">
            <v>1059534099</v>
          </cell>
          <cell r="CL3">
            <v>1053023248</v>
          </cell>
          <cell r="CM3">
            <v>995350623</v>
          </cell>
          <cell r="CN3">
            <v>1084917369</v>
          </cell>
          <cell r="CO3">
            <v>967107857</v>
          </cell>
          <cell r="CP3">
            <v>984145480</v>
          </cell>
          <cell r="CQ3">
            <v>959285209</v>
          </cell>
          <cell r="CR3">
            <v>974287625</v>
          </cell>
          <cell r="CS3">
            <v>966444079</v>
          </cell>
          <cell r="CT3">
            <v>941981977</v>
          </cell>
          <cell r="CU3">
            <v>935124475</v>
          </cell>
          <cell r="CV3">
            <v>1278969997</v>
          </cell>
          <cell r="CW3">
            <v>912184919</v>
          </cell>
          <cell r="CX3">
            <v>906939133</v>
          </cell>
          <cell r="CY3">
            <v>852864239</v>
          </cell>
          <cell r="CZ3">
            <v>956074484</v>
          </cell>
          <cell r="DA3">
            <v>846853161</v>
          </cell>
          <cell r="DB3">
            <v>867444434</v>
          </cell>
          <cell r="DC3">
            <v>857646087</v>
          </cell>
          <cell r="DD3">
            <v>842611858</v>
          </cell>
          <cell r="DE3">
            <v>858534299</v>
          </cell>
          <cell r="DF3">
            <v>834214877</v>
          </cell>
          <cell r="DG3">
            <v>818896859</v>
          </cell>
          <cell r="DH3">
            <v>1071076007</v>
          </cell>
          <cell r="DI3">
            <v>794224164</v>
          </cell>
          <cell r="DJ3">
            <v>824253283</v>
          </cell>
          <cell r="DK3">
            <v>783501183</v>
          </cell>
          <cell r="DL3">
            <v>853686027</v>
          </cell>
          <cell r="DM3">
            <v>782599263</v>
          </cell>
          <cell r="DN3">
            <v>803899350</v>
          </cell>
          <cell r="DO3">
            <v>828875366</v>
          </cell>
          <cell r="DP3">
            <v>814464046</v>
          </cell>
          <cell r="DQ3">
            <v>803905395</v>
          </cell>
          <cell r="DR3">
            <v>797707200</v>
          </cell>
          <cell r="DS3">
            <v>789433043</v>
          </cell>
          <cell r="DT3">
            <v>1092382205</v>
          </cell>
          <cell r="DU3">
            <v>783832671</v>
          </cell>
          <cell r="DV3">
            <v>812168072</v>
          </cell>
          <cell r="DW3">
            <v>787728505</v>
          </cell>
          <cell r="DX3">
            <v>894322663</v>
          </cell>
          <cell r="DY3">
            <v>797932297</v>
          </cell>
          <cell r="DZ3">
            <v>831173778</v>
          </cell>
          <cell r="EA3">
            <v>816934223</v>
          </cell>
          <cell r="EB3">
            <v>817363821</v>
          </cell>
          <cell r="EC3">
            <v>824166668</v>
          </cell>
          <cell r="ED3">
            <v>832125108</v>
          </cell>
          <cell r="EE3">
            <v>806943632</v>
          </cell>
          <cell r="EF3">
            <v>972805066</v>
          </cell>
          <cell r="EG3">
            <v>786146260</v>
          </cell>
          <cell r="EH3">
            <v>775931059</v>
          </cell>
          <cell r="EI3">
            <v>784411287</v>
          </cell>
          <cell r="EJ3">
            <v>880731818</v>
          </cell>
          <cell r="EK3">
            <v>793936602</v>
          </cell>
          <cell r="EL3">
            <v>802746126</v>
          </cell>
          <cell r="EM3">
            <v>777837511</v>
          </cell>
          <cell r="EN3">
            <v>796242138</v>
          </cell>
          <cell r="EO3">
            <v>787814432</v>
          </cell>
          <cell r="EP3">
            <v>802059536</v>
          </cell>
          <cell r="EQ3">
            <v>780864922</v>
          </cell>
        </row>
        <row r="5">
          <cell r="D5">
            <v>2061011821</v>
          </cell>
          <cell r="E5">
            <v>1064549216</v>
          </cell>
          <cell r="F5">
            <v>1029695453</v>
          </cell>
          <cell r="G5">
            <v>1056196392</v>
          </cell>
          <cell r="H5">
            <v>1021052757</v>
          </cell>
          <cell r="I5">
            <v>1128120597</v>
          </cell>
          <cell r="J5">
            <v>1317532000</v>
          </cell>
          <cell r="K5">
            <v>1095228349</v>
          </cell>
          <cell r="L5">
            <v>1086843718</v>
          </cell>
          <cell r="M5">
            <v>1013411834</v>
          </cell>
          <cell r="N5">
            <v>867376292</v>
          </cell>
          <cell r="O5">
            <v>974467432</v>
          </cell>
          <cell r="P5">
            <v>1317012061</v>
          </cell>
          <cell r="Q5">
            <v>704017380</v>
          </cell>
          <cell r="R5">
            <v>734704373</v>
          </cell>
          <cell r="S5">
            <v>722677277</v>
          </cell>
          <cell r="T5">
            <v>749687844</v>
          </cell>
          <cell r="U5">
            <v>935712041</v>
          </cell>
          <cell r="V5">
            <v>1108156604</v>
          </cell>
          <cell r="W5">
            <v>860489595</v>
          </cell>
          <cell r="X5">
            <v>978986316</v>
          </cell>
          <cell r="Y5">
            <v>914959661</v>
          </cell>
          <cell r="Z5">
            <v>1028427314</v>
          </cell>
          <cell r="AA5">
            <v>1090449817</v>
          </cell>
          <cell r="AB5">
            <v>1584785180</v>
          </cell>
          <cell r="AC5">
            <v>1027560377</v>
          </cell>
          <cell r="AD5">
            <v>1099804907</v>
          </cell>
          <cell r="AE5">
            <v>1214856997</v>
          </cell>
          <cell r="AF5">
            <v>1312922877</v>
          </cell>
          <cell r="AG5">
            <v>1296686316</v>
          </cell>
          <cell r="AH5">
            <v>1414792994</v>
          </cell>
          <cell r="AI5">
            <v>1133475767</v>
          </cell>
          <cell r="AJ5">
            <v>1251204039</v>
          </cell>
          <cell r="AK5">
            <v>1289687170</v>
          </cell>
          <cell r="AL5">
            <v>992462130</v>
          </cell>
          <cell r="AM5">
            <v>929489929</v>
          </cell>
          <cell r="AN5">
            <v>1808477517</v>
          </cell>
          <cell r="AO5">
            <v>1459673255</v>
          </cell>
          <cell r="AP5">
            <v>1318962093</v>
          </cell>
          <cell r="AQ5">
            <v>1598613697</v>
          </cell>
          <cell r="AR5">
            <v>1158111888</v>
          </cell>
          <cell r="AS5">
            <v>1133588700</v>
          </cell>
          <cell r="AT5">
            <v>1558485380</v>
          </cell>
          <cell r="AU5">
            <v>1191055740</v>
          </cell>
          <cell r="AV5">
            <v>1180972016</v>
          </cell>
          <cell r="AW5">
            <v>1332611187</v>
          </cell>
          <cell r="AX5">
            <v>1156978544</v>
          </cell>
          <cell r="AY5">
            <v>1327110703</v>
          </cell>
          <cell r="AZ5">
            <v>1746949628</v>
          </cell>
          <cell r="BA5">
            <v>1482260209</v>
          </cell>
          <cell r="BB5">
            <v>1291700505</v>
          </cell>
          <cell r="BC5">
            <v>1344803747</v>
          </cell>
          <cell r="BD5">
            <v>1094295685</v>
          </cell>
          <cell r="BE5">
            <v>1121553266</v>
          </cell>
          <cell r="BF5">
            <v>1348499976</v>
          </cell>
          <cell r="BG5">
            <v>1427143781</v>
          </cell>
          <cell r="BH5">
            <v>1328108265</v>
          </cell>
          <cell r="BI5">
            <v>1273959604</v>
          </cell>
          <cell r="BJ5">
            <v>1284858566</v>
          </cell>
          <cell r="BK5">
            <v>1438486682</v>
          </cell>
          <cell r="BL5">
            <v>2154717797</v>
          </cell>
          <cell r="BM5">
            <v>1422138290</v>
          </cell>
          <cell r="BN5">
            <v>1469719038</v>
          </cell>
          <cell r="BO5">
            <v>1557742027</v>
          </cell>
          <cell r="BP5">
            <v>1470839417</v>
          </cell>
          <cell r="BQ5">
            <v>1551155901</v>
          </cell>
          <cell r="BR5">
            <v>1691098379</v>
          </cell>
          <cell r="BS5">
            <v>1509883614</v>
          </cell>
          <cell r="BT5">
            <v>1502088989</v>
          </cell>
          <cell r="BU5">
            <v>1834116420</v>
          </cell>
          <cell r="BV5">
            <v>1637668055</v>
          </cell>
          <cell r="BW5">
            <v>1690926874</v>
          </cell>
          <cell r="BX5">
            <v>2258958256</v>
          </cell>
          <cell r="BY5">
            <v>1732638913</v>
          </cell>
          <cell r="BZ5">
            <v>1589021655</v>
          </cell>
          <cell r="CA5">
            <v>1810987730</v>
          </cell>
          <cell r="CB5">
            <v>1641407482</v>
          </cell>
          <cell r="CC5">
            <v>1639395356</v>
          </cell>
          <cell r="CD5">
            <v>1883769775</v>
          </cell>
          <cell r="CE5">
            <v>1801862598</v>
          </cell>
          <cell r="CF5">
            <v>1607998963</v>
          </cell>
          <cell r="CG5">
            <v>2027420465</v>
          </cell>
          <cell r="CH5">
            <v>1725760418</v>
          </cell>
          <cell r="CI5">
            <v>2065992327</v>
          </cell>
          <cell r="CJ5">
            <v>2785124094</v>
          </cell>
          <cell r="CK5">
            <v>2124089886</v>
          </cell>
          <cell r="CL5">
            <v>1927545850</v>
          </cell>
          <cell r="CM5">
            <v>2109022650</v>
          </cell>
          <cell r="CN5">
            <v>1800368393</v>
          </cell>
          <cell r="CO5">
            <v>1608921715</v>
          </cell>
          <cell r="CP5">
            <v>2011509023</v>
          </cell>
          <cell r="CQ5">
            <v>2035001549</v>
          </cell>
          <cell r="CR5">
            <v>2019092835</v>
          </cell>
          <cell r="CS5">
            <v>2038205559</v>
          </cell>
          <cell r="CT5">
            <v>1981805933</v>
          </cell>
          <cell r="CU5">
            <v>2107260937</v>
          </cell>
          <cell r="CV5">
            <v>2457530155</v>
          </cell>
          <cell r="CW5">
            <v>2476421438</v>
          </cell>
          <cell r="CX5">
            <v>2450600044</v>
          </cell>
          <cell r="CY5">
            <v>2923078019</v>
          </cell>
          <cell r="CZ5">
            <v>2153496151</v>
          </cell>
          <cell r="DA5">
            <v>2515123183</v>
          </cell>
          <cell r="DB5">
            <v>2497866090</v>
          </cell>
          <cell r="DC5">
            <v>2232147929</v>
          </cell>
          <cell r="DD5">
            <v>2611678986</v>
          </cell>
          <cell r="DE5">
            <v>3207500183</v>
          </cell>
          <cell r="DF5">
            <v>2858232316</v>
          </cell>
          <cell r="DG5">
            <v>2992890910</v>
          </cell>
          <cell r="DH5">
            <v>3045351045</v>
          </cell>
          <cell r="DI5">
            <v>2999727959</v>
          </cell>
          <cell r="DJ5">
            <v>3135256284</v>
          </cell>
          <cell r="DK5">
            <v>3027138995</v>
          </cell>
          <cell r="DL5">
            <v>2901510875</v>
          </cell>
          <cell r="DM5">
            <v>2758010150</v>
          </cell>
          <cell r="DN5">
            <v>2806129470</v>
          </cell>
          <cell r="DO5">
            <v>2997254258</v>
          </cell>
          <cell r="DP5">
            <v>3586090854</v>
          </cell>
          <cell r="DQ5">
            <v>3781741370</v>
          </cell>
          <cell r="DR5">
            <v>3608585485</v>
          </cell>
          <cell r="DS5">
            <v>3856143855</v>
          </cell>
          <cell r="DT5">
            <v>4734493907</v>
          </cell>
          <cell r="DU5">
            <v>4972153753</v>
          </cell>
          <cell r="DV5">
            <v>4664104003</v>
          </cell>
          <cell r="DW5">
            <v>4937510613</v>
          </cell>
          <cell r="DX5">
            <v>4872439827</v>
          </cell>
          <cell r="DY5">
            <v>5328130967</v>
          </cell>
          <cell r="DZ5">
            <v>5542189275</v>
          </cell>
          <cell r="EA5">
            <v>4878629055</v>
          </cell>
          <cell r="EB5">
            <v>4702462853</v>
          </cell>
          <cell r="EC5">
            <v>4856139482</v>
          </cell>
          <cell r="ED5">
            <v>4732372063</v>
          </cell>
          <cell r="EE5">
            <v>4242489854</v>
          </cell>
          <cell r="EF5">
            <v>4328194900</v>
          </cell>
          <cell r="EG5">
            <v>4197690765</v>
          </cell>
          <cell r="EH5">
            <v>4528461979</v>
          </cell>
          <cell r="EI5">
            <v>4484203052</v>
          </cell>
          <cell r="EJ5">
            <v>4207432070</v>
          </cell>
          <cell r="EK5">
            <v>4052740981</v>
          </cell>
          <cell r="EL5">
            <v>3807442488</v>
          </cell>
          <cell r="EM5">
            <v>4585273465</v>
          </cell>
          <cell r="EN5">
            <v>5038974064</v>
          </cell>
          <cell r="EO5">
            <v>5573503342</v>
          </cell>
          <cell r="EP5">
            <v>5167382931</v>
          </cell>
          <cell r="EQ5">
            <v>4784940265</v>
          </cell>
        </row>
        <row r="6">
          <cell r="D6">
            <v>1229880516</v>
          </cell>
          <cell r="E6">
            <v>531181532</v>
          </cell>
          <cell r="F6">
            <v>576099928</v>
          </cell>
          <cell r="G6">
            <v>584264977</v>
          </cell>
          <cell r="H6">
            <v>595815687</v>
          </cell>
          <cell r="I6">
            <v>531790167</v>
          </cell>
          <cell r="J6">
            <v>575886038</v>
          </cell>
          <cell r="K6">
            <v>543939206</v>
          </cell>
          <cell r="L6">
            <v>599728142</v>
          </cell>
          <cell r="M6">
            <v>690907476</v>
          </cell>
          <cell r="N6">
            <v>589994525</v>
          </cell>
          <cell r="O6">
            <v>631844383</v>
          </cell>
          <cell r="P6">
            <v>1016022841</v>
          </cell>
          <cell r="Q6">
            <v>459201012</v>
          </cell>
          <cell r="R6">
            <v>440859906</v>
          </cell>
          <cell r="S6">
            <v>421358802</v>
          </cell>
          <cell r="T6">
            <v>459455192</v>
          </cell>
          <cell r="U6">
            <v>397653603</v>
          </cell>
          <cell r="V6">
            <v>459775830</v>
          </cell>
          <cell r="W6">
            <v>406051351</v>
          </cell>
          <cell r="X6">
            <v>588229970</v>
          </cell>
          <cell r="Y6">
            <v>533696177</v>
          </cell>
          <cell r="Z6">
            <v>547108093</v>
          </cell>
          <cell r="AA6">
            <v>655355691</v>
          </cell>
          <cell r="AB6">
            <v>890911862</v>
          </cell>
          <cell r="AC6">
            <v>513614969</v>
          </cell>
          <cell r="AD6">
            <v>544518595</v>
          </cell>
          <cell r="AE6">
            <v>566384295</v>
          </cell>
          <cell r="AF6">
            <v>543406172</v>
          </cell>
          <cell r="AG6">
            <v>527869222</v>
          </cell>
          <cell r="AH6">
            <v>588946207</v>
          </cell>
          <cell r="AI6">
            <v>591237934</v>
          </cell>
          <cell r="AJ6">
            <v>543081408</v>
          </cell>
          <cell r="AK6">
            <v>572285890</v>
          </cell>
          <cell r="AL6">
            <v>571397311</v>
          </cell>
          <cell r="AM6">
            <v>587134198</v>
          </cell>
          <cell r="AN6">
            <v>974770141</v>
          </cell>
          <cell r="AO6">
            <v>522297622</v>
          </cell>
          <cell r="AP6">
            <v>614685036</v>
          </cell>
          <cell r="AQ6">
            <v>575445382</v>
          </cell>
          <cell r="AR6">
            <v>598803356</v>
          </cell>
          <cell r="AS6">
            <v>629990460</v>
          </cell>
          <cell r="AT6">
            <v>755074207</v>
          </cell>
          <cell r="AU6">
            <v>690945569</v>
          </cell>
          <cell r="AV6">
            <v>621000636</v>
          </cell>
          <cell r="AW6">
            <v>760257223</v>
          </cell>
          <cell r="AX6">
            <v>656391472</v>
          </cell>
          <cell r="AY6">
            <v>710482460</v>
          </cell>
          <cell r="AZ6">
            <v>960989760</v>
          </cell>
          <cell r="BA6">
            <v>701600740</v>
          </cell>
          <cell r="BB6">
            <v>680231459</v>
          </cell>
          <cell r="BC6">
            <v>792089097</v>
          </cell>
          <cell r="BD6">
            <v>598409598</v>
          </cell>
          <cell r="BE6">
            <v>567488337</v>
          </cell>
          <cell r="BF6">
            <v>769434588</v>
          </cell>
          <cell r="BG6">
            <v>849816639</v>
          </cell>
          <cell r="BH6">
            <v>700753429</v>
          </cell>
          <cell r="BI6">
            <v>726395101</v>
          </cell>
          <cell r="BJ6">
            <v>688137828</v>
          </cell>
          <cell r="BK6">
            <v>801784142</v>
          </cell>
          <cell r="BL6">
            <v>1248912256</v>
          </cell>
          <cell r="BM6">
            <v>770148767</v>
          </cell>
          <cell r="BN6">
            <v>768939563</v>
          </cell>
          <cell r="BO6">
            <v>829722760</v>
          </cell>
          <cell r="BP6">
            <v>779940639</v>
          </cell>
          <cell r="BQ6">
            <v>861502556</v>
          </cell>
          <cell r="BR6">
            <v>974757925</v>
          </cell>
          <cell r="BS6">
            <v>785598074</v>
          </cell>
          <cell r="BT6">
            <v>793232804</v>
          </cell>
          <cell r="BU6">
            <v>1065460866</v>
          </cell>
          <cell r="BV6">
            <v>916691487</v>
          </cell>
          <cell r="BW6">
            <v>965694520</v>
          </cell>
          <cell r="BX6">
            <v>1221211268</v>
          </cell>
          <cell r="BY6">
            <v>1104575348</v>
          </cell>
          <cell r="BZ6">
            <v>969197727</v>
          </cell>
          <cell r="CA6">
            <v>1125823393</v>
          </cell>
          <cell r="CB6">
            <v>980616990</v>
          </cell>
          <cell r="CC6">
            <v>1016843735</v>
          </cell>
          <cell r="CD6">
            <v>1282536744</v>
          </cell>
          <cell r="CE6">
            <v>1183170541</v>
          </cell>
          <cell r="CF6">
            <v>958437104</v>
          </cell>
          <cell r="CG6">
            <v>1321675345</v>
          </cell>
          <cell r="CH6">
            <v>1027326520</v>
          </cell>
          <cell r="CI6">
            <v>1341843362</v>
          </cell>
          <cell r="CJ6">
            <v>1154830094</v>
          </cell>
          <cell r="CK6">
            <v>843844943</v>
          </cell>
          <cell r="CL6">
            <v>1112023693</v>
          </cell>
          <cell r="CM6">
            <v>1297729095</v>
          </cell>
          <cell r="CN6">
            <v>988700718</v>
          </cell>
          <cell r="CO6">
            <v>892371393</v>
          </cell>
          <cell r="CP6">
            <v>1243138924</v>
          </cell>
          <cell r="CQ6">
            <v>1224502728</v>
          </cell>
          <cell r="CR6">
            <v>1229774848</v>
          </cell>
          <cell r="CS6">
            <v>1380051684</v>
          </cell>
          <cell r="CT6">
            <v>1349238407</v>
          </cell>
          <cell r="CU6">
            <v>1320938951</v>
          </cell>
          <cell r="CV6">
            <v>1518855207</v>
          </cell>
          <cell r="CW6">
            <v>1682051420</v>
          </cell>
          <cell r="CX6">
            <v>1713429025</v>
          </cell>
          <cell r="CY6">
            <v>2114176552</v>
          </cell>
          <cell r="CZ6">
            <v>1507720420</v>
          </cell>
          <cell r="DA6">
            <v>1772137489</v>
          </cell>
          <cell r="DB6">
            <v>1654573390</v>
          </cell>
          <cell r="DC6">
            <v>1439371525</v>
          </cell>
          <cell r="DD6">
            <v>1599305814</v>
          </cell>
          <cell r="DE6">
            <v>2161704944</v>
          </cell>
          <cell r="DF6">
            <v>1871417017</v>
          </cell>
          <cell r="DG6">
            <v>1979637572</v>
          </cell>
          <cell r="DH6">
            <v>1767172082</v>
          </cell>
          <cell r="DI6">
            <v>1576828510</v>
          </cell>
          <cell r="DJ6">
            <v>1976876019</v>
          </cell>
          <cell r="DK6">
            <v>2014533012</v>
          </cell>
          <cell r="DL6">
            <v>1740684646</v>
          </cell>
          <cell r="DM6">
            <v>1460307134</v>
          </cell>
          <cell r="DN6">
            <v>1631639028</v>
          </cell>
          <cell r="DO6">
            <v>1786182498</v>
          </cell>
          <cell r="DP6">
            <v>1876652724</v>
          </cell>
          <cell r="DQ6">
            <v>2172255762</v>
          </cell>
          <cell r="DR6">
            <v>1757790349</v>
          </cell>
          <cell r="DS6">
            <v>1802537995</v>
          </cell>
          <cell r="DT6">
            <v>1857631855</v>
          </cell>
          <cell r="DU6">
            <v>1859274468</v>
          </cell>
          <cell r="DV6">
            <v>1745896775</v>
          </cell>
          <cell r="DW6">
            <v>1716331010</v>
          </cell>
          <cell r="DX6">
            <v>1762180214</v>
          </cell>
          <cell r="DY6">
            <v>2049067674</v>
          </cell>
          <cell r="DZ6">
            <v>2282462942</v>
          </cell>
          <cell r="EA6">
            <v>1840689631</v>
          </cell>
          <cell r="EB6">
            <v>1832718574</v>
          </cell>
          <cell r="EC6">
            <v>2029001292</v>
          </cell>
          <cell r="ED6">
            <v>2016089446</v>
          </cell>
          <cell r="EE6">
            <v>1967757653</v>
          </cell>
          <cell r="EF6">
            <v>1832583207</v>
          </cell>
          <cell r="EG6">
            <v>2161806003</v>
          </cell>
          <cell r="EH6">
            <v>1617897430</v>
          </cell>
          <cell r="EI6">
            <v>2064194198</v>
          </cell>
          <cell r="EJ6">
            <v>2423772669</v>
          </cell>
          <cell r="EK6">
            <v>2173406613</v>
          </cell>
          <cell r="EL6">
            <v>2343676223</v>
          </cell>
          <cell r="EM6">
            <v>2557592685</v>
          </cell>
          <cell r="EN6">
            <v>2060384967</v>
          </cell>
          <cell r="EO6">
            <v>2620281562</v>
          </cell>
          <cell r="EP6">
            <v>3110773914</v>
          </cell>
          <cell r="EQ6">
            <v>2401919407</v>
          </cell>
        </row>
        <row r="7">
          <cell r="D7">
            <v>293086156</v>
          </cell>
          <cell r="E7">
            <v>158656952</v>
          </cell>
          <cell r="F7">
            <v>214856803</v>
          </cell>
          <cell r="G7">
            <v>225758147</v>
          </cell>
          <cell r="H7">
            <v>233866422</v>
          </cell>
          <cell r="I7">
            <v>240549195</v>
          </cell>
          <cell r="J7">
            <v>245473190</v>
          </cell>
          <cell r="K7">
            <v>262172077</v>
          </cell>
          <cell r="L7">
            <v>269195862</v>
          </cell>
          <cell r="M7">
            <v>92227746</v>
          </cell>
          <cell r="N7">
            <v>23669182</v>
          </cell>
          <cell r="O7">
            <v>20579899</v>
          </cell>
          <cell r="P7">
            <v>19533553</v>
          </cell>
          <cell r="Q7">
            <v>18092360</v>
          </cell>
          <cell r="R7">
            <v>16999350</v>
          </cell>
          <cell r="S7">
            <v>15918750</v>
          </cell>
          <cell r="T7">
            <v>15496390</v>
          </cell>
          <cell r="U7">
            <v>15735662</v>
          </cell>
          <cell r="V7">
            <v>32481809</v>
          </cell>
          <cell r="W7">
            <v>50722396</v>
          </cell>
          <cell r="X7">
            <v>68157563</v>
          </cell>
          <cell r="Y7">
            <v>85343545</v>
          </cell>
          <cell r="Z7">
            <v>88264003</v>
          </cell>
          <cell r="AA7">
            <v>89280348</v>
          </cell>
          <cell r="AB7">
            <v>92879457</v>
          </cell>
          <cell r="AC7">
            <v>95349413</v>
          </cell>
          <cell r="AD7">
            <v>99936655</v>
          </cell>
          <cell r="AE7">
            <v>105312910</v>
          </cell>
          <cell r="AF7">
            <v>117327154</v>
          </cell>
          <cell r="AG7">
            <v>111769516</v>
          </cell>
          <cell r="AH7">
            <v>116654543</v>
          </cell>
          <cell r="AI7">
            <v>120471250</v>
          </cell>
          <cell r="AJ7">
            <v>119971635</v>
          </cell>
          <cell r="AK7">
            <v>122698356</v>
          </cell>
          <cell r="AL7">
            <v>124627953</v>
          </cell>
          <cell r="AM7">
            <v>125198037</v>
          </cell>
          <cell r="AN7">
            <v>127049386</v>
          </cell>
          <cell r="AO7">
            <v>129315595</v>
          </cell>
          <cell r="AP7">
            <v>133487298</v>
          </cell>
          <cell r="AQ7">
            <v>164091125</v>
          </cell>
          <cell r="AR7">
            <v>192906995</v>
          </cell>
          <cell r="AS7">
            <v>229085776</v>
          </cell>
          <cell r="AT7">
            <v>228488494</v>
          </cell>
          <cell r="AU7">
            <v>234339387</v>
          </cell>
          <cell r="AV7">
            <v>239766743</v>
          </cell>
          <cell r="AW7">
            <v>243582316</v>
          </cell>
          <cell r="AX7">
            <v>247549421</v>
          </cell>
          <cell r="AY7">
            <v>253087887</v>
          </cell>
          <cell r="AZ7">
            <v>253642886</v>
          </cell>
          <cell r="BA7">
            <v>261367880</v>
          </cell>
          <cell r="BB7">
            <v>265797496</v>
          </cell>
          <cell r="BC7">
            <v>265841365</v>
          </cell>
          <cell r="BD7">
            <v>265336868</v>
          </cell>
          <cell r="BE7">
            <v>269770253</v>
          </cell>
          <cell r="BF7">
            <v>272102607</v>
          </cell>
          <cell r="BG7">
            <v>274144788</v>
          </cell>
          <cell r="BH7">
            <v>277214395</v>
          </cell>
          <cell r="BI7">
            <v>280870319</v>
          </cell>
          <cell r="BJ7">
            <v>281923920</v>
          </cell>
          <cell r="BK7">
            <v>285331810</v>
          </cell>
          <cell r="BL7">
            <v>291991210</v>
          </cell>
          <cell r="BM7">
            <v>298020366</v>
          </cell>
          <cell r="BN7">
            <v>304494659</v>
          </cell>
          <cell r="BO7">
            <v>306078001</v>
          </cell>
          <cell r="BP7">
            <v>328815630</v>
          </cell>
          <cell r="BQ7">
            <v>335477990</v>
          </cell>
          <cell r="BR7">
            <v>341666560</v>
          </cell>
          <cell r="BS7">
            <v>350269848</v>
          </cell>
          <cell r="BT7">
            <v>353695700</v>
          </cell>
          <cell r="BU7">
            <v>356968807</v>
          </cell>
          <cell r="BV7">
            <v>358982230</v>
          </cell>
          <cell r="BW7">
            <v>359118212</v>
          </cell>
          <cell r="BX7">
            <v>285940817</v>
          </cell>
          <cell r="BY7">
            <v>282092133</v>
          </cell>
          <cell r="BZ7">
            <v>285308241</v>
          </cell>
          <cell r="CA7">
            <v>294457763</v>
          </cell>
          <cell r="CB7">
            <v>284279773</v>
          </cell>
          <cell r="CC7">
            <v>284146087</v>
          </cell>
          <cell r="CD7">
            <v>285805685</v>
          </cell>
          <cell r="CE7">
            <v>290820392</v>
          </cell>
          <cell r="CF7">
            <v>309195364</v>
          </cell>
          <cell r="CG7">
            <v>296434969</v>
          </cell>
          <cell r="CH7">
            <v>297451870</v>
          </cell>
          <cell r="CI7">
            <v>303587114</v>
          </cell>
          <cell r="CJ7">
            <v>298429858</v>
          </cell>
          <cell r="CK7">
            <v>294866893</v>
          </cell>
          <cell r="CL7">
            <v>286029304</v>
          </cell>
          <cell r="CM7">
            <v>291871221</v>
          </cell>
          <cell r="CN7">
            <v>290815649</v>
          </cell>
          <cell r="CO7">
            <v>287878473</v>
          </cell>
          <cell r="CP7">
            <v>291580556</v>
          </cell>
          <cell r="CQ7">
            <v>293281030</v>
          </cell>
          <cell r="CR7">
            <v>298517065</v>
          </cell>
          <cell r="CS7">
            <v>216321442</v>
          </cell>
          <cell r="CT7">
            <v>212190272</v>
          </cell>
          <cell r="CU7">
            <v>213058458</v>
          </cell>
          <cell r="CV7">
            <v>219855359</v>
          </cell>
          <cell r="CW7">
            <v>220883195</v>
          </cell>
          <cell r="CX7">
            <v>218354917</v>
          </cell>
          <cell r="CY7">
            <v>221483136</v>
          </cell>
          <cell r="CZ7">
            <v>219907037</v>
          </cell>
          <cell r="DA7">
            <v>224976014</v>
          </cell>
          <cell r="DB7">
            <v>227132235</v>
          </cell>
          <cell r="DC7">
            <v>230602622</v>
          </cell>
          <cell r="DD7">
            <v>232113179</v>
          </cell>
          <cell r="DE7">
            <v>274659192</v>
          </cell>
          <cell r="DF7">
            <v>276719656</v>
          </cell>
          <cell r="DG7">
            <v>280798094</v>
          </cell>
          <cell r="DH7">
            <v>284018264</v>
          </cell>
          <cell r="DI7">
            <v>286649895</v>
          </cell>
          <cell r="DJ7">
            <v>297527069</v>
          </cell>
          <cell r="DK7">
            <v>300196031</v>
          </cell>
          <cell r="DL7">
            <v>303807900</v>
          </cell>
          <cell r="DM7">
            <v>306665509</v>
          </cell>
          <cell r="DN7">
            <v>310749214</v>
          </cell>
          <cell r="DO7">
            <v>305324254</v>
          </cell>
          <cell r="DP7">
            <v>308271127</v>
          </cell>
          <cell r="DQ7">
            <v>327256280</v>
          </cell>
          <cell r="DR7">
            <v>306634739</v>
          </cell>
          <cell r="DS7">
            <v>308285042</v>
          </cell>
          <cell r="DT7">
            <v>313021350</v>
          </cell>
          <cell r="DU7">
            <v>311530279</v>
          </cell>
          <cell r="DV7">
            <v>311642697</v>
          </cell>
          <cell r="DW7">
            <v>309270063</v>
          </cell>
          <cell r="DX7">
            <v>310309995</v>
          </cell>
          <cell r="DY7">
            <v>314976985</v>
          </cell>
          <cell r="DZ7">
            <v>318099462</v>
          </cell>
          <cell r="EA7">
            <v>321726688</v>
          </cell>
          <cell r="EB7">
            <v>322823483</v>
          </cell>
          <cell r="EC7">
            <v>326703045</v>
          </cell>
          <cell r="ED7">
            <v>327630391</v>
          </cell>
          <cell r="EE7">
            <v>329411977</v>
          </cell>
          <cell r="EF7">
            <v>333128371</v>
          </cell>
          <cell r="EG7">
            <v>340621254</v>
          </cell>
          <cell r="EH7">
            <v>339079871</v>
          </cell>
          <cell r="EI7">
            <v>338581336</v>
          </cell>
          <cell r="EJ7">
            <v>339838788</v>
          </cell>
          <cell r="EK7">
            <v>592797749</v>
          </cell>
          <cell r="EL7">
            <v>595218777</v>
          </cell>
          <cell r="EM7">
            <v>595558608</v>
          </cell>
          <cell r="EN7">
            <v>603076528</v>
          </cell>
          <cell r="EO7">
            <v>619537621</v>
          </cell>
          <cell r="EP7">
            <v>618523308</v>
          </cell>
          <cell r="EQ7">
            <v>619193982</v>
          </cell>
        </row>
        <row r="8">
          <cell r="D8">
            <v>180668802</v>
          </cell>
          <cell r="E8">
            <v>75259708</v>
          </cell>
          <cell r="F8">
            <v>101613391</v>
          </cell>
          <cell r="G8">
            <v>113397031</v>
          </cell>
          <cell r="H8">
            <v>111775801</v>
          </cell>
          <cell r="I8">
            <v>109806054</v>
          </cell>
          <cell r="J8">
            <v>114745863</v>
          </cell>
          <cell r="K8">
            <v>125773199</v>
          </cell>
          <cell r="L8">
            <v>128287124</v>
          </cell>
          <cell r="M8">
            <v>59622860</v>
          </cell>
          <cell r="N8">
            <v>10398307</v>
          </cell>
          <cell r="O8">
            <v>9394786</v>
          </cell>
          <cell r="P8">
            <v>10269721</v>
          </cell>
          <cell r="Q8">
            <v>11314729</v>
          </cell>
          <cell r="R8">
            <v>14106289</v>
          </cell>
          <cell r="S8">
            <v>17301937</v>
          </cell>
          <cell r="T8">
            <v>16953554</v>
          </cell>
          <cell r="U8">
            <v>15730400</v>
          </cell>
          <cell r="V8">
            <v>29277337</v>
          </cell>
          <cell r="W8">
            <v>42403844</v>
          </cell>
          <cell r="X8">
            <v>57063472</v>
          </cell>
          <cell r="Y8">
            <v>68495066</v>
          </cell>
          <cell r="Z8">
            <v>65688697</v>
          </cell>
          <cell r="AA8">
            <v>61959441</v>
          </cell>
          <cell r="AB8">
            <v>58352902</v>
          </cell>
          <cell r="AC8">
            <v>61008931</v>
          </cell>
          <cell r="AD8">
            <v>59107227</v>
          </cell>
          <cell r="AE8">
            <v>62352771</v>
          </cell>
          <cell r="AF8">
            <v>65787668</v>
          </cell>
          <cell r="AG8">
            <v>58670793</v>
          </cell>
          <cell r="AH8">
            <v>58857726</v>
          </cell>
          <cell r="AI8">
            <v>60303094</v>
          </cell>
          <cell r="AJ8">
            <v>59357259</v>
          </cell>
          <cell r="AK8">
            <v>59428795</v>
          </cell>
          <cell r="AL8">
            <v>60727718</v>
          </cell>
          <cell r="AM8">
            <v>59623837</v>
          </cell>
          <cell r="AN8">
            <v>60725689</v>
          </cell>
          <cell r="AO8">
            <v>62255968</v>
          </cell>
          <cell r="AP8">
            <v>61370803</v>
          </cell>
          <cell r="AQ8">
            <v>79859457</v>
          </cell>
          <cell r="AR8">
            <v>87531945</v>
          </cell>
          <cell r="AS8">
            <v>106029773</v>
          </cell>
          <cell r="AT8">
            <v>101014811</v>
          </cell>
          <cell r="AU8">
            <v>106395922</v>
          </cell>
          <cell r="AV8">
            <v>101917687</v>
          </cell>
          <cell r="AW8">
            <v>102505301</v>
          </cell>
          <cell r="AX8">
            <v>108100948</v>
          </cell>
          <cell r="AY8">
            <v>116341818</v>
          </cell>
          <cell r="AZ8">
            <v>124615361</v>
          </cell>
          <cell r="BA8">
            <v>128599165</v>
          </cell>
          <cell r="BB8">
            <v>128009764</v>
          </cell>
          <cell r="BC8">
            <v>119253489</v>
          </cell>
          <cell r="BD8">
            <v>117127051</v>
          </cell>
          <cell r="BE8">
            <v>117846697</v>
          </cell>
          <cell r="BF8">
            <v>120522836</v>
          </cell>
          <cell r="BG8">
            <v>128874126</v>
          </cell>
          <cell r="BH8">
            <v>129720303</v>
          </cell>
          <cell r="BI8">
            <v>130417660</v>
          </cell>
          <cell r="BJ8">
            <v>132011957</v>
          </cell>
          <cell r="BK8">
            <v>134134939</v>
          </cell>
          <cell r="BL8">
            <v>133564901</v>
          </cell>
          <cell r="BM8">
            <v>142736162</v>
          </cell>
          <cell r="BN8">
            <v>141968540</v>
          </cell>
          <cell r="BO8">
            <v>143268894</v>
          </cell>
          <cell r="BP8">
            <v>144830778</v>
          </cell>
          <cell r="BQ8">
            <v>151571754</v>
          </cell>
          <cell r="BR8">
            <v>155988230</v>
          </cell>
          <cell r="BS8">
            <v>157147986</v>
          </cell>
          <cell r="BT8">
            <v>147815099</v>
          </cell>
          <cell r="BU8">
            <v>148101730</v>
          </cell>
          <cell r="BV8">
            <v>148390612</v>
          </cell>
          <cell r="BW8">
            <v>147283875</v>
          </cell>
          <cell r="BX8">
            <v>116398322</v>
          </cell>
          <cell r="BY8">
            <v>122136487</v>
          </cell>
          <cell r="BZ8">
            <v>126932684</v>
          </cell>
          <cell r="CA8">
            <v>145206646</v>
          </cell>
          <cell r="CB8">
            <v>144102106</v>
          </cell>
          <cell r="CC8">
            <v>146236750</v>
          </cell>
          <cell r="CD8">
            <v>141842969</v>
          </cell>
          <cell r="CE8">
            <v>137669084</v>
          </cell>
          <cell r="CF8">
            <v>137324894</v>
          </cell>
          <cell r="CG8">
            <v>130407807</v>
          </cell>
          <cell r="CH8">
            <v>135222941</v>
          </cell>
          <cell r="CI8">
            <v>153192053</v>
          </cell>
          <cell r="CJ8">
            <v>171960742</v>
          </cell>
          <cell r="CK8">
            <v>201855728</v>
          </cell>
          <cell r="CL8">
            <v>205768864</v>
          </cell>
          <cell r="CM8">
            <v>212311189</v>
          </cell>
          <cell r="CN8">
            <v>192648935</v>
          </cell>
          <cell r="CO8">
            <v>169709460</v>
          </cell>
          <cell r="CP8">
            <v>171492876</v>
          </cell>
          <cell r="CQ8">
            <v>180748232</v>
          </cell>
          <cell r="CR8">
            <v>187733401</v>
          </cell>
          <cell r="CS8">
            <v>144028254</v>
          </cell>
          <cell r="CT8">
            <v>152564260</v>
          </cell>
          <cell r="CU8">
            <v>142935621</v>
          </cell>
          <cell r="CV8">
            <v>145527546</v>
          </cell>
          <cell r="CW8">
            <v>154702993</v>
          </cell>
          <cell r="CX8">
            <v>167676737</v>
          </cell>
          <cell r="CY8">
            <v>169499190</v>
          </cell>
          <cell r="CZ8">
            <v>155319502</v>
          </cell>
          <cell r="DA8">
            <v>168991504</v>
          </cell>
          <cell r="DB8">
            <v>164103035</v>
          </cell>
          <cell r="DC8">
            <v>160416009</v>
          </cell>
          <cell r="DD8">
            <v>181438784</v>
          </cell>
          <cell r="DE8">
            <v>202495312</v>
          </cell>
          <cell r="DF8">
            <v>199827040</v>
          </cell>
          <cell r="DG8">
            <v>194575928</v>
          </cell>
          <cell r="DH8">
            <v>197791161</v>
          </cell>
          <cell r="DI8">
            <v>191526374</v>
          </cell>
          <cell r="DJ8">
            <v>217013418</v>
          </cell>
          <cell r="DK8">
            <v>207304274</v>
          </cell>
          <cell r="DL8">
            <v>201072585</v>
          </cell>
          <cell r="DM8">
            <v>194281749</v>
          </cell>
          <cell r="DN8">
            <v>195730420</v>
          </cell>
          <cell r="DO8">
            <v>195609285</v>
          </cell>
          <cell r="DP8">
            <v>200565069</v>
          </cell>
          <cell r="DQ8">
            <v>205397468</v>
          </cell>
          <cell r="DR8">
            <v>190092848</v>
          </cell>
          <cell r="DS8">
            <v>189469653</v>
          </cell>
          <cell r="DT8">
            <v>190054071</v>
          </cell>
          <cell r="DU8">
            <v>191431963</v>
          </cell>
          <cell r="DV8">
            <v>191238332</v>
          </cell>
          <cell r="DW8">
            <v>194266598</v>
          </cell>
          <cell r="DX8">
            <v>192423694</v>
          </cell>
          <cell r="DY8">
            <v>201145455</v>
          </cell>
          <cell r="DZ8">
            <v>204254928</v>
          </cell>
          <cell r="EA8">
            <v>203980603</v>
          </cell>
          <cell r="EB8">
            <v>199732173</v>
          </cell>
          <cell r="EC8">
            <v>232794536</v>
          </cell>
          <cell r="ED8">
            <v>240738951</v>
          </cell>
          <cell r="EE8">
            <v>238090023</v>
          </cell>
          <cell r="EF8">
            <v>240550051</v>
          </cell>
          <cell r="EG8">
            <v>244277643</v>
          </cell>
          <cell r="EH8">
            <v>248197106</v>
          </cell>
          <cell r="EI8">
            <v>247726200</v>
          </cell>
          <cell r="EJ8">
            <v>247999272</v>
          </cell>
          <cell r="EK8">
            <v>2</v>
          </cell>
          <cell r="EL8">
            <v>0</v>
          </cell>
          <cell r="EM8">
            <v>0</v>
          </cell>
          <cell r="EN8">
            <v>0</v>
          </cell>
          <cell r="EO8">
            <v>0</v>
          </cell>
          <cell r="EP8">
            <v>0</v>
          </cell>
          <cell r="EQ8">
            <v>0</v>
          </cell>
        </row>
        <row r="9">
          <cell r="D9">
            <v>342209533</v>
          </cell>
          <cell r="E9">
            <v>286370200</v>
          </cell>
          <cell r="F9">
            <v>127117448</v>
          </cell>
          <cell r="G9">
            <v>122728590</v>
          </cell>
          <cell r="H9">
            <v>70769088</v>
          </cell>
          <cell r="I9">
            <v>235669930</v>
          </cell>
          <cell r="J9">
            <v>369257100</v>
          </cell>
          <cell r="K9">
            <v>149082400</v>
          </cell>
          <cell r="L9">
            <v>80045003</v>
          </cell>
          <cell r="M9">
            <v>160466320</v>
          </cell>
          <cell r="N9">
            <v>228093699</v>
          </cell>
          <cell r="O9">
            <v>304575685</v>
          </cell>
          <cell r="P9">
            <v>263614173</v>
          </cell>
          <cell r="Q9">
            <v>206849143</v>
          </cell>
          <cell r="R9">
            <v>254256812</v>
          </cell>
          <cell r="S9">
            <v>260017574</v>
          </cell>
          <cell r="T9">
            <v>248115327</v>
          </cell>
          <cell r="U9">
            <v>497213467</v>
          </cell>
          <cell r="V9">
            <v>577957129</v>
          </cell>
          <cell r="W9">
            <v>352480325</v>
          </cell>
          <cell r="X9">
            <v>256891164</v>
          </cell>
          <cell r="Y9">
            <v>216943614</v>
          </cell>
          <cell r="Z9">
            <v>317783823</v>
          </cell>
          <cell r="AA9">
            <v>275595801</v>
          </cell>
          <cell r="AB9">
            <v>535301684</v>
          </cell>
          <cell r="AC9">
            <v>347419950</v>
          </cell>
          <cell r="AD9">
            <v>386776780</v>
          </cell>
          <cell r="AE9">
            <v>469565740</v>
          </cell>
          <cell r="AF9">
            <v>576741040</v>
          </cell>
          <cell r="AG9">
            <v>588775610</v>
          </cell>
          <cell r="AH9">
            <v>636963970</v>
          </cell>
          <cell r="AI9">
            <v>350737920</v>
          </cell>
          <cell r="AJ9">
            <v>516520720</v>
          </cell>
          <cell r="AK9">
            <v>519438260</v>
          </cell>
          <cell r="AL9">
            <v>223005130</v>
          </cell>
          <cell r="AM9">
            <v>146113398</v>
          </cell>
          <cell r="AN9">
            <v>633214380</v>
          </cell>
          <cell r="AO9">
            <v>731288270</v>
          </cell>
          <cell r="AP9">
            <v>497072080</v>
          </cell>
          <cell r="AQ9">
            <v>760955230</v>
          </cell>
          <cell r="AR9">
            <v>264781425</v>
          </cell>
          <cell r="AS9">
            <v>155845170</v>
          </cell>
          <cell r="AT9">
            <v>453880230</v>
          </cell>
          <cell r="AU9">
            <v>145618500</v>
          </cell>
          <cell r="AV9">
            <v>196786908</v>
          </cell>
          <cell r="AW9">
            <v>210247139</v>
          </cell>
          <cell r="AX9">
            <v>128574490</v>
          </cell>
          <cell r="AY9">
            <v>228341552</v>
          </cell>
          <cell r="AZ9">
            <v>392056173</v>
          </cell>
          <cell r="BA9">
            <v>375755964</v>
          </cell>
          <cell r="BB9">
            <v>202020914</v>
          </cell>
          <cell r="BC9">
            <v>151770129</v>
          </cell>
          <cell r="BD9">
            <v>96761430</v>
          </cell>
          <cell r="BE9">
            <v>143056536</v>
          </cell>
          <cell r="BF9">
            <v>171272600</v>
          </cell>
          <cell r="BG9">
            <v>160910487</v>
          </cell>
          <cell r="BH9">
            <v>205395370</v>
          </cell>
          <cell r="BI9">
            <v>119458892</v>
          </cell>
          <cell r="BJ9">
            <v>162731802</v>
          </cell>
          <cell r="BK9">
            <v>200605037</v>
          </cell>
          <cell r="BL9">
            <v>457167435</v>
          </cell>
          <cell r="BM9">
            <v>193346598</v>
          </cell>
          <cell r="BN9">
            <v>234919859</v>
          </cell>
          <cell r="BO9">
            <v>263251127</v>
          </cell>
          <cell r="BP9">
            <v>197774553</v>
          </cell>
          <cell r="BQ9">
            <v>185521348</v>
          </cell>
          <cell r="BR9">
            <v>202364771</v>
          </cell>
          <cell r="BS9">
            <v>199809473</v>
          </cell>
          <cell r="BT9">
            <v>190702762</v>
          </cell>
          <cell r="BU9">
            <v>248567673</v>
          </cell>
          <cell r="BV9">
            <v>183452533</v>
          </cell>
          <cell r="BW9">
            <v>198297473</v>
          </cell>
          <cell r="BX9">
            <v>613246236</v>
          </cell>
          <cell r="BY9">
            <v>208463574</v>
          </cell>
          <cell r="BZ9">
            <v>194192943</v>
          </cell>
          <cell r="CA9">
            <v>233760616</v>
          </cell>
          <cell r="CB9">
            <v>214404947</v>
          </cell>
          <cell r="CC9">
            <v>172765805</v>
          </cell>
          <cell r="CD9">
            <v>160190500</v>
          </cell>
          <cell r="CE9">
            <v>170543937</v>
          </cell>
          <cell r="CF9">
            <v>188956612</v>
          </cell>
          <cell r="CG9">
            <v>265659367</v>
          </cell>
          <cell r="CH9">
            <v>244361219</v>
          </cell>
          <cell r="CI9">
            <v>251582429</v>
          </cell>
          <cell r="CJ9">
            <v>1133842318</v>
          </cell>
          <cell r="CK9">
            <v>767175740</v>
          </cell>
          <cell r="CL9">
            <v>309172770</v>
          </cell>
          <cell r="CM9">
            <v>292148496</v>
          </cell>
          <cell r="CN9">
            <v>313886137</v>
          </cell>
          <cell r="CO9">
            <v>246790273</v>
          </cell>
          <cell r="CP9">
            <v>293115556</v>
          </cell>
          <cell r="CQ9">
            <v>321698523</v>
          </cell>
          <cell r="CR9">
            <v>291014938</v>
          </cell>
          <cell r="CS9">
            <v>280522857</v>
          </cell>
          <cell r="CT9">
            <v>252559892</v>
          </cell>
          <cell r="CU9">
            <v>417466549</v>
          </cell>
          <cell r="CV9">
            <v>557771792</v>
          </cell>
          <cell r="CW9">
            <v>406004522</v>
          </cell>
          <cell r="CX9">
            <v>338720551</v>
          </cell>
          <cell r="CY9">
            <v>400845054</v>
          </cell>
          <cell r="CZ9">
            <v>256959933</v>
          </cell>
          <cell r="DA9">
            <v>340189278</v>
          </cell>
          <cell r="DB9">
            <v>436840160</v>
          </cell>
          <cell r="DC9">
            <v>392604266</v>
          </cell>
          <cell r="DD9">
            <v>587737328</v>
          </cell>
          <cell r="DE9">
            <v>554575220</v>
          </cell>
          <cell r="DF9">
            <v>499615043</v>
          </cell>
          <cell r="DG9">
            <v>527470768</v>
          </cell>
          <cell r="DH9">
            <v>785204807</v>
          </cell>
          <cell r="DI9">
            <v>935368502</v>
          </cell>
          <cell r="DJ9">
            <v>636882583</v>
          </cell>
          <cell r="DK9">
            <v>493976294</v>
          </cell>
          <cell r="DL9">
            <v>645996324</v>
          </cell>
          <cell r="DM9">
            <v>786926422</v>
          </cell>
          <cell r="DN9">
            <v>658396506</v>
          </cell>
          <cell r="DO9">
            <v>701465998</v>
          </cell>
          <cell r="DP9">
            <v>1189170489</v>
          </cell>
          <cell r="DQ9">
            <v>1068924411</v>
          </cell>
          <cell r="DR9">
            <v>1346902169</v>
          </cell>
          <cell r="DS9">
            <v>1545874377</v>
          </cell>
          <cell r="DT9">
            <v>2341758614</v>
          </cell>
          <cell r="DU9">
            <v>2601443921</v>
          </cell>
          <cell r="DV9">
            <v>2395067501</v>
          </cell>
          <cell r="DW9">
            <v>2709177308</v>
          </cell>
          <cell r="DX9">
            <v>2557122984</v>
          </cell>
          <cell r="DY9">
            <v>2752254190</v>
          </cell>
          <cell r="DZ9">
            <v>2718186226</v>
          </cell>
          <cell r="EA9">
            <v>2505305126</v>
          </cell>
          <cell r="EB9">
            <v>2326335529</v>
          </cell>
          <cell r="EC9">
            <v>2260632598</v>
          </cell>
          <cell r="ED9">
            <v>2127811892</v>
          </cell>
          <cell r="EE9">
            <v>1697702373</v>
          </cell>
          <cell r="EF9">
            <v>1901981726</v>
          </cell>
          <cell r="EG9">
            <v>1440163555</v>
          </cell>
          <cell r="EH9">
            <v>2295077503</v>
          </cell>
          <cell r="EI9">
            <v>1816265964</v>
          </cell>
          <cell r="EJ9">
            <v>1177689355</v>
          </cell>
          <cell r="EK9">
            <v>1278778942</v>
          </cell>
          <cell r="EL9">
            <v>857279631</v>
          </cell>
          <cell r="EM9">
            <v>1424011072</v>
          </cell>
          <cell r="EN9">
            <v>2363148109</v>
          </cell>
          <cell r="EO9">
            <v>2314740940</v>
          </cell>
          <cell r="EP9">
            <v>1422714756</v>
          </cell>
          <cell r="EQ9">
            <v>1751307116</v>
          </cell>
        </row>
        <row r="10">
          <cell r="D10">
            <v>8528277</v>
          </cell>
          <cell r="E10">
            <v>7166535</v>
          </cell>
          <cell r="F10">
            <v>6957546</v>
          </cell>
          <cell r="G10">
            <v>6772140</v>
          </cell>
          <cell r="H10">
            <v>6335391</v>
          </cell>
          <cell r="I10">
            <v>6620984</v>
          </cell>
          <cell r="J10">
            <v>6760540</v>
          </cell>
          <cell r="K10">
            <v>6140000</v>
          </cell>
          <cell r="L10">
            <v>6811235</v>
          </cell>
          <cell r="M10">
            <v>6732768</v>
          </cell>
          <cell r="N10">
            <v>6553848</v>
          </cell>
          <cell r="O10">
            <v>5870279</v>
          </cell>
          <cell r="P10">
            <v>7280517</v>
          </cell>
          <cell r="Q10">
            <v>5943210</v>
          </cell>
          <cell r="R10">
            <v>5503473</v>
          </cell>
          <cell r="S10">
            <v>5424634</v>
          </cell>
          <cell r="T10">
            <v>5722011</v>
          </cell>
          <cell r="U10">
            <v>5806473</v>
          </cell>
          <cell r="V10">
            <v>5717465</v>
          </cell>
          <cell r="W10">
            <v>6131335</v>
          </cell>
          <cell r="X10">
            <v>5905138</v>
          </cell>
          <cell r="Y10">
            <v>6411535</v>
          </cell>
          <cell r="Z10">
            <v>6319888</v>
          </cell>
          <cell r="AA10">
            <v>6040448</v>
          </cell>
          <cell r="AB10">
            <v>6901453</v>
          </cell>
          <cell r="AC10">
            <v>5231189</v>
          </cell>
          <cell r="AD10">
            <v>4600212</v>
          </cell>
          <cell r="AE10">
            <v>6572245</v>
          </cell>
          <cell r="AF10">
            <v>6098949</v>
          </cell>
          <cell r="AG10">
            <v>7135117</v>
          </cell>
          <cell r="AH10">
            <v>7427183</v>
          </cell>
          <cell r="AI10">
            <v>6789151</v>
          </cell>
          <cell r="AJ10">
            <v>8016531</v>
          </cell>
          <cell r="AK10">
            <v>7545407</v>
          </cell>
          <cell r="AL10">
            <v>8581423</v>
          </cell>
          <cell r="AM10">
            <v>8581592</v>
          </cell>
          <cell r="AN10">
            <v>12184172</v>
          </cell>
          <cell r="AO10">
            <v>11609818</v>
          </cell>
          <cell r="AP10">
            <v>9078359</v>
          </cell>
          <cell r="AQ10">
            <v>9432783</v>
          </cell>
          <cell r="AR10">
            <v>8824525</v>
          </cell>
          <cell r="AS10">
            <v>8226379</v>
          </cell>
          <cell r="AT10">
            <v>9269560</v>
          </cell>
          <cell r="AU10">
            <v>9077639</v>
          </cell>
          <cell r="AV10">
            <v>13339621</v>
          </cell>
          <cell r="AW10">
            <v>10346014</v>
          </cell>
          <cell r="AX10">
            <v>9937872</v>
          </cell>
          <cell r="AY10">
            <v>11047373</v>
          </cell>
          <cell r="AZ10">
            <v>14861264</v>
          </cell>
          <cell r="BA10">
            <v>11352632</v>
          </cell>
          <cell r="BB10">
            <v>9247114</v>
          </cell>
          <cell r="BC10">
            <v>10405929</v>
          </cell>
          <cell r="BD10">
            <v>9894491</v>
          </cell>
          <cell r="BE10">
            <v>10996370</v>
          </cell>
          <cell r="BF10">
            <v>9185050</v>
          </cell>
          <cell r="BG10">
            <v>8463968</v>
          </cell>
          <cell r="BH10">
            <v>9303937</v>
          </cell>
          <cell r="BI10">
            <v>11063691</v>
          </cell>
          <cell r="BJ10">
            <v>9485239</v>
          </cell>
          <cell r="BK10">
            <v>11090626</v>
          </cell>
          <cell r="BL10">
            <v>22138637</v>
          </cell>
          <cell r="BM10">
            <v>4896181</v>
          </cell>
          <cell r="BN10">
            <v>6408648</v>
          </cell>
          <cell r="BO10">
            <v>7558985</v>
          </cell>
          <cell r="BP10">
            <v>10807857</v>
          </cell>
          <cell r="BQ10">
            <v>7031555</v>
          </cell>
          <cell r="BR10">
            <v>7015863</v>
          </cell>
          <cell r="BS10">
            <v>5491312</v>
          </cell>
          <cell r="BT10">
            <v>7442393</v>
          </cell>
          <cell r="BU10">
            <v>7854296</v>
          </cell>
          <cell r="BV10">
            <v>7183304</v>
          </cell>
          <cell r="BW10">
            <v>9096896</v>
          </cell>
          <cell r="BX10">
            <v>20404456</v>
          </cell>
          <cell r="BY10">
            <v>7911921</v>
          </cell>
          <cell r="BZ10">
            <v>6647071</v>
          </cell>
          <cell r="CA10">
            <v>6262547</v>
          </cell>
          <cell r="CB10">
            <v>10448094</v>
          </cell>
          <cell r="CC10">
            <v>8172263</v>
          </cell>
          <cell r="CD10">
            <v>7338245</v>
          </cell>
          <cell r="CE10">
            <v>8477485</v>
          </cell>
          <cell r="CF10">
            <v>7279472</v>
          </cell>
          <cell r="CG10">
            <v>6222864</v>
          </cell>
          <cell r="CH10">
            <v>12517676</v>
          </cell>
          <cell r="CI10">
            <v>7746616</v>
          </cell>
          <cell r="CJ10">
            <v>24337445</v>
          </cell>
          <cell r="CK10">
            <v>7988377</v>
          </cell>
          <cell r="CL10">
            <v>7298673</v>
          </cell>
          <cell r="CM10">
            <v>4849170</v>
          </cell>
          <cell r="CN10">
            <v>8923344</v>
          </cell>
          <cell r="CO10">
            <v>8104744</v>
          </cell>
          <cell r="CP10">
            <v>7029625</v>
          </cell>
          <cell r="CQ10">
            <v>8019165</v>
          </cell>
          <cell r="CR10">
            <v>8511171</v>
          </cell>
          <cell r="CS10">
            <v>11038453</v>
          </cell>
          <cell r="CT10">
            <v>7136266</v>
          </cell>
          <cell r="CU10">
            <v>7817479</v>
          </cell>
          <cell r="CV10">
            <v>11802193</v>
          </cell>
          <cell r="CW10">
            <v>6985913</v>
          </cell>
          <cell r="CX10">
            <v>7378876</v>
          </cell>
          <cell r="CY10">
            <v>7330493</v>
          </cell>
          <cell r="CZ10">
            <v>7179629</v>
          </cell>
          <cell r="DA10">
            <v>5037748</v>
          </cell>
          <cell r="DB10">
            <v>4950159</v>
          </cell>
          <cell r="DC10">
            <v>4979254</v>
          </cell>
          <cell r="DD10">
            <v>5248286</v>
          </cell>
          <cell r="DE10">
            <v>6214788</v>
          </cell>
          <cell r="DF10">
            <v>6009501</v>
          </cell>
          <cell r="DG10">
            <v>4953671</v>
          </cell>
          <cell r="DH10">
            <v>6639422</v>
          </cell>
          <cell r="DI10">
            <v>5489051</v>
          </cell>
          <cell r="DJ10">
            <v>3468463</v>
          </cell>
          <cell r="DK10">
            <v>5368061</v>
          </cell>
          <cell r="DL10">
            <v>4783500</v>
          </cell>
          <cell r="DM10">
            <v>3828175</v>
          </cell>
          <cell r="DN10">
            <v>3009475</v>
          </cell>
          <cell r="DO10">
            <v>3783812</v>
          </cell>
          <cell r="DP10">
            <v>3125488</v>
          </cell>
          <cell r="DQ10">
            <v>3338166</v>
          </cell>
          <cell r="DR10">
            <v>2274917</v>
          </cell>
          <cell r="DS10">
            <v>3015433</v>
          </cell>
          <cell r="DT10">
            <v>29713768</v>
          </cell>
          <cell r="DU10">
            <v>2851450</v>
          </cell>
          <cell r="DV10">
            <v>13914568</v>
          </cell>
          <cell r="DW10">
            <v>2707405</v>
          </cell>
          <cell r="DX10">
            <v>42618845</v>
          </cell>
          <cell r="DY10">
            <v>2198597</v>
          </cell>
          <cell r="DZ10">
            <v>13645852</v>
          </cell>
          <cell r="EA10">
            <v>2305484</v>
          </cell>
          <cell r="EB10">
            <v>14596626</v>
          </cell>
          <cell r="EC10">
            <v>2328425</v>
          </cell>
          <cell r="ED10">
            <v>11597898</v>
          </cell>
          <cell r="EE10">
            <v>2350022</v>
          </cell>
          <cell r="EF10">
            <v>16850397</v>
          </cell>
          <cell r="EG10">
            <v>2751530</v>
          </cell>
          <cell r="EH10">
            <v>20400130</v>
          </cell>
          <cell r="EI10">
            <v>12937277</v>
          </cell>
          <cell r="EJ10">
            <v>11795417</v>
          </cell>
          <cell r="EK10">
            <v>2168478</v>
          </cell>
          <cell r="EL10">
            <v>7226219</v>
          </cell>
          <cell r="EM10">
            <v>2213196</v>
          </cell>
          <cell r="EN10">
            <v>7041316</v>
          </cell>
          <cell r="EO10">
            <v>13623029</v>
          </cell>
          <cell r="EP10">
            <v>5660103</v>
          </cell>
          <cell r="EQ10">
            <v>6240016</v>
          </cell>
        </row>
        <row r="11">
          <cell r="D11">
            <v>10762</v>
          </cell>
          <cell r="E11">
            <v>15186</v>
          </cell>
          <cell r="F11">
            <v>44911</v>
          </cell>
          <cell r="G11">
            <v>22331</v>
          </cell>
          <cell r="H11">
            <v>4423</v>
          </cell>
          <cell r="I11">
            <v>13210</v>
          </cell>
          <cell r="J11">
            <v>1241</v>
          </cell>
          <cell r="K11">
            <v>2405</v>
          </cell>
          <cell r="L11">
            <v>756</v>
          </cell>
          <cell r="M11">
            <v>2696</v>
          </cell>
          <cell r="N11">
            <v>5582</v>
          </cell>
          <cell r="O11">
            <v>11266</v>
          </cell>
          <cell r="P11">
            <v>30046</v>
          </cell>
          <cell r="Q11">
            <v>15487</v>
          </cell>
          <cell r="R11">
            <v>4058</v>
          </cell>
          <cell r="S11">
            <v>24693</v>
          </cell>
          <cell r="T11">
            <v>12988</v>
          </cell>
          <cell r="U11">
            <v>13625</v>
          </cell>
          <cell r="V11">
            <v>7913</v>
          </cell>
          <cell r="W11">
            <v>5769</v>
          </cell>
          <cell r="X11">
            <v>23961</v>
          </cell>
          <cell r="Y11">
            <v>29401</v>
          </cell>
          <cell r="Z11">
            <v>7236</v>
          </cell>
          <cell r="AA11">
            <v>39506</v>
          </cell>
          <cell r="AB11">
            <v>12609</v>
          </cell>
          <cell r="AC11">
            <v>17762</v>
          </cell>
          <cell r="AD11">
            <v>13645</v>
          </cell>
          <cell r="AE11">
            <v>32498</v>
          </cell>
          <cell r="AF11">
            <v>7761</v>
          </cell>
          <cell r="AG11">
            <v>11486</v>
          </cell>
          <cell r="AH11">
            <v>9571</v>
          </cell>
          <cell r="AI11">
            <v>18774</v>
          </cell>
          <cell r="AJ11">
            <v>16731</v>
          </cell>
          <cell r="AK11">
            <v>12750</v>
          </cell>
          <cell r="AL11">
            <v>19039</v>
          </cell>
          <cell r="AM11">
            <v>22761</v>
          </cell>
          <cell r="AN11">
            <v>11631</v>
          </cell>
          <cell r="AO11">
            <v>31819</v>
          </cell>
          <cell r="AP11">
            <v>31912</v>
          </cell>
          <cell r="AQ11">
            <v>36707</v>
          </cell>
          <cell r="AR11">
            <v>82154</v>
          </cell>
          <cell r="AS11">
            <v>29003</v>
          </cell>
          <cell r="AT11">
            <v>26578</v>
          </cell>
          <cell r="AU11">
            <v>3449</v>
          </cell>
          <cell r="AV11">
            <v>4718</v>
          </cell>
          <cell r="AW11">
            <v>7108</v>
          </cell>
          <cell r="AX11">
            <v>6365</v>
          </cell>
          <cell r="AY11">
            <v>25430</v>
          </cell>
          <cell r="AZ11">
            <v>6802</v>
          </cell>
          <cell r="BA11">
            <v>8700</v>
          </cell>
          <cell r="BB11">
            <v>31904</v>
          </cell>
          <cell r="BC11">
            <v>17947</v>
          </cell>
          <cell r="BD11">
            <v>15023</v>
          </cell>
          <cell r="BE11">
            <v>10014</v>
          </cell>
          <cell r="BF11">
            <v>9530</v>
          </cell>
          <cell r="BG11">
            <v>20149</v>
          </cell>
          <cell r="BH11">
            <v>61888</v>
          </cell>
          <cell r="BI11">
            <v>56037</v>
          </cell>
          <cell r="BJ11">
            <v>48844</v>
          </cell>
          <cell r="BK11">
            <v>36170</v>
          </cell>
          <cell r="BL11">
            <v>23116</v>
          </cell>
          <cell r="BM11">
            <v>41884</v>
          </cell>
          <cell r="BN11">
            <v>41130</v>
          </cell>
          <cell r="BO11">
            <v>40442</v>
          </cell>
          <cell r="BP11">
            <v>9945</v>
          </cell>
          <cell r="BQ11">
            <v>15783</v>
          </cell>
          <cell r="BR11">
            <v>14249</v>
          </cell>
          <cell r="BS11">
            <v>13852</v>
          </cell>
          <cell r="BT11">
            <v>8079</v>
          </cell>
          <cell r="BU11">
            <v>7805</v>
          </cell>
          <cell r="BV11">
            <v>14914</v>
          </cell>
          <cell r="BW11">
            <v>11317</v>
          </cell>
          <cell r="BX11">
            <v>4893</v>
          </cell>
          <cell r="BY11">
            <v>2148</v>
          </cell>
          <cell r="BZ11">
            <v>32516</v>
          </cell>
          <cell r="CA11">
            <v>29603</v>
          </cell>
          <cell r="CB11">
            <v>34746</v>
          </cell>
          <cell r="CC11">
            <v>36740</v>
          </cell>
          <cell r="CD11">
            <v>12900</v>
          </cell>
          <cell r="CE11">
            <v>198290</v>
          </cell>
          <cell r="CF11">
            <v>86906</v>
          </cell>
          <cell r="CG11">
            <v>354089</v>
          </cell>
          <cell r="CH11">
            <v>23882</v>
          </cell>
          <cell r="CI11">
            <v>44580</v>
          </cell>
          <cell r="CJ11">
            <v>23186</v>
          </cell>
          <cell r="CK11">
            <v>28698</v>
          </cell>
          <cell r="CL11">
            <v>63533</v>
          </cell>
          <cell r="CM11">
            <v>13510</v>
          </cell>
          <cell r="CN11">
            <v>12295</v>
          </cell>
          <cell r="CO11">
            <v>15396</v>
          </cell>
          <cell r="CP11">
            <v>11466</v>
          </cell>
          <cell r="CQ11">
            <v>10762</v>
          </cell>
          <cell r="CR11">
            <v>686</v>
          </cell>
          <cell r="CS11">
            <v>571</v>
          </cell>
          <cell r="CT11">
            <v>1110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0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>
            <v>0</v>
          </cell>
          <cell r="EE11">
            <v>0</v>
          </cell>
          <cell r="EF11">
            <v>0</v>
          </cell>
          <cell r="EG11">
            <v>0</v>
          </cell>
          <cell r="EH11">
            <v>0</v>
          </cell>
          <cell r="EI11">
            <v>0</v>
          </cell>
          <cell r="EJ11">
            <v>0</v>
          </cell>
          <cell r="EK11">
            <v>0</v>
          </cell>
          <cell r="EL11">
            <v>0</v>
          </cell>
          <cell r="EM11">
            <v>0</v>
          </cell>
          <cell r="EN11">
            <v>0</v>
          </cell>
          <cell r="EO11">
            <v>0</v>
          </cell>
          <cell r="EP11">
            <v>0</v>
          </cell>
          <cell r="EQ11">
            <v>0</v>
          </cell>
        </row>
        <row r="13">
          <cell r="D13">
            <v>167103944</v>
          </cell>
          <cell r="E13">
            <v>76797989</v>
          </cell>
          <cell r="F13">
            <v>73427543</v>
          </cell>
          <cell r="G13">
            <v>83579731</v>
          </cell>
          <cell r="H13">
            <v>75591987</v>
          </cell>
          <cell r="I13">
            <v>75648946</v>
          </cell>
          <cell r="J13">
            <v>89480634</v>
          </cell>
          <cell r="K13">
            <v>85507690</v>
          </cell>
          <cell r="L13">
            <v>94424325</v>
          </cell>
          <cell r="M13">
            <v>95394153</v>
          </cell>
          <cell r="N13">
            <v>79453211</v>
          </cell>
          <cell r="O13">
            <v>76094973</v>
          </cell>
          <cell r="P13">
            <v>114709962</v>
          </cell>
          <cell r="Q13">
            <v>160114629</v>
          </cell>
          <cell r="R13">
            <v>152444684</v>
          </cell>
          <cell r="S13">
            <v>154623079</v>
          </cell>
          <cell r="T13">
            <v>199997883</v>
          </cell>
          <cell r="U13">
            <v>202578177</v>
          </cell>
          <cell r="V13">
            <v>145100086</v>
          </cell>
          <cell r="W13">
            <v>148651343</v>
          </cell>
          <cell r="X13">
            <v>158053184</v>
          </cell>
          <cell r="Y13">
            <v>156188836</v>
          </cell>
          <cell r="Z13">
            <v>146353074</v>
          </cell>
          <cell r="AA13">
            <v>116960543</v>
          </cell>
          <cell r="AB13">
            <v>113473143</v>
          </cell>
          <cell r="AC13">
            <v>95778553</v>
          </cell>
          <cell r="AD13">
            <v>84535199</v>
          </cell>
          <cell r="AE13">
            <v>82730160</v>
          </cell>
          <cell r="AF13">
            <v>80644113</v>
          </cell>
          <cell r="AG13">
            <v>77698718</v>
          </cell>
          <cell r="AH13">
            <v>91235238</v>
          </cell>
          <cell r="AI13">
            <v>88167123</v>
          </cell>
          <cell r="AJ13">
            <v>90938921</v>
          </cell>
          <cell r="AK13">
            <v>92285959</v>
          </cell>
          <cell r="AL13">
            <v>93808447</v>
          </cell>
          <cell r="AM13">
            <v>88166782</v>
          </cell>
          <cell r="AN13">
            <v>139946318</v>
          </cell>
          <cell r="AO13">
            <v>117126734</v>
          </cell>
          <cell r="AP13">
            <v>115881285</v>
          </cell>
          <cell r="AQ13">
            <v>114817481</v>
          </cell>
          <cell r="AR13">
            <v>107747693</v>
          </cell>
          <cell r="AS13">
            <v>114788330</v>
          </cell>
          <cell r="AT13">
            <v>118864986</v>
          </cell>
          <cell r="AU13">
            <v>125032679</v>
          </cell>
          <cell r="AV13">
            <v>137531660</v>
          </cell>
          <cell r="AW13">
            <v>175784377</v>
          </cell>
          <cell r="AX13">
            <v>171957020</v>
          </cell>
          <cell r="AY13">
            <v>178758501</v>
          </cell>
          <cell r="AZ13">
            <v>213011713</v>
          </cell>
          <cell r="BA13">
            <v>170857696</v>
          </cell>
          <cell r="BB13">
            <v>165307541</v>
          </cell>
          <cell r="BC13">
            <v>167048347</v>
          </cell>
          <cell r="BD13">
            <v>168575872</v>
          </cell>
          <cell r="BE13">
            <v>175257537</v>
          </cell>
          <cell r="BF13">
            <v>179855653</v>
          </cell>
          <cell r="BG13">
            <v>174813381</v>
          </cell>
          <cell r="BH13">
            <v>158518032</v>
          </cell>
          <cell r="BI13">
            <v>152584798</v>
          </cell>
          <cell r="BJ13">
            <v>162292643</v>
          </cell>
          <cell r="BK13">
            <v>171067335</v>
          </cell>
          <cell r="BL13">
            <v>223861587</v>
          </cell>
          <cell r="BM13">
            <v>231589244</v>
          </cell>
          <cell r="BN13">
            <v>203944811</v>
          </cell>
          <cell r="BO13">
            <v>199785253</v>
          </cell>
          <cell r="BP13">
            <v>188445967</v>
          </cell>
          <cell r="BQ13">
            <v>212835465</v>
          </cell>
          <cell r="BR13">
            <v>180068202</v>
          </cell>
          <cell r="BS13">
            <v>194022667</v>
          </cell>
          <cell r="BT13">
            <v>187657903</v>
          </cell>
          <cell r="BU13">
            <v>173742366</v>
          </cell>
          <cell r="BV13">
            <v>177741338</v>
          </cell>
          <cell r="BW13">
            <v>181960447</v>
          </cell>
          <cell r="BX13">
            <v>269387299</v>
          </cell>
          <cell r="BY13">
            <v>226848857</v>
          </cell>
          <cell r="BZ13">
            <v>231734106</v>
          </cell>
          <cell r="CA13">
            <v>200855082</v>
          </cell>
          <cell r="CB13">
            <v>172053380</v>
          </cell>
          <cell r="CC13">
            <v>243029967</v>
          </cell>
          <cell r="CD13">
            <v>280458410</v>
          </cell>
          <cell r="CE13">
            <v>258285774</v>
          </cell>
          <cell r="CF13">
            <v>199954021</v>
          </cell>
          <cell r="CG13">
            <v>215362826</v>
          </cell>
          <cell r="CH13">
            <v>210520687</v>
          </cell>
          <cell r="CI13">
            <v>251388615</v>
          </cell>
          <cell r="CJ13">
            <v>428844173</v>
          </cell>
          <cell r="CK13">
            <v>260550967</v>
          </cell>
          <cell r="CL13">
            <v>259150209</v>
          </cell>
          <cell r="CM13">
            <v>249187884</v>
          </cell>
          <cell r="CN13">
            <v>259969494</v>
          </cell>
          <cell r="CO13">
            <v>242113029</v>
          </cell>
          <cell r="CP13">
            <v>218310977</v>
          </cell>
          <cell r="CQ13">
            <v>167033126</v>
          </cell>
          <cell r="CR13">
            <v>187125807</v>
          </cell>
          <cell r="CS13">
            <v>193801763</v>
          </cell>
          <cell r="CT13">
            <v>192643762</v>
          </cell>
          <cell r="CU13">
            <v>195657280</v>
          </cell>
          <cell r="CV13">
            <v>263017000</v>
          </cell>
          <cell r="CW13">
            <v>276372745</v>
          </cell>
          <cell r="CX13">
            <v>292266400</v>
          </cell>
          <cell r="CY13">
            <v>263019908</v>
          </cell>
          <cell r="CZ13">
            <v>251367795</v>
          </cell>
          <cell r="DA13">
            <v>232690395</v>
          </cell>
          <cell r="DB13">
            <v>245657201</v>
          </cell>
          <cell r="DC13">
            <v>258749316</v>
          </cell>
          <cell r="DD13">
            <v>251647331</v>
          </cell>
          <cell r="DE13">
            <v>268290163</v>
          </cell>
          <cell r="DF13">
            <v>288053442</v>
          </cell>
          <cell r="DG13">
            <v>294598971</v>
          </cell>
          <cell r="DH13">
            <v>270980876</v>
          </cell>
          <cell r="DI13">
            <v>209482439</v>
          </cell>
          <cell r="DJ13">
            <v>277870356</v>
          </cell>
          <cell r="DK13">
            <v>261144259</v>
          </cell>
          <cell r="DL13">
            <v>228361624</v>
          </cell>
          <cell r="DM13">
            <v>251027888</v>
          </cell>
          <cell r="DN13">
            <v>280332962</v>
          </cell>
          <cell r="DO13">
            <v>261784436</v>
          </cell>
          <cell r="DP13">
            <v>327801431</v>
          </cell>
          <cell r="DQ13">
            <v>281131048</v>
          </cell>
          <cell r="DR13">
            <v>278022440</v>
          </cell>
          <cell r="DS13">
            <v>282162057</v>
          </cell>
          <cell r="DT13">
            <v>254766990</v>
          </cell>
          <cell r="DU13">
            <v>255398534</v>
          </cell>
          <cell r="DV13">
            <v>219892960</v>
          </cell>
          <cell r="DW13">
            <v>237091232</v>
          </cell>
          <cell r="DX13">
            <v>316815271</v>
          </cell>
          <cell r="DY13">
            <v>109210791</v>
          </cell>
          <cell r="DZ13">
            <v>89362415</v>
          </cell>
          <cell r="EA13">
            <v>77190338</v>
          </cell>
          <cell r="EB13">
            <v>86472944</v>
          </cell>
          <cell r="EC13">
            <v>85012504</v>
          </cell>
          <cell r="ED13">
            <v>202734679</v>
          </cell>
          <cell r="EE13">
            <v>188952376</v>
          </cell>
          <cell r="EF13">
            <v>231020299</v>
          </cell>
          <cell r="EG13">
            <v>89890668</v>
          </cell>
          <cell r="EH13">
            <v>91514586</v>
          </cell>
          <cell r="EI13">
            <v>83548600</v>
          </cell>
          <cell r="EJ13">
            <v>93808353</v>
          </cell>
          <cell r="EK13">
            <v>151509538</v>
          </cell>
          <cell r="EL13">
            <v>193304574</v>
          </cell>
          <cell r="EM13">
            <v>186500288</v>
          </cell>
          <cell r="EN13">
            <v>204431423</v>
          </cell>
          <cell r="EO13">
            <v>211462667</v>
          </cell>
          <cell r="EP13">
            <v>196553135</v>
          </cell>
          <cell r="EQ13">
            <v>218336140</v>
          </cell>
        </row>
        <row r="14">
          <cell r="D14">
            <v>152846172</v>
          </cell>
          <cell r="E14">
            <v>67944359</v>
          </cell>
          <cell r="F14">
            <v>64590490</v>
          </cell>
          <cell r="G14">
            <v>75219708</v>
          </cell>
          <cell r="H14">
            <v>68119753</v>
          </cell>
          <cell r="I14">
            <v>68018689</v>
          </cell>
          <cell r="J14">
            <v>81246476</v>
          </cell>
          <cell r="K14">
            <v>77339029</v>
          </cell>
          <cell r="L14">
            <v>85824899</v>
          </cell>
          <cell r="M14">
            <v>87381740</v>
          </cell>
          <cell r="N14">
            <v>71467679</v>
          </cell>
          <cell r="O14">
            <v>67313525</v>
          </cell>
          <cell r="P14">
            <v>97646881</v>
          </cell>
          <cell r="Q14">
            <v>71198132</v>
          </cell>
          <cell r="R14">
            <v>72030576</v>
          </cell>
          <cell r="S14">
            <v>73567632</v>
          </cell>
          <cell r="T14">
            <v>125214005</v>
          </cell>
          <cell r="U14">
            <v>132603883</v>
          </cell>
          <cell r="V14">
            <v>70616131</v>
          </cell>
          <cell r="W14">
            <v>100293587</v>
          </cell>
          <cell r="X14">
            <v>107784117</v>
          </cell>
          <cell r="Y14">
            <v>104198933</v>
          </cell>
          <cell r="Z14">
            <v>94026419</v>
          </cell>
          <cell r="AA14">
            <v>65026289</v>
          </cell>
          <cell r="AB14">
            <v>98823024</v>
          </cell>
          <cell r="AC14">
            <v>82343888</v>
          </cell>
          <cell r="AD14">
            <v>68721567</v>
          </cell>
          <cell r="AE14">
            <v>70972365</v>
          </cell>
          <cell r="AF14">
            <v>68598472</v>
          </cell>
          <cell r="AG14">
            <v>64183069</v>
          </cell>
          <cell r="AH14">
            <v>78873606</v>
          </cell>
          <cell r="AI14">
            <v>75297023</v>
          </cell>
          <cell r="AJ14">
            <v>77968817</v>
          </cell>
          <cell r="AK14">
            <v>80044311</v>
          </cell>
          <cell r="AL14">
            <v>79686715</v>
          </cell>
          <cell r="AM14">
            <v>75579048</v>
          </cell>
          <cell r="AN14">
            <v>110851002</v>
          </cell>
          <cell r="AO14">
            <v>92069392</v>
          </cell>
          <cell r="AP14">
            <v>90276526</v>
          </cell>
          <cell r="AQ14">
            <v>85438538</v>
          </cell>
          <cell r="AR14">
            <v>78967831</v>
          </cell>
          <cell r="AS14">
            <v>81520143</v>
          </cell>
          <cell r="AT14">
            <v>84715247</v>
          </cell>
          <cell r="AU14">
            <v>85555920</v>
          </cell>
          <cell r="AV14">
            <v>91277681</v>
          </cell>
          <cell r="AW14">
            <v>127074389</v>
          </cell>
          <cell r="AX14">
            <v>126823987</v>
          </cell>
          <cell r="AY14">
            <v>133571507</v>
          </cell>
          <cell r="AZ14">
            <v>160129987</v>
          </cell>
          <cell r="BA14">
            <v>124910642</v>
          </cell>
          <cell r="BB14">
            <v>120106209</v>
          </cell>
          <cell r="BC14">
            <v>120602236</v>
          </cell>
          <cell r="BD14">
            <v>121281074</v>
          </cell>
          <cell r="BE14">
            <v>128614789</v>
          </cell>
          <cell r="BF14">
            <v>134717383</v>
          </cell>
          <cell r="BG14">
            <v>131343123</v>
          </cell>
          <cell r="BH14">
            <v>112794589</v>
          </cell>
          <cell r="BI14">
            <v>107581703</v>
          </cell>
          <cell r="BJ14">
            <v>122654208</v>
          </cell>
          <cell r="BK14">
            <v>131403886</v>
          </cell>
          <cell r="BL14">
            <v>188185452</v>
          </cell>
          <cell r="BM14">
            <v>197402485</v>
          </cell>
          <cell r="BN14">
            <v>166594038</v>
          </cell>
          <cell r="BO14">
            <v>159225727</v>
          </cell>
          <cell r="BP14">
            <v>145438369</v>
          </cell>
          <cell r="BQ14">
            <v>176008553</v>
          </cell>
          <cell r="BR14">
            <v>143970567</v>
          </cell>
          <cell r="BS14">
            <v>161534436</v>
          </cell>
          <cell r="BT14">
            <v>153841983</v>
          </cell>
          <cell r="BU14">
            <v>143138799</v>
          </cell>
          <cell r="BV14">
            <v>155912490</v>
          </cell>
          <cell r="BW14">
            <v>158376710</v>
          </cell>
          <cell r="BX14">
            <v>248712071</v>
          </cell>
          <cell r="BY14">
            <v>201884355</v>
          </cell>
          <cell r="BZ14">
            <v>204011524</v>
          </cell>
          <cell r="CA14">
            <v>191595684</v>
          </cell>
          <cell r="CB14">
            <v>163323835</v>
          </cell>
          <cell r="CC14">
            <v>230506427</v>
          </cell>
          <cell r="CD14">
            <v>258875132</v>
          </cell>
          <cell r="CE14">
            <v>242554917</v>
          </cell>
          <cell r="CF14">
            <v>190010577</v>
          </cell>
          <cell r="CG14">
            <v>199288019</v>
          </cell>
          <cell r="CH14">
            <v>194152273</v>
          </cell>
          <cell r="CI14">
            <v>236757402</v>
          </cell>
          <cell r="CJ14">
            <v>418242575</v>
          </cell>
          <cell r="CK14">
            <v>250622736</v>
          </cell>
          <cell r="CL14">
            <v>246688166</v>
          </cell>
          <cell r="CM14">
            <v>237970768</v>
          </cell>
          <cell r="CN14">
            <v>250538305</v>
          </cell>
          <cell r="CO14">
            <v>232049150</v>
          </cell>
          <cell r="CP14">
            <v>208415116</v>
          </cell>
          <cell r="CQ14">
            <v>152775312</v>
          </cell>
          <cell r="CR14">
            <v>177563299</v>
          </cell>
          <cell r="CS14">
            <v>186787536</v>
          </cell>
          <cell r="CT14">
            <v>186106126</v>
          </cell>
          <cell r="CU14">
            <v>189889680</v>
          </cell>
          <cell r="CV14">
            <v>257935103</v>
          </cell>
          <cell r="CW14">
            <v>271363154</v>
          </cell>
          <cell r="CX14">
            <v>286291726</v>
          </cell>
          <cell r="CY14">
            <v>256889706</v>
          </cell>
          <cell r="CZ14">
            <v>245160870</v>
          </cell>
          <cell r="DA14">
            <v>229386145</v>
          </cell>
          <cell r="DB14">
            <v>240607061</v>
          </cell>
          <cell r="DC14">
            <v>254792783</v>
          </cell>
          <cell r="DD14">
            <v>249077633</v>
          </cell>
          <cell r="DE14">
            <v>265044377</v>
          </cell>
          <cell r="DF14">
            <v>284464218</v>
          </cell>
          <cell r="DG14">
            <v>290895106</v>
          </cell>
          <cell r="DH14">
            <v>266668743</v>
          </cell>
          <cell r="DI14">
            <v>205293091</v>
          </cell>
          <cell r="DJ14">
            <v>267350257</v>
          </cell>
          <cell r="DK14">
            <v>257903346</v>
          </cell>
          <cell r="DL14">
            <v>224706362</v>
          </cell>
          <cell r="DM14">
            <v>242422357</v>
          </cell>
          <cell r="DN14">
            <v>278278948</v>
          </cell>
          <cell r="DO14">
            <v>258556572</v>
          </cell>
          <cell r="DP14">
            <v>325854133</v>
          </cell>
          <cell r="DQ14">
            <v>277097156</v>
          </cell>
          <cell r="DR14">
            <v>272530011</v>
          </cell>
          <cell r="DS14">
            <v>273896525</v>
          </cell>
          <cell r="DT14">
            <v>252344051</v>
          </cell>
          <cell r="DU14">
            <v>251885249</v>
          </cell>
          <cell r="DV14">
            <v>215291531</v>
          </cell>
          <cell r="DW14">
            <v>229767230</v>
          </cell>
          <cell r="DX14">
            <v>313946847</v>
          </cell>
          <cell r="DY14">
            <v>107102241</v>
          </cell>
          <cell r="DZ14">
            <v>86106264</v>
          </cell>
          <cell r="EA14">
            <v>73159374</v>
          </cell>
          <cell r="EB14">
            <v>84699793</v>
          </cell>
          <cell r="EC14">
            <v>82575605</v>
          </cell>
          <cell r="ED14">
            <v>199608703</v>
          </cell>
          <cell r="EE14">
            <v>184792611</v>
          </cell>
          <cell r="EF14">
            <v>229216356</v>
          </cell>
          <cell r="EG14">
            <v>85811342</v>
          </cell>
          <cell r="EH14">
            <v>86660046</v>
          </cell>
          <cell r="EI14">
            <v>80900556</v>
          </cell>
          <cell r="EJ14">
            <v>89566659</v>
          </cell>
          <cell r="EK14">
            <v>146711547</v>
          </cell>
          <cell r="EL14">
            <v>188906680</v>
          </cell>
          <cell r="EM14">
            <v>182985201</v>
          </cell>
          <cell r="EN14">
            <v>201928335</v>
          </cell>
          <cell r="EO14">
            <v>208562603</v>
          </cell>
          <cell r="EP14">
            <v>193119423</v>
          </cell>
          <cell r="EQ14">
            <v>214914435</v>
          </cell>
        </row>
        <row r="15">
          <cell r="D15">
            <v>14257772</v>
          </cell>
          <cell r="E15">
            <v>1613921</v>
          </cell>
          <cell r="F15">
            <v>1317119</v>
          </cell>
          <cell r="G15">
            <v>1312465</v>
          </cell>
          <cell r="H15">
            <v>1137638</v>
          </cell>
          <cell r="I15">
            <v>1378712</v>
          </cell>
          <cell r="J15">
            <v>2661152</v>
          </cell>
          <cell r="K15">
            <v>3060921</v>
          </cell>
          <cell r="L15">
            <v>3243560</v>
          </cell>
          <cell r="M15">
            <v>3148764</v>
          </cell>
          <cell r="N15">
            <v>3070860</v>
          </cell>
          <cell r="O15">
            <v>4338023</v>
          </cell>
          <cell r="P15">
            <v>11516452</v>
          </cell>
          <cell r="Q15">
            <v>84900855</v>
          </cell>
          <cell r="R15">
            <v>76972070</v>
          </cell>
          <cell r="S15">
            <v>77927765</v>
          </cell>
          <cell r="T15">
            <v>71443364</v>
          </cell>
          <cell r="U15">
            <v>66601735</v>
          </cell>
          <cell r="V15">
            <v>70352412</v>
          </cell>
          <cell r="W15">
            <v>44161588</v>
          </cell>
          <cell r="X15">
            <v>46430042</v>
          </cell>
          <cell r="Y15">
            <v>48166877</v>
          </cell>
          <cell r="Z15">
            <v>48515427</v>
          </cell>
          <cell r="AA15">
            <v>47985820</v>
          </cell>
          <cell r="AB15">
            <v>9078133</v>
          </cell>
          <cell r="AC15">
            <v>10252666</v>
          </cell>
          <cell r="AD15">
            <v>12713451</v>
          </cell>
          <cell r="AE15">
            <v>8639651</v>
          </cell>
          <cell r="AF15">
            <v>8543802</v>
          </cell>
          <cell r="AG15">
            <v>10266897</v>
          </cell>
          <cell r="AH15">
            <v>9291608</v>
          </cell>
          <cell r="AI15">
            <v>9291094</v>
          </cell>
          <cell r="AJ15">
            <v>9433585</v>
          </cell>
          <cell r="AK15">
            <v>9049225</v>
          </cell>
          <cell r="AL15">
            <v>10390446</v>
          </cell>
          <cell r="AM15">
            <v>8880682</v>
          </cell>
          <cell r="AN15">
            <v>21851260</v>
          </cell>
          <cell r="AO15">
            <v>20935943</v>
          </cell>
          <cell r="AP15">
            <v>21094741</v>
          </cell>
          <cell r="AQ15">
            <v>25149231</v>
          </cell>
          <cell r="AR15">
            <v>23334403</v>
          </cell>
          <cell r="AS15">
            <v>29032432</v>
          </cell>
          <cell r="AT15">
            <v>29951011</v>
          </cell>
          <cell r="AU15">
            <v>34601402</v>
          </cell>
          <cell r="AV15">
            <v>42031456</v>
          </cell>
          <cell r="AW15">
            <v>42341821</v>
          </cell>
          <cell r="AX15">
            <v>40084386</v>
          </cell>
          <cell r="AY15">
            <v>40544634</v>
          </cell>
          <cell r="AZ15">
            <v>40545135</v>
          </cell>
          <cell r="BA15">
            <v>41015989</v>
          </cell>
          <cell r="BB15">
            <v>40570346</v>
          </cell>
          <cell r="BC15">
            <v>40548856</v>
          </cell>
          <cell r="BD15">
            <v>39733570</v>
          </cell>
          <cell r="BE15">
            <v>40699685</v>
          </cell>
          <cell r="BF15">
            <v>37867473</v>
          </cell>
          <cell r="BG15">
            <v>36666274</v>
          </cell>
          <cell r="BH15">
            <v>37707382</v>
          </cell>
          <cell r="BI15">
            <v>36035086</v>
          </cell>
          <cell r="BJ15">
            <v>34259375</v>
          </cell>
          <cell r="BK15">
            <v>34500466</v>
          </cell>
          <cell r="BL15">
            <v>33461016</v>
          </cell>
          <cell r="BM15">
            <v>34186759</v>
          </cell>
          <cell r="BN15">
            <v>37350773</v>
          </cell>
          <cell r="BO15">
            <v>40559526</v>
          </cell>
          <cell r="BP15">
            <v>43007598</v>
          </cell>
          <cell r="BQ15">
            <v>36826912</v>
          </cell>
          <cell r="BR15">
            <v>36097635</v>
          </cell>
          <cell r="BS15">
            <v>32488231</v>
          </cell>
          <cell r="BT15">
            <v>33815920</v>
          </cell>
          <cell r="BU15">
            <v>30603567</v>
          </cell>
          <cell r="BV15">
            <v>21828848</v>
          </cell>
          <cell r="BW15">
            <v>23583737</v>
          </cell>
          <cell r="BX15">
            <v>20675228</v>
          </cell>
          <cell r="BY15">
            <v>24964502</v>
          </cell>
          <cell r="BZ15">
            <v>27722582</v>
          </cell>
          <cell r="CA15">
            <v>9259398</v>
          </cell>
          <cell r="CB15">
            <v>8729545</v>
          </cell>
          <cell r="CC15">
            <v>12523540</v>
          </cell>
          <cell r="CD15">
            <v>21583278</v>
          </cell>
          <cell r="CE15">
            <v>15730857</v>
          </cell>
          <cell r="CF15">
            <v>9943444</v>
          </cell>
          <cell r="CG15">
            <v>16074807</v>
          </cell>
          <cell r="CH15">
            <v>16368413</v>
          </cell>
          <cell r="CI15">
            <v>14631213</v>
          </cell>
          <cell r="CJ15">
            <v>10601598</v>
          </cell>
          <cell r="CK15">
            <v>9928231</v>
          </cell>
          <cell r="CL15">
            <v>12462043</v>
          </cell>
          <cell r="CM15">
            <v>11217116</v>
          </cell>
          <cell r="CN15">
            <v>9431189</v>
          </cell>
          <cell r="CO15">
            <v>10063879</v>
          </cell>
          <cell r="CP15">
            <v>9895861</v>
          </cell>
          <cell r="CQ15">
            <v>14257814</v>
          </cell>
          <cell r="CR15">
            <v>9562508</v>
          </cell>
          <cell r="CS15">
            <v>7014227</v>
          </cell>
          <cell r="CT15">
            <v>6537636</v>
          </cell>
          <cell r="CU15">
            <v>5767600</v>
          </cell>
          <cell r="CV15">
            <v>5081897</v>
          </cell>
          <cell r="CW15">
            <v>5009591</v>
          </cell>
          <cell r="CX15">
            <v>5974674</v>
          </cell>
          <cell r="CY15">
            <v>6130202</v>
          </cell>
          <cell r="CZ15">
            <v>6206925</v>
          </cell>
          <cell r="DA15">
            <v>3304250</v>
          </cell>
          <cell r="DB15">
            <v>5050140</v>
          </cell>
          <cell r="DC15">
            <v>3956533</v>
          </cell>
          <cell r="DD15">
            <v>2569698</v>
          </cell>
          <cell r="DE15">
            <v>3245786</v>
          </cell>
          <cell r="DF15">
            <v>3589224</v>
          </cell>
          <cell r="DG15">
            <v>3703865</v>
          </cell>
          <cell r="DH15">
            <v>4312133</v>
          </cell>
          <cell r="DI15">
            <v>4189348</v>
          </cell>
          <cell r="DJ15">
            <v>10520099</v>
          </cell>
          <cell r="DK15">
            <v>3240913</v>
          </cell>
          <cell r="DL15">
            <v>3655262</v>
          </cell>
          <cell r="DM15">
            <v>8605531</v>
          </cell>
          <cell r="DN15">
            <v>2054014</v>
          </cell>
          <cell r="DO15">
            <v>3227864</v>
          </cell>
          <cell r="DP15">
            <v>1947298</v>
          </cell>
          <cell r="DQ15">
            <v>4033892</v>
          </cell>
          <cell r="DR15">
            <v>5492429</v>
          </cell>
          <cell r="DS15">
            <v>8265532</v>
          </cell>
          <cell r="DT15">
            <v>2422939</v>
          </cell>
          <cell r="DU15">
            <v>3513285</v>
          </cell>
          <cell r="DV15">
            <v>4601429</v>
          </cell>
          <cell r="DW15">
            <v>7324002</v>
          </cell>
          <cell r="DX15">
            <v>2868424</v>
          </cell>
          <cell r="DY15">
            <v>2108550</v>
          </cell>
          <cell r="DZ15">
            <v>3256151</v>
          </cell>
          <cell r="EA15">
            <v>4030964</v>
          </cell>
          <cell r="EB15">
            <v>1773151</v>
          </cell>
          <cell r="EC15">
            <v>2436899</v>
          </cell>
          <cell r="ED15">
            <v>3125976</v>
          </cell>
          <cell r="EE15">
            <v>4159765</v>
          </cell>
          <cell r="EF15">
            <v>1803943</v>
          </cell>
          <cell r="EG15">
            <v>4079326</v>
          </cell>
          <cell r="EH15">
            <v>4854540</v>
          </cell>
          <cell r="EI15">
            <v>2648044</v>
          </cell>
          <cell r="EJ15">
            <v>4241694</v>
          </cell>
          <cell r="EK15">
            <v>4797991</v>
          </cell>
          <cell r="EL15">
            <v>4397894</v>
          </cell>
          <cell r="EM15">
            <v>3515087</v>
          </cell>
          <cell r="EN15">
            <v>2503088</v>
          </cell>
          <cell r="EO15">
            <v>2900064</v>
          </cell>
          <cell r="EP15">
            <v>3433712</v>
          </cell>
          <cell r="EQ15">
            <v>3421705</v>
          </cell>
        </row>
        <row r="16">
          <cell r="D16">
            <v>0</v>
          </cell>
          <cell r="E16">
            <v>7239709</v>
          </cell>
          <cell r="F16">
            <v>7519934</v>
          </cell>
          <cell r="G16">
            <v>7047558</v>
          </cell>
          <cell r="H16">
            <v>6334596</v>
          </cell>
          <cell r="I16">
            <v>6251545</v>
          </cell>
          <cell r="J16">
            <v>5573006</v>
          </cell>
          <cell r="K16">
            <v>5107740</v>
          </cell>
          <cell r="L16">
            <v>5355866</v>
          </cell>
          <cell r="M16">
            <v>4863649</v>
          </cell>
          <cell r="N16">
            <v>4914672</v>
          </cell>
          <cell r="O16">
            <v>4443425</v>
          </cell>
          <cell r="P16">
            <v>5546629</v>
          </cell>
          <cell r="Q16">
            <v>4015642</v>
          </cell>
          <cell r="R16">
            <v>3442038</v>
          </cell>
          <cell r="S16">
            <v>3127682</v>
          </cell>
          <cell r="T16">
            <v>3340514</v>
          </cell>
          <cell r="U16">
            <v>3372559</v>
          </cell>
          <cell r="V16">
            <v>4131543</v>
          </cell>
          <cell r="W16">
            <v>4196168</v>
          </cell>
          <cell r="X16">
            <v>3839025</v>
          </cell>
          <cell r="Y16">
            <v>3823026</v>
          </cell>
          <cell r="Z16">
            <v>3811228</v>
          </cell>
          <cell r="AA16">
            <v>3948434</v>
          </cell>
          <cell r="AB16">
            <v>5571986</v>
          </cell>
          <cell r="AC16">
            <v>3181999</v>
          </cell>
          <cell r="AD16">
            <v>3100181</v>
          </cell>
          <cell r="AE16">
            <v>3118144</v>
          </cell>
          <cell r="AF16">
            <v>3501839</v>
          </cell>
          <cell r="AG16">
            <v>3248752</v>
          </cell>
          <cell r="AH16">
            <v>3070024</v>
          </cell>
          <cell r="AI16">
            <v>3579006</v>
          </cell>
          <cell r="AJ16">
            <v>3536519</v>
          </cell>
          <cell r="AK16">
            <v>3192423</v>
          </cell>
          <cell r="AL16">
            <v>3731286</v>
          </cell>
          <cell r="AM16">
            <v>3707052</v>
          </cell>
          <cell r="AN16">
            <v>7244056</v>
          </cell>
          <cell r="AO16">
            <v>4121399</v>
          </cell>
          <cell r="AP16">
            <v>4510018</v>
          </cell>
          <cell r="AQ16">
            <v>4229712</v>
          </cell>
          <cell r="AR16">
            <v>5445459</v>
          </cell>
          <cell r="AS16">
            <v>4235755</v>
          </cell>
          <cell r="AT16">
            <v>4198728</v>
          </cell>
          <cell r="AU16">
            <v>4875357</v>
          </cell>
          <cell r="AV16">
            <v>4222523</v>
          </cell>
          <cell r="AW16">
            <v>6368167</v>
          </cell>
          <cell r="AX16">
            <v>5048647</v>
          </cell>
          <cell r="AY16">
            <v>4642360</v>
          </cell>
          <cell r="AZ16">
            <v>12336591</v>
          </cell>
          <cell r="BA16">
            <v>4931065</v>
          </cell>
          <cell r="BB16">
            <v>4630986</v>
          </cell>
          <cell r="BC16">
            <v>5897255</v>
          </cell>
          <cell r="BD16">
            <v>7561228</v>
          </cell>
          <cell r="BE16">
            <v>5943063</v>
          </cell>
          <cell r="BF16">
            <v>7270797</v>
          </cell>
          <cell r="BG16">
            <v>6803984</v>
          </cell>
          <cell r="BH16">
            <v>8016061</v>
          </cell>
          <cell r="BI16">
            <v>8968009</v>
          </cell>
          <cell r="BJ16">
            <v>5379060</v>
          </cell>
          <cell r="BK16">
            <v>5162983</v>
          </cell>
          <cell r="BL16">
            <v>2215119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0</v>
          </cell>
          <cell r="DK16">
            <v>0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0</v>
          </cell>
          <cell r="DY16">
            <v>0</v>
          </cell>
          <cell r="DZ16">
            <v>0</v>
          </cell>
          <cell r="EA16">
            <v>0</v>
          </cell>
          <cell r="EB16">
            <v>0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  <cell r="EG16">
            <v>0</v>
          </cell>
          <cell r="EH16">
            <v>0</v>
          </cell>
          <cell r="EI16">
            <v>0</v>
          </cell>
          <cell r="EJ16">
            <v>0</v>
          </cell>
          <cell r="EK16">
            <v>0</v>
          </cell>
          <cell r="EL16">
            <v>0</v>
          </cell>
          <cell r="EM16">
            <v>0</v>
          </cell>
          <cell r="EN16">
            <v>0</v>
          </cell>
          <cell r="EO16">
            <v>0</v>
          </cell>
          <cell r="EP16">
            <v>0</v>
          </cell>
          <cell r="EQ16">
            <v>0</v>
          </cell>
        </row>
        <row r="19">
          <cell r="D19">
            <v>875189860</v>
          </cell>
          <cell r="E19">
            <v>1276844962</v>
          </cell>
          <cell r="F19">
            <v>1245330956</v>
          </cell>
          <cell r="G19">
            <v>1044131663</v>
          </cell>
          <cell r="H19">
            <v>1024865709</v>
          </cell>
          <cell r="I19">
            <v>1023150824</v>
          </cell>
          <cell r="J19">
            <v>1054381630</v>
          </cell>
          <cell r="K19">
            <v>1042189978</v>
          </cell>
          <cell r="L19">
            <v>1016612640</v>
          </cell>
          <cell r="M19">
            <v>928274046</v>
          </cell>
          <cell r="N19">
            <v>900952280</v>
          </cell>
          <cell r="O19">
            <v>737641564</v>
          </cell>
          <cell r="P19">
            <v>524235230</v>
          </cell>
          <cell r="Q19">
            <v>521991473</v>
          </cell>
          <cell r="R19">
            <v>520166907</v>
          </cell>
          <cell r="S19">
            <v>510333060</v>
          </cell>
          <cell r="T19">
            <v>520663440</v>
          </cell>
          <cell r="U19">
            <v>535690325</v>
          </cell>
          <cell r="V19">
            <v>615363168</v>
          </cell>
          <cell r="W19">
            <v>767279629</v>
          </cell>
          <cell r="X19">
            <v>853865858</v>
          </cell>
          <cell r="Y19">
            <v>1005511007</v>
          </cell>
          <cell r="Z19">
            <v>1018194380</v>
          </cell>
          <cell r="AA19">
            <v>1107692361</v>
          </cell>
          <cell r="AB19">
            <v>1207274861</v>
          </cell>
          <cell r="AC19">
            <v>1241020964</v>
          </cell>
          <cell r="AD19">
            <v>1130139185</v>
          </cell>
          <cell r="AE19">
            <v>1230108839</v>
          </cell>
          <cell r="AF19">
            <v>1228106302</v>
          </cell>
          <cell r="AG19">
            <v>1169628270</v>
          </cell>
          <cell r="AH19">
            <v>1189364937</v>
          </cell>
          <cell r="AI19">
            <v>1252780595</v>
          </cell>
          <cell r="AJ19">
            <v>1249624345</v>
          </cell>
          <cell r="AK19">
            <v>1278496770</v>
          </cell>
          <cell r="AL19">
            <v>1349289500</v>
          </cell>
          <cell r="AM19">
            <v>1363388184</v>
          </cell>
          <cell r="AN19">
            <v>1294984511</v>
          </cell>
          <cell r="AO19">
            <v>1302772955</v>
          </cell>
          <cell r="AP19">
            <v>1395839874</v>
          </cell>
          <cell r="AQ19">
            <v>1345703675</v>
          </cell>
          <cell r="AR19">
            <v>1440634683</v>
          </cell>
          <cell r="AS19">
            <v>1448591851</v>
          </cell>
          <cell r="AT19">
            <v>1373355718</v>
          </cell>
          <cell r="AU19">
            <v>1393690541</v>
          </cell>
          <cell r="AV19">
            <v>1394034443</v>
          </cell>
          <cell r="AW19">
            <v>1367746308</v>
          </cell>
          <cell r="AX19">
            <v>1322411583</v>
          </cell>
          <cell r="AY19">
            <v>1284865631</v>
          </cell>
          <cell r="AZ19">
            <v>1287618777</v>
          </cell>
          <cell r="BA19">
            <v>1263670017</v>
          </cell>
          <cell r="BB19">
            <v>1333714516</v>
          </cell>
          <cell r="BC19">
            <v>1431336946</v>
          </cell>
          <cell r="BD19">
            <v>1473665572</v>
          </cell>
          <cell r="BE19">
            <v>1435730660</v>
          </cell>
          <cell r="BF19">
            <v>1400243889</v>
          </cell>
          <cell r="BG19">
            <v>1380049917</v>
          </cell>
          <cell r="BH19">
            <v>1322551751</v>
          </cell>
          <cell r="BI19">
            <v>1384978401</v>
          </cell>
          <cell r="BJ19">
            <v>1453170810</v>
          </cell>
          <cell r="BK19">
            <v>1408086976</v>
          </cell>
          <cell r="BL19">
            <v>1425015519</v>
          </cell>
          <cell r="BM19">
            <v>1464655638</v>
          </cell>
          <cell r="BN19">
            <v>1471624084</v>
          </cell>
          <cell r="BO19">
            <v>1523540937</v>
          </cell>
          <cell r="BP19">
            <v>1507380755</v>
          </cell>
          <cell r="BQ19">
            <v>1507692631</v>
          </cell>
          <cell r="BR19">
            <v>1595108683</v>
          </cell>
          <cell r="BS19">
            <v>1582827839</v>
          </cell>
          <cell r="BT19">
            <v>1558648759</v>
          </cell>
          <cell r="BU19">
            <v>1535612986</v>
          </cell>
          <cell r="BV19">
            <v>1594334677</v>
          </cell>
          <cell r="BW19">
            <v>1658910963</v>
          </cell>
          <cell r="BX19">
            <v>1725768234</v>
          </cell>
          <cell r="BY19">
            <v>1718634551</v>
          </cell>
          <cell r="BZ19">
            <v>1629192727</v>
          </cell>
          <cell r="CA19">
            <v>1509185294</v>
          </cell>
          <cell r="CB19">
            <v>1454329084</v>
          </cell>
          <cell r="CC19">
            <v>1467959318</v>
          </cell>
          <cell r="CD19">
            <v>1477366558</v>
          </cell>
          <cell r="CE19">
            <v>1485822848</v>
          </cell>
          <cell r="CF19">
            <v>1435493846</v>
          </cell>
          <cell r="CG19">
            <v>1411786751</v>
          </cell>
          <cell r="CH19">
            <v>1449113672</v>
          </cell>
          <cell r="CI19">
            <v>1528982639</v>
          </cell>
          <cell r="CJ19">
            <v>1024729236</v>
          </cell>
          <cell r="CK19">
            <v>1074126076</v>
          </cell>
          <cell r="CL19">
            <v>1101631844</v>
          </cell>
          <cell r="CM19">
            <v>794193559</v>
          </cell>
          <cell r="CN19">
            <v>854868325</v>
          </cell>
          <cell r="CO19">
            <v>853742811</v>
          </cell>
          <cell r="CP19">
            <v>842293065</v>
          </cell>
          <cell r="CQ19">
            <v>875328273</v>
          </cell>
          <cell r="CR19">
            <v>907927409</v>
          </cell>
          <cell r="CS19">
            <v>915484796</v>
          </cell>
          <cell r="CT19">
            <v>951487449</v>
          </cell>
          <cell r="CU19">
            <v>983586357</v>
          </cell>
          <cell r="CV19">
            <v>932550694</v>
          </cell>
          <cell r="CW19">
            <v>933005056</v>
          </cell>
          <cell r="CX19">
            <v>919494550</v>
          </cell>
          <cell r="CY19">
            <v>924935830</v>
          </cell>
          <cell r="CZ19">
            <v>973423208</v>
          </cell>
          <cell r="DA19">
            <v>988081426</v>
          </cell>
          <cell r="DB19">
            <v>1013940840</v>
          </cell>
          <cell r="DC19">
            <v>1022074130</v>
          </cell>
          <cell r="DD19">
            <v>956556962</v>
          </cell>
          <cell r="DE19">
            <v>929744157</v>
          </cell>
          <cell r="DF19">
            <v>973450669</v>
          </cell>
          <cell r="DG19">
            <v>998970022</v>
          </cell>
          <cell r="DH19">
            <v>1008540073</v>
          </cell>
          <cell r="DI19">
            <v>1017773143</v>
          </cell>
          <cell r="DJ19">
            <v>1048915395</v>
          </cell>
          <cell r="DK19">
            <v>1040347748</v>
          </cell>
          <cell r="DL19">
            <v>1074624145</v>
          </cell>
          <cell r="DM19">
            <v>1082130468</v>
          </cell>
          <cell r="DN19">
            <v>1079531257</v>
          </cell>
          <cell r="DO19">
            <v>1043914987</v>
          </cell>
          <cell r="DP19">
            <v>1089950700</v>
          </cell>
          <cell r="DQ19">
            <v>1085793386</v>
          </cell>
          <cell r="DR19">
            <v>1217737708</v>
          </cell>
          <cell r="DS19">
            <v>1275942959</v>
          </cell>
          <cell r="DT19">
            <v>1179619122</v>
          </cell>
          <cell r="DU19">
            <v>1233043015</v>
          </cell>
          <cell r="DV19">
            <v>1331355291</v>
          </cell>
          <cell r="DW19">
            <v>1434498328</v>
          </cell>
          <cell r="DX19">
            <v>1350066493</v>
          </cell>
          <cell r="DY19">
            <v>1513258085</v>
          </cell>
          <cell r="DZ19">
            <v>1621928851</v>
          </cell>
          <cell r="EA19">
            <v>1784036672</v>
          </cell>
          <cell r="EB19">
            <v>1567876706</v>
          </cell>
          <cell r="EC19">
            <v>1530242831</v>
          </cell>
          <cell r="ED19">
            <v>1470973474</v>
          </cell>
          <cell r="EE19">
            <v>1410219833</v>
          </cell>
          <cell r="EF19">
            <v>1213506167</v>
          </cell>
          <cell r="EG19">
            <v>1509281494</v>
          </cell>
          <cell r="EH19">
            <v>1533981426</v>
          </cell>
          <cell r="EI19">
            <v>1538278525</v>
          </cell>
          <cell r="EJ19">
            <v>1568668946</v>
          </cell>
          <cell r="EK19">
            <v>1629221606</v>
          </cell>
          <cell r="EL19">
            <v>1675495739</v>
          </cell>
          <cell r="EM19">
            <v>1646292462</v>
          </cell>
          <cell r="EN19">
            <v>1582327535</v>
          </cell>
          <cell r="EO19">
            <v>1316600203</v>
          </cell>
          <cell r="EP19">
            <v>1556742246</v>
          </cell>
          <cell r="EQ19">
            <v>1709996479</v>
          </cell>
        </row>
        <row r="20">
          <cell r="D20">
            <v>241405191</v>
          </cell>
          <cell r="E20">
            <v>501996147</v>
          </cell>
          <cell r="F20">
            <v>426181606</v>
          </cell>
          <cell r="G20">
            <v>290574087</v>
          </cell>
          <cell r="H20">
            <v>283002560</v>
          </cell>
          <cell r="I20">
            <v>297948156</v>
          </cell>
          <cell r="J20">
            <v>304810861</v>
          </cell>
          <cell r="K20">
            <v>257966620</v>
          </cell>
          <cell r="L20">
            <v>240880767</v>
          </cell>
          <cell r="M20">
            <v>200564101</v>
          </cell>
          <cell r="N20">
            <v>153128256</v>
          </cell>
          <cell r="O20">
            <v>83682083</v>
          </cell>
          <cell r="P20">
            <v>50134078</v>
          </cell>
          <cell r="Q20">
            <v>42109502</v>
          </cell>
          <cell r="R20">
            <v>53986132</v>
          </cell>
          <cell r="S20">
            <v>50042650</v>
          </cell>
          <cell r="T20">
            <v>44144851</v>
          </cell>
          <cell r="U20">
            <v>55391197</v>
          </cell>
          <cell r="V20">
            <v>67113007</v>
          </cell>
          <cell r="W20">
            <v>83879527</v>
          </cell>
          <cell r="X20">
            <v>101957779</v>
          </cell>
          <cell r="Y20">
            <v>125956907</v>
          </cell>
          <cell r="Z20">
            <v>152267884</v>
          </cell>
          <cell r="AA20">
            <v>165309912</v>
          </cell>
          <cell r="AB20">
            <v>181747467</v>
          </cell>
          <cell r="AC20">
            <v>186683067</v>
          </cell>
          <cell r="AD20">
            <v>179878675</v>
          </cell>
          <cell r="AE20">
            <v>176393150</v>
          </cell>
          <cell r="AF20">
            <v>168743490</v>
          </cell>
          <cell r="AG20">
            <v>152821069</v>
          </cell>
          <cell r="AH20">
            <v>179123321</v>
          </cell>
          <cell r="AI20">
            <v>179235406</v>
          </cell>
          <cell r="AJ20">
            <v>193944281</v>
          </cell>
          <cell r="AK20">
            <v>197212434</v>
          </cell>
          <cell r="AL20">
            <v>216736376</v>
          </cell>
          <cell r="AM20">
            <v>205366224</v>
          </cell>
          <cell r="AN20">
            <v>231634404</v>
          </cell>
          <cell r="AO20">
            <v>256664527</v>
          </cell>
          <cell r="AP20">
            <v>305721696</v>
          </cell>
          <cell r="AQ20">
            <v>356418115</v>
          </cell>
          <cell r="AR20">
            <v>374528585</v>
          </cell>
          <cell r="AS20">
            <v>376408009</v>
          </cell>
          <cell r="AT20">
            <v>438868457</v>
          </cell>
          <cell r="AU20">
            <v>458873935</v>
          </cell>
          <cell r="AV20">
            <v>447368589</v>
          </cell>
          <cell r="AW20">
            <v>428363663</v>
          </cell>
          <cell r="AX20">
            <v>387577086</v>
          </cell>
          <cell r="AY20">
            <v>367516624</v>
          </cell>
          <cell r="AZ20">
            <v>380391210</v>
          </cell>
          <cell r="BA20">
            <v>403432056</v>
          </cell>
          <cell r="BB20">
            <v>420979857</v>
          </cell>
          <cell r="BC20">
            <v>403440465</v>
          </cell>
          <cell r="BD20">
            <v>332777276</v>
          </cell>
          <cell r="BE20">
            <v>332629255</v>
          </cell>
          <cell r="BF20">
            <v>329711609</v>
          </cell>
          <cell r="BG20">
            <v>312467702</v>
          </cell>
          <cell r="BH20">
            <v>291682717</v>
          </cell>
          <cell r="BI20">
            <v>296200529</v>
          </cell>
          <cell r="BJ20">
            <v>293465930</v>
          </cell>
          <cell r="BK20">
            <v>277364165</v>
          </cell>
          <cell r="BL20">
            <v>282401989</v>
          </cell>
          <cell r="BM20">
            <v>329744421</v>
          </cell>
          <cell r="BN20">
            <v>261672396</v>
          </cell>
          <cell r="BO20">
            <v>248272603</v>
          </cell>
          <cell r="BP20">
            <v>213625803</v>
          </cell>
          <cell r="BQ20">
            <v>231169535</v>
          </cell>
          <cell r="BR20">
            <v>229424374</v>
          </cell>
          <cell r="BS20">
            <v>251709238</v>
          </cell>
          <cell r="BT20">
            <v>255245526</v>
          </cell>
          <cell r="BU20">
            <v>199632968</v>
          </cell>
          <cell r="BV20">
            <v>219766472</v>
          </cell>
          <cell r="BW20">
            <v>233670885</v>
          </cell>
          <cell r="BX20">
            <v>223633751</v>
          </cell>
          <cell r="BY20">
            <v>285143119</v>
          </cell>
          <cell r="BZ20">
            <v>307484161</v>
          </cell>
          <cell r="CA20">
            <v>189310562</v>
          </cell>
          <cell r="CB20">
            <v>174934731</v>
          </cell>
          <cell r="CC20">
            <v>181135166</v>
          </cell>
          <cell r="CD20">
            <v>198633008</v>
          </cell>
          <cell r="CE20">
            <v>185216633</v>
          </cell>
          <cell r="CF20">
            <v>186487711</v>
          </cell>
          <cell r="CG20">
            <v>212738219</v>
          </cell>
          <cell r="CH20">
            <v>175698169</v>
          </cell>
          <cell r="CI20">
            <v>174792229</v>
          </cell>
          <cell r="CJ20">
            <v>76425051</v>
          </cell>
          <cell r="CK20">
            <v>95767151</v>
          </cell>
          <cell r="CL20">
            <v>148412625</v>
          </cell>
          <cell r="CM20">
            <v>168362862</v>
          </cell>
          <cell r="CN20">
            <v>170334400</v>
          </cell>
          <cell r="CO20">
            <v>205813461</v>
          </cell>
          <cell r="CP20">
            <v>189931119</v>
          </cell>
          <cell r="CQ20">
            <v>240897579</v>
          </cell>
          <cell r="CR20">
            <v>186270586</v>
          </cell>
          <cell r="CS20">
            <v>220638853</v>
          </cell>
          <cell r="CT20">
            <v>232737937</v>
          </cell>
          <cell r="CU20">
            <v>197265469</v>
          </cell>
          <cell r="CV20">
            <v>178796138</v>
          </cell>
          <cell r="CW20">
            <v>194207383</v>
          </cell>
          <cell r="CX20">
            <v>195766681</v>
          </cell>
          <cell r="CY20">
            <v>256001848</v>
          </cell>
          <cell r="CZ20">
            <v>255425583</v>
          </cell>
          <cell r="DA20">
            <v>272682508</v>
          </cell>
          <cell r="DB20">
            <v>236257809</v>
          </cell>
          <cell r="DC20">
            <v>290171547</v>
          </cell>
          <cell r="DD20">
            <v>244204588</v>
          </cell>
          <cell r="DE20">
            <v>185371872</v>
          </cell>
          <cell r="DF20">
            <v>221792658</v>
          </cell>
          <cell r="DG20">
            <v>262626886</v>
          </cell>
          <cell r="DH20">
            <v>261341334</v>
          </cell>
          <cell r="DI20">
            <v>279094732</v>
          </cell>
          <cell r="DJ20">
            <v>306782713</v>
          </cell>
          <cell r="DK20">
            <v>344450371</v>
          </cell>
          <cell r="DL20">
            <v>364546339</v>
          </cell>
          <cell r="DM20">
            <v>363142382</v>
          </cell>
          <cell r="DN20">
            <v>342107812</v>
          </cell>
          <cell r="DO20">
            <v>350397332</v>
          </cell>
          <cell r="DP20">
            <v>332904290</v>
          </cell>
          <cell r="DQ20">
            <v>356399335</v>
          </cell>
          <cell r="DR20">
            <v>351473516</v>
          </cell>
          <cell r="DS20">
            <v>451685396</v>
          </cell>
          <cell r="DT20">
            <v>441493268</v>
          </cell>
          <cell r="DU20">
            <v>459569035</v>
          </cell>
          <cell r="DV20">
            <v>425226826</v>
          </cell>
          <cell r="DW20">
            <v>400694930</v>
          </cell>
          <cell r="DX20">
            <v>357984090</v>
          </cell>
          <cell r="DY20">
            <v>408403279</v>
          </cell>
          <cell r="DZ20">
            <v>403485422</v>
          </cell>
          <cell r="EA20">
            <v>374692335</v>
          </cell>
          <cell r="EB20">
            <v>256272786</v>
          </cell>
          <cell r="EC20">
            <v>207817588</v>
          </cell>
          <cell r="ED20">
            <v>251376034</v>
          </cell>
          <cell r="EE20">
            <v>222866062</v>
          </cell>
          <cell r="EF20">
            <v>204169240</v>
          </cell>
          <cell r="EG20">
            <v>225391394</v>
          </cell>
          <cell r="EH20">
            <v>247629493</v>
          </cell>
          <cell r="EI20">
            <v>281937311</v>
          </cell>
          <cell r="EJ20">
            <v>245934206</v>
          </cell>
          <cell r="EK20">
            <v>283551775</v>
          </cell>
          <cell r="EL20">
            <v>273601746</v>
          </cell>
          <cell r="EM20">
            <v>295970260</v>
          </cell>
          <cell r="EN20">
            <v>274230204</v>
          </cell>
          <cell r="EO20">
            <v>274923257</v>
          </cell>
          <cell r="EP20">
            <v>280906039</v>
          </cell>
          <cell r="EQ20">
            <v>326486978</v>
          </cell>
        </row>
        <row r="21">
          <cell r="D21">
            <v>17862862</v>
          </cell>
          <cell r="E21">
            <v>109961688</v>
          </cell>
          <cell r="F21">
            <v>102212583</v>
          </cell>
          <cell r="G21">
            <v>96732948</v>
          </cell>
          <cell r="H21">
            <v>93894548</v>
          </cell>
          <cell r="I21">
            <v>95707382</v>
          </cell>
          <cell r="J21">
            <v>105324752</v>
          </cell>
          <cell r="K21">
            <v>95177824</v>
          </cell>
          <cell r="L21">
            <v>84291933</v>
          </cell>
          <cell r="M21">
            <v>68226662</v>
          </cell>
          <cell r="N21">
            <v>72399203</v>
          </cell>
          <cell r="O21">
            <v>55827714</v>
          </cell>
          <cell r="P21">
            <v>48459274</v>
          </cell>
          <cell r="Q21">
            <v>37172749</v>
          </cell>
          <cell r="R21">
            <v>50192885</v>
          </cell>
          <cell r="S21">
            <v>57030704</v>
          </cell>
          <cell r="T21">
            <v>63961517</v>
          </cell>
          <cell r="U21">
            <v>62227392</v>
          </cell>
          <cell r="V21">
            <v>58804848</v>
          </cell>
          <cell r="W21">
            <v>56921825</v>
          </cell>
          <cell r="X21">
            <v>62858900</v>
          </cell>
          <cell r="Y21">
            <v>64937705</v>
          </cell>
          <cell r="Z21">
            <v>75186228</v>
          </cell>
          <cell r="AA21">
            <v>76724779</v>
          </cell>
          <cell r="AB21">
            <v>75704164</v>
          </cell>
          <cell r="AC21">
            <v>78335371</v>
          </cell>
          <cell r="AD21">
            <v>79286839</v>
          </cell>
          <cell r="AE21">
            <v>94104389</v>
          </cell>
          <cell r="AF21">
            <v>99772411</v>
          </cell>
          <cell r="AG21">
            <v>90654404</v>
          </cell>
          <cell r="AH21">
            <v>81839057</v>
          </cell>
          <cell r="AI21">
            <v>84668842</v>
          </cell>
          <cell r="AJ21">
            <v>88346839</v>
          </cell>
          <cell r="AK21">
            <v>92531663</v>
          </cell>
          <cell r="AL21">
            <v>96271609</v>
          </cell>
          <cell r="AM21">
            <v>96353688</v>
          </cell>
          <cell r="AN21">
            <v>87594410</v>
          </cell>
          <cell r="AO21">
            <v>96119778</v>
          </cell>
          <cell r="AP21">
            <v>89695270</v>
          </cell>
          <cell r="AQ21">
            <v>85770113</v>
          </cell>
          <cell r="AR21">
            <v>81144015</v>
          </cell>
          <cell r="AS21">
            <v>83807562</v>
          </cell>
          <cell r="AT21">
            <v>66337660</v>
          </cell>
          <cell r="AU21">
            <v>69622854</v>
          </cell>
          <cell r="AV21">
            <v>64754988</v>
          </cell>
          <cell r="AW21">
            <v>55758320</v>
          </cell>
          <cell r="AX21">
            <v>38648151</v>
          </cell>
          <cell r="AY21">
            <v>46522839</v>
          </cell>
          <cell r="AZ21">
            <v>50817381</v>
          </cell>
          <cell r="BA21">
            <v>51559469</v>
          </cell>
          <cell r="BB21">
            <v>48333100</v>
          </cell>
          <cell r="BC21">
            <v>31176178</v>
          </cell>
          <cell r="BD21">
            <v>29128218</v>
          </cell>
          <cell r="BE21">
            <v>33324284</v>
          </cell>
          <cell r="BF21">
            <v>19648972</v>
          </cell>
          <cell r="BG21">
            <v>25140396</v>
          </cell>
          <cell r="BH21">
            <v>30456045</v>
          </cell>
          <cell r="BI21">
            <v>21116246</v>
          </cell>
          <cell r="BJ21">
            <v>21381705</v>
          </cell>
          <cell r="BK21">
            <v>19050308</v>
          </cell>
          <cell r="BL21">
            <v>27424944</v>
          </cell>
          <cell r="BM21">
            <v>36406642</v>
          </cell>
          <cell r="BN21">
            <v>41459621</v>
          </cell>
          <cell r="BO21">
            <v>34339418</v>
          </cell>
          <cell r="BP21">
            <v>33777005</v>
          </cell>
          <cell r="BQ21">
            <v>32880294</v>
          </cell>
          <cell r="BR21">
            <v>38086573</v>
          </cell>
          <cell r="BS21">
            <v>40918939</v>
          </cell>
          <cell r="BT21">
            <v>51222928</v>
          </cell>
          <cell r="BU21">
            <v>44006176</v>
          </cell>
          <cell r="BV21">
            <v>50774238</v>
          </cell>
          <cell r="BW21">
            <v>57496625</v>
          </cell>
          <cell r="BX21">
            <v>53801330</v>
          </cell>
          <cell r="BY21">
            <v>49950656</v>
          </cell>
          <cell r="BZ21">
            <v>47795224</v>
          </cell>
          <cell r="CA21">
            <v>41982888</v>
          </cell>
          <cell r="CB21">
            <v>38056712</v>
          </cell>
          <cell r="CC21">
            <v>39624675</v>
          </cell>
          <cell r="CD21">
            <v>47427204</v>
          </cell>
          <cell r="CE21">
            <v>45457836</v>
          </cell>
          <cell r="CF21">
            <v>54375340</v>
          </cell>
          <cell r="CG21">
            <v>49532809</v>
          </cell>
          <cell r="CH21">
            <v>49699336</v>
          </cell>
          <cell r="CI21">
            <v>39138200</v>
          </cell>
          <cell r="CJ21">
            <v>6407383</v>
          </cell>
          <cell r="CK21">
            <v>9185266</v>
          </cell>
          <cell r="CL21">
            <v>9731223</v>
          </cell>
          <cell r="CM21">
            <v>7432661</v>
          </cell>
          <cell r="CN21">
            <v>9628394</v>
          </cell>
          <cell r="CO21">
            <v>10372800</v>
          </cell>
          <cell r="CP21">
            <v>11803971</v>
          </cell>
          <cell r="CQ21">
            <v>17862882</v>
          </cell>
          <cell r="CR21">
            <v>15753174</v>
          </cell>
          <cell r="CS21">
            <v>16212638</v>
          </cell>
          <cell r="CT21">
            <v>20040564</v>
          </cell>
          <cell r="CU21">
            <v>19120023</v>
          </cell>
          <cell r="CV21">
            <v>15421044</v>
          </cell>
          <cell r="CW21">
            <v>16661424</v>
          </cell>
          <cell r="CX21">
            <v>19405703</v>
          </cell>
          <cell r="CY21">
            <v>21180458</v>
          </cell>
          <cell r="CZ21">
            <v>23292879</v>
          </cell>
          <cell r="DA21">
            <v>28656025</v>
          </cell>
          <cell r="DB21">
            <v>25424699</v>
          </cell>
          <cell r="DC21">
            <v>30111036</v>
          </cell>
          <cell r="DD21">
            <v>28659836</v>
          </cell>
          <cell r="DE21">
            <v>27596810</v>
          </cell>
          <cell r="DF21">
            <v>25935091</v>
          </cell>
          <cell r="DG21">
            <v>29633092</v>
          </cell>
          <cell r="DH21">
            <v>28514086</v>
          </cell>
          <cell r="DI21">
            <v>28212502</v>
          </cell>
          <cell r="DJ21">
            <v>29736545</v>
          </cell>
          <cell r="DK21">
            <v>28768798</v>
          </cell>
          <cell r="DL21">
            <v>29279990</v>
          </cell>
          <cell r="DM21">
            <v>28855458</v>
          </cell>
          <cell r="DN21">
            <v>29481910</v>
          </cell>
          <cell r="DO21">
            <v>26870041</v>
          </cell>
          <cell r="DP21">
            <v>27329007</v>
          </cell>
          <cell r="DQ21">
            <v>25910849</v>
          </cell>
          <cell r="DR21">
            <v>28847103</v>
          </cell>
          <cell r="DS21">
            <v>32226138</v>
          </cell>
          <cell r="DT21">
            <v>34549416</v>
          </cell>
          <cell r="DU21">
            <v>31431217</v>
          </cell>
          <cell r="DV21">
            <v>30343960</v>
          </cell>
          <cell r="DW21">
            <v>28864699</v>
          </cell>
          <cell r="DX21">
            <v>27160846</v>
          </cell>
          <cell r="DY21">
            <v>30014601</v>
          </cell>
          <cell r="DZ21">
            <v>28282108</v>
          </cell>
          <cell r="EA21">
            <v>29878305</v>
          </cell>
          <cell r="EB21">
            <v>27499083</v>
          </cell>
          <cell r="EC21">
            <v>24356996</v>
          </cell>
          <cell r="ED21">
            <v>24741996</v>
          </cell>
          <cell r="EE21">
            <v>24311250</v>
          </cell>
          <cell r="EF21">
            <v>14847902</v>
          </cell>
          <cell r="EG21">
            <v>39595986</v>
          </cell>
          <cell r="EH21">
            <v>47067283</v>
          </cell>
          <cell r="EI21">
            <v>47313190</v>
          </cell>
          <cell r="EJ21">
            <v>46143599</v>
          </cell>
          <cell r="EK21">
            <v>45881310</v>
          </cell>
          <cell r="EL21">
            <v>43745490</v>
          </cell>
          <cell r="EM21">
            <v>43165066</v>
          </cell>
          <cell r="EN21">
            <v>39621922</v>
          </cell>
          <cell r="EO21">
            <v>45059131</v>
          </cell>
          <cell r="EP21">
            <v>46516023</v>
          </cell>
          <cell r="EQ21">
            <v>51193792</v>
          </cell>
        </row>
        <row r="22">
          <cell r="D22">
            <v>179101087</v>
          </cell>
          <cell r="E22">
            <v>131480549</v>
          </cell>
          <cell r="F22">
            <v>142189100</v>
          </cell>
          <cell r="G22">
            <v>141494918</v>
          </cell>
          <cell r="H22">
            <v>152621383</v>
          </cell>
          <cell r="I22">
            <v>157551676</v>
          </cell>
          <cell r="J22">
            <v>177257821</v>
          </cell>
          <cell r="K22">
            <v>173842292</v>
          </cell>
          <cell r="L22">
            <v>164124033</v>
          </cell>
          <cell r="M22">
            <v>165721284</v>
          </cell>
          <cell r="N22">
            <v>159280830</v>
          </cell>
          <cell r="O22">
            <v>158952583</v>
          </cell>
          <cell r="P22">
            <v>120338869</v>
          </cell>
          <cell r="Q22">
            <v>97492325</v>
          </cell>
          <cell r="R22">
            <v>161919276</v>
          </cell>
          <cell r="S22">
            <v>161414634</v>
          </cell>
          <cell r="T22">
            <v>156364952</v>
          </cell>
          <cell r="U22">
            <v>168990462</v>
          </cell>
          <cell r="V22">
            <v>166276936</v>
          </cell>
          <cell r="W22">
            <v>172518925</v>
          </cell>
          <cell r="X22">
            <v>168911705</v>
          </cell>
          <cell r="Y22">
            <v>145734899</v>
          </cell>
          <cell r="Z22">
            <v>166199716</v>
          </cell>
          <cell r="AA22">
            <v>163276508</v>
          </cell>
          <cell r="AB22">
            <v>171638056</v>
          </cell>
          <cell r="AC22">
            <v>175342046</v>
          </cell>
          <cell r="AD22">
            <v>201319022</v>
          </cell>
          <cell r="AE22">
            <v>204764464</v>
          </cell>
          <cell r="AF22">
            <v>200244314</v>
          </cell>
          <cell r="AG22">
            <v>196303483</v>
          </cell>
          <cell r="AH22">
            <v>195961353</v>
          </cell>
          <cell r="AI22">
            <v>202483575</v>
          </cell>
          <cell r="AJ22">
            <v>200846358</v>
          </cell>
          <cell r="AK22">
            <v>214337852</v>
          </cell>
          <cell r="AL22">
            <v>224519538</v>
          </cell>
          <cell r="AM22">
            <v>240483503</v>
          </cell>
          <cell r="AN22">
            <v>238202229</v>
          </cell>
          <cell r="AO22">
            <v>242065281</v>
          </cell>
          <cell r="AP22">
            <v>224533806</v>
          </cell>
          <cell r="AQ22">
            <v>226830031</v>
          </cell>
          <cell r="AR22">
            <v>229174256</v>
          </cell>
          <cell r="AS22">
            <v>222915857</v>
          </cell>
          <cell r="AT22">
            <v>218188056</v>
          </cell>
          <cell r="AU22">
            <v>221832307</v>
          </cell>
          <cell r="AV22">
            <v>233194582</v>
          </cell>
          <cell r="AW22">
            <v>217530411</v>
          </cell>
          <cell r="AX22">
            <v>206549879</v>
          </cell>
          <cell r="AY22">
            <v>217292498</v>
          </cell>
          <cell r="AZ22">
            <v>228535598</v>
          </cell>
          <cell r="BA22">
            <v>243334802</v>
          </cell>
          <cell r="BB22">
            <v>251916630</v>
          </cell>
          <cell r="BC22">
            <v>251943580</v>
          </cell>
          <cell r="BD22">
            <v>250383129</v>
          </cell>
          <cell r="BE22">
            <v>227732113</v>
          </cell>
          <cell r="BF22">
            <v>210076889</v>
          </cell>
          <cell r="BG22">
            <v>206201090</v>
          </cell>
          <cell r="BH22">
            <v>203816669</v>
          </cell>
          <cell r="BI22">
            <v>222171427</v>
          </cell>
          <cell r="BJ22">
            <v>265362541</v>
          </cell>
          <cell r="BK22">
            <v>253707604</v>
          </cell>
          <cell r="BL22">
            <v>245043586</v>
          </cell>
          <cell r="BM22">
            <v>296061305</v>
          </cell>
          <cell r="BN22">
            <v>286328178</v>
          </cell>
          <cell r="BO22">
            <v>259658178</v>
          </cell>
          <cell r="BP22">
            <v>268530064</v>
          </cell>
          <cell r="BQ22">
            <v>262393322</v>
          </cell>
          <cell r="BR22">
            <v>226044273</v>
          </cell>
          <cell r="BS22">
            <v>235490923</v>
          </cell>
          <cell r="BT22">
            <v>228314253</v>
          </cell>
          <cell r="BU22">
            <v>232956050</v>
          </cell>
          <cell r="BV22">
            <v>250433042</v>
          </cell>
          <cell r="BW22">
            <v>250236803</v>
          </cell>
          <cell r="BX22">
            <v>241024618</v>
          </cell>
          <cell r="BY22">
            <v>259768970</v>
          </cell>
          <cell r="BZ22">
            <v>279246573</v>
          </cell>
          <cell r="CA22">
            <v>210268397</v>
          </cell>
          <cell r="CB22">
            <v>199316069</v>
          </cell>
          <cell r="CC22">
            <v>229235602</v>
          </cell>
          <cell r="CD22">
            <v>218469672</v>
          </cell>
          <cell r="CE22">
            <v>252721641</v>
          </cell>
          <cell r="CF22">
            <v>260891575</v>
          </cell>
          <cell r="CG22">
            <v>277693557</v>
          </cell>
          <cell r="CH22">
            <v>243867091</v>
          </cell>
          <cell r="CI22">
            <v>195522039</v>
          </cell>
          <cell r="CJ22">
            <v>136279689</v>
          </cell>
          <cell r="CK22">
            <v>142249136</v>
          </cell>
          <cell r="CL22">
            <v>138723216</v>
          </cell>
          <cell r="CM22">
            <v>143021864</v>
          </cell>
          <cell r="CN22">
            <v>125093400</v>
          </cell>
          <cell r="CO22">
            <v>187623033</v>
          </cell>
          <cell r="CP22">
            <v>203974838</v>
          </cell>
          <cell r="CQ22">
            <v>177506536</v>
          </cell>
          <cell r="CR22">
            <v>207097676</v>
          </cell>
          <cell r="CS22">
            <v>199103622</v>
          </cell>
          <cell r="CT22">
            <v>182639783</v>
          </cell>
          <cell r="CU22">
            <v>182279150</v>
          </cell>
          <cell r="CV22">
            <v>149679936</v>
          </cell>
          <cell r="CW22">
            <v>140305681</v>
          </cell>
          <cell r="CX22">
            <v>129970405</v>
          </cell>
          <cell r="CY22">
            <v>117624776</v>
          </cell>
          <cell r="CZ22">
            <v>120742426</v>
          </cell>
          <cell r="DA22">
            <v>128221850</v>
          </cell>
          <cell r="DB22">
            <v>115706642</v>
          </cell>
          <cell r="DC22">
            <v>133473589</v>
          </cell>
          <cell r="DD22">
            <v>161288802</v>
          </cell>
          <cell r="DE22">
            <v>124471651</v>
          </cell>
          <cell r="DF22">
            <v>117329117</v>
          </cell>
          <cell r="DG22">
            <v>123635031</v>
          </cell>
          <cell r="DH22">
            <v>122277049</v>
          </cell>
          <cell r="DI22">
            <v>123914059</v>
          </cell>
          <cell r="DJ22">
            <v>123004347</v>
          </cell>
          <cell r="DK22">
            <v>114004778</v>
          </cell>
          <cell r="DL22">
            <v>119499697</v>
          </cell>
          <cell r="DM22">
            <v>130919061</v>
          </cell>
          <cell r="DN22">
            <v>123050380</v>
          </cell>
          <cell r="DO22">
            <v>100431315</v>
          </cell>
          <cell r="DP22">
            <v>88756878</v>
          </cell>
          <cell r="DQ22">
            <v>87860302</v>
          </cell>
          <cell r="DR22">
            <v>82584399</v>
          </cell>
          <cell r="DS22">
            <v>75443367</v>
          </cell>
          <cell r="DT22">
            <v>80554082</v>
          </cell>
          <cell r="DU22">
            <v>99772854</v>
          </cell>
          <cell r="DV22">
            <v>84907267</v>
          </cell>
          <cell r="DW22">
            <v>143499683</v>
          </cell>
          <cell r="DX22">
            <v>135853816</v>
          </cell>
          <cell r="DY22">
            <v>131865483</v>
          </cell>
          <cell r="DZ22">
            <v>118495516</v>
          </cell>
          <cell r="EA22">
            <v>90362717</v>
          </cell>
          <cell r="EB22">
            <v>83264599</v>
          </cell>
          <cell r="EC22">
            <v>59939118</v>
          </cell>
          <cell r="ED22">
            <v>59087087</v>
          </cell>
          <cell r="EE22">
            <v>60517070</v>
          </cell>
          <cell r="EF22">
            <v>55157425</v>
          </cell>
          <cell r="EG22">
            <v>64784052</v>
          </cell>
          <cell r="EH22">
            <v>65914493</v>
          </cell>
          <cell r="EI22">
            <v>61839612</v>
          </cell>
          <cell r="EJ22">
            <v>77625638</v>
          </cell>
          <cell r="EK22">
            <v>69437176</v>
          </cell>
          <cell r="EL22">
            <v>67202020</v>
          </cell>
          <cell r="EM22">
            <v>72414200</v>
          </cell>
          <cell r="EN22">
            <v>73675866</v>
          </cell>
          <cell r="EO22">
            <v>73651433</v>
          </cell>
          <cell r="EP22">
            <v>76997161</v>
          </cell>
          <cell r="EQ22">
            <v>76538530</v>
          </cell>
        </row>
        <row r="23">
          <cell r="D23">
            <v>218568556</v>
          </cell>
          <cell r="E23">
            <v>350526481</v>
          </cell>
          <cell r="F23">
            <v>326695721</v>
          </cell>
          <cell r="G23">
            <v>332027324</v>
          </cell>
          <cell r="H23">
            <v>319912958</v>
          </cell>
          <cell r="I23">
            <v>319246212</v>
          </cell>
          <cell r="J23">
            <v>314886637</v>
          </cell>
          <cell r="K23">
            <v>320011595</v>
          </cell>
          <cell r="L23">
            <v>308696951</v>
          </cell>
          <cell r="M23">
            <v>289280233</v>
          </cell>
          <cell r="N23">
            <v>286927365</v>
          </cell>
          <cell r="O23">
            <v>251408579</v>
          </cell>
          <cell r="P23">
            <v>139179940</v>
          </cell>
          <cell r="Q23">
            <v>114377027</v>
          </cell>
          <cell r="R23">
            <v>116733316</v>
          </cell>
          <cell r="S23">
            <v>126409630</v>
          </cell>
          <cell r="T23">
            <v>129245976</v>
          </cell>
          <cell r="U23">
            <v>144057521</v>
          </cell>
          <cell r="V23">
            <v>206950785</v>
          </cell>
          <cell r="W23">
            <v>225881158</v>
          </cell>
          <cell r="X23">
            <v>277827664</v>
          </cell>
          <cell r="Y23">
            <v>320246312</v>
          </cell>
          <cell r="Z23">
            <v>402996613</v>
          </cell>
          <cell r="AA23">
            <v>436989466</v>
          </cell>
          <cell r="AB23">
            <v>420594016</v>
          </cell>
          <cell r="AC23">
            <v>504131974</v>
          </cell>
          <cell r="AD23">
            <v>418981800</v>
          </cell>
          <cell r="AE23">
            <v>448682420</v>
          </cell>
          <cell r="AF23">
            <v>441479032</v>
          </cell>
          <cell r="AG23">
            <v>395812418</v>
          </cell>
          <cell r="AH23">
            <v>383323833</v>
          </cell>
          <cell r="AI23">
            <v>401190197</v>
          </cell>
          <cell r="AJ23">
            <v>373801002</v>
          </cell>
          <cell r="AK23">
            <v>404590461</v>
          </cell>
          <cell r="AL23">
            <v>424852070</v>
          </cell>
          <cell r="AM23">
            <v>433640676</v>
          </cell>
          <cell r="AN23">
            <v>404521673</v>
          </cell>
          <cell r="AO23">
            <v>410076869</v>
          </cell>
          <cell r="AP23">
            <v>413162440</v>
          </cell>
          <cell r="AQ23">
            <v>417600290</v>
          </cell>
          <cell r="AR23">
            <v>437619178</v>
          </cell>
          <cell r="AS23">
            <v>445296942</v>
          </cell>
          <cell r="AT23">
            <v>448652456</v>
          </cell>
          <cell r="AU23">
            <v>448896053</v>
          </cell>
          <cell r="AV23">
            <v>439335480</v>
          </cell>
          <cell r="AW23">
            <v>413156667</v>
          </cell>
          <cell r="AX23">
            <v>384730616</v>
          </cell>
          <cell r="AY23">
            <v>382038808</v>
          </cell>
          <cell r="AZ23">
            <v>412209743</v>
          </cell>
          <cell r="BA23">
            <v>408673924</v>
          </cell>
          <cell r="BB23">
            <v>413744847</v>
          </cell>
          <cell r="BC23">
            <v>433552200</v>
          </cell>
          <cell r="BD23">
            <v>425455055</v>
          </cell>
          <cell r="BE23">
            <v>370012692</v>
          </cell>
          <cell r="BF23">
            <v>366512576</v>
          </cell>
          <cell r="BG23">
            <v>320033348</v>
          </cell>
          <cell r="BH23">
            <v>298656450</v>
          </cell>
          <cell r="BI23">
            <v>317424131</v>
          </cell>
          <cell r="BJ23">
            <v>342777945</v>
          </cell>
          <cell r="BK23">
            <v>313603673</v>
          </cell>
          <cell r="BL23">
            <v>358166156</v>
          </cell>
          <cell r="BM23">
            <v>382788984</v>
          </cell>
          <cell r="BN23">
            <v>431933756</v>
          </cell>
          <cell r="BO23">
            <v>426412015</v>
          </cell>
          <cell r="BP23">
            <v>392353635</v>
          </cell>
          <cell r="BQ23">
            <v>385743129</v>
          </cell>
          <cell r="BR23">
            <v>361229332</v>
          </cell>
          <cell r="BS23">
            <v>340393967</v>
          </cell>
          <cell r="BT23">
            <v>311843806</v>
          </cell>
          <cell r="BU23">
            <v>270569992</v>
          </cell>
          <cell r="BV23">
            <v>274229333</v>
          </cell>
          <cell r="BW23">
            <v>293889991</v>
          </cell>
          <cell r="BX23">
            <v>288770312</v>
          </cell>
          <cell r="BY23">
            <v>292182760</v>
          </cell>
          <cell r="BZ23">
            <v>326282371</v>
          </cell>
          <cell r="CA23">
            <v>200852657</v>
          </cell>
          <cell r="CB23">
            <v>222873614</v>
          </cell>
          <cell r="CC23">
            <v>205772010</v>
          </cell>
          <cell r="CD23">
            <v>196705686</v>
          </cell>
          <cell r="CE23">
            <v>206378509</v>
          </cell>
          <cell r="CF23">
            <v>211983689</v>
          </cell>
          <cell r="CG23">
            <v>247543777</v>
          </cell>
          <cell r="CH23">
            <v>207232318</v>
          </cell>
          <cell r="CI23">
            <v>199569922</v>
          </cell>
          <cell r="CJ23">
            <v>147313370</v>
          </cell>
          <cell r="CK23">
            <v>138107849</v>
          </cell>
          <cell r="CL23">
            <v>187520628</v>
          </cell>
          <cell r="CM23">
            <v>181099697</v>
          </cell>
          <cell r="CN23">
            <v>184882135</v>
          </cell>
          <cell r="CO23">
            <v>188010497</v>
          </cell>
          <cell r="CP23">
            <v>229563334</v>
          </cell>
          <cell r="CQ23">
            <v>218951395</v>
          </cell>
          <cell r="CR23">
            <v>305444971</v>
          </cell>
          <cell r="CS23">
            <v>260238208</v>
          </cell>
          <cell r="CT23">
            <v>340886342</v>
          </cell>
          <cell r="CU23">
            <v>356221951</v>
          </cell>
          <cell r="CV23">
            <v>253394596</v>
          </cell>
          <cell r="CW23">
            <v>250887906</v>
          </cell>
          <cell r="CX23">
            <v>237848656</v>
          </cell>
          <cell r="CY23">
            <v>241785318</v>
          </cell>
          <cell r="CZ23">
            <v>352182945</v>
          </cell>
          <cell r="DA23">
            <v>359590395</v>
          </cell>
          <cell r="DB23">
            <v>327927118</v>
          </cell>
          <cell r="DC23">
            <v>324766434</v>
          </cell>
          <cell r="DD23">
            <v>317199194</v>
          </cell>
          <cell r="DE23">
            <v>306379371</v>
          </cell>
          <cell r="DF23">
            <v>347456086</v>
          </cell>
          <cell r="DG23">
            <v>326895390</v>
          </cell>
          <cell r="DH23">
            <v>386659370</v>
          </cell>
          <cell r="DI23">
            <v>379232697</v>
          </cell>
          <cell r="DJ23">
            <v>464715266</v>
          </cell>
          <cell r="DK23">
            <v>381262472</v>
          </cell>
          <cell r="DL23">
            <v>374916944</v>
          </cell>
          <cell r="DM23">
            <v>408945065</v>
          </cell>
          <cell r="DN23">
            <v>399343789</v>
          </cell>
          <cell r="DO23">
            <v>360639831</v>
          </cell>
          <cell r="DP23">
            <v>343186231</v>
          </cell>
          <cell r="DQ23">
            <v>329429203</v>
          </cell>
          <cell r="DR23">
            <v>333731947</v>
          </cell>
          <cell r="DS23">
            <v>350410534</v>
          </cell>
          <cell r="DT23">
            <v>342798291</v>
          </cell>
          <cell r="DU23">
            <v>327110895</v>
          </cell>
          <cell r="DV23">
            <v>360740161</v>
          </cell>
          <cell r="DW23">
            <v>369283478</v>
          </cell>
          <cell r="DX23">
            <v>371753784</v>
          </cell>
          <cell r="DY23">
            <v>369122409</v>
          </cell>
          <cell r="DZ23">
            <v>385727516</v>
          </cell>
          <cell r="EA23">
            <v>386039735</v>
          </cell>
          <cell r="EB23">
            <v>393469166</v>
          </cell>
          <cell r="EC23">
            <v>360502206</v>
          </cell>
          <cell r="ED23">
            <v>359264115</v>
          </cell>
          <cell r="EE23">
            <v>376622342</v>
          </cell>
          <cell r="EF23">
            <v>317298911</v>
          </cell>
          <cell r="EG23">
            <v>653087381</v>
          </cell>
          <cell r="EH23">
            <v>687728048</v>
          </cell>
          <cell r="EI23">
            <v>685358443</v>
          </cell>
          <cell r="EJ23">
            <v>752495705</v>
          </cell>
          <cell r="EK23">
            <v>740540817</v>
          </cell>
          <cell r="EL23">
            <v>746054321</v>
          </cell>
          <cell r="EM23">
            <v>782606178</v>
          </cell>
          <cell r="EN23">
            <v>770089377</v>
          </cell>
          <cell r="EO23">
            <v>598784316</v>
          </cell>
          <cell r="EP23">
            <v>656795107</v>
          </cell>
          <cell r="EQ23">
            <v>736077980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1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3398238</v>
          </cell>
          <cell r="AO24">
            <v>2271645</v>
          </cell>
          <cell r="AP24">
            <v>2263700</v>
          </cell>
          <cell r="AQ24">
            <v>2432142</v>
          </cell>
          <cell r="AR24">
            <v>2385647</v>
          </cell>
          <cell r="AS24">
            <v>2398778</v>
          </cell>
          <cell r="AT24">
            <v>2312602</v>
          </cell>
          <cell r="AU24">
            <v>2320100</v>
          </cell>
          <cell r="AV24">
            <v>2507842</v>
          </cell>
          <cell r="AW24">
            <v>2457997</v>
          </cell>
          <cell r="AX24">
            <v>2470703</v>
          </cell>
          <cell r="AY24">
            <v>2465783</v>
          </cell>
          <cell r="AZ24">
            <v>2420837</v>
          </cell>
          <cell r="BA24">
            <v>2491373</v>
          </cell>
          <cell r="BB24">
            <v>2521888</v>
          </cell>
          <cell r="BC24">
            <v>2489895</v>
          </cell>
          <cell r="BD24">
            <v>2512757</v>
          </cell>
          <cell r="BE24">
            <v>2535381</v>
          </cell>
          <cell r="BF24">
            <v>2391040</v>
          </cell>
          <cell r="BG24">
            <v>2625653</v>
          </cell>
          <cell r="BH24">
            <v>2354812</v>
          </cell>
          <cell r="BI24">
            <v>2316233</v>
          </cell>
          <cell r="BJ24">
            <v>2337150</v>
          </cell>
          <cell r="BK24">
            <v>2374276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0</v>
          </cell>
          <cell r="CV24">
            <v>0</v>
          </cell>
          <cell r="CW24">
            <v>0</v>
          </cell>
          <cell r="CX24">
            <v>0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0</v>
          </cell>
          <cell r="DM24">
            <v>0</v>
          </cell>
          <cell r="DN24">
            <v>0</v>
          </cell>
          <cell r="DO24">
            <v>0</v>
          </cell>
          <cell r="DP24">
            <v>0</v>
          </cell>
          <cell r="DQ24">
            <v>0</v>
          </cell>
          <cell r="DR24">
            <v>0</v>
          </cell>
          <cell r="DS24">
            <v>0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0</v>
          </cell>
          <cell r="DZ24">
            <v>0</v>
          </cell>
          <cell r="EA24">
            <v>0</v>
          </cell>
          <cell r="EB24">
            <v>0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  <cell r="EG24">
            <v>0</v>
          </cell>
          <cell r="EH24">
            <v>0</v>
          </cell>
          <cell r="EI24">
            <v>0</v>
          </cell>
          <cell r="EJ24">
            <v>0</v>
          </cell>
          <cell r="EK24">
            <v>0</v>
          </cell>
          <cell r="EL24">
            <v>0</v>
          </cell>
          <cell r="EM24">
            <v>0</v>
          </cell>
          <cell r="EN24">
            <v>2709040</v>
          </cell>
          <cell r="EO24">
            <v>2327606</v>
          </cell>
          <cell r="EP24">
            <v>1999328</v>
          </cell>
          <cell r="EQ24">
            <v>1807840</v>
          </cell>
        </row>
        <row r="25">
          <cell r="D25">
            <v>33478713</v>
          </cell>
          <cell r="E25">
            <v>12920988</v>
          </cell>
          <cell r="F25">
            <v>11578396</v>
          </cell>
          <cell r="G25">
            <v>10730506</v>
          </cell>
          <cell r="H25">
            <v>15127972</v>
          </cell>
          <cell r="I25">
            <v>15175218</v>
          </cell>
          <cell r="J25">
            <v>14878567</v>
          </cell>
          <cell r="K25">
            <v>14734055</v>
          </cell>
          <cell r="L25">
            <v>10005124</v>
          </cell>
          <cell r="M25">
            <v>14137384</v>
          </cell>
          <cell r="N25">
            <v>14296588</v>
          </cell>
          <cell r="O25">
            <v>9272390</v>
          </cell>
          <cell r="P25">
            <v>7180758</v>
          </cell>
          <cell r="Q25">
            <v>14138524</v>
          </cell>
          <cell r="R25">
            <v>16076994</v>
          </cell>
          <cell r="S25">
            <v>16004717</v>
          </cell>
          <cell r="T25">
            <v>18502865</v>
          </cell>
          <cell r="U25">
            <v>17939245</v>
          </cell>
          <cell r="V25">
            <v>18285698</v>
          </cell>
          <cell r="W25">
            <v>18312938</v>
          </cell>
          <cell r="X25">
            <v>16866361</v>
          </cell>
          <cell r="Y25">
            <v>15530351</v>
          </cell>
          <cell r="Z25">
            <v>15294101</v>
          </cell>
          <cell r="AA25">
            <v>18263895</v>
          </cell>
          <cell r="AB25">
            <v>16713266</v>
          </cell>
          <cell r="AC25">
            <v>16683265</v>
          </cell>
          <cell r="AD25">
            <v>17134920</v>
          </cell>
          <cell r="AE25">
            <v>17339307</v>
          </cell>
          <cell r="AF25">
            <v>16933195</v>
          </cell>
          <cell r="AG25">
            <v>15354573</v>
          </cell>
          <cell r="AH25">
            <v>11622895</v>
          </cell>
          <cell r="AI25">
            <v>11973067</v>
          </cell>
          <cell r="AJ25">
            <v>12525004</v>
          </cell>
          <cell r="AK25">
            <v>12431967</v>
          </cell>
          <cell r="AL25">
            <v>11607228</v>
          </cell>
          <cell r="AM25">
            <v>11072881</v>
          </cell>
          <cell r="AN25">
            <v>10567448</v>
          </cell>
          <cell r="AO25">
            <v>10559201</v>
          </cell>
          <cell r="AP25">
            <v>9351726</v>
          </cell>
          <cell r="AQ25">
            <v>9067953</v>
          </cell>
          <cell r="AR25">
            <v>6118901</v>
          </cell>
          <cell r="AS25">
            <v>6175177</v>
          </cell>
          <cell r="AT25">
            <v>6451960</v>
          </cell>
          <cell r="AU25">
            <v>5526886</v>
          </cell>
          <cell r="AV25">
            <v>6021186</v>
          </cell>
          <cell r="AW25">
            <v>4325410</v>
          </cell>
          <cell r="AX25">
            <v>4179101</v>
          </cell>
          <cell r="AY25">
            <v>4534487</v>
          </cell>
          <cell r="AZ25">
            <v>4561868</v>
          </cell>
          <cell r="BA25">
            <v>4256431</v>
          </cell>
          <cell r="BB25">
            <v>4707156</v>
          </cell>
          <cell r="BC25">
            <v>5601106</v>
          </cell>
          <cell r="BD25">
            <v>5654519</v>
          </cell>
          <cell r="BE25">
            <v>6389644</v>
          </cell>
          <cell r="BF25">
            <v>4129295</v>
          </cell>
          <cell r="BG25">
            <v>3947417</v>
          </cell>
          <cell r="BH25">
            <v>4054549</v>
          </cell>
          <cell r="BI25">
            <v>4043478</v>
          </cell>
          <cell r="BJ25">
            <v>5205815</v>
          </cell>
          <cell r="BK25">
            <v>4368893</v>
          </cell>
          <cell r="BL25">
            <v>5925860</v>
          </cell>
          <cell r="BM25">
            <v>4160445</v>
          </cell>
          <cell r="BN25">
            <v>6290085</v>
          </cell>
          <cell r="BO25">
            <v>4545523</v>
          </cell>
          <cell r="BP25">
            <v>5615634</v>
          </cell>
          <cell r="BQ25">
            <v>4914140</v>
          </cell>
          <cell r="BR25">
            <v>5122536</v>
          </cell>
          <cell r="BS25">
            <v>5312367</v>
          </cell>
          <cell r="BT25">
            <v>6189193</v>
          </cell>
          <cell r="BU25">
            <v>4776305</v>
          </cell>
          <cell r="BV25">
            <v>5361585</v>
          </cell>
          <cell r="BW25">
            <v>5070804</v>
          </cell>
          <cell r="BX25">
            <v>4945621</v>
          </cell>
          <cell r="BY25">
            <v>5615122</v>
          </cell>
          <cell r="BZ25">
            <v>4973435</v>
          </cell>
          <cell r="CA25">
            <v>5357414</v>
          </cell>
          <cell r="CB25">
            <v>3160457</v>
          </cell>
          <cell r="CC25">
            <v>3499414</v>
          </cell>
          <cell r="CD25">
            <v>4950030</v>
          </cell>
          <cell r="CE25">
            <v>4366624</v>
          </cell>
          <cell r="CF25">
            <v>4557914</v>
          </cell>
          <cell r="CG25">
            <v>4624154</v>
          </cell>
          <cell r="CH25">
            <v>4685721</v>
          </cell>
          <cell r="CI25">
            <v>83847799</v>
          </cell>
          <cell r="CJ25">
            <v>83255530</v>
          </cell>
          <cell r="CK25">
            <v>84169659</v>
          </cell>
          <cell r="CL25">
            <v>83045531</v>
          </cell>
          <cell r="CM25">
            <v>81160403</v>
          </cell>
          <cell r="CN25">
            <v>80688544</v>
          </cell>
          <cell r="CO25">
            <v>73245666</v>
          </cell>
          <cell r="CP25">
            <v>33621511</v>
          </cell>
          <cell r="CQ25">
            <v>33478713</v>
          </cell>
          <cell r="CR25">
            <v>33572809</v>
          </cell>
          <cell r="CS25">
            <v>9994094</v>
          </cell>
          <cell r="CT25">
            <v>10250951</v>
          </cell>
          <cell r="CU25">
            <v>9868025</v>
          </cell>
          <cell r="CV25">
            <v>3704908</v>
          </cell>
          <cell r="CW25">
            <v>3905696</v>
          </cell>
          <cell r="CX25">
            <v>2019328</v>
          </cell>
          <cell r="CY25">
            <v>2399678</v>
          </cell>
          <cell r="CZ25">
            <v>2398663</v>
          </cell>
          <cell r="DA25">
            <v>1723858</v>
          </cell>
          <cell r="DB25">
            <v>1871698</v>
          </cell>
          <cell r="DC25">
            <v>2013701</v>
          </cell>
          <cell r="DD25">
            <v>2201657</v>
          </cell>
          <cell r="DE25">
            <v>2109089</v>
          </cell>
          <cell r="DF25">
            <v>1926016</v>
          </cell>
          <cell r="DG25">
            <v>1908907</v>
          </cell>
          <cell r="DH25">
            <v>965099</v>
          </cell>
          <cell r="DI25">
            <v>971386</v>
          </cell>
          <cell r="DJ25">
            <v>843405</v>
          </cell>
          <cell r="DK25">
            <v>972744</v>
          </cell>
          <cell r="DL25">
            <v>1138372</v>
          </cell>
          <cell r="DM25">
            <v>727931</v>
          </cell>
          <cell r="DN25">
            <v>1124610</v>
          </cell>
          <cell r="DO25">
            <v>1155248</v>
          </cell>
          <cell r="DP25">
            <v>829356</v>
          </cell>
          <cell r="DQ25">
            <v>673782</v>
          </cell>
          <cell r="DR25">
            <v>659779</v>
          </cell>
          <cell r="DS25">
            <v>1506178</v>
          </cell>
          <cell r="DT25">
            <v>540629</v>
          </cell>
          <cell r="DU25">
            <v>952504</v>
          </cell>
          <cell r="DV25">
            <v>951983</v>
          </cell>
          <cell r="DW25">
            <v>604868</v>
          </cell>
          <cell r="DX25">
            <v>2181030</v>
          </cell>
          <cell r="DY25">
            <v>3494486</v>
          </cell>
          <cell r="DZ25">
            <v>5897710</v>
          </cell>
          <cell r="EA25">
            <v>7849938</v>
          </cell>
          <cell r="EB25">
            <v>8031466</v>
          </cell>
          <cell r="EC25">
            <v>7982781</v>
          </cell>
          <cell r="ED25">
            <v>7535919</v>
          </cell>
          <cell r="EE25">
            <v>7992943</v>
          </cell>
          <cell r="EF25">
            <v>7535719</v>
          </cell>
          <cell r="EG25">
            <v>11036334</v>
          </cell>
          <cell r="EH25">
            <v>9930412</v>
          </cell>
          <cell r="EI25">
            <v>9338657</v>
          </cell>
          <cell r="EJ25">
            <v>9148407</v>
          </cell>
          <cell r="EK25">
            <v>9484635</v>
          </cell>
          <cell r="EL25">
            <v>8138482</v>
          </cell>
          <cell r="EM25">
            <v>8188561</v>
          </cell>
          <cell r="EN25">
            <v>8643638</v>
          </cell>
          <cell r="EO25">
            <v>8286656</v>
          </cell>
          <cell r="EP25">
            <v>8420586</v>
          </cell>
          <cell r="EQ25">
            <v>8471210</v>
          </cell>
        </row>
        <row r="26">
          <cell r="D26">
            <v>22020144</v>
          </cell>
          <cell r="E26">
            <v>36888758</v>
          </cell>
          <cell r="F26">
            <v>33913609</v>
          </cell>
          <cell r="G26">
            <v>32450411</v>
          </cell>
          <cell r="H26">
            <v>30628498</v>
          </cell>
          <cell r="I26">
            <v>31050359</v>
          </cell>
          <cell r="J26">
            <v>31495192</v>
          </cell>
          <cell r="K26">
            <v>30747360</v>
          </cell>
          <cell r="L26">
            <v>28152321</v>
          </cell>
          <cell r="M26">
            <v>10255975</v>
          </cell>
          <cell r="N26">
            <v>26141405</v>
          </cell>
          <cell r="O26">
            <v>39944214</v>
          </cell>
          <cell r="P26">
            <v>9452140</v>
          </cell>
          <cell r="Q26">
            <v>9601443</v>
          </cell>
          <cell r="R26">
            <v>44100419</v>
          </cell>
          <cell r="S26">
            <v>15006923</v>
          </cell>
          <cell r="T26">
            <v>49474577</v>
          </cell>
          <cell r="U26">
            <v>47445385</v>
          </cell>
          <cell r="V26">
            <v>47119103</v>
          </cell>
          <cell r="W26">
            <v>54538280</v>
          </cell>
          <cell r="X26">
            <v>46820553</v>
          </cell>
          <cell r="Y26">
            <v>45630632</v>
          </cell>
          <cell r="Z26">
            <v>43094765</v>
          </cell>
          <cell r="AA26">
            <v>38451720</v>
          </cell>
          <cell r="AB26">
            <v>38842676</v>
          </cell>
          <cell r="AC26">
            <v>39167950</v>
          </cell>
          <cell r="AD26">
            <v>37323959</v>
          </cell>
          <cell r="AE26">
            <v>39283849</v>
          </cell>
          <cell r="AF26">
            <v>38213278</v>
          </cell>
          <cell r="AG26">
            <v>35374661</v>
          </cell>
          <cell r="AH26">
            <v>35372940</v>
          </cell>
          <cell r="AI26">
            <v>35669345</v>
          </cell>
          <cell r="AJ26">
            <v>50003791</v>
          </cell>
          <cell r="AK26">
            <v>50014746</v>
          </cell>
          <cell r="AL26">
            <v>51949883</v>
          </cell>
          <cell r="AM26">
            <v>51187516</v>
          </cell>
          <cell r="AN26">
            <v>51697970</v>
          </cell>
          <cell r="AO26">
            <v>52178889</v>
          </cell>
          <cell r="AP26">
            <v>57240408</v>
          </cell>
          <cell r="AQ26">
            <v>44381484</v>
          </cell>
          <cell r="AR26">
            <v>44376495</v>
          </cell>
          <cell r="AS26">
            <v>41257718</v>
          </cell>
          <cell r="AT26">
            <v>41370256</v>
          </cell>
          <cell r="AU26">
            <v>41687734</v>
          </cell>
          <cell r="AV26">
            <v>42871384</v>
          </cell>
          <cell r="AW26">
            <v>38918044</v>
          </cell>
          <cell r="AX26">
            <v>39780003</v>
          </cell>
          <cell r="AY26">
            <v>36852138</v>
          </cell>
          <cell r="AZ26">
            <v>39788001</v>
          </cell>
          <cell r="BA26">
            <v>36238230</v>
          </cell>
          <cell r="BB26">
            <v>37402801</v>
          </cell>
          <cell r="BC26">
            <v>25025498</v>
          </cell>
          <cell r="BD26">
            <v>26602802</v>
          </cell>
          <cell r="BE26">
            <v>20487546</v>
          </cell>
          <cell r="BF26">
            <v>4787924</v>
          </cell>
          <cell r="BG26">
            <v>37195647</v>
          </cell>
          <cell r="BH26">
            <v>38086567</v>
          </cell>
          <cell r="BI26">
            <v>36830117</v>
          </cell>
          <cell r="BJ26">
            <v>39110359</v>
          </cell>
          <cell r="BK26">
            <v>7444050</v>
          </cell>
          <cell r="BL26">
            <v>8305723</v>
          </cell>
          <cell r="BM26">
            <v>15821155</v>
          </cell>
          <cell r="BN26">
            <v>19681605</v>
          </cell>
          <cell r="BO26">
            <v>15824081</v>
          </cell>
          <cell r="BP26">
            <v>18353480</v>
          </cell>
          <cell r="BQ26">
            <v>17388883</v>
          </cell>
          <cell r="BR26">
            <v>25778870</v>
          </cell>
          <cell r="BS26">
            <v>21777496</v>
          </cell>
          <cell r="BT26">
            <v>24522043</v>
          </cell>
          <cell r="BU26">
            <v>26297998</v>
          </cell>
          <cell r="BV26">
            <v>30651608</v>
          </cell>
          <cell r="BW26">
            <v>30427603</v>
          </cell>
          <cell r="BX26">
            <v>30009113</v>
          </cell>
          <cell r="BY26">
            <v>36437881</v>
          </cell>
          <cell r="BZ26">
            <v>37566832</v>
          </cell>
          <cell r="CA26">
            <v>37697027</v>
          </cell>
          <cell r="CB26">
            <v>40419770</v>
          </cell>
          <cell r="CC26">
            <v>30725097</v>
          </cell>
          <cell r="CD26">
            <v>26457733</v>
          </cell>
          <cell r="CE26">
            <v>20039655</v>
          </cell>
          <cell r="CF26">
            <v>23160022</v>
          </cell>
          <cell r="CG26">
            <v>28863348</v>
          </cell>
          <cell r="CH26">
            <v>20860600</v>
          </cell>
          <cell r="CI26">
            <v>22902529</v>
          </cell>
          <cell r="CJ26">
            <v>32300360</v>
          </cell>
          <cell r="CK26">
            <v>11800686</v>
          </cell>
          <cell r="CL26">
            <v>14163805</v>
          </cell>
          <cell r="CM26">
            <v>11920602</v>
          </cell>
          <cell r="CN26">
            <v>12805823</v>
          </cell>
          <cell r="CO26">
            <v>10200519</v>
          </cell>
          <cell r="CP26">
            <v>17136280</v>
          </cell>
          <cell r="CQ26">
            <v>22020144</v>
          </cell>
          <cell r="CR26">
            <v>29782079</v>
          </cell>
          <cell r="CS26">
            <v>30610376</v>
          </cell>
          <cell r="CT26">
            <v>28007508</v>
          </cell>
          <cell r="CU26">
            <v>28205973</v>
          </cell>
          <cell r="CV26">
            <v>34281925</v>
          </cell>
          <cell r="CW26">
            <v>36606893</v>
          </cell>
          <cell r="CX26">
            <v>27021098</v>
          </cell>
          <cell r="CY26">
            <v>18995486</v>
          </cell>
          <cell r="CZ26">
            <v>20530583</v>
          </cell>
          <cell r="DA26">
            <v>19524488</v>
          </cell>
          <cell r="DB26">
            <v>20212859</v>
          </cell>
          <cell r="DC26">
            <v>16533549</v>
          </cell>
          <cell r="DD26">
            <v>15169197</v>
          </cell>
          <cell r="DE26">
            <v>15319695</v>
          </cell>
          <cell r="DF26">
            <v>19593594</v>
          </cell>
          <cell r="DG26">
            <v>17559138</v>
          </cell>
          <cell r="DH26">
            <v>13821168</v>
          </cell>
          <cell r="DI26">
            <v>13629333</v>
          </cell>
          <cell r="DJ26">
            <v>8499610</v>
          </cell>
          <cell r="DK26">
            <v>10263909</v>
          </cell>
          <cell r="DL26">
            <v>14296456</v>
          </cell>
          <cell r="DM26">
            <v>11420671</v>
          </cell>
          <cell r="DN26">
            <v>15024022</v>
          </cell>
          <cell r="DO26">
            <v>15071504</v>
          </cell>
          <cell r="DP26">
            <v>12249987</v>
          </cell>
          <cell r="DQ26">
            <v>15300802</v>
          </cell>
          <cell r="DR26">
            <v>20018378</v>
          </cell>
          <cell r="DS26">
            <v>20369893</v>
          </cell>
          <cell r="DT26">
            <v>19057204</v>
          </cell>
          <cell r="DU26">
            <v>17653370</v>
          </cell>
          <cell r="DV26">
            <v>18033128</v>
          </cell>
          <cell r="DW26">
            <v>15489941</v>
          </cell>
          <cell r="DX26">
            <v>15123106</v>
          </cell>
          <cell r="DY26">
            <v>17386241</v>
          </cell>
          <cell r="DZ26">
            <v>16827890</v>
          </cell>
          <cell r="EA26">
            <v>20065746</v>
          </cell>
          <cell r="EB26">
            <v>18341806</v>
          </cell>
          <cell r="EC26">
            <v>18241746</v>
          </cell>
          <cell r="ED26">
            <v>17849584</v>
          </cell>
          <cell r="EE26">
            <v>18987643</v>
          </cell>
          <cell r="EF26">
            <v>17442657</v>
          </cell>
          <cell r="EG26">
            <v>36423551</v>
          </cell>
          <cell r="EH26">
            <v>38538061</v>
          </cell>
          <cell r="EI26">
            <v>31434143</v>
          </cell>
          <cell r="EJ26">
            <v>36100792</v>
          </cell>
          <cell r="EK26">
            <v>34455184</v>
          </cell>
          <cell r="EL26">
            <v>33133630</v>
          </cell>
          <cell r="EM26">
            <v>31602659</v>
          </cell>
          <cell r="EN26">
            <v>31384376</v>
          </cell>
          <cell r="EO26">
            <v>28363318</v>
          </cell>
          <cell r="EP26">
            <v>30076544</v>
          </cell>
          <cell r="EQ26">
            <v>34715224</v>
          </cell>
        </row>
        <row r="27">
          <cell r="D27">
            <v>0</v>
          </cell>
          <cell r="E27">
            <v>99502105</v>
          </cell>
          <cell r="F27">
            <v>18538627</v>
          </cell>
          <cell r="G27">
            <v>15969192</v>
          </cell>
          <cell r="H27">
            <v>15784139</v>
          </cell>
          <cell r="I27">
            <v>16895641</v>
          </cell>
          <cell r="J27">
            <v>21085760</v>
          </cell>
          <cell r="K27">
            <v>37024978</v>
          </cell>
          <cell r="L27">
            <v>34301109</v>
          </cell>
          <cell r="M27">
            <v>19383936</v>
          </cell>
          <cell r="N27">
            <v>17395278</v>
          </cell>
          <cell r="O27">
            <v>18823199</v>
          </cell>
          <cell r="P27">
            <v>10792841</v>
          </cell>
          <cell r="Q27">
            <v>10470684</v>
          </cell>
          <cell r="R27">
            <v>10614919</v>
          </cell>
          <cell r="S27">
            <v>11225288</v>
          </cell>
          <cell r="T27">
            <v>13877766</v>
          </cell>
          <cell r="U27">
            <v>15624830</v>
          </cell>
          <cell r="V27">
            <v>15983202</v>
          </cell>
          <cell r="W27">
            <v>17135089</v>
          </cell>
          <cell r="X27">
            <v>16860446</v>
          </cell>
          <cell r="Y27">
            <v>11821323</v>
          </cell>
          <cell r="Z27">
            <v>18207878</v>
          </cell>
          <cell r="AA27">
            <v>23205695</v>
          </cell>
          <cell r="AB27">
            <v>41999655</v>
          </cell>
          <cell r="AC27">
            <v>46046225</v>
          </cell>
          <cell r="AD27">
            <v>51502628</v>
          </cell>
          <cell r="AE27">
            <v>133929301</v>
          </cell>
          <cell r="AF27">
            <v>133691136</v>
          </cell>
          <cell r="AG27">
            <v>136237453</v>
          </cell>
          <cell r="AH27">
            <v>168764238</v>
          </cell>
          <cell r="AI27">
            <v>181435345</v>
          </cell>
          <cell r="AJ27">
            <v>177637874</v>
          </cell>
          <cell r="AK27">
            <v>118294303</v>
          </cell>
          <cell r="AL27">
            <v>134991390</v>
          </cell>
          <cell r="AM27">
            <v>126134915</v>
          </cell>
          <cell r="AN27">
            <v>113357746</v>
          </cell>
          <cell r="AO27">
            <v>122407541</v>
          </cell>
          <cell r="AP27">
            <v>143153054</v>
          </cell>
          <cell r="AQ27">
            <v>44366142</v>
          </cell>
          <cell r="AR27">
            <v>113390680</v>
          </cell>
          <cell r="AS27">
            <v>121722199</v>
          </cell>
          <cell r="AT27">
            <v>17437570</v>
          </cell>
          <cell r="AU27">
            <v>19450544</v>
          </cell>
          <cell r="AV27">
            <v>7037858</v>
          </cell>
          <cell r="AW27">
            <v>7262582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0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83347215</v>
          </cell>
          <cell r="DQ27">
            <v>89688566</v>
          </cell>
          <cell r="DR27">
            <v>143885717</v>
          </cell>
          <cell r="DS27">
            <v>115348385</v>
          </cell>
          <cell r="DT27">
            <v>118224894</v>
          </cell>
          <cell r="DU27">
            <v>168779978</v>
          </cell>
          <cell r="DV27">
            <v>196888072</v>
          </cell>
          <cell r="DW27">
            <v>234745770</v>
          </cell>
          <cell r="DX27">
            <v>192723493</v>
          </cell>
          <cell r="DY27">
            <v>303813469</v>
          </cell>
          <cell r="DZ27">
            <v>430533551</v>
          </cell>
          <cell r="EA27">
            <v>576875558</v>
          </cell>
          <cell r="EB27">
            <v>513178897</v>
          </cell>
          <cell r="EC27">
            <v>521500423</v>
          </cell>
          <cell r="ED27">
            <v>510022657</v>
          </cell>
          <cell r="EE27">
            <v>430130103</v>
          </cell>
          <cell r="EF27">
            <v>291002194</v>
          </cell>
          <cell r="EG27">
            <v>321384093</v>
          </cell>
          <cell r="EH27">
            <v>303796904</v>
          </cell>
          <cell r="EI27">
            <v>269651310</v>
          </cell>
          <cell r="EJ27">
            <v>235942469</v>
          </cell>
          <cell r="EK27">
            <v>295848154</v>
          </cell>
          <cell r="EL27">
            <v>337701081</v>
          </cell>
          <cell r="EM27">
            <v>286554667</v>
          </cell>
          <cell r="EN27">
            <v>233300656</v>
          </cell>
          <cell r="EO27">
            <v>122812643</v>
          </cell>
          <cell r="EP27">
            <v>264339314</v>
          </cell>
          <cell r="EQ27">
            <v>327438817</v>
          </cell>
        </row>
        <row r="28">
          <cell r="D28">
            <v>162753307</v>
          </cell>
          <cell r="E28">
            <v>33568246</v>
          </cell>
          <cell r="F28">
            <v>184021314</v>
          </cell>
          <cell r="G28">
            <v>124152277</v>
          </cell>
          <cell r="H28">
            <v>113893651</v>
          </cell>
          <cell r="I28">
            <v>89576180</v>
          </cell>
          <cell r="J28">
            <v>84642040</v>
          </cell>
          <cell r="K28">
            <v>112685254</v>
          </cell>
          <cell r="L28">
            <v>146160402</v>
          </cell>
          <cell r="M28">
            <v>160704471</v>
          </cell>
          <cell r="N28">
            <v>171383355</v>
          </cell>
          <cell r="O28">
            <v>119730802</v>
          </cell>
          <cell r="P28">
            <v>138697330</v>
          </cell>
          <cell r="Q28">
            <v>196629219</v>
          </cell>
          <cell r="R28">
            <v>66542966</v>
          </cell>
          <cell r="S28">
            <v>73198514</v>
          </cell>
          <cell r="T28">
            <v>45090936</v>
          </cell>
          <cell r="U28">
            <v>24014293</v>
          </cell>
          <cell r="V28">
            <v>34829588</v>
          </cell>
          <cell r="W28">
            <v>138091887</v>
          </cell>
          <cell r="X28">
            <v>161762450</v>
          </cell>
          <cell r="Y28">
            <v>275652878</v>
          </cell>
          <cell r="Z28">
            <v>144947195</v>
          </cell>
          <cell r="AA28">
            <v>185470386</v>
          </cell>
          <cell r="AB28">
            <v>260035561</v>
          </cell>
          <cell r="AC28">
            <v>194631066</v>
          </cell>
          <cell r="AD28">
            <v>144711342</v>
          </cell>
          <cell r="AE28">
            <v>115611959</v>
          </cell>
          <cell r="AF28">
            <v>129029446</v>
          </cell>
          <cell r="AG28">
            <v>147070209</v>
          </cell>
          <cell r="AH28">
            <v>133357300</v>
          </cell>
          <cell r="AI28">
            <v>156124818</v>
          </cell>
          <cell r="AJ28">
            <v>152519196</v>
          </cell>
          <cell r="AK28">
            <v>189083344</v>
          </cell>
          <cell r="AL28">
            <v>188361406</v>
          </cell>
          <cell r="AM28">
            <v>199148781</v>
          </cell>
          <cell r="AN28">
            <v>154010393</v>
          </cell>
          <cell r="AO28">
            <v>110429224</v>
          </cell>
          <cell r="AP28">
            <v>150717774</v>
          </cell>
          <cell r="AQ28">
            <v>158837405</v>
          </cell>
          <cell r="AR28">
            <v>151896926</v>
          </cell>
          <cell r="AS28">
            <v>148609609</v>
          </cell>
          <cell r="AT28">
            <v>133736701</v>
          </cell>
          <cell r="AU28">
            <v>125480128</v>
          </cell>
          <cell r="AV28">
            <v>150942534</v>
          </cell>
          <cell r="AW28">
            <v>199973214</v>
          </cell>
          <cell r="AX28">
            <v>258476044</v>
          </cell>
          <cell r="AY28">
            <v>227642454</v>
          </cell>
          <cell r="AZ28">
            <v>168894139</v>
          </cell>
          <cell r="BA28">
            <v>113683732</v>
          </cell>
          <cell r="BB28">
            <v>154108237</v>
          </cell>
          <cell r="BC28">
            <v>278108024</v>
          </cell>
          <cell r="BD28">
            <v>401151816</v>
          </cell>
          <cell r="BE28">
            <v>442619745</v>
          </cell>
          <cell r="BF28">
            <v>462985584</v>
          </cell>
          <cell r="BG28">
            <v>472438664</v>
          </cell>
          <cell r="BH28">
            <v>453443942</v>
          </cell>
          <cell r="BI28">
            <v>484876240</v>
          </cell>
          <cell r="BJ28">
            <v>483529365</v>
          </cell>
          <cell r="BK28">
            <v>530174007</v>
          </cell>
          <cell r="BL28">
            <v>497747261</v>
          </cell>
          <cell r="BM28">
            <v>399672686</v>
          </cell>
          <cell r="BN28">
            <v>424258443</v>
          </cell>
          <cell r="BO28">
            <v>534489119</v>
          </cell>
          <cell r="BP28">
            <v>575125134</v>
          </cell>
          <cell r="BQ28">
            <v>573203328</v>
          </cell>
          <cell r="BR28">
            <v>709422725</v>
          </cell>
          <cell r="BS28">
            <v>687224909</v>
          </cell>
          <cell r="BT28">
            <v>681311010</v>
          </cell>
          <cell r="BU28">
            <v>757373497</v>
          </cell>
          <cell r="BV28">
            <v>763118399</v>
          </cell>
          <cell r="BW28">
            <v>788118252</v>
          </cell>
          <cell r="BX28">
            <v>883583489</v>
          </cell>
          <cell r="BY28">
            <v>789536043</v>
          </cell>
          <cell r="BZ28">
            <v>625844131</v>
          </cell>
          <cell r="CA28">
            <v>823716349</v>
          </cell>
          <cell r="CB28">
            <v>775567731</v>
          </cell>
          <cell r="CC28">
            <v>777967354</v>
          </cell>
          <cell r="CD28">
            <v>784723225</v>
          </cell>
          <cell r="CE28">
            <v>771641950</v>
          </cell>
          <cell r="CF28">
            <v>694037595</v>
          </cell>
          <cell r="CG28">
            <v>590790887</v>
          </cell>
          <cell r="CH28">
            <v>747070437</v>
          </cell>
          <cell r="CI28">
            <v>813209921</v>
          </cell>
          <cell r="CJ28">
            <v>542747853</v>
          </cell>
          <cell r="CK28">
            <v>592846329</v>
          </cell>
          <cell r="CL28">
            <v>520034816</v>
          </cell>
          <cell r="CM28">
            <v>201195470</v>
          </cell>
          <cell r="CN28">
            <v>271435629</v>
          </cell>
          <cell r="CO28">
            <v>178476835</v>
          </cell>
          <cell r="CP28">
            <v>156262012</v>
          </cell>
          <cell r="CQ28">
            <v>164611024</v>
          </cell>
          <cell r="CR28">
            <v>130006114</v>
          </cell>
          <cell r="CS28">
            <v>178687005</v>
          </cell>
          <cell r="CT28">
            <v>136924364</v>
          </cell>
          <cell r="CU28">
            <v>190625766</v>
          </cell>
          <cell r="CV28">
            <v>297272147</v>
          </cell>
          <cell r="CW28">
            <v>290430073</v>
          </cell>
          <cell r="CX28">
            <v>307462679</v>
          </cell>
          <cell r="CY28">
            <v>266948266</v>
          </cell>
          <cell r="CZ28">
            <v>198850129</v>
          </cell>
          <cell r="DA28">
            <v>177682302</v>
          </cell>
          <cell r="DB28">
            <v>286540015</v>
          </cell>
          <cell r="DC28">
            <v>225004274</v>
          </cell>
          <cell r="DD28">
            <v>187833688</v>
          </cell>
          <cell r="DE28">
            <v>268495669</v>
          </cell>
          <cell r="DF28">
            <v>239418107</v>
          </cell>
          <cell r="DG28">
            <v>236711578</v>
          </cell>
          <cell r="DH28">
            <v>194961967</v>
          </cell>
          <cell r="DI28">
            <v>192718434</v>
          </cell>
          <cell r="DJ28">
            <v>115333509</v>
          </cell>
          <cell r="DK28">
            <v>160624676</v>
          </cell>
          <cell r="DL28">
            <v>170946347</v>
          </cell>
          <cell r="DM28">
            <v>138119900</v>
          </cell>
          <cell r="DN28">
            <v>169398734</v>
          </cell>
          <cell r="DO28">
            <v>189349716</v>
          </cell>
          <cell r="DP28">
            <v>201347736</v>
          </cell>
          <cell r="DQ28">
            <v>180530547</v>
          </cell>
          <cell r="DR28">
            <v>256536869</v>
          </cell>
          <cell r="DS28">
            <v>228953068</v>
          </cell>
          <cell r="DT28">
            <v>142401338</v>
          </cell>
          <cell r="DU28">
            <v>127773162</v>
          </cell>
          <cell r="DV28">
            <v>214263894</v>
          </cell>
          <cell r="DW28">
            <v>241314959</v>
          </cell>
          <cell r="DX28">
            <v>247286328</v>
          </cell>
          <cell r="DY28">
            <v>249158117</v>
          </cell>
          <cell r="DZ28">
            <v>232679138</v>
          </cell>
          <cell r="EA28">
            <v>298272338</v>
          </cell>
          <cell r="EB28">
            <v>267818903</v>
          </cell>
          <cell r="EC28">
            <v>329901973</v>
          </cell>
          <cell r="ED28">
            <v>241096082</v>
          </cell>
          <cell r="EE28">
            <v>268792420</v>
          </cell>
          <cell r="EF28">
            <v>306052119</v>
          </cell>
          <cell r="EG28">
            <v>157578703</v>
          </cell>
          <cell r="EH28">
            <v>133376732</v>
          </cell>
          <cell r="EI28">
            <v>151405859</v>
          </cell>
          <cell r="EJ28">
            <v>165278130</v>
          </cell>
          <cell r="EK28">
            <v>150022555</v>
          </cell>
          <cell r="EL28">
            <v>165918969</v>
          </cell>
          <cell r="EM28">
            <v>125790871</v>
          </cell>
          <cell r="EN28">
            <v>148672456</v>
          </cell>
          <cell r="EO28">
            <v>162391843</v>
          </cell>
          <cell r="EP28">
            <v>190692144</v>
          </cell>
          <cell r="EQ28">
            <v>147266108</v>
          </cell>
        </row>
        <row r="35">
          <cell r="D35">
            <v>-5906360</v>
          </cell>
          <cell r="E35">
            <v>2575588</v>
          </cell>
          <cell r="F35">
            <v>-2582332</v>
          </cell>
          <cell r="G35">
            <v>-3192944</v>
          </cell>
          <cell r="H35">
            <v>-868571</v>
          </cell>
          <cell r="I35">
            <v>1647176</v>
          </cell>
          <cell r="J35">
            <v>-3357489</v>
          </cell>
          <cell r="K35">
            <v>-7367644</v>
          </cell>
          <cell r="L35">
            <v>-19259473</v>
          </cell>
          <cell r="M35">
            <v>-32626753</v>
          </cell>
          <cell r="N35">
            <v>-56074633</v>
          </cell>
          <cell r="O35">
            <v>-41588278</v>
          </cell>
          <cell r="P35">
            <v>-27739018</v>
          </cell>
          <cell r="Q35">
            <v>-27374967</v>
          </cell>
          <cell r="R35">
            <v>-21092892</v>
          </cell>
          <cell r="S35">
            <v>-13451396</v>
          </cell>
          <cell r="T35">
            <v>-8611989</v>
          </cell>
          <cell r="U35">
            <v>-2003194</v>
          </cell>
          <cell r="V35">
            <v>-3724198</v>
          </cell>
          <cell r="W35">
            <v>-1793596</v>
          </cell>
          <cell r="X35">
            <v>-1057900</v>
          </cell>
          <cell r="Y35">
            <v>6843312</v>
          </cell>
          <cell r="Z35">
            <v>18458459</v>
          </cell>
          <cell r="AA35">
            <v>22069992</v>
          </cell>
          <cell r="AB35">
            <v>18609031</v>
          </cell>
          <cell r="AC35">
            <v>26874284</v>
          </cell>
          <cell r="AD35">
            <v>25712247</v>
          </cell>
          <cell r="AE35">
            <v>31007953</v>
          </cell>
          <cell r="AF35">
            <v>23808199</v>
          </cell>
          <cell r="AG35">
            <v>18122200</v>
          </cell>
          <cell r="AH35">
            <v>21536201</v>
          </cell>
          <cell r="AI35">
            <v>23305672</v>
          </cell>
          <cell r="AJ35">
            <v>16675673</v>
          </cell>
          <cell r="AK35">
            <v>16150798</v>
          </cell>
          <cell r="AL35">
            <v>16252351</v>
          </cell>
          <cell r="AM35">
            <v>5480720</v>
          </cell>
          <cell r="AN35">
            <v>1841097</v>
          </cell>
          <cell r="AO35">
            <v>3022610</v>
          </cell>
          <cell r="AP35">
            <v>4403188</v>
          </cell>
          <cell r="AQ35">
            <v>7653784</v>
          </cell>
          <cell r="AR35">
            <v>7592528</v>
          </cell>
          <cell r="AS35">
            <v>3033377</v>
          </cell>
          <cell r="AT35">
            <v>3108927</v>
          </cell>
          <cell r="AU35">
            <v>5861389</v>
          </cell>
          <cell r="AV35">
            <v>-6884572</v>
          </cell>
          <cell r="AW35">
            <v>-27918900</v>
          </cell>
          <cell r="AX35">
            <v>-18049282</v>
          </cell>
          <cell r="AY35">
            <v>-20947199</v>
          </cell>
          <cell r="AZ35">
            <v>-16754015</v>
          </cell>
          <cell r="BA35">
            <v>-11155581</v>
          </cell>
          <cell r="BB35">
            <v>-6226821</v>
          </cell>
          <cell r="BC35">
            <v>-5787733</v>
          </cell>
          <cell r="BD35">
            <v>-6170700</v>
          </cell>
          <cell r="BE35">
            <v>-18930132</v>
          </cell>
          <cell r="BF35">
            <v>-14273135</v>
          </cell>
          <cell r="BG35">
            <v>-5413692</v>
          </cell>
          <cell r="BH35">
            <v>-1087985</v>
          </cell>
          <cell r="BI35">
            <v>-978604</v>
          </cell>
          <cell r="BJ35">
            <v>-498391</v>
          </cell>
          <cell r="BK35">
            <v>2291206</v>
          </cell>
          <cell r="BL35">
            <v>6778909</v>
          </cell>
          <cell r="BM35">
            <v>7635403</v>
          </cell>
          <cell r="BN35">
            <v>4831689</v>
          </cell>
          <cell r="BO35">
            <v>4083191</v>
          </cell>
          <cell r="BP35">
            <v>8236247</v>
          </cell>
          <cell r="BQ35">
            <v>-2393712</v>
          </cell>
          <cell r="BR35">
            <v>-11356857</v>
          </cell>
          <cell r="BS35">
            <v>-5703941</v>
          </cell>
          <cell r="BT35">
            <v>-11890896</v>
          </cell>
          <cell r="BU35">
            <v>-6402438</v>
          </cell>
          <cell r="BV35">
            <v>-3502618</v>
          </cell>
          <cell r="BW35">
            <v>-15777745</v>
          </cell>
          <cell r="BX35">
            <v>-9296312</v>
          </cell>
          <cell r="BY35">
            <v>-19285924</v>
          </cell>
          <cell r="BZ35">
            <v>-18093904</v>
          </cell>
          <cell r="CA35">
            <v>-28744101</v>
          </cell>
          <cell r="CB35">
            <v>-39380937</v>
          </cell>
          <cell r="CC35">
            <v>-22411138</v>
          </cell>
          <cell r="CD35">
            <v>-16396819</v>
          </cell>
          <cell r="CE35">
            <v>-37522812</v>
          </cell>
          <cell r="CF35">
            <v>-42172039</v>
          </cell>
          <cell r="CG35">
            <v>-38897398</v>
          </cell>
          <cell r="CH35">
            <v>-50566505</v>
          </cell>
          <cell r="CI35">
            <v>-71557583</v>
          </cell>
          <cell r="CJ35">
            <v>-71813651</v>
          </cell>
          <cell r="CK35">
            <v>-75983650</v>
          </cell>
          <cell r="CL35">
            <v>-54070384</v>
          </cell>
          <cell r="CM35">
            <v>-26658245</v>
          </cell>
          <cell r="CN35">
            <v>-9926254</v>
          </cell>
          <cell r="CO35">
            <v>-3116663</v>
          </cell>
          <cell r="CP35">
            <v>-9159742</v>
          </cell>
          <cell r="CQ35">
            <v>-5914178</v>
          </cell>
          <cell r="CR35">
            <v>-16208131</v>
          </cell>
          <cell r="CS35">
            <v>-7610301</v>
          </cell>
          <cell r="CT35">
            <v>3331528</v>
          </cell>
          <cell r="CU35">
            <v>6515779</v>
          </cell>
          <cell r="CV35">
            <v>-1419857</v>
          </cell>
          <cell r="CW35">
            <v>-4927627</v>
          </cell>
          <cell r="CX35">
            <v>5291166</v>
          </cell>
          <cell r="CY35">
            <v>16070269</v>
          </cell>
          <cell r="CZ35">
            <v>15042292</v>
          </cell>
          <cell r="DA35">
            <v>17173446</v>
          </cell>
          <cell r="DB35">
            <v>23014088</v>
          </cell>
          <cell r="DC35">
            <v>20906768</v>
          </cell>
          <cell r="DD35">
            <v>21136461</v>
          </cell>
          <cell r="DE35">
            <v>21659746</v>
          </cell>
          <cell r="DF35">
            <v>13178069</v>
          </cell>
          <cell r="DG35">
            <v>7744403</v>
          </cell>
          <cell r="DH35">
            <v>12664880</v>
          </cell>
          <cell r="DI35">
            <v>14434555</v>
          </cell>
          <cell r="DJ35">
            <v>14676532</v>
          </cell>
          <cell r="DK35">
            <v>17967146</v>
          </cell>
          <cell r="DL35">
            <v>23573860</v>
          </cell>
          <cell r="DM35">
            <v>22633157</v>
          </cell>
          <cell r="DN35">
            <v>19548656</v>
          </cell>
          <cell r="DO35">
            <v>17374794</v>
          </cell>
          <cell r="DP35">
            <v>-3512361</v>
          </cell>
          <cell r="DQ35">
            <v>-43183905</v>
          </cell>
          <cell r="DR35">
            <v>-41676294</v>
          </cell>
          <cell r="DS35">
            <v>-45872945</v>
          </cell>
          <cell r="DT35">
            <v>-59292630</v>
          </cell>
          <cell r="DU35">
            <v>-47162012</v>
          </cell>
          <cell r="DV35">
            <v>-47373268</v>
          </cell>
          <cell r="DW35">
            <v>-42449792</v>
          </cell>
          <cell r="DX35">
            <v>-64552958</v>
          </cell>
          <cell r="DY35">
            <v>-84442070</v>
          </cell>
          <cell r="DZ35">
            <v>-89744486</v>
          </cell>
          <cell r="EA35">
            <v>-91035793</v>
          </cell>
          <cell r="EB35">
            <v>-118673507</v>
          </cell>
          <cell r="EC35">
            <v>-107168889</v>
          </cell>
          <cell r="ED35">
            <v>-113608103</v>
          </cell>
          <cell r="EE35">
            <v>-90103539</v>
          </cell>
          <cell r="EF35">
            <v>-82407003</v>
          </cell>
          <cell r="EG35">
            <v>-495866498</v>
          </cell>
          <cell r="EH35">
            <v>-500672081</v>
          </cell>
          <cell r="EI35">
            <v>-501220893</v>
          </cell>
          <cell r="EJ35">
            <v>-481604393</v>
          </cell>
          <cell r="EK35">
            <v>-480707236</v>
          </cell>
          <cell r="EL35">
            <v>-467934187</v>
          </cell>
          <cell r="EM35">
            <v>-464485801</v>
          </cell>
          <cell r="EN35">
            <v>-457339351</v>
          </cell>
          <cell r="EO35">
            <v>-296235060</v>
          </cell>
          <cell r="EP35">
            <v>-287041160</v>
          </cell>
          <cell r="EQ35">
            <v>-274566356</v>
          </cell>
        </row>
        <row r="38">
          <cell r="D38">
            <v>3169002793</v>
          </cell>
          <cell r="E38">
            <v>119667737</v>
          </cell>
          <cell r="F38">
            <v>173660656</v>
          </cell>
          <cell r="G38">
            <v>247321811</v>
          </cell>
          <cell r="H38">
            <v>277084062</v>
          </cell>
          <cell r="I38">
            <v>276917485</v>
          </cell>
          <cell r="J38">
            <v>281257115</v>
          </cell>
          <cell r="K38">
            <v>344723225</v>
          </cell>
          <cell r="L38">
            <v>360587719</v>
          </cell>
          <cell r="M38">
            <v>385388843</v>
          </cell>
          <cell r="N38">
            <v>453294341</v>
          </cell>
          <cell r="O38">
            <v>654656852</v>
          </cell>
          <cell r="P38">
            <v>822460392</v>
          </cell>
          <cell r="Q38">
            <v>830082638</v>
          </cell>
          <cell r="R38">
            <v>826043955</v>
          </cell>
          <cell r="S38">
            <v>824396385</v>
          </cell>
          <cell r="T38">
            <v>801585551</v>
          </cell>
          <cell r="U38">
            <v>827818034</v>
          </cell>
          <cell r="V38">
            <v>856467576</v>
          </cell>
          <cell r="W38">
            <v>914688587</v>
          </cell>
          <cell r="X38">
            <v>974634153</v>
          </cell>
          <cell r="Y38">
            <v>1021793253</v>
          </cell>
          <cell r="Z38">
            <v>1039883494</v>
          </cell>
          <cell r="AA38">
            <v>1185082795</v>
          </cell>
          <cell r="AB38">
            <v>1394300683</v>
          </cell>
          <cell r="AC38">
            <v>1618726832</v>
          </cell>
          <cell r="AD38">
            <v>1695433887</v>
          </cell>
          <cell r="AE38">
            <v>1879653510</v>
          </cell>
          <cell r="AF38">
            <v>1984094724</v>
          </cell>
          <cell r="AG38">
            <v>1955766565</v>
          </cell>
          <cell r="AH38">
            <v>1876021902</v>
          </cell>
          <cell r="AI38">
            <v>1956380203</v>
          </cell>
          <cell r="AJ38">
            <v>2044638596</v>
          </cell>
          <cell r="AK38">
            <v>1905051540</v>
          </cell>
          <cell r="AL38">
            <v>2012306862</v>
          </cell>
          <cell r="AM38">
            <v>2081357623</v>
          </cell>
          <cell r="AN38">
            <v>1905428102</v>
          </cell>
          <cell r="AO38">
            <v>1909595173</v>
          </cell>
          <cell r="AP38">
            <v>1974478704</v>
          </cell>
          <cell r="AQ38">
            <v>1944070765</v>
          </cell>
          <cell r="AR38">
            <v>1956344485</v>
          </cell>
          <cell r="AS38">
            <v>1982150621</v>
          </cell>
          <cell r="AT38">
            <v>1688288893</v>
          </cell>
          <cell r="AU38">
            <v>1746935441</v>
          </cell>
          <cell r="AV38">
            <v>1794532742</v>
          </cell>
          <cell r="AW38">
            <v>2085418227</v>
          </cell>
          <cell r="AX38">
            <v>1778934042</v>
          </cell>
          <cell r="AY38">
            <v>1853153303</v>
          </cell>
          <cell r="AZ38">
            <v>1851456076</v>
          </cell>
          <cell r="BA38">
            <v>1831348184</v>
          </cell>
          <cell r="BB38">
            <v>1832984600</v>
          </cell>
          <cell r="BC38">
            <v>1857495511</v>
          </cell>
          <cell r="BD38">
            <v>1888236203</v>
          </cell>
          <cell r="BE38">
            <v>1932536498</v>
          </cell>
          <cell r="BF38">
            <v>1935117973</v>
          </cell>
          <cell r="BG38">
            <v>1940369798</v>
          </cell>
          <cell r="BH38">
            <v>1905444513</v>
          </cell>
          <cell r="BI38">
            <v>1935819483</v>
          </cell>
          <cell r="BJ38">
            <v>2065779248</v>
          </cell>
          <cell r="BK38">
            <v>2077561625</v>
          </cell>
          <cell r="BL38">
            <v>2181968309</v>
          </cell>
          <cell r="BM38">
            <v>2225574599</v>
          </cell>
          <cell r="BN38">
            <v>2244743896</v>
          </cell>
          <cell r="BO38">
            <v>2232677854</v>
          </cell>
          <cell r="BP38">
            <v>2234213334</v>
          </cell>
          <cell r="BQ38">
            <v>2274749996</v>
          </cell>
          <cell r="BR38">
            <v>2380501339</v>
          </cell>
          <cell r="BS38">
            <v>2376468350</v>
          </cell>
          <cell r="BT38">
            <v>2412625989</v>
          </cell>
          <cell r="BU38">
            <v>2416230638</v>
          </cell>
          <cell r="BV38">
            <v>2495563914</v>
          </cell>
          <cell r="BW38">
            <v>2594106190</v>
          </cell>
          <cell r="BX38">
            <v>2547862949</v>
          </cell>
          <cell r="BY38">
            <v>2595439251</v>
          </cell>
          <cell r="BZ38">
            <v>2682346255</v>
          </cell>
          <cell r="CA38">
            <v>2557491731</v>
          </cell>
          <cell r="CB38">
            <v>2549506884</v>
          </cell>
          <cell r="CC38">
            <v>2584065798</v>
          </cell>
          <cell r="CD38">
            <v>2592443812</v>
          </cell>
          <cell r="CE38">
            <v>2619877891</v>
          </cell>
          <cell r="CF38">
            <v>2616347057</v>
          </cell>
          <cell r="CG38">
            <v>2591192622</v>
          </cell>
          <cell r="CH38">
            <v>2630194319</v>
          </cell>
          <cell r="CI38">
            <v>2605035240</v>
          </cell>
          <cell r="CJ38">
            <v>2946316236</v>
          </cell>
          <cell r="CK38">
            <v>2940952102</v>
          </cell>
          <cell r="CL38">
            <v>2924714072</v>
          </cell>
          <cell r="CM38">
            <v>2938040292</v>
          </cell>
          <cell r="CN38">
            <v>2994220907</v>
          </cell>
          <cell r="CO38">
            <v>2999660504</v>
          </cell>
          <cell r="CP38">
            <v>2898284019</v>
          </cell>
          <cell r="CQ38">
            <v>3164996620</v>
          </cell>
          <cell r="CR38">
            <v>3234963296</v>
          </cell>
          <cell r="CS38">
            <v>3199298834</v>
          </cell>
          <cell r="CT38">
            <v>2867216285</v>
          </cell>
          <cell r="CU38">
            <v>2863561720</v>
          </cell>
          <cell r="CV38">
            <v>2821395267</v>
          </cell>
          <cell r="CW38">
            <v>2886254584</v>
          </cell>
          <cell r="CX38">
            <v>2829336725</v>
          </cell>
          <cell r="CY38">
            <v>2881918728</v>
          </cell>
          <cell r="CZ38">
            <v>2934610666</v>
          </cell>
          <cell r="DA38">
            <v>2886624156</v>
          </cell>
          <cell r="DB38">
            <v>2857731441</v>
          </cell>
          <cell r="DC38">
            <v>2919306684</v>
          </cell>
          <cell r="DD38">
            <v>2901323549</v>
          </cell>
          <cell r="DE38">
            <v>2915084487</v>
          </cell>
          <cell r="DF38">
            <v>3010188465</v>
          </cell>
          <cell r="DG38">
            <v>3064215000</v>
          </cell>
          <cell r="DH38">
            <v>3096497553</v>
          </cell>
          <cell r="DI38">
            <v>3101385459</v>
          </cell>
          <cell r="DJ38">
            <v>3169972870</v>
          </cell>
          <cell r="DK38">
            <v>3084064735</v>
          </cell>
          <cell r="DL38">
            <v>3203754566</v>
          </cell>
          <cell r="DM38">
            <v>3337599505</v>
          </cell>
          <cell r="DN38">
            <v>3329363164</v>
          </cell>
          <cell r="DO38">
            <v>3392083049</v>
          </cell>
          <cell r="DP38">
            <v>3942431900</v>
          </cell>
          <cell r="DQ38">
            <v>3901347794</v>
          </cell>
          <cell r="DR38">
            <v>4003801092</v>
          </cell>
          <cell r="DS38">
            <v>4029199716</v>
          </cell>
          <cell r="DT38">
            <v>4210342264</v>
          </cell>
          <cell r="DU38">
            <v>4256224909</v>
          </cell>
          <cell r="DV38">
            <v>4342463241</v>
          </cell>
          <cell r="DW38">
            <v>4774436832</v>
          </cell>
          <cell r="DX38">
            <v>4707496711</v>
          </cell>
          <cell r="DY38">
            <v>4702715072</v>
          </cell>
          <cell r="DZ38">
            <v>4413984006</v>
          </cell>
          <cell r="EA38">
            <v>4632330589</v>
          </cell>
          <cell r="EB38">
            <v>4569289264</v>
          </cell>
          <cell r="EC38">
            <v>4555236342</v>
          </cell>
          <cell r="ED38">
            <v>4590836339</v>
          </cell>
          <cell r="EE38">
            <v>4895815245</v>
          </cell>
          <cell r="EF38">
            <v>4785553404</v>
          </cell>
          <cell r="EG38">
            <v>4337520564</v>
          </cell>
          <cell r="EH38">
            <v>4338044533</v>
          </cell>
          <cell r="EI38">
            <v>4357217806</v>
          </cell>
          <cell r="EJ38">
            <v>4397400225</v>
          </cell>
          <cell r="EK38">
            <v>4359533580</v>
          </cell>
          <cell r="EL38">
            <v>4395983825</v>
          </cell>
          <cell r="EM38">
            <v>4321407385</v>
          </cell>
          <cell r="EN38">
            <v>4207238139</v>
          </cell>
          <cell r="EO38">
            <v>3907494304</v>
          </cell>
          <cell r="EP38">
            <v>3952696930</v>
          </cell>
          <cell r="EQ38">
            <v>4254931388</v>
          </cell>
        </row>
        <row r="39">
          <cell r="D39">
            <v>1172393065</v>
          </cell>
          <cell r="E39">
            <v>23292480</v>
          </cell>
          <cell r="F39">
            <v>40242357</v>
          </cell>
          <cell r="G39">
            <v>79097135</v>
          </cell>
          <cell r="H39">
            <v>132206160</v>
          </cell>
          <cell r="I39">
            <v>148704634</v>
          </cell>
          <cell r="J39">
            <v>150083673</v>
          </cell>
          <cell r="K39">
            <v>167808424</v>
          </cell>
          <cell r="L39">
            <v>131626515</v>
          </cell>
          <cell r="M39">
            <v>199669545</v>
          </cell>
          <cell r="N39">
            <v>191742955</v>
          </cell>
          <cell r="O39">
            <v>241219502</v>
          </cell>
          <cell r="P39">
            <v>104131711</v>
          </cell>
          <cell r="Q39">
            <v>93080656</v>
          </cell>
          <cell r="R39">
            <v>252921294</v>
          </cell>
          <cell r="S39">
            <v>312749846</v>
          </cell>
          <cell r="T39">
            <v>291327792</v>
          </cell>
          <cell r="U39">
            <v>300681358</v>
          </cell>
          <cell r="V39">
            <v>304068165</v>
          </cell>
          <cell r="W39">
            <v>307818974</v>
          </cell>
          <cell r="X39">
            <v>322514196</v>
          </cell>
          <cell r="Y39">
            <v>362732056</v>
          </cell>
          <cell r="Z39">
            <v>383325376</v>
          </cell>
          <cell r="AA39">
            <v>434524604</v>
          </cell>
          <cell r="AB39">
            <v>456164530</v>
          </cell>
          <cell r="AC39">
            <v>497520618</v>
          </cell>
          <cell r="AD39">
            <v>517904411</v>
          </cell>
          <cell r="AE39">
            <v>523787988</v>
          </cell>
          <cell r="AF39">
            <v>534404978</v>
          </cell>
          <cell r="AG39">
            <v>516243393</v>
          </cell>
          <cell r="AH39">
            <v>370192451</v>
          </cell>
          <cell r="AI39">
            <v>403500943</v>
          </cell>
          <cell r="AJ39">
            <v>469596391</v>
          </cell>
          <cell r="AK39">
            <v>524230625</v>
          </cell>
          <cell r="AL39">
            <v>548155633</v>
          </cell>
          <cell r="AM39">
            <v>563288220</v>
          </cell>
          <cell r="AN39">
            <v>637563172</v>
          </cell>
          <cell r="AO39">
            <v>640894468</v>
          </cell>
          <cell r="AP39">
            <v>702030602</v>
          </cell>
          <cell r="AQ39">
            <v>752818370</v>
          </cell>
          <cell r="AR39">
            <v>757147410</v>
          </cell>
          <cell r="AS39">
            <v>772473839</v>
          </cell>
          <cell r="AT39">
            <v>802494766</v>
          </cell>
          <cell r="AU39">
            <v>832950565</v>
          </cell>
          <cell r="AV39">
            <v>833652539</v>
          </cell>
          <cell r="AW39">
            <v>1107343366</v>
          </cell>
          <cell r="AX39">
            <v>585954296</v>
          </cell>
          <cell r="AY39">
            <v>730010142</v>
          </cell>
          <cell r="AZ39">
            <v>818414678</v>
          </cell>
          <cell r="BA39">
            <v>748199882</v>
          </cell>
          <cell r="BB39">
            <v>763215226</v>
          </cell>
          <cell r="BC39">
            <v>649863671</v>
          </cell>
          <cell r="BD39">
            <v>585795765</v>
          </cell>
          <cell r="BE39">
            <v>691580873</v>
          </cell>
          <cell r="BF39">
            <v>623783005</v>
          </cell>
          <cell r="BG39">
            <v>533555319</v>
          </cell>
          <cell r="BH39">
            <v>526869050</v>
          </cell>
          <cell r="BI39">
            <v>470045591</v>
          </cell>
          <cell r="BJ39">
            <v>537661582</v>
          </cell>
          <cell r="BK39">
            <v>394260223</v>
          </cell>
          <cell r="BL39">
            <v>413381509</v>
          </cell>
          <cell r="BM39">
            <v>609275458</v>
          </cell>
          <cell r="BN39">
            <v>471874283</v>
          </cell>
          <cell r="BO39">
            <v>497629511</v>
          </cell>
          <cell r="BP39">
            <v>414765015</v>
          </cell>
          <cell r="BQ39">
            <v>347644259</v>
          </cell>
          <cell r="BR39">
            <v>554829281</v>
          </cell>
          <cell r="BS39">
            <v>624894070</v>
          </cell>
          <cell r="BT39">
            <v>439864584</v>
          </cell>
          <cell r="BU39">
            <v>435180561</v>
          </cell>
          <cell r="BV39">
            <v>452799698</v>
          </cell>
          <cell r="BW39">
            <v>447502645</v>
          </cell>
          <cell r="BX39">
            <v>369843048</v>
          </cell>
          <cell r="BY39">
            <v>391650894</v>
          </cell>
          <cell r="BZ39">
            <v>532061281</v>
          </cell>
          <cell r="CA39">
            <v>450571248</v>
          </cell>
          <cell r="CB39">
            <v>421611198</v>
          </cell>
          <cell r="CC39">
            <v>646297414</v>
          </cell>
          <cell r="CD39">
            <v>724895770</v>
          </cell>
          <cell r="CE39">
            <v>584978975</v>
          </cell>
          <cell r="CF39">
            <v>718963692</v>
          </cell>
          <cell r="CG39">
            <v>546228208</v>
          </cell>
          <cell r="CH39">
            <v>638381192</v>
          </cell>
          <cell r="CI39">
            <v>514219287</v>
          </cell>
          <cell r="CJ39">
            <v>694555223</v>
          </cell>
          <cell r="CK39">
            <v>967358172</v>
          </cell>
          <cell r="CL39">
            <v>958791351</v>
          </cell>
          <cell r="CM39">
            <v>853549142</v>
          </cell>
          <cell r="CN39">
            <v>826584070</v>
          </cell>
          <cell r="CO39">
            <v>1019998217</v>
          </cell>
          <cell r="CP39">
            <v>919642553</v>
          </cell>
          <cell r="CQ39">
            <v>1172254113</v>
          </cell>
          <cell r="CR39">
            <v>1346945856</v>
          </cell>
          <cell r="CS39">
            <v>1086636267</v>
          </cell>
          <cell r="CT39">
            <v>1029796079</v>
          </cell>
          <cell r="CU39">
            <v>1082084489</v>
          </cell>
          <cell r="CV39">
            <v>1148492511</v>
          </cell>
          <cell r="CW39">
            <v>1029544247</v>
          </cell>
          <cell r="CX39">
            <v>1138470184</v>
          </cell>
          <cell r="CY39">
            <v>1092891084</v>
          </cell>
          <cell r="CZ39">
            <v>1095430578</v>
          </cell>
          <cell r="DA39">
            <v>1243408099</v>
          </cell>
          <cell r="DB39">
            <v>1293416576</v>
          </cell>
          <cell r="DC39">
            <v>1326819221</v>
          </cell>
          <cell r="DD39">
            <v>1266127131</v>
          </cell>
          <cell r="DE39">
            <v>1177974323</v>
          </cell>
          <cell r="DF39">
            <v>1243494464</v>
          </cell>
          <cell r="DG39">
            <v>1365684028</v>
          </cell>
          <cell r="DH39">
            <v>1392459848</v>
          </cell>
          <cell r="DI39">
            <v>1439970474</v>
          </cell>
          <cell r="DJ39">
            <v>1521203939</v>
          </cell>
          <cell r="DK39">
            <v>1376047198</v>
          </cell>
          <cell r="DL39">
            <v>1434259996</v>
          </cell>
          <cell r="DM39">
            <v>1500180630</v>
          </cell>
          <cell r="DN39">
            <v>1484225455</v>
          </cell>
          <cell r="DO39">
            <v>1261078275</v>
          </cell>
          <cell r="DP39">
            <v>1665928529</v>
          </cell>
          <cell r="DQ39">
            <v>1601271223</v>
          </cell>
          <cell r="DR39">
            <v>1781063474</v>
          </cell>
          <cell r="DS39">
            <v>1749158623</v>
          </cell>
          <cell r="DT39">
            <v>1827247137</v>
          </cell>
          <cell r="DU39">
            <v>1885546119</v>
          </cell>
          <cell r="DV39">
            <v>1892637325</v>
          </cell>
          <cell r="DW39">
            <v>1854394901</v>
          </cell>
          <cell r="DX39">
            <v>1762869721</v>
          </cell>
          <cell r="DY39">
            <v>1844183372</v>
          </cell>
          <cell r="DZ39">
            <v>1757358990</v>
          </cell>
          <cell r="EA39">
            <v>1813954810</v>
          </cell>
          <cell r="EB39">
            <v>1651994954</v>
          </cell>
          <cell r="EC39">
            <v>1588378575</v>
          </cell>
          <cell r="ED39">
            <v>1641154865</v>
          </cell>
          <cell r="EE39">
            <v>1698288796</v>
          </cell>
          <cell r="EF39">
            <v>1842091868</v>
          </cell>
          <cell r="EG39">
            <v>1797058908</v>
          </cell>
          <cell r="EH39">
            <v>1575906259</v>
          </cell>
          <cell r="EI39">
            <v>1648652300</v>
          </cell>
          <cell r="EJ39">
            <v>1303569958</v>
          </cell>
          <cell r="EK39">
            <v>1553804146</v>
          </cell>
          <cell r="EL39">
            <v>1491628178</v>
          </cell>
          <cell r="EM39">
            <v>1789033398</v>
          </cell>
          <cell r="EN39">
            <v>1908927251</v>
          </cell>
          <cell r="EO39">
            <v>1889180145</v>
          </cell>
          <cell r="EP39">
            <v>1704679190</v>
          </cell>
          <cell r="EQ39">
            <v>1743197785</v>
          </cell>
        </row>
        <row r="40">
          <cell r="D40">
            <v>117367222</v>
          </cell>
          <cell r="E40">
            <v>14457860</v>
          </cell>
          <cell r="F40">
            <v>22062273</v>
          </cell>
          <cell r="G40">
            <v>27326237</v>
          </cell>
          <cell r="H40">
            <v>30292490</v>
          </cell>
          <cell r="I40">
            <v>31236966</v>
          </cell>
          <cell r="J40">
            <v>36807507</v>
          </cell>
          <cell r="K40">
            <v>45008209</v>
          </cell>
          <cell r="L40">
            <v>54402914</v>
          </cell>
          <cell r="M40">
            <v>63898755</v>
          </cell>
          <cell r="N40">
            <v>61751467</v>
          </cell>
          <cell r="O40">
            <v>79712015</v>
          </cell>
          <cell r="P40">
            <v>75142092</v>
          </cell>
          <cell r="Q40">
            <v>87968123</v>
          </cell>
          <cell r="R40">
            <v>116997005</v>
          </cell>
          <cell r="S40">
            <v>118103850</v>
          </cell>
          <cell r="T40">
            <v>119393613</v>
          </cell>
          <cell r="U40">
            <v>119612479</v>
          </cell>
          <cell r="V40">
            <v>127796830</v>
          </cell>
          <cell r="W40">
            <v>134422455</v>
          </cell>
          <cell r="X40">
            <v>135494584</v>
          </cell>
          <cell r="Y40">
            <v>138080189</v>
          </cell>
          <cell r="Z40">
            <v>138421077</v>
          </cell>
          <cell r="AA40">
            <v>136236312</v>
          </cell>
          <cell r="AB40">
            <v>130092813</v>
          </cell>
          <cell r="AC40">
            <v>141725867</v>
          </cell>
          <cell r="AD40">
            <v>150402266</v>
          </cell>
          <cell r="AE40">
            <v>146501666</v>
          </cell>
          <cell r="AF40">
            <v>149882855</v>
          </cell>
          <cell r="AG40">
            <v>153834375</v>
          </cell>
          <cell r="AH40">
            <v>126189856</v>
          </cell>
          <cell r="AI40">
            <v>131891253</v>
          </cell>
          <cell r="AJ40">
            <v>133668534</v>
          </cell>
          <cell r="AK40">
            <v>88705815</v>
          </cell>
          <cell r="AL40">
            <v>95825890</v>
          </cell>
          <cell r="AM40">
            <v>100331631</v>
          </cell>
          <cell r="AN40">
            <v>90319161</v>
          </cell>
          <cell r="AO40">
            <v>96277701</v>
          </cell>
          <cell r="AP40">
            <v>93714708</v>
          </cell>
          <cell r="AQ40">
            <v>88864455</v>
          </cell>
          <cell r="AR40">
            <v>83067638</v>
          </cell>
          <cell r="AS40">
            <v>85192390</v>
          </cell>
          <cell r="AT40">
            <v>85556867</v>
          </cell>
          <cell r="AU40">
            <v>84995339</v>
          </cell>
          <cell r="AV40">
            <v>81371220</v>
          </cell>
          <cell r="AW40">
            <v>77427428</v>
          </cell>
          <cell r="AX40">
            <v>76643750</v>
          </cell>
          <cell r="AY40">
            <v>82189268</v>
          </cell>
          <cell r="AZ40">
            <v>75704937</v>
          </cell>
          <cell r="BA40">
            <v>76187591</v>
          </cell>
          <cell r="BB40">
            <v>72406685</v>
          </cell>
          <cell r="BC40">
            <v>68718386</v>
          </cell>
          <cell r="BD40">
            <v>41627841</v>
          </cell>
          <cell r="BE40">
            <v>67129664</v>
          </cell>
          <cell r="BF40">
            <v>62175945</v>
          </cell>
          <cell r="BG40">
            <v>22746060</v>
          </cell>
          <cell r="BH40">
            <v>41005547</v>
          </cell>
          <cell r="BI40">
            <v>65076959</v>
          </cell>
          <cell r="BJ40">
            <v>67485999</v>
          </cell>
          <cell r="BK40">
            <v>35439291</v>
          </cell>
          <cell r="BL40">
            <v>51149489</v>
          </cell>
          <cell r="BM40">
            <v>70916397</v>
          </cell>
          <cell r="BN40">
            <v>77856855</v>
          </cell>
          <cell r="BO40">
            <v>61739383</v>
          </cell>
          <cell r="BP40">
            <v>38550956</v>
          </cell>
          <cell r="BQ40">
            <v>46048211</v>
          </cell>
          <cell r="BR40">
            <v>76507650</v>
          </cell>
          <cell r="BS40">
            <v>58205626</v>
          </cell>
          <cell r="BT40">
            <v>69308090</v>
          </cell>
          <cell r="BU40">
            <v>63874578</v>
          </cell>
          <cell r="BV40">
            <v>94251396</v>
          </cell>
          <cell r="BW40">
            <v>54590513</v>
          </cell>
          <cell r="BX40">
            <v>41252359</v>
          </cell>
          <cell r="BY40">
            <v>52012236</v>
          </cell>
          <cell r="BZ40">
            <v>74897028</v>
          </cell>
          <cell r="CA40">
            <v>44560270</v>
          </cell>
          <cell r="CB40">
            <v>32327236</v>
          </cell>
          <cell r="CC40">
            <v>68377125</v>
          </cell>
          <cell r="CD40">
            <v>82654260</v>
          </cell>
          <cell r="CE40">
            <v>63598961</v>
          </cell>
          <cell r="CF40">
            <v>92786730</v>
          </cell>
          <cell r="CG40">
            <v>78600074</v>
          </cell>
          <cell r="CH40">
            <v>65899375</v>
          </cell>
          <cell r="CI40">
            <v>52507124</v>
          </cell>
          <cell r="CJ40">
            <v>76292925</v>
          </cell>
          <cell r="CK40">
            <v>105183456</v>
          </cell>
          <cell r="CL40">
            <v>114508943</v>
          </cell>
          <cell r="CM40">
            <v>101096255</v>
          </cell>
          <cell r="CN40">
            <v>101086460</v>
          </cell>
          <cell r="CO40">
            <v>97957644</v>
          </cell>
          <cell r="CP40">
            <v>115771302</v>
          </cell>
          <cell r="CQ40">
            <v>116819337</v>
          </cell>
          <cell r="CR40">
            <v>109905810</v>
          </cell>
          <cell r="CS40">
            <v>106991824</v>
          </cell>
          <cell r="CT40">
            <v>106851436</v>
          </cell>
          <cell r="CU40">
            <v>102873704</v>
          </cell>
          <cell r="CV40">
            <v>94944763</v>
          </cell>
          <cell r="CW40">
            <v>113584975</v>
          </cell>
          <cell r="CX40">
            <v>136303922</v>
          </cell>
          <cell r="CY40">
            <v>129862459</v>
          </cell>
          <cell r="CZ40">
            <v>109713538</v>
          </cell>
          <cell r="DA40">
            <v>109227912</v>
          </cell>
          <cell r="DB40">
            <v>82909721</v>
          </cell>
          <cell r="DC40">
            <v>104651203</v>
          </cell>
          <cell r="DD40">
            <v>105461810</v>
          </cell>
          <cell r="DE40">
            <v>117748454</v>
          </cell>
          <cell r="DF40">
            <v>103416221</v>
          </cell>
          <cell r="DG40">
            <v>107095491</v>
          </cell>
          <cell r="DH40">
            <v>110896337</v>
          </cell>
          <cell r="DI40">
            <v>118844113</v>
          </cell>
          <cell r="DJ40">
            <v>120978847</v>
          </cell>
          <cell r="DK40">
            <v>114791486</v>
          </cell>
          <cell r="DL40">
            <v>109140308</v>
          </cell>
          <cell r="DM40">
            <v>113685226</v>
          </cell>
          <cell r="DN40">
            <v>98687503</v>
          </cell>
          <cell r="DO40">
            <v>105070277</v>
          </cell>
          <cell r="DP40">
            <v>117085137</v>
          </cell>
          <cell r="DQ40">
            <v>106887760</v>
          </cell>
          <cell r="DR40">
            <v>115555166</v>
          </cell>
          <cell r="DS40">
            <v>123466643</v>
          </cell>
          <cell r="DT40">
            <v>141564240</v>
          </cell>
          <cell r="DU40">
            <v>144349281</v>
          </cell>
          <cell r="DV40">
            <v>164065879</v>
          </cell>
          <cell r="DW40">
            <v>190012747</v>
          </cell>
          <cell r="DX40">
            <v>151661624</v>
          </cell>
          <cell r="DY40">
            <v>147120264</v>
          </cell>
          <cell r="DZ40">
            <v>155000233</v>
          </cell>
          <cell r="EA40">
            <v>153021617</v>
          </cell>
          <cell r="EB40">
            <v>136381597</v>
          </cell>
          <cell r="EC40">
            <v>127543869</v>
          </cell>
          <cell r="ED40">
            <v>129115463</v>
          </cell>
          <cell r="EE40">
            <v>123211698</v>
          </cell>
          <cell r="EF40">
            <v>113812469</v>
          </cell>
          <cell r="EG40">
            <v>97753808</v>
          </cell>
          <cell r="EH40">
            <v>92021523</v>
          </cell>
          <cell r="EI40">
            <v>86796526</v>
          </cell>
          <cell r="EJ40">
            <v>89328065</v>
          </cell>
          <cell r="EK40">
            <v>83791035</v>
          </cell>
          <cell r="EL40">
            <v>79765769</v>
          </cell>
          <cell r="EM40">
            <v>76527929</v>
          </cell>
          <cell r="EN40">
            <v>79070438</v>
          </cell>
          <cell r="EO40">
            <v>71355245</v>
          </cell>
          <cell r="EP40">
            <v>71270920</v>
          </cell>
          <cell r="EQ40">
            <v>68432349</v>
          </cell>
        </row>
        <row r="41">
          <cell r="D41">
            <v>377824556</v>
          </cell>
          <cell r="E41">
            <v>6877678</v>
          </cell>
          <cell r="F41">
            <v>9540639</v>
          </cell>
          <cell r="G41">
            <v>12747967</v>
          </cell>
          <cell r="H41">
            <v>15018652</v>
          </cell>
          <cell r="I41">
            <v>13244712</v>
          </cell>
          <cell r="J41">
            <v>11495223</v>
          </cell>
          <cell r="K41">
            <v>11495848</v>
          </cell>
          <cell r="L41">
            <v>14602240</v>
          </cell>
          <cell r="M41">
            <v>15440595</v>
          </cell>
          <cell r="N41">
            <v>15743263</v>
          </cell>
          <cell r="O41">
            <v>23395924</v>
          </cell>
          <cell r="P41">
            <v>34958789</v>
          </cell>
          <cell r="Q41">
            <v>34224941</v>
          </cell>
          <cell r="R41">
            <v>38638139</v>
          </cell>
          <cell r="S41">
            <v>43841025</v>
          </cell>
          <cell r="T41">
            <v>45186452</v>
          </cell>
          <cell r="U41">
            <v>38571136</v>
          </cell>
          <cell r="V41">
            <v>45278167</v>
          </cell>
          <cell r="W41">
            <v>46165792</v>
          </cell>
          <cell r="X41">
            <v>46806677</v>
          </cell>
          <cell r="Y41">
            <v>46306466</v>
          </cell>
          <cell r="Z41">
            <v>48715678</v>
          </cell>
          <cell r="AA41">
            <v>49724720</v>
          </cell>
          <cell r="AB41">
            <v>59992985</v>
          </cell>
          <cell r="AC41">
            <v>57815126</v>
          </cell>
          <cell r="AD41">
            <v>60405531</v>
          </cell>
          <cell r="AE41">
            <v>62405982</v>
          </cell>
          <cell r="AF41">
            <v>70953551</v>
          </cell>
          <cell r="AG41">
            <v>81225517</v>
          </cell>
          <cell r="AH41">
            <v>79400195</v>
          </cell>
          <cell r="AI41">
            <v>86045603</v>
          </cell>
          <cell r="AJ41">
            <v>87927260</v>
          </cell>
          <cell r="AK41">
            <v>89184928</v>
          </cell>
          <cell r="AL41">
            <v>96849759</v>
          </cell>
          <cell r="AM41">
            <v>107163611</v>
          </cell>
          <cell r="AN41">
            <v>101292070</v>
          </cell>
          <cell r="AO41">
            <v>112898696</v>
          </cell>
          <cell r="AP41">
            <v>118890968</v>
          </cell>
          <cell r="AQ41">
            <v>125657131</v>
          </cell>
          <cell r="AR41">
            <v>131496933</v>
          </cell>
          <cell r="AS41">
            <v>134979361</v>
          </cell>
          <cell r="AT41">
            <v>133959792</v>
          </cell>
          <cell r="AU41">
            <v>137567333</v>
          </cell>
          <cell r="AV41">
            <v>149984750</v>
          </cell>
          <cell r="AW41">
            <v>145717356</v>
          </cell>
          <cell r="AX41">
            <v>144364859</v>
          </cell>
          <cell r="AY41">
            <v>147840953</v>
          </cell>
          <cell r="AZ41">
            <v>172081829</v>
          </cell>
          <cell r="BA41">
            <v>183773834</v>
          </cell>
          <cell r="BB41">
            <v>193416506</v>
          </cell>
          <cell r="BC41">
            <v>204608778</v>
          </cell>
          <cell r="BD41">
            <v>207616769</v>
          </cell>
          <cell r="BE41">
            <v>198203921</v>
          </cell>
          <cell r="BF41">
            <v>183779633</v>
          </cell>
          <cell r="BG41">
            <v>174775703</v>
          </cell>
          <cell r="BH41">
            <v>193480875</v>
          </cell>
          <cell r="BI41">
            <v>190930459</v>
          </cell>
          <cell r="BJ41">
            <v>225754000</v>
          </cell>
          <cell r="BK41">
            <v>203454564</v>
          </cell>
          <cell r="BL41">
            <v>235326900</v>
          </cell>
          <cell r="BM41">
            <v>250653120</v>
          </cell>
          <cell r="BN41">
            <v>251795320</v>
          </cell>
          <cell r="BO41">
            <v>237587096</v>
          </cell>
          <cell r="BP41">
            <v>238231381</v>
          </cell>
          <cell r="BQ41">
            <v>217169108</v>
          </cell>
          <cell r="BR41">
            <v>218904293</v>
          </cell>
          <cell r="BS41">
            <v>206183051</v>
          </cell>
          <cell r="BT41">
            <v>200098066</v>
          </cell>
          <cell r="BU41">
            <v>174527429</v>
          </cell>
          <cell r="BV41">
            <v>194212408</v>
          </cell>
          <cell r="BW41">
            <v>178068533</v>
          </cell>
          <cell r="BX41">
            <v>155897782</v>
          </cell>
          <cell r="BY41">
            <v>177513166</v>
          </cell>
          <cell r="BZ41">
            <v>189087675</v>
          </cell>
          <cell r="CA41">
            <v>156754663</v>
          </cell>
          <cell r="CB41">
            <v>126089941</v>
          </cell>
          <cell r="CC41">
            <v>141476781</v>
          </cell>
          <cell r="CD41">
            <v>167639328</v>
          </cell>
          <cell r="CE41">
            <v>178547017</v>
          </cell>
          <cell r="CF41">
            <v>193381196</v>
          </cell>
          <cell r="CG41">
            <v>198786381</v>
          </cell>
          <cell r="CH41">
            <v>185237793</v>
          </cell>
          <cell r="CI41">
            <v>183904269</v>
          </cell>
          <cell r="CJ41">
            <v>250423201</v>
          </cell>
          <cell r="CK41">
            <v>355622032</v>
          </cell>
          <cell r="CL41">
            <v>372401372</v>
          </cell>
          <cell r="CM41">
            <v>309732458</v>
          </cell>
          <cell r="CN41">
            <v>325689095</v>
          </cell>
          <cell r="CO41">
            <v>337103515</v>
          </cell>
          <cell r="CP41">
            <v>398230007</v>
          </cell>
          <cell r="CQ41">
            <v>374916361</v>
          </cell>
          <cell r="CR41">
            <v>364218842</v>
          </cell>
          <cell r="CS41">
            <v>343222250</v>
          </cell>
          <cell r="CT41">
            <v>338005608</v>
          </cell>
          <cell r="CU41">
            <v>317330342</v>
          </cell>
          <cell r="CV41">
            <v>298686515</v>
          </cell>
          <cell r="CW41">
            <v>298588283</v>
          </cell>
          <cell r="CX41">
            <v>277062264</v>
          </cell>
          <cell r="CY41">
            <v>276922631</v>
          </cell>
          <cell r="CZ41">
            <v>283940786</v>
          </cell>
          <cell r="DA41">
            <v>291441199</v>
          </cell>
          <cell r="DB41">
            <v>274936271</v>
          </cell>
          <cell r="DC41">
            <v>270580796</v>
          </cell>
          <cell r="DD41">
            <v>286294665</v>
          </cell>
          <cell r="DE41">
            <v>273303123</v>
          </cell>
          <cell r="DF41">
            <v>248556631</v>
          </cell>
          <cell r="DG41">
            <v>239498255</v>
          </cell>
          <cell r="DH41">
            <v>215713719</v>
          </cell>
          <cell r="DI41">
            <v>214799204</v>
          </cell>
          <cell r="DJ41">
            <v>214030201</v>
          </cell>
          <cell r="DK41">
            <v>203739891</v>
          </cell>
          <cell r="DL41">
            <v>210023049</v>
          </cell>
          <cell r="DM41">
            <v>218255981</v>
          </cell>
          <cell r="DN41">
            <v>220928604</v>
          </cell>
          <cell r="DO41">
            <v>219165209</v>
          </cell>
          <cell r="DP41">
            <v>228127077</v>
          </cell>
          <cell r="DQ41">
            <v>231083470</v>
          </cell>
          <cell r="DR41">
            <v>249676063</v>
          </cell>
          <cell r="DS41">
            <v>254822252</v>
          </cell>
          <cell r="DT41">
            <v>271725826</v>
          </cell>
          <cell r="DU41">
            <v>302953440</v>
          </cell>
          <cell r="DV41">
            <v>270778438</v>
          </cell>
          <cell r="DW41">
            <v>251133017</v>
          </cell>
          <cell r="DX41">
            <v>235714899</v>
          </cell>
          <cell r="DY41">
            <v>241083098</v>
          </cell>
          <cell r="DZ41">
            <v>215688954</v>
          </cell>
          <cell r="EA41">
            <v>217473864</v>
          </cell>
          <cell r="EB41">
            <v>199691466</v>
          </cell>
          <cell r="EC41">
            <v>193235675</v>
          </cell>
          <cell r="ED41">
            <v>190735927</v>
          </cell>
          <cell r="EE41">
            <v>188545637</v>
          </cell>
          <cell r="EF41">
            <v>179251384</v>
          </cell>
          <cell r="EG41">
            <v>163328557</v>
          </cell>
          <cell r="EH41">
            <v>167985278</v>
          </cell>
          <cell r="EI41">
            <v>164523163</v>
          </cell>
          <cell r="EJ41">
            <v>164859407</v>
          </cell>
          <cell r="EK41">
            <v>154145978</v>
          </cell>
          <cell r="EL41">
            <v>154970810</v>
          </cell>
          <cell r="EM41">
            <v>154911988</v>
          </cell>
          <cell r="EN41">
            <v>157185090</v>
          </cell>
          <cell r="EO41">
            <v>153428802</v>
          </cell>
          <cell r="EP41">
            <v>159526467</v>
          </cell>
          <cell r="EQ41">
            <v>146535456</v>
          </cell>
        </row>
        <row r="42">
          <cell r="D42">
            <v>725860325</v>
          </cell>
          <cell r="E42">
            <v>54355414</v>
          </cell>
          <cell r="F42">
            <v>54477243</v>
          </cell>
          <cell r="G42">
            <v>56760029</v>
          </cell>
          <cell r="H42">
            <v>54736444</v>
          </cell>
          <cell r="I42">
            <v>52221460</v>
          </cell>
          <cell r="J42">
            <v>52180736</v>
          </cell>
          <cell r="K42">
            <v>65070219</v>
          </cell>
          <cell r="L42">
            <v>67514267</v>
          </cell>
          <cell r="M42">
            <v>69921240</v>
          </cell>
          <cell r="N42">
            <v>89529160</v>
          </cell>
          <cell r="O42">
            <v>148970653</v>
          </cell>
          <cell r="P42">
            <v>163226164</v>
          </cell>
          <cell r="Q42">
            <v>174996456</v>
          </cell>
          <cell r="R42">
            <v>189591331</v>
          </cell>
          <cell r="S42">
            <v>190584706</v>
          </cell>
          <cell r="T42">
            <v>192152847</v>
          </cell>
          <cell r="U42">
            <v>198678426</v>
          </cell>
          <cell r="V42">
            <v>219669386</v>
          </cell>
          <cell r="W42">
            <v>263267459</v>
          </cell>
          <cell r="X42">
            <v>285287933</v>
          </cell>
          <cell r="Y42">
            <v>277361817</v>
          </cell>
          <cell r="Z42">
            <v>267272061</v>
          </cell>
          <cell r="AA42">
            <v>282944009</v>
          </cell>
          <cell r="AB42">
            <v>303487714</v>
          </cell>
          <cell r="AC42">
            <v>320113388</v>
          </cell>
          <cell r="AD42">
            <v>339011672</v>
          </cell>
          <cell r="AE42">
            <v>353827443</v>
          </cell>
          <cell r="AF42">
            <v>361128393</v>
          </cell>
          <cell r="AG42">
            <v>338946420</v>
          </cell>
          <cell r="AH42">
            <v>353678780</v>
          </cell>
          <cell r="AI42">
            <v>362726867</v>
          </cell>
          <cell r="AJ42">
            <v>376921713</v>
          </cell>
          <cell r="AK42">
            <v>375485995</v>
          </cell>
          <cell r="AL42">
            <v>406041563</v>
          </cell>
          <cell r="AM42">
            <v>422474286</v>
          </cell>
          <cell r="AN42">
            <v>423128134</v>
          </cell>
          <cell r="AO42">
            <v>433500078</v>
          </cell>
          <cell r="AP42">
            <v>437387798</v>
          </cell>
          <cell r="AQ42">
            <v>446700708</v>
          </cell>
          <cell r="AR42">
            <v>441306920</v>
          </cell>
          <cell r="AS42">
            <v>440099874</v>
          </cell>
          <cell r="AT42">
            <v>446944251</v>
          </cell>
          <cell r="AU42">
            <v>448099533</v>
          </cell>
          <cell r="AV42">
            <v>466799729</v>
          </cell>
          <cell r="AW42">
            <v>416671589</v>
          </cell>
          <cell r="AX42">
            <v>398153631</v>
          </cell>
          <cell r="AY42">
            <v>409641806</v>
          </cell>
          <cell r="AZ42">
            <v>429981225</v>
          </cell>
          <cell r="BA42">
            <v>441199187</v>
          </cell>
          <cell r="BB42">
            <v>443383890</v>
          </cell>
          <cell r="BC42">
            <v>447802982</v>
          </cell>
          <cell r="BD42">
            <v>387959537</v>
          </cell>
          <cell r="BE42">
            <v>397679297</v>
          </cell>
          <cell r="BF42">
            <v>382167340</v>
          </cell>
          <cell r="BG42">
            <v>214773736</v>
          </cell>
          <cell r="BH42">
            <v>325597768</v>
          </cell>
          <cell r="BI42">
            <v>420937577</v>
          </cell>
          <cell r="BJ42">
            <v>451085261</v>
          </cell>
          <cell r="BK42">
            <v>264434458</v>
          </cell>
          <cell r="BL42">
            <v>395154133</v>
          </cell>
          <cell r="BM42">
            <v>520114765</v>
          </cell>
          <cell r="BN42">
            <v>512270439</v>
          </cell>
          <cell r="BO42">
            <v>496651522</v>
          </cell>
          <cell r="BP42">
            <v>419325756</v>
          </cell>
          <cell r="BQ42">
            <v>334536264</v>
          </cell>
          <cell r="BR42">
            <v>420374945</v>
          </cell>
          <cell r="BS42">
            <v>362570161</v>
          </cell>
          <cell r="BT42">
            <v>287012858</v>
          </cell>
          <cell r="BU42">
            <v>295497921</v>
          </cell>
          <cell r="BV42">
            <v>412601137</v>
          </cell>
          <cell r="BW42">
            <v>328522612</v>
          </cell>
          <cell r="BX42">
            <v>338837950</v>
          </cell>
          <cell r="BY42">
            <v>391717678</v>
          </cell>
          <cell r="BZ42">
            <v>580240940</v>
          </cell>
          <cell r="CA42">
            <v>453862189</v>
          </cell>
          <cell r="CB42">
            <v>347264255</v>
          </cell>
          <cell r="CC42">
            <v>483388148</v>
          </cell>
          <cell r="CD42">
            <v>575557527</v>
          </cell>
          <cell r="CE42">
            <v>438324940</v>
          </cell>
          <cell r="CF42">
            <v>562757329</v>
          </cell>
          <cell r="CG42">
            <v>526004567</v>
          </cell>
          <cell r="CH42">
            <v>418598707</v>
          </cell>
          <cell r="CI42">
            <v>362413516</v>
          </cell>
          <cell r="CJ42">
            <v>398209334</v>
          </cell>
          <cell r="CK42">
            <v>559119592</v>
          </cell>
          <cell r="CL42">
            <v>621240585</v>
          </cell>
          <cell r="CM42">
            <v>615945133</v>
          </cell>
          <cell r="CN42">
            <v>624982254</v>
          </cell>
          <cell r="CO42">
            <v>729041954</v>
          </cell>
          <cell r="CP42">
            <v>691510614</v>
          </cell>
          <cell r="CQ42">
            <v>727786738</v>
          </cell>
          <cell r="CR42">
            <v>802413073</v>
          </cell>
          <cell r="CS42">
            <v>839446851</v>
          </cell>
          <cell r="CT42">
            <v>881630077</v>
          </cell>
          <cell r="CU42">
            <v>849519507</v>
          </cell>
          <cell r="CV42">
            <v>722501893</v>
          </cell>
          <cell r="CW42">
            <v>762330148</v>
          </cell>
          <cell r="CX42">
            <v>740804827</v>
          </cell>
          <cell r="CY42">
            <v>761708130</v>
          </cell>
          <cell r="CZ42">
            <v>834405674</v>
          </cell>
          <cell r="DA42">
            <v>810037587</v>
          </cell>
          <cell r="DB42">
            <v>802978598</v>
          </cell>
          <cell r="DC42">
            <v>799055777</v>
          </cell>
          <cell r="DD42">
            <v>866794928</v>
          </cell>
          <cell r="DE42">
            <v>850017758</v>
          </cell>
          <cell r="DF42">
            <v>883196269</v>
          </cell>
          <cell r="DG42">
            <v>840570632</v>
          </cell>
          <cell r="DH42">
            <v>764405414</v>
          </cell>
          <cell r="DI42">
            <v>880173241</v>
          </cell>
          <cell r="DJ42">
            <v>923299948</v>
          </cell>
          <cell r="DK42">
            <v>900354224</v>
          </cell>
          <cell r="DL42">
            <v>929536170</v>
          </cell>
          <cell r="DM42">
            <v>1039147550</v>
          </cell>
          <cell r="DN42">
            <v>1035355039</v>
          </cell>
          <cell r="DO42">
            <v>1051128069</v>
          </cell>
          <cell r="DP42">
            <v>1243999884</v>
          </cell>
          <cell r="DQ42">
            <v>1157663809</v>
          </cell>
          <cell r="DR42">
            <v>1226968590</v>
          </cell>
          <cell r="DS42">
            <v>1188851049</v>
          </cell>
          <cell r="DT42">
            <v>1201079331</v>
          </cell>
          <cell r="DU42">
            <v>1185494483</v>
          </cell>
          <cell r="DV42">
            <v>1212225320</v>
          </cell>
          <cell r="DW42">
            <v>1254181245</v>
          </cell>
          <cell r="DX42">
            <v>1212606996</v>
          </cell>
          <cell r="DY42">
            <v>1216083954</v>
          </cell>
          <cell r="DZ42">
            <v>1198811253</v>
          </cell>
          <cell r="EA42">
            <v>1249231961</v>
          </cell>
          <cell r="EB42">
            <v>1219327873</v>
          </cell>
          <cell r="EC42">
            <v>1184280970</v>
          </cell>
          <cell r="ED42">
            <v>1169306045</v>
          </cell>
          <cell r="EE42">
            <v>1181456869</v>
          </cell>
          <cell r="EF42">
            <v>1186320345</v>
          </cell>
          <cell r="EG42">
            <v>678389352</v>
          </cell>
          <cell r="EH42">
            <v>673149825</v>
          </cell>
          <cell r="EI42">
            <v>670991569</v>
          </cell>
          <cell r="EJ42">
            <v>670274983</v>
          </cell>
          <cell r="EK42">
            <v>645230027</v>
          </cell>
          <cell r="EL42">
            <v>632926682</v>
          </cell>
          <cell r="EM42">
            <v>660773742</v>
          </cell>
          <cell r="EN42">
            <v>675809480</v>
          </cell>
          <cell r="EO42">
            <v>600662677</v>
          </cell>
          <cell r="EP42">
            <v>639311483</v>
          </cell>
          <cell r="EQ42">
            <v>643028771</v>
          </cell>
        </row>
        <row r="43">
          <cell r="D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3164512</v>
          </cell>
          <cell r="AO43">
            <v>3258254</v>
          </cell>
          <cell r="AP43">
            <v>3048043</v>
          </cell>
          <cell r="AQ43">
            <v>2805384</v>
          </cell>
          <cell r="AR43">
            <v>2770295</v>
          </cell>
          <cell r="AS43">
            <v>2825524</v>
          </cell>
          <cell r="AT43">
            <v>2699843</v>
          </cell>
          <cell r="AU43">
            <v>2719766</v>
          </cell>
          <cell r="AV43">
            <v>2722323</v>
          </cell>
          <cell r="AW43">
            <v>2635252</v>
          </cell>
          <cell r="AX43">
            <v>2654741</v>
          </cell>
          <cell r="AY43">
            <v>2673723</v>
          </cell>
          <cell r="AZ43">
            <v>2519781</v>
          </cell>
          <cell r="BA43">
            <v>2570950</v>
          </cell>
          <cell r="BB43">
            <v>2592359</v>
          </cell>
          <cell r="BC43">
            <v>2503631</v>
          </cell>
          <cell r="BD43">
            <v>2516615</v>
          </cell>
          <cell r="BE43">
            <v>2590874</v>
          </cell>
          <cell r="BF43">
            <v>2597583</v>
          </cell>
          <cell r="BG43">
            <v>2616930</v>
          </cell>
          <cell r="BH43">
            <v>2636410</v>
          </cell>
          <cell r="BI43">
            <v>2649140</v>
          </cell>
          <cell r="BJ43">
            <v>2669065</v>
          </cell>
          <cell r="BK43">
            <v>2688277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  <cell r="CR43">
            <v>0</v>
          </cell>
          <cell r="CS43">
            <v>0</v>
          </cell>
          <cell r="CT43">
            <v>0</v>
          </cell>
          <cell r="CU43">
            <v>0</v>
          </cell>
          <cell r="CV43">
            <v>0</v>
          </cell>
          <cell r="CW43">
            <v>0</v>
          </cell>
          <cell r="CX43">
            <v>0</v>
          </cell>
          <cell r="CY43">
            <v>0</v>
          </cell>
          <cell r="CZ43">
            <v>0</v>
          </cell>
          <cell r="DA43">
            <v>0</v>
          </cell>
          <cell r="DB43">
            <v>0</v>
          </cell>
          <cell r="DC43">
            <v>0</v>
          </cell>
          <cell r="DD43">
            <v>0</v>
          </cell>
          <cell r="DE43">
            <v>0</v>
          </cell>
          <cell r="DF43">
            <v>0</v>
          </cell>
          <cell r="DG43">
            <v>0</v>
          </cell>
          <cell r="DH43">
            <v>0</v>
          </cell>
          <cell r="DI43">
            <v>0</v>
          </cell>
          <cell r="DJ43">
            <v>0</v>
          </cell>
          <cell r="DK43">
            <v>0</v>
          </cell>
          <cell r="DL43">
            <v>0</v>
          </cell>
          <cell r="DM43">
            <v>0</v>
          </cell>
          <cell r="DN43">
            <v>0</v>
          </cell>
          <cell r="DO43">
            <v>0</v>
          </cell>
          <cell r="DP43">
            <v>0</v>
          </cell>
          <cell r="DQ43">
            <v>0</v>
          </cell>
          <cell r="DR43">
            <v>0</v>
          </cell>
          <cell r="DS43">
            <v>0</v>
          </cell>
          <cell r="DT43">
            <v>0</v>
          </cell>
          <cell r="DU43">
            <v>0</v>
          </cell>
          <cell r="DV43">
            <v>0</v>
          </cell>
          <cell r="DW43">
            <v>0</v>
          </cell>
          <cell r="DX43">
            <v>0</v>
          </cell>
          <cell r="DY43">
            <v>0</v>
          </cell>
          <cell r="DZ43">
            <v>0</v>
          </cell>
          <cell r="EA43">
            <v>0</v>
          </cell>
          <cell r="EB43">
            <v>0</v>
          </cell>
          <cell r="EC43">
            <v>0</v>
          </cell>
          <cell r="ED43">
            <v>0</v>
          </cell>
          <cell r="EE43">
            <v>0</v>
          </cell>
          <cell r="EF43">
            <v>0</v>
          </cell>
          <cell r="EG43">
            <v>0</v>
          </cell>
          <cell r="EH43">
            <v>0</v>
          </cell>
          <cell r="EI43">
            <v>0</v>
          </cell>
          <cell r="EJ43">
            <v>0</v>
          </cell>
          <cell r="EK43">
            <v>0</v>
          </cell>
          <cell r="EL43">
            <v>0</v>
          </cell>
          <cell r="EM43">
            <v>0</v>
          </cell>
          <cell r="EN43">
            <v>847723</v>
          </cell>
          <cell r="EO43">
            <v>541906</v>
          </cell>
          <cell r="EP43">
            <v>542896</v>
          </cell>
          <cell r="EQ43">
            <v>528428</v>
          </cell>
        </row>
        <row r="44">
          <cell r="D44">
            <v>15207940</v>
          </cell>
          <cell r="E44">
            <v>2957606</v>
          </cell>
          <cell r="F44">
            <v>2718778</v>
          </cell>
          <cell r="G44">
            <v>2648570</v>
          </cell>
          <cell r="H44">
            <v>2800071</v>
          </cell>
          <cell r="I44">
            <v>3285288</v>
          </cell>
          <cell r="J44">
            <v>3542780</v>
          </cell>
          <cell r="K44">
            <v>3206010</v>
          </cell>
          <cell r="L44">
            <v>3258281</v>
          </cell>
          <cell r="M44">
            <v>3260866</v>
          </cell>
          <cell r="N44">
            <v>3229582</v>
          </cell>
          <cell r="O44">
            <v>24046028</v>
          </cell>
          <cell r="P44">
            <v>20909535</v>
          </cell>
          <cell r="Q44">
            <v>20918978</v>
          </cell>
          <cell r="R44">
            <v>22529732</v>
          </cell>
          <cell r="S44">
            <v>23101315</v>
          </cell>
          <cell r="T44">
            <v>25233310</v>
          </cell>
          <cell r="U44">
            <v>25384941</v>
          </cell>
          <cell r="V44">
            <v>4418888</v>
          </cell>
          <cell r="W44">
            <v>4392047</v>
          </cell>
          <cell r="X44">
            <v>5944495</v>
          </cell>
          <cell r="Y44">
            <v>6119430</v>
          </cell>
          <cell r="Z44">
            <v>6610607</v>
          </cell>
          <cell r="AA44">
            <v>7804706</v>
          </cell>
          <cell r="AB44">
            <v>7825590</v>
          </cell>
          <cell r="AC44">
            <v>7794680</v>
          </cell>
          <cell r="AD44">
            <v>7977383</v>
          </cell>
          <cell r="AE44">
            <v>7813261</v>
          </cell>
          <cell r="AF44">
            <v>7830456</v>
          </cell>
          <cell r="AG44">
            <v>6678875</v>
          </cell>
          <cell r="AH44">
            <v>10322810</v>
          </cell>
          <cell r="AI44">
            <v>10355653</v>
          </cell>
          <cell r="AJ44">
            <v>9679236</v>
          </cell>
          <cell r="AK44">
            <v>9680406</v>
          </cell>
          <cell r="AL44">
            <v>9561205</v>
          </cell>
          <cell r="AM44">
            <v>9492031</v>
          </cell>
          <cell r="AN44">
            <v>8994996</v>
          </cell>
          <cell r="AO44">
            <v>8926709</v>
          </cell>
          <cell r="AP44">
            <v>9532380</v>
          </cell>
          <cell r="AQ44">
            <v>15376456</v>
          </cell>
          <cell r="AR44">
            <v>13668602</v>
          </cell>
          <cell r="AS44">
            <v>7131305</v>
          </cell>
          <cell r="AT44">
            <v>8694558</v>
          </cell>
          <cell r="AU44">
            <v>7620059</v>
          </cell>
          <cell r="AV44">
            <v>9174108</v>
          </cell>
          <cell r="AW44">
            <v>9361892</v>
          </cell>
          <cell r="AX44">
            <v>9336687</v>
          </cell>
          <cell r="AY44">
            <v>19830198</v>
          </cell>
          <cell r="AZ44">
            <v>18400614</v>
          </cell>
          <cell r="BA44">
            <v>18480091</v>
          </cell>
          <cell r="BB44">
            <v>15079717</v>
          </cell>
          <cell r="BC44">
            <v>18513565</v>
          </cell>
          <cell r="BD44">
            <v>20437778</v>
          </cell>
          <cell r="BE44">
            <v>23023691</v>
          </cell>
          <cell r="BF44">
            <v>16473768</v>
          </cell>
          <cell r="BG44">
            <v>17040115</v>
          </cell>
          <cell r="BH44">
            <v>17036636</v>
          </cell>
          <cell r="BI44">
            <v>51899890</v>
          </cell>
          <cell r="BJ44">
            <v>52836815</v>
          </cell>
          <cell r="BK44">
            <v>53216467</v>
          </cell>
          <cell r="BL44">
            <v>36487642</v>
          </cell>
          <cell r="BM44">
            <v>36978859</v>
          </cell>
          <cell r="BN44">
            <v>39212771</v>
          </cell>
          <cell r="BO44">
            <v>38981312</v>
          </cell>
          <cell r="BP44">
            <v>38937347</v>
          </cell>
          <cell r="BQ44">
            <v>37903299</v>
          </cell>
          <cell r="BR44">
            <v>37524936</v>
          </cell>
          <cell r="BS44">
            <v>38221824</v>
          </cell>
          <cell r="BT44">
            <v>37564167</v>
          </cell>
          <cell r="BU44">
            <v>35693206</v>
          </cell>
          <cell r="BV44">
            <v>36162173</v>
          </cell>
          <cell r="BW44">
            <v>36171437</v>
          </cell>
          <cell r="BX44">
            <v>34788257</v>
          </cell>
          <cell r="BY44">
            <v>36185378</v>
          </cell>
          <cell r="BZ44">
            <v>35834962</v>
          </cell>
          <cell r="CA44">
            <v>34513829</v>
          </cell>
          <cell r="CB44">
            <v>32340834</v>
          </cell>
          <cell r="CC44">
            <v>32221144</v>
          </cell>
          <cell r="CD44">
            <v>33379775</v>
          </cell>
          <cell r="CE44">
            <v>31579444</v>
          </cell>
          <cell r="CF44">
            <v>32065261</v>
          </cell>
          <cell r="CG44">
            <v>33271924</v>
          </cell>
          <cell r="CH44">
            <v>31618028</v>
          </cell>
          <cell r="CI44">
            <v>31976923</v>
          </cell>
          <cell r="CJ44">
            <v>30278766</v>
          </cell>
          <cell r="CK44">
            <v>31906262</v>
          </cell>
          <cell r="CL44">
            <v>30169714</v>
          </cell>
          <cell r="CM44">
            <v>14417370</v>
          </cell>
          <cell r="CN44">
            <v>14816889</v>
          </cell>
          <cell r="CO44">
            <v>14658559</v>
          </cell>
          <cell r="CP44">
            <v>14804223</v>
          </cell>
          <cell r="CQ44">
            <v>15209364</v>
          </cell>
          <cell r="CR44">
            <v>15207463</v>
          </cell>
          <cell r="CS44">
            <v>15204154</v>
          </cell>
          <cell r="CT44">
            <v>14628585</v>
          </cell>
          <cell r="CU44">
            <v>4829690</v>
          </cell>
          <cell r="CV44">
            <v>4721260</v>
          </cell>
          <cell r="CW44">
            <v>3916204</v>
          </cell>
          <cell r="CX44">
            <v>3730482</v>
          </cell>
          <cell r="CY44">
            <v>3747744</v>
          </cell>
          <cell r="CZ44">
            <v>3737153</v>
          </cell>
          <cell r="DA44">
            <v>3701819</v>
          </cell>
          <cell r="DB44">
            <v>3407053</v>
          </cell>
          <cell r="DC44">
            <v>3435958</v>
          </cell>
          <cell r="DD44">
            <v>3464804</v>
          </cell>
          <cell r="DE44">
            <v>3478303</v>
          </cell>
          <cell r="DF44">
            <v>2908838</v>
          </cell>
          <cell r="DG44">
            <v>2885463</v>
          </cell>
          <cell r="DH44">
            <v>2755599</v>
          </cell>
          <cell r="DI44">
            <v>2778032</v>
          </cell>
          <cell r="DJ44">
            <v>3053721</v>
          </cell>
          <cell r="DK44">
            <v>3066481</v>
          </cell>
          <cell r="DL44">
            <v>3154394</v>
          </cell>
          <cell r="DM44">
            <v>3050151</v>
          </cell>
          <cell r="DN44">
            <v>2908772</v>
          </cell>
          <cell r="DO44">
            <v>2931646</v>
          </cell>
          <cell r="DP44">
            <v>3923246</v>
          </cell>
          <cell r="DQ44">
            <v>22135681</v>
          </cell>
          <cell r="DR44">
            <v>22511893</v>
          </cell>
          <cell r="DS44">
            <v>21786545</v>
          </cell>
          <cell r="DT44">
            <v>21811260</v>
          </cell>
          <cell r="DU44">
            <v>21831912</v>
          </cell>
          <cell r="DV44">
            <v>21853870</v>
          </cell>
          <cell r="DW44">
            <v>21781840</v>
          </cell>
          <cell r="DX44">
            <v>21774865</v>
          </cell>
          <cell r="DY44">
            <v>21286295</v>
          </cell>
          <cell r="DZ44">
            <v>22146915</v>
          </cell>
          <cell r="EA44">
            <v>22226846</v>
          </cell>
          <cell r="EB44">
            <v>21871775</v>
          </cell>
          <cell r="EC44">
            <v>3678566</v>
          </cell>
          <cell r="ED44">
            <v>3702595</v>
          </cell>
          <cell r="EE44">
            <v>3474381</v>
          </cell>
          <cell r="EF44">
            <v>3634326</v>
          </cell>
          <cell r="EG44">
            <v>1779796</v>
          </cell>
          <cell r="EH44">
            <v>1968041</v>
          </cell>
          <cell r="EI44">
            <v>5220326</v>
          </cell>
          <cell r="EJ44">
            <v>4993772</v>
          </cell>
          <cell r="EK44">
            <v>4514977</v>
          </cell>
          <cell r="EL44">
            <v>4979741</v>
          </cell>
          <cell r="EM44">
            <v>4781772</v>
          </cell>
          <cell r="EN44">
            <v>4417283</v>
          </cell>
          <cell r="EO44">
            <v>3094831</v>
          </cell>
          <cell r="EP44">
            <v>2590950</v>
          </cell>
          <cell r="EQ44">
            <v>2782871</v>
          </cell>
        </row>
        <row r="45">
          <cell r="D45">
            <v>135388235</v>
          </cell>
          <cell r="E45">
            <v>16758475</v>
          </cell>
          <cell r="F45">
            <v>17822714</v>
          </cell>
          <cell r="G45">
            <v>18262360</v>
          </cell>
          <cell r="H45">
            <v>19629027</v>
          </cell>
          <cell r="I45">
            <v>19586339</v>
          </cell>
          <cell r="J45">
            <v>18869830</v>
          </cell>
          <cell r="K45">
            <v>23104582</v>
          </cell>
          <cell r="L45">
            <v>26690075</v>
          </cell>
          <cell r="M45">
            <v>26730864</v>
          </cell>
          <cell r="N45">
            <v>23318619</v>
          </cell>
          <cell r="O45">
            <v>51641516</v>
          </cell>
          <cell r="P45">
            <v>99550691</v>
          </cell>
          <cell r="Q45">
            <v>105975219</v>
          </cell>
          <cell r="R45">
            <v>105139429</v>
          </cell>
          <cell r="S45">
            <v>108521991</v>
          </cell>
          <cell r="T45">
            <v>103814255</v>
          </cell>
          <cell r="U45">
            <v>119977429</v>
          </cell>
          <cell r="V45">
            <v>133457990</v>
          </cell>
          <cell r="W45">
            <v>132015126</v>
          </cell>
          <cell r="X45">
            <v>134557063</v>
          </cell>
          <cell r="Y45">
            <v>134634374</v>
          </cell>
          <cell r="Z45">
            <v>133649476</v>
          </cell>
          <cell r="AA45">
            <v>132999090</v>
          </cell>
          <cell r="AB45">
            <v>132569965</v>
          </cell>
          <cell r="AC45">
            <v>136823493</v>
          </cell>
          <cell r="AD45">
            <v>135826206</v>
          </cell>
          <cell r="AE45">
            <v>135856742</v>
          </cell>
          <cell r="AF45">
            <v>112362680</v>
          </cell>
          <cell r="AG45">
            <v>112300303</v>
          </cell>
          <cell r="AH45">
            <v>110349029</v>
          </cell>
          <cell r="AI45">
            <v>105920998</v>
          </cell>
          <cell r="AJ45">
            <v>106162768</v>
          </cell>
          <cell r="AK45">
            <v>67171163</v>
          </cell>
          <cell r="AL45">
            <v>68187320</v>
          </cell>
          <cell r="AM45">
            <v>68355118</v>
          </cell>
          <cell r="AN45">
            <v>80668338</v>
          </cell>
          <cell r="AO45">
            <v>80603899</v>
          </cell>
          <cell r="AP45">
            <v>81568246</v>
          </cell>
          <cell r="AQ45">
            <v>81249834</v>
          </cell>
          <cell r="AR45">
            <v>118982356</v>
          </cell>
          <cell r="AS45">
            <v>119153943</v>
          </cell>
          <cell r="AT45">
            <v>117293635</v>
          </cell>
          <cell r="AU45">
            <v>117175852</v>
          </cell>
          <cell r="AV45">
            <v>124755010</v>
          </cell>
          <cell r="AW45">
            <v>147491089</v>
          </cell>
          <cell r="AX45">
            <v>150616759</v>
          </cell>
          <cell r="AY45">
            <v>189688138</v>
          </cell>
          <cell r="AZ45">
            <v>187590404</v>
          </cell>
          <cell r="BA45">
            <v>168752331</v>
          </cell>
          <cell r="BB45">
            <v>161890217</v>
          </cell>
          <cell r="BC45">
            <v>165403239</v>
          </cell>
          <cell r="BD45">
            <v>165243942</v>
          </cell>
          <cell r="BE45">
            <v>169421603</v>
          </cell>
          <cell r="BF45">
            <v>156561395</v>
          </cell>
          <cell r="BG45">
            <v>173708109</v>
          </cell>
          <cell r="BH45">
            <v>174896427</v>
          </cell>
          <cell r="BI45">
            <v>172524526</v>
          </cell>
          <cell r="BJ45">
            <v>177684872</v>
          </cell>
          <cell r="BK45">
            <v>178941447</v>
          </cell>
          <cell r="BL45">
            <v>195522046</v>
          </cell>
          <cell r="BM45">
            <v>199644566</v>
          </cell>
          <cell r="BN45">
            <v>206813115</v>
          </cell>
          <cell r="BO45">
            <v>201368305</v>
          </cell>
          <cell r="BP45">
            <v>195822307</v>
          </cell>
          <cell r="BQ45">
            <v>195350362</v>
          </cell>
          <cell r="BR45">
            <v>176172688</v>
          </cell>
          <cell r="BS45">
            <v>197423768</v>
          </cell>
          <cell r="BT45">
            <v>184708384</v>
          </cell>
          <cell r="BU45">
            <v>164427666</v>
          </cell>
          <cell r="BV45">
            <v>167356682</v>
          </cell>
          <cell r="BW45">
            <v>170898662</v>
          </cell>
          <cell r="BX45">
            <v>169280449</v>
          </cell>
          <cell r="BY45">
            <v>158870842</v>
          </cell>
          <cell r="BZ45">
            <v>184466823</v>
          </cell>
          <cell r="CA45">
            <v>168884276</v>
          </cell>
          <cell r="CB45">
            <v>160536975</v>
          </cell>
          <cell r="CC45">
            <v>176427030</v>
          </cell>
          <cell r="CD45">
            <v>185748676</v>
          </cell>
          <cell r="CE45">
            <v>190189499</v>
          </cell>
          <cell r="CF45">
            <v>192050929</v>
          </cell>
          <cell r="CG45">
            <v>155026720</v>
          </cell>
          <cell r="CH45">
            <v>150114525</v>
          </cell>
          <cell r="CI45">
            <v>120962693</v>
          </cell>
          <cell r="CJ45">
            <v>116580111</v>
          </cell>
          <cell r="CK45">
            <v>128607568</v>
          </cell>
          <cell r="CL45">
            <v>115410370</v>
          </cell>
          <cell r="CM45">
            <v>128160916</v>
          </cell>
          <cell r="CN45">
            <v>129864731</v>
          </cell>
          <cell r="CO45">
            <v>134136469</v>
          </cell>
          <cell r="CP45">
            <v>134710729</v>
          </cell>
          <cell r="CQ45">
            <v>135392868</v>
          </cell>
          <cell r="CR45">
            <v>138453167</v>
          </cell>
          <cell r="CS45">
            <v>120601049</v>
          </cell>
          <cell r="CT45">
            <v>109795209</v>
          </cell>
          <cell r="CU45">
            <v>119575159</v>
          </cell>
          <cell r="CV45">
            <v>103290600</v>
          </cell>
          <cell r="CW45">
            <v>101527135</v>
          </cell>
          <cell r="CX45">
            <v>92827837</v>
          </cell>
          <cell r="CY45">
            <v>92247202</v>
          </cell>
          <cell r="CZ45">
            <v>61784064</v>
          </cell>
          <cell r="DA45">
            <v>62918951</v>
          </cell>
          <cell r="DB45">
            <v>65158072</v>
          </cell>
          <cell r="DC45">
            <v>60913940</v>
          </cell>
          <cell r="DD45">
            <v>62786729</v>
          </cell>
          <cell r="DE45">
            <v>62180409</v>
          </cell>
          <cell r="DF45">
            <v>118206133</v>
          </cell>
          <cell r="DG45">
            <v>117852436</v>
          </cell>
          <cell r="DH45">
            <v>117371773</v>
          </cell>
          <cell r="DI45">
            <v>118155354</v>
          </cell>
          <cell r="DJ45">
            <v>103212516</v>
          </cell>
          <cell r="DK45">
            <v>101694620</v>
          </cell>
          <cell r="DL45">
            <v>105190489</v>
          </cell>
          <cell r="DM45">
            <v>104221633</v>
          </cell>
          <cell r="DN45">
            <v>102399447</v>
          </cell>
          <cell r="DO45">
            <v>108552450</v>
          </cell>
          <cell r="DP45">
            <v>112066661</v>
          </cell>
          <cell r="DQ45">
            <v>53173953</v>
          </cell>
          <cell r="DR45">
            <v>57673072</v>
          </cell>
          <cell r="DS45">
            <v>67826132</v>
          </cell>
          <cell r="DT45">
            <v>68843168</v>
          </cell>
          <cell r="DU45">
            <v>69540151</v>
          </cell>
          <cell r="DV45">
            <v>68248594</v>
          </cell>
          <cell r="DW45">
            <v>65156879</v>
          </cell>
          <cell r="DX45">
            <v>65507593</v>
          </cell>
          <cell r="DY45">
            <v>68349773</v>
          </cell>
          <cell r="DZ45">
            <v>68738281</v>
          </cell>
          <cell r="EA45">
            <v>73713121</v>
          </cell>
          <cell r="EB45">
            <v>73992269</v>
          </cell>
          <cell r="EC45">
            <v>71404515</v>
          </cell>
          <cell r="ED45">
            <v>71328520</v>
          </cell>
          <cell r="EE45">
            <v>69472702</v>
          </cell>
          <cell r="EF45">
            <v>70911298</v>
          </cell>
          <cell r="EG45">
            <v>51495231</v>
          </cell>
          <cell r="EH45">
            <v>54866707</v>
          </cell>
          <cell r="EI45">
            <v>53333798</v>
          </cell>
          <cell r="EJ45">
            <v>46571564</v>
          </cell>
          <cell r="EK45">
            <v>45094203</v>
          </cell>
          <cell r="EL45">
            <v>45015590</v>
          </cell>
          <cell r="EM45">
            <v>45575721</v>
          </cell>
          <cell r="EN45">
            <v>45492127</v>
          </cell>
          <cell r="EO45">
            <v>43150597</v>
          </cell>
          <cell r="EP45">
            <v>43955421</v>
          </cell>
          <cell r="EQ45">
            <v>44092780</v>
          </cell>
        </row>
        <row r="46">
          <cell r="D46">
            <v>0</v>
          </cell>
          <cell r="E46">
            <v>1</v>
          </cell>
          <cell r="F46">
            <v>675612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6925</v>
          </cell>
          <cell r="O46">
            <v>6975</v>
          </cell>
          <cell r="P46">
            <v>501425</v>
          </cell>
          <cell r="Q46">
            <v>505237</v>
          </cell>
          <cell r="R46">
            <v>262839</v>
          </cell>
          <cell r="S46">
            <v>350761</v>
          </cell>
          <cell r="T46">
            <v>383903</v>
          </cell>
          <cell r="U46">
            <v>788789</v>
          </cell>
          <cell r="V46">
            <v>1308837</v>
          </cell>
          <cell r="W46">
            <v>1619555</v>
          </cell>
          <cell r="X46">
            <v>2774892</v>
          </cell>
          <cell r="Y46">
            <v>4174491</v>
          </cell>
          <cell r="Z46">
            <v>10085555</v>
          </cell>
          <cell r="AA46">
            <v>85178726</v>
          </cell>
          <cell r="AB46">
            <v>237084896</v>
          </cell>
          <cell r="AC46">
            <v>401283474</v>
          </cell>
          <cell r="AD46">
            <v>432048074</v>
          </cell>
          <cell r="AE46">
            <v>599367889</v>
          </cell>
          <cell r="AF46">
            <v>694693453</v>
          </cell>
          <cell r="AG46">
            <v>698823035</v>
          </cell>
          <cell r="AH46">
            <v>776776433</v>
          </cell>
          <cell r="AI46">
            <v>796521537</v>
          </cell>
          <cell r="AJ46">
            <v>805626070</v>
          </cell>
          <cell r="AK46">
            <v>685287325</v>
          </cell>
          <cell r="AL46">
            <v>721105866</v>
          </cell>
          <cell r="AM46">
            <v>727314242</v>
          </cell>
          <cell r="AN46">
            <v>473400362</v>
          </cell>
          <cell r="AO46">
            <v>467751251</v>
          </cell>
          <cell r="AP46">
            <v>448396073</v>
          </cell>
          <cell r="AQ46">
            <v>357189961</v>
          </cell>
          <cell r="AR46">
            <v>335356595</v>
          </cell>
          <cell r="AS46">
            <v>338107690</v>
          </cell>
          <cell r="AT46">
            <v>200955</v>
          </cell>
          <cell r="AU46">
            <v>13194584</v>
          </cell>
          <cell r="AV46">
            <v>3014211</v>
          </cell>
          <cell r="AW46">
            <v>2938422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  <cell r="CR46">
            <v>0</v>
          </cell>
          <cell r="CS46">
            <v>0</v>
          </cell>
          <cell r="CT46">
            <v>0</v>
          </cell>
          <cell r="CU46">
            <v>0</v>
          </cell>
          <cell r="CV46">
            <v>0</v>
          </cell>
          <cell r="CW46">
            <v>0</v>
          </cell>
          <cell r="CX46">
            <v>0</v>
          </cell>
          <cell r="CY46">
            <v>0</v>
          </cell>
          <cell r="CZ46">
            <v>0</v>
          </cell>
          <cell r="DA46">
            <v>0</v>
          </cell>
          <cell r="DB46">
            <v>0</v>
          </cell>
          <cell r="DC46">
            <v>0</v>
          </cell>
          <cell r="DD46">
            <v>0</v>
          </cell>
          <cell r="DE46">
            <v>0</v>
          </cell>
          <cell r="DF46">
            <v>0</v>
          </cell>
          <cell r="DG46">
            <v>0</v>
          </cell>
          <cell r="DH46">
            <v>0</v>
          </cell>
          <cell r="DI46">
            <v>0</v>
          </cell>
          <cell r="DJ46">
            <v>0</v>
          </cell>
          <cell r="DK46">
            <v>0</v>
          </cell>
          <cell r="DL46">
            <v>0</v>
          </cell>
          <cell r="DM46">
            <v>0</v>
          </cell>
          <cell r="DN46">
            <v>0</v>
          </cell>
          <cell r="DO46">
            <v>0</v>
          </cell>
          <cell r="DP46">
            <v>57306018</v>
          </cell>
          <cell r="DQ46">
            <v>53029549</v>
          </cell>
          <cell r="DR46">
            <v>156466424</v>
          </cell>
          <cell r="DS46">
            <v>176186009</v>
          </cell>
          <cell r="DT46">
            <v>208981023</v>
          </cell>
          <cell r="DU46">
            <v>301459856</v>
          </cell>
          <cell r="DV46">
            <v>444054340</v>
          </cell>
          <cell r="DW46">
            <v>820312348</v>
          </cell>
          <cell r="DX46">
            <v>793509698</v>
          </cell>
          <cell r="DY46">
            <v>808290338</v>
          </cell>
          <cell r="DZ46">
            <v>476843829</v>
          </cell>
          <cell r="EA46">
            <v>641760123</v>
          </cell>
          <cell r="EB46">
            <v>702188216</v>
          </cell>
          <cell r="EC46">
            <v>732810611</v>
          </cell>
          <cell r="ED46">
            <v>716542135</v>
          </cell>
          <cell r="EE46">
            <v>959252090</v>
          </cell>
          <cell r="EF46">
            <v>850809415</v>
          </cell>
          <cell r="EG46">
            <v>940820736</v>
          </cell>
          <cell r="EH46">
            <v>990306481</v>
          </cell>
          <cell r="EI46">
            <v>1017388152</v>
          </cell>
          <cell r="EJ46">
            <v>1016174519</v>
          </cell>
          <cell r="EK46">
            <v>1062849851</v>
          </cell>
          <cell r="EL46">
            <v>1082391180</v>
          </cell>
          <cell r="EM46">
            <v>949238241</v>
          </cell>
          <cell r="EN46">
            <v>714497698</v>
          </cell>
          <cell r="EO46">
            <v>444437683</v>
          </cell>
          <cell r="EP46">
            <v>559098661</v>
          </cell>
          <cell r="EQ46">
            <v>863589652</v>
          </cell>
        </row>
        <row r="47">
          <cell r="D47">
            <v>624961450</v>
          </cell>
          <cell r="E47">
            <v>968223</v>
          </cell>
          <cell r="F47">
            <v>26121040</v>
          </cell>
          <cell r="G47">
            <v>50479513</v>
          </cell>
          <cell r="H47">
            <v>22401218</v>
          </cell>
          <cell r="I47">
            <v>8638086</v>
          </cell>
          <cell r="J47">
            <v>8277366</v>
          </cell>
          <cell r="K47">
            <v>29029933</v>
          </cell>
          <cell r="L47">
            <v>62493427</v>
          </cell>
          <cell r="M47">
            <v>6466978</v>
          </cell>
          <cell r="N47">
            <v>67972370</v>
          </cell>
          <cell r="O47">
            <v>85664239</v>
          </cell>
          <cell r="P47">
            <v>324039985</v>
          </cell>
          <cell r="Q47">
            <v>312413028</v>
          </cell>
          <cell r="R47">
            <v>99964186</v>
          </cell>
          <cell r="S47">
            <v>27142891</v>
          </cell>
          <cell r="T47">
            <v>24093379</v>
          </cell>
          <cell r="U47">
            <v>24123476</v>
          </cell>
          <cell r="V47">
            <v>20469313</v>
          </cell>
          <cell r="W47">
            <v>24987179</v>
          </cell>
          <cell r="X47">
            <v>41254313</v>
          </cell>
          <cell r="Y47">
            <v>52384430</v>
          </cell>
          <cell r="Z47">
            <v>51803664</v>
          </cell>
          <cell r="AA47">
            <v>55670628</v>
          </cell>
          <cell r="AB47">
            <v>67082190</v>
          </cell>
          <cell r="AC47">
            <v>55650186</v>
          </cell>
          <cell r="AD47">
            <v>51858344</v>
          </cell>
          <cell r="AE47">
            <v>50092539</v>
          </cell>
          <cell r="AF47">
            <v>52838358</v>
          </cell>
          <cell r="AG47">
            <v>47714647</v>
          </cell>
          <cell r="AH47">
            <v>49112348</v>
          </cell>
          <cell r="AI47">
            <v>59417349</v>
          </cell>
          <cell r="AJ47">
            <v>55056624</v>
          </cell>
          <cell r="AK47">
            <v>65305283</v>
          </cell>
          <cell r="AL47">
            <v>66579626</v>
          </cell>
          <cell r="AM47">
            <v>82938484</v>
          </cell>
          <cell r="AN47">
            <v>86897357</v>
          </cell>
          <cell r="AO47">
            <v>65484117</v>
          </cell>
          <cell r="AP47">
            <v>79909886</v>
          </cell>
          <cell r="AQ47">
            <v>73408466</v>
          </cell>
          <cell r="AR47">
            <v>72547736</v>
          </cell>
          <cell r="AS47">
            <v>82186695</v>
          </cell>
          <cell r="AT47">
            <v>90444226</v>
          </cell>
          <cell r="AU47">
            <v>102612410</v>
          </cell>
          <cell r="AV47">
            <v>123058852</v>
          </cell>
          <cell r="AW47">
            <v>175831833</v>
          </cell>
          <cell r="AX47">
            <v>411209319</v>
          </cell>
          <cell r="AY47">
            <v>271279075</v>
          </cell>
          <cell r="AZ47">
            <v>146762608</v>
          </cell>
          <cell r="BA47">
            <v>192184318</v>
          </cell>
          <cell r="BB47">
            <v>181000000</v>
          </cell>
          <cell r="BC47">
            <v>300081259</v>
          </cell>
          <cell r="BD47">
            <v>477037956</v>
          </cell>
          <cell r="BE47">
            <v>382906575</v>
          </cell>
          <cell r="BF47">
            <v>507579304</v>
          </cell>
          <cell r="BG47">
            <v>801153826</v>
          </cell>
          <cell r="BH47">
            <v>623921800</v>
          </cell>
          <cell r="BI47">
            <v>561755341</v>
          </cell>
          <cell r="BJ47">
            <v>550601654</v>
          </cell>
          <cell r="BK47">
            <v>945126898</v>
          </cell>
          <cell r="BL47">
            <v>854946590</v>
          </cell>
          <cell r="BM47">
            <v>537991434</v>
          </cell>
          <cell r="BN47">
            <v>684921113</v>
          </cell>
          <cell r="BO47">
            <v>698720725</v>
          </cell>
          <cell r="BP47">
            <v>888580572</v>
          </cell>
          <cell r="BQ47">
            <v>1096098493</v>
          </cell>
          <cell r="BR47">
            <v>896187546</v>
          </cell>
          <cell r="BS47">
            <v>888969850</v>
          </cell>
          <cell r="BT47">
            <v>1194069840</v>
          </cell>
          <cell r="BU47">
            <v>1247029277</v>
          </cell>
          <cell r="BV47">
            <v>1138180420</v>
          </cell>
          <cell r="BW47">
            <v>1378351788</v>
          </cell>
          <cell r="BX47">
            <v>1437963104</v>
          </cell>
          <cell r="BY47">
            <v>1387489057</v>
          </cell>
          <cell r="BZ47">
            <v>1085757546</v>
          </cell>
          <cell r="CA47">
            <v>1248345256</v>
          </cell>
          <cell r="CB47">
            <v>1429336445</v>
          </cell>
          <cell r="CC47">
            <v>1035878156</v>
          </cell>
          <cell r="CD47">
            <v>822568476</v>
          </cell>
          <cell r="CE47">
            <v>1132659055</v>
          </cell>
          <cell r="CF47">
            <v>824341920</v>
          </cell>
          <cell r="CG47">
            <v>1053274748</v>
          </cell>
          <cell r="CH47">
            <v>1140344699</v>
          </cell>
          <cell r="CI47">
            <v>1339051428</v>
          </cell>
          <cell r="CJ47">
            <v>1379976676</v>
          </cell>
          <cell r="CK47">
            <v>793155020</v>
          </cell>
          <cell r="CL47">
            <v>712191737</v>
          </cell>
          <cell r="CM47">
            <v>915139018</v>
          </cell>
          <cell r="CN47">
            <v>971197408</v>
          </cell>
          <cell r="CO47">
            <v>666764146</v>
          </cell>
          <cell r="CP47">
            <v>623614591</v>
          </cell>
          <cell r="CQ47">
            <v>622617839</v>
          </cell>
          <cell r="CR47">
            <v>457819085</v>
          </cell>
          <cell r="CS47">
            <v>687196439</v>
          </cell>
          <cell r="CT47">
            <v>386509291</v>
          </cell>
          <cell r="CU47">
            <v>387348829</v>
          </cell>
          <cell r="CV47">
            <v>448757725</v>
          </cell>
          <cell r="CW47">
            <v>576763592</v>
          </cell>
          <cell r="CX47">
            <v>440137209</v>
          </cell>
          <cell r="CY47">
            <v>524539478</v>
          </cell>
          <cell r="CZ47">
            <v>545598873</v>
          </cell>
          <cell r="DA47">
            <v>365888589</v>
          </cell>
          <cell r="DB47">
            <v>334925150</v>
          </cell>
          <cell r="DC47">
            <v>353849789</v>
          </cell>
          <cell r="DD47">
            <v>310393482</v>
          </cell>
          <cell r="DE47">
            <v>430382117</v>
          </cell>
          <cell r="DF47">
            <v>410409909</v>
          </cell>
          <cell r="DG47">
            <v>390628695</v>
          </cell>
          <cell r="DH47">
            <v>492894863</v>
          </cell>
          <cell r="DI47">
            <v>326665041</v>
          </cell>
          <cell r="DJ47">
            <v>284193698</v>
          </cell>
          <cell r="DK47">
            <v>384370835</v>
          </cell>
          <cell r="DL47">
            <v>412450160</v>
          </cell>
          <cell r="DM47">
            <v>359058334</v>
          </cell>
          <cell r="DN47">
            <v>384858344</v>
          </cell>
          <cell r="DO47">
            <v>644157123</v>
          </cell>
          <cell r="DP47">
            <v>513995348</v>
          </cell>
          <cell r="DQ47">
            <v>676102349</v>
          </cell>
          <cell r="DR47">
            <v>393886410</v>
          </cell>
          <cell r="DS47">
            <v>447102463</v>
          </cell>
          <cell r="DT47">
            <v>469090279</v>
          </cell>
          <cell r="DU47">
            <v>345049667</v>
          </cell>
          <cell r="DV47">
            <v>268599475</v>
          </cell>
          <cell r="DW47">
            <v>317463855</v>
          </cell>
          <cell r="DX47">
            <v>463851315</v>
          </cell>
          <cell r="DY47">
            <v>356317978</v>
          </cell>
          <cell r="DZ47">
            <v>519395551</v>
          </cell>
          <cell r="EA47">
            <v>460948247</v>
          </cell>
          <cell r="EB47">
            <v>563841114</v>
          </cell>
          <cell r="EC47">
            <v>653903561</v>
          </cell>
          <cell r="ED47">
            <v>668950789</v>
          </cell>
          <cell r="EE47">
            <v>672113072</v>
          </cell>
          <cell r="EF47">
            <v>538722299</v>
          </cell>
          <cell r="EG47">
            <v>606894176</v>
          </cell>
          <cell r="EH47">
            <v>781840419</v>
          </cell>
          <cell r="EI47">
            <v>710311972</v>
          </cell>
          <cell r="EJ47">
            <v>1101627957</v>
          </cell>
          <cell r="EK47">
            <v>810103363</v>
          </cell>
          <cell r="EL47">
            <v>904305875</v>
          </cell>
          <cell r="EM47">
            <v>640564594</v>
          </cell>
          <cell r="EN47">
            <v>620991049</v>
          </cell>
          <cell r="EO47">
            <v>701642418</v>
          </cell>
          <cell r="EP47">
            <v>771720942</v>
          </cell>
          <cell r="EQ47">
            <v>742743296</v>
          </cell>
        </row>
        <row r="54">
          <cell r="D54">
            <v>-130040441</v>
          </cell>
          <cell r="E54">
            <v>-254535</v>
          </cell>
          <cell r="F54">
            <v>-673582</v>
          </cell>
          <cell r="G54">
            <v>-1338977</v>
          </cell>
          <cell r="H54">
            <v>-2627013</v>
          </cell>
          <cell r="I54">
            <v>-2269887</v>
          </cell>
          <cell r="J54">
            <v>-3772497</v>
          </cell>
          <cell r="K54">
            <v>-6690391</v>
          </cell>
          <cell r="L54">
            <v>-12715931</v>
          </cell>
          <cell r="M54">
            <v>-20732571</v>
          </cell>
          <cell r="N54">
            <v>-37863269</v>
          </cell>
          <cell r="O54">
            <v>-65695324</v>
          </cell>
          <cell r="P54">
            <v>-92717202</v>
          </cell>
          <cell r="Q54">
            <v>-98520127</v>
          </cell>
          <cell r="R54">
            <v>-118629101</v>
          </cell>
          <cell r="S54">
            <v>-102141461</v>
          </cell>
          <cell r="T54">
            <v>-86137907</v>
          </cell>
          <cell r="U54">
            <v>-71878359</v>
          </cell>
          <cell r="V54">
            <v>-71519759</v>
          </cell>
          <cell r="W54">
            <v>-69169056</v>
          </cell>
          <cell r="X54">
            <v>-62498565</v>
          </cell>
          <cell r="Y54">
            <v>-41419685</v>
          </cell>
          <cell r="Z54">
            <v>-3991012</v>
          </cell>
          <cell r="AA54">
            <v>3914200</v>
          </cell>
          <cell r="AB54">
            <v>-8333810</v>
          </cell>
          <cell r="AC54">
            <v>8169976</v>
          </cell>
          <cell r="AD54">
            <v>17127182</v>
          </cell>
          <cell r="AE54">
            <v>42720276</v>
          </cell>
          <cell r="AF54">
            <v>32792260</v>
          </cell>
          <cell r="AG54">
            <v>19150878</v>
          </cell>
          <cell r="AH54">
            <v>30450672</v>
          </cell>
          <cell r="AI54">
            <v>35030661</v>
          </cell>
          <cell r="AJ54">
            <v>29932074</v>
          </cell>
          <cell r="AK54">
            <v>29163623</v>
          </cell>
          <cell r="AL54">
            <v>27805590</v>
          </cell>
          <cell r="AM54">
            <v>13177464</v>
          </cell>
          <cell r="AN54">
            <v>15170227</v>
          </cell>
          <cell r="AO54">
            <v>22761038</v>
          </cell>
          <cell r="AP54">
            <v>24253734</v>
          </cell>
          <cell r="AQ54">
            <v>19552844</v>
          </cell>
          <cell r="AR54">
            <v>20059751</v>
          </cell>
          <cell r="AS54">
            <v>16822196</v>
          </cell>
          <cell r="AT54">
            <v>18275760</v>
          </cell>
          <cell r="AU54">
            <v>22953417</v>
          </cell>
          <cell r="AV54">
            <v>4135877</v>
          </cell>
          <cell r="AW54">
            <v>-39407676</v>
          </cell>
          <cell r="AX54">
            <v>-23971760</v>
          </cell>
          <cell r="AY54">
            <v>-32216243</v>
          </cell>
          <cell r="AZ54">
            <v>-32076751</v>
          </cell>
          <cell r="BA54">
            <v>-18345799</v>
          </cell>
          <cell r="BB54">
            <v>-2752022</v>
          </cell>
          <cell r="BC54">
            <v>-854209</v>
          </cell>
          <cell r="BD54">
            <v>-266762</v>
          </cell>
          <cell r="BE54">
            <v>-21380918</v>
          </cell>
          <cell r="BF54">
            <v>-18402325</v>
          </cell>
          <cell r="BG54">
            <v>259788</v>
          </cell>
          <cell r="BH54">
            <v>5859653</v>
          </cell>
          <cell r="BI54">
            <v>12707274</v>
          </cell>
          <cell r="BJ54">
            <v>22967792</v>
          </cell>
          <cell r="BK54">
            <v>31629802</v>
          </cell>
          <cell r="BL54">
            <v>43765319</v>
          </cell>
          <cell r="BM54">
            <v>46708427</v>
          </cell>
          <cell r="BN54">
            <v>45036407</v>
          </cell>
          <cell r="BO54">
            <v>39771502</v>
          </cell>
          <cell r="BP54">
            <v>53359625</v>
          </cell>
          <cell r="BQ54">
            <v>26710525</v>
          </cell>
          <cell r="BR54">
            <v>-475893</v>
          </cell>
          <cell r="BS54">
            <v>11912469</v>
          </cell>
          <cell r="BT54">
            <v>-3752936</v>
          </cell>
          <cell r="BU54">
            <v>6270086</v>
          </cell>
          <cell r="BV54">
            <v>14686562</v>
          </cell>
          <cell r="BW54">
            <v>-9438922</v>
          </cell>
          <cell r="BX54">
            <v>-10232414</v>
          </cell>
          <cell r="BY54">
            <v>-35296604</v>
          </cell>
          <cell r="BZ54">
            <v>-36499642</v>
          </cell>
          <cell r="CA54">
            <v>-74350379</v>
          </cell>
          <cell r="CB54">
            <v>-109100266</v>
          </cell>
          <cell r="CC54">
            <v>-60750833</v>
          </cell>
          <cell r="CD54">
            <v>-46470689</v>
          </cell>
          <cell r="CE54">
            <v>-107912072</v>
          </cell>
          <cell r="CF54">
            <v>-128289078</v>
          </cell>
          <cell r="CG54">
            <v>-119416394</v>
          </cell>
          <cell r="CH54">
            <v>-150315709</v>
          </cell>
          <cell r="CI54">
            <v>-204143769</v>
          </cell>
          <cell r="CJ54">
            <v>-344944958</v>
          </cell>
          <cell r="CK54">
            <v>-395655707</v>
          </cell>
          <cell r="CL54">
            <v>-293812610</v>
          </cell>
          <cell r="CM54">
            <v>-220413933</v>
          </cell>
          <cell r="CN54">
            <v>-148537711</v>
          </cell>
          <cell r="CO54">
            <v>-124568842</v>
          </cell>
          <cell r="CP54">
            <v>-123279942</v>
          </cell>
          <cell r="CQ54">
            <v>-130242323</v>
          </cell>
          <cell r="CR54">
            <v>-166740437</v>
          </cell>
          <cell r="CS54">
            <v>-131314690</v>
          </cell>
          <cell r="CT54">
            <v>-82648421</v>
          </cell>
          <cell r="CU54">
            <v>-63030949</v>
          </cell>
          <cell r="CV54">
            <v>-86404025</v>
          </cell>
          <cell r="CW54">
            <v>-86909446</v>
          </cell>
          <cell r="CX54">
            <v>-50489150</v>
          </cell>
          <cell r="CY54">
            <v>-8342871</v>
          </cell>
          <cell r="CZ54">
            <v>11911210</v>
          </cell>
          <cell r="DA54">
            <v>21498783</v>
          </cell>
          <cell r="DB54">
            <v>51817557</v>
          </cell>
          <cell r="DC54">
            <v>45763378</v>
          </cell>
          <cell r="DD54">
            <v>59670461</v>
          </cell>
          <cell r="DE54">
            <v>63481809</v>
          </cell>
          <cell r="DF54">
            <v>38237487</v>
          </cell>
          <cell r="DG54">
            <v>21311345</v>
          </cell>
          <cell r="DH54">
            <v>51188215</v>
          </cell>
          <cell r="DI54">
            <v>61390310</v>
          </cell>
          <cell r="DJ54">
            <v>58580757</v>
          </cell>
          <cell r="DK54">
            <v>80851106</v>
          </cell>
          <cell r="DL54">
            <v>91243923</v>
          </cell>
          <cell r="DM54">
            <v>94538808</v>
          </cell>
          <cell r="DN54">
            <v>84338618</v>
          </cell>
          <cell r="DO54">
            <v>82203825</v>
          </cell>
          <cell r="DP54">
            <v>134091628</v>
          </cell>
          <cell r="DQ54">
            <v>109609877</v>
          </cell>
          <cell r="DR54">
            <v>107330656</v>
          </cell>
          <cell r="DS54">
            <v>100484237</v>
          </cell>
          <cell r="DT54">
            <v>90109834</v>
          </cell>
          <cell r="DU54">
            <v>88606352</v>
          </cell>
          <cell r="DV54">
            <v>96852539</v>
          </cell>
          <cell r="DW54">
            <v>92496756</v>
          </cell>
          <cell r="DX54">
            <v>25824434</v>
          </cell>
          <cell r="DY54">
            <v>20659849</v>
          </cell>
          <cell r="DZ54">
            <v>-5633667</v>
          </cell>
          <cell r="EA54">
            <v>-7112921</v>
          </cell>
          <cell r="EB54">
            <v>-94260496</v>
          </cell>
          <cell r="EC54">
            <v>-80630223</v>
          </cell>
          <cell r="ED54">
            <v>-100050577</v>
          </cell>
          <cell r="EE54">
            <v>-132676960</v>
          </cell>
          <cell r="EF54">
            <v>-127346266</v>
          </cell>
          <cell r="EG54">
            <v>-12064453</v>
          </cell>
          <cell r="EH54">
            <v>-24677532</v>
          </cell>
          <cell r="EI54">
            <v>-21434429</v>
          </cell>
          <cell r="EJ54">
            <v>-4760836</v>
          </cell>
          <cell r="EK54">
            <v>10892840</v>
          </cell>
          <cell r="EL54">
            <v>48832933</v>
          </cell>
          <cell r="EM54">
            <v>65897576</v>
          </cell>
          <cell r="EN54">
            <v>83451708</v>
          </cell>
          <cell r="EO54">
            <v>98664664</v>
          </cell>
          <cell r="EP54">
            <v>149727209</v>
          </cell>
          <cell r="EQ54">
            <v>150634032</v>
          </cell>
        </row>
        <row r="57">
          <cell r="D57">
            <v>289684173</v>
          </cell>
          <cell r="E57">
            <v>8564362</v>
          </cell>
          <cell r="F57">
            <v>7869169</v>
          </cell>
          <cell r="G57">
            <v>8391235</v>
          </cell>
          <cell r="H57">
            <v>4694196</v>
          </cell>
          <cell r="I57">
            <v>3067416</v>
          </cell>
          <cell r="J57">
            <v>3206086</v>
          </cell>
          <cell r="K57">
            <v>2767494</v>
          </cell>
          <cell r="L57">
            <v>2872994</v>
          </cell>
          <cell r="M57">
            <v>4169998</v>
          </cell>
          <cell r="N57">
            <v>4248988</v>
          </cell>
          <cell r="O57">
            <v>8927770</v>
          </cell>
          <cell r="P57">
            <v>14316488</v>
          </cell>
          <cell r="Q57">
            <v>10957262</v>
          </cell>
          <cell r="R57">
            <v>14179575</v>
          </cell>
          <cell r="S57">
            <v>14528606</v>
          </cell>
          <cell r="T57">
            <v>14703118</v>
          </cell>
          <cell r="U57">
            <v>15588433</v>
          </cell>
          <cell r="V57">
            <v>16526219</v>
          </cell>
          <cell r="W57">
            <v>16269450</v>
          </cell>
          <cell r="X57">
            <v>16447475</v>
          </cell>
          <cell r="Y57">
            <v>17239846</v>
          </cell>
          <cell r="Z57">
            <v>16613762</v>
          </cell>
          <cell r="AA57">
            <v>17283401</v>
          </cell>
          <cell r="AB57">
            <v>18610544</v>
          </cell>
          <cell r="AC57">
            <v>19659616</v>
          </cell>
          <cell r="AD57">
            <v>18492421</v>
          </cell>
          <cell r="AE57">
            <v>17749128</v>
          </cell>
          <cell r="AF57">
            <v>18353657</v>
          </cell>
          <cell r="AG57">
            <v>16690291</v>
          </cell>
          <cell r="AH57">
            <v>187065591</v>
          </cell>
          <cell r="AI57">
            <v>185902384</v>
          </cell>
          <cell r="AJ57">
            <v>183405403</v>
          </cell>
          <cell r="AK57">
            <v>191688990</v>
          </cell>
          <cell r="AL57">
            <v>219056424</v>
          </cell>
          <cell r="AM57">
            <v>219446036</v>
          </cell>
          <cell r="AN57">
            <v>244231461</v>
          </cell>
          <cell r="AO57">
            <v>242630885</v>
          </cell>
          <cell r="AP57">
            <v>241430291</v>
          </cell>
          <cell r="AQ57">
            <v>241328460</v>
          </cell>
          <cell r="AR57">
            <v>242285996</v>
          </cell>
          <cell r="AS57">
            <v>241855218</v>
          </cell>
          <cell r="AT57">
            <v>228297145</v>
          </cell>
          <cell r="AU57">
            <v>227429286</v>
          </cell>
          <cell r="AV57">
            <v>225975748</v>
          </cell>
          <cell r="AW57">
            <v>225712010</v>
          </cell>
          <cell r="AX57">
            <v>513881094</v>
          </cell>
          <cell r="AY57">
            <v>257123887</v>
          </cell>
          <cell r="AZ57">
            <v>198297430</v>
          </cell>
          <cell r="BA57">
            <v>154948595</v>
          </cell>
          <cell r="BB57">
            <v>234239191</v>
          </cell>
          <cell r="BC57">
            <v>387953480</v>
          </cell>
          <cell r="BD57">
            <v>253037774</v>
          </cell>
          <cell r="BE57">
            <v>347865977</v>
          </cell>
          <cell r="BF57">
            <v>138277765</v>
          </cell>
          <cell r="BG57">
            <v>120371875</v>
          </cell>
          <cell r="BH57">
            <v>96565170</v>
          </cell>
          <cell r="BI57">
            <v>122482587</v>
          </cell>
          <cell r="BJ57">
            <v>36402191</v>
          </cell>
          <cell r="BK57">
            <v>25930107</v>
          </cell>
          <cell r="BL57">
            <v>54624822</v>
          </cell>
          <cell r="BM57">
            <v>30685064</v>
          </cell>
          <cell r="BN57">
            <v>35139623</v>
          </cell>
          <cell r="BO57">
            <v>26693997</v>
          </cell>
          <cell r="BP57">
            <v>84424602</v>
          </cell>
          <cell r="BQ57">
            <v>102385584</v>
          </cell>
          <cell r="BR57">
            <v>88530458</v>
          </cell>
          <cell r="BS57">
            <v>94763511</v>
          </cell>
          <cell r="BT57">
            <v>76714775</v>
          </cell>
          <cell r="BU57">
            <v>70746320</v>
          </cell>
          <cell r="BV57">
            <v>111589454</v>
          </cell>
          <cell r="BW57">
            <v>72354138</v>
          </cell>
          <cell r="BX57">
            <v>83985743</v>
          </cell>
          <cell r="BY57">
            <v>95555088</v>
          </cell>
          <cell r="BZ57">
            <v>118393757</v>
          </cell>
          <cell r="CA57">
            <v>48399255</v>
          </cell>
          <cell r="CB57">
            <v>30372915</v>
          </cell>
          <cell r="CC57">
            <v>32233313</v>
          </cell>
          <cell r="CD57">
            <v>50834731</v>
          </cell>
          <cell r="CE57">
            <v>238917303</v>
          </cell>
          <cell r="CF57">
            <v>55370250</v>
          </cell>
          <cell r="CG57">
            <v>67699238</v>
          </cell>
          <cell r="CH57">
            <v>62880178</v>
          </cell>
          <cell r="CI57">
            <v>62408336</v>
          </cell>
          <cell r="CJ57">
            <v>242807271</v>
          </cell>
          <cell r="CK57">
            <v>188061335</v>
          </cell>
          <cell r="CL57">
            <v>334312781</v>
          </cell>
          <cell r="CM57">
            <v>224727840</v>
          </cell>
          <cell r="CN57">
            <v>278219688</v>
          </cell>
          <cell r="CO57">
            <v>382837686</v>
          </cell>
          <cell r="CP57">
            <v>383902637</v>
          </cell>
          <cell r="CQ57">
            <v>294872713</v>
          </cell>
          <cell r="CR57">
            <v>481930610</v>
          </cell>
          <cell r="CS57">
            <v>633286593</v>
          </cell>
          <cell r="CT57">
            <v>666183071</v>
          </cell>
          <cell r="CU57">
            <v>779743612</v>
          </cell>
          <cell r="CV57">
            <v>640012075</v>
          </cell>
          <cell r="CW57">
            <v>966488628</v>
          </cell>
          <cell r="CX57">
            <v>1022917390</v>
          </cell>
          <cell r="CY57">
            <v>1005312396</v>
          </cell>
          <cell r="CZ57">
            <v>990167029</v>
          </cell>
          <cell r="DA57">
            <v>1056865014</v>
          </cell>
          <cell r="DB57">
            <v>1086915815</v>
          </cell>
          <cell r="DC57">
            <v>970906234</v>
          </cell>
          <cell r="DD57">
            <v>1066229960</v>
          </cell>
          <cell r="DE57">
            <v>1018930721</v>
          </cell>
          <cell r="DF57">
            <v>1036050901</v>
          </cell>
          <cell r="DG57">
            <v>1050235845</v>
          </cell>
          <cell r="DH57">
            <v>1055578113</v>
          </cell>
          <cell r="DI57">
            <v>1069120187</v>
          </cell>
          <cell r="DJ57">
            <v>1000698355</v>
          </cell>
          <cell r="DK57">
            <v>991866399</v>
          </cell>
          <cell r="DL57">
            <v>908580869</v>
          </cell>
          <cell r="DM57">
            <v>905576092</v>
          </cell>
          <cell r="DN57">
            <v>906212534</v>
          </cell>
          <cell r="DO57">
            <v>897088180</v>
          </cell>
          <cell r="DP57">
            <v>551493297</v>
          </cell>
          <cell r="DQ57">
            <v>531218918</v>
          </cell>
          <cell r="DR57">
            <v>533571450</v>
          </cell>
          <cell r="DS57">
            <v>532571752</v>
          </cell>
          <cell r="DT57">
            <v>555253721</v>
          </cell>
          <cell r="DU57">
            <v>541527532</v>
          </cell>
          <cell r="DV57">
            <v>518600954</v>
          </cell>
          <cell r="DW57">
            <v>482205909</v>
          </cell>
          <cell r="DX57">
            <v>495681676</v>
          </cell>
          <cell r="DY57">
            <v>517121600</v>
          </cell>
          <cell r="DZ57">
            <v>550603135</v>
          </cell>
          <cell r="EA57">
            <v>550054515</v>
          </cell>
          <cell r="EB57">
            <v>635101904</v>
          </cell>
          <cell r="EC57">
            <v>465799607</v>
          </cell>
          <cell r="ED57">
            <v>536342616</v>
          </cell>
          <cell r="EE57">
            <v>608550907</v>
          </cell>
          <cell r="EF57">
            <v>685689238</v>
          </cell>
          <cell r="EG57">
            <v>691460376</v>
          </cell>
          <cell r="EH57">
            <v>650445952</v>
          </cell>
          <cell r="EI57">
            <v>668919759</v>
          </cell>
          <cell r="EJ57">
            <v>748394022</v>
          </cell>
          <cell r="EK57">
            <v>748001860</v>
          </cell>
          <cell r="EL57">
            <v>733395332</v>
          </cell>
          <cell r="EM57">
            <v>759883314</v>
          </cell>
          <cell r="EN57">
            <v>641788762</v>
          </cell>
          <cell r="EO57">
            <v>638746808</v>
          </cell>
          <cell r="EP57">
            <v>673241468</v>
          </cell>
          <cell r="EQ57">
            <v>753618163</v>
          </cell>
        </row>
        <row r="58">
          <cell r="D58">
            <v>64804376</v>
          </cell>
          <cell r="E58">
            <v>8903605</v>
          </cell>
          <cell r="F58">
            <v>9347718</v>
          </cell>
          <cell r="G58">
            <v>9934205</v>
          </cell>
          <cell r="H58">
            <v>10628189</v>
          </cell>
          <cell r="I58">
            <v>11762820</v>
          </cell>
          <cell r="J58">
            <v>10908818</v>
          </cell>
          <cell r="K58">
            <v>9355774</v>
          </cell>
          <cell r="L58">
            <v>8682675</v>
          </cell>
          <cell r="M58">
            <v>10195904</v>
          </cell>
          <cell r="N58">
            <v>8597081</v>
          </cell>
          <cell r="O58">
            <v>11292172</v>
          </cell>
          <cell r="P58">
            <v>15995770</v>
          </cell>
          <cell r="Q58">
            <v>12708870</v>
          </cell>
          <cell r="R58">
            <v>21049303</v>
          </cell>
          <cell r="S58">
            <v>19425526</v>
          </cell>
          <cell r="T58">
            <v>19785181</v>
          </cell>
          <cell r="U58">
            <v>22791792</v>
          </cell>
          <cell r="V58">
            <v>19918520</v>
          </cell>
          <cell r="W58">
            <v>21799411</v>
          </cell>
          <cell r="X58">
            <v>19518704</v>
          </cell>
          <cell r="Y58">
            <v>22695395</v>
          </cell>
          <cell r="Z58">
            <v>24185376</v>
          </cell>
          <cell r="AA58">
            <v>23786962</v>
          </cell>
          <cell r="AB58">
            <v>23846090</v>
          </cell>
          <cell r="AC58">
            <v>24337077</v>
          </cell>
          <cell r="AD58">
            <v>24794086</v>
          </cell>
          <cell r="AE58">
            <v>24099244</v>
          </cell>
          <cell r="AF58">
            <v>25395650</v>
          </cell>
          <cell r="AG58">
            <v>25302460</v>
          </cell>
          <cell r="AH58">
            <v>60062683</v>
          </cell>
          <cell r="AI58">
            <v>60700746</v>
          </cell>
          <cell r="AJ58">
            <v>55570931</v>
          </cell>
          <cell r="AK58">
            <v>111115624</v>
          </cell>
          <cell r="AL58">
            <v>108924802</v>
          </cell>
          <cell r="AM58">
            <v>107248747</v>
          </cell>
          <cell r="AN58">
            <v>106386495</v>
          </cell>
          <cell r="AO58">
            <v>107141743</v>
          </cell>
          <cell r="AP58">
            <v>106821458</v>
          </cell>
          <cell r="AQ58">
            <v>106330047</v>
          </cell>
          <cell r="AR58">
            <v>104527239</v>
          </cell>
          <cell r="AS58">
            <v>104900546</v>
          </cell>
          <cell r="AT58">
            <v>100654359</v>
          </cell>
          <cell r="AU58">
            <v>100359559</v>
          </cell>
          <cell r="AV58">
            <v>100797123</v>
          </cell>
          <cell r="AW58">
            <v>95204616</v>
          </cell>
          <cell r="AX58">
            <v>96483607</v>
          </cell>
          <cell r="AY58">
            <v>20869438</v>
          </cell>
          <cell r="AZ58">
            <v>97038989</v>
          </cell>
          <cell r="BA58">
            <v>99466839</v>
          </cell>
          <cell r="BB58">
            <v>100895434</v>
          </cell>
          <cell r="BC58">
            <v>36954404</v>
          </cell>
          <cell r="BD58">
            <v>27890048</v>
          </cell>
          <cell r="BE58">
            <v>37275978</v>
          </cell>
          <cell r="BF58">
            <v>29622037</v>
          </cell>
          <cell r="BG58">
            <v>17100875</v>
          </cell>
          <cell r="BH58">
            <v>51705258</v>
          </cell>
          <cell r="BI58">
            <v>43520033</v>
          </cell>
          <cell r="BJ58">
            <v>42169550</v>
          </cell>
          <cell r="BK58">
            <v>81439746</v>
          </cell>
          <cell r="BL58">
            <v>19488424</v>
          </cell>
          <cell r="BM58">
            <v>12749712</v>
          </cell>
          <cell r="BN58">
            <v>36667497</v>
          </cell>
          <cell r="BO58">
            <v>66358358</v>
          </cell>
          <cell r="BP58">
            <v>56967595</v>
          </cell>
          <cell r="BQ58">
            <v>55086386</v>
          </cell>
          <cell r="BR58">
            <v>16932148</v>
          </cell>
          <cell r="BS58">
            <v>6121190</v>
          </cell>
          <cell r="BT58">
            <v>23724398</v>
          </cell>
          <cell r="BU58">
            <v>18271052</v>
          </cell>
          <cell r="BV58">
            <v>70762952</v>
          </cell>
          <cell r="BW58">
            <v>74119858</v>
          </cell>
          <cell r="BX58">
            <v>36753194</v>
          </cell>
          <cell r="BY58">
            <v>63109362</v>
          </cell>
          <cell r="BZ58">
            <v>53288338</v>
          </cell>
          <cell r="CA58">
            <v>9714830</v>
          </cell>
          <cell r="CB58">
            <v>7514079</v>
          </cell>
          <cell r="CC58">
            <v>30111451</v>
          </cell>
          <cell r="CD58">
            <v>21403912</v>
          </cell>
          <cell r="CE58">
            <v>38245247</v>
          </cell>
          <cell r="CF58">
            <v>8289644</v>
          </cell>
          <cell r="CG58">
            <v>14930270</v>
          </cell>
          <cell r="CH58">
            <v>16928172</v>
          </cell>
          <cell r="CI58">
            <v>14395054</v>
          </cell>
          <cell r="CJ58">
            <v>26060129</v>
          </cell>
          <cell r="CK58">
            <v>49064155</v>
          </cell>
          <cell r="CL58">
            <v>73103940</v>
          </cell>
          <cell r="CM58">
            <v>87989846</v>
          </cell>
          <cell r="CN58">
            <v>58690281</v>
          </cell>
          <cell r="CO58">
            <v>78202836</v>
          </cell>
          <cell r="CP58">
            <v>54874361</v>
          </cell>
          <cell r="CQ58">
            <v>71880816</v>
          </cell>
          <cell r="CR58">
            <v>81802089</v>
          </cell>
          <cell r="CS58">
            <v>83199736</v>
          </cell>
          <cell r="CT58">
            <v>87055497</v>
          </cell>
          <cell r="CU58">
            <v>81094067</v>
          </cell>
          <cell r="CV58">
            <v>80069014</v>
          </cell>
          <cell r="CW58">
            <v>65140812</v>
          </cell>
          <cell r="CX58">
            <v>61136806</v>
          </cell>
          <cell r="CY58">
            <v>64404909</v>
          </cell>
          <cell r="CZ58">
            <v>62554167</v>
          </cell>
          <cell r="DA58">
            <v>77916236</v>
          </cell>
          <cell r="DB58">
            <v>81507281</v>
          </cell>
          <cell r="DC58">
            <v>80146437</v>
          </cell>
          <cell r="DD58">
            <v>79458055</v>
          </cell>
          <cell r="DE58">
            <v>96050647</v>
          </cell>
          <cell r="DF58">
            <v>104882559</v>
          </cell>
          <cell r="DG58">
            <v>102679960</v>
          </cell>
          <cell r="DH58">
            <v>136297292</v>
          </cell>
          <cell r="DI58">
            <v>120799947</v>
          </cell>
          <cell r="DJ58">
            <v>114768074</v>
          </cell>
          <cell r="DK58">
            <v>126825254</v>
          </cell>
          <cell r="DL58">
            <v>118552057</v>
          </cell>
          <cell r="DM58">
            <v>118811848</v>
          </cell>
          <cell r="DN58">
            <v>130812343</v>
          </cell>
          <cell r="DO58">
            <v>120451136</v>
          </cell>
          <cell r="DP58">
            <v>122849813</v>
          </cell>
          <cell r="DQ58">
            <v>179264206</v>
          </cell>
          <cell r="DR58">
            <v>179846696</v>
          </cell>
          <cell r="DS58">
            <v>193462230</v>
          </cell>
          <cell r="DT58">
            <v>215447055</v>
          </cell>
          <cell r="DU58">
            <v>217238076</v>
          </cell>
          <cell r="DV58">
            <v>215747169</v>
          </cell>
          <cell r="DW58">
            <v>183865796</v>
          </cell>
          <cell r="DX58">
            <v>208093953</v>
          </cell>
          <cell r="DY58">
            <v>206387837</v>
          </cell>
          <cell r="DZ58">
            <v>217079277</v>
          </cell>
          <cell r="EA58">
            <v>224070713</v>
          </cell>
          <cell r="EB58">
            <v>243189751</v>
          </cell>
          <cell r="EC58">
            <v>255868319</v>
          </cell>
          <cell r="ED58">
            <v>256104652</v>
          </cell>
          <cell r="EE58">
            <v>266660313</v>
          </cell>
          <cell r="EF58">
            <v>243643590</v>
          </cell>
          <cell r="EG58">
            <v>244311011</v>
          </cell>
          <cell r="EH58">
            <v>248324188</v>
          </cell>
          <cell r="EI58">
            <v>217358905</v>
          </cell>
          <cell r="EJ58">
            <v>245150774</v>
          </cell>
          <cell r="EK58">
            <v>243150460</v>
          </cell>
          <cell r="EL58">
            <v>249370996</v>
          </cell>
          <cell r="EM58">
            <v>250410012</v>
          </cell>
          <cell r="EN58">
            <v>253265233</v>
          </cell>
          <cell r="EO58">
            <v>243787390</v>
          </cell>
          <cell r="EP58">
            <v>252100767</v>
          </cell>
          <cell r="EQ58">
            <v>255922594</v>
          </cell>
        </row>
        <row r="59">
          <cell r="D59">
            <v>102570267</v>
          </cell>
          <cell r="E59">
            <v>1067144</v>
          </cell>
          <cell r="F59">
            <v>1418261</v>
          </cell>
          <cell r="G59">
            <v>1345461</v>
          </cell>
          <cell r="H59">
            <v>1525703</v>
          </cell>
          <cell r="I59">
            <v>2531475</v>
          </cell>
          <cell r="J59">
            <v>2996288</v>
          </cell>
          <cell r="K59">
            <v>3735625</v>
          </cell>
          <cell r="L59">
            <v>4086701</v>
          </cell>
          <cell r="M59">
            <v>6988389</v>
          </cell>
          <cell r="N59">
            <v>9648485</v>
          </cell>
          <cell r="O59">
            <v>9052537</v>
          </cell>
          <cell r="P59">
            <v>14234682</v>
          </cell>
          <cell r="Q59">
            <v>12814473</v>
          </cell>
          <cell r="R59">
            <v>20424333</v>
          </cell>
          <cell r="S59">
            <v>14652502</v>
          </cell>
          <cell r="T59">
            <v>21252061</v>
          </cell>
          <cell r="U59">
            <v>22728988</v>
          </cell>
          <cell r="V59">
            <v>25431889</v>
          </cell>
          <cell r="W59">
            <v>23980961</v>
          </cell>
          <cell r="X59">
            <v>21700185</v>
          </cell>
          <cell r="Y59">
            <v>21377271</v>
          </cell>
          <cell r="Z59">
            <v>22118409</v>
          </cell>
          <cell r="AA59">
            <v>22262824</v>
          </cell>
          <cell r="AB59">
            <v>20581387</v>
          </cell>
          <cell r="AC59">
            <v>21064653</v>
          </cell>
          <cell r="AD59">
            <v>18676291</v>
          </cell>
          <cell r="AE59">
            <v>16432134</v>
          </cell>
          <cell r="AF59">
            <v>14446714</v>
          </cell>
          <cell r="AG59">
            <v>8909792</v>
          </cell>
          <cell r="AH59">
            <v>8699904</v>
          </cell>
          <cell r="AI59">
            <v>7781849</v>
          </cell>
          <cell r="AJ59">
            <v>6204756</v>
          </cell>
          <cell r="AK59">
            <v>6274740</v>
          </cell>
          <cell r="AL59">
            <v>6338293</v>
          </cell>
          <cell r="AM59">
            <v>5486524</v>
          </cell>
          <cell r="AN59">
            <v>5518675</v>
          </cell>
          <cell r="AO59">
            <v>5687889</v>
          </cell>
          <cell r="AP59">
            <v>5040368</v>
          </cell>
          <cell r="AQ59">
            <v>5255606</v>
          </cell>
          <cell r="AR59">
            <v>5390411</v>
          </cell>
          <cell r="AS59">
            <v>5556936</v>
          </cell>
          <cell r="AT59">
            <v>5251467</v>
          </cell>
          <cell r="AU59">
            <v>4811259</v>
          </cell>
          <cell r="AV59">
            <v>4715154</v>
          </cell>
          <cell r="AW59">
            <v>7697775</v>
          </cell>
          <cell r="AX59">
            <v>4857089</v>
          </cell>
          <cell r="AY59">
            <v>5207772</v>
          </cell>
          <cell r="AZ59">
            <v>7882696</v>
          </cell>
          <cell r="BA59">
            <v>9573115</v>
          </cell>
          <cell r="BB59">
            <v>9565802</v>
          </cell>
          <cell r="BC59">
            <v>9204771</v>
          </cell>
          <cell r="BD59">
            <v>9480631</v>
          </cell>
          <cell r="BE59">
            <v>7921152</v>
          </cell>
          <cell r="BF59">
            <v>5549892</v>
          </cell>
          <cell r="BG59">
            <v>6546682</v>
          </cell>
          <cell r="BH59">
            <v>6365953</v>
          </cell>
          <cell r="BI59">
            <v>5775170</v>
          </cell>
          <cell r="BJ59">
            <v>7335577</v>
          </cell>
          <cell r="BK59">
            <v>7191255</v>
          </cell>
          <cell r="BL59">
            <v>7054188</v>
          </cell>
          <cell r="BM59">
            <v>8294929</v>
          </cell>
          <cell r="BN59">
            <v>8297785</v>
          </cell>
          <cell r="BO59">
            <v>7444976</v>
          </cell>
          <cell r="BP59">
            <v>7011743</v>
          </cell>
          <cell r="BQ59">
            <v>8601919</v>
          </cell>
          <cell r="BR59">
            <v>6173300</v>
          </cell>
          <cell r="BS59">
            <v>5430739</v>
          </cell>
          <cell r="BT59">
            <v>6243919</v>
          </cell>
          <cell r="BU59">
            <v>5035985</v>
          </cell>
          <cell r="BV59">
            <v>4530239</v>
          </cell>
          <cell r="BW59">
            <v>4138996</v>
          </cell>
          <cell r="BX59">
            <v>3162911</v>
          </cell>
          <cell r="BY59">
            <v>4308651</v>
          </cell>
          <cell r="BZ59">
            <v>2739428</v>
          </cell>
          <cell r="CA59">
            <v>16940069</v>
          </cell>
          <cell r="CB59">
            <v>4473887</v>
          </cell>
          <cell r="CC59">
            <v>15505295</v>
          </cell>
          <cell r="CD59">
            <v>15046297</v>
          </cell>
          <cell r="CE59">
            <v>7361829</v>
          </cell>
          <cell r="CF59">
            <v>15594315</v>
          </cell>
          <cell r="CG59">
            <v>14325469</v>
          </cell>
          <cell r="CH59">
            <v>14433324</v>
          </cell>
          <cell r="CI59">
            <v>4201523</v>
          </cell>
          <cell r="CJ59">
            <v>55479721</v>
          </cell>
          <cell r="CK59">
            <v>110596853</v>
          </cell>
          <cell r="CL59">
            <v>122412438</v>
          </cell>
          <cell r="CM59">
            <v>124147106</v>
          </cell>
          <cell r="CN59">
            <v>115537158</v>
          </cell>
          <cell r="CO59">
            <v>111483323</v>
          </cell>
          <cell r="CP59">
            <v>110160188</v>
          </cell>
          <cell r="CQ59">
            <v>102813965</v>
          </cell>
          <cell r="CR59">
            <v>91071432</v>
          </cell>
          <cell r="CS59">
            <v>103141858</v>
          </cell>
          <cell r="CT59">
            <v>73190837</v>
          </cell>
          <cell r="CU59">
            <v>84031558</v>
          </cell>
          <cell r="CV59">
            <v>77085589</v>
          </cell>
          <cell r="CW59">
            <v>70144133</v>
          </cell>
          <cell r="CX59">
            <v>65929048</v>
          </cell>
          <cell r="CY59">
            <v>54728066</v>
          </cell>
          <cell r="CZ59">
            <v>53843561</v>
          </cell>
          <cell r="DA59">
            <v>60770496</v>
          </cell>
          <cell r="DB59">
            <v>59626454</v>
          </cell>
          <cell r="DC59">
            <v>54081374</v>
          </cell>
          <cell r="DD59">
            <v>56068299</v>
          </cell>
          <cell r="DE59">
            <v>59091942</v>
          </cell>
          <cell r="DF59">
            <v>63702902</v>
          </cell>
          <cell r="DG59">
            <v>66963748</v>
          </cell>
          <cell r="DH59">
            <v>64089612</v>
          </cell>
          <cell r="DI59">
            <v>67731612</v>
          </cell>
          <cell r="DJ59">
            <v>65012305</v>
          </cell>
          <cell r="DK59">
            <v>58301932</v>
          </cell>
          <cell r="DL59">
            <v>46140796</v>
          </cell>
          <cell r="DM59">
            <v>47239710</v>
          </cell>
          <cell r="DN59">
            <v>68248779</v>
          </cell>
          <cell r="DO59">
            <v>67536172</v>
          </cell>
          <cell r="DP59">
            <v>64546849</v>
          </cell>
          <cell r="DQ59">
            <v>68470000</v>
          </cell>
          <cell r="DR59">
            <v>67667168</v>
          </cell>
          <cell r="DS59">
            <v>68958256</v>
          </cell>
          <cell r="DT59">
            <v>62929124</v>
          </cell>
          <cell r="DU59">
            <v>66682289</v>
          </cell>
          <cell r="DV59">
            <v>66028544</v>
          </cell>
          <cell r="DW59">
            <v>66932507</v>
          </cell>
          <cell r="DX59">
            <v>69190534</v>
          </cell>
          <cell r="DY59">
            <v>67904988</v>
          </cell>
          <cell r="DZ59">
            <v>76080876</v>
          </cell>
          <cell r="EA59">
            <v>73033622</v>
          </cell>
          <cell r="EB59">
            <v>91762511</v>
          </cell>
          <cell r="EC59">
            <v>80391408</v>
          </cell>
          <cell r="ED59">
            <v>82051937</v>
          </cell>
          <cell r="EE59">
            <v>76328742</v>
          </cell>
          <cell r="EF59">
            <v>71923095</v>
          </cell>
          <cell r="EG59">
            <v>46672496</v>
          </cell>
          <cell r="EH59">
            <v>46270228</v>
          </cell>
          <cell r="EI59">
            <v>43722842</v>
          </cell>
          <cell r="EJ59">
            <v>46072730</v>
          </cell>
          <cell r="EK59">
            <v>45422658</v>
          </cell>
          <cell r="EL59">
            <v>36655429</v>
          </cell>
          <cell r="EM59">
            <v>39700652</v>
          </cell>
          <cell r="EN59">
            <v>37318941</v>
          </cell>
          <cell r="EO59">
            <v>36763364</v>
          </cell>
          <cell r="EP59">
            <v>36915961</v>
          </cell>
          <cell r="EQ59">
            <v>34765149</v>
          </cell>
        </row>
        <row r="60">
          <cell r="D60">
            <v>256492589</v>
          </cell>
          <cell r="E60">
            <v>11754267</v>
          </cell>
          <cell r="F60">
            <v>11750836</v>
          </cell>
          <cell r="G60">
            <v>11344690</v>
          </cell>
          <cell r="H60">
            <v>11662421</v>
          </cell>
          <cell r="I60">
            <v>13320963</v>
          </cell>
          <cell r="J60">
            <v>14376817</v>
          </cell>
          <cell r="K60">
            <v>15359984</v>
          </cell>
          <cell r="L60">
            <v>16337809</v>
          </cell>
          <cell r="M60">
            <v>17095105</v>
          </cell>
          <cell r="N60">
            <v>18125754</v>
          </cell>
          <cell r="O60">
            <v>29198517</v>
          </cell>
          <cell r="P60">
            <v>56371988</v>
          </cell>
          <cell r="Q60">
            <v>52228263</v>
          </cell>
          <cell r="R60">
            <v>58186869</v>
          </cell>
          <cell r="S60">
            <v>47393815</v>
          </cell>
          <cell r="T60">
            <v>44644303</v>
          </cell>
          <cell r="U60">
            <v>48616642</v>
          </cell>
          <cell r="V60">
            <v>43785399</v>
          </cell>
          <cell r="W60">
            <v>41094895</v>
          </cell>
          <cell r="X60">
            <v>38979442</v>
          </cell>
          <cell r="Y60">
            <v>39396341</v>
          </cell>
          <cell r="Z60">
            <v>39471645</v>
          </cell>
          <cell r="AA60">
            <v>39645266</v>
          </cell>
          <cell r="AB60">
            <v>35049415</v>
          </cell>
          <cell r="AC60">
            <v>34721001</v>
          </cell>
          <cell r="AD60">
            <v>32698196</v>
          </cell>
          <cell r="AE60">
            <v>31444758</v>
          </cell>
          <cell r="AF60">
            <v>32330286</v>
          </cell>
          <cell r="AG60">
            <v>33866035</v>
          </cell>
          <cell r="AH60">
            <v>34138423</v>
          </cell>
          <cell r="AI60">
            <v>33806570</v>
          </cell>
          <cell r="AJ60">
            <v>33793907</v>
          </cell>
          <cell r="AK60">
            <v>46097342</v>
          </cell>
          <cell r="AL60">
            <v>51761460</v>
          </cell>
          <cell r="AM60">
            <v>65389481</v>
          </cell>
          <cell r="AN60">
            <v>65789263</v>
          </cell>
          <cell r="AO60">
            <v>66102943</v>
          </cell>
          <cell r="AP60">
            <v>76349244</v>
          </cell>
          <cell r="AQ60">
            <v>103923737</v>
          </cell>
          <cell r="AR60">
            <v>110218655</v>
          </cell>
          <cell r="AS60">
            <v>111486941</v>
          </cell>
          <cell r="AT60">
            <v>136603320</v>
          </cell>
          <cell r="AU60">
            <v>136875901</v>
          </cell>
          <cell r="AV60">
            <v>137754946</v>
          </cell>
          <cell r="AW60">
            <v>136902550</v>
          </cell>
          <cell r="AX60">
            <v>137171375</v>
          </cell>
          <cell r="AY60">
            <v>101243916</v>
          </cell>
          <cell r="AZ60">
            <v>155228539</v>
          </cell>
          <cell r="BA60">
            <v>162833222</v>
          </cell>
          <cell r="BB60">
            <v>160642593</v>
          </cell>
          <cell r="BC60">
            <v>154096428</v>
          </cell>
          <cell r="BD60">
            <v>149469526</v>
          </cell>
          <cell r="BE60">
            <v>120182093</v>
          </cell>
          <cell r="BF60">
            <v>112092567</v>
          </cell>
          <cell r="BG60">
            <v>91680030</v>
          </cell>
          <cell r="BH60">
            <v>147028910</v>
          </cell>
          <cell r="BI60">
            <v>143944369</v>
          </cell>
          <cell r="BJ60">
            <v>141197514</v>
          </cell>
          <cell r="BK60">
            <v>145436599</v>
          </cell>
          <cell r="BL60">
            <v>110075098</v>
          </cell>
          <cell r="BM60">
            <v>69337955</v>
          </cell>
          <cell r="BN60">
            <v>98105455</v>
          </cell>
          <cell r="BO60">
            <v>116148113</v>
          </cell>
          <cell r="BP60">
            <v>98601720</v>
          </cell>
          <cell r="BQ60">
            <v>82506829</v>
          </cell>
          <cell r="BR60">
            <v>68719497</v>
          </cell>
          <cell r="BS60">
            <v>67772512</v>
          </cell>
          <cell r="BT60">
            <v>93039802</v>
          </cell>
          <cell r="BU60">
            <v>73985256</v>
          </cell>
          <cell r="BV60">
            <v>142387905</v>
          </cell>
          <cell r="BW60">
            <v>121213459</v>
          </cell>
          <cell r="BX60">
            <v>59849002</v>
          </cell>
          <cell r="BY60">
            <v>140782244</v>
          </cell>
          <cell r="BZ60">
            <v>107499759</v>
          </cell>
          <cell r="CA60">
            <v>65267053</v>
          </cell>
          <cell r="CB60">
            <v>71774764</v>
          </cell>
          <cell r="CC60">
            <v>87396659</v>
          </cell>
          <cell r="CD60">
            <v>78007647</v>
          </cell>
          <cell r="CE60">
            <v>135314472</v>
          </cell>
          <cell r="CF60">
            <v>102744819</v>
          </cell>
          <cell r="CG60">
            <v>80744962</v>
          </cell>
          <cell r="CH60">
            <v>85821727</v>
          </cell>
          <cell r="CI60">
            <v>70622442</v>
          </cell>
          <cell r="CJ60">
            <v>120356346</v>
          </cell>
          <cell r="CK60">
            <v>228562182</v>
          </cell>
          <cell r="CL60">
            <v>262254605</v>
          </cell>
          <cell r="CM60">
            <v>237958795</v>
          </cell>
          <cell r="CN60">
            <v>229902208</v>
          </cell>
          <cell r="CO60">
            <v>241904184</v>
          </cell>
          <cell r="CP60">
            <v>223352926</v>
          </cell>
          <cell r="CQ60">
            <v>254685271</v>
          </cell>
          <cell r="CR60">
            <v>250312884</v>
          </cell>
          <cell r="CS60">
            <v>250359733</v>
          </cell>
          <cell r="CT60">
            <v>242452720</v>
          </cell>
          <cell r="CU60">
            <v>241220999</v>
          </cell>
          <cell r="CV60">
            <v>233142153</v>
          </cell>
          <cell r="CW60">
            <v>245140837</v>
          </cell>
          <cell r="CX60">
            <v>235798674</v>
          </cell>
          <cell r="CY60">
            <v>204378398</v>
          </cell>
          <cell r="CZ60">
            <v>195574793</v>
          </cell>
          <cell r="DA60">
            <v>203986428</v>
          </cell>
          <cell r="DB60">
            <v>199435692</v>
          </cell>
          <cell r="DC60">
            <v>197411021</v>
          </cell>
          <cell r="DD60">
            <v>216774249</v>
          </cell>
          <cell r="DE60">
            <v>246486107</v>
          </cell>
          <cell r="DF60">
            <v>252165436</v>
          </cell>
          <cell r="DG60">
            <v>222051525</v>
          </cell>
          <cell r="DH60">
            <v>255513900</v>
          </cell>
          <cell r="DI60">
            <v>277460186</v>
          </cell>
          <cell r="DJ60">
            <v>245343154</v>
          </cell>
          <cell r="DK60">
            <v>253092057</v>
          </cell>
          <cell r="DL60">
            <v>272076636</v>
          </cell>
          <cell r="DM60">
            <v>316820330</v>
          </cell>
          <cell r="DN60">
            <v>349398495</v>
          </cell>
          <cell r="DO60">
            <v>381806730</v>
          </cell>
          <cell r="DP60">
            <v>386844419</v>
          </cell>
          <cell r="DQ60">
            <v>457154303</v>
          </cell>
          <cell r="DR60">
            <v>456197457</v>
          </cell>
          <cell r="DS60">
            <v>468579459</v>
          </cell>
          <cell r="DT60">
            <v>459529382</v>
          </cell>
          <cell r="DU60">
            <v>464983939</v>
          </cell>
          <cell r="DV60">
            <v>464659502</v>
          </cell>
          <cell r="DW60">
            <v>412701607</v>
          </cell>
          <cell r="DX60">
            <v>414617141</v>
          </cell>
          <cell r="DY60">
            <v>398277716</v>
          </cell>
          <cell r="DZ60">
            <v>401320301</v>
          </cell>
          <cell r="EA60">
            <v>404517845</v>
          </cell>
          <cell r="EB60">
            <v>439705819</v>
          </cell>
          <cell r="EC60">
            <v>428745018</v>
          </cell>
          <cell r="ED60">
            <v>429637598</v>
          </cell>
          <cell r="EE60">
            <v>431158295</v>
          </cell>
          <cell r="EF60">
            <v>456788165</v>
          </cell>
          <cell r="EG60">
            <v>719380481</v>
          </cell>
          <cell r="EH60">
            <v>724170076</v>
          </cell>
          <cell r="EI60">
            <v>718923999</v>
          </cell>
          <cell r="EJ60">
            <v>699503742</v>
          </cell>
          <cell r="EK60">
            <v>790149154</v>
          </cell>
          <cell r="EL60">
            <v>728729851</v>
          </cell>
          <cell r="EM60">
            <v>739382709</v>
          </cell>
          <cell r="EN60">
            <v>732047087</v>
          </cell>
          <cell r="EO60">
            <v>716248324</v>
          </cell>
          <cell r="EP60">
            <v>792801776</v>
          </cell>
          <cell r="EQ60">
            <v>734085914</v>
          </cell>
        </row>
        <row r="61"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50105</v>
          </cell>
          <cell r="AO61">
            <v>50475</v>
          </cell>
          <cell r="AP61">
            <v>50808</v>
          </cell>
          <cell r="AQ61">
            <v>50093</v>
          </cell>
          <cell r="AR61">
            <v>50451</v>
          </cell>
          <cell r="AS61">
            <v>50820</v>
          </cell>
          <cell r="AT61">
            <v>50093</v>
          </cell>
          <cell r="AU61">
            <v>50463</v>
          </cell>
          <cell r="AV61">
            <v>50832</v>
          </cell>
          <cell r="AW61">
            <v>50105</v>
          </cell>
          <cell r="AX61">
            <v>50475</v>
          </cell>
          <cell r="AY61">
            <v>50832</v>
          </cell>
          <cell r="AZ61">
            <v>50117</v>
          </cell>
          <cell r="BA61">
            <v>50486</v>
          </cell>
          <cell r="BB61">
            <v>50831</v>
          </cell>
          <cell r="BC61">
            <v>50116</v>
          </cell>
          <cell r="BD61">
            <v>50473</v>
          </cell>
          <cell r="BE61">
            <v>50842</v>
          </cell>
          <cell r="BF61">
            <v>50115</v>
          </cell>
          <cell r="BG61">
            <v>50483</v>
          </cell>
          <cell r="BH61">
            <v>50852</v>
          </cell>
          <cell r="BI61">
            <v>50125</v>
          </cell>
          <cell r="BJ61">
            <v>50494</v>
          </cell>
          <cell r="BK61">
            <v>50851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0</v>
          </cell>
          <cell r="CT61">
            <v>0</v>
          </cell>
          <cell r="CU61">
            <v>0</v>
          </cell>
          <cell r="CV61">
            <v>0</v>
          </cell>
          <cell r="CW61">
            <v>0</v>
          </cell>
          <cell r="CX61">
            <v>0</v>
          </cell>
          <cell r="CY61">
            <v>0</v>
          </cell>
          <cell r="CZ61">
            <v>0</v>
          </cell>
          <cell r="DA61">
            <v>0</v>
          </cell>
          <cell r="DB61">
            <v>0</v>
          </cell>
          <cell r="DC61">
            <v>0</v>
          </cell>
          <cell r="DD61">
            <v>0</v>
          </cell>
          <cell r="DE61">
            <v>0</v>
          </cell>
          <cell r="DF61">
            <v>0</v>
          </cell>
          <cell r="DG61">
            <v>0</v>
          </cell>
          <cell r="DH61">
            <v>0</v>
          </cell>
          <cell r="DI61">
            <v>0</v>
          </cell>
          <cell r="DJ61">
            <v>0</v>
          </cell>
          <cell r="DK61">
            <v>0</v>
          </cell>
          <cell r="DL61">
            <v>0</v>
          </cell>
          <cell r="DM61">
            <v>0</v>
          </cell>
          <cell r="DN61">
            <v>0</v>
          </cell>
          <cell r="DO61">
            <v>0</v>
          </cell>
          <cell r="DP61">
            <v>0</v>
          </cell>
          <cell r="DQ61">
            <v>0</v>
          </cell>
          <cell r="DR61">
            <v>0</v>
          </cell>
          <cell r="DS61">
            <v>0</v>
          </cell>
          <cell r="DT61">
            <v>0</v>
          </cell>
          <cell r="DU61">
            <v>0</v>
          </cell>
          <cell r="DV61">
            <v>0</v>
          </cell>
          <cell r="DW61">
            <v>0</v>
          </cell>
          <cell r="DX61">
            <v>0</v>
          </cell>
          <cell r="DY61">
            <v>0</v>
          </cell>
          <cell r="DZ61">
            <v>0</v>
          </cell>
          <cell r="EA61">
            <v>0</v>
          </cell>
          <cell r="EB61">
            <v>0</v>
          </cell>
          <cell r="EC61">
            <v>0</v>
          </cell>
          <cell r="ED61">
            <v>0</v>
          </cell>
          <cell r="EE61">
            <v>0</v>
          </cell>
          <cell r="EF61">
            <v>0</v>
          </cell>
          <cell r="EG61">
            <v>0</v>
          </cell>
          <cell r="EH61">
            <v>0</v>
          </cell>
          <cell r="EI61">
            <v>0</v>
          </cell>
          <cell r="EJ61">
            <v>0</v>
          </cell>
          <cell r="EK61">
            <v>0</v>
          </cell>
          <cell r="EL61">
            <v>0</v>
          </cell>
          <cell r="EM61">
            <v>0</v>
          </cell>
          <cell r="EN61">
            <v>0</v>
          </cell>
          <cell r="EO61">
            <v>0</v>
          </cell>
          <cell r="EP61">
            <v>0</v>
          </cell>
          <cell r="EQ61">
            <v>0</v>
          </cell>
        </row>
        <row r="62">
          <cell r="D62">
            <v>4050582</v>
          </cell>
          <cell r="E62">
            <v>1297282</v>
          </cell>
          <cell r="F62">
            <v>868908</v>
          </cell>
          <cell r="G62">
            <v>1197774</v>
          </cell>
          <cell r="H62">
            <v>1210690</v>
          </cell>
          <cell r="I62">
            <v>1223566</v>
          </cell>
          <cell r="J62">
            <v>1236026</v>
          </cell>
          <cell r="K62">
            <v>1224436</v>
          </cell>
          <cell r="L62">
            <v>1179091</v>
          </cell>
          <cell r="M62">
            <v>1155353</v>
          </cell>
          <cell r="N62">
            <v>1115105</v>
          </cell>
          <cell r="O62">
            <v>347010</v>
          </cell>
          <cell r="P62">
            <v>981063</v>
          </cell>
          <cell r="Q62">
            <v>932993</v>
          </cell>
          <cell r="R62">
            <v>856530</v>
          </cell>
          <cell r="S62">
            <v>818116</v>
          </cell>
          <cell r="T62">
            <v>964740</v>
          </cell>
          <cell r="U62">
            <v>1542607</v>
          </cell>
          <cell r="V62">
            <v>1560067</v>
          </cell>
          <cell r="W62">
            <v>1562895</v>
          </cell>
          <cell r="X62">
            <v>1613199</v>
          </cell>
          <cell r="Y62">
            <v>1605728</v>
          </cell>
          <cell r="Z62">
            <v>3669264</v>
          </cell>
          <cell r="AA62">
            <v>4349832</v>
          </cell>
          <cell r="AB62">
            <v>4403675</v>
          </cell>
          <cell r="AC62">
            <v>4430898</v>
          </cell>
          <cell r="AD62">
            <v>3799501</v>
          </cell>
          <cell r="AE62">
            <v>3829563</v>
          </cell>
          <cell r="AF62">
            <v>3795133</v>
          </cell>
          <cell r="AG62">
            <v>1551414</v>
          </cell>
          <cell r="AH62">
            <v>1695950</v>
          </cell>
          <cell r="AI62">
            <v>1599449</v>
          </cell>
          <cell r="AJ62">
            <v>338972</v>
          </cell>
          <cell r="AK62">
            <v>386145</v>
          </cell>
          <cell r="AL62">
            <v>400981</v>
          </cell>
          <cell r="AM62">
            <v>406547</v>
          </cell>
          <cell r="AN62">
            <v>391420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0</v>
          </cell>
          <cell r="CE62">
            <v>0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1218824</v>
          </cell>
          <cell r="CK62">
            <v>1191705</v>
          </cell>
          <cell r="CL62">
            <v>1094365</v>
          </cell>
          <cell r="CM62">
            <v>1101596</v>
          </cell>
          <cell r="CN62">
            <v>1101577</v>
          </cell>
          <cell r="CO62">
            <v>3999040</v>
          </cell>
          <cell r="CP62">
            <v>4014138</v>
          </cell>
          <cell r="CQ62">
            <v>4051191</v>
          </cell>
          <cell r="CR62">
            <v>3996903</v>
          </cell>
          <cell r="CS62">
            <v>4024449</v>
          </cell>
          <cell r="CT62">
            <v>4058984</v>
          </cell>
          <cell r="CU62">
            <v>1120416</v>
          </cell>
          <cell r="CV62">
            <v>1106648</v>
          </cell>
          <cell r="CW62">
            <v>1113222</v>
          </cell>
          <cell r="CX62">
            <v>1115714</v>
          </cell>
          <cell r="CY62">
            <v>1116418</v>
          </cell>
          <cell r="CZ62">
            <v>1122782</v>
          </cell>
          <cell r="DA62">
            <v>1109017</v>
          </cell>
          <cell r="DB62">
            <v>1115383</v>
          </cell>
          <cell r="DC62">
            <v>1121959</v>
          </cell>
          <cell r="DD62">
            <v>1128540</v>
          </cell>
          <cell r="DE62">
            <v>1129045</v>
          </cell>
          <cell r="DF62">
            <v>985925</v>
          </cell>
          <cell r="DG62">
            <v>970949</v>
          </cell>
          <cell r="DH62">
            <v>976494</v>
          </cell>
          <cell r="DI62">
            <v>982039</v>
          </cell>
          <cell r="DJ62">
            <v>983365</v>
          </cell>
          <cell r="DK62">
            <v>988910</v>
          </cell>
          <cell r="DL62">
            <v>994276</v>
          </cell>
          <cell r="DM62">
            <v>979367</v>
          </cell>
          <cell r="DN62">
            <v>643061</v>
          </cell>
          <cell r="DO62">
            <v>645123</v>
          </cell>
          <cell r="DP62">
            <v>647184</v>
          </cell>
          <cell r="DQ62">
            <v>649179</v>
          </cell>
          <cell r="DR62">
            <v>651240</v>
          </cell>
          <cell r="DS62">
            <v>653235</v>
          </cell>
          <cell r="DT62">
            <v>655296</v>
          </cell>
          <cell r="DU62">
            <v>657357</v>
          </cell>
          <cell r="DV62">
            <v>655534</v>
          </cell>
          <cell r="DW62">
            <v>657596</v>
          </cell>
          <cell r="DX62">
            <v>659590</v>
          </cell>
          <cell r="DY62">
            <v>661652</v>
          </cell>
          <cell r="DZ62">
            <v>663646</v>
          </cell>
          <cell r="EA62">
            <v>665708</v>
          </cell>
          <cell r="EB62">
            <v>667769</v>
          </cell>
          <cell r="EC62">
            <v>669764</v>
          </cell>
          <cell r="ED62">
            <v>671825</v>
          </cell>
          <cell r="EE62">
            <v>673820</v>
          </cell>
          <cell r="EF62">
            <v>675881</v>
          </cell>
          <cell r="EG62">
            <v>0</v>
          </cell>
          <cell r="EH62">
            <v>0</v>
          </cell>
          <cell r="EI62">
            <v>0</v>
          </cell>
          <cell r="EJ62">
            <v>0</v>
          </cell>
          <cell r="EK62">
            <v>0</v>
          </cell>
          <cell r="EL62">
            <v>0</v>
          </cell>
          <cell r="EM62">
            <v>140461</v>
          </cell>
          <cell r="EN62">
            <v>141411</v>
          </cell>
          <cell r="EO62">
            <v>142332</v>
          </cell>
          <cell r="EP62">
            <v>443603</v>
          </cell>
          <cell r="EQ62">
            <v>311111</v>
          </cell>
        </row>
        <row r="63">
          <cell r="D63">
            <v>49516008</v>
          </cell>
          <cell r="E63">
            <v>6467549</v>
          </cell>
          <cell r="F63">
            <v>7094747</v>
          </cell>
          <cell r="G63">
            <v>6455114</v>
          </cell>
          <cell r="H63">
            <v>10034440</v>
          </cell>
          <cell r="I63">
            <v>9842254</v>
          </cell>
          <cell r="J63">
            <v>9586651</v>
          </cell>
          <cell r="K63">
            <v>9421375</v>
          </cell>
          <cell r="L63">
            <v>9286159</v>
          </cell>
          <cell r="M63">
            <v>9115627</v>
          </cell>
          <cell r="N63">
            <v>7104264</v>
          </cell>
          <cell r="O63">
            <v>8493729</v>
          </cell>
          <cell r="P63">
            <v>7022403</v>
          </cell>
          <cell r="Q63">
            <v>6573870</v>
          </cell>
          <cell r="R63">
            <v>6169124</v>
          </cell>
          <cell r="S63">
            <v>6640984</v>
          </cell>
          <cell r="T63">
            <v>3966850</v>
          </cell>
          <cell r="U63">
            <v>3948064</v>
          </cell>
          <cell r="V63">
            <v>3498524</v>
          </cell>
          <cell r="W63">
            <v>3453726</v>
          </cell>
          <cell r="X63">
            <v>3397612</v>
          </cell>
          <cell r="Y63">
            <v>3329939</v>
          </cell>
          <cell r="Z63">
            <v>3315475</v>
          </cell>
          <cell r="AA63">
            <v>3237058</v>
          </cell>
          <cell r="AB63">
            <v>3173062</v>
          </cell>
          <cell r="AC63">
            <v>886103</v>
          </cell>
          <cell r="AD63">
            <v>689739</v>
          </cell>
          <cell r="AE63">
            <v>335020</v>
          </cell>
          <cell r="AF63">
            <v>303117</v>
          </cell>
          <cell r="AG63">
            <v>306817</v>
          </cell>
          <cell r="AH63">
            <v>310214</v>
          </cell>
          <cell r="AI63">
            <v>286169</v>
          </cell>
          <cell r="AJ63">
            <v>388430</v>
          </cell>
          <cell r="AK63">
            <v>435128</v>
          </cell>
          <cell r="AL63">
            <v>5938012</v>
          </cell>
          <cell r="AM63">
            <v>5975072</v>
          </cell>
          <cell r="AN63">
            <v>6007626</v>
          </cell>
          <cell r="AO63">
            <v>6021032</v>
          </cell>
          <cell r="AP63">
            <v>6493644</v>
          </cell>
          <cell r="AQ63">
            <v>6527387</v>
          </cell>
          <cell r="AR63">
            <v>5830598</v>
          </cell>
          <cell r="AS63">
            <v>5868360</v>
          </cell>
          <cell r="AT63">
            <v>5905143</v>
          </cell>
          <cell r="AU63">
            <v>5941026</v>
          </cell>
          <cell r="AV63">
            <v>5979494</v>
          </cell>
          <cell r="AW63">
            <v>6010500</v>
          </cell>
          <cell r="AX63">
            <v>5829350</v>
          </cell>
          <cell r="AY63">
            <v>5866038</v>
          </cell>
          <cell r="AZ63">
            <v>17627360</v>
          </cell>
          <cell r="BA63">
            <v>38557301</v>
          </cell>
          <cell r="BB63">
            <v>38794004</v>
          </cell>
          <cell r="BC63">
            <v>39041138</v>
          </cell>
          <cell r="BD63">
            <v>39056052</v>
          </cell>
          <cell r="BE63">
            <v>38627497</v>
          </cell>
          <cell r="BF63">
            <v>38305751</v>
          </cell>
          <cell r="BG63">
            <v>38528834</v>
          </cell>
          <cell r="BH63">
            <v>26287002</v>
          </cell>
          <cell r="BI63">
            <v>26458596</v>
          </cell>
          <cell r="BJ63">
            <v>26424685</v>
          </cell>
          <cell r="BK63">
            <v>26315472</v>
          </cell>
          <cell r="BL63">
            <v>17606780</v>
          </cell>
          <cell r="BM63">
            <v>17740624</v>
          </cell>
          <cell r="BN63">
            <v>17862233</v>
          </cell>
          <cell r="BO63">
            <v>17841679</v>
          </cell>
          <cell r="BP63">
            <v>17754681</v>
          </cell>
          <cell r="BQ63">
            <v>17888974</v>
          </cell>
          <cell r="BR63">
            <v>17450970</v>
          </cell>
          <cell r="BS63">
            <v>17583861</v>
          </cell>
          <cell r="BT63">
            <v>19849722</v>
          </cell>
          <cell r="BU63">
            <v>19983447</v>
          </cell>
          <cell r="BV63">
            <v>19905577</v>
          </cell>
          <cell r="BW63">
            <v>20014999</v>
          </cell>
          <cell r="BX63">
            <v>19135718</v>
          </cell>
          <cell r="BY63">
            <v>19483016</v>
          </cell>
          <cell r="BZ63">
            <v>19100834</v>
          </cell>
          <cell r="CA63">
            <v>19504834</v>
          </cell>
          <cell r="CB63">
            <v>20308832</v>
          </cell>
          <cell r="CC63">
            <v>20561893</v>
          </cell>
          <cell r="CD63">
            <v>20691331</v>
          </cell>
          <cell r="CE63">
            <v>20910472</v>
          </cell>
          <cell r="CF63">
            <v>21632855</v>
          </cell>
          <cell r="CG63">
            <v>21202041</v>
          </cell>
          <cell r="CH63">
            <v>21291557</v>
          </cell>
          <cell r="CI63">
            <v>18927419</v>
          </cell>
          <cell r="CJ63">
            <v>39382722</v>
          </cell>
          <cell r="CK63">
            <v>51771553</v>
          </cell>
          <cell r="CL63">
            <v>50625852</v>
          </cell>
          <cell r="CM63">
            <v>48094840</v>
          </cell>
          <cell r="CN63">
            <v>48950662</v>
          </cell>
          <cell r="CO63">
            <v>46653521</v>
          </cell>
          <cell r="CP63">
            <v>50232037</v>
          </cell>
          <cell r="CQ63">
            <v>49916007</v>
          </cell>
          <cell r="CR63">
            <v>61976931</v>
          </cell>
          <cell r="CS63">
            <v>57085693</v>
          </cell>
          <cell r="CT63">
            <v>55651013</v>
          </cell>
          <cell r="CU63">
            <v>70028852</v>
          </cell>
          <cell r="CV63">
            <v>69047612</v>
          </cell>
          <cell r="CW63">
            <v>70377761</v>
          </cell>
          <cell r="CX63">
            <v>70899905</v>
          </cell>
          <cell r="CY63">
            <v>69161113</v>
          </cell>
          <cell r="CZ63">
            <v>54057567</v>
          </cell>
          <cell r="DA63">
            <v>69443683</v>
          </cell>
          <cell r="DB63">
            <v>69024896</v>
          </cell>
          <cell r="DC63">
            <v>72012696</v>
          </cell>
          <cell r="DD63">
            <v>64470712</v>
          </cell>
          <cell r="DE63">
            <v>63236324</v>
          </cell>
          <cell r="DF63">
            <v>72670904</v>
          </cell>
          <cell r="DG63">
            <v>28441491</v>
          </cell>
          <cell r="DH63">
            <v>22186260</v>
          </cell>
          <cell r="DI63">
            <v>24195897</v>
          </cell>
          <cell r="DJ63">
            <v>24776092</v>
          </cell>
          <cell r="DK63">
            <v>30227782</v>
          </cell>
          <cell r="DL63">
            <v>34216801</v>
          </cell>
          <cell r="DM63">
            <v>44918342</v>
          </cell>
          <cell r="DN63">
            <v>39845097</v>
          </cell>
          <cell r="DO63">
            <v>49393764</v>
          </cell>
          <cell r="DP63">
            <v>48740046</v>
          </cell>
          <cell r="DQ63">
            <v>47761168</v>
          </cell>
          <cell r="DR63">
            <v>48906991</v>
          </cell>
          <cell r="DS63">
            <v>46827141</v>
          </cell>
          <cell r="DT63">
            <v>46614116</v>
          </cell>
          <cell r="DU63">
            <v>46726550</v>
          </cell>
          <cell r="DV63">
            <v>47678782</v>
          </cell>
          <cell r="DW63">
            <v>48731818</v>
          </cell>
          <cell r="DX63">
            <v>49192492</v>
          </cell>
          <cell r="DY63">
            <v>49625476</v>
          </cell>
          <cell r="DZ63">
            <v>52958177</v>
          </cell>
          <cell r="EA63">
            <v>49959982</v>
          </cell>
          <cell r="EB63">
            <v>53274316</v>
          </cell>
          <cell r="EC63">
            <v>55574731</v>
          </cell>
          <cell r="ED63">
            <v>53415653</v>
          </cell>
          <cell r="EE63">
            <v>55239846</v>
          </cell>
          <cell r="EF63">
            <v>55050324</v>
          </cell>
          <cell r="EG63">
            <v>56050184</v>
          </cell>
          <cell r="EH63">
            <v>57674869</v>
          </cell>
          <cell r="EI63">
            <v>55388719</v>
          </cell>
          <cell r="EJ63">
            <v>50181711</v>
          </cell>
          <cell r="EK63">
            <v>49533305</v>
          </cell>
          <cell r="EL63">
            <v>49769452</v>
          </cell>
          <cell r="EM63">
            <v>52241278</v>
          </cell>
          <cell r="EN63">
            <v>50562523</v>
          </cell>
          <cell r="EO63">
            <v>49677187</v>
          </cell>
          <cell r="EP63">
            <v>49778623</v>
          </cell>
          <cell r="EQ63">
            <v>49041693</v>
          </cell>
        </row>
        <row r="64">
          <cell r="D64">
            <v>0</v>
          </cell>
          <cell r="E64">
            <v>2336584</v>
          </cell>
          <cell r="F64">
            <v>3247810</v>
          </cell>
          <cell r="G64">
            <v>2877787</v>
          </cell>
          <cell r="H64">
            <v>2889530</v>
          </cell>
          <cell r="I64">
            <v>2901665</v>
          </cell>
          <cell r="J64">
            <v>2602617</v>
          </cell>
          <cell r="K64">
            <v>3618692</v>
          </cell>
          <cell r="L64">
            <v>3645499</v>
          </cell>
          <cell r="M64">
            <v>3446434</v>
          </cell>
          <cell r="N64">
            <v>3472610</v>
          </cell>
          <cell r="O64">
            <v>3822519</v>
          </cell>
          <cell r="P64">
            <v>1187807</v>
          </cell>
          <cell r="Q64">
            <v>1195720</v>
          </cell>
          <cell r="R64">
            <v>1202869</v>
          </cell>
          <cell r="S64">
            <v>867001</v>
          </cell>
          <cell r="T64">
            <v>873319</v>
          </cell>
          <cell r="U64">
            <v>879848</v>
          </cell>
          <cell r="V64">
            <v>238749</v>
          </cell>
          <cell r="W64">
            <v>594664</v>
          </cell>
          <cell r="X64">
            <v>598951</v>
          </cell>
          <cell r="Y64">
            <v>2414391</v>
          </cell>
          <cell r="Z64">
            <v>2473872</v>
          </cell>
          <cell r="AA64">
            <v>2640988</v>
          </cell>
          <cell r="AB64">
            <v>4019617</v>
          </cell>
          <cell r="AC64">
            <v>3185407</v>
          </cell>
          <cell r="AD64">
            <v>3432187</v>
          </cell>
          <cell r="AE64">
            <v>3690103</v>
          </cell>
          <cell r="AF64">
            <v>4745465</v>
          </cell>
          <cell r="AG64">
            <v>5445749</v>
          </cell>
          <cell r="AH64">
            <v>4136618</v>
          </cell>
          <cell r="AI64">
            <v>5461429</v>
          </cell>
          <cell r="AJ64">
            <v>5301144</v>
          </cell>
          <cell r="AK64">
            <v>3325176</v>
          </cell>
          <cell r="AL64">
            <v>3394869</v>
          </cell>
          <cell r="AM64">
            <v>3820910</v>
          </cell>
          <cell r="AN64">
            <v>1733878</v>
          </cell>
          <cell r="AO64">
            <v>1889537</v>
          </cell>
          <cell r="AP64">
            <v>1728601</v>
          </cell>
          <cell r="AQ64">
            <v>311196</v>
          </cell>
          <cell r="AR64">
            <v>456617</v>
          </cell>
          <cell r="AS64">
            <v>709469</v>
          </cell>
          <cell r="AT64">
            <v>654368</v>
          </cell>
          <cell r="AU64">
            <v>756528</v>
          </cell>
          <cell r="AV64">
            <v>100465</v>
          </cell>
          <cell r="AW64">
            <v>100769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  <cell r="BZ64">
            <v>0</v>
          </cell>
          <cell r="CA64">
            <v>0</v>
          </cell>
          <cell r="CB64">
            <v>0</v>
          </cell>
          <cell r="CC64">
            <v>0</v>
          </cell>
          <cell r="CD64">
            <v>0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  <cell r="CP64">
            <v>0</v>
          </cell>
          <cell r="CQ64">
            <v>0</v>
          </cell>
          <cell r="CR64">
            <v>0</v>
          </cell>
          <cell r="CS64">
            <v>0</v>
          </cell>
          <cell r="CT64">
            <v>0</v>
          </cell>
          <cell r="CU64">
            <v>0</v>
          </cell>
          <cell r="CV64">
            <v>0</v>
          </cell>
          <cell r="CW64">
            <v>0</v>
          </cell>
          <cell r="CX64">
            <v>0</v>
          </cell>
          <cell r="CY64">
            <v>0</v>
          </cell>
          <cell r="CZ64">
            <v>0</v>
          </cell>
          <cell r="DA64">
            <v>0</v>
          </cell>
          <cell r="DB64">
            <v>0</v>
          </cell>
          <cell r="DC64">
            <v>0</v>
          </cell>
          <cell r="DD64">
            <v>0</v>
          </cell>
          <cell r="DE64">
            <v>0</v>
          </cell>
          <cell r="DF64">
            <v>0</v>
          </cell>
          <cell r="DG64">
            <v>0</v>
          </cell>
          <cell r="DH64">
            <v>0</v>
          </cell>
          <cell r="DI64">
            <v>0</v>
          </cell>
          <cell r="DJ64">
            <v>0</v>
          </cell>
          <cell r="DK64">
            <v>0</v>
          </cell>
          <cell r="DL64">
            <v>0</v>
          </cell>
          <cell r="DM64">
            <v>0</v>
          </cell>
          <cell r="DN64">
            <v>0</v>
          </cell>
          <cell r="DO64">
            <v>0</v>
          </cell>
          <cell r="DP64">
            <v>3488143</v>
          </cell>
          <cell r="DQ64">
            <v>8147662</v>
          </cell>
          <cell r="DR64">
            <v>20046811</v>
          </cell>
          <cell r="DS64">
            <v>11015333</v>
          </cell>
          <cell r="DT64">
            <v>13067206</v>
          </cell>
          <cell r="DU64">
            <v>16970823</v>
          </cell>
          <cell r="DV64">
            <v>31757300</v>
          </cell>
          <cell r="DW64">
            <v>44126778</v>
          </cell>
          <cell r="DX64">
            <v>42593234</v>
          </cell>
          <cell r="DY64">
            <v>87500634</v>
          </cell>
          <cell r="DZ64">
            <v>190255587</v>
          </cell>
          <cell r="EA64">
            <v>189473341</v>
          </cell>
          <cell r="EB64">
            <v>167466114</v>
          </cell>
          <cell r="EC64">
            <v>186552132</v>
          </cell>
          <cell r="ED64">
            <v>182376298</v>
          </cell>
          <cell r="EE64">
            <v>192172154</v>
          </cell>
          <cell r="EF64">
            <v>201868606</v>
          </cell>
          <cell r="EG64">
            <v>210778145</v>
          </cell>
          <cell r="EH64">
            <v>203559273</v>
          </cell>
          <cell r="EI64">
            <v>205716377</v>
          </cell>
          <cell r="EJ64">
            <v>237313822</v>
          </cell>
          <cell r="EK64">
            <v>214180003</v>
          </cell>
          <cell r="EL64">
            <v>252449224</v>
          </cell>
          <cell r="EM64">
            <v>257466170</v>
          </cell>
          <cell r="EN64">
            <v>251040487</v>
          </cell>
          <cell r="EO64">
            <v>239851817</v>
          </cell>
          <cell r="EP64">
            <v>259895592</v>
          </cell>
          <cell r="EQ64">
            <v>297505121</v>
          </cell>
        </row>
        <row r="65">
          <cell r="D65">
            <v>699437184</v>
          </cell>
          <cell r="E65">
            <v>1504636</v>
          </cell>
          <cell r="F65">
            <v>4032569</v>
          </cell>
          <cell r="G65">
            <v>5045912</v>
          </cell>
          <cell r="H65">
            <v>6812690</v>
          </cell>
          <cell r="I65">
            <v>4640315</v>
          </cell>
          <cell r="J65">
            <v>5139092</v>
          </cell>
          <cell r="K65">
            <v>7149509</v>
          </cell>
          <cell r="L65">
            <v>6820350</v>
          </cell>
          <cell r="M65">
            <v>9566953</v>
          </cell>
          <cell r="N65">
            <v>10013329</v>
          </cell>
          <cell r="O65">
            <v>16842891</v>
          </cell>
          <cell r="P65">
            <v>38462477</v>
          </cell>
          <cell r="Q65">
            <v>47365835</v>
          </cell>
          <cell r="R65">
            <v>18887546</v>
          </cell>
          <cell r="S65">
            <v>34776714</v>
          </cell>
          <cell r="T65">
            <v>29703850</v>
          </cell>
          <cell r="U65">
            <v>20223100</v>
          </cell>
          <cell r="V65">
            <v>25131958</v>
          </cell>
          <cell r="W65">
            <v>26207973</v>
          </cell>
          <cell r="X65">
            <v>30686242</v>
          </cell>
          <cell r="Y65">
            <v>27330705</v>
          </cell>
          <cell r="Z65">
            <v>22660722</v>
          </cell>
          <cell r="AA65">
            <v>24121078</v>
          </cell>
          <cell r="AB65">
            <v>6900211</v>
          </cell>
          <cell r="AC65">
            <v>4248779</v>
          </cell>
          <cell r="AD65">
            <v>5607498</v>
          </cell>
          <cell r="AE65">
            <v>8491000</v>
          </cell>
          <cell r="AF65">
            <v>4533155</v>
          </cell>
          <cell r="AG65">
            <v>4748154</v>
          </cell>
          <cell r="AH65">
            <v>5144592</v>
          </cell>
          <cell r="AI65">
            <v>4314110</v>
          </cell>
          <cell r="AJ65">
            <v>3069412</v>
          </cell>
          <cell r="AK65">
            <v>1322063</v>
          </cell>
          <cell r="AL65">
            <v>1724867</v>
          </cell>
          <cell r="AM65">
            <v>3651264</v>
          </cell>
          <cell r="AN65">
            <v>2268289</v>
          </cell>
          <cell r="AO65">
            <v>1681916</v>
          </cell>
          <cell r="AP65">
            <v>2552583</v>
          </cell>
          <cell r="AQ65">
            <v>2453599</v>
          </cell>
          <cell r="AR65">
            <v>1755003</v>
          </cell>
          <cell r="AS65">
            <v>2209145</v>
          </cell>
          <cell r="AT65">
            <v>1532695</v>
          </cell>
          <cell r="AU65">
            <v>2169690</v>
          </cell>
          <cell r="AV65">
            <v>2493405</v>
          </cell>
          <cell r="AW65">
            <v>12931555</v>
          </cell>
          <cell r="AX65">
            <v>17453429</v>
          </cell>
          <cell r="AY65">
            <v>388866552</v>
          </cell>
          <cell r="AZ65">
            <v>330201998</v>
          </cell>
          <cell r="BA65">
            <v>369132995</v>
          </cell>
          <cell r="BB65">
            <v>285379903</v>
          </cell>
          <cell r="BC65">
            <v>198677928</v>
          </cell>
          <cell r="BD65">
            <v>349526320</v>
          </cell>
          <cell r="BE65">
            <v>285723837</v>
          </cell>
          <cell r="BF65">
            <v>506955083</v>
          </cell>
          <cell r="BG65">
            <v>555979164</v>
          </cell>
          <cell r="BH65">
            <v>482709967</v>
          </cell>
          <cell r="BI65">
            <v>449243308</v>
          </cell>
          <cell r="BJ65">
            <v>531178340</v>
          </cell>
          <cell r="BK65">
            <v>495873318</v>
          </cell>
          <cell r="BL65">
            <v>560673967</v>
          </cell>
          <cell r="BM65">
            <v>584482657</v>
          </cell>
          <cell r="BN65">
            <v>522394574</v>
          </cell>
          <cell r="BO65">
            <v>484835896</v>
          </cell>
          <cell r="BP65">
            <v>459520694</v>
          </cell>
          <cell r="BQ65">
            <v>457761880</v>
          </cell>
          <cell r="BR65">
            <v>510429926</v>
          </cell>
          <cell r="BS65">
            <v>508621674</v>
          </cell>
          <cell r="BT65">
            <v>478561411</v>
          </cell>
          <cell r="BU65">
            <v>512679324</v>
          </cell>
          <cell r="BV65">
            <v>340512499</v>
          </cell>
          <cell r="BW65">
            <v>398885684</v>
          </cell>
          <cell r="BX65">
            <v>597103677</v>
          </cell>
          <cell r="BY65">
            <v>488451150</v>
          </cell>
          <cell r="BZ65">
            <v>495679911</v>
          </cell>
          <cell r="CA65">
            <v>727324853</v>
          </cell>
          <cell r="CB65">
            <v>762288716</v>
          </cell>
          <cell r="CC65">
            <v>716343438</v>
          </cell>
          <cell r="CD65">
            <v>696365614</v>
          </cell>
          <cell r="CE65">
            <v>461466765</v>
          </cell>
          <cell r="CF65">
            <v>678073180</v>
          </cell>
          <cell r="CG65">
            <v>686096897</v>
          </cell>
          <cell r="CH65">
            <v>697888482</v>
          </cell>
          <cell r="CI65">
            <v>729095065</v>
          </cell>
          <cell r="CJ65">
            <v>1027213910</v>
          </cell>
          <cell r="CK65">
            <v>903083163</v>
          </cell>
          <cell r="CL65">
            <v>677198651</v>
          </cell>
          <cell r="CM65">
            <v>704755535</v>
          </cell>
          <cell r="CN65">
            <v>692513199</v>
          </cell>
          <cell r="CO65">
            <v>634960908</v>
          </cell>
          <cell r="CP65">
            <v>645421624</v>
          </cell>
          <cell r="CQ65">
            <v>695848283</v>
          </cell>
          <cell r="CR65">
            <v>629067528</v>
          </cell>
          <cell r="CS65">
            <v>484966396</v>
          </cell>
          <cell r="CT65">
            <v>649016446</v>
          </cell>
          <cell r="CU65">
            <v>517629606</v>
          </cell>
          <cell r="CV65">
            <v>696690589</v>
          </cell>
          <cell r="CW65">
            <v>381703986</v>
          </cell>
          <cell r="CX65">
            <v>295241271</v>
          </cell>
          <cell r="CY65">
            <v>346814690</v>
          </cell>
          <cell r="CZ65">
            <v>387235968</v>
          </cell>
          <cell r="DA65">
            <v>285171520</v>
          </cell>
          <cell r="DB65">
            <v>249730984</v>
          </cell>
          <cell r="DC65">
            <v>364303816</v>
          </cell>
          <cell r="DD65">
            <v>219803835</v>
          </cell>
          <cell r="DE65">
            <v>240569251</v>
          </cell>
          <cell r="DF65">
            <v>193990886</v>
          </cell>
          <cell r="DG65">
            <v>277030214</v>
          </cell>
          <cell r="DH65">
            <v>246944445</v>
          </cell>
          <cell r="DI65">
            <v>236681474</v>
          </cell>
          <cell r="DJ65">
            <v>258916859</v>
          </cell>
          <cell r="DK65">
            <v>256438980</v>
          </cell>
          <cell r="DL65">
            <v>278235141</v>
          </cell>
          <cell r="DM65">
            <v>293225219</v>
          </cell>
          <cell r="DN65">
            <v>358455722</v>
          </cell>
          <cell r="DO65">
            <v>379414820</v>
          </cell>
          <cell r="DP65">
            <v>341236927</v>
          </cell>
          <cell r="DQ65">
            <v>148226470</v>
          </cell>
          <cell r="DR65">
            <v>148827066</v>
          </cell>
          <cell r="DS65">
            <v>153117338</v>
          </cell>
          <cell r="DT65">
            <v>161829441</v>
          </cell>
          <cell r="DU65">
            <v>138288269</v>
          </cell>
          <cell r="DV65">
            <v>123243492</v>
          </cell>
          <cell r="DW65">
            <v>109167320</v>
          </cell>
          <cell r="DX65">
            <v>132399133</v>
          </cell>
          <cell r="DY65">
            <v>121689629</v>
          </cell>
          <cell r="DZ65">
            <v>134905430</v>
          </cell>
          <cell r="EA65">
            <v>139007082</v>
          </cell>
          <cell r="EB65">
            <v>204804436</v>
          </cell>
          <cell r="EC65">
            <v>436803891</v>
          </cell>
          <cell r="ED65">
            <v>376173266</v>
          </cell>
          <cell r="EE65">
            <v>334453115</v>
          </cell>
          <cell r="EF65">
            <v>292408131</v>
          </cell>
          <cell r="EG65">
            <v>306999936</v>
          </cell>
          <cell r="EH65">
            <v>327187633</v>
          </cell>
          <cell r="EI65">
            <v>348351122</v>
          </cell>
          <cell r="EJ65">
            <v>357386353</v>
          </cell>
          <cell r="EK65">
            <v>352849929</v>
          </cell>
          <cell r="EL65">
            <v>290411092</v>
          </cell>
          <cell r="EM65">
            <v>246358036</v>
          </cell>
          <cell r="EN65">
            <v>307735335</v>
          </cell>
          <cell r="EO65">
            <v>288004687</v>
          </cell>
          <cell r="EP65">
            <v>244770908</v>
          </cell>
          <cell r="EQ65">
            <v>151078618</v>
          </cell>
        </row>
        <row r="66">
          <cell r="D66">
            <v>4717025</v>
          </cell>
          <cell r="E66">
            <v>26837</v>
          </cell>
          <cell r="F66">
            <v>23339</v>
          </cell>
          <cell r="G66">
            <v>23111</v>
          </cell>
          <cell r="H66">
            <v>23111</v>
          </cell>
          <cell r="I66">
            <v>23111</v>
          </cell>
          <cell r="J66">
            <v>55810</v>
          </cell>
          <cell r="K66">
            <v>26040</v>
          </cell>
          <cell r="L66">
            <v>111602</v>
          </cell>
          <cell r="M66">
            <v>215684</v>
          </cell>
          <cell r="N66">
            <v>465880</v>
          </cell>
          <cell r="O66">
            <v>484967</v>
          </cell>
          <cell r="P66">
            <v>1980947</v>
          </cell>
          <cell r="Q66">
            <v>2334418</v>
          </cell>
          <cell r="R66">
            <v>2959292</v>
          </cell>
          <cell r="S66">
            <v>3216916</v>
          </cell>
          <cell r="T66">
            <v>4029393</v>
          </cell>
          <cell r="U66">
            <v>4124048</v>
          </cell>
          <cell r="V66">
            <v>5202346</v>
          </cell>
          <cell r="W66">
            <v>5940561</v>
          </cell>
          <cell r="X66">
            <v>7416497</v>
          </cell>
          <cell r="Y66">
            <v>8882050</v>
          </cell>
          <cell r="Z66">
            <v>8937964</v>
          </cell>
          <cell r="AA66">
            <v>10696896</v>
          </cell>
          <cell r="AB66">
            <v>12867224</v>
          </cell>
          <cell r="AC66">
            <v>13485140</v>
          </cell>
          <cell r="AD66">
            <v>14481384</v>
          </cell>
          <cell r="AE66">
            <v>15366990</v>
          </cell>
          <cell r="AF66">
            <v>15554374</v>
          </cell>
          <cell r="AG66">
            <v>14847279</v>
          </cell>
          <cell r="AH66">
            <v>15487363</v>
          </cell>
          <cell r="AI66">
            <v>16920785</v>
          </cell>
          <cell r="AJ66">
            <v>15930419</v>
          </cell>
          <cell r="AK66">
            <v>15598294</v>
          </cell>
          <cell r="AL66">
            <v>15793983</v>
          </cell>
          <cell r="AM66">
            <v>14695338</v>
          </cell>
          <cell r="AN66">
            <v>11358824</v>
          </cell>
          <cell r="AO66">
            <v>11340466</v>
          </cell>
          <cell r="AP66">
            <v>11505099</v>
          </cell>
          <cell r="AQ66">
            <v>11929373</v>
          </cell>
          <cell r="AR66">
            <v>12497430</v>
          </cell>
          <cell r="AS66">
            <v>12648662</v>
          </cell>
          <cell r="AT66">
            <v>13027232</v>
          </cell>
          <cell r="AU66">
            <v>12577260</v>
          </cell>
          <cell r="AV66">
            <v>12289521</v>
          </cell>
          <cell r="AW66">
            <v>12399523</v>
          </cell>
          <cell r="AX66">
            <v>12197007</v>
          </cell>
          <cell r="AY66">
            <v>12020164</v>
          </cell>
          <cell r="AZ66">
            <v>10598996</v>
          </cell>
          <cell r="BA66">
            <v>10589892</v>
          </cell>
          <cell r="BB66">
            <v>10543557</v>
          </cell>
          <cell r="BC66">
            <v>10544737</v>
          </cell>
          <cell r="BD66">
            <v>10047925</v>
          </cell>
          <cell r="BE66">
            <v>9685098</v>
          </cell>
          <cell r="BF66">
            <v>9663343</v>
          </cell>
          <cell r="BG66">
            <v>9001584</v>
          </cell>
          <cell r="BH66">
            <v>8285911</v>
          </cell>
          <cell r="BI66">
            <v>8247792</v>
          </cell>
          <cell r="BJ66">
            <v>8096407</v>
          </cell>
          <cell r="BK66">
            <v>7631947</v>
          </cell>
          <cell r="BL66">
            <v>7465344</v>
          </cell>
          <cell r="BM66">
            <v>7451373</v>
          </cell>
          <cell r="BN66">
            <v>7379697</v>
          </cell>
          <cell r="BO66">
            <v>7146192</v>
          </cell>
          <cell r="BP66">
            <v>7124663</v>
          </cell>
          <cell r="BQ66">
            <v>6904695</v>
          </cell>
          <cell r="BR66">
            <v>6932445</v>
          </cell>
          <cell r="BS66">
            <v>7018421</v>
          </cell>
          <cell r="BT66">
            <v>7039294</v>
          </cell>
          <cell r="BU66">
            <v>8703862</v>
          </cell>
          <cell r="BV66">
            <v>7310709</v>
          </cell>
          <cell r="BW66">
            <v>7395986</v>
          </cell>
          <cell r="BX66">
            <v>5244414</v>
          </cell>
          <cell r="BY66">
            <v>5239086</v>
          </cell>
          <cell r="BZ66">
            <v>5212664</v>
          </cell>
          <cell r="CA66">
            <v>5211319</v>
          </cell>
          <cell r="CB66">
            <v>5207986</v>
          </cell>
          <cell r="CC66">
            <v>5197542</v>
          </cell>
          <cell r="CD66">
            <v>4958490</v>
          </cell>
          <cell r="CE66">
            <v>4865907</v>
          </cell>
          <cell r="CF66">
            <v>4715053</v>
          </cell>
          <cell r="CG66">
            <v>4089170</v>
          </cell>
          <cell r="CH66">
            <v>4082941</v>
          </cell>
          <cell r="CI66">
            <v>4008120</v>
          </cell>
          <cell r="CJ66">
            <v>3786887</v>
          </cell>
          <cell r="CK66">
            <v>3859106</v>
          </cell>
          <cell r="CL66">
            <v>3706843</v>
          </cell>
          <cell r="CM66">
            <v>3636722</v>
          </cell>
          <cell r="CN66">
            <v>3663814</v>
          </cell>
          <cell r="CO66">
            <v>4817495</v>
          </cell>
          <cell r="CP66">
            <v>3651391</v>
          </cell>
          <cell r="CQ66">
            <v>4717025</v>
          </cell>
          <cell r="CR66">
            <v>4674931</v>
          </cell>
          <cell r="CS66">
            <v>4691308</v>
          </cell>
          <cell r="CT66">
            <v>5003390</v>
          </cell>
          <cell r="CU66">
            <v>4507927</v>
          </cell>
          <cell r="CV66">
            <v>5062641</v>
          </cell>
          <cell r="CW66">
            <v>7088343</v>
          </cell>
          <cell r="CX66">
            <v>7147623</v>
          </cell>
          <cell r="CY66">
            <v>7382658</v>
          </cell>
          <cell r="CZ66">
            <v>8426408</v>
          </cell>
          <cell r="DA66">
            <v>8422583</v>
          </cell>
          <cell r="DB66">
            <v>7762224</v>
          </cell>
          <cell r="DC66">
            <v>8372863</v>
          </cell>
          <cell r="DD66">
            <v>8328322</v>
          </cell>
          <cell r="DE66">
            <v>8322230</v>
          </cell>
          <cell r="DF66">
            <v>7787235</v>
          </cell>
          <cell r="DG66">
            <v>8712052</v>
          </cell>
          <cell r="DH66">
            <v>8983548</v>
          </cell>
          <cell r="DI66">
            <v>9080987</v>
          </cell>
          <cell r="DJ66">
            <v>9112948</v>
          </cell>
          <cell r="DK66">
            <v>10119507</v>
          </cell>
          <cell r="DL66">
            <v>10120587</v>
          </cell>
          <cell r="DM66">
            <v>10097326</v>
          </cell>
          <cell r="DN66">
            <v>9048897</v>
          </cell>
          <cell r="DO66">
            <v>8868869</v>
          </cell>
          <cell r="DP66">
            <v>9350854</v>
          </cell>
          <cell r="DQ66">
            <v>8881707</v>
          </cell>
          <cell r="DR66">
            <v>16543875</v>
          </cell>
          <cell r="DS66">
            <v>17006572</v>
          </cell>
          <cell r="DT66">
            <v>19510961</v>
          </cell>
          <cell r="DU66">
            <v>34939099</v>
          </cell>
          <cell r="DV66">
            <v>34923193</v>
          </cell>
          <cell r="DW66">
            <v>34908094</v>
          </cell>
          <cell r="DX66">
            <v>32602480</v>
          </cell>
          <cell r="DY66">
            <v>32573951</v>
          </cell>
          <cell r="DZ66">
            <v>32773416</v>
          </cell>
          <cell r="EA66">
            <v>32572262</v>
          </cell>
          <cell r="EB66">
            <v>32496175</v>
          </cell>
          <cell r="EC66">
            <v>32553402</v>
          </cell>
          <cell r="ED66">
            <v>32504052</v>
          </cell>
          <cell r="EE66">
            <v>32521090</v>
          </cell>
          <cell r="EF66">
            <v>42044231</v>
          </cell>
          <cell r="EG66">
            <v>68417021</v>
          </cell>
          <cell r="EH66">
            <v>68872926</v>
          </cell>
          <cell r="EI66">
            <v>68226919</v>
          </cell>
          <cell r="EJ66">
            <v>71039433</v>
          </cell>
          <cell r="EK66">
            <v>71038933</v>
          </cell>
          <cell r="EL66">
            <v>73595939</v>
          </cell>
          <cell r="EM66">
            <v>78740250</v>
          </cell>
          <cell r="EN66">
            <v>83630682</v>
          </cell>
          <cell r="EO66">
            <v>243527818</v>
          </cell>
          <cell r="EP66">
            <v>243562683</v>
          </cell>
          <cell r="EQ66">
            <v>243552535</v>
          </cell>
        </row>
        <row r="73">
          <cell r="D73">
            <v>0</v>
          </cell>
          <cell r="E73">
            <v>2140</v>
          </cell>
          <cell r="F73">
            <v>2140</v>
          </cell>
          <cell r="G73">
            <v>371</v>
          </cell>
          <cell r="H73">
            <v>371</v>
          </cell>
          <cell r="I73">
            <v>371</v>
          </cell>
          <cell r="J73">
            <v>371</v>
          </cell>
          <cell r="K73">
            <v>371</v>
          </cell>
          <cell r="L73">
            <v>371</v>
          </cell>
          <cell r="M73">
            <v>371</v>
          </cell>
          <cell r="N73">
            <v>371</v>
          </cell>
          <cell r="O73">
            <v>371</v>
          </cell>
          <cell r="P73">
            <v>371</v>
          </cell>
          <cell r="Q73">
            <v>371</v>
          </cell>
          <cell r="R73">
            <v>371</v>
          </cell>
          <cell r="S73">
            <v>371</v>
          </cell>
          <cell r="T73">
            <v>371</v>
          </cell>
          <cell r="U73">
            <v>371</v>
          </cell>
          <cell r="V73">
            <v>371</v>
          </cell>
          <cell r="W73">
            <v>371</v>
          </cell>
          <cell r="X73">
            <v>371</v>
          </cell>
          <cell r="Y73">
            <v>350</v>
          </cell>
          <cell r="Z73">
            <v>350</v>
          </cell>
          <cell r="AA73">
            <v>350</v>
          </cell>
          <cell r="AB73">
            <v>130</v>
          </cell>
          <cell r="AC73">
            <v>130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  <cell r="BZ73">
            <v>0</v>
          </cell>
          <cell r="CA73">
            <v>0</v>
          </cell>
          <cell r="CB73">
            <v>0</v>
          </cell>
          <cell r="CC73">
            <v>0</v>
          </cell>
          <cell r="CD73">
            <v>0</v>
          </cell>
          <cell r="CE73">
            <v>0</v>
          </cell>
          <cell r="CF73">
            <v>0</v>
          </cell>
          <cell r="CG73">
            <v>0</v>
          </cell>
          <cell r="CH73">
            <v>0</v>
          </cell>
          <cell r="CI73">
            <v>0</v>
          </cell>
          <cell r="CJ73">
            <v>0</v>
          </cell>
          <cell r="CK73">
            <v>0</v>
          </cell>
          <cell r="CL73">
            <v>0</v>
          </cell>
          <cell r="CM73">
            <v>0</v>
          </cell>
          <cell r="CN73">
            <v>0</v>
          </cell>
          <cell r="CO73">
            <v>0</v>
          </cell>
          <cell r="CP73">
            <v>0</v>
          </cell>
          <cell r="CQ73">
            <v>0</v>
          </cell>
          <cell r="CR73">
            <v>0</v>
          </cell>
          <cell r="CS73">
            <v>0</v>
          </cell>
          <cell r="CT73">
            <v>0</v>
          </cell>
          <cell r="CU73">
            <v>0</v>
          </cell>
          <cell r="CV73">
            <v>0</v>
          </cell>
          <cell r="CW73">
            <v>0</v>
          </cell>
          <cell r="CX73">
            <v>0</v>
          </cell>
          <cell r="CY73">
            <v>0</v>
          </cell>
          <cell r="CZ73">
            <v>0</v>
          </cell>
          <cell r="DA73">
            <v>0</v>
          </cell>
          <cell r="DB73">
            <v>0</v>
          </cell>
          <cell r="DC73">
            <v>0</v>
          </cell>
          <cell r="DD73">
            <v>0</v>
          </cell>
          <cell r="DE73">
            <v>0</v>
          </cell>
          <cell r="DF73">
            <v>0</v>
          </cell>
          <cell r="DG73">
            <v>0</v>
          </cell>
          <cell r="DH73">
            <v>0</v>
          </cell>
          <cell r="DI73">
            <v>0</v>
          </cell>
          <cell r="DJ73">
            <v>0</v>
          </cell>
          <cell r="DK73">
            <v>0</v>
          </cell>
          <cell r="DL73">
            <v>0</v>
          </cell>
          <cell r="DM73">
            <v>0</v>
          </cell>
          <cell r="DN73">
            <v>0</v>
          </cell>
          <cell r="DO73">
            <v>0</v>
          </cell>
          <cell r="DP73">
            <v>0</v>
          </cell>
          <cell r="DQ73">
            <v>0</v>
          </cell>
          <cell r="DR73">
            <v>0</v>
          </cell>
          <cell r="DS73">
            <v>0</v>
          </cell>
          <cell r="DT73">
            <v>0</v>
          </cell>
          <cell r="DU73">
            <v>0</v>
          </cell>
          <cell r="DV73">
            <v>0</v>
          </cell>
          <cell r="DW73">
            <v>0</v>
          </cell>
          <cell r="DX73">
            <v>0</v>
          </cell>
          <cell r="DY73">
            <v>0</v>
          </cell>
          <cell r="DZ73">
            <v>0</v>
          </cell>
          <cell r="EA73">
            <v>0</v>
          </cell>
          <cell r="EB73">
            <v>0</v>
          </cell>
          <cell r="EC73">
            <v>0</v>
          </cell>
          <cell r="ED73">
            <v>0</v>
          </cell>
          <cell r="EE73">
            <v>0</v>
          </cell>
          <cell r="EF73">
            <v>0</v>
          </cell>
          <cell r="EG73">
            <v>0</v>
          </cell>
          <cell r="EH73">
            <v>0</v>
          </cell>
          <cell r="EI73">
            <v>0</v>
          </cell>
          <cell r="EJ73">
            <v>0</v>
          </cell>
          <cell r="EK73">
            <v>0</v>
          </cell>
          <cell r="EL73">
            <v>0</v>
          </cell>
          <cell r="EM73">
            <v>0</v>
          </cell>
          <cell r="EN73">
            <v>0</v>
          </cell>
          <cell r="EO73">
            <v>0</v>
          </cell>
          <cell r="EP73">
            <v>0</v>
          </cell>
          <cell r="EQ73">
            <v>0</v>
          </cell>
        </row>
        <row r="74">
          <cell r="D74">
            <v>0</v>
          </cell>
          <cell r="E74">
            <v>19336</v>
          </cell>
          <cell r="F74">
            <v>19336</v>
          </cell>
          <cell r="G74">
            <v>19336</v>
          </cell>
          <cell r="H74">
            <v>19336</v>
          </cell>
          <cell r="I74">
            <v>19336</v>
          </cell>
          <cell r="J74">
            <v>19336</v>
          </cell>
          <cell r="K74">
            <v>19336</v>
          </cell>
          <cell r="L74">
            <v>19336</v>
          </cell>
          <cell r="M74">
            <v>19336</v>
          </cell>
          <cell r="N74">
            <v>19336</v>
          </cell>
          <cell r="O74">
            <v>19336</v>
          </cell>
          <cell r="P74">
            <v>19336</v>
          </cell>
          <cell r="Q74">
            <v>19336</v>
          </cell>
          <cell r="R74">
            <v>19336</v>
          </cell>
          <cell r="S74">
            <v>19336</v>
          </cell>
          <cell r="T74">
            <v>19336</v>
          </cell>
          <cell r="U74">
            <v>19336</v>
          </cell>
          <cell r="V74">
            <v>19336</v>
          </cell>
          <cell r="W74">
            <v>19336</v>
          </cell>
          <cell r="X74">
            <v>19336</v>
          </cell>
          <cell r="Y74">
            <v>19336</v>
          </cell>
          <cell r="Z74">
            <v>19336</v>
          </cell>
          <cell r="AA74">
            <v>19336</v>
          </cell>
          <cell r="AB74">
            <v>19336</v>
          </cell>
          <cell r="AC74">
            <v>19336</v>
          </cell>
          <cell r="AD74">
            <v>19336</v>
          </cell>
          <cell r="AE74">
            <v>19336</v>
          </cell>
          <cell r="AF74">
            <v>19336</v>
          </cell>
          <cell r="AG74">
            <v>19336</v>
          </cell>
          <cell r="AH74">
            <v>19336</v>
          </cell>
          <cell r="AI74">
            <v>5</v>
          </cell>
          <cell r="AJ74">
            <v>5</v>
          </cell>
          <cell r="AK74">
            <v>5</v>
          </cell>
          <cell r="AL74">
            <v>5</v>
          </cell>
          <cell r="AM74">
            <v>5</v>
          </cell>
          <cell r="AN74">
            <v>5</v>
          </cell>
          <cell r="AO74">
            <v>5</v>
          </cell>
          <cell r="AP74">
            <v>5</v>
          </cell>
          <cell r="AQ74">
            <v>5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0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0</v>
          </cell>
          <cell r="CT74">
            <v>0</v>
          </cell>
          <cell r="CU74">
            <v>0</v>
          </cell>
          <cell r="CV74">
            <v>236193</v>
          </cell>
          <cell r="CW74">
            <v>437865</v>
          </cell>
          <cell r="CX74">
            <v>440659</v>
          </cell>
          <cell r="CY74">
            <v>202781</v>
          </cell>
          <cell r="CZ74">
            <v>319765</v>
          </cell>
          <cell r="DA74">
            <v>321967</v>
          </cell>
          <cell r="DB74">
            <v>324097</v>
          </cell>
          <cell r="DC74">
            <v>491295</v>
          </cell>
          <cell r="DD74">
            <v>284980</v>
          </cell>
          <cell r="DE74">
            <v>286873</v>
          </cell>
          <cell r="DF74">
            <v>119306</v>
          </cell>
          <cell r="DG74">
            <v>120095</v>
          </cell>
          <cell r="DH74">
            <v>120910</v>
          </cell>
          <cell r="DI74">
            <v>0</v>
          </cell>
          <cell r="DJ74">
            <v>0</v>
          </cell>
          <cell r="DK74">
            <v>0</v>
          </cell>
          <cell r="DL74">
            <v>0</v>
          </cell>
          <cell r="DM74">
            <v>0</v>
          </cell>
          <cell r="DN74">
            <v>7964</v>
          </cell>
          <cell r="DO74">
            <v>7967</v>
          </cell>
          <cell r="DP74">
            <v>0</v>
          </cell>
          <cell r="DQ74">
            <v>0</v>
          </cell>
          <cell r="DR74">
            <v>0</v>
          </cell>
          <cell r="DS74">
            <v>0</v>
          </cell>
          <cell r="DT74">
            <v>0</v>
          </cell>
          <cell r="DU74">
            <v>0</v>
          </cell>
          <cell r="DV74">
            <v>0</v>
          </cell>
          <cell r="DW74">
            <v>0</v>
          </cell>
          <cell r="DX74">
            <v>0</v>
          </cell>
          <cell r="DY74">
            <v>0</v>
          </cell>
          <cell r="DZ74">
            <v>0</v>
          </cell>
          <cell r="EA74">
            <v>0</v>
          </cell>
          <cell r="EB74">
            <v>0</v>
          </cell>
          <cell r="EC74">
            <v>0</v>
          </cell>
          <cell r="ED74">
            <v>0</v>
          </cell>
          <cell r="EE74">
            <v>0</v>
          </cell>
          <cell r="EF74">
            <v>0</v>
          </cell>
          <cell r="EG74">
            <v>0</v>
          </cell>
          <cell r="EH74">
            <v>0</v>
          </cell>
          <cell r="EI74">
            <v>0</v>
          </cell>
          <cell r="EJ74">
            <v>0</v>
          </cell>
          <cell r="EK74">
            <v>0</v>
          </cell>
          <cell r="EL74">
            <v>0</v>
          </cell>
          <cell r="EM74">
            <v>0</v>
          </cell>
          <cell r="EN74">
            <v>0</v>
          </cell>
          <cell r="EO74">
            <v>0</v>
          </cell>
          <cell r="EP74">
            <v>0</v>
          </cell>
          <cell r="EQ74">
            <v>0</v>
          </cell>
        </row>
        <row r="75">
          <cell r="D75">
            <v>77750738</v>
          </cell>
          <cell r="E75">
            <v>189095776</v>
          </cell>
          <cell r="F75">
            <v>189668936</v>
          </cell>
          <cell r="G75">
            <v>189115256</v>
          </cell>
          <cell r="H75">
            <v>183706931</v>
          </cell>
          <cell r="I75">
            <v>190800309</v>
          </cell>
          <cell r="J75">
            <v>197098332</v>
          </cell>
          <cell r="K75">
            <v>194641363</v>
          </cell>
          <cell r="L75">
            <v>181735148</v>
          </cell>
          <cell r="M75">
            <v>147014742</v>
          </cell>
          <cell r="N75">
            <v>133216899</v>
          </cell>
          <cell r="O75">
            <v>123775282</v>
          </cell>
          <cell r="P75">
            <v>90443133</v>
          </cell>
          <cell r="Q75">
            <v>81587172</v>
          </cell>
          <cell r="R75">
            <v>79637086</v>
          </cell>
          <cell r="S75">
            <v>73601966</v>
          </cell>
          <cell r="T75">
            <v>79419432</v>
          </cell>
          <cell r="U75">
            <v>79625026</v>
          </cell>
          <cell r="V75">
            <v>80888749</v>
          </cell>
          <cell r="W75">
            <v>90714252</v>
          </cell>
          <cell r="X75">
            <v>95402525</v>
          </cell>
          <cell r="Y75">
            <v>108564335</v>
          </cell>
          <cell r="Z75">
            <v>134044782</v>
          </cell>
          <cell r="AA75">
            <v>157076450</v>
          </cell>
          <cell r="AB75">
            <v>158616969</v>
          </cell>
          <cell r="AC75">
            <v>190977555</v>
          </cell>
          <cell r="AD75">
            <v>213834654</v>
          </cell>
          <cell r="AE75">
            <v>238632073</v>
          </cell>
          <cell r="AF75">
            <v>275295912</v>
          </cell>
          <cell r="AG75">
            <v>258919468</v>
          </cell>
          <cell r="AH75">
            <v>274624980</v>
          </cell>
          <cell r="AI75">
            <v>298312216</v>
          </cell>
          <cell r="AJ75">
            <v>314685821</v>
          </cell>
          <cell r="AK75">
            <v>302276840</v>
          </cell>
          <cell r="AL75">
            <v>287613313</v>
          </cell>
          <cell r="AM75">
            <v>278276580</v>
          </cell>
          <cell r="AN75">
            <v>255711838</v>
          </cell>
          <cell r="AO75">
            <v>272358979</v>
          </cell>
          <cell r="AP75">
            <v>294498540</v>
          </cell>
          <cell r="AQ75">
            <v>276728885</v>
          </cell>
          <cell r="AR75">
            <v>267768899</v>
          </cell>
          <cell r="AS75">
            <v>260615470</v>
          </cell>
          <cell r="AT75">
            <v>255814232</v>
          </cell>
          <cell r="AU75">
            <v>249401025</v>
          </cell>
          <cell r="AV75">
            <v>213339915</v>
          </cell>
          <cell r="AW75">
            <v>190284722</v>
          </cell>
          <cell r="AX75">
            <v>181032387</v>
          </cell>
          <cell r="AY75">
            <v>181781934</v>
          </cell>
          <cell r="AZ75">
            <v>181494142</v>
          </cell>
          <cell r="BA75">
            <v>219127018</v>
          </cell>
          <cell r="BB75">
            <v>252137525</v>
          </cell>
          <cell r="BC75">
            <v>267167123</v>
          </cell>
          <cell r="BD75">
            <v>244505591</v>
          </cell>
          <cell r="BE75">
            <v>216084029</v>
          </cell>
          <cell r="BF75">
            <v>203656340</v>
          </cell>
          <cell r="BG75">
            <v>198622196</v>
          </cell>
          <cell r="BH75">
            <v>203956918</v>
          </cell>
          <cell r="BI75">
            <v>219156941</v>
          </cell>
          <cell r="BJ75">
            <v>228416479</v>
          </cell>
          <cell r="BK75">
            <v>235538277</v>
          </cell>
          <cell r="BL75">
            <v>249986179</v>
          </cell>
          <cell r="BM75">
            <v>275906537</v>
          </cell>
          <cell r="BN75">
            <v>296529862</v>
          </cell>
          <cell r="BO75">
            <v>275913795</v>
          </cell>
          <cell r="BP75">
            <v>259591996</v>
          </cell>
          <cell r="BQ75">
            <v>255727098</v>
          </cell>
          <cell r="BR75">
            <v>240833049</v>
          </cell>
          <cell r="BS75">
            <v>221099293</v>
          </cell>
          <cell r="BT75">
            <v>218777047</v>
          </cell>
          <cell r="BU75">
            <v>213890998</v>
          </cell>
          <cell r="BV75">
            <v>213647340</v>
          </cell>
          <cell r="BW75">
            <v>208266104</v>
          </cell>
          <cell r="BX75">
            <v>173109647</v>
          </cell>
          <cell r="BY75">
            <v>168473635</v>
          </cell>
          <cell r="BZ75">
            <v>156772302</v>
          </cell>
          <cell r="CA75">
            <v>145976747</v>
          </cell>
          <cell r="CB75">
            <v>143122995</v>
          </cell>
          <cell r="CC75">
            <v>144683571</v>
          </cell>
          <cell r="CD75">
            <v>144588766</v>
          </cell>
          <cell r="CE75">
            <v>149806937</v>
          </cell>
          <cell r="CF75">
            <v>147059651</v>
          </cell>
          <cell r="CG75">
            <v>151036811</v>
          </cell>
          <cell r="CH75">
            <v>140893380</v>
          </cell>
          <cell r="CI75">
            <v>124614285</v>
          </cell>
          <cell r="CJ75">
            <v>129280117</v>
          </cell>
          <cell r="CK75">
            <v>105259357</v>
          </cell>
          <cell r="CL75">
            <v>103347999</v>
          </cell>
          <cell r="CM75">
            <v>86114235</v>
          </cell>
          <cell r="CN75">
            <v>77748541</v>
          </cell>
          <cell r="CO75">
            <v>71939511</v>
          </cell>
          <cell r="CP75">
            <v>65364426</v>
          </cell>
          <cell r="CQ75">
            <v>80271976</v>
          </cell>
          <cell r="CR75">
            <v>60483220</v>
          </cell>
          <cell r="CS75">
            <v>60516906</v>
          </cell>
          <cell r="CT75">
            <v>55448010</v>
          </cell>
          <cell r="CU75">
            <v>49096445</v>
          </cell>
          <cell r="CV75">
            <v>52997961</v>
          </cell>
          <cell r="CW75">
            <v>50884642</v>
          </cell>
          <cell r="CX75">
            <v>50611376</v>
          </cell>
          <cell r="CY75">
            <v>50618607</v>
          </cell>
          <cell r="CZ75">
            <v>50352326</v>
          </cell>
          <cell r="DA75">
            <v>46983611</v>
          </cell>
          <cell r="DB75">
            <v>39721857</v>
          </cell>
          <cell r="DC75">
            <v>38252254</v>
          </cell>
          <cell r="DD75">
            <v>35247558</v>
          </cell>
          <cell r="DE75">
            <v>34953103</v>
          </cell>
          <cell r="DF75">
            <v>69646730</v>
          </cell>
          <cell r="DG75">
            <v>69630646</v>
          </cell>
          <cell r="DH75">
            <v>41276839</v>
          </cell>
          <cell r="DI75">
            <v>40886367</v>
          </cell>
          <cell r="DJ75">
            <v>40999860</v>
          </cell>
          <cell r="DK75">
            <v>40699586</v>
          </cell>
          <cell r="DL75">
            <v>40783404</v>
          </cell>
          <cell r="DM75">
            <v>38483190</v>
          </cell>
          <cell r="DN75">
            <v>41318582</v>
          </cell>
          <cell r="DO75">
            <v>40778236</v>
          </cell>
          <cell r="DP75">
            <v>40537725</v>
          </cell>
          <cell r="DQ75">
            <v>40736762</v>
          </cell>
          <cell r="DR75">
            <v>40413814</v>
          </cell>
          <cell r="DS75">
            <v>40875188</v>
          </cell>
          <cell r="DT75">
            <v>42820072</v>
          </cell>
          <cell r="DU75">
            <v>39546157</v>
          </cell>
          <cell r="DV75">
            <v>39510077</v>
          </cell>
          <cell r="DW75">
            <v>38449851</v>
          </cell>
          <cell r="DX75">
            <v>38454335</v>
          </cell>
          <cell r="DY75">
            <v>39881600</v>
          </cell>
          <cell r="DZ75">
            <v>38512455</v>
          </cell>
          <cell r="EA75">
            <v>38341724</v>
          </cell>
          <cell r="EB75">
            <v>38592434</v>
          </cell>
          <cell r="EC75">
            <v>39165522</v>
          </cell>
          <cell r="ED75">
            <v>38516310</v>
          </cell>
          <cell r="EE75">
            <v>40239373</v>
          </cell>
          <cell r="EF75">
            <v>40639679</v>
          </cell>
          <cell r="EG75">
            <v>37513025</v>
          </cell>
          <cell r="EH75">
            <v>37836305</v>
          </cell>
          <cell r="EI75">
            <v>40335545</v>
          </cell>
          <cell r="EJ75">
            <v>39621078</v>
          </cell>
          <cell r="EK75">
            <v>39694760</v>
          </cell>
          <cell r="EL75">
            <v>39602736</v>
          </cell>
          <cell r="EM75">
            <v>39355284</v>
          </cell>
          <cell r="EN75">
            <v>39212984</v>
          </cell>
          <cell r="EO75">
            <v>38973355</v>
          </cell>
          <cell r="EP75">
            <v>39042222</v>
          </cell>
          <cell r="EQ75">
            <v>37408675</v>
          </cell>
        </row>
        <row r="76">
          <cell r="D76">
            <v>56740594</v>
          </cell>
          <cell r="E76">
            <v>52436931</v>
          </cell>
          <cell r="F76">
            <v>58638081</v>
          </cell>
          <cell r="G76">
            <v>66274347</v>
          </cell>
          <cell r="H76">
            <v>64746950</v>
          </cell>
          <cell r="I76">
            <v>68885003</v>
          </cell>
          <cell r="J76">
            <v>71389627</v>
          </cell>
          <cell r="K76">
            <v>66830420</v>
          </cell>
          <cell r="L76">
            <v>62748977</v>
          </cell>
          <cell r="M76">
            <v>61992929</v>
          </cell>
          <cell r="N76">
            <v>57184939</v>
          </cell>
          <cell r="O76">
            <v>100513793</v>
          </cell>
          <cell r="P76">
            <v>94193571</v>
          </cell>
          <cell r="Q76">
            <v>94297750</v>
          </cell>
          <cell r="R76">
            <v>99546121</v>
          </cell>
          <cell r="S76">
            <v>102803420</v>
          </cell>
          <cell r="T76">
            <v>102043913</v>
          </cell>
          <cell r="U76">
            <v>107069038</v>
          </cell>
          <cell r="V76">
            <v>65841116</v>
          </cell>
          <cell r="W76">
            <v>66439121</v>
          </cell>
          <cell r="X76">
            <v>65133629</v>
          </cell>
          <cell r="Y76">
            <v>55708362</v>
          </cell>
          <cell r="Z76">
            <v>56777199</v>
          </cell>
          <cell r="AA76">
            <v>54832450</v>
          </cell>
          <cell r="AB76">
            <v>51482288</v>
          </cell>
          <cell r="AC76">
            <v>51963265</v>
          </cell>
          <cell r="AD76">
            <v>54560207</v>
          </cell>
          <cell r="AE76">
            <v>58063389</v>
          </cell>
          <cell r="AF76">
            <v>56428521</v>
          </cell>
          <cell r="AG76">
            <v>53977372</v>
          </cell>
          <cell r="AH76">
            <v>59893722</v>
          </cell>
          <cell r="AI76">
            <v>61104021</v>
          </cell>
          <cell r="AJ76">
            <v>58158221</v>
          </cell>
          <cell r="AK76">
            <v>61362355</v>
          </cell>
          <cell r="AL76">
            <v>62419363</v>
          </cell>
          <cell r="AM76">
            <v>62497581</v>
          </cell>
          <cell r="AN76">
            <v>52964395</v>
          </cell>
          <cell r="AO76">
            <v>52847510</v>
          </cell>
          <cell r="AP76">
            <v>70797993</v>
          </cell>
          <cell r="AQ76">
            <v>50281872</v>
          </cell>
          <cell r="AR76">
            <v>48369930</v>
          </cell>
          <cell r="AS76">
            <v>49650376</v>
          </cell>
          <cell r="AT76">
            <v>48469194</v>
          </cell>
          <cell r="AU76">
            <v>50642585</v>
          </cell>
          <cell r="AV76">
            <v>51291349</v>
          </cell>
          <cell r="AW76">
            <v>48104508</v>
          </cell>
          <cell r="AX76">
            <v>48270410</v>
          </cell>
          <cell r="AY76">
            <v>46503804</v>
          </cell>
          <cell r="AZ76">
            <v>32429543</v>
          </cell>
          <cell r="BA76">
            <v>33238726</v>
          </cell>
          <cell r="BB76">
            <v>35804309</v>
          </cell>
          <cell r="BC76">
            <v>39836544</v>
          </cell>
          <cell r="BD76">
            <v>41045820</v>
          </cell>
          <cell r="BE76">
            <v>41657435</v>
          </cell>
          <cell r="BF76">
            <v>32933919</v>
          </cell>
          <cell r="BG76">
            <v>33745857</v>
          </cell>
          <cell r="BH76">
            <v>32513366</v>
          </cell>
          <cell r="BI76">
            <v>32149749</v>
          </cell>
          <cell r="BJ76">
            <v>36891029</v>
          </cell>
          <cell r="BK76">
            <v>33279651</v>
          </cell>
          <cell r="BL76">
            <v>58259790</v>
          </cell>
          <cell r="BM76">
            <v>59522706</v>
          </cell>
          <cell r="BN76">
            <v>64679225</v>
          </cell>
          <cell r="BO76">
            <v>65405422</v>
          </cell>
          <cell r="BP76">
            <v>44794886</v>
          </cell>
          <cell r="BQ76">
            <v>44484526</v>
          </cell>
          <cell r="BR76">
            <v>43527977</v>
          </cell>
          <cell r="BS76">
            <v>44177698</v>
          </cell>
          <cell r="BT76">
            <v>44562761</v>
          </cell>
          <cell r="BU76">
            <v>46929132</v>
          </cell>
          <cell r="BV76">
            <v>46582839</v>
          </cell>
          <cell r="BW76">
            <v>49486483</v>
          </cell>
          <cell r="BX76">
            <v>48701302</v>
          </cell>
          <cell r="BY76">
            <v>46564309</v>
          </cell>
          <cell r="BZ76">
            <v>46916000</v>
          </cell>
          <cell r="CA76">
            <v>56628970</v>
          </cell>
          <cell r="CB76">
            <v>56432040</v>
          </cell>
          <cell r="CC76">
            <v>55426687</v>
          </cell>
          <cell r="CD76">
            <v>57953980</v>
          </cell>
          <cell r="CE76">
            <v>57684689</v>
          </cell>
          <cell r="CF76">
            <v>58466750</v>
          </cell>
          <cell r="CG76">
            <v>57278536</v>
          </cell>
          <cell r="CH76">
            <v>54113074</v>
          </cell>
          <cell r="CI76">
            <v>55149521</v>
          </cell>
          <cell r="CJ76">
            <v>59445853</v>
          </cell>
          <cell r="CK76">
            <v>57180645</v>
          </cell>
          <cell r="CL76">
            <v>59685474</v>
          </cell>
          <cell r="CM76">
            <v>60378569</v>
          </cell>
          <cell r="CN76">
            <v>59215283</v>
          </cell>
          <cell r="CO76">
            <v>62737577</v>
          </cell>
          <cell r="CP76">
            <v>63127803</v>
          </cell>
          <cell r="CQ76">
            <v>57070887</v>
          </cell>
          <cell r="CR76">
            <v>58760854</v>
          </cell>
          <cell r="CS76">
            <v>59445379</v>
          </cell>
          <cell r="CT76">
            <v>61854588</v>
          </cell>
          <cell r="CU76">
            <v>65930563</v>
          </cell>
          <cell r="CV76">
            <v>74692664</v>
          </cell>
          <cell r="CW76">
            <v>62854199</v>
          </cell>
          <cell r="CX76">
            <v>56423656</v>
          </cell>
          <cell r="CY76">
            <v>57831735</v>
          </cell>
          <cell r="CZ76">
            <v>51756350</v>
          </cell>
          <cell r="DA76">
            <v>52185087</v>
          </cell>
          <cell r="DB76">
            <v>60513271</v>
          </cell>
          <cell r="DC76">
            <v>63271695</v>
          </cell>
          <cell r="DD76">
            <v>60320153</v>
          </cell>
          <cell r="DE76">
            <v>70791383</v>
          </cell>
          <cell r="DF76">
            <v>70685295</v>
          </cell>
          <cell r="DG76">
            <v>71490562</v>
          </cell>
          <cell r="DH76">
            <v>87553303</v>
          </cell>
          <cell r="DI76">
            <v>84527259</v>
          </cell>
          <cell r="DJ76">
            <v>85113786</v>
          </cell>
          <cell r="DK76">
            <v>71623060</v>
          </cell>
          <cell r="DL76">
            <v>73108036</v>
          </cell>
          <cell r="DM76">
            <v>72388396</v>
          </cell>
          <cell r="DN76">
            <v>74159423</v>
          </cell>
          <cell r="DO76">
            <v>76283533</v>
          </cell>
          <cell r="DP76">
            <v>73912437</v>
          </cell>
          <cell r="DQ76">
            <v>60947045</v>
          </cell>
          <cell r="DR76">
            <v>61299744</v>
          </cell>
          <cell r="DS76">
            <v>61097850</v>
          </cell>
          <cell r="DT76">
            <v>55794163</v>
          </cell>
          <cell r="DU76">
            <v>55984744</v>
          </cell>
          <cell r="DV76">
            <v>56873136</v>
          </cell>
          <cell r="DW76">
            <v>55778616</v>
          </cell>
          <cell r="DX76">
            <v>56681623</v>
          </cell>
          <cell r="DY76">
            <v>54876380</v>
          </cell>
          <cell r="DZ76">
            <v>53679095</v>
          </cell>
          <cell r="EA76">
            <v>51232812</v>
          </cell>
          <cell r="EB76">
            <v>50380650</v>
          </cell>
          <cell r="EC76">
            <v>53153302</v>
          </cell>
          <cell r="ED76">
            <v>50212083</v>
          </cell>
          <cell r="EE76">
            <v>49987633</v>
          </cell>
          <cell r="EF76">
            <v>48996230</v>
          </cell>
          <cell r="EG76">
            <v>41761829</v>
          </cell>
          <cell r="EH76">
            <v>39569436</v>
          </cell>
          <cell r="EI76">
            <v>38558103</v>
          </cell>
          <cell r="EJ76">
            <v>33605544</v>
          </cell>
          <cell r="EK76">
            <v>34648081</v>
          </cell>
          <cell r="EL76">
            <v>33412728</v>
          </cell>
          <cell r="EM76">
            <v>33110121</v>
          </cell>
          <cell r="EN76">
            <v>32960929</v>
          </cell>
          <cell r="EO76">
            <v>32653861</v>
          </cell>
          <cell r="EP76">
            <v>29642263</v>
          </cell>
          <cell r="EQ76">
            <v>29432014</v>
          </cell>
        </row>
        <row r="77"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  <cell r="BZ77">
            <v>0</v>
          </cell>
          <cell r="CA77">
            <v>0</v>
          </cell>
          <cell r="CB77">
            <v>0</v>
          </cell>
          <cell r="CC77">
            <v>0</v>
          </cell>
          <cell r="CD77">
            <v>0</v>
          </cell>
          <cell r="CE77">
            <v>0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  <cell r="CP77">
            <v>0</v>
          </cell>
          <cell r="CQ77">
            <v>0</v>
          </cell>
          <cell r="CR77">
            <v>0</v>
          </cell>
          <cell r="CS77">
            <v>0</v>
          </cell>
          <cell r="CT77">
            <v>0</v>
          </cell>
          <cell r="CU77">
            <v>0</v>
          </cell>
          <cell r="CV77">
            <v>0</v>
          </cell>
          <cell r="CW77">
            <v>0</v>
          </cell>
          <cell r="CX77">
            <v>0</v>
          </cell>
          <cell r="CY77">
            <v>0</v>
          </cell>
          <cell r="CZ77">
            <v>0</v>
          </cell>
          <cell r="DA77">
            <v>0</v>
          </cell>
          <cell r="DB77">
            <v>0</v>
          </cell>
          <cell r="DC77">
            <v>0</v>
          </cell>
          <cell r="DD77">
            <v>0</v>
          </cell>
          <cell r="DE77">
            <v>0</v>
          </cell>
          <cell r="DF77">
            <v>0</v>
          </cell>
          <cell r="DG77">
            <v>0</v>
          </cell>
          <cell r="DH77">
            <v>0</v>
          </cell>
          <cell r="DI77">
            <v>0</v>
          </cell>
          <cell r="DJ77">
            <v>0</v>
          </cell>
          <cell r="DK77">
            <v>0</v>
          </cell>
          <cell r="DL77">
            <v>0</v>
          </cell>
          <cell r="DM77">
            <v>0</v>
          </cell>
          <cell r="DN77">
            <v>0</v>
          </cell>
          <cell r="DO77">
            <v>0</v>
          </cell>
          <cell r="DP77">
            <v>0</v>
          </cell>
          <cell r="DQ77">
            <v>0</v>
          </cell>
          <cell r="DR77">
            <v>0</v>
          </cell>
          <cell r="DS77">
            <v>0</v>
          </cell>
          <cell r="DT77">
            <v>0</v>
          </cell>
          <cell r="DU77">
            <v>0</v>
          </cell>
          <cell r="DV77">
            <v>0</v>
          </cell>
          <cell r="DW77">
            <v>0</v>
          </cell>
          <cell r="DX77">
            <v>0</v>
          </cell>
          <cell r="DY77">
            <v>0</v>
          </cell>
          <cell r="DZ77">
            <v>0</v>
          </cell>
          <cell r="EA77">
            <v>0</v>
          </cell>
          <cell r="EB77">
            <v>0</v>
          </cell>
          <cell r="EC77">
            <v>0</v>
          </cell>
          <cell r="ED77">
            <v>0</v>
          </cell>
          <cell r="EE77">
            <v>0</v>
          </cell>
          <cell r="EF77">
            <v>0</v>
          </cell>
          <cell r="EG77">
            <v>0</v>
          </cell>
          <cell r="EH77">
            <v>0</v>
          </cell>
          <cell r="EI77">
            <v>0</v>
          </cell>
          <cell r="EJ77">
            <v>0</v>
          </cell>
          <cell r="EK77">
            <v>0</v>
          </cell>
          <cell r="EL77">
            <v>0</v>
          </cell>
          <cell r="EM77">
            <v>0</v>
          </cell>
          <cell r="EN77">
            <v>0</v>
          </cell>
          <cell r="EO77">
            <v>0</v>
          </cell>
          <cell r="EP77">
            <v>0</v>
          </cell>
          <cell r="EQ77">
            <v>0</v>
          </cell>
        </row>
        <row r="78"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0</v>
          </cell>
          <cell r="BJ78">
            <v>0</v>
          </cell>
          <cell r="BK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>
            <v>0</v>
          </cell>
          <cell r="BX78">
            <v>0</v>
          </cell>
          <cell r="BY78">
            <v>0</v>
          </cell>
          <cell r="BZ78">
            <v>0</v>
          </cell>
          <cell r="CA78">
            <v>0</v>
          </cell>
          <cell r="CB78">
            <v>0</v>
          </cell>
          <cell r="CC78">
            <v>0</v>
          </cell>
          <cell r="CD78">
            <v>0</v>
          </cell>
          <cell r="CE78">
            <v>0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0</v>
          </cell>
          <cell r="CL78">
            <v>0</v>
          </cell>
          <cell r="CM78">
            <v>0</v>
          </cell>
          <cell r="CN78">
            <v>0</v>
          </cell>
          <cell r="CO78">
            <v>0</v>
          </cell>
          <cell r="CP78">
            <v>0</v>
          </cell>
          <cell r="CQ78">
            <v>0</v>
          </cell>
          <cell r="CR78">
            <v>0</v>
          </cell>
          <cell r="CS78">
            <v>0</v>
          </cell>
          <cell r="CT78">
            <v>0</v>
          </cell>
          <cell r="CU78">
            <v>0</v>
          </cell>
          <cell r="CV78">
            <v>0</v>
          </cell>
          <cell r="CW78">
            <v>0</v>
          </cell>
          <cell r="CX78">
            <v>0</v>
          </cell>
          <cell r="CY78">
            <v>0</v>
          </cell>
          <cell r="CZ78">
            <v>0</v>
          </cell>
          <cell r="DA78">
            <v>0</v>
          </cell>
          <cell r="DB78">
            <v>0</v>
          </cell>
          <cell r="DC78">
            <v>0</v>
          </cell>
          <cell r="DD78">
            <v>0</v>
          </cell>
          <cell r="DE78">
            <v>0</v>
          </cell>
          <cell r="DF78">
            <v>0</v>
          </cell>
          <cell r="DG78">
            <v>0</v>
          </cell>
          <cell r="DH78">
            <v>0</v>
          </cell>
          <cell r="DI78">
            <v>0</v>
          </cell>
          <cell r="DJ78">
            <v>0</v>
          </cell>
          <cell r="DK78">
            <v>0</v>
          </cell>
          <cell r="DL78">
            <v>0</v>
          </cell>
          <cell r="DM78">
            <v>0</v>
          </cell>
          <cell r="DN78">
            <v>0</v>
          </cell>
          <cell r="DO78">
            <v>0</v>
          </cell>
          <cell r="DP78">
            <v>0</v>
          </cell>
          <cell r="DQ78">
            <v>0</v>
          </cell>
          <cell r="DR78">
            <v>0</v>
          </cell>
          <cell r="DS78">
            <v>0</v>
          </cell>
          <cell r="DT78">
            <v>0</v>
          </cell>
          <cell r="DU78">
            <v>0</v>
          </cell>
          <cell r="DV78">
            <v>0</v>
          </cell>
          <cell r="DW78">
            <v>0</v>
          </cell>
          <cell r="DX78">
            <v>0</v>
          </cell>
          <cell r="DY78">
            <v>0</v>
          </cell>
          <cell r="DZ78">
            <v>0</v>
          </cell>
          <cell r="EA78">
            <v>0</v>
          </cell>
          <cell r="EB78">
            <v>0</v>
          </cell>
          <cell r="EC78">
            <v>0</v>
          </cell>
          <cell r="ED78">
            <v>0</v>
          </cell>
          <cell r="EE78">
            <v>0</v>
          </cell>
          <cell r="EF78">
            <v>0</v>
          </cell>
          <cell r="EG78">
            <v>0</v>
          </cell>
          <cell r="EH78">
            <v>0</v>
          </cell>
          <cell r="EI78">
            <v>0</v>
          </cell>
          <cell r="EJ78">
            <v>0</v>
          </cell>
          <cell r="EK78">
            <v>0</v>
          </cell>
          <cell r="EL78">
            <v>0</v>
          </cell>
          <cell r="EM78">
            <v>0</v>
          </cell>
          <cell r="EN78">
            <v>0</v>
          </cell>
          <cell r="EO78">
            <v>0</v>
          </cell>
          <cell r="EP78">
            <v>0</v>
          </cell>
          <cell r="EQ78">
            <v>0</v>
          </cell>
        </row>
        <row r="79"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1212455</v>
          </cell>
          <cell r="M79">
            <v>1279207</v>
          </cell>
          <cell r="N79">
            <v>886585</v>
          </cell>
          <cell r="O79">
            <v>1003465</v>
          </cell>
          <cell r="P79">
            <v>383230</v>
          </cell>
          <cell r="Q79">
            <v>385600</v>
          </cell>
          <cell r="R79">
            <v>88355</v>
          </cell>
          <cell r="S79">
            <v>46000</v>
          </cell>
          <cell r="T79">
            <v>180231</v>
          </cell>
          <cell r="U79">
            <v>150332</v>
          </cell>
          <cell r="V79">
            <v>284498</v>
          </cell>
          <cell r="W79">
            <v>342515</v>
          </cell>
          <cell r="X79">
            <v>344470</v>
          </cell>
          <cell r="Y79">
            <v>522817</v>
          </cell>
          <cell r="Z79">
            <v>536171</v>
          </cell>
          <cell r="AA79">
            <v>1060466</v>
          </cell>
          <cell r="AB79">
            <v>712033</v>
          </cell>
          <cell r="AC79">
            <v>717762</v>
          </cell>
          <cell r="AD79">
            <v>678786</v>
          </cell>
          <cell r="AE79">
            <v>684150</v>
          </cell>
          <cell r="AF79">
            <v>659423</v>
          </cell>
          <cell r="AG79">
            <v>1844570</v>
          </cell>
          <cell r="AH79">
            <v>1703687</v>
          </cell>
          <cell r="AI79">
            <v>1707885</v>
          </cell>
          <cell r="AJ79">
            <v>1712083</v>
          </cell>
          <cell r="AK79">
            <v>2250402</v>
          </cell>
          <cell r="AL79">
            <v>2259191</v>
          </cell>
          <cell r="AM79">
            <v>2267638</v>
          </cell>
          <cell r="AN79">
            <v>2399441</v>
          </cell>
          <cell r="AO79">
            <v>2296205</v>
          </cell>
          <cell r="AP79">
            <v>1825598</v>
          </cell>
          <cell r="AQ79">
            <v>1830563</v>
          </cell>
          <cell r="AR79">
            <v>1756704</v>
          </cell>
          <cell r="AS79">
            <v>1761337</v>
          </cell>
          <cell r="AT79">
            <v>1768215</v>
          </cell>
          <cell r="AU79">
            <v>1772876</v>
          </cell>
          <cell r="AV79">
            <v>1777538</v>
          </cell>
          <cell r="AW79">
            <v>1194388</v>
          </cell>
          <cell r="AX79">
            <v>1194519</v>
          </cell>
          <cell r="AY79">
            <v>1194645</v>
          </cell>
          <cell r="AZ79">
            <v>14776</v>
          </cell>
          <cell r="BA79">
            <v>0</v>
          </cell>
          <cell r="BB79">
            <v>0</v>
          </cell>
          <cell r="BC79">
            <v>132286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10013</v>
          </cell>
          <cell r="BS79">
            <v>10081</v>
          </cell>
          <cell r="BT79">
            <v>10149</v>
          </cell>
          <cell r="BU79">
            <v>10215</v>
          </cell>
          <cell r="BV79">
            <v>10283</v>
          </cell>
          <cell r="BW79">
            <v>10348</v>
          </cell>
          <cell r="BX79">
            <v>10416</v>
          </cell>
          <cell r="BY79">
            <v>10484</v>
          </cell>
          <cell r="BZ79">
            <v>10546</v>
          </cell>
          <cell r="CA79">
            <v>10614</v>
          </cell>
          <cell r="CB79">
            <v>10679</v>
          </cell>
          <cell r="CC79">
            <v>10747</v>
          </cell>
          <cell r="CD79">
            <v>10800</v>
          </cell>
          <cell r="CE79">
            <v>10800</v>
          </cell>
          <cell r="CF79">
            <v>10800</v>
          </cell>
          <cell r="CG79">
            <v>10800</v>
          </cell>
          <cell r="CH79">
            <v>10800</v>
          </cell>
          <cell r="CI79">
            <v>10800</v>
          </cell>
          <cell r="CJ79">
            <v>10800</v>
          </cell>
          <cell r="CK79">
            <v>10800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0</v>
          </cell>
          <cell r="CU79">
            <v>2330000</v>
          </cell>
          <cell r="CV79">
            <v>2330000</v>
          </cell>
          <cell r="CW79">
            <v>2330000</v>
          </cell>
          <cell r="CX79">
            <v>2330000</v>
          </cell>
          <cell r="CY79">
            <v>2330000</v>
          </cell>
          <cell r="CZ79">
            <v>2330000</v>
          </cell>
          <cell r="DA79">
            <v>2330000</v>
          </cell>
          <cell r="DB79">
            <v>2330000</v>
          </cell>
          <cell r="DC79">
            <v>2433000</v>
          </cell>
          <cell r="DD79">
            <v>2433000</v>
          </cell>
          <cell r="DE79">
            <v>2433000</v>
          </cell>
          <cell r="DF79">
            <v>2433000</v>
          </cell>
          <cell r="DG79">
            <v>2433000</v>
          </cell>
          <cell r="DH79">
            <v>2330000</v>
          </cell>
          <cell r="DI79">
            <v>2330000</v>
          </cell>
          <cell r="DJ79">
            <v>2330000</v>
          </cell>
          <cell r="DK79">
            <v>2330000</v>
          </cell>
          <cell r="DL79">
            <v>2330000</v>
          </cell>
          <cell r="DM79">
            <v>2330000</v>
          </cell>
          <cell r="DN79">
            <v>2330000</v>
          </cell>
          <cell r="DO79">
            <v>2090000</v>
          </cell>
          <cell r="DP79">
            <v>2090000</v>
          </cell>
          <cell r="DQ79">
            <v>1845000</v>
          </cell>
          <cell r="DR79">
            <v>1845000</v>
          </cell>
          <cell r="DS79">
            <v>1845000</v>
          </cell>
          <cell r="DT79">
            <v>1845000</v>
          </cell>
          <cell r="DU79">
            <v>1845000</v>
          </cell>
          <cell r="DV79">
            <v>1845000</v>
          </cell>
          <cell r="DW79">
            <v>1845000</v>
          </cell>
          <cell r="DX79">
            <v>1845000</v>
          </cell>
          <cell r="DY79">
            <v>1845000</v>
          </cell>
          <cell r="DZ79">
            <v>1845000</v>
          </cell>
          <cell r="EA79">
            <v>1845000</v>
          </cell>
          <cell r="EB79">
            <v>1845000</v>
          </cell>
          <cell r="EC79">
            <v>1845000</v>
          </cell>
          <cell r="ED79">
            <v>1845000</v>
          </cell>
          <cell r="EE79">
            <v>1845000</v>
          </cell>
          <cell r="EF79">
            <v>1845000</v>
          </cell>
          <cell r="EG79">
            <v>1845000</v>
          </cell>
          <cell r="EH79">
            <v>1845000</v>
          </cell>
          <cell r="EI79">
            <v>1845000</v>
          </cell>
          <cell r="EJ79">
            <v>1845000</v>
          </cell>
          <cell r="EK79">
            <v>1845000</v>
          </cell>
          <cell r="EL79">
            <v>1845000</v>
          </cell>
          <cell r="EM79">
            <v>1845000</v>
          </cell>
          <cell r="EN79">
            <v>1845000</v>
          </cell>
          <cell r="EO79">
            <v>1845000</v>
          </cell>
          <cell r="EP79">
            <v>1845000</v>
          </cell>
          <cell r="EQ79">
            <v>1845000</v>
          </cell>
        </row>
        <row r="80">
          <cell r="D80">
            <v>10211684</v>
          </cell>
          <cell r="E80">
            <v>1617479</v>
          </cell>
          <cell r="F80">
            <v>1483002</v>
          </cell>
          <cell r="G80">
            <v>1282453</v>
          </cell>
          <cell r="H80">
            <v>1148693</v>
          </cell>
          <cell r="I80">
            <v>1172907</v>
          </cell>
          <cell r="J80">
            <v>1128402</v>
          </cell>
          <cell r="K80">
            <v>978821</v>
          </cell>
          <cell r="L80">
            <v>921338</v>
          </cell>
          <cell r="M80">
            <v>1111798</v>
          </cell>
          <cell r="N80">
            <v>1935515</v>
          </cell>
          <cell r="O80">
            <v>2101777</v>
          </cell>
          <cell r="P80">
            <v>2220959</v>
          </cell>
          <cell r="Q80">
            <v>2513038</v>
          </cell>
          <cell r="R80">
            <v>2272914</v>
          </cell>
          <cell r="S80">
            <v>2745969</v>
          </cell>
          <cell r="T80">
            <v>3035112</v>
          </cell>
          <cell r="U80">
            <v>3387256</v>
          </cell>
          <cell r="V80">
            <v>3461765</v>
          </cell>
          <cell r="W80">
            <v>3282051</v>
          </cell>
          <cell r="X80">
            <v>3159204</v>
          </cell>
          <cell r="Y80">
            <v>2664231</v>
          </cell>
          <cell r="Z80">
            <v>2679867</v>
          </cell>
          <cell r="AA80">
            <v>2614441</v>
          </cell>
          <cell r="AB80">
            <v>2592389</v>
          </cell>
          <cell r="AC80">
            <v>2382117</v>
          </cell>
          <cell r="AD80">
            <v>2349681</v>
          </cell>
          <cell r="AE80">
            <v>2377850</v>
          </cell>
          <cell r="AF80">
            <v>2456989</v>
          </cell>
          <cell r="AG80">
            <v>2386717</v>
          </cell>
          <cell r="AH80">
            <v>2104090</v>
          </cell>
          <cell r="AI80">
            <v>1955110</v>
          </cell>
          <cell r="AJ80">
            <v>1887636</v>
          </cell>
          <cell r="AK80">
            <v>1918409</v>
          </cell>
          <cell r="AL80">
            <v>2124235</v>
          </cell>
          <cell r="AM80">
            <v>2258404</v>
          </cell>
          <cell r="AN80">
            <v>2229348</v>
          </cell>
          <cell r="AO80">
            <v>2254176</v>
          </cell>
          <cell r="AP80">
            <v>2053464</v>
          </cell>
          <cell r="AQ80">
            <v>2608595</v>
          </cell>
          <cell r="AR80">
            <v>2295899</v>
          </cell>
          <cell r="AS80">
            <v>2349754</v>
          </cell>
          <cell r="AT80">
            <v>2376273</v>
          </cell>
          <cell r="AU80">
            <v>1982247</v>
          </cell>
          <cell r="AV80">
            <v>2245438</v>
          </cell>
          <cell r="AW80">
            <v>2940014</v>
          </cell>
          <cell r="AX80">
            <v>2867146</v>
          </cell>
          <cell r="AY80">
            <v>3099017</v>
          </cell>
          <cell r="AZ80">
            <v>1846885</v>
          </cell>
          <cell r="BA80">
            <v>1871191</v>
          </cell>
          <cell r="BB80">
            <v>1799663</v>
          </cell>
          <cell r="BC80">
            <v>1628851</v>
          </cell>
          <cell r="BD80">
            <v>1736666</v>
          </cell>
          <cell r="BE80">
            <v>1833241</v>
          </cell>
          <cell r="BF80">
            <v>1830935</v>
          </cell>
          <cell r="BG80">
            <v>2079129</v>
          </cell>
          <cell r="BH80">
            <v>1766703</v>
          </cell>
          <cell r="BI80">
            <v>1732117</v>
          </cell>
          <cell r="BJ80">
            <v>1729802</v>
          </cell>
          <cell r="BK80">
            <v>1770476</v>
          </cell>
          <cell r="BL80">
            <v>4369695</v>
          </cell>
          <cell r="BM80">
            <v>4378185</v>
          </cell>
          <cell r="BN80">
            <v>4899003</v>
          </cell>
          <cell r="BO80">
            <v>4909692</v>
          </cell>
          <cell r="BP80">
            <v>4754776</v>
          </cell>
          <cell r="BQ80">
            <v>4536384</v>
          </cell>
          <cell r="BR80">
            <v>4342611</v>
          </cell>
          <cell r="BS80">
            <v>4386888</v>
          </cell>
          <cell r="BT80">
            <v>4467604</v>
          </cell>
          <cell r="BU80">
            <v>5410738</v>
          </cell>
          <cell r="BV80">
            <v>4898930</v>
          </cell>
          <cell r="BW80">
            <v>4914912</v>
          </cell>
          <cell r="BX80">
            <v>4910616</v>
          </cell>
          <cell r="BY80">
            <v>4474421</v>
          </cell>
          <cell r="BZ80">
            <v>4510050</v>
          </cell>
          <cell r="CA80">
            <v>4242280</v>
          </cell>
          <cell r="CB80">
            <v>4719069</v>
          </cell>
          <cell r="CC80">
            <v>4654518</v>
          </cell>
          <cell r="CD80">
            <v>4978939</v>
          </cell>
          <cell r="CE80">
            <v>4922046</v>
          </cell>
          <cell r="CF80">
            <v>8085353</v>
          </cell>
          <cell r="CG80">
            <v>8092178</v>
          </cell>
          <cell r="CH80">
            <v>8962148</v>
          </cell>
          <cell r="CI80">
            <v>9407702</v>
          </cell>
          <cell r="CJ80">
            <v>9205228</v>
          </cell>
          <cell r="CK80">
            <v>9836797</v>
          </cell>
          <cell r="CL80">
            <v>10013495</v>
          </cell>
          <cell r="CM80">
            <v>10293003</v>
          </cell>
          <cell r="CN80">
            <v>10702629</v>
          </cell>
          <cell r="CO80">
            <v>10843903</v>
          </cell>
          <cell r="CP80">
            <v>10334871</v>
          </cell>
          <cell r="CQ80">
            <v>10211618</v>
          </cell>
          <cell r="CR80">
            <v>10495465</v>
          </cell>
          <cell r="CS80">
            <v>10745773</v>
          </cell>
          <cell r="CT80">
            <v>10712777</v>
          </cell>
          <cell r="CU80">
            <v>10607735</v>
          </cell>
          <cell r="CV80">
            <v>10746701</v>
          </cell>
          <cell r="CW80">
            <v>9129732</v>
          </cell>
          <cell r="CX80">
            <v>9098162</v>
          </cell>
          <cell r="CY80">
            <v>12357896</v>
          </cell>
          <cell r="CZ80">
            <v>12526712</v>
          </cell>
          <cell r="DA80">
            <v>12497296</v>
          </cell>
          <cell r="DB80">
            <v>11889331</v>
          </cell>
          <cell r="DC80">
            <v>11410047</v>
          </cell>
          <cell r="DD80">
            <v>11445665</v>
          </cell>
          <cell r="DE80">
            <v>11778931</v>
          </cell>
          <cell r="DF80">
            <v>11766004</v>
          </cell>
          <cell r="DG80">
            <v>12900787</v>
          </cell>
          <cell r="DH80">
            <v>12870534</v>
          </cell>
          <cell r="DI80">
            <v>14014356</v>
          </cell>
          <cell r="DJ80">
            <v>13934152</v>
          </cell>
          <cell r="DK80">
            <v>11412901</v>
          </cell>
          <cell r="DL80">
            <v>13123028</v>
          </cell>
          <cell r="DM80">
            <v>13040282</v>
          </cell>
          <cell r="DN80">
            <v>13266503</v>
          </cell>
          <cell r="DO80">
            <v>13222093</v>
          </cell>
          <cell r="DP80">
            <v>13016071</v>
          </cell>
          <cell r="DQ80">
            <v>13870332</v>
          </cell>
          <cell r="DR80">
            <v>13012329</v>
          </cell>
          <cell r="DS80">
            <v>13268468</v>
          </cell>
          <cell r="DT80">
            <v>13208290</v>
          </cell>
          <cell r="DU80">
            <v>13781542</v>
          </cell>
          <cell r="DV80">
            <v>13579341</v>
          </cell>
          <cell r="DW80">
            <v>13152054</v>
          </cell>
          <cell r="DX80">
            <v>13425122</v>
          </cell>
          <cell r="DY80">
            <v>13262066</v>
          </cell>
          <cell r="DZ80">
            <v>13468427</v>
          </cell>
          <cell r="EA80">
            <v>13227058</v>
          </cell>
          <cell r="EB80">
            <v>13219966</v>
          </cell>
          <cell r="EC80">
            <v>13234134</v>
          </cell>
          <cell r="ED80">
            <v>10731073</v>
          </cell>
          <cell r="EE80">
            <v>10760689</v>
          </cell>
          <cell r="EF80">
            <v>10976453</v>
          </cell>
          <cell r="EG80">
            <v>-63277</v>
          </cell>
          <cell r="EH80">
            <v>-50907</v>
          </cell>
          <cell r="EI80">
            <v>-86293</v>
          </cell>
          <cell r="EJ80">
            <v>-54591</v>
          </cell>
          <cell r="EK80">
            <v>-1989051</v>
          </cell>
          <cell r="EL80">
            <v>-1990223</v>
          </cell>
          <cell r="EM80">
            <v>-1991660</v>
          </cell>
          <cell r="EN80">
            <v>-1994141</v>
          </cell>
          <cell r="EO80">
            <v>-1995064</v>
          </cell>
          <cell r="EP80">
            <v>-64162</v>
          </cell>
          <cell r="EQ80">
            <v>-83877</v>
          </cell>
        </row>
        <row r="81"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10000</v>
          </cell>
          <cell r="U81">
            <v>0</v>
          </cell>
          <cell r="V81">
            <v>26000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1180000</v>
          </cell>
          <cell r="AH81">
            <v>1180000</v>
          </cell>
          <cell r="AI81">
            <v>1180000</v>
          </cell>
          <cell r="AJ81">
            <v>1180000</v>
          </cell>
          <cell r="AK81">
            <v>1180000</v>
          </cell>
          <cell r="AL81">
            <v>1180000</v>
          </cell>
          <cell r="AM81">
            <v>1180000</v>
          </cell>
          <cell r="AN81">
            <v>1180000</v>
          </cell>
          <cell r="AO81">
            <v>1180000</v>
          </cell>
          <cell r="AP81">
            <v>1180000</v>
          </cell>
          <cell r="AQ81">
            <v>1180000</v>
          </cell>
          <cell r="AR81">
            <v>1180000</v>
          </cell>
          <cell r="AS81">
            <v>1180000</v>
          </cell>
          <cell r="AT81">
            <v>1180000</v>
          </cell>
          <cell r="AU81">
            <v>1180000</v>
          </cell>
          <cell r="AV81">
            <v>1180000</v>
          </cell>
          <cell r="AW81">
            <v>1180000</v>
          </cell>
          <cell r="AX81">
            <v>1180000</v>
          </cell>
          <cell r="AY81">
            <v>1180000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0</v>
          </cell>
          <cell r="BZ81">
            <v>0</v>
          </cell>
          <cell r="CA81">
            <v>0</v>
          </cell>
          <cell r="CB81">
            <v>0</v>
          </cell>
          <cell r="CC81">
            <v>0</v>
          </cell>
          <cell r="CD81">
            <v>10800</v>
          </cell>
          <cell r="CE81">
            <v>10800</v>
          </cell>
          <cell r="CF81">
            <v>10800</v>
          </cell>
          <cell r="CG81">
            <v>10800</v>
          </cell>
          <cell r="CH81">
            <v>10800</v>
          </cell>
          <cell r="CI81">
            <v>10800</v>
          </cell>
          <cell r="CJ81">
            <v>10800</v>
          </cell>
          <cell r="CK81">
            <v>10800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P81">
            <v>0</v>
          </cell>
          <cell r="CQ81">
            <v>0</v>
          </cell>
          <cell r="CR81">
            <v>0</v>
          </cell>
          <cell r="CS81">
            <v>0</v>
          </cell>
          <cell r="CT81">
            <v>0</v>
          </cell>
          <cell r="CU81">
            <v>0</v>
          </cell>
          <cell r="CV81">
            <v>0</v>
          </cell>
          <cell r="CW81">
            <v>0</v>
          </cell>
          <cell r="CX81">
            <v>0</v>
          </cell>
          <cell r="CY81">
            <v>0</v>
          </cell>
          <cell r="CZ81">
            <v>0</v>
          </cell>
          <cell r="DA81">
            <v>0</v>
          </cell>
          <cell r="DB81">
            <v>0</v>
          </cell>
          <cell r="DC81">
            <v>0</v>
          </cell>
          <cell r="DD81">
            <v>0</v>
          </cell>
          <cell r="DE81">
            <v>0</v>
          </cell>
          <cell r="DF81">
            <v>0</v>
          </cell>
          <cell r="DG81">
            <v>0</v>
          </cell>
          <cell r="DH81">
            <v>0</v>
          </cell>
          <cell r="DI81">
            <v>0</v>
          </cell>
          <cell r="DJ81">
            <v>0</v>
          </cell>
          <cell r="DK81">
            <v>0</v>
          </cell>
          <cell r="DL81">
            <v>2330000</v>
          </cell>
          <cell r="DM81">
            <v>2330000</v>
          </cell>
          <cell r="DN81">
            <v>2330000</v>
          </cell>
          <cell r="DO81">
            <v>0</v>
          </cell>
          <cell r="DP81">
            <v>0</v>
          </cell>
          <cell r="DQ81">
            <v>0</v>
          </cell>
          <cell r="DR81">
            <v>0</v>
          </cell>
          <cell r="DS81">
            <v>0</v>
          </cell>
          <cell r="DT81">
            <v>0</v>
          </cell>
          <cell r="DU81">
            <v>0</v>
          </cell>
          <cell r="DV81">
            <v>0</v>
          </cell>
          <cell r="DW81">
            <v>0</v>
          </cell>
          <cell r="DX81">
            <v>0</v>
          </cell>
          <cell r="DY81">
            <v>0</v>
          </cell>
          <cell r="DZ81">
            <v>0</v>
          </cell>
          <cell r="EA81">
            <v>0</v>
          </cell>
          <cell r="EB81">
            <v>0</v>
          </cell>
          <cell r="EC81">
            <v>0</v>
          </cell>
          <cell r="ED81">
            <v>0</v>
          </cell>
          <cell r="EE81">
            <v>0</v>
          </cell>
          <cell r="EF81">
            <v>0</v>
          </cell>
          <cell r="EG81">
            <v>0</v>
          </cell>
          <cell r="EH81">
            <v>0</v>
          </cell>
          <cell r="EI81">
            <v>0</v>
          </cell>
          <cell r="EJ81">
            <v>0</v>
          </cell>
          <cell r="EK81">
            <v>0</v>
          </cell>
          <cell r="EL81">
            <v>0</v>
          </cell>
          <cell r="EM81">
            <v>0</v>
          </cell>
          <cell r="EN81">
            <v>0</v>
          </cell>
          <cell r="EO81">
            <v>0</v>
          </cell>
          <cell r="EP81">
            <v>0</v>
          </cell>
          <cell r="EQ81">
            <v>0</v>
          </cell>
        </row>
        <row r="82">
          <cell r="D82">
            <v>478901165</v>
          </cell>
          <cell r="E82">
            <v>24056933</v>
          </cell>
          <cell r="F82">
            <v>24280141</v>
          </cell>
          <cell r="G82">
            <v>23868779</v>
          </cell>
          <cell r="H82">
            <v>24406443</v>
          </cell>
          <cell r="I82">
            <v>24933493</v>
          </cell>
          <cell r="J82">
            <v>25813959</v>
          </cell>
          <cell r="K82">
            <v>28616511</v>
          </cell>
          <cell r="L82">
            <v>28751889</v>
          </cell>
          <cell r="M82">
            <v>30427524</v>
          </cell>
          <cell r="N82">
            <v>32360709</v>
          </cell>
          <cell r="O82">
            <v>40723345</v>
          </cell>
          <cell r="P82">
            <v>42769185</v>
          </cell>
          <cell r="Q82">
            <v>43818268</v>
          </cell>
          <cell r="R82">
            <v>46442178</v>
          </cell>
          <cell r="S82">
            <v>47363603</v>
          </cell>
          <cell r="T82">
            <v>48028742</v>
          </cell>
          <cell r="U82">
            <v>54004598</v>
          </cell>
          <cell r="V82">
            <v>60040182</v>
          </cell>
          <cell r="W82">
            <v>60296945</v>
          </cell>
          <cell r="X82">
            <v>60541464</v>
          </cell>
          <cell r="Y82">
            <v>62087573</v>
          </cell>
          <cell r="Z82">
            <v>62675994</v>
          </cell>
          <cell r="AA82">
            <v>63042394</v>
          </cell>
          <cell r="AB82">
            <v>71368062</v>
          </cell>
          <cell r="AC82">
            <v>71424570</v>
          </cell>
          <cell r="AD82">
            <v>76250517</v>
          </cell>
          <cell r="AE82">
            <v>110521893</v>
          </cell>
          <cell r="AF82">
            <v>112504292</v>
          </cell>
          <cell r="AG82">
            <v>112289766</v>
          </cell>
          <cell r="AH82">
            <v>112519477</v>
          </cell>
          <cell r="AI82">
            <v>115380888</v>
          </cell>
          <cell r="AJ82">
            <v>116753996</v>
          </cell>
          <cell r="AK82">
            <v>115737413</v>
          </cell>
          <cell r="AL82">
            <v>113879813</v>
          </cell>
          <cell r="AM82">
            <v>123344837</v>
          </cell>
          <cell r="AN82">
            <v>130799995</v>
          </cell>
          <cell r="AO82">
            <v>151501659</v>
          </cell>
          <cell r="AP82">
            <v>151886847</v>
          </cell>
          <cell r="AQ82">
            <v>152780850</v>
          </cell>
          <cell r="AR82">
            <v>157000231</v>
          </cell>
          <cell r="AS82">
            <v>159998581</v>
          </cell>
          <cell r="AT82">
            <v>174308512</v>
          </cell>
          <cell r="AU82">
            <v>175064569</v>
          </cell>
          <cell r="AV82">
            <v>175871367</v>
          </cell>
          <cell r="AW82">
            <v>287014658</v>
          </cell>
          <cell r="AX82">
            <v>287096226</v>
          </cell>
          <cell r="AY82">
            <v>288019343</v>
          </cell>
          <cell r="AZ82">
            <v>288500286</v>
          </cell>
          <cell r="BA82">
            <v>288816948</v>
          </cell>
          <cell r="BB82">
            <v>294347994</v>
          </cell>
          <cell r="BC82">
            <v>299712087</v>
          </cell>
          <cell r="BD82">
            <v>298895398</v>
          </cell>
          <cell r="BE82">
            <v>304226640</v>
          </cell>
          <cell r="BF82">
            <v>303462702</v>
          </cell>
          <cell r="BG82">
            <v>303668393</v>
          </cell>
          <cell r="BH82">
            <v>311061603</v>
          </cell>
          <cell r="BI82">
            <v>312908243</v>
          </cell>
          <cell r="BJ82">
            <v>309534865</v>
          </cell>
          <cell r="BK82">
            <v>309686261</v>
          </cell>
          <cell r="BL82">
            <v>329736714</v>
          </cell>
          <cell r="BM82">
            <v>329624499</v>
          </cell>
          <cell r="BN82">
            <v>329732482</v>
          </cell>
          <cell r="BO82">
            <v>327978400</v>
          </cell>
          <cell r="BP82">
            <v>330394345</v>
          </cell>
          <cell r="BQ82">
            <v>338238215</v>
          </cell>
          <cell r="BR82">
            <v>337488937</v>
          </cell>
          <cell r="BS82">
            <v>347862343</v>
          </cell>
          <cell r="BT82">
            <v>347600063</v>
          </cell>
          <cell r="BU82">
            <v>351913593</v>
          </cell>
          <cell r="BV82">
            <v>346626464</v>
          </cell>
          <cell r="BW82">
            <v>347710796</v>
          </cell>
          <cell r="BX82">
            <v>349845358</v>
          </cell>
          <cell r="BY82">
            <v>359322850</v>
          </cell>
          <cell r="BZ82">
            <v>363718991</v>
          </cell>
          <cell r="CA82">
            <v>372834161</v>
          </cell>
          <cell r="CB82">
            <v>432052552</v>
          </cell>
          <cell r="CC82">
            <v>437318446</v>
          </cell>
          <cell r="CD82">
            <v>442859305</v>
          </cell>
          <cell r="CE82">
            <v>435437905</v>
          </cell>
          <cell r="CF82">
            <v>435756783</v>
          </cell>
          <cell r="CG82">
            <v>437278124</v>
          </cell>
          <cell r="CH82">
            <v>437918998</v>
          </cell>
          <cell r="CI82">
            <v>445264668</v>
          </cell>
          <cell r="CJ82">
            <v>427561138</v>
          </cell>
          <cell r="CK82">
            <v>439420508</v>
          </cell>
          <cell r="CL82">
            <v>439884883</v>
          </cell>
          <cell r="CM82">
            <v>448498582</v>
          </cell>
          <cell r="CN82">
            <v>451968409</v>
          </cell>
          <cell r="CO82">
            <v>456670768</v>
          </cell>
          <cell r="CP82">
            <v>468250472</v>
          </cell>
          <cell r="CQ82">
            <v>479020865</v>
          </cell>
          <cell r="CR82">
            <v>494052716</v>
          </cell>
          <cell r="CS82">
            <v>500255220</v>
          </cell>
          <cell r="CT82">
            <v>500936205</v>
          </cell>
          <cell r="CU82">
            <v>514001338</v>
          </cell>
          <cell r="CV82">
            <v>567955945</v>
          </cell>
          <cell r="CW82">
            <v>571941625</v>
          </cell>
          <cell r="CX82">
            <v>585874286</v>
          </cell>
          <cell r="CY82">
            <v>588557930</v>
          </cell>
          <cell r="CZ82">
            <v>599225384</v>
          </cell>
          <cell r="DA82">
            <v>697699396</v>
          </cell>
          <cell r="DB82">
            <v>788417940</v>
          </cell>
          <cell r="DC82">
            <v>795769421</v>
          </cell>
          <cell r="DD82">
            <v>816144370</v>
          </cell>
          <cell r="DE82">
            <v>817581398</v>
          </cell>
          <cell r="DF82">
            <v>822837148</v>
          </cell>
          <cell r="DG82">
            <v>843940018</v>
          </cell>
          <cell r="DH82">
            <v>877489314</v>
          </cell>
          <cell r="DI82">
            <v>882357863</v>
          </cell>
          <cell r="DJ82">
            <v>904374555</v>
          </cell>
          <cell r="DK82">
            <v>883033679</v>
          </cell>
          <cell r="DL82">
            <v>890494963</v>
          </cell>
          <cell r="DM82">
            <v>896159677</v>
          </cell>
          <cell r="DN82">
            <v>900461227</v>
          </cell>
          <cell r="DO82">
            <v>901073019</v>
          </cell>
          <cell r="DP82">
            <v>928468104</v>
          </cell>
          <cell r="DQ82">
            <v>1151615096</v>
          </cell>
          <cell r="DR82">
            <v>1153870610</v>
          </cell>
          <cell r="DS82">
            <v>1166110635</v>
          </cell>
          <cell r="DT82">
            <v>1180244788</v>
          </cell>
          <cell r="DU82">
            <v>1172900270</v>
          </cell>
          <cell r="DV82">
            <v>1197684509</v>
          </cell>
          <cell r="DW82">
            <v>1196346528</v>
          </cell>
          <cell r="DX82">
            <v>1207492495</v>
          </cell>
          <cell r="DY82">
            <v>1232161263</v>
          </cell>
          <cell r="DZ82">
            <v>1232706972</v>
          </cell>
          <cell r="EA82">
            <v>1240993089</v>
          </cell>
          <cell r="EB82">
            <v>1247130685</v>
          </cell>
          <cell r="EC82">
            <v>1250178007</v>
          </cell>
          <cell r="ED82">
            <v>1264831583</v>
          </cell>
          <cell r="EE82">
            <v>1358610641</v>
          </cell>
          <cell r="EF82">
            <v>1351302836</v>
          </cell>
          <cell r="EG82">
            <v>1061652682</v>
          </cell>
          <cell r="EH82">
            <v>1062211480</v>
          </cell>
          <cell r="EI82">
            <v>1077886699</v>
          </cell>
          <cell r="EJ82">
            <v>1088259397</v>
          </cell>
          <cell r="EK82">
            <v>1110072632</v>
          </cell>
          <cell r="EL82">
            <v>1119236058</v>
          </cell>
          <cell r="EM82">
            <v>1121638149</v>
          </cell>
          <cell r="EN82">
            <v>1124904228</v>
          </cell>
          <cell r="EO82">
            <v>1139327748</v>
          </cell>
          <cell r="EP82">
            <v>1110344695</v>
          </cell>
          <cell r="EQ82">
            <v>1099352760</v>
          </cell>
        </row>
        <row r="88">
          <cell r="D88">
            <v>1283784324</v>
          </cell>
          <cell r="BA88">
            <v>122687614</v>
          </cell>
          <cell r="BB88">
            <v>149044242</v>
          </cell>
          <cell r="BC88">
            <v>115772921</v>
          </cell>
          <cell r="BD88">
            <v>114975243</v>
          </cell>
          <cell r="BE88">
            <v>229742657</v>
          </cell>
          <cell r="BF88">
            <v>188066854</v>
          </cell>
          <cell r="BG88">
            <v>169829843</v>
          </cell>
          <cell r="BH88">
            <v>164986490</v>
          </cell>
          <cell r="BI88">
            <v>158423917</v>
          </cell>
          <cell r="BJ88">
            <v>157684203</v>
          </cell>
          <cell r="BK88">
            <v>159874933</v>
          </cell>
          <cell r="BL88">
            <v>163939750</v>
          </cell>
          <cell r="BM88">
            <v>160673736</v>
          </cell>
          <cell r="BN88">
            <v>146367415</v>
          </cell>
          <cell r="BO88">
            <v>138996632</v>
          </cell>
          <cell r="BP88">
            <v>153852582</v>
          </cell>
          <cell r="BQ88">
            <v>152820991</v>
          </cell>
          <cell r="BR88">
            <v>189126527</v>
          </cell>
          <cell r="BS88">
            <v>185362214</v>
          </cell>
          <cell r="BT88">
            <v>188118880</v>
          </cell>
          <cell r="BU88">
            <v>180233496</v>
          </cell>
          <cell r="BV88">
            <v>176159839</v>
          </cell>
          <cell r="BW88">
            <v>194327534</v>
          </cell>
          <cell r="BX88">
            <v>175846820</v>
          </cell>
          <cell r="BY88">
            <v>381930040</v>
          </cell>
          <cell r="BZ88">
            <v>417843639</v>
          </cell>
          <cell r="CA88">
            <v>397485074</v>
          </cell>
          <cell r="CB88">
            <v>403991563</v>
          </cell>
          <cell r="CC88">
            <v>363202585</v>
          </cell>
          <cell r="CD88">
            <v>316391822</v>
          </cell>
          <cell r="CE88">
            <v>355257981</v>
          </cell>
          <cell r="CF88">
            <v>417575871</v>
          </cell>
          <cell r="CG88">
            <v>615456033</v>
          </cell>
          <cell r="CH88">
            <v>989708126</v>
          </cell>
          <cell r="CI88">
            <v>1554612306</v>
          </cell>
          <cell r="CJ88">
            <v>2298646271</v>
          </cell>
          <cell r="CK88">
            <v>3101675000</v>
          </cell>
          <cell r="CL88">
            <v>2109605048</v>
          </cell>
          <cell r="CM88">
            <v>1727167064</v>
          </cell>
          <cell r="CN88">
            <v>1242445204</v>
          </cell>
          <cell r="CO88">
            <v>1159480562</v>
          </cell>
          <cell r="CP88">
            <v>1204170009</v>
          </cell>
          <cell r="CQ88">
            <v>1284034524</v>
          </cell>
          <cell r="CR88">
            <v>1523457748</v>
          </cell>
          <cell r="CS88">
            <v>1352311149</v>
          </cell>
          <cell r="CT88">
            <v>1188230479</v>
          </cell>
          <cell r="CU88">
            <v>1141425433</v>
          </cell>
          <cell r="CV88">
            <v>1261026685</v>
          </cell>
          <cell r="CW88">
            <v>1346402532</v>
          </cell>
          <cell r="CX88">
            <v>1256678793</v>
          </cell>
          <cell r="CY88">
            <v>1049584808</v>
          </cell>
          <cell r="CZ88">
            <v>995705625</v>
          </cell>
          <cell r="DA88">
            <v>933291768</v>
          </cell>
          <cell r="DB88">
            <v>914830568</v>
          </cell>
          <cell r="DC88">
            <v>859928358</v>
          </cell>
          <cell r="DD88">
            <v>803906519</v>
          </cell>
          <cell r="DE88">
            <v>788533348</v>
          </cell>
          <cell r="DF88">
            <v>762554469</v>
          </cell>
          <cell r="DG88">
            <v>727137934</v>
          </cell>
          <cell r="DH88">
            <v>704444689</v>
          </cell>
          <cell r="DI88">
            <v>674731030</v>
          </cell>
          <cell r="DJ88">
            <v>658710660</v>
          </cell>
          <cell r="DK88">
            <v>653411355</v>
          </cell>
          <cell r="DL88">
            <v>618779841</v>
          </cell>
          <cell r="DM88">
            <v>626404528</v>
          </cell>
          <cell r="DN88">
            <v>626288213</v>
          </cell>
          <cell r="DO88">
            <v>601351221</v>
          </cell>
          <cell r="DP88">
            <v>597865098</v>
          </cell>
          <cell r="DQ88">
            <v>587729645</v>
          </cell>
          <cell r="DR88">
            <v>552835742</v>
          </cell>
          <cell r="DS88">
            <v>485629321</v>
          </cell>
          <cell r="DT88">
            <v>505002577</v>
          </cell>
          <cell r="DU88">
            <v>540100434</v>
          </cell>
          <cell r="DV88">
            <v>530155356</v>
          </cell>
          <cell r="DW88">
            <v>462104040</v>
          </cell>
          <cell r="DX88">
            <v>554238713</v>
          </cell>
          <cell r="DY88">
            <v>539437401</v>
          </cell>
          <cell r="DZ88">
            <v>474850325</v>
          </cell>
          <cell r="EA88">
            <v>443338193</v>
          </cell>
          <cell r="EB88">
            <v>677494198</v>
          </cell>
          <cell r="EC88">
            <v>591810693</v>
          </cell>
          <cell r="ED88">
            <v>566351023</v>
          </cell>
          <cell r="EE88">
            <v>573810675</v>
          </cell>
          <cell r="EF88">
            <v>728783696</v>
          </cell>
          <cell r="EG88">
            <v>554181517</v>
          </cell>
          <cell r="EH88">
            <v>518295554</v>
          </cell>
          <cell r="EI88">
            <v>551783894</v>
          </cell>
          <cell r="EJ88">
            <v>511695661</v>
          </cell>
          <cell r="EK88">
            <v>492210892</v>
          </cell>
          <cell r="EL88">
            <v>534496591</v>
          </cell>
          <cell r="EM88">
            <v>548295092</v>
          </cell>
          <cell r="EN88">
            <v>587884514</v>
          </cell>
          <cell r="EO88">
            <v>568412062</v>
          </cell>
          <cell r="EP88">
            <v>527267730</v>
          </cell>
          <cell r="EQ88">
            <v>511429208</v>
          </cell>
        </row>
        <row r="89">
          <cell r="D89">
            <v>35684227729</v>
          </cell>
          <cell r="E89">
            <v>10950722713</v>
          </cell>
          <cell r="F89">
            <v>11333141776</v>
          </cell>
          <cell r="G89">
            <v>11799339512</v>
          </cell>
          <cell r="H89">
            <v>12214583717</v>
          </cell>
          <cell r="I89">
            <v>12466152452</v>
          </cell>
          <cell r="J89">
            <v>12897973142</v>
          </cell>
          <cell r="K89">
            <v>13308144721</v>
          </cell>
          <cell r="L89">
            <v>13559590016</v>
          </cell>
          <cell r="M89">
            <v>13654732832</v>
          </cell>
          <cell r="N89">
            <v>13762190012</v>
          </cell>
          <cell r="O89">
            <v>13906102702</v>
          </cell>
          <cell r="P89">
            <v>13876538556</v>
          </cell>
          <cell r="Q89">
            <v>14276934019</v>
          </cell>
          <cell r="R89">
            <v>14075749449</v>
          </cell>
          <cell r="S89">
            <v>13988850351</v>
          </cell>
          <cell r="T89">
            <v>13893172368</v>
          </cell>
          <cell r="U89">
            <v>13895488010</v>
          </cell>
          <cell r="V89">
            <v>13895119869</v>
          </cell>
          <cell r="W89">
            <v>13752249762</v>
          </cell>
          <cell r="X89">
            <v>13787065413</v>
          </cell>
          <cell r="Y89">
            <v>13892152063</v>
          </cell>
          <cell r="Z89">
            <v>13913358169</v>
          </cell>
          <cell r="AA89">
            <v>13950613754</v>
          </cell>
          <cell r="AB89">
            <v>13876101388</v>
          </cell>
          <cell r="AC89">
            <v>13879997780</v>
          </cell>
          <cell r="AD89">
            <v>13869416446</v>
          </cell>
          <cell r="AE89">
            <v>13993109867</v>
          </cell>
          <cell r="AF89">
            <v>14102166166</v>
          </cell>
          <cell r="AG89">
            <v>14212475635</v>
          </cell>
          <cell r="AH89">
            <v>14468353696</v>
          </cell>
          <cell r="AI89">
            <v>14661038355</v>
          </cell>
          <cell r="AJ89">
            <v>14733738346</v>
          </cell>
          <cell r="AK89">
            <v>15172749611</v>
          </cell>
          <cell r="AL89">
            <v>15400923854</v>
          </cell>
          <cell r="AM89">
            <v>15778691351</v>
          </cell>
          <cell r="AN89">
            <v>16104493898</v>
          </cell>
          <cell r="AO89">
            <v>16061853640</v>
          </cell>
          <cell r="AP89">
            <v>16498632505</v>
          </cell>
          <cell r="AQ89">
            <v>16764032017</v>
          </cell>
          <cell r="AR89">
            <v>17245732650</v>
          </cell>
          <cell r="AS89">
            <v>17462940732</v>
          </cell>
          <cell r="AT89">
            <v>17841713798</v>
          </cell>
          <cell r="AU89">
            <v>18374879950</v>
          </cell>
          <cell r="AV89">
            <v>18761337994</v>
          </cell>
          <cell r="AW89">
            <v>19513776566</v>
          </cell>
          <cell r="AX89">
            <v>19950415988</v>
          </cell>
          <cell r="AY89">
            <v>20654587483</v>
          </cell>
          <cell r="AZ89">
            <v>21383534579</v>
          </cell>
          <cell r="BA89">
            <v>21454676399</v>
          </cell>
          <cell r="BB89">
            <v>21446383139</v>
          </cell>
          <cell r="BC89">
            <v>21881446433</v>
          </cell>
          <cell r="BD89">
            <v>22456115302</v>
          </cell>
          <cell r="BE89">
            <v>22624378037</v>
          </cell>
          <cell r="BF89">
            <v>23250451523</v>
          </cell>
          <cell r="BG89">
            <v>23842613143</v>
          </cell>
          <cell r="BH89">
            <v>24408729479</v>
          </cell>
          <cell r="BI89">
            <v>24866972610</v>
          </cell>
          <cell r="BJ89">
            <v>25448403871</v>
          </cell>
          <cell r="BK89">
            <v>25814647823</v>
          </cell>
          <cell r="BL89">
            <v>26762395888</v>
          </cell>
          <cell r="BM89">
            <v>26469721630</v>
          </cell>
          <cell r="BN89">
            <v>26716206982</v>
          </cell>
          <cell r="BO89">
            <v>26991325272</v>
          </cell>
          <cell r="BP89">
            <v>27371776859</v>
          </cell>
          <cell r="BQ89">
            <v>27728598659</v>
          </cell>
          <cell r="BR89">
            <v>28286015162</v>
          </cell>
          <cell r="BS89">
            <v>28890248562</v>
          </cell>
          <cell r="BT89">
            <v>29408028331</v>
          </cell>
          <cell r="BU89">
            <v>30022202194</v>
          </cell>
          <cell r="BV89">
            <v>30564098678</v>
          </cell>
          <cell r="BW89">
            <v>31057100493</v>
          </cell>
          <cell r="BX89">
            <v>31315461458</v>
          </cell>
          <cell r="BY89">
            <v>31491835448</v>
          </cell>
          <cell r="BZ89">
            <v>31629264368</v>
          </cell>
          <cell r="CA89">
            <v>32022205895</v>
          </cell>
          <cell r="CB89">
            <v>32763137564</v>
          </cell>
          <cell r="CC89">
            <v>33567899495</v>
          </cell>
          <cell r="CD89">
            <v>34164249778</v>
          </cell>
          <cell r="CE89">
            <v>34212249712</v>
          </cell>
          <cell r="CF89">
            <v>34611147635</v>
          </cell>
          <cell r="CG89">
            <v>35199467997</v>
          </cell>
          <cell r="CH89">
            <v>35717195779</v>
          </cell>
          <cell r="CI89">
            <v>36763346330</v>
          </cell>
          <cell r="CJ89">
            <v>36704654169</v>
          </cell>
          <cell r="CK89">
            <v>35734096444</v>
          </cell>
          <cell r="CL89">
            <v>35335595583</v>
          </cell>
          <cell r="CM89">
            <v>35161295698</v>
          </cell>
          <cell r="CN89">
            <v>35208620057</v>
          </cell>
          <cell r="CO89">
            <v>35253671120</v>
          </cell>
          <cell r="CP89">
            <v>35465869638</v>
          </cell>
          <cell r="CQ89">
            <v>35717101214</v>
          </cell>
          <cell r="CR89">
            <v>35791269953</v>
          </cell>
          <cell r="CS89">
            <v>36508298020</v>
          </cell>
          <cell r="CT89">
            <v>36639094985</v>
          </cell>
          <cell r="CU89">
            <v>36611460828</v>
          </cell>
          <cell r="CV89">
            <v>37154198120</v>
          </cell>
          <cell r="CW89">
            <v>37351661637</v>
          </cell>
          <cell r="CX89">
            <v>37335910252</v>
          </cell>
          <cell r="CY89">
            <v>37446872723</v>
          </cell>
          <cell r="CZ89">
            <v>37641843433</v>
          </cell>
          <cell r="DA89">
            <v>37318996778</v>
          </cell>
          <cell r="DB89">
            <v>37914943658</v>
          </cell>
          <cell r="DC89">
            <v>38137400901</v>
          </cell>
          <cell r="DD89">
            <v>38250374556</v>
          </cell>
          <cell r="DE89">
            <v>38300067342</v>
          </cell>
          <cell r="DF89">
            <v>38331630527</v>
          </cell>
          <cell r="DG89">
            <v>38750021871</v>
          </cell>
          <cell r="DH89">
            <v>39722099900</v>
          </cell>
          <cell r="DI89">
            <v>39530825832</v>
          </cell>
          <cell r="DJ89">
            <v>39370734636</v>
          </cell>
          <cell r="DK89">
            <v>39932337070</v>
          </cell>
          <cell r="DL89">
            <v>40058698280</v>
          </cell>
          <cell r="DM89">
            <v>40282298544</v>
          </cell>
          <cell r="DN89">
            <v>41085694894</v>
          </cell>
          <cell r="DO89">
            <v>41110686697</v>
          </cell>
          <cell r="DP89">
            <v>41824518788</v>
          </cell>
          <cell r="DQ89">
            <v>42566437890</v>
          </cell>
          <cell r="DR89">
            <v>43201115244</v>
          </cell>
          <cell r="DS89">
            <v>43867668452</v>
          </cell>
          <cell r="DT89">
            <v>44729732951</v>
          </cell>
          <cell r="DU89">
            <v>44424279154</v>
          </cell>
          <cell r="DV89">
            <v>44398417366</v>
          </cell>
          <cell r="DW89">
            <v>43758615869</v>
          </cell>
          <cell r="DX89">
            <v>44847475601</v>
          </cell>
          <cell r="DY89">
            <v>44557447793</v>
          </cell>
          <cell r="DZ89">
            <v>45152579683</v>
          </cell>
          <cell r="EA89">
            <v>45588923130</v>
          </cell>
          <cell r="EB89">
            <v>46292317662</v>
          </cell>
          <cell r="EC89">
            <v>46999751581</v>
          </cell>
          <cell r="ED89">
            <v>48396670046</v>
          </cell>
          <cell r="EE89">
            <v>49666108755</v>
          </cell>
          <cell r="EF89">
            <v>50549983981</v>
          </cell>
          <cell r="EG89">
            <v>49911217248</v>
          </cell>
          <cell r="EH89">
            <v>49617436755</v>
          </cell>
          <cell r="EI89">
            <v>50066039863</v>
          </cell>
          <cell r="EJ89">
            <v>50331587705</v>
          </cell>
          <cell r="EK89">
            <v>50315314685</v>
          </cell>
          <cell r="EL89">
            <v>50740223640</v>
          </cell>
          <cell r="EM89">
            <v>51130568235</v>
          </cell>
          <cell r="EN89">
            <v>51571666587</v>
          </cell>
          <cell r="EO89">
            <v>52059044553</v>
          </cell>
          <cell r="EP89">
            <v>52196078067</v>
          </cell>
          <cell r="EQ89">
            <v>52812807065</v>
          </cell>
        </row>
        <row r="90">
          <cell r="D90">
            <v>31177015635</v>
          </cell>
          <cell r="E90">
            <v>10269945718</v>
          </cell>
          <cell r="F90">
            <v>10628000626</v>
          </cell>
          <cell r="G90">
            <v>11031378750</v>
          </cell>
          <cell r="H90">
            <v>11473063848</v>
          </cell>
          <cell r="I90">
            <v>11695582051</v>
          </cell>
          <cell r="J90">
            <v>12099037012</v>
          </cell>
          <cell r="K90">
            <v>12473349748</v>
          </cell>
          <cell r="L90">
            <v>12756101450</v>
          </cell>
          <cell r="M90">
            <v>12965144186</v>
          </cell>
          <cell r="N90">
            <v>13068470953</v>
          </cell>
          <cell r="O90">
            <v>13162463138</v>
          </cell>
          <cell r="P90">
            <v>13076784740</v>
          </cell>
          <cell r="Q90">
            <v>13419339452</v>
          </cell>
          <cell r="R90">
            <v>13141711188</v>
          </cell>
          <cell r="S90">
            <v>13028023899</v>
          </cell>
          <cell r="T90">
            <v>12862783179</v>
          </cell>
          <cell r="U90">
            <v>12740647748</v>
          </cell>
          <cell r="V90">
            <v>12647102517</v>
          </cell>
          <cell r="W90">
            <v>12547129541</v>
          </cell>
          <cell r="X90">
            <v>12547279899</v>
          </cell>
          <cell r="Y90">
            <v>12606164139</v>
          </cell>
          <cell r="Z90">
            <v>12532266474</v>
          </cell>
          <cell r="AA90">
            <v>12518529327</v>
          </cell>
          <cell r="AB90">
            <v>12440187992</v>
          </cell>
          <cell r="AC90">
            <v>12413251267</v>
          </cell>
          <cell r="AD90">
            <v>12366916411</v>
          </cell>
          <cell r="AE90">
            <v>12423845723</v>
          </cell>
          <cell r="AF90">
            <v>12521669234</v>
          </cell>
          <cell r="AG90">
            <v>12580066962</v>
          </cell>
          <cell r="AH90">
            <v>12826198418</v>
          </cell>
          <cell r="AI90">
            <v>12998362443</v>
          </cell>
          <cell r="AJ90">
            <v>13084543476</v>
          </cell>
          <cell r="AK90">
            <v>13465759197</v>
          </cell>
          <cell r="AL90">
            <v>13668439363</v>
          </cell>
          <cell r="AM90">
            <v>14085001562</v>
          </cell>
          <cell r="AN90">
            <v>14469391441</v>
          </cell>
          <cell r="AO90">
            <v>14501817751</v>
          </cell>
          <cell r="AP90">
            <v>14840715263</v>
          </cell>
          <cell r="AQ90">
            <v>15114033315</v>
          </cell>
          <cell r="AR90">
            <v>15602686864</v>
          </cell>
          <cell r="AS90">
            <v>15791721001</v>
          </cell>
          <cell r="AT90">
            <v>16155132897</v>
          </cell>
          <cell r="AU90">
            <v>16639527423</v>
          </cell>
          <cell r="AV90">
            <v>16992746718</v>
          </cell>
          <cell r="AW90">
            <v>17821988764</v>
          </cell>
          <cell r="AX90">
            <v>18313446876</v>
          </cell>
          <cell r="AY90">
            <v>18968050096</v>
          </cell>
          <cell r="AZ90">
            <v>19626768376</v>
          </cell>
          <cell r="BA90">
            <v>19648043016</v>
          </cell>
          <cell r="BB90">
            <v>19598723926</v>
          </cell>
          <cell r="BC90">
            <v>20008925000</v>
          </cell>
          <cell r="BD90">
            <v>20529827952</v>
          </cell>
          <cell r="BE90">
            <v>20757144223</v>
          </cell>
          <cell r="BF90">
            <v>21349934891</v>
          </cell>
          <cell r="BG90">
            <v>21969476152</v>
          </cell>
          <cell r="BH90">
            <v>22431939600</v>
          </cell>
          <cell r="BI90">
            <v>22948334976</v>
          </cell>
          <cell r="BJ90">
            <v>23391336421</v>
          </cell>
          <cell r="BK90">
            <v>23733017366</v>
          </cell>
          <cell r="BL90">
            <v>24645454177</v>
          </cell>
          <cell r="BM90">
            <v>24403099227</v>
          </cell>
          <cell r="BN90">
            <v>24599509129</v>
          </cell>
          <cell r="BO90">
            <v>24806959957</v>
          </cell>
          <cell r="BP90">
            <v>25046127799</v>
          </cell>
          <cell r="BQ90">
            <v>25360312594</v>
          </cell>
          <cell r="BR90">
            <v>25908125665</v>
          </cell>
          <cell r="BS90">
            <v>26374323662</v>
          </cell>
          <cell r="BT90">
            <v>26761283934</v>
          </cell>
          <cell r="BU90">
            <v>27286661202</v>
          </cell>
          <cell r="BV90">
            <v>27734654841</v>
          </cell>
          <cell r="BW90">
            <v>28166354903</v>
          </cell>
          <cell r="BX90">
            <v>28404976467</v>
          </cell>
          <cell r="BY90">
            <v>28429063850</v>
          </cell>
          <cell r="BZ90">
            <v>28452379469</v>
          </cell>
          <cell r="CA90">
            <v>28963218966</v>
          </cell>
          <cell r="CB90">
            <v>29665206971</v>
          </cell>
          <cell r="CC90">
            <v>30232010685</v>
          </cell>
          <cell r="CD90">
            <v>30775201821</v>
          </cell>
          <cell r="CE90">
            <v>30841205911</v>
          </cell>
          <cell r="CF90">
            <v>31123612739</v>
          </cell>
          <cell r="CG90">
            <v>31517727643</v>
          </cell>
          <cell r="CH90">
            <v>31934209236</v>
          </cell>
          <cell r="CI90">
            <v>33087761761</v>
          </cell>
          <cell r="CJ90">
            <v>33070441398</v>
          </cell>
          <cell r="CK90">
            <v>31959443288</v>
          </cell>
          <cell r="CL90">
            <v>31443409089</v>
          </cell>
          <cell r="CM90">
            <v>31135951959</v>
          </cell>
          <cell r="CN90">
            <v>31156330486</v>
          </cell>
          <cell r="CO90">
            <v>31141532887</v>
          </cell>
          <cell r="CP90">
            <v>31103468336</v>
          </cell>
          <cell r="CQ90">
            <v>31206470867</v>
          </cell>
          <cell r="CR90">
            <v>31287280806</v>
          </cell>
          <cell r="CS90">
            <v>31759374299</v>
          </cell>
          <cell r="CT90">
            <v>31892022868</v>
          </cell>
          <cell r="CU90">
            <v>31799046893</v>
          </cell>
          <cell r="CV90">
            <v>32271886353</v>
          </cell>
          <cell r="CW90">
            <v>32137951789</v>
          </cell>
          <cell r="CX90">
            <v>31935350207</v>
          </cell>
          <cell r="CY90">
            <v>31999720785</v>
          </cell>
          <cell r="CZ90">
            <v>32194028190</v>
          </cell>
          <cell r="DA90">
            <v>31907828251</v>
          </cell>
          <cell r="DB90">
            <v>32214691302</v>
          </cell>
          <cell r="DC90">
            <v>32338196357</v>
          </cell>
          <cell r="DD90">
            <v>32128295957</v>
          </cell>
          <cell r="DE90">
            <v>32113013933</v>
          </cell>
          <cell r="DF90">
            <v>32258155982</v>
          </cell>
          <cell r="DG90">
            <v>32557817079</v>
          </cell>
          <cell r="DH90">
            <v>32633761167</v>
          </cell>
          <cell r="DI90">
            <v>32506761395</v>
          </cell>
          <cell r="DJ90">
            <v>32592672840</v>
          </cell>
          <cell r="DK90">
            <v>32742371617</v>
          </cell>
          <cell r="DL90">
            <v>32891802823</v>
          </cell>
          <cell r="DM90">
            <v>33013168597</v>
          </cell>
          <cell r="DN90">
            <v>33595363734</v>
          </cell>
          <cell r="DO90">
            <v>33800002594</v>
          </cell>
          <cell r="DP90">
            <v>34192675997</v>
          </cell>
          <cell r="DQ90">
            <v>34658862623</v>
          </cell>
          <cell r="DR90">
            <v>35007186616</v>
          </cell>
          <cell r="DS90">
            <v>35389265277</v>
          </cell>
          <cell r="DT90">
            <v>35983829172</v>
          </cell>
          <cell r="DU90">
            <v>35797991727</v>
          </cell>
          <cell r="DV90">
            <v>36063854699</v>
          </cell>
          <cell r="DW90">
            <v>35213998647</v>
          </cell>
          <cell r="DX90">
            <v>35930582228</v>
          </cell>
          <cell r="DY90">
            <v>36090670326</v>
          </cell>
          <cell r="DZ90">
            <v>36705772124</v>
          </cell>
          <cell r="EA90">
            <v>37211977926</v>
          </cell>
          <cell r="EB90">
            <v>37948781843</v>
          </cell>
          <cell r="EC90">
            <v>38202387079</v>
          </cell>
          <cell r="ED90">
            <v>39191979693</v>
          </cell>
          <cell r="EE90">
            <v>39934840707</v>
          </cell>
          <cell r="EF90">
            <v>40820329461</v>
          </cell>
          <cell r="EG90">
            <v>40668653379</v>
          </cell>
          <cell r="EH90">
            <v>41256091379</v>
          </cell>
          <cell r="EI90">
            <v>41614503058</v>
          </cell>
          <cell r="EJ90">
            <v>42161179108</v>
          </cell>
          <cell r="EK90">
            <v>42154456998</v>
          </cell>
          <cell r="EL90">
            <v>42677610628</v>
          </cell>
          <cell r="EM90">
            <v>43079185335</v>
          </cell>
          <cell r="EN90">
            <v>43749111489</v>
          </cell>
          <cell r="EO90">
            <v>44013992824</v>
          </cell>
          <cell r="EP90">
            <v>44128134096</v>
          </cell>
          <cell r="EQ90">
            <v>44569538671</v>
          </cell>
        </row>
        <row r="92"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15000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0</v>
          </cell>
          <cell r="CF92">
            <v>0</v>
          </cell>
          <cell r="CG92">
            <v>0</v>
          </cell>
          <cell r="CH92">
            <v>0</v>
          </cell>
          <cell r="CI92">
            <v>0</v>
          </cell>
          <cell r="CJ92">
            <v>400000</v>
          </cell>
          <cell r="CK92">
            <v>0</v>
          </cell>
          <cell r="CL92">
            <v>0</v>
          </cell>
          <cell r="CM92">
            <v>50000</v>
          </cell>
          <cell r="CN92">
            <v>0</v>
          </cell>
          <cell r="CO92">
            <v>0</v>
          </cell>
          <cell r="CP92">
            <v>0</v>
          </cell>
          <cell r="CQ92">
            <v>0</v>
          </cell>
          <cell r="CR92">
            <v>0</v>
          </cell>
          <cell r="CS92">
            <v>0</v>
          </cell>
          <cell r="CT92">
            <v>0</v>
          </cell>
          <cell r="CU92">
            <v>0</v>
          </cell>
          <cell r="CV92">
            <v>0</v>
          </cell>
          <cell r="CW92">
            <v>0</v>
          </cell>
          <cell r="CX92">
            <v>0</v>
          </cell>
          <cell r="CY92">
            <v>0</v>
          </cell>
          <cell r="CZ92">
            <v>0</v>
          </cell>
          <cell r="DA92">
            <v>0</v>
          </cell>
          <cell r="DB92">
            <v>0</v>
          </cell>
          <cell r="DC92">
            <v>0</v>
          </cell>
          <cell r="DD92">
            <v>0</v>
          </cell>
          <cell r="DE92">
            <v>0</v>
          </cell>
          <cell r="DF92">
            <v>0</v>
          </cell>
          <cell r="DG92">
            <v>0</v>
          </cell>
          <cell r="DH92">
            <v>0</v>
          </cell>
          <cell r="DI92">
            <v>0</v>
          </cell>
          <cell r="DJ92">
            <v>0</v>
          </cell>
          <cell r="DK92">
            <v>0</v>
          </cell>
          <cell r="DL92">
            <v>0</v>
          </cell>
          <cell r="DM92">
            <v>0</v>
          </cell>
          <cell r="DN92">
            <v>0</v>
          </cell>
          <cell r="DO92">
            <v>0</v>
          </cell>
          <cell r="DP92">
            <v>0</v>
          </cell>
          <cell r="DQ92">
            <v>0</v>
          </cell>
          <cell r="DR92">
            <v>0</v>
          </cell>
          <cell r="DS92">
            <v>0</v>
          </cell>
          <cell r="DT92">
            <v>0</v>
          </cell>
          <cell r="DU92">
            <v>0</v>
          </cell>
          <cell r="DV92">
            <v>0</v>
          </cell>
          <cell r="DW92">
            <v>0</v>
          </cell>
          <cell r="DX92">
            <v>0</v>
          </cell>
          <cell r="DY92">
            <v>0</v>
          </cell>
          <cell r="DZ92">
            <v>0</v>
          </cell>
          <cell r="EA92">
            <v>0</v>
          </cell>
          <cell r="EB92">
            <v>0</v>
          </cell>
          <cell r="EC92">
            <v>0</v>
          </cell>
          <cell r="ED92">
            <v>0</v>
          </cell>
          <cell r="EE92">
            <v>0</v>
          </cell>
          <cell r="EF92">
            <v>1000000</v>
          </cell>
          <cell r="EG92">
            <v>0</v>
          </cell>
          <cell r="EH92">
            <v>0</v>
          </cell>
          <cell r="EI92">
            <v>0</v>
          </cell>
          <cell r="EJ92">
            <v>0</v>
          </cell>
          <cell r="EK92">
            <v>0</v>
          </cell>
          <cell r="EL92">
            <v>0</v>
          </cell>
          <cell r="EM92">
            <v>0</v>
          </cell>
          <cell r="EN92">
            <v>0</v>
          </cell>
          <cell r="EO92">
            <v>0</v>
          </cell>
          <cell r="EP92">
            <v>0</v>
          </cell>
          <cell r="EQ92">
            <v>0</v>
          </cell>
        </row>
        <row r="93">
          <cell r="D93">
            <v>929642067</v>
          </cell>
          <cell r="E93">
            <v>109487571</v>
          </cell>
          <cell r="F93">
            <v>114446348</v>
          </cell>
          <cell r="G93">
            <v>118915198</v>
          </cell>
          <cell r="H93">
            <v>103857586</v>
          </cell>
          <cell r="I93">
            <v>100005437</v>
          </cell>
          <cell r="J93">
            <v>104129566</v>
          </cell>
          <cell r="K93">
            <v>105322063</v>
          </cell>
          <cell r="L93">
            <v>101651590</v>
          </cell>
          <cell r="M93">
            <v>109881103</v>
          </cell>
          <cell r="N93">
            <v>113812536</v>
          </cell>
          <cell r="O93">
            <v>125948461</v>
          </cell>
          <cell r="P93">
            <v>156281120</v>
          </cell>
          <cell r="Q93">
            <v>157852103</v>
          </cell>
          <cell r="R93">
            <v>158966999</v>
          </cell>
          <cell r="S93">
            <v>162379158</v>
          </cell>
          <cell r="T93">
            <v>162070421</v>
          </cell>
          <cell r="U93">
            <v>163473574</v>
          </cell>
          <cell r="V93">
            <v>176750960</v>
          </cell>
          <cell r="W93">
            <v>176142701</v>
          </cell>
          <cell r="X93">
            <v>172057805</v>
          </cell>
          <cell r="Y93">
            <v>180698398</v>
          </cell>
          <cell r="Z93">
            <v>185232235</v>
          </cell>
          <cell r="AA93">
            <v>191122717</v>
          </cell>
          <cell r="AB93">
            <v>229776827</v>
          </cell>
          <cell r="AC93">
            <v>233268031</v>
          </cell>
          <cell r="AD93">
            <v>220915947</v>
          </cell>
          <cell r="AE93">
            <v>227625759</v>
          </cell>
          <cell r="AF93">
            <v>211025019</v>
          </cell>
          <cell r="AG93">
            <v>198161855</v>
          </cell>
          <cell r="AH93">
            <v>204849376</v>
          </cell>
          <cell r="AI93">
            <v>200904474</v>
          </cell>
          <cell r="AJ93">
            <v>194707164</v>
          </cell>
          <cell r="AK93">
            <v>194112975</v>
          </cell>
          <cell r="AL93">
            <v>194317254</v>
          </cell>
          <cell r="AM93">
            <v>199444450</v>
          </cell>
          <cell r="AN93">
            <v>261670029</v>
          </cell>
          <cell r="AO93">
            <v>257119875</v>
          </cell>
          <cell r="AP93">
            <v>249652317</v>
          </cell>
          <cell r="AQ93">
            <v>240260002</v>
          </cell>
          <cell r="AR93">
            <v>223764937</v>
          </cell>
          <cell r="AS93">
            <v>204222363</v>
          </cell>
          <cell r="AT93">
            <v>214207729</v>
          </cell>
          <cell r="AU93">
            <v>215614473</v>
          </cell>
          <cell r="AV93">
            <v>203935375</v>
          </cell>
          <cell r="AW93">
            <v>209037563</v>
          </cell>
          <cell r="AX93">
            <v>214017693</v>
          </cell>
          <cell r="AY93">
            <v>214636192</v>
          </cell>
          <cell r="AZ93">
            <v>367631774</v>
          </cell>
          <cell r="BA93">
            <v>358157709</v>
          </cell>
          <cell r="BB93">
            <v>362365570</v>
          </cell>
          <cell r="BC93">
            <v>370538308</v>
          </cell>
          <cell r="BD93">
            <v>345844332</v>
          </cell>
          <cell r="BE93">
            <v>318441832</v>
          </cell>
          <cell r="BF93">
            <v>336017180</v>
          </cell>
          <cell r="BG93">
            <v>336270596</v>
          </cell>
          <cell r="BH93">
            <v>326426089</v>
          </cell>
          <cell r="BI93">
            <v>339816868</v>
          </cell>
          <cell r="BJ93">
            <v>334268526</v>
          </cell>
          <cell r="BK93">
            <v>363207121</v>
          </cell>
          <cell r="BL93">
            <v>530063673</v>
          </cell>
          <cell r="BM93">
            <v>466216900</v>
          </cell>
          <cell r="BN93">
            <v>464207611</v>
          </cell>
          <cell r="BO93">
            <v>452437764</v>
          </cell>
          <cell r="BP93">
            <v>432619698</v>
          </cell>
          <cell r="BQ93">
            <v>435435498</v>
          </cell>
          <cell r="BR93">
            <v>470866883</v>
          </cell>
          <cell r="BS93">
            <v>496198359</v>
          </cell>
          <cell r="BT93">
            <v>479201753</v>
          </cell>
          <cell r="BU93">
            <v>513981984</v>
          </cell>
          <cell r="BV93">
            <v>517077529</v>
          </cell>
          <cell r="BW93">
            <v>537888968</v>
          </cell>
          <cell r="BX93">
            <v>815930844</v>
          </cell>
          <cell r="BY93">
            <v>804099862</v>
          </cell>
          <cell r="BZ93">
            <v>809963860</v>
          </cell>
          <cell r="CA93">
            <v>818615836</v>
          </cell>
          <cell r="CB93">
            <v>754136350</v>
          </cell>
          <cell r="CC93">
            <v>736441540</v>
          </cell>
          <cell r="CD93">
            <v>795592468</v>
          </cell>
          <cell r="CE93">
            <v>765443094</v>
          </cell>
          <cell r="CF93">
            <v>764479715</v>
          </cell>
          <cell r="CG93">
            <v>775278753</v>
          </cell>
          <cell r="CH93">
            <v>759146954</v>
          </cell>
          <cell r="CI93">
            <v>794765354</v>
          </cell>
          <cell r="CJ93">
            <v>1033279365</v>
          </cell>
          <cell r="CK93">
            <v>1012160144</v>
          </cell>
          <cell r="CL93">
            <v>1005770569</v>
          </cell>
          <cell r="CM93">
            <v>978004233</v>
          </cell>
          <cell r="CN93">
            <v>932757455</v>
          </cell>
          <cell r="CO93">
            <v>909730248</v>
          </cell>
          <cell r="CP93">
            <v>937891975</v>
          </cell>
          <cell r="CQ93">
            <v>939777149</v>
          </cell>
          <cell r="CR93">
            <v>935985979</v>
          </cell>
          <cell r="CS93">
            <v>952306432</v>
          </cell>
          <cell r="CT93">
            <v>928738447</v>
          </cell>
          <cell r="CU93">
            <v>980303325</v>
          </cell>
          <cell r="CV93">
            <v>1135471249</v>
          </cell>
          <cell r="CW93">
            <v>1067716355</v>
          </cell>
          <cell r="CX93">
            <v>1031916617</v>
          </cell>
          <cell r="CY93">
            <v>964521943</v>
          </cell>
          <cell r="CZ93">
            <v>934208973</v>
          </cell>
          <cell r="DA93">
            <v>901749690</v>
          </cell>
          <cell r="DB93">
            <v>914879368</v>
          </cell>
          <cell r="DC93">
            <v>905466976</v>
          </cell>
          <cell r="DD93">
            <v>819602589</v>
          </cell>
          <cell r="DE93">
            <v>842017546</v>
          </cell>
          <cell r="DF93">
            <v>843199957</v>
          </cell>
          <cell r="DG93">
            <v>880662303</v>
          </cell>
          <cell r="DH93">
            <v>1034058206</v>
          </cell>
          <cell r="DI93">
            <v>938883677</v>
          </cell>
          <cell r="DJ93">
            <v>880253227</v>
          </cell>
          <cell r="DK93">
            <v>853860073</v>
          </cell>
          <cell r="DL93">
            <v>791655002</v>
          </cell>
          <cell r="DM93">
            <v>753919304</v>
          </cell>
          <cell r="DN93">
            <v>815512514</v>
          </cell>
          <cell r="DO93">
            <v>783361027</v>
          </cell>
          <cell r="DP93">
            <v>751917963</v>
          </cell>
          <cell r="DQ93">
            <v>743061199</v>
          </cell>
          <cell r="DR93">
            <v>764304035</v>
          </cell>
          <cell r="DS93">
            <v>810876658</v>
          </cell>
          <cell r="DT93">
            <v>907482086</v>
          </cell>
          <cell r="DU93">
            <v>793958585</v>
          </cell>
          <cell r="DV93">
            <v>740151464</v>
          </cell>
          <cell r="DW93">
            <v>711006608</v>
          </cell>
          <cell r="DX93">
            <v>676698593</v>
          </cell>
          <cell r="DY93">
            <v>618112677</v>
          </cell>
          <cell r="DZ93">
            <v>622271121</v>
          </cell>
          <cell r="EA93">
            <v>601283586</v>
          </cell>
          <cell r="EB93">
            <v>594259991</v>
          </cell>
          <cell r="EC93">
            <v>610158086</v>
          </cell>
          <cell r="ED93">
            <v>617874837</v>
          </cell>
          <cell r="EE93">
            <v>678877320</v>
          </cell>
          <cell r="EF93">
            <v>884069399</v>
          </cell>
          <cell r="EG93">
            <v>747007910</v>
          </cell>
          <cell r="EH93">
            <v>702672252</v>
          </cell>
          <cell r="EI93">
            <v>673221123</v>
          </cell>
          <cell r="EJ93">
            <v>645200848</v>
          </cell>
          <cell r="EK93">
            <v>618340221</v>
          </cell>
          <cell r="EL93">
            <v>627769756</v>
          </cell>
          <cell r="EM93">
            <v>609461251</v>
          </cell>
          <cell r="EN93">
            <v>601440837</v>
          </cell>
          <cell r="EO93">
            <v>597760257</v>
          </cell>
          <cell r="EP93">
            <v>569725732</v>
          </cell>
          <cell r="EQ93">
            <v>612955573</v>
          </cell>
        </row>
        <row r="94"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0</v>
          </cell>
          <cell r="BF94">
            <v>0</v>
          </cell>
          <cell r="BG94">
            <v>0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  <cell r="BL94">
            <v>0</v>
          </cell>
          <cell r="BM94">
            <v>0</v>
          </cell>
          <cell r="BN94">
            <v>0</v>
          </cell>
          <cell r="BO94">
            <v>0</v>
          </cell>
          <cell r="BP94">
            <v>0</v>
          </cell>
          <cell r="BQ94">
            <v>0</v>
          </cell>
          <cell r="BR94">
            <v>0</v>
          </cell>
          <cell r="BS94">
            <v>0</v>
          </cell>
          <cell r="BT94">
            <v>0</v>
          </cell>
          <cell r="BU94">
            <v>0</v>
          </cell>
          <cell r="BV94">
            <v>0</v>
          </cell>
          <cell r="BW94">
            <v>0</v>
          </cell>
          <cell r="BX94">
            <v>0</v>
          </cell>
          <cell r="BY94">
            <v>0</v>
          </cell>
          <cell r="BZ94">
            <v>0</v>
          </cell>
          <cell r="CA94">
            <v>0</v>
          </cell>
          <cell r="CB94">
            <v>0</v>
          </cell>
          <cell r="CC94">
            <v>0</v>
          </cell>
          <cell r="CD94">
            <v>0</v>
          </cell>
          <cell r="CE94">
            <v>0</v>
          </cell>
          <cell r="CF94">
            <v>0</v>
          </cell>
          <cell r="CG94">
            <v>0</v>
          </cell>
          <cell r="CH94">
            <v>0</v>
          </cell>
          <cell r="CI94">
            <v>0</v>
          </cell>
          <cell r="CJ94">
            <v>0</v>
          </cell>
          <cell r="CK94">
            <v>0</v>
          </cell>
          <cell r="CL94">
            <v>0</v>
          </cell>
          <cell r="CM94">
            <v>0</v>
          </cell>
          <cell r="CN94">
            <v>0</v>
          </cell>
          <cell r="CO94">
            <v>0</v>
          </cell>
          <cell r="CP94">
            <v>0</v>
          </cell>
          <cell r="CQ94">
            <v>0</v>
          </cell>
          <cell r="CR94">
            <v>0</v>
          </cell>
          <cell r="CS94">
            <v>0</v>
          </cell>
          <cell r="CT94">
            <v>0</v>
          </cell>
          <cell r="CU94">
            <v>0</v>
          </cell>
          <cell r="CV94">
            <v>0</v>
          </cell>
          <cell r="CW94">
            <v>0</v>
          </cell>
          <cell r="CX94">
            <v>0</v>
          </cell>
          <cell r="CY94">
            <v>0</v>
          </cell>
          <cell r="CZ94">
            <v>0</v>
          </cell>
          <cell r="DA94">
            <v>0</v>
          </cell>
          <cell r="DB94">
            <v>0</v>
          </cell>
          <cell r="DC94">
            <v>0</v>
          </cell>
          <cell r="DD94">
            <v>0</v>
          </cell>
          <cell r="DE94">
            <v>0</v>
          </cell>
          <cell r="DF94">
            <v>0</v>
          </cell>
          <cell r="DG94">
            <v>0</v>
          </cell>
          <cell r="DH94">
            <v>0</v>
          </cell>
          <cell r="DI94">
            <v>0</v>
          </cell>
          <cell r="DJ94">
            <v>0</v>
          </cell>
          <cell r="DK94">
            <v>0</v>
          </cell>
          <cell r="DL94">
            <v>0</v>
          </cell>
          <cell r="DM94">
            <v>0</v>
          </cell>
          <cell r="DN94">
            <v>0</v>
          </cell>
          <cell r="DO94">
            <v>0</v>
          </cell>
          <cell r="DP94">
            <v>0</v>
          </cell>
          <cell r="DQ94">
            <v>0</v>
          </cell>
          <cell r="DR94">
            <v>0</v>
          </cell>
          <cell r="DS94">
            <v>0</v>
          </cell>
          <cell r="DT94">
            <v>0</v>
          </cell>
          <cell r="DU94">
            <v>0</v>
          </cell>
          <cell r="DV94">
            <v>0</v>
          </cell>
          <cell r="DW94">
            <v>0</v>
          </cell>
          <cell r="DX94">
            <v>0</v>
          </cell>
          <cell r="DY94">
            <v>0</v>
          </cell>
          <cell r="DZ94">
            <v>0</v>
          </cell>
          <cell r="EA94">
            <v>0</v>
          </cell>
          <cell r="EB94">
            <v>0</v>
          </cell>
          <cell r="EC94">
            <v>0</v>
          </cell>
          <cell r="ED94">
            <v>0</v>
          </cell>
          <cell r="EE94">
            <v>0</v>
          </cell>
          <cell r="EF94">
            <v>0</v>
          </cell>
          <cell r="EG94">
            <v>0</v>
          </cell>
          <cell r="EH94">
            <v>0</v>
          </cell>
          <cell r="EI94">
            <v>0</v>
          </cell>
          <cell r="EJ94">
            <v>0</v>
          </cell>
          <cell r="EK94">
            <v>0</v>
          </cell>
          <cell r="EL94">
            <v>0</v>
          </cell>
          <cell r="EM94">
            <v>0</v>
          </cell>
          <cell r="EN94">
            <v>0</v>
          </cell>
          <cell r="EO94">
            <v>0</v>
          </cell>
          <cell r="EP94">
            <v>0</v>
          </cell>
          <cell r="EQ94">
            <v>0</v>
          </cell>
        </row>
        <row r="95">
          <cell r="D95">
            <v>0</v>
          </cell>
          <cell r="E95">
            <v>4335</v>
          </cell>
          <cell r="F95">
            <v>4024</v>
          </cell>
          <cell r="G95">
            <v>3713</v>
          </cell>
          <cell r="H95">
            <v>3213</v>
          </cell>
          <cell r="I95">
            <v>2713</v>
          </cell>
          <cell r="J95">
            <v>2500</v>
          </cell>
          <cell r="K95">
            <v>2200</v>
          </cell>
          <cell r="L95">
            <v>1900</v>
          </cell>
          <cell r="M95">
            <v>21900</v>
          </cell>
          <cell r="N95">
            <v>21600</v>
          </cell>
          <cell r="O95">
            <v>21300</v>
          </cell>
          <cell r="P95">
            <v>20700</v>
          </cell>
          <cell r="Q95">
            <v>20700</v>
          </cell>
          <cell r="R95">
            <v>20400</v>
          </cell>
          <cell r="S95">
            <v>20000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7800</v>
          </cell>
          <cell r="AC95">
            <v>7800</v>
          </cell>
          <cell r="AD95">
            <v>7800</v>
          </cell>
          <cell r="AE95">
            <v>7800</v>
          </cell>
          <cell r="AF95">
            <v>7800</v>
          </cell>
          <cell r="AG95">
            <v>7800</v>
          </cell>
          <cell r="AH95">
            <v>7800</v>
          </cell>
          <cell r="AI95">
            <v>7800</v>
          </cell>
          <cell r="AJ95">
            <v>7800</v>
          </cell>
          <cell r="AK95">
            <v>7800</v>
          </cell>
          <cell r="AL95">
            <v>6800</v>
          </cell>
          <cell r="AM95">
            <v>4500</v>
          </cell>
          <cell r="AN95">
            <v>4500</v>
          </cell>
          <cell r="AO95">
            <v>4500</v>
          </cell>
          <cell r="AP95">
            <v>2000</v>
          </cell>
          <cell r="AQ95">
            <v>2000</v>
          </cell>
          <cell r="AR95">
            <v>2000</v>
          </cell>
          <cell r="AS95">
            <v>2000</v>
          </cell>
          <cell r="AT95">
            <v>2000</v>
          </cell>
          <cell r="AU95">
            <v>2000</v>
          </cell>
          <cell r="AV95">
            <v>2000</v>
          </cell>
          <cell r="AW95">
            <v>2000</v>
          </cell>
          <cell r="AX95">
            <v>150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E95">
            <v>0</v>
          </cell>
          <cell r="BF95">
            <v>0</v>
          </cell>
          <cell r="BG95">
            <v>0</v>
          </cell>
          <cell r="BH95">
            <v>0</v>
          </cell>
          <cell r="BI95">
            <v>0</v>
          </cell>
          <cell r="BJ95">
            <v>0</v>
          </cell>
          <cell r="BK95">
            <v>0</v>
          </cell>
          <cell r="BL95">
            <v>0</v>
          </cell>
          <cell r="BM95">
            <v>0</v>
          </cell>
          <cell r="BN95">
            <v>0</v>
          </cell>
          <cell r="BO95">
            <v>0</v>
          </cell>
          <cell r="BP95">
            <v>0</v>
          </cell>
          <cell r="BQ95">
            <v>0</v>
          </cell>
          <cell r="BR95">
            <v>0</v>
          </cell>
          <cell r="BS95">
            <v>0</v>
          </cell>
          <cell r="BT95">
            <v>0</v>
          </cell>
          <cell r="BU95">
            <v>0</v>
          </cell>
          <cell r="BV95">
            <v>0</v>
          </cell>
          <cell r="BW95">
            <v>0</v>
          </cell>
          <cell r="BX95">
            <v>0</v>
          </cell>
          <cell r="BY95">
            <v>0</v>
          </cell>
          <cell r="BZ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0</v>
          </cell>
          <cell r="CE95">
            <v>0</v>
          </cell>
          <cell r="CF95">
            <v>0</v>
          </cell>
          <cell r="CG95">
            <v>0</v>
          </cell>
          <cell r="CH95">
            <v>0</v>
          </cell>
          <cell r="CI95">
            <v>0</v>
          </cell>
          <cell r="CJ95">
            <v>0</v>
          </cell>
          <cell r="CK95">
            <v>0</v>
          </cell>
          <cell r="CL95">
            <v>0</v>
          </cell>
          <cell r="CM95">
            <v>0</v>
          </cell>
          <cell r="CN95">
            <v>0</v>
          </cell>
          <cell r="CO95">
            <v>0</v>
          </cell>
          <cell r="CP95">
            <v>0</v>
          </cell>
          <cell r="CQ95">
            <v>0</v>
          </cell>
          <cell r="CR95">
            <v>0</v>
          </cell>
          <cell r="CS95">
            <v>0</v>
          </cell>
          <cell r="CT95">
            <v>0</v>
          </cell>
          <cell r="CU95">
            <v>0</v>
          </cell>
          <cell r="CV95">
            <v>0</v>
          </cell>
          <cell r="CW95">
            <v>0</v>
          </cell>
          <cell r="CX95">
            <v>0</v>
          </cell>
          <cell r="CY95">
            <v>0</v>
          </cell>
          <cell r="CZ95">
            <v>0</v>
          </cell>
          <cell r="DA95">
            <v>0</v>
          </cell>
          <cell r="DB95">
            <v>0</v>
          </cell>
          <cell r="DC95">
            <v>0</v>
          </cell>
          <cell r="DD95">
            <v>0</v>
          </cell>
          <cell r="DE95">
            <v>0</v>
          </cell>
          <cell r="DF95">
            <v>0</v>
          </cell>
          <cell r="DG95">
            <v>0</v>
          </cell>
          <cell r="DH95">
            <v>0</v>
          </cell>
          <cell r="DI95">
            <v>0</v>
          </cell>
          <cell r="DJ95">
            <v>0</v>
          </cell>
          <cell r="DK95">
            <v>0</v>
          </cell>
          <cell r="DL95">
            <v>0</v>
          </cell>
          <cell r="DM95">
            <v>0</v>
          </cell>
          <cell r="DN95">
            <v>0</v>
          </cell>
          <cell r="DO95">
            <v>0</v>
          </cell>
          <cell r="DP95">
            <v>0</v>
          </cell>
          <cell r="DQ95">
            <v>0</v>
          </cell>
          <cell r="DR95">
            <v>0</v>
          </cell>
          <cell r="DS95">
            <v>0</v>
          </cell>
          <cell r="DT95">
            <v>0</v>
          </cell>
          <cell r="DU95">
            <v>0</v>
          </cell>
          <cell r="DV95">
            <v>0</v>
          </cell>
          <cell r="DW95">
            <v>0</v>
          </cell>
          <cell r="DX95">
            <v>0</v>
          </cell>
          <cell r="DY95">
            <v>0</v>
          </cell>
          <cell r="DZ95">
            <v>0</v>
          </cell>
          <cell r="EA95">
            <v>0</v>
          </cell>
          <cell r="EB95">
            <v>0</v>
          </cell>
          <cell r="EC95">
            <v>0</v>
          </cell>
          <cell r="ED95">
            <v>0</v>
          </cell>
          <cell r="EE95">
            <v>0</v>
          </cell>
          <cell r="EF95">
            <v>0</v>
          </cell>
          <cell r="EG95">
            <v>0</v>
          </cell>
          <cell r="EH95">
            <v>0</v>
          </cell>
          <cell r="EI95">
            <v>42470</v>
          </cell>
          <cell r="EJ95">
            <v>42470</v>
          </cell>
          <cell r="EK95">
            <v>42470</v>
          </cell>
          <cell r="EL95">
            <v>42470</v>
          </cell>
          <cell r="EM95">
            <v>0</v>
          </cell>
          <cell r="EN95">
            <v>0</v>
          </cell>
          <cell r="EO95">
            <v>0</v>
          </cell>
          <cell r="EP95">
            <v>0</v>
          </cell>
          <cell r="EQ95">
            <v>0</v>
          </cell>
        </row>
        <row r="96">
          <cell r="D96">
            <v>871377199</v>
          </cell>
          <cell r="E96">
            <v>190433763</v>
          </cell>
          <cell r="F96">
            <v>189069964</v>
          </cell>
          <cell r="G96">
            <v>196863389</v>
          </cell>
          <cell r="H96">
            <v>213477017</v>
          </cell>
          <cell r="I96">
            <v>216533771</v>
          </cell>
          <cell r="J96">
            <v>232758407</v>
          </cell>
          <cell r="K96">
            <v>215030239</v>
          </cell>
          <cell r="L96">
            <v>213679204</v>
          </cell>
          <cell r="M96">
            <v>231573921</v>
          </cell>
          <cell r="N96">
            <v>221339802</v>
          </cell>
          <cell r="O96">
            <v>216721843</v>
          </cell>
          <cell r="P96">
            <v>205506507</v>
          </cell>
          <cell r="Q96">
            <v>203861876</v>
          </cell>
          <cell r="R96">
            <v>201633813</v>
          </cell>
          <cell r="S96">
            <v>202152676</v>
          </cell>
          <cell r="T96">
            <v>188308820</v>
          </cell>
          <cell r="U96">
            <v>189039986</v>
          </cell>
          <cell r="V96">
            <v>195943227</v>
          </cell>
          <cell r="W96">
            <v>184496761</v>
          </cell>
          <cell r="X96">
            <v>179974410</v>
          </cell>
          <cell r="Y96">
            <v>183160866</v>
          </cell>
          <cell r="Z96">
            <v>165429609</v>
          </cell>
          <cell r="AA96">
            <v>161464166</v>
          </cell>
          <cell r="AB96">
            <v>182023607</v>
          </cell>
          <cell r="AC96">
            <v>170538701</v>
          </cell>
          <cell r="AD96">
            <v>171150864</v>
          </cell>
          <cell r="AE96">
            <v>185821622</v>
          </cell>
          <cell r="AF96">
            <v>185012263</v>
          </cell>
          <cell r="AG96">
            <v>180683426</v>
          </cell>
          <cell r="AH96">
            <v>186818333</v>
          </cell>
          <cell r="AI96">
            <v>192398083</v>
          </cell>
          <cell r="AJ96">
            <v>188870822</v>
          </cell>
          <cell r="AK96">
            <v>199446375</v>
          </cell>
          <cell r="AL96">
            <v>215294523</v>
          </cell>
          <cell r="AM96">
            <v>240072367</v>
          </cell>
          <cell r="AN96">
            <v>249187913</v>
          </cell>
          <cell r="AO96">
            <v>254675859</v>
          </cell>
          <cell r="AP96">
            <v>261266269</v>
          </cell>
          <cell r="AQ96">
            <v>296191207</v>
          </cell>
          <cell r="AR96">
            <v>291251690</v>
          </cell>
          <cell r="AS96">
            <v>319980923</v>
          </cell>
          <cell r="AT96">
            <v>337417631</v>
          </cell>
          <cell r="AU96">
            <v>342254039</v>
          </cell>
          <cell r="AV96">
            <v>380165748</v>
          </cell>
          <cell r="AW96">
            <v>434608376</v>
          </cell>
          <cell r="AX96">
            <v>445737831</v>
          </cell>
          <cell r="AY96">
            <v>457761713</v>
          </cell>
          <cell r="AZ96">
            <v>494505788</v>
          </cell>
          <cell r="BA96">
            <v>483140228</v>
          </cell>
          <cell r="BB96">
            <v>496324780</v>
          </cell>
          <cell r="BC96">
            <v>508897490</v>
          </cell>
          <cell r="BD96">
            <v>519789533</v>
          </cell>
          <cell r="BE96">
            <v>523389784</v>
          </cell>
          <cell r="BF96">
            <v>539181208</v>
          </cell>
          <cell r="BG96">
            <v>560006663</v>
          </cell>
          <cell r="BH96">
            <v>578977266</v>
          </cell>
          <cell r="BI96">
            <v>603779626</v>
          </cell>
          <cell r="BJ96">
            <v>601611719</v>
          </cell>
          <cell r="BK96">
            <v>626572458</v>
          </cell>
          <cell r="BL96">
            <v>634042906</v>
          </cell>
          <cell r="BM96">
            <v>622858728</v>
          </cell>
          <cell r="BN96">
            <v>635787565</v>
          </cell>
          <cell r="BO96">
            <v>645235247</v>
          </cell>
          <cell r="BP96">
            <v>648612641</v>
          </cell>
          <cell r="BQ96">
            <v>661770295</v>
          </cell>
          <cell r="BR96">
            <v>703783226</v>
          </cell>
          <cell r="BS96">
            <v>725558502</v>
          </cell>
          <cell r="BT96">
            <v>754746236</v>
          </cell>
          <cell r="BU96">
            <v>828083896</v>
          </cell>
          <cell r="BV96">
            <v>835311948</v>
          </cell>
          <cell r="BW96">
            <v>861361646</v>
          </cell>
          <cell r="BX96">
            <v>838134067</v>
          </cell>
          <cell r="BY96">
            <v>783445199</v>
          </cell>
          <cell r="BZ96">
            <v>733871789</v>
          </cell>
          <cell r="CA96">
            <v>769172775</v>
          </cell>
          <cell r="CB96">
            <v>813675398</v>
          </cell>
          <cell r="CC96">
            <v>835255082</v>
          </cell>
          <cell r="CD96">
            <v>885266307</v>
          </cell>
          <cell r="CE96">
            <v>896081400</v>
          </cell>
          <cell r="CF96">
            <v>865031950</v>
          </cell>
          <cell r="CG96">
            <v>869125888</v>
          </cell>
          <cell r="CH96">
            <v>870221711</v>
          </cell>
          <cell r="CI96">
            <v>902741014</v>
          </cell>
          <cell r="CJ96">
            <v>918314683</v>
          </cell>
          <cell r="CK96">
            <v>879859365</v>
          </cell>
          <cell r="CL96">
            <v>882718212</v>
          </cell>
          <cell r="CM96">
            <v>874313112</v>
          </cell>
          <cell r="CN96">
            <v>859168765</v>
          </cell>
          <cell r="CO96">
            <v>846797556</v>
          </cell>
          <cell r="CP96">
            <v>874135926</v>
          </cell>
          <cell r="CQ96">
            <v>871174331</v>
          </cell>
          <cell r="CR96">
            <v>891528736</v>
          </cell>
          <cell r="CS96">
            <v>885205058</v>
          </cell>
          <cell r="CT96">
            <v>912291602</v>
          </cell>
          <cell r="CU96">
            <v>885920337</v>
          </cell>
          <cell r="CV96">
            <v>926980076</v>
          </cell>
          <cell r="CW96">
            <v>882073379</v>
          </cell>
          <cell r="CX96">
            <v>857684602</v>
          </cell>
          <cell r="CY96">
            <v>854010046</v>
          </cell>
          <cell r="CZ96">
            <v>874422824</v>
          </cell>
          <cell r="DA96">
            <v>900296286</v>
          </cell>
          <cell r="DB96">
            <v>896680255</v>
          </cell>
          <cell r="DC96">
            <v>887404573</v>
          </cell>
          <cell r="DD96">
            <v>904044720</v>
          </cell>
          <cell r="DE96">
            <v>898496909</v>
          </cell>
          <cell r="DF96">
            <v>906731097</v>
          </cell>
          <cell r="DG96">
            <v>921371401</v>
          </cell>
          <cell r="DH96">
            <v>946585711</v>
          </cell>
          <cell r="DI96">
            <v>914602514</v>
          </cell>
          <cell r="DJ96">
            <v>910826703</v>
          </cell>
          <cell r="DK96">
            <v>968284035</v>
          </cell>
          <cell r="DL96">
            <v>944720405</v>
          </cell>
          <cell r="DM96">
            <v>994906009</v>
          </cell>
          <cell r="DN96">
            <v>995407744</v>
          </cell>
          <cell r="DO96">
            <v>951517389</v>
          </cell>
          <cell r="DP96">
            <v>1013142598</v>
          </cell>
          <cell r="DQ96">
            <v>1058079580</v>
          </cell>
          <cell r="DR96">
            <v>1059465613</v>
          </cell>
          <cell r="DS96">
            <v>1111648838</v>
          </cell>
          <cell r="DT96">
            <v>1358096760</v>
          </cell>
          <cell r="DU96">
            <v>1288733476</v>
          </cell>
          <cell r="DV96">
            <v>1344248907</v>
          </cell>
          <cell r="DW96">
            <v>1343532674</v>
          </cell>
          <cell r="DX96">
            <v>1394080658</v>
          </cell>
          <cell r="DY96">
            <v>1374908133</v>
          </cell>
          <cell r="DZ96">
            <v>1404678369</v>
          </cell>
          <cell r="EA96">
            <v>1465724532</v>
          </cell>
          <cell r="EB96">
            <v>1493196517</v>
          </cell>
          <cell r="EC96">
            <v>1508437224</v>
          </cell>
          <cell r="ED96">
            <v>1550328812</v>
          </cell>
          <cell r="EE96">
            <v>1573187464</v>
          </cell>
          <cell r="EF96">
            <v>1667904505</v>
          </cell>
          <cell r="EG96">
            <v>1634951360</v>
          </cell>
          <cell r="EH96">
            <v>1615443076</v>
          </cell>
          <cell r="EI96">
            <v>1627939221</v>
          </cell>
          <cell r="EJ96">
            <v>1632875015</v>
          </cell>
          <cell r="EK96">
            <v>1679184129</v>
          </cell>
          <cell r="EL96">
            <v>1736361263</v>
          </cell>
          <cell r="EM96">
            <v>1798157533</v>
          </cell>
          <cell r="EN96">
            <v>1822060610</v>
          </cell>
          <cell r="EO96">
            <v>1886685956</v>
          </cell>
          <cell r="EP96">
            <v>1895617923</v>
          </cell>
          <cell r="EQ96">
            <v>2077539351</v>
          </cell>
        </row>
        <row r="97">
          <cell r="D97">
            <v>16804266862</v>
          </cell>
          <cell r="E97">
            <v>6650046514</v>
          </cell>
          <cell r="F97">
            <v>6813532618</v>
          </cell>
          <cell r="G97">
            <v>7080111105</v>
          </cell>
          <cell r="H97">
            <v>7302998897</v>
          </cell>
          <cell r="I97">
            <v>7487563481</v>
          </cell>
          <cell r="J97">
            <v>7736125554</v>
          </cell>
          <cell r="K97">
            <v>7908421153</v>
          </cell>
          <cell r="L97">
            <v>8081009589</v>
          </cell>
          <cell r="M97">
            <v>8157595572</v>
          </cell>
          <cell r="N97">
            <v>8147294038</v>
          </cell>
          <cell r="O97">
            <v>8097669050</v>
          </cell>
          <cell r="P97">
            <v>8101022748</v>
          </cell>
          <cell r="Q97">
            <v>8333743693</v>
          </cell>
          <cell r="R97">
            <v>8200061236</v>
          </cell>
          <cell r="S97">
            <v>8186916364</v>
          </cell>
          <cell r="T97">
            <v>8120072308</v>
          </cell>
          <cell r="U97">
            <v>8109347100</v>
          </cell>
          <cell r="V97">
            <v>8005971522</v>
          </cell>
          <cell r="W97">
            <v>7941947883</v>
          </cell>
          <cell r="X97">
            <v>7963381282</v>
          </cell>
          <cell r="Y97">
            <v>8052023947</v>
          </cell>
          <cell r="Z97">
            <v>7996786287</v>
          </cell>
          <cell r="AA97">
            <v>7911040833</v>
          </cell>
          <cell r="AB97">
            <v>7860721206</v>
          </cell>
          <cell r="AC97">
            <v>7841539156</v>
          </cell>
          <cell r="AD97">
            <v>7842256528</v>
          </cell>
          <cell r="AE97">
            <v>7878527338</v>
          </cell>
          <cell r="AF97">
            <v>7930414788</v>
          </cell>
          <cell r="AG97">
            <v>8007693092</v>
          </cell>
          <cell r="AH97">
            <v>8180039380</v>
          </cell>
          <cell r="AI97">
            <v>8273910608</v>
          </cell>
          <cell r="AJ97">
            <v>8405093778</v>
          </cell>
          <cell r="AK97">
            <v>8616626607</v>
          </cell>
          <cell r="AL97">
            <v>8641537036</v>
          </cell>
          <cell r="AM97">
            <v>8857943489</v>
          </cell>
          <cell r="AN97">
            <v>9034533961</v>
          </cell>
          <cell r="AO97">
            <v>9112103074</v>
          </cell>
          <cell r="AP97">
            <v>9261866104</v>
          </cell>
          <cell r="AQ97">
            <v>9466818775</v>
          </cell>
          <cell r="AR97">
            <v>9757027577</v>
          </cell>
          <cell r="AS97">
            <v>9826968381</v>
          </cell>
          <cell r="AT97">
            <v>10021484044</v>
          </cell>
          <cell r="AU97">
            <v>10226637893</v>
          </cell>
          <cell r="AV97">
            <v>10406180114</v>
          </cell>
          <cell r="AW97">
            <v>10794470986</v>
          </cell>
          <cell r="AX97">
            <v>11013357278</v>
          </cell>
          <cell r="AY97">
            <v>11390656975</v>
          </cell>
          <cell r="AZ97">
            <v>11554508982</v>
          </cell>
          <cell r="BA97">
            <v>11592735388</v>
          </cell>
          <cell r="BB97">
            <v>11566907649</v>
          </cell>
          <cell r="BC97">
            <v>11780093963</v>
          </cell>
          <cell r="BD97">
            <v>12075854624</v>
          </cell>
          <cell r="BE97">
            <v>12107357154</v>
          </cell>
          <cell r="BF97">
            <v>12348030337</v>
          </cell>
          <cell r="BG97">
            <v>12624437797</v>
          </cell>
          <cell r="BH97">
            <v>12878045051</v>
          </cell>
          <cell r="BI97">
            <v>13116897661</v>
          </cell>
          <cell r="BJ97">
            <v>13288200979</v>
          </cell>
          <cell r="BK97">
            <v>13408872145</v>
          </cell>
          <cell r="BL97">
            <v>13586502974</v>
          </cell>
          <cell r="BM97">
            <v>13579897606</v>
          </cell>
          <cell r="BN97">
            <v>13606512854</v>
          </cell>
          <cell r="BO97">
            <v>13725521632</v>
          </cell>
          <cell r="BP97">
            <v>13833062485</v>
          </cell>
          <cell r="BQ97">
            <v>13907606438</v>
          </cell>
          <cell r="BR97">
            <v>14085447763</v>
          </cell>
          <cell r="BS97">
            <v>14383935066</v>
          </cell>
          <cell r="BT97">
            <v>14615950463</v>
          </cell>
          <cell r="BU97">
            <v>14895051978</v>
          </cell>
          <cell r="BV97">
            <v>15075230302</v>
          </cell>
          <cell r="BW97">
            <v>15289158443</v>
          </cell>
          <cell r="BX97">
            <v>14916541914</v>
          </cell>
          <cell r="BY97">
            <v>15161464878</v>
          </cell>
          <cell r="BZ97">
            <v>15208693909</v>
          </cell>
          <cell r="CA97">
            <v>15391282344</v>
          </cell>
          <cell r="CB97">
            <v>15672609947</v>
          </cell>
          <cell r="CC97">
            <v>15842702321</v>
          </cell>
          <cell r="CD97">
            <v>16011207395</v>
          </cell>
          <cell r="CE97">
            <v>16208925942</v>
          </cell>
          <cell r="CF97">
            <v>16265919335</v>
          </cell>
          <cell r="CG97">
            <v>16533464515</v>
          </cell>
          <cell r="CH97">
            <v>16797527262</v>
          </cell>
          <cell r="CI97">
            <v>17041662784</v>
          </cell>
          <cell r="CJ97">
            <v>17241011240</v>
          </cell>
          <cell r="CK97">
            <v>17110313784</v>
          </cell>
          <cell r="CL97">
            <v>16884374537</v>
          </cell>
          <cell r="CM97">
            <v>16803318829</v>
          </cell>
          <cell r="CN97">
            <v>16810050819</v>
          </cell>
          <cell r="CO97">
            <v>16704905881</v>
          </cell>
          <cell r="CP97">
            <v>16729952863</v>
          </cell>
          <cell r="CQ97">
            <v>16806274221</v>
          </cell>
          <cell r="CR97">
            <v>16913626815</v>
          </cell>
          <cell r="CS97">
            <v>17119979623</v>
          </cell>
          <cell r="CT97">
            <v>17385250805</v>
          </cell>
          <cell r="CU97">
            <v>17369398816</v>
          </cell>
          <cell r="CV97">
            <v>17154785559</v>
          </cell>
          <cell r="CW97">
            <v>17320208653</v>
          </cell>
          <cell r="CX97">
            <v>17267704483</v>
          </cell>
          <cell r="CY97">
            <v>17388414445</v>
          </cell>
          <cell r="CZ97">
            <v>17488733671</v>
          </cell>
          <cell r="DA97">
            <v>17432850157</v>
          </cell>
          <cell r="DB97">
            <v>17569707861</v>
          </cell>
          <cell r="DC97">
            <v>17630166603</v>
          </cell>
          <cell r="DD97">
            <v>17527157911</v>
          </cell>
          <cell r="DE97">
            <v>17494163471</v>
          </cell>
          <cell r="DF97">
            <v>17616704484</v>
          </cell>
          <cell r="DG97">
            <v>17812016631</v>
          </cell>
          <cell r="DH97">
            <v>17372779084</v>
          </cell>
          <cell r="DI97">
            <v>17397056500</v>
          </cell>
          <cell r="DJ97">
            <v>17493825501</v>
          </cell>
          <cell r="DK97">
            <v>17592309839</v>
          </cell>
          <cell r="DL97">
            <v>17672016944</v>
          </cell>
          <cell r="DM97">
            <v>17657095679</v>
          </cell>
          <cell r="DN97">
            <v>17809105406</v>
          </cell>
          <cell r="DO97">
            <v>17844299648</v>
          </cell>
          <cell r="DP97">
            <v>17946957602</v>
          </cell>
          <cell r="DQ97">
            <v>18111330485</v>
          </cell>
          <cell r="DR97">
            <v>18153779499</v>
          </cell>
          <cell r="DS97">
            <v>18286341020</v>
          </cell>
          <cell r="DT97">
            <v>18090107212</v>
          </cell>
          <cell r="DU97">
            <v>18335698226</v>
          </cell>
          <cell r="DV97">
            <v>18465495071</v>
          </cell>
          <cell r="DW97">
            <v>18759498866</v>
          </cell>
          <cell r="DX97">
            <v>19077090530</v>
          </cell>
          <cell r="DY97">
            <v>19149173314</v>
          </cell>
          <cell r="DZ97">
            <v>19332860679</v>
          </cell>
          <cell r="EA97">
            <v>19575785704</v>
          </cell>
          <cell r="EB97">
            <v>19867942841</v>
          </cell>
          <cell r="EC97">
            <v>19993363699</v>
          </cell>
          <cell r="ED97">
            <v>20281103215</v>
          </cell>
          <cell r="EE97">
            <v>20491272546</v>
          </cell>
          <cell r="EF97">
            <v>20585588028</v>
          </cell>
          <cell r="EG97">
            <v>20566769765</v>
          </cell>
          <cell r="EH97">
            <v>20671968636</v>
          </cell>
          <cell r="EI97">
            <v>20984786602</v>
          </cell>
          <cell r="EJ97">
            <v>21118003525</v>
          </cell>
          <cell r="EK97">
            <v>21129598953</v>
          </cell>
          <cell r="EL97">
            <v>21243124474</v>
          </cell>
          <cell r="EM97">
            <v>21305685308</v>
          </cell>
          <cell r="EN97">
            <v>21539093858</v>
          </cell>
          <cell r="EO97">
            <v>21591456445</v>
          </cell>
          <cell r="EP97">
            <v>21812699960</v>
          </cell>
          <cell r="EQ97">
            <v>21824119257</v>
          </cell>
        </row>
        <row r="98">
          <cell r="D98">
            <v>44852301</v>
          </cell>
          <cell r="E98">
            <v>25044895</v>
          </cell>
          <cell r="F98">
            <v>24957593</v>
          </cell>
          <cell r="G98">
            <v>27279279</v>
          </cell>
          <cell r="H98">
            <v>27873486</v>
          </cell>
          <cell r="I98">
            <v>28345963</v>
          </cell>
          <cell r="J98">
            <v>29109579</v>
          </cell>
          <cell r="K98">
            <v>30668577</v>
          </cell>
          <cell r="L98">
            <v>31907338</v>
          </cell>
          <cell r="M98">
            <v>32083667</v>
          </cell>
          <cell r="N98">
            <v>30264979</v>
          </cell>
          <cell r="O98">
            <v>30728156</v>
          </cell>
          <cell r="P98">
            <v>31361165</v>
          </cell>
          <cell r="Q98">
            <v>30377431</v>
          </cell>
          <cell r="R98">
            <v>30231609</v>
          </cell>
          <cell r="S98">
            <v>29809187</v>
          </cell>
          <cell r="T98">
            <v>29720907</v>
          </cell>
          <cell r="U98">
            <v>29741733</v>
          </cell>
          <cell r="V98">
            <v>29603309</v>
          </cell>
          <cell r="W98">
            <v>30525524</v>
          </cell>
          <cell r="X98">
            <v>32092562</v>
          </cell>
          <cell r="Y98">
            <v>32403294</v>
          </cell>
          <cell r="Z98">
            <v>32972197</v>
          </cell>
          <cell r="AA98">
            <v>33560219</v>
          </cell>
          <cell r="AB98">
            <v>33124036</v>
          </cell>
          <cell r="AC98">
            <v>31909968</v>
          </cell>
          <cell r="AD98">
            <v>31626182</v>
          </cell>
          <cell r="AE98">
            <v>30942587</v>
          </cell>
          <cell r="AF98">
            <v>31200404</v>
          </cell>
          <cell r="AG98">
            <v>30217751</v>
          </cell>
          <cell r="AH98">
            <v>31029104</v>
          </cell>
          <cell r="AI98">
            <v>32392232</v>
          </cell>
          <cell r="AJ98">
            <v>32958947</v>
          </cell>
          <cell r="AK98">
            <v>38074504</v>
          </cell>
          <cell r="AL98">
            <v>37452609</v>
          </cell>
          <cell r="AM98">
            <v>42877606</v>
          </cell>
          <cell r="AN98">
            <v>43619333</v>
          </cell>
          <cell r="AO98">
            <v>43158474</v>
          </cell>
          <cell r="AP98">
            <v>42201813</v>
          </cell>
          <cell r="AQ98">
            <v>43266693</v>
          </cell>
          <cell r="AR98">
            <v>33599368</v>
          </cell>
          <cell r="AS98">
            <v>33759595</v>
          </cell>
          <cell r="AT98">
            <v>34944814</v>
          </cell>
          <cell r="AU98">
            <v>35541312</v>
          </cell>
          <cell r="AV98">
            <v>35341213</v>
          </cell>
          <cell r="AW98">
            <v>35381943</v>
          </cell>
          <cell r="AX98">
            <v>35445570</v>
          </cell>
          <cell r="AY98">
            <v>36091372</v>
          </cell>
          <cell r="AZ98">
            <v>34333347</v>
          </cell>
          <cell r="BA98">
            <v>33558492</v>
          </cell>
          <cell r="BB98">
            <v>33320055</v>
          </cell>
          <cell r="BC98">
            <v>33417809</v>
          </cell>
          <cell r="BD98">
            <v>33953396</v>
          </cell>
          <cell r="BE98">
            <v>33730648</v>
          </cell>
          <cell r="BF98">
            <v>34397669</v>
          </cell>
          <cell r="BG98">
            <v>33619317</v>
          </cell>
          <cell r="BH98">
            <v>33687408</v>
          </cell>
          <cell r="BI98">
            <v>33720203</v>
          </cell>
          <cell r="BJ98">
            <v>32450751</v>
          </cell>
          <cell r="BK98">
            <v>31953077</v>
          </cell>
          <cell r="BL98">
            <v>33924322</v>
          </cell>
          <cell r="BM98">
            <v>33170979</v>
          </cell>
          <cell r="BN98">
            <v>32950282</v>
          </cell>
          <cell r="BO98">
            <v>33635379</v>
          </cell>
          <cell r="BP98">
            <v>33405900</v>
          </cell>
          <cell r="BQ98">
            <v>33200563</v>
          </cell>
          <cell r="BR98">
            <v>33623627</v>
          </cell>
          <cell r="BS98">
            <v>33192270</v>
          </cell>
          <cell r="BT98">
            <v>33176842</v>
          </cell>
          <cell r="BU98">
            <v>33151110</v>
          </cell>
          <cell r="BV98">
            <v>35651718</v>
          </cell>
          <cell r="BW98">
            <v>36292486</v>
          </cell>
          <cell r="BX98">
            <v>42269825</v>
          </cell>
          <cell r="BY98">
            <v>43926628</v>
          </cell>
          <cell r="BZ98">
            <v>43469559</v>
          </cell>
          <cell r="CA98">
            <v>43603441</v>
          </cell>
          <cell r="CB98">
            <v>55210875</v>
          </cell>
          <cell r="CC98">
            <v>53579517</v>
          </cell>
          <cell r="CD98">
            <v>54128228</v>
          </cell>
          <cell r="CE98">
            <v>52187015</v>
          </cell>
          <cell r="CF98">
            <v>51563478</v>
          </cell>
          <cell r="CG98">
            <v>51991714</v>
          </cell>
          <cell r="CH98">
            <v>51495258</v>
          </cell>
          <cell r="CI98">
            <v>47089261</v>
          </cell>
          <cell r="CJ98">
            <v>49503702</v>
          </cell>
          <cell r="CK98">
            <v>48353952</v>
          </cell>
          <cell r="CL98">
            <v>47727333</v>
          </cell>
          <cell r="CM98">
            <v>45368837</v>
          </cell>
          <cell r="CN98">
            <v>44780743</v>
          </cell>
          <cell r="CO98">
            <v>44398749</v>
          </cell>
          <cell r="CP98">
            <v>45062113</v>
          </cell>
          <cell r="CQ98">
            <v>44840040</v>
          </cell>
          <cell r="CR98">
            <v>44529985</v>
          </cell>
          <cell r="CS98">
            <v>45311600</v>
          </cell>
          <cell r="CT98">
            <v>64313865</v>
          </cell>
          <cell r="CU98">
            <v>59430454</v>
          </cell>
          <cell r="CV98">
            <v>69099867</v>
          </cell>
          <cell r="CW98">
            <v>71048363</v>
          </cell>
          <cell r="CX98">
            <v>70417798</v>
          </cell>
          <cell r="CY98">
            <v>76558729</v>
          </cell>
          <cell r="CZ98">
            <v>74316322</v>
          </cell>
          <cell r="DA98">
            <v>74782675</v>
          </cell>
          <cell r="DB98">
            <v>76678797</v>
          </cell>
          <cell r="DC98">
            <v>74997850</v>
          </cell>
          <cell r="DD98">
            <v>74832362</v>
          </cell>
          <cell r="DE98">
            <v>64081627</v>
          </cell>
          <cell r="DF98">
            <v>44953798</v>
          </cell>
          <cell r="DG98">
            <v>39647510</v>
          </cell>
          <cell r="DH98">
            <v>39601366</v>
          </cell>
          <cell r="DI98">
            <v>38096586</v>
          </cell>
          <cell r="DJ98">
            <v>36859204</v>
          </cell>
          <cell r="DK98">
            <v>38646635</v>
          </cell>
          <cell r="DL98">
            <v>37526654</v>
          </cell>
          <cell r="DM98">
            <v>39912414</v>
          </cell>
          <cell r="DN98">
            <v>39202594</v>
          </cell>
          <cell r="DO98">
            <v>42988958</v>
          </cell>
          <cell r="DP98">
            <v>43272188</v>
          </cell>
          <cell r="DQ98">
            <v>31482311</v>
          </cell>
          <cell r="DR98">
            <v>30542398</v>
          </cell>
          <cell r="DS98">
            <v>31090192</v>
          </cell>
          <cell r="DT98">
            <v>32784489</v>
          </cell>
          <cell r="DU98">
            <v>29884443</v>
          </cell>
          <cell r="DV98">
            <v>30961253</v>
          </cell>
          <cell r="DW98">
            <v>28493480</v>
          </cell>
          <cell r="DX98">
            <v>25352051</v>
          </cell>
          <cell r="DY98">
            <v>24629587</v>
          </cell>
          <cell r="DZ98">
            <v>25862399</v>
          </cell>
          <cell r="EA98">
            <v>26900150</v>
          </cell>
          <cell r="EB98">
            <v>26185464</v>
          </cell>
          <cell r="EC98">
            <v>27199321</v>
          </cell>
          <cell r="ED98">
            <v>30067000</v>
          </cell>
          <cell r="EE98">
            <v>29129741</v>
          </cell>
          <cell r="EF98">
            <v>29276672</v>
          </cell>
          <cell r="EG98">
            <v>28794261</v>
          </cell>
          <cell r="EH98">
            <v>26868667</v>
          </cell>
          <cell r="EI98">
            <v>26178988</v>
          </cell>
          <cell r="EJ98">
            <v>20999826</v>
          </cell>
          <cell r="EK98">
            <v>20692414</v>
          </cell>
          <cell r="EL98">
            <v>21735216</v>
          </cell>
          <cell r="EM98">
            <v>29751962</v>
          </cell>
          <cell r="EN98">
            <v>30208592</v>
          </cell>
          <cell r="EO98">
            <v>31608629</v>
          </cell>
          <cell r="EP98">
            <v>35504294</v>
          </cell>
          <cell r="EQ98">
            <v>36825702</v>
          </cell>
        </row>
        <row r="99">
          <cell r="D99">
            <v>496163823</v>
          </cell>
          <cell r="E99">
            <v>257305085</v>
          </cell>
          <cell r="F99">
            <v>265270983</v>
          </cell>
          <cell r="G99">
            <v>276980018</v>
          </cell>
          <cell r="H99">
            <v>290864292</v>
          </cell>
          <cell r="I99">
            <v>300774059</v>
          </cell>
          <cell r="J99">
            <v>309913802</v>
          </cell>
          <cell r="K99">
            <v>319795377</v>
          </cell>
          <cell r="L99">
            <v>325569006</v>
          </cell>
          <cell r="M99">
            <v>331678882</v>
          </cell>
          <cell r="N99">
            <v>326412080</v>
          </cell>
          <cell r="O99">
            <v>316428400</v>
          </cell>
          <cell r="P99">
            <v>305741129</v>
          </cell>
          <cell r="Q99">
            <v>297422150</v>
          </cell>
          <cell r="R99">
            <v>290607546</v>
          </cell>
          <cell r="S99">
            <v>283506378</v>
          </cell>
          <cell r="T99">
            <v>276506691</v>
          </cell>
          <cell r="U99">
            <v>269436946</v>
          </cell>
          <cell r="V99">
            <v>263119368</v>
          </cell>
          <cell r="W99">
            <v>259451827</v>
          </cell>
          <cell r="X99">
            <v>255749525</v>
          </cell>
          <cell r="Y99">
            <v>253521909</v>
          </cell>
          <cell r="Z99">
            <v>250678295</v>
          </cell>
          <cell r="AA99">
            <v>248157653</v>
          </cell>
          <cell r="AB99">
            <v>247838125</v>
          </cell>
          <cell r="AC99">
            <v>242331547</v>
          </cell>
          <cell r="AD99">
            <v>241285249</v>
          </cell>
          <cell r="AE99">
            <v>243768060</v>
          </cell>
          <cell r="AF99">
            <v>248288558</v>
          </cell>
          <cell r="AG99">
            <v>250987225</v>
          </cell>
          <cell r="AH99">
            <v>256252366</v>
          </cell>
          <cell r="AI99">
            <v>258365151</v>
          </cell>
          <cell r="AJ99">
            <v>261214695</v>
          </cell>
          <cell r="AK99">
            <v>268590959</v>
          </cell>
          <cell r="AL99">
            <v>273381575</v>
          </cell>
          <cell r="AM99">
            <v>280124263</v>
          </cell>
          <cell r="AN99">
            <v>287077072</v>
          </cell>
          <cell r="AO99">
            <v>283988499</v>
          </cell>
          <cell r="AP99">
            <v>288586026</v>
          </cell>
          <cell r="AQ99">
            <v>302272866</v>
          </cell>
          <cell r="AR99">
            <v>316269137</v>
          </cell>
          <cell r="AS99">
            <v>326224840</v>
          </cell>
          <cell r="AT99">
            <v>337576945</v>
          </cell>
          <cell r="AU99">
            <v>346847140</v>
          </cell>
          <cell r="AV99">
            <v>356652199</v>
          </cell>
          <cell r="AW99">
            <v>369693400</v>
          </cell>
          <cell r="AX99">
            <v>379427367</v>
          </cell>
          <cell r="AY99">
            <v>389443526</v>
          </cell>
          <cell r="AZ99">
            <v>403494357</v>
          </cell>
          <cell r="BA99">
            <v>398758566</v>
          </cell>
          <cell r="BB99">
            <v>407900216</v>
          </cell>
          <cell r="BC99">
            <v>423180062</v>
          </cell>
          <cell r="BD99">
            <v>437821510</v>
          </cell>
          <cell r="BE99">
            <v>450012546</v>
          </cell>
          <cell r="BF99">
            <v>464842963</v>
          </cell>
          <cell r="BG99">
            <v>476004901</v>
          </cell>
          <cell r="BH99">
            <v>488791152</v>
          </cell>
          <cell r="BI99">
            <v>503332476</v>
          </cell>
          <cell r="BJ99">
            <v>513148697</v>
          </cell>
          <cell r="BK99">
            <v>526299154</v>
          </cell>
          <cell r="BL99">
            <v>543505570</v>
          </cell>
          <cell r="BM99">
            <v>535001957</v>
          </cell>
          <cell r="BN99">
            <v>542615981</v>
          </cell>
          <cell r="BO99">
            <v>556476281</v>
          </cell>
          <cell r="BP99">
            <v>570104668</v>
          </cell>
          <cell r="BQ99">
            <v>577304168</v>
          </cell>
          <cell r="BR99">
            <v>591603394</v>
          </cell>
          <cell r="BS99">
            <v>596921616</v>
          </cell>
          <cell r="BT99">
            <v>604164090</v>
          </cell>
          <cell r="BU99">
            <v>615540085</v>
          </cell>
          <cell r="BV99">
            <v>621003474</v>
          </cell>
          <cell r="BW99">
            <v>624799762</v>
          </cell>
          <cell r="BX99">
            <v>633711047</v>
          </cell>
          <cell r="BY99">
            <v>623701880</v>
          </cell>
          <cell r="BZ99">
            <v>626093188</v>
          </cell>
          <cell r="CA99">
            <v>637822963</v>
          </cell>
          <cell r="CB99">
            <v>643522219</v>
          </cell>
          <cell r="CC99">
            <v>644982174</v>
          </cell>
          <cell r="CD99">
            <v>648910837</v>
          </cell>
          <cell r="CE99">
            <v>640965720</v>
          </cell>
          <cell r="CF99">
            <v>635483322</v>
          </cell>
          <cell r="CG99">
            <v>632586375</v>
          </cell>
          <cell r="CH99">
            <v>624418842</v>
          </cell>
          <cell r="CI99">
            <v>620531735</v>
          </cell>
          <cell r="CJ99">
            <v>614937318</v>
          </cell>
          <cell r="CK99">
            <v>592130348</v>
          </cell>
          <cell r="CL99">
            <v>571346796</v>
          </cell>
          <cell r="CM99">
            <v>553871762</v>
          </cell>
          <cell r="CN99">
            <v>537148118</v>
          </cell>
          <cell r="CO99">
            <v>522034770</v>
          </cell>
          <cell r="CP99">
            <v>510863304</v>
          </cell>
          <cell r="CQ99">
            <v>495732546</v>
          </cell>
          <cell r="CR99">
            <v>483314704</v>
          </cell>
          <cell r="CS99">
            <v>473984759</v>
          </cell>
          <cell r="CT99">
            <v>456436766</v>
          </cell>
          <cell r="CU99">
            <v>445002468</v>
          </cell>
          <cell r="CV99">
            <v>433769853</v>
          </cell>
          <cell r="CW99">
            <v>420916793</v>
          </cell>
          <cell r="CX99">
            <v>408346294</v>
          </cell>
          <cell r="CY99">
            <v>402852433</v>
          </cell>
          <cell r="CZ99">
            <v>395169083</v>
          </cell>
          <cell r="DA99">
            <v>385502471</v>
          </cell>
          <cell r="DB99">
            <v>382517916</v>
          </cell>
          <cell r="DC99">
            <v>375211368</v>
          </cell>
          <cell r="DD99">
            <v>368848400</v>
          </cell>
          <cell r="DE99">
            <v>364053062</v>
          </cell>
          <cell r="DF99">
            <v>357120575</v>
          </cell>
          <cell r="DG99">
            <v>353381411</v>
          </cell>
          <cell r="DH99">
            <v>355005012</v>
          </cell>
          <cell r="DI99">
            <v>343101705</v>
          </cell>
          <cell r="DJ99">
            <v>338816722</v>
          </cell>
          <cell r="DK99">
            <v>342614269</v>
          </cell>
          <cell r="DL99">
            <v>346753799</v>
          </cell>
          <cell r="DM99">
            <v>349061975</v>
          </cell>
          <cell r="DN99">
            <v>356619747</v>
          </cell>
          <cell r="DO99">
            <v>353783572</v>
          </cell>
          <cell r="DP99">
            <v>353251041</v>
          </cell>
          <cell r="DQ99">
            <v>359133400</v>
          </cell>
          <cell r="DR99">
            <v>358347023</v>
          </cell>
          <cell r="DS99">
            <v>361342616</v>
          </cell>
          <cell r="DT99">
            <v>368631082</v>
          </cell>
          <cell r="DU99">
            <v>360914279</v>
          </cell>
          <cell r="DV99">
            <v>361414114</v>
          </cell>
          <cell r="DW99">
            <v>372217209</v>
          </cell>
          <cell r="DX99">
            <v>375576210</v>
          </cell>
          <cell r="DY99">
            <v>379496287</v>
          </cell>
          <cell r="DZ99">
            <v>385445537</v>
          </cell>
          <cell r="EA99">
            <v>383614665</v>
          </cell>
          <cell r="EB99">
            <v>387101748</v>
          </cell>
          <cell r="EC99">
            <v>392008408</v>
          </cell>
          <cell r="ED99">
            <v>393099753</v>
          </cell>
          <cell r="EE99">
            <v>404942545</v>
          </cell>
          <cell r="EF99">
            <v>411722656</v>
          </cell>
          <cell r="EG99">
            <v>406592934</v>
          </cell>
          <cell r="EH99">
            <v>408337586</v>
          </cell>
          <cell r="EI99">
            <v>419187735</v>
          </cell>
          <cell r="EJ99">
            <v>426531882</v>
          </cell>
          <cell r="EK99">
            <v>430889357</v>
          </cell>
          <cell r="EL99">
            <v>438007387</v>
          </cell>
          <cell r="EM99">
            <v>439813615</v>
          </cell>
          <cell r="EN99">
            <v>441386799</v>
          </cell>
          <cell r="EO99">
            <v>450080881</v>
          </cell>
          <cell r="EP99">
            <v>457217005</v>
          </cell>
          <cell r="EQ99">
            <v>465708522</v>
          </cell>
        </row>
        <row r="100">
          <cell r="D100">
            <v>1851153634</v>
          </cell>
          <cell r="E100">
            <v>439074068</v>
          </cell>
          <cell r="F100">
            <v>536984484</v>
          </cell>
          <cell r="G100">
            <v>532440453</v>
          </cell>
          <cell r="H100">
            <v>601706750</v>
          </cell>
          <cell r="I100">
            <v>506475013</v>
          </cell>
          <cell r="J100">
            <v>508054528</v>
          </cell>
          <cell r="K100">
            <v>566771248</v>
          </cell>
          <cell r="L100">
            <v>545102840</v>
          </cell>
          <cell r="M100">
            <v>527926451</v>
          </cell>
          <cell r="N100">
            <v>597228860</v>
          </cell>
          <cell r="O100">
            <v>769753680</v>
          </cell>
          <cell r="P100">
            <v>702166690</v>
          </cell>
          <cell r="Q100">
            <v>762296529</v>
          </cell>
          <cell r="R100">
            <v>695084134</v>
          </cell>
          <cell r="S100">
            <v>673379937</v>
          </cell>
          <cell r="T100">
            <v>651736147</v>
          </cell>
          <cell r="U100">
            <v>594930496</v>
          </cell>
          <cell r="V100">
            <v>643711374</v>
          </cell>
          <cell r="W100">
            <v>642311805</v>
          </cell>
          <cell r="X100">
            <v>655478552</v>
          </cell>
          <cell r="Y100">
            <v>634557279</v>
          </cell>
          <cell r="Z100">
            <v>644747525</v>
          </cell>
          <cell r="AA100">
            <v>730296929</v>
          </cell>
          <cell r="AB100">
            <v>662671532</v>
          </cell>
          <cell r="AC100">
            <v>703193012</v>
          </cell>
          <cell r="AD100">
            <v>687844195</v>
          </cell>
          <cell r="AE100">
            <v>661750701</v>
          </cell>
          <cell r="AF100">
            <v>680330671</v>
          </cell>
          <cell r="AG100">
            <v>650311762</v>
          </cell>
          <cell r="AH100">
            <v>652184497</v>
          </cell>
          <cell r="AI100">
            <v>676221700</v>
          </cell>
          <cell r="AJ100">
            <v>623925485</v>
          </cell>
          <cell r="AK100">
            <v>680044824</v>
          </cell>
          <cell r="AL100">
            <v>773328253</v>
          </cell>
          <cell r="AM100">
            <v>865418805</v>
          </cell>
          <cell r="AN100">
            <v>805423872</v>
          </cell>
          <cell r="AO100">
            <v>761769304</v>
          </cell>
          <cell r="AP100">
            <v>876364182</v>
          </cell>
          <cell r="AQ100">
            <v>797548394</v>
          </cell>
          <cell r="AR100">
            <v>937082450</v>
          </cell>
          <cell r="AS100">
            <v>925464499</v>
          </cell>
          <cell r="AT100">
            <v>903259578</v>
          </cell>
          <cell r="AU100">
            <v>991952137</v>
          </cell>
          <cell r="AV100">
            <v>961752893</v>
          </cell>
          <cell r="AW100">
            <v>1174694075</v>
          </cell>
          <cell r="AX100">
            <v>1225395707</v>
          </cell>
          <cell r="AY100">
            <v>1313195153</v>
          </cell>
          <cell r="AZ100">
            <v>1361116394</v>
          </cell>
          <cell r="BA100">
            <v>1321862008</v>
          </cell>
          <cell r="BB100">
            <v>1138725510</v>
          </cell>
          <cell r="BC100">
            <v>1068303400</v>
          </cell>
          <cell r="BD100">
            <v>1055759580</v>
          </cell>
          <cell r="BE100">
            <v>1050230286</v>
          </cell>
          <cell r="BF100">
            <v>1171028052</v>
          </cell>
          <cell r="BG100">
            <v>1309053686</v>
          </cell>
          <cell r="BH100">
            <v>1246319168</v>
          </cell>
          <cell r="BI100">
            <v>1264993227</v>
          </cell>
          <cell r="BJ100">
            <v>1327940435</v>
          </cell>
          <cell r="BK100">
            <v>1290556812</v>
          </cell>
          <cell r="BL100">
            <v>1647822707</v>
          </cell>
          <cell r="BM100">
            <v>1433467160</v>
          </cell>
          <cell r="BN100">
            <v>1480528363</v>
          </cell>
          <cell r="BO100">
            <v>1420166096</v>
          </cell>
          <cell r="BP100">
            <v>1312062628</v>
          </cell>
          <cell r="BQ100">
            <v>1317659257</v>
          </cell>
          <cell r="BR100">
            <v>1391863363</v>
          </cell>
          <cell r="BS100">
            <v>1294992694</v>
          </cell>
          <cell r="BT100">
            <v>1230035229</v>
          </cell>
          <cell r="BU100">
            <v>1240326160</v>
          </cell>
          <cell r="BV100">
            <v>1274473256</v>
          </cell>
          <cell r="BW100">
            <v>1280101030</v>
          </cell>
          <cell r="BX100">
            <v>1354059176</v>
          </cell>
          <cell r="BY100">
            <v>1219691927</v>
          </cell>
          <cell r="BZ100">
            <v>1153837542</v>
          </cell>
          <cell r="CA100">
            <v>1146680247</v>
          </cell>
          <cell r="CB100">
            <v>1356738906</v>
          </cell>
          <cell r="CC100">
            <v>1675474034</v>
          </cell>
          <cell r="CD100">
            <v>1836778922</v>
          </cell>
          <cell r="CE100">
            <v>1571831705</v>
          </cell>
          <cell r="CF100">
            <v>1698788935</v>
          </cell>
          <cell r="CG100">
            <v>1693792721</v>
          </cell>
          <cell r="CH100">
            <v>1773074616</v>
          </cell>
          <cell r="CI100">
            <v>2541707921</v>
          </cell>
          <cell r="CJ100">
            <v>2289890078</v>
          </cell>
          <cell r="CK100">
            <v>1583771649</v>
          </cell>
          <cell r="CL100">
            <v>1484760115</v>
          </cell>
          <cell r="CM100">
            <v>1458695616</v>
          </cell>
          <cell r="CN100">
            <v>1643371859</v>
          </cell>
          <cell r="CO100">
            <v>1811263248</v>
          </cell>
          <cell r="CP100">
            <v>1813728723</v>
          </cell>
          <cell r="CQ100">
            <v>1868032134</v>
          </cell>
          <cell r="CR100">
            <v>1827611772</v>
          </cell>
          <cell r="CS100">
            <v>2097901599</v>
          </cell>
          <cell r="CT100">
            <v>2045647112</v>
          </cell>
          <cell r="CU100">
            <v>1967362422</v>
          </cell>
          <cell r="CV100">
            <v>2474217577</v>
          </cell>
          <cell r="CW100">
            <v>2394105424</v>
          </cell>
          <cell r="CX100">
            <v>2292095870</v>
          </cell>
          <cell r="CY100">
            <v>2338027450</v>
          </cell>
          <cell r="CZ100">
            <v>2428957292</v>
          </cell>
          <cell r="DA100">
            <v>2232314460</v>
          </cell>
          <cell r="DB100">
            <v>2340991645</v>
          </cell>
          <cell r="DC100">
            <v>2358517802</v>
          </cell>
          <cell r="DD100">
            <v>2260549287</v>
          </cell>
          <cell r="DE100">
            <v>2204526274</v>
          </cell>
          <cell r="DF100">
            <v>2206562820</v>
          </cell>
          <cell r="DG100">
            <v>2162245812</v>
          </cell>
          <cell r="DH100">
            <v>2525874175</v>
          </cell>
          <cell r="DI100">
            <v>2607810431</v>
          </cell>
          <cell r="DJ100">
            <v>2636343324</v>
          </cell>
          <cell r="DK100">
            <v>2574785069</v>
          </cell>
          <cell r="DL100">
            <v>2624495633</v>
          </cell>
          <cell r="DM100">
            <v>2567638317</v>
          </cell>
          <cell r="DN100">
            <v>2764247338</v>
          </cell>
          <cell r="DO100">
            <v>2806588901</v>
          </cell>
          <cell r="DP100">
            <v>2860976154</v>
          </cell>
          <cell r="DQ100">
            <v>2953348917</v>
          </cell>
          <cell r="DR100">
            <v>3100598755</v>
          </cell>
          <cell r="DS100">
            <v>3069276849</v>
          </cell>
          <cell r="DT100">
            <v>3373583674</v>
          </cell>
          <cell r="DU100">
            <v>3056632863</v>
          </cell>
          <cell r="DV100">
            <v>3042181723</v>
          </cell>
          <cell r="DW100">
            <v>1757541487</v>
          </cell>
          <cell r="DX100">
            <v>1890989400</v>
          </cell>
          <cell r="DY100">
            <v>1785823788</v>
          </cell>
          <cell r="DZ100">
            <v>1944587879</v>
          </cell>
          <cell r="EA100">
            <v>1930167652</v>
          </cell>
          <cell r="EB100">
            <v>2033592701</v>
          </cell>
          <cell r="EC100">
            <v>1824505385</v>
          </cell>
          <cell r="ED100">
            <v>2195963451</v>
          </cell>
          <cell r="EE100">
            <v>2282023094</v>
          </cell>
          <cell r="EF100">
            <v>2498977522</v>
          </cell>
          <cell r="EG100">
            <v>2310474893</v>
          </cell>
          <cell r="EH100">
            <v>2650873214</v>
          </cell>
          <cell r="EI100">
            <v>2437507924</v>
          </cell>
          <cell r="EJ100">
            <v>2543409596</v>
          </cell>
          <cell r="EK100">
            <v>2222201358</v>
          </cell>
          <cell r="EL100">
            <v>2315826941</v>
          </cell>
          <cell r="EM100">
            <v>2451628998</v>
          </cell>
          <cell r="EN100">
            <v>2563240817</v>
          </cell>
          <cell r="EO100">
            <v>2376161633</v>
          </cell>
          <cell r="EP100">
            <v>2151612937</v>
          </cell>
          <cell r="EQ100">
            <v>2110096426</v>
          </cell>
        </row>
        <row r="101">
          <cell r="D101">
            <v>1617975949</v>
          </cell>
          <cell r="E101">
            <v>383761328</v>
          </cell>
          <cell r="F101">
            <v>461807502</v>
          </cell>
          <cell r="G101">
            <v>461152026</v>
          </cell>
          <cell r="H101">
            <v>518703532</v>
          </cell>
          <cell r="I101">
            <v>430200077</v>
          </cell>
          <cell r="J101">
            <v>429659594</v>
          </cell>
          <cell r="K101">
            <v>477853853</v>
          </cell>
          <cell r="L101">
            <v>456755820</v>
          </cell>
          <cell r="M101">
            <v>406960711</v>
          </cell>
          <cell r="N101">
            <v>427965173</v>
          </cell>
          <cell r="O101">
            <v>559101586</v>
          </cell>
          <cell r="P101">
            <v>472435171</v>
          </cell>
          <cell r="Q101">
            <v>487461569</v>
          </cell>
          <cell r="R101">
            <v>469452156</v>
          </cell>
          <cell r="S101">
            <v>468744346</v>
          </cell>
          <cell r="T101">
            <v>473406199</v>
          </cell>
          <cell r="U101">
            <v>431587631</v>
          </cell>
          <cell r="V101">
            <v>459053119</v>
          </cell>
          <cell r="W101">
            <v>451507048</v>
          </cell>
          <cell r="X101">
            <v>457922787</v>
          </cell>
          <cell r="Y101">
            <v>426336736</v>
          </cell>
          <cell r="Z101">
            <v>443232874</v>
          </cell>
          <cell r="AA101">
            <v>501283039</v>
          </cell>
          <cell r="AB101">
            <v>463147809</v>
          </cell>
          <cell r="AC101">
            <v>465205115</v>
          </cell>
          <cell r="AD101">
            <v>476850381</v>
          </cell>
          <cell r="AE101">
            <v>460840489</v>
          </cell>
          <cell r="AF101">
            <v>474799894</v>
          </cell>
          <cell r="AG101">
            <v>463368146</v>
          </cell>
          <cell r="AH101">
            <v>505125322</v>
          </cell>
          <cell r="AI101">
            <v>537035083</v>
          </cell>
          <cell r="AJ101">
            <v>472602041</v>
          </cell>
          <cell r="AK101">
            <v>541435601</v>
          </cell>
          <cell r="AL101">
            <v>604672857</v>
          </cell>
          <cell r="AM101">
            <v>647342432</v>
          </cell>
          <cell r="AN101">
            <v>616623853</v>
          </cell>
          <cell r="AO101">
            <v>579099733</v>
          </cell>
          <cell r="AP101">
            <v>659240970</v>
          </cell>
          <cell r="AQ101">
            <v>546297304</v>
          </cell>
          <cell r="AR101">
            <v>667693936</v>
          </cell>
          <cell r="AS101">
            <v>658399452</v>
          </cell>
          <cell r="AT101">
            <v>603240790</v>
          </cell>
          <cell r="AU101">
            <v>707034056</v>
          </cell>
          <cell r="AV101">
            <v>690420280</v>
          </cell>
          <cell r="AW101">
            <v>829910627</v>
          </cell>
          <cell r="AX101">
            <v>881743466</v>
          </cell>
          <cell r="AY101">
            <v>948391281</v>
          </cell>
          <cell r="AZ101">
            <v>1061477280</v>
          </cell>
          <cell r="BA101">
            <v>1065455595</v>
          </cell>
          <cell r="BB101">
            <v>889577142</v>
          </cell>
          <cell r="BC101">
            <v>805629513</v>
          </cell>
          <cell r="BD101">
            <v>813631238</v>
          </cell>
          <cell r="BE101">
            <v>759598127</v>
          </cell>
          <cell r="BF101">
            <v>881378877</v>
          </cell>
          <cell r="BG101">
            <v>912359934</v>
          </cell>
          <cell r="BH101">
            <v>879061984</v>
          </cell>
          <cell r="BI101">
            <v>947183077</v>
          </cell>
          <cell r="BJ101">
            <v>1000493735</v>
          </cell>
          <cell r="BK101">
            <v>973758133</v>
          </cell>
          <cell r="BL101">
            <v>1305047414</v>
          </cell>
          <cell r="BM101">
            <v>1077810995</v>
          </cell>
          <cell r="BN101">
            <v>1102633700</v>
          </cell>
          <cell r="BO101">
            <v>1053993857</v>
          </cell>
          <cell r="BP101">
            <v>962009457</v>
          </cell>
          <cell r="BQ101">
            <v>951048529</v>
          </cell>
          <cell r="BR101">
            <v>1058633690</v>
          </cell>
          <cell r="BS101">
            <v>978728480</v>
          </cell>
          <cell r="BT101">
            <v>988848036</v>
          </cell>
          <cell r="BU101">
            <v>1039497882</v>
          </cell>
          <cell r="BV101">
            <v>1049053309</v>
          </cell>
          <cell r="BW101">
            <v>1046231713</v>
          </cell>
          <cell r="BX101">
            <v>1155386381</v>
          </cell>
          <cell r="BY101">
            <v>1004601259</v>
          </cell>
          <cell r="BZ101">
            <v>938995568</v>
          </cell>
          <cell r="CA101">
            <v>955878904</v>
          </cell>
          <cell r="CB101">
            <v>1184763092</v>
          </cell>
          <cell r="CC101">
            <v>1498021243</v>
          </cell>
          <cell r="CD101">
            <v>1669208757</v>
          </cell>
          <cell r="CE101">
            <v>1413569689</v>
          </cell>
          <cell r="CF101">
            <v>1572630759</v>
          </cell>
          <cell r="CG101">
            <v>1578891177</v>
          </cell>
          <cell r="CH101">
            <v>1636418800</v>
          </cell>
          <cell r="CI101">
            <v>2402864289</v>
          </cell>
          <cell r="CJ101">
            <v>2171991573</v>
          </cell>
          <cell r="CK101">
            <v>1438398188</v>
          </cell>
          <cell r="CL101">
            <v>1335219988</v>
          </cell>
          <cell r="CM101">
            <v>1269397172</v>
          </cell>
          <cell r="CN101">
            <v>1416076260</v>
          </cell>
          <cell r="CO101">
            <v>1544158827</v>
          </cell>
          <cell r="CP101">
            <v>1550068151</v>
          </cell>
          <cell r="CQ101">
            <v>1634004449</v>
          </cell>
          <cell r="CR101">
            <v>1606155967</v>
          </cell>
          <cell r="CS101">
            <v>1846933550</v>
          </cell>
          <cell r="CT101">
            <v>1871476457</v>
          </cell>
          <cell r="CU101">
            <v>1826244041</v>
          </cell>
          <cell r="CV101">
            <v>2352402137</v>
          </cell>
          <cell r="CW101">
            <v>2279227739</v>
          </cell>
          <cell r="CX101">
            <v>2201572073</v>
          </cell>
          <cell r="CY101">
            <v>2237991436</v>
          </cell>
          <cell r="CZ101">
            <v>2331565542</v>
          </cell>
          <cell r="DA101">
            <v>2131579829</v>
          </cell>
          <cell r="DB101">
            <v>2215673244</v>
          </cell>
          <cell r="DC101">
            <v>2243728053</v>
          </cell>
          <cell r="DD101">
            <v>2111850925</v>
          </cell>
          <cell r="DE101">
            <v>2087223026</v>
          </cell>
          <cell r="DF101">
            <v>2101189198</v>
          </cell>
          <cell r="DG101">
            <v>2050474136</v>
          </cell>
          <cell r="DH101">
            <v>2432312250</v>
          </cell>
          <cell r="DI101">
            <v>2522994009</v>
          </cell>
          <cell r="DJ101">
            <v>2533212410</v>
          </cell>
          <cell r="DK101">
            <v>2403293065</v>
          </cell>
          <cell r="DL101">
            <v>2487570666</v>
          </cell>
          <cell r="DM101">
            <v>2436109739</v>
          </cell>
          <cell r="DN101">
            <v>2630847618</v>
          </cell>
          <cell r="DO101">
            <v>2696314992</v>
          </cell>
          <cell r="DP101">
            <v>2751738120</v>
          </cell>
          <cell r="DQ101">
            <v>2829901239</v>
          </cell>
          <cell r="DR101">
            <v>3020363013</v>
          </cell>
          <cell r="DS101">
            <v>2991664357</v>
          </cell>
          <cell r="DT101">
            <v>3218876476</v>
          </cell>
          <cell r="DU101">
            <v>2925093042</v>
          </cell>
          <cell r="DV101">
            <v>2905241860</v>
          </cell>
          <cell r="DW101">
            <v>1615766520</v>
          </cell>
          <cell r="DX101">
            <v>1773931961</v>
          </cell>
          <cell r="DY101">
            <v>1671146046</v>
          </cell>
          <cell r="DZ101">
            <v>1804621274</v>
          </cell>
          <cell r="EA101">
            <v>1830456708</v>
          </cell>
          <cell r="EB101">
            <v>1942392391</v>
          </cell>
          <cell r="EC101">
            <v>1734905165</v>
          </cell>
          <cell r="ED101">
            <v>2098538558</v>
          </cell>
          <cell r="EE101">
            <v>2184630951</v>
          </cell>
          <cell r="EF101">
            <v>2409346580</v>
          </cell>
          <cell r="EG101">
            <v>2203204633</v>
          </cell>
          <cell r="EH101">
            <v>2506706786</v>
          </cell>
          <cell r="EI101">
            <v>2302265184</v>
          </cell>
          <cell r="EJ101">
            <v>2404638648</v>
          </cell>
          <cell r="EK101">
            <v>2062704310</v>
          </cell>
          <cell r="EL101">
            <v>2153215351</v>
          </cell>
          <cell r="EM101">
            <v>2333635997</v>
          </cell>
          <cell r="EN101">
            <v>2441681046</v>
          </cell>
          <cell r="EO101">
            <v>2213349631</v>
          </cell>
          <cell r="EP101">
            <v>1980849547</v>
          </cell>
          <cell r="EQ101">
            <v>1940520131</v>
          </cell>
        </row>
        <row r="102">
          <cell r="D102">
            <v>233177685</v>
          </cell>
          <cell r="E102">
            <v>55312740</v>
          </cell>
          <cell r="F102">
            <v>75176982</v>
          </cell>
          <cell r="G102">
            <v>71288427</v>
          </cell>
          <cell r="H102">
            <v>83003218</v>
          </cell>
          <cell r="I102">
            <v>76274936</v>
          </cell>
          <cell r="J102">
            <v>78394934</v>
          </cell>
          <cell r="K102">
            <v>88917395</v>
          </cell>
          <cell r="L102">
            <v>88347020</v>
          </cell>
          <cell r="M102">
            <v>120965740</v>
          </cell>
          <cell r="N102">
            <v>169263687</v>
          </cell>
          <cell r="O102">
            <v>210652094</v>
          </cell>
          <cell r="P102">
            <v>229731519</v>
          </cell>
          <cell r="Q102">
            <v>274834960</v>
          </cell>
          <cell r="R102">
            <v>225631978</v>
          </cell>
          <cell r="S102">
            <v>204635591</v>
          </cell>
          <cell r="T102">
            <v>178329948</v>
          </cell>
          <cell r="U102">
            <v>163342865</v>
          </cell>
          <cell r="V102">
            <v>184658255</v>
          </cell>
          <cell r="W102">
            <v>190804757</v>
          </cell>
          <cell r="X102">
            <v>197555765</v>
          </cell>
          <cell r="Y102">
            <v>208220543</v>
          </cell>
          <cell r="Z102">
            <v>201514651</v>
          </cell>
          <cell r="AA102">
            <v>229013890</v>
          </cell>
          <cell r="AB102">
            <v>199523723</v>
          </cell>
          <cell r="AC102">
            <v>237987897</v>
          </cell>
          <cell r="AD102">
            <v>210993814</v>
          </cell>
          <cell r="AE102">
            <v>200910212</v>
          </cell>
          <cell r="AF102">
            <v>205530777</v>
          </cell>
          <cell r="AG102">
            <v>186943616</v>
          </cell>
          <cell r="AH102">
            <v>147059175</v>
          </cell>
          <cell r="AI102">
            <v>139186617</v>
          </cell>
          <cell r="AJ102">
            <v>151323444</v>
          </cell>
          <cell r="AK102">
            <v>138609223</v>
          </cell>
          <cell r="AL102">
            <v>168655396</v>
          </cell>
          <cell r="AM102">
            <v>218076373</v>
          </cell>
          <cell r="AN102">
            <v>188800019</v>
          </cell>
          <cell r="AO102">
            <v>182669571</v>
          </cell>
          <cell r="AP102">
            <v>217123212</v>
          </cell>
          <cell r="AQ102">
            <v>251251090</v>
          </cell>
          <cell r="AR102">
            <v>269388514</v>
          </cell>
          <cell r="AS102">
            <v>267065047</v>
          </cell>
          <cell r="AT102">
            <v>300018788</v>
          </cell>
          <cell r="AU102">
            <v>284918081</v>
          </cell>
          <cell r="AV102">
            <v>271332613</v>
          </cell>
          <cell r="AW102">
            <v>344783448</v>
          </cell>
          <cell r="AX102">
            <v>343652241</v>
          </cell>
          <cell r="AY102">
            <v>364803872</v>
          </cell>
          <cell r="AZ102">
            <v>299639114</v>
          </cell>
          <cell r="BA102">
            <v>256406413</v>
          </cell>
          <cell r="BB102">
            <v>249148368</v>
          </cell>
          <cell r="BC102">
            <v>262673887</v>
          </cell>
          <cell r="BD102">
            <v>242128342</v>
          </cell>
          <cell r="BE102">
            <v>290632159</v>
          </cell>
          <cell r="BF102">
            <v>289649175</v>
          </cell>
          <cell r="BG102">
            <v>396693752</v>
          </cell>
          <cell r="BH102">
            <v>367257184</v>
          </cell>
          <cell r="BI102">
            <v>317810150</v>
          </cell>
          <cell r="BJ102">
            <v>327446700</v>
          </cell>
          <cell r="BK102">
            <v>316798679</v>
          </cell>
          <cell r="BL102">
            <v>342775293</v>
          </cell>
          <cell r="BM102">
            <v>355656165</v>
          </cell>
          <cell r="BN102">
            <v>377894663</v>
          </cell>
          <cell r="BO102">
            <v>366172239</v>
          </cell>
          <cell r="BP102">
            <v>350053171</v>
          </cell>
          <cell r="BQ102">
            <v>366610728</v>
          </cell>
          <cell r="BR102">
            <v>333229673</v>
          </cell>
          <cell r="BS102">
            <v>316264214</v>
          </cell>
          <cell r="BT102">
            <v>241187193</v>
          </cell>
          <cell r="BU102">
            <v>200828278</v>
          </cell>
          <cell r="BV102">
            <v>225419947</v>
          </cell>
          <cell r="BW102">
            <v>233869317</v>
          </cell>
          <cell r="BX102">
            <v>198672795</v>
          </cell>
          <cell r="BY102">
            <v>215090668</v>
          </cell>
          <cell r="BZ102">
            <v>214841974</v>
          </cell>
          <cell r="CA102">
            <v>190801343</v>
          </cell>
          <cell r="CB102">
            <v>171975814</v>
          </cell>
          <cell r="CC102">
            <v>177452791</v>
          </cell>
          <cell r="CD102">
            <v>167570165</v>
          </cell>
          <cell r="CE102">
            <v>158262016</v>
          </cell>
          <cell r="CF102">
            <v>126158176</v>
          </cell>
          <cell r="CG102">
            <v>114901544</v>
          </cell>
          <cell r="CH102">
            <v>136655816</v>
          </cell>
          <cell r="CI102">
            <v>138843632</v>
          </cell>
          <cell r="CJ102">
            <v>117898505</v>
          </cell>
          <cell r="CK102">
            <v>145373461</v>
          </cell>
          <cell r="CL102">
            <v>149540127</v>
          </cell>
          <cell r="CM102">
            <v>189298444</v>
          </cell>
          <cell r="CN102">
            <v>227295599</v>
          </cell>
          <cell r="CO102">
            <v>267104421</v>
          </cell>
          <cell r="CP102">
            <v>263660572</v>
          </cell>
          <cell r="CQ102">
            <v>234027685</v>
          </cell>
          <cell r="CR102">
            <v>221455805</v>
          </cell>
          <cell r="CS102">
            <v>250968049</v>
          </cell>
          <cell r="CT102">
            <v>174170655</v>
          </cell>
          <cell r="CU102">
            <v>141118381</v>
          </cell>
          <cell r="CV102">
            <v>121815440</v>
          </cell>
          <cell r="CW102">
            <v>114877685</v>
          </cell>
          <cell r="CX102">
            <v>90523797</v>
          </cell>
          <cell r="CY102">
            <v>100036014</v>
          </cell>
          <cell r="CZ102">
            <v>97391750</v>
          </cell>
          <cell r="DA102">
            <v>100734631</v>
          </cell>
          <cell r="DB102">
            <v>125318401</v>
          </cell>
          <cell r="DC102">
            <v>114789749</v>
          </cell>
          <cell r="DD102">
            <v>148698362</v>
          </cell>
          <cell r="DE102">
            <v>117303248</v>
          </cell>
          <cell r="DF102">
            <v>105373622</v>
          </cell>
          <cell r="DG102">
            <v>111771676</v>
          </cell>
          <cell r="DH102">
            <v>93561925</v>
          </cell>
          <cell r="DI102">
            <v>84816422</v>
          </cell>
          <cell r="DJ102">
            <v>103130914</v>
          </cell>
          <cell r="DK102">
            <v>171492004</v>
          </cell>
          <cell r="DL102">
            <v>136924967</v>
          </cell>
          <cell r="DM102">
            <v>131528578</v>
          </cell>
          <cell r="DN102">
            <v>133399720</v>
          </cell>
          <cell r="DO102">
            <v>110273909</v>
          </cell>
          <cell r="DP102">
            <v>109238034</v>
          </cell>
          <cell r="DQ102">
            <v>123447678</v>
          </cell>
          <cell r="DR102">
            <v>80235742</v>
          </cell>
          <cell r="DS102">
            <v>77612492</v>
          </cell>
          <cell r="DT102">
            <v>154707198</v>
          </cell>
          <cell r="DU102">
            <v>131539821</v>
          </cell>
          <cell r="DV102">
            <v>136939863</v>
          </cell>
          <cell r="DW102">
            <v>141774967</v>
          </cell>
          <cell r="DX102">
            <v>117057439</v>
          </cell>
          <cell r="DY102">
            <v>114677742</v>
          </cell>
          <cell r="DZ102">
            <v>139966605</v>
          </cell>
          <cell r="EA102">
            <v>99710944</v>
          </cell>
          <cell r="EB102">
            <v>91200310</v>
          </cell>
          <cell r="EC102">
            <v>89600220</v>
          </cell>
          <cell r="ED102">
            <v>97424893</v>
          </cell>
          <cell r="EE102">
            <v>97392143</v>
          </cell>
          <cell r="EF102">
            <v>89630942</v>
          </cell>
          <cell r="EG102">
            <v>107270260</v>
          </cell>
          <cell r="EH102">
            <v>144166428</v>
          </cell>
          <cell r="EI102">
            <v>135242740</v>
          </cell>
          <cell r="EJ102">
            <v>138770948</v>
          </cell>
          <cell r="EK102">
            <v>159497048</v>
          </cell>
          <cell r="EL102">
            <v>162611590</v>
          </cell>
          <cell r="EM102">
            <v>117993001</v>
          </cell>
          <cell r="EN102">
            <v>121559771</v>
          </cell>
          <cell r="EO102">
            <v>162812002</v>
          </cell>
          <cell r="EP102">
            <v>170763390</v>
          </cell>
          <cell r="EQ102">
            <v>169576295</v>
          </cell>
        </row>
        <row r="103">
          <cell r="D103">
            <v>9673219718</v>
          </cell>
          <cell r="E103">
            <v>2510557002</v>
          </cell>
          <cell r="F103">
            <v>2589253680</v>
          </cell>
          <cell r="G103">
            <v>2696068699</v>
          </cell>
          <cell r="H103">
            <v>2828293199</v>
          </cell>
          <cell r="I103">
            <v>2946077137</v>
          </cell>
          <cell r="J103">
            <v>3066957568</v>
          </cell>
          <cell r="K103">
            <v>3207110290</v>
          </cell>
          <cell r="L103">
            <v>3335207296</v>
          </cell>
          <cell r="M103">
            <v>3443380536</v>
          </cell>
          <cell r="N103">
            <v>3492559993</v>
          </cell>
          <cell r="O103">
            <v>3459285312</v>
          </cell>
          <cell r="P103">
            <v>3402933583</v>
          </cell>
          <cell r="Q103">
            <v>3335566954</v>
          </cell>
          <cell r="R103">
            <v>3269675724</v>
          </cell>
          <cell r="S103">
            <v>3194985191</v>
          </cell>
          <cell r="T103">
            <v>3139107557</v>
          </cell>
          <cell r="U103">
            <v>3093059292</v>
          </cell>
          <cell r="V103">
            <v>3051384767</v>
          </cell>
          <cell r="W103">
            <v>3030202271</v>
          </cell>
          <cell r="X103">
            <v>3013111232</v>
          </cell>
          <cell r="Y103">
            <v>2993883593</v>
          </cell>
          <cell r="Z103">
            <v>2982322406</v>
          </cell>
          <cell r="AA103">
            <v>2967019101</v>
          </cell>
          <cell r="AB103">
            <v>2958716124</v>
          </cell>
          <cell r="AC103">
            <v>2926515167</v>
          </cell>
          <cell r="AD103">
            <v>2911955078</v>
          </cell>
          <cell r="AE103">
            <v>2930463428</v>
          </cell>
          <cell r="AF103">
            <v>2966334297</v>
          </cell>
          <cell r="AG103">
            <v>2996112549</v>
          </cell>
          <cell r="AH103">
            <v>3049296617</v>
          </cell>
          <cell r="AI103">
            <v>3117150184</v>
          </cell>
          <cell r="AJ103">
            <v>3186031931</v>
          </cell>
          <cell r="AK103">
            <v>3253762046</v>
          </cell>
          <cell r="AL103">
            <v>3319410126</v>
          </cell>
          <cell r="AM103">
            <v>3379685494</v>
          </cell>
          <cell r="AN103">
            <v>3484535176</v>
          </cell>
          <cell r="AO103">
            <v>3487379860</v>
          </cell>
          <cell r="AP103">
            <v>3523412268</v>
          </cell>
          <cell r="AQ103">
            <v>3622017795</v>
          </cell>
          <cell r="AR103">
            <v>3748048275</v>
          </cell>
          <cell r="AS103">
            <v>3875683447</v>
          </cell>
          <cell r="AT103">
            <v>3997073503</v>
          </cell>
          <cell r="AU103">
            <v>4159410895</v>
          </cell>
          <cell r="AV103">
            <v>4312153622</v>
          </cell>
          <cell r="AW103">
            <v>4465349140</v>
          </cell>
          <cell r="AX103">
            <v>4601060020</v>
          </cell>
          <cell r="AY103">
            <v>4756506773</v>
          </cell>
          <cell r="AZ103">
            <v>4978507790</v>
          </cell>
          <cell r="BA103">
            <v>5027253906</v>
          </cell>
          <cell r="BB103">
            <v>5157670680</v>
          </cell>
          <cell r="BC103">
            <v>5355551652</v>
          </cell>
          <cell r="BD103">
            <v>5582127826</v>
          </cell>
          <cell r="BE103">
            <v>5806099106</v>
          </cell>
          <cell r="BF103">
            <v>6018279080</v>
          </cell>
          <cell r="BG103">
            <v>6208939873</v>
          </cell>
          <cell r="BH103">
            <v>6446623537</v>
          </cell>
          <cell r="BI103">
            <v>6633982814</v>
          </cell>
          <cell r="BJ103">
            <v>6835746856</v>
          </cell>
          <cell r="BK103">
            <v>7013121525</v>
          </cell>
          <cell r="BL103">
            <v>7207434324</v>
          </cell>
          <cell r="BM103">
            <v>7257927822</v>
          </cell>
          <cell r="BN103">
            <v>7380181827</v>
          </cell>
          <cell r="BO103">
            <v>7541214097</v>
          </cell>
          <cell r="BP103">
            <v>7780490698</v>
          </cell>
          <cell r="BQ103">
            <v>7987249733</v>
          </cell>
          <cell r="BR103">
            <v>8197215433</v>
          </cell>
          <cell r="BS103">
            <v>8419961268</v>
          </cell>
          <cell r="BT103">
            <v>8631343544</v>
          </cell>
          <cell r="BU103">
            <v>8754675455</v>
          </cell>
          <cell r="BV103">
            <v>8955521142</v>
          </cell>
          <cell r="BW103">
            <v>9103002083</v>
          </cell>
          <cell r="BX103">
            <v>9301998894</v>
          </cell>
          <cell r="BY103">
            <v>9285979917</v>
          </cell>
          <cell r="BZ103">
            <v>9376884868</v>
          </cell>
          <cell r="CA103">
            <v>9510500679</v>
          </cell>
          <cell r="CB103">
            <v>9671349633</v>
          </cell>
          <cell r="CC103">
            <v>9757516275</v>
          </cell>
          <cell r="CD103">
            <v>9878273219</v>
          </cell>
          <cell r="CE103">
            <v>10027838994</v>
          </cell>
          <cell r="CF103">
            <v>10142809929</v>
          </cell>
          <cell r="CG103">
            <v>10249227994</v>
          </cell>
          <cell r="CH103">
            <v>10330592834</v>
          </cell>
          <cell r="CI103">
            <v>10398768549</v>
          </cell>
          <cell r="CJ103">
            <v>10393202093</v>
          </cell>
          <cell r="CK103">
            <v>10227581346</v>
          </cell>
          <cell r="CL103">
            <v>10074481987</v>
          </cell>
          <cell r="CM103">
            <v>9921180748</v>
          </cell>
          <cell r="CN103">
            <v>9830446417</v>
          </cell>
          <cell r="CO103">
            <v>9761124939</v>
          </cell>
          <cell r="CP103">
            <v>9697266477</v>
          </cell>
          <cell r="CQ103">
            <v>9673496942</v>
          </cell>
          <cell r="CR103">
            <v>9663621856</v>
          </cell>
          <cell r="CS103">
            <v>9653451182</v>
          </cell>
          <cell r="CT103">
            <v>9611743934</v>
          </cell>
          <cell r="CU103">
            <v>9580086440</v>
          </cell>
          <cell r="CV103">
            <v>9578769842</v>
          </cell>
          <cell r="CW103">
            <v>9500915872</v>
          </cell>
          <cell r="CX103">
            <v>9489737313</v>
          </cell>
          <cell r="CY103">
            <v>9474760408</v>
          </cell>
          <cell r="CZ103">
            <v>9484612154</v>
          </cell>
          <cell r="DA103">
            <v>9491591460</v>
          </cell>
          <cell r="DB103">
            <v>9509943580</v>
          </cell>
          <cell r="DC103">
            <v>9533878670</v>
          </cell>
          <cell r="DD103">
            <v>9613738669</v>
          </cell>
          <cell r="DE103">
            <v>9661341877</v>
          </cell>
          <cell r="DF103">
            <v>9707897572</v>
          </cell>
          <cell r="DG103">
            <v>9766083557</v>
          </cell>
          <cell r="DH103">
            <v>9819544115</v>
          </cell>
          <cell r="DI103">
            <v>9772468012</v>
          </cell>
          <cell r="DJ103">
            <v>9794161527</v>
          </cell>
          <cell r="DK103">
            <v>9881741611</v>
          </cell>
          <cell r="DL103">
            <v>9986646051</v>
          </cell>
          <cell r="DM103">
            <v>10063200382</v>
          </cell>
          <cell r="DN103">
            <v>10201670010</v>
          </cell>
          <cell r="DO103">
            <v>10332888610</v>
          </cell>
          <cell r="DP103">
            <v>10521650668</v>
          </cell>
          <cell r="DQ103">
            <v>10688934382</v>
          </cell>
          <cell r="DR103">
            <v>10829076409</v>
          </cell>
          <cell r="DS103">
            <v>11036377372</v>
          </cell>
          <cell r="DT103">
            <v>11234044230</v>
          </cell>
          <cell r="DU103">
            <v>11316712757</v>
          </cell>
          <cell r="DV103">
            <v>11437586043</v>
          </cell>
          <cell r="DW103">
            <v>11643422144</v>
          </cell>
          <cell r="DX103">
            <v>11891371794</v>
          </cell>
          <cell r="DY103">
            <v>12142638406</v>
          </cell>
          <cell r="DZ103">
            <v>12396087409</v>
          </cell>
          <cell r="EA103">
            <v>12658047032</v>
          </cell>
          <cell r="EB103">
            <v>12981232651</v>
          </cell>
          <cell r="EC103">
            <v>13272486968</v>
          </cell>
          <cell r="ED103">
            <v>13515424283</v>
          </cell>
          <cell r="EE103">
            <v>13830355115</v>
          </cell>
          <cell r="EF103">
            <v>14036119913</v>
          </cell>
          <cell r="EG103">
            <v>14173166184</v>
          </cell>
          <cell r="EH103">
            <v>14366971133</v>
          </cell>
          <cell r="EI103">
            <v>14638429571</v>
          </cell>
          <cell r="EJ103">
            <v>14945338159</v>
          </cell>
          <cell r="EK103">
            <v>15194259544</v>
          </cell>
          <cell r="EL103">
            <v>15433900112</v>
          </cell>
          <cell r="EM103">
            <v>15623342496</v>
          </cell>
          <cell r="EN103">
            <v>15921294692</v>
          </cell>
          <cell r="EO103">
            <v>16213794150</v>
          </cell>
          <cell r="EP103">
            <v>16358430791</v>
          </cell>
          <cell r="EQ103">
            <v>16598487832</v>
          </cell>
        </row>
        <row r="104">
          <cell r="D104">
            <v>506340031</v>
          </cell>
          <cell r="E104">
            <v>87992485</v>
          </cell>
          <cell r="F104">
            <v>94480932</v>
          </cell>
          <cell r="G104">
            <v>102716896</v>
          </cell>
          <cell r="H104">
            <v>103989408</v>
          </cell>
          <cell r="I104">
            <v>109789477</v>
          </cell>
          <cell r="J104">
            <v>111985508</v>
          </cell>
          <cell r="K104">
            <v>120228601</v>
          </cell>
          <cell r="L104">
            <v>121972687</v>
          </cell>
          <cell r="M104">
            <v>131002154</v>
          </cell>
          <cell r="N104">
            <v>139537065</v>
          </cell>
          <cell r="O104">
            <v>145906936</v>
          </cell>
          <cell r="P104">
            <v>171751098</v>
          </cell>
          <cell r="Q104">
            <v>298198016</v>
          </cell>
          <cell r="R104">
            <v>295429727</v>
          </cell>
          <cell r="S104">
            <v>294875008</v>
          </cell>
          <cell r="T104">
            <v>295260328</v>
          </cell>
          <cell r="U104">
            <v>291618621</v>
          </cell>
          <cell r="V104">
            <v>280617990</v>
          </cell>
          <cell r="W104">
            <v>282050769</v>
          </cell>
          <cell r="X104">
            <v>275434531</v>
          </cell>
          <cell r="Y104">
            <v>275914853</v>
          </cell>
          <cell r="Z104">
            <v>274097920</v>
          </cell>
          <cell r="AA104">
            <v>275867709</v>
          </cell>
          <cell r="AB104">
            <v>265308735</v>
          </cell>
          <cell r="AC104">
            <v>263947885</v>
          </cell>
          <cell r="AD104">
            <v>259874568</v>
          </cell>
          <cell r="AE104">
            <v>264938428</v>
          </cell>
          <cell r="AF104">
            <v>269055434</v>
          </cell>
          <cell r="AG104">
            <v>265891502</v>
          </cell>
          <cell r="AH104">
            <v>265720945</v>
          </cell>
          <cell r="AI104">
            <v>247012211</v>
          </cell>
          <cell r="AJ104">
            <v>191732854</v>
          </cell>
          <cell r="AK104">
            <v>215093107</v>
          </cell>
          <cell r="AL104">
            <v>213711187</v>
          </cell>
          <cell r="AM104">
            <v>219430588</v>
          </cell>
          <cell r="AN104">
            <v>303339585</v>
          </cell>
          <cell r="AO104">
            <v>301618306</v>
          </cell>
          <cell r="AP104">
            <v>337364284</v>
          </cell>
          <cell r="AQ104">
            <v>345655583</v>
          </cell>
          <cell r="AR104">
            <v>295641430</v>
          </cell>
          <cell r="AS104">
            <v>279414953</v>
          </cell>
          <cell r="AT104">
            <v>309166653</v>
          </cell>
          <cell r="AU104">
            <v>321267534</v>
          </cell>
          <cell r="AV104">
            <v>336563554</v>
          </cell>
          <cell r="AW104">
            <v>338751281</v>
          </cell>
          <cell r="AX104">
            <v>399005260</v>
          </cell>
          <cell r="AY104">
            <v>409758392</v>
          </cell>
          <cell r="AZ104">
            <v>432669944</v>
          </cell>
          <cell r="BA104">
            <v>432576719</v>
          </cell>
          <cell r="BB104">
            <v>435509466</v>
          </cell>
          <cell r="BC104">
            <v>468942316</v>
          </cell>
          <cell r="BD104">
            <v>478677151</v>
          </cell>
          <cell r="BE104">
            <v>467882867</v>
          </cell>
          <cell r="BF104">
            <v>438158402</v>
          </cell>
          <cell r="BG104">
            <v>421143319</v>
          </cell>
          <cell r="BH104">
            <v>433069929</v>
          </cell>
          <cell r="BI104">
            <v>451812101</v>
          </cell>
          <cell r="BJ104">
            <v>457968458</v>
          </cell>
          <cell r="BK104">
            <v>472435074</v>
          </cell>
          <cell r="BL104">
            <v>462157701</v>
          </cell>
          <cell r="BM104">
            <v>474558075</v>
          </cell>
          <cell r="BN104">
            <v>456724646</v>
          </cell>
          <cell r="BO104">
            <v>432273461</v>
          </cell>
          <cell r="BP104">
            <v>435769081</v>
          </cell>
          <cell r="BQ104">
            <v>440086642</v>
          </cell>
          <cell r="BR104">
            <v>433721976</v>
          </cell>
          <cell r="BS104">
            <v>423563887</v>
          </cell>
          <cell r="BT104">
            <v>412665777</v>
          </cell>
          <cell r="BU104">
            <v>405850534</v>
          </cell>
          <cell r="BV104">
            <v>420385472</v>
          </cell>
          <cell r="BW104">
            <v>433750485</v>
          </cell>
          <cell r="BX104">
            <v>502330700</v>
          </cell>
          <cell r="BY104">
            <v>506753559</v>
          </cell>
          <cell r="BZ104">
            <v>499564754</v>
          </cell>
          <cell r="CA104">
            <v>645540681</v>
          </cell>
          <cell r="CB104">
            <v>697963643</v>
          </cell>
          <cell r="CC104">
            <v>686059742</v>
          </cell>
          <cell r="CD104">
            <v>665044445</v>
          </cell>
          <cell r="CE104">
            <v>677932041</v>
          </cell>
          <cell r="CF104">
            <v>699536075</v>
          </cell>
          <cell r="CG104">
            <v>712259683</v>
          </cell>
          <cell r="CH104">
            <v>727731759</v>
          </cell>
          <cell r="CI104">
            <v>740495143</v>
          </cell>
          <cell r="CJ104">
            <v>529902919</v>
          </cell>
          <cell r="CK104">
            <v>505272700</v>
          </cell>
          <cell r="CL104">
            <v>492229540</v>
          </cell>
          <cell r="CM104">
            <v>501148822</v>
          </cell>
          <cell r="CN104">
            <v>498606310</v>
          </cell>
          <cell r="CO104">
            <v>541277496</v>
          </cell>
          <cell r="CP104">
            <v>494566955</v>
          </cell>
          <cell r="CQ104">
            <v>507143504</v>
          </cell>
          <cell r="CR104">
            <v>527060959</v>
          </cell>
          <cell r="CS104">
            <v>531234046</v>
          </cell>
          <cell r="CT104">
            <v>487600337</v>
          </cell>
          <cell r="CU104">
            <v>511542631</v>
          </cell>
          <cell r="CV104">
            <v>498792330</v>
          </cell>
          <cell r="CW104">
            <v>480966950</v>
          </cell>
          <cell r="CX104">
            <v>517447230</v>
          </cell>
          <cell r="CY104">
            <v>500575331</v>
          </cell>
          <cell r="CZ104">
            <v>513607871</v>
          </cell>
          <cell r="DA104">
            <v>488741052</v>
          </cell>
          <cell r="DB104">
            <v>523291880</v>
          </cell>
          <cell r="DC104">
            <v>572552515</v>
          </cell>
          <cell r="DD104">
            <v>559522019</v>
          </cell>
          <cell r="DE104">
            <v>584333167</v>
          </cell>
          <cell r="DF104">
            <v>574985679</v>
          </cell>
          <cell r="DG104">
            <v>622408454</v>
          </cell>
          <cell r="DH104">
            <v>540313498</v>
          </cell>
          <cell r="DI104">
            <v>494741970</v>
          </cell>
          <cell r="DJ104">
            <v>501586632</v>
          </cell>
          <cell r="DK104">
            <v>490130086</v>
          </cell>
          <cell r="DL104">
            <v>487988335</v>
          </cell>
          <cell r="DM104">
            <v>587434517</v>
          </cell>
          <cell r="DN104">
            <v>613598381</v>
          </cell>
          <cell r="DO104">
            <v>684574489</v>
          </cell>
          <cell r="DP104">
            <v>701507783</v>
          </cell>
          <cell r="DQ104">
            <v>713492349</v>
          </cell>
          <cell r="DR104">
            <v>711072884</v>
          </cell>
          <cell r="DS104">
            <v>682311732</v>
          </cell>
          <cell r="DT104">
            <v>619099639</v>
          </cell>
          <cell r="DU104">
            <v>615457098</v>
          </cell>
          <cell r="DV104">
            <v>641816124</v>
          </cell>
          <cell r="DW104">
            <v>598286179</v>
          </cell>
          <cell r="DX104">
            <v>599422992</v>
          </cell>
          <cell r="DY104">
            <v>615888134</v>
          </cell>
          <cell r="DZ104">
            <v>593978731</v>
          </cell>
          <cell r="EA104">
            <v>570454605</v>
          </cell>
          <cell r="EB104">
            <v>565269930</v>
          </cell>
          <cell r="EC104">
            <v>574227988</v>
          </cell>
          <cell r="ED104">
            <v>608118342</v>
          </cell>
          <cell r="EE104">
            <v>645052882</v>
          </cell>
          <cell r="EF104">
            <v>705670766</v>
          </cell>
          <cell r="EG104">
            <v>800896072</v>
          </cell>
          <cell r="EH104">
            <v>812956815</v>
          </cell>
          <cell r="EI104">
            <v>807209424</v>
          </cell>
          <cell r="EJ104">
            <v>828777787</v>
          </cell>
          <cell r="EK104">
            <v>859248552</v>
          </cell>
          <cell r="EL104">
            <v>860843009</v>
          </cell>
          <cell r="EM104">
            <v>821344172</v>
          </cell>
          <cell r="EN104">
            <v>830385284</v>
          </cell>
          <cell r="EO104">
            <v>866444873</v>
          </cell>
          <cell r="EP104">
            <v>847325454</v>
          </cell>
          <cell r="EQ104">
            <v>843806008</v>
          </cell>
        </row>
        <row r="105">
          <cell r="D105">
            <v>493082818</v>
          </cell>
          <cell r="E105">
            <v>86385751</v>
          </cell>
          <cell r="F105">
            <v>92876770</v>
          </cell>
          <cell r="G105">
            <v>101174798</v>
          </cell>
          <cell r="H105">
            <v>102344277</v>
          </cell>
          <cell r="I105">
            <v>108046501</v>
          </cell>
          <cell r="J105">
            <v>110167507</v>
          </cell>
          <cell r="K105">
            <v>118286909</v>
          </cell>
          <cell r="L105">
            <v>119692329</v>
          </cell>
          <cell r="M105">
            <v>128517196</v>
          </cell>
          <cell r="N105">
            <v>137147667</v>
          </cell>
          <cell r="O105">
            <v>143212594</v>
          </cell>
          <cell r="P105">
            <v>168891314</v>
          </cell>
          <cell r="Q105">
            <v>295245266</v>
          </cell>
          <cell r="R105">
            <v>292539360</v>
          </cell>
          <cell r="S105">
            <v>292058291</v>
          </cell>
          <cell r="T105">
            <v>293077678</v>
          </cell>
          <cell r="U105">
            <v>289613546</v>
          </cell>
          <cell r="V105">
            <v>278737134</v>
          </cell>
          <cell r="W105">
            <v>280158426</v>
          </cell>
          <cell r="X105">
            <v>273514958</v>
          </cell>
          <cell r="Y105">
            <v>273967893</v>
          </cell>
          <cell r="Z105">
            <v>272168229</v>
          </cell>
          <cell r="AA105">
            <v>273945141</v>
          </cell>
          <cell r="AB105">
            <v>263443807</v>
          </cell>
          <cell r="AC105">
            <v>262063262</v>
          </cell>
          <cell r="AD105">
            <v>258000358</v>
          </cell>
          <cell r="AE105">
            <v>263098688</v>
          </cell>
          <cell r="AF105">
            <v>267135424</v>
          </cell>
          <cell r="AG105">
            <v>264056642</v>
          </cell>
          <cell r="AH105">
            <v>263900440</v>
          </cell>
          <cell r="AI105">
            <v>245317926</v>
          </cell>
          <cell r="AJ105">
            <v>190031091</v>
          </cell>
          <cell r="AK105">
            <v>213207691</v>
          </cell>
          <cell r="AL105">
            <v>211792360</v>
          </cell>
          <cell r="AM105">
            <v>217281527</v>
          </cell>
          <cell r="AN105">
            <v>300936768</v>
          </cell>
          <cell r="AO105">
            <v>299151763</v>
          </cell>
          <cell r="AP105">
            <v>334682971</v>
          </cell>
          <cell r="AQ105">
            <v>342792116</v>
          </cell>
          <cell r="AR105">
            <v>292723247</v>
          </cell>
          <cell r="AS105">
            <v>276638925</v>
          </cell>
          <cell r="AT105">
            <v>306174335</v>
          </cell>
          <cell r="AU105">
            <v>318144240</v>
          </cell>
          <cell r="AV105">
            <v>333372002</v>
          </cell>
          <cell r="AW105">
            <v>335348502</v>
          </cell>
          <cell r="AX105">
            <v>395354789</v>
          </cell>
          <cell r="AY105">
            <v>405807521</v>
          </cell>
          <cell r="AZ105">
            <v>428470249</v>
          </cell>
          <cell r="BA105">
            <v>428391370</v>
          </cell>
          <cell r="BB105">
            <v>431046078</v>
          </cell>
          <cell r="BC105">
            <v>464117313</v>
          </cell>
          <cell r="BD105">
            <v>473545384</v>
          </cell>
          <cell r="BE105">
            <v>462029534</v>
          </cell>
          <cell r="BF105">
            <v>431993818</v>
          </cell>
          <cell r="BG105">
            <v>414368750</v>
          </cell>
          <cell r="BH105">
            <v>426364592</v>
          </cell>
          <cell r="BI105">
            <v>444839258</v>
          </cell>
          <cell r="BJ105">
            <v>450679159</v>
          </cell>
          <cell r="BK105">
            <v>464837732</v>
          </cell>
          <cell r="BL105">
            <v>453947903</v>
          </cell>
          <cell r="BM105">
            <v>466230789</v>
          </cell>
          <cell r="BN105">
            <v>448092350</v>
          </cell>
          <cell r="BO105">
            <v>423458331</v>
          </cell>
          <cell r="BP105">
            <v>426744451</v>
          </cell>
          <cell r="BQ105">
            <v>430811780</v>
          </cell>
          <cell r="BR105">
            <v>423903044</v>
          </cell>
          <cell r="BS105">
            <v>413749333</v>
          </cell>
          <cell r="BT105">
            <v>402728578</v>
          </cell>
          <cell r="BU105">
            <v>395382758</v>
          </cell>
          <cell r="BV105">
            <v>409656066</v>
          </cell>
          <cell r="BW105">
            <v>423032280</v>
          </cell>
          <cell r="BX105">
            <v>491408586</v>
          </cell>
          <cell r="BY105">
            <v>495440389</v>
          </cell>
          <cell r="BZ105">
            <v>488032034</v>
          </cell>
          <cell r="CA105">
            <v>633498450</v>
          </cell>
          <cell r="CB105">
            <v>685198837</v>
          </cell>
          <cell r="CC105">
            <v>672810020</v>
          </cell>
          <cell r="CD105">
            <v>651508115</v>
          </cell>
          <cell r="CE105">
            <v>664152284</v>
          </cell>
          <cell r="CF105">
            <v>685406767</v>
          </cell>
          <cell r="CG105">
            <v>697799141</v>
          </cell>
          <cell r="CH105">
            <v>713390632</v>
          </cell>
          <cell r="CI105">
            <v>726009885</v>
          </cell>
          <cell r="CJ105">
            <v>515329122</v>
          </cell>
          <cell r="CK105">
            <v>490612855</v>
          </cell>
          <cell r="CL105">
            <v>477914594</v>
          </cell>
          <cell r="CM105">
            <v>487128025</v>
          </cell>
          <cell r="CN105">
            <v>484569717</v>
          </cell>
          <cell r="CO105">
            <v>527309486</v>
          </cell>
          <cell r="CP105">
            <v>480760592</v>
          </cell>
          <cell r="CQ105">
            <v>493891534</v>
          </cell>
          <cell r="CR105">
            <v>513788430</v>
          </cell>
          <cell r="CS105">
            <v>517872210</v>
          </cell>
          <cell r="CT105">
            <v>473912552</v>
          </cell>
          <cell r="CU105">
            <v>497980693</v>
          </cell>
          <cell r="CV105">
            <v>485056490</v>
          </cell>
          <cell r="CW105">
            <v>467748836</v>
          </cell>
          <cell r="CX105">
            <v>504371329</v>
          </cell>
          <cell r="CY105">
            <v>487818887</v>
          </cell>
          <cell r="CZ105">
            <v>501175541</v>
          </cell>
          <cell r="DA105">
            <v>476772118</v>
          </cell>
          <cell r="DB105">
            <v>511515254</v>
          </cell>
          <cell r="DC105">
            <v>561392784</v>
          </cell>
          <cell r="DD105">
            <v>548816894</v>
          </cell>
          <cell r="DE105">
            <v>573504225</v>
          </cell>
          <cell r="DF105">
            <v>563832143</v>
          </cell>
          <cell r="DG105">
            <v>610797961</v>
          </cell>
          <cell r="DH105">
            <v>526864183</v>
          </cell>
          <cell r="DI105">
            <v>481218365</v>
          </cell>
          <cell r="DJ105">
            <v>487926612</v>
          </cell>
          <cell r="DK105">
            <v>476282851</v>
          </cell>
          <cell r="DL105">
            <v>473608663</v>
          </cell>
          <cell r="DM105">
            <v>572565913</v>
          </cell>
          <cell r="DN105">
            <v>598266871</v>
          </cell>
          <cell r="DO105">
            <v>668930749</v>
          </cell>
          <cell r="DP105">
            <v>685454982</v>
          </cell>
          <cell r="DQ105">
            <v>697092967</v>
          </cell>
          <cell r="DR105">
            <v>694280752</v>
          </cell>
          <cell r="DS105">
            <v>665085815</v>
          </cell>
          <cell r="DT105">
            <v>601706326</v>
          </cell>
          <cell r="DU105">
            <v>597684132</v>
          </cell>
          <cell r="DV105">
            <v>623680750</v>
          </cell>
          <cell r="DW105">
            <v>579713181</v>
          </cell>
          <cell r="DX105">
            <v>580650745</v>
          </cell>
          <cell r="DY105">
            <v>596581544</v>
          </cell>
          <cell r="DZ105">
            <v>574165536</v>
          </cell>
          <cell r="EA105">
            <v>549892166</v>
          </cell>
          <cell r="EB105">
            <v>543734714</v>
          </cell>
          <cell r="EC105">
            <v>552060491</v>
          </cell>
          <cell r="ED105">
            <v>584975102</v>
          </cell>
          <cell r="EE105">
            <v>621360331</v>
          </cell>
          <cell r="EF105">
            <v>680799497</v>
          </cell>
          <cell r="EG105">
            <v>775622195</v>
          </cell>
          <cell r="EH105">
            <v>786934870</v>
          </cell>
          <cell r="EI105">
            <v>779784024</v>
          </cell>
          <cell r="EJ105">
            <v>800465142</v>
          </cell>
          <cell r="EK105">
            <v>830232345</v>
          </cell>
          <cell r="EL105">
            <v>831427815</v>
          </cell>
          <cell r="EM105">
            <v>791475867</v>
          </cell>
          <cell r="EN105">
            <v>800028936</v>
          </cell>
          <cell r="EO105">
            <v>834814903</v>
          </cell>
          <cell r="EP105">
            <v>815018470</v>
          </cell>
          <cell r="EQ105">
            <v>810546462</v>
          </cell>
        </row>
        <row r="107"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0</v>
          </cell>
          <cell r="BD107">
            <v>0</v>
          </cell>
          <cell r="BE107">
            <v>0</v>
          </cell>
          <cell r="BF107">
            <v>0</v>
          </cell>
          <cell r="BG107">
            <v>0</v>
          </cell>
          <cell r="BH107">
            <v>0</v>
          </cell>
          <cell r="BI107">
            <v>0</v>
          </cell>
          <cell r="BJ107">
            <v>0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0</v>
          </cell>
          <cell r="BQ107">
            <v>0</v>
          </cell>
          <cell r="BR107">
            <v>0</v>
          </cell>
          <cell r="BS107">
            <v>0</v>
          </cell>
          <cell r="BT107">
            <v>0</v>
          </cell>
          <cell r="BU107">
            <v>0</v>
          </cell>
          <cell r="BV107">
            <v>0</v>
          </cell>
          <cell r="BW107">
            <v>0</v>
          </cell>
          <cell r="BX107">
            <v>0</v>
          </cell>
          <cell r="BY107">
            <v>0</v>
          </cell>
          <cell r="BZ107">
            <v>0</v>
          </cell>
          <cell r="CA107">
            <v>0</v>
          </cell>
          <cell r="CB107">
            <v>0</v>
          </cell>
          <cell r="CC107">
            <v>0</v>
          </cell>
          <cell r="CD107">
            <v>0</v>
          </cell>
          <cell r="CE107">
            <v>0</v>
          </cell>
          <cell r="CF107">
            <v>0</v>
          </cell>
          <cell r="CG107">
            <v>0</v>
          </cell>
          <cell r="CH107">
            <v>0</v>
          </cell>
          <cell r="CI107">
            <v>0</v>
          </cell>
          <cell r="CJ107">
            <v>0</v>
          </cell>
          <cell r="CK107">
            <v>0</v>
          </cell>
          <cell r="CL107">
            <v>0</v>
          </cell>
          <cell r="CM107">
            <v>0</v>
          </cell>
          <cell r="CN107">
            <v>0</v>
          </cell>
          <cell r="CO107">
            <v>0</v>
          </cell>
          <cell r="CP107">
            <v>0</v>
          </cell>
          <cell r="CQ107">
            <v>0</v>
          </cell>
          <cell r="CR107">
            <v>0</v>
          </cell>
          <cell r="CS107">
            <v>0</v>
          </cell>
          <cell r="CT107">
            <v>0</v>
          </cell>
          <cell r="CU107">
            <v>0</v>
          </cell>
          <cell r="CV107">
            <v>0</v>
          </cell>
          <cell r="CW107">
            <v>0</v>
          </cell>
          <cell r="CX107">
            <v>0</v>
          </cell>
          <cell r="CY107">
            <v>0</v>
          </cell>
          <cell r="CZ107">
            <v>0</v>
          </cell>
          <cell r="DA107">
            <v>0</v>
          </cell>
          <cell r="DB107">
            <v>0</v>
          </cell>
          <cell r="DC107">
            <v>0</v>
          </cell>
          <cell r="DD107">
            <v>0</v>
          </cell>
          <cell r="DE107">
            <v>0</v>
          </cell>
          <cell r="DF107">
            <v>0</v>
          </cell>
          <cell r="DG107">
            <v>0</v>
          </cell>
          <cell r="DH107">
            <v>0</v>
          </cell>
          <cell r="DI107">
            <v>0</v>
          </cell>
          <cell r="DJ107">
            <v>0</v>
          </cell>
          <cell r="DK107">
            <v>0</v>
          </cell>
          <cell r="DL107">
            <v>0</v>
          </cell>
          <cell r="DM107">
            <v>0</v>
          </cell>
          <cell r="DN107">
            <v>0</v>
          </cell>
          <cell r="DO107">
            <v>0</v>
          </cell>
          <cell r="DP107">
            <v>0</v>
          </cell>
          <cell r="DQ107">
            <v>0</v>
          </cell>
          <cell r="DR107">
            <v>0</v>
          </cell>
          <cell r="DS107">
            <v>0</v>
          </cell>
          <cell r="DT107">
            <v>0</v>
          </cell>
          <cell r="DU107">
            <v>0</v>
          </cell>
          <cell r="DV107">
            <v>0</v>
          </cell>
          <cell r="DW107">
            <v>0</v>
          </cell>
          <cell r="DX107">
            <v>0</v>
          </cell>
          <cell r="DY107">
            <v>0</v>
          </cell>
          <cell r="DZ107">
            <v>0</v>
          </cell>
          <cell r="EA107">
            <v>0</v>
          </cell>
          <cell r="EB107">
            <v>0</v>
          </cell>
          <cell r="EC107">
            <v>0</v>
          </cell>
          <cell r="ED107">
            <v>0</v>
          </cell>
          <cell r="EE107">
            <v>0</v>
          </cell>
          <cell r="EF107">
            <v>0</v>
          </cell>
          <cell r="EG107">
            <v>0</v>
          </cell>
          <cell r="EH107">
            <v>0</v>
          </cell>
          <cell r="EI107">
            <v>0</v>
          </cell>
          <cell r="EJ107">
            <v>0</v>
          </cell>
          <cell r="EK107">
            <v>0</v>
          </cell>
          <cell r="EL107">
            <v>0</v>
          </cell>
          <cell r="EM107">
            <v>0</v>
          </cell>
          <cell r="EN107">
            <v>0</v>
          </cell>
          <cell r="EO107">
            <v>0</v>
          </cell>
          <cell r="EP107">
            <v>0</v>
          </cell>
          <cell r="EQ107">
            <v>0</v>
          </cell>
        </row>
        <row r="109"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E109">
            <v>0</v>
          </cell>
          <cell r="BF109">
            <v>0</v>
          </cell>
          <cell r="BG109">
            <v>0</v>
          </cell>
          <cell r="BH109">
            <v>0</v>
          </cell>
          <cell r="BI109">
            <v>0</v>
          </cell>
          <cell r="BJ109">
            <v>0</v>
          </cell>
          <cell r="BK109">
            <v>0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</v>
          </cell>
          <cell r="BV109">
            <v>0</v>
          </cell>
          <cell r="BW109">
            <v>0</v>
          </cell>
          <cell r="BX109">
            <v>0</v>
          </cell>
          <cell r="BY109">
            <v>0</v>
          </cell>
          <cell r="BZ109">
            <v>0</v>
          </cell>
          <cell r="CA109">
            <v>0</v>
          </cell>
          <cell r="CB109">
            <v>0</v>
          </cell>
          <cell r="CC109">
            <v>0</v>
          </cell>
          <cell r="CD109">
            <v>0</v>
          </cell>
          <cell r="CE109">
            <v>0</v>
          </cell>
          <cell r="CF109">
            <v>0</v>
          </cell>
          <cell r="CG109">
            <v>0</v>
          </cell>
          <cell r="CH109">
            <v>0</v>
          </cell>
          <cell r="CI109">
            <v>0</v>
          </cell>
          <cell r="CJ109">
            <v>0</v>
          </cell>
          <cell r="CK109">
            <v>0</v>
          </cell>
          <cell r="CL109">
            <v>0</v>
          </cell>
          <cell r="CM109">
            <v>0</v>
          </cell>
          <cell r="CN109">
            <v>0</v>
          </cell>
          <cell r="CO109">
            <v>0</v>
          </cell>
          <cell r="CP109">
            <v>0</v>
          </cell>
          <cell r="CQ109">
            <v>0</v>
          </cell>
          <cell r="CR109">
            <v>0</v>
          </cell>
          <cell r="CS109">
            <v>0</v>
          </cell>
          <cell r="CT109">
            <v>0</v>
          </cell>
          <cell r="CU109">
            <v>0</v>
          </cell>
          <cell r="CV109">
            <v>0</v>
          </cell>
          <cell r="CW109">
            <v>0</v>
          </cell>
          <cell r="CX109">
            <v>0</v>
          </cell>
          <cell r="CY109">
            <v>0</v>
          </cell>
          <cell r="CZ109">
            <v>0</v>
          </cell>
          <cell r="DA109">
            <v>0</v>
          </cell>
          <cell r="DB109">
            <v>0</v>
          </cell>
          <cell r="DC109">
            <v>0</v>
          </cell>
          <cell r="DD109">
            <v>0</v>
          </cell>
          <cell r="DE109">
            <v>0</v>
          </cell>
          <cell r="DF109">
            <v>0</v>
          </cell>
          <cell r="DG109">
            <v>0</v>
          </cell>
          <cell r="DH109">
            <v>0</v>
          </cell>
          <cell r="DI109">
            <v>0</v>
          </cell>
          <cell r="DJ109">
            <v>0</v>
          </cell>
          <cell r="DK109">
            <v>0</v>
          </cell>
          <cell r="DL109">
            <v>0</v>
          </cell>
          <cell r="DM109">
            <v>0</v>
          </cell>
          <cell r="DN109">
            <v>0</v>
          </cell>
          <cell r="DO109">
            <v>0</v>
          </cell>
          <cell r="DP109">
            <v>0</v>
          </cell>
          <cell r="DQ109">
            <v>0</v>
          </cell>
          <cell r="DR109">
            <v>0</v>
          </cell>
          <cell r="DS109">
            <v>0</v>
          </cell>
          <cell r="DT109">
            <v>0</v>
          </cell>
          <cell r="DU109">
            <v>0</v>
          </cell>
          <cell r="DV109">
            <v>0</v>
          </cell>
          <cell r="DW109">
            <v>0</v>
          </cell>
          <cell r="DX109">
            <v>0</v>
          </cell>
          <cell r="DY109">
            <v>0</v>
          </cell>
          <cell r="DZ109">
            <v>0</v>
          </cell>
          <cell r="EA109">
            <v>0</v>
          </cell>
          <cell r="EB109">
            <v>0</v>
          </cell>
          <cell r="EC109">
            <v>0</v>
          </cell>
          <cell r="ED109">
            <v>0</v>
          </cell>
          <cell r="EE109">
            <v>0</v>
          </cell>
          <cell r="EF109">
            <v>0</v>
          </cell>
          <cell r="EG109">
            <v>0</v>
          </cell>
          <cell r="EH109">
            <v>0</v>
          </cell>
          <cell r="EI109">
            <v>0</v>
          </cell>
          <cell r="EJ109">
            <v>0</v>
          </cell>
          <cell r="EK109">
            <v>0</v>
          </cell>
          <cell r="EL109">
            <v>0</v>
          </cell>
          <cell r="EM109">
            <v>0</v>
          </cell>
          <cell r="EN109">
            <v>0</v>
          </cell>
          <cell r="EO109">
            <v>0</v>
          </cell>
          <cell r="EP109">
            <v>0</v>
          </cell>
          <cell r="EQ109">
            <v>0</v>
          </cell>
        </row>
        <row r="110"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E110">
            <v>0</v>
          </cell>
          <cell r="BF110">
            <v>0</v>
          </cell>
          <cell r="BG110">
            <v>0</v>
          </cell>
          <cell r="BH110">
            <v>0</v>
          </cell>
          <cell r="BI110">
            <v>0</v>
          </cell>
          <cell r="BJ110">
            <v>0</v>
          </cell>
          <cell r="BK110">
            <v>0</v>
          </cell>
          <cell r="BL110">
            <v>0</v>
          </cell>
          <cell r="BM110">
            <v>0</v>
          </cell>
          <cell r="BN110">
            <v>0</v>
          </cell>
          <cell r="BO110">
            <v>0</v>
          </cell>
          <cell r="BP110">
            <v>0</v>
          </cell>
          <cell r="BQ110">
            <v>0</v>
          </cell>
          <cell r="BR110">
            <v>0</v>
          </cell>
          <cell r="BS110">
            <v>0</v>
          </cell>
          <cell r="BT110">
            <v>0</v>
          </cell>
          <cell r="BU110">
            <v>0</v>
          </cell>
          <cell r="BV110">
            <v>0</v>
          </cell>
          <cell r="BW110">
            <v>0</v>
          </cell>
          <cell r="BX110">
            <v>0</v>
          </cell>
          <cell r="BY110">
            <v>0</v>
          </cell>
          <cell r="BZ110">
            <v>0</v>
          </cell>
          <cell r="CA110">
            <v>0</v>
          </cell>
          <cell r="CB110">
            <v>0</v>
          </cell>
          <cell r="CC110">
            <v>0</v>
          </cell>
          <cell r="CD110">
            <v>0</v>
          </cell>
          <cell r="CE110">
            <v>0</v>
          </cell>
          <cell r="CF110">
            <v>0</v>
          </cell>
          <cell r="CG110">
            <v>0</v>
          </cell>
          <cell r="CH110">
            <v>0</v>
          </cell>
          <cell r="CI110">
            <v>0</v>
          </cell>
          <cell r="CJ110">
            <v>0</v>
          </cell>
          <cell r="CK110">
            <v>0</v>
          </cell>
          <cell r="CL110">
            <v>0</v>
          </cell>
          <cell r="CM110">
            <v>0</v>
          </cell>
          <cell r="CN110">
            <v>0</v>
          </cell>
          <cell r="CO110">
            <v>0</v>
          </cell>
          <cell r="CP110">
            <v>0</v>
          </cell>
          <cell r="CQ110">
            <v>0</v>
          </cell>
          <cell r="CR110">
            <v>0</v>
          </cell>
          <cell r="CS110">
            <v>0</v>
          </cell>
          <cell r="CT110">
            <v>0</v>
          </cell>
          <cell r="CU110">
            <v>0</v>
          </cell>
          <cell r="CV110">
            <v>0</v>
          </cell>
          <cell r="CW110">
            <v>0</v>
          </cell>
          <cell r="CX110">
            <v>0</v>
          </cell>
          <cell r="CY110">
            <v>0</v>
          </cell>
          <cell r="CZ110">
            <v>0</v>
          </cell>
          <cell r="DA110">
            <v>0</v>
          </cell>
          <cell r="DB110">
            <v>0</v>
          </cell>
          <cell r="DC110">
            <v>0</v>
          </cell>
          <cell r="DD110">
            <v>0</v>
          </cell>
          <cell r="DE110">
            <v>0</v>
          </cell>
          <cell r="DF110">
            <v>0</v>
          </cell>
          <cell r="DG110">
            <v>0</v>
          </cell>
          <cell r="DH110">
            <v>0</v>
          </cell>
          <cell r="DI110">
            <v>0</v>
          </cell>
          <cell r="DJ110">
            <v>0</v>
          </cell>
          <cell r="DK110">
            <v>0</v>
          </cell>
          <cell r="DL110">
            <v>0</v>
          </cell>
          <cell r="DM110">
            <v>0</v>
          </cell>
          <cell r="DN110">
            <v>0</v>
          </cell>
          <cell r="DO110">
            <v>0</v>
          </cell>
          <cell r="DP110">
            <v>0</v>
          </cell>
          <cell r="DQ110">
            <v>0</v>
          </cell>
          <cell r="DR110">
            <v>0</v>
          </cell>
          <cell r="DS110">
            <v>0</v>
          </cell>
          <cell r="DT110">
            <v>0</v>
          </cell>
          <cell r="DU110">
            <v>0</v>
          </cell>
          <cell r="DV110">
            <v>0</v>
          </cell>
          <cell r="DW110">
            <v>0</v>
          </cell>
          <cell r="DX110">
            <v>0</v>
          </cell>
          <cell r="DY110">
            <v>0</v>
          </cell>
          <cell r="DZ110">
            <v>0</v>
          </cell>
          <cell r="EA110">
            <v>0</v>
          </cell>
          <cell r="EB110">
            <v>0</v>
          </cell>
          <cell r="EC110">
            <v>0</v>
          </cell>
          <cell r="ED110">
            <v>0</v>
          </cell>
          <cell r="EE110">
            <v>0</v>
          </cell>
          <cell r="EF110">
            <v>0</v>
          </cell>
          <cell r="EG110">
            <v>0</v>
          </cell>
          <cell r="EH110">
            <v>0</v>
          </cell>
          <cell r="EI110">
            <v>0</v>
          </cell>
          <cell r="EJ110">
            <v>0</v>
          </cell>
          <cell r="EK110">
            <v>0</v>
          </cell>
          <cell r="EL110">
            <v>0</v>
          </cell>
          <cell r="EM110">
            <v>0</v>
          </cell>
          <cell r="EN110">
            <v>0</v>
          </cell>
          <cell r="EO110">
            <v>0</v>
          </cell>
          <cell r="EP110">
            <v>0</v>
          </cell>
          <cell r="EQ110">
            <v>0</v>
          </cell>
        </row>
        <row r="111">
          <cell r="D111">
            <v>2379226962</v>
          </cell>
          <cell r="E111">
            <v>176456337</v>
          </cell>
          <cell r="F111">
            <v>183358066</v>
          </cell>
          <cell r="G111">
            <v>190508828</v>
          </cell>
          <cell r="H111">
            <v>197472964</v>
          </cell>
          <cell r="I111">
            <v>203359332</v>
          </cell>
          <cell r="J111">
            <v>210650367</v>
          </cell>
          <cell r="K111">
            <v>214956615</v>
          </cell>
          <cell r="L111">
            <v>221257278</v>
          </cell>
          <cell r="M111">
            <v>241389492</v>
          </cell>
          <cell r="N111">
            <v>288433973</v>
          </cell>
          <cell r="O111">
            <v>322843701</v>
          </cell>
          <cell r="P111">
            <v>353220607</v>
          </cell>
          <cell r="Q111">
            <v>393996029</v>
          </cell>
          <cell r="R111">
            <v>468144981</v>
          </cell>
          <cell r="S111">
            <v>511478232</v>
          </cell>
          <cell r="T111">
            <v>556603718</v>
          </cell>
          <cell r="U111">
            <v>598886186</v>
          </cell>
          <cell r="V111">
            <v>630147342</v>
          </cell>
          <cell r="W111">
            <v>684960323</v>
          </cell>
          <cell r="X111">
            <v>738262600</v>
          </cell>
          <cell r="Y111">
            <v>766634290</v>
          </cell>
          <cell r="Z111">
            <v>800767034</v>
          </cell>
          <cell r="AA111">
            <v>837495316</v>
          </cell>
          <cell r="AB111">
            <v>835134835</v>
          </cell>
          <cell r="AC111">
            <v>837746585</v>
          </cell>
          <cell r="AD111">
            <v>855646683</v>
          </cell>
          <cell r="AE111">
            <v>871640647</v>
          </cell>
          <cell r="AF111">
            <v>899916579</v>
          </cell>
          <cell r="AG111">
            <v>921655787</v>
          </cell>
          <cell r="AH111">
            <v>921338660</v>
          </cell>
          <cell r="AI111">
            <v>932003979</v>
          </cell>
          <cell r="AJ111">
            <v>937070773</v>
          </cell>
          <cell r="AK111">
            <v>942867226</v>
          </cell>
          <cell r="AL111">
            <v>944066037</v>
          </cell>
          <cell r="AM111">
            <v>922106925</v>
          </cell>
          <cell r="AN111">
            <v>886187919</v>
          </cell>
          <cell r="AO111">
            <v>896473343</v>
          </cell>
          <cell r="AP111">
            <v>906980510</v>
          </cell>
          <cell r="AQ111">
            <v>891477343</v>
          </cell>
          <cell r="AR111">
            <v>905965311</v>
          </cell>
          <cell r="AS111">
            <v>931685282</v>
          </cell>
          <cell r="AT111">
            <v>950225414</v>
          </cell>
          <cell r="AU111">
            <v>966132183</v>
          </cell>
          <cell r="AV111">
            <v>994866979</v>
          </cell>
          <cell r="AW111">
            <v>1005569972</v>
          </cell>
          <cell r="AX111">
            <v>1014422415</v>
          </cell>
          <cell r="AY111">
            <v>1017719058</v>
          </cell>
          <cell r="AZ111">
            <v>994103338</v>
          </cell>
          <cell r="BA111">
            <v>1022612919</v>
          </cell>
          <cell r="BB111">
            <v>1051246015</v>
          </cell>
          <cell r="BC111">
            <v>1064742832</v>
          </cell>
          <cell r="BD111">
            <v>1091850335</v>
          </cell>
          <cell r="BE111">
            <v>1109709165</v>
          </cell>
          <cell r="BF111">
            <v>1080745031</v>
          </cell>
          <cell r="BG111">
            <v>1104809097</v>
          </cell>
          <cell r="BH111">
            <v>1130307817</v>
          </cell>
          <cell r="BI111">
            <v>1133203873</v>
          </cell>
          <cell r="BJ111">
            <v>1153209684</v>
          </cell>
          <cell r="BK111">
            <v>1160887478</v>
          </cell>
          <cell r="BL111">
            <v>1122802562</v>
          </cell>
          <cell r="BM111">
            <v>1150269554</v>
          </cell>
          <cell r="BN111">
            <v>1159417032</v>
          </cell>
          <cell r="BO111">
            <v>1170363140</v>
          </cell>
          <cell r="BP111">
            <v>1198023890</v>
          </cell>
          <cell r="BQ111">
            <v>1222072455</v>
          </cell>
          <cell r="BR111">
            <v>1191422347</v>
          </cell>
          <cell r="BS111">
            <v>1227302807</v>
          </cell>
          <cell r="BT111">
            <v>1236359828</v>
          </cell>
          <cell r="BU111">
            <v>1257386334</v>
          </cell>
          <cell r="BV111">
            <v>1294364680</v>
          </cell>
          <cell r="BW111">
            <v>1300470402</v>
          </cell>
          <cell r="BX111">
            <v>1257907899</v>
          </cell>
          <cell r="BY111">
            <v>1297095428</v>
          </cell>
          <cell r="BZ111">
            <v>1344410255</v>
          </cell>
          <cell r="CA111">
            <v>1370581748</v>
          </cell>
          <cell r="CB111">
            <v>1437953682</v>
          </cell>
          <cell r="CC111">
            <v>1529280011</v>
          </cell>
          <cell r="CD111">
            <v>1513847042</v>
          </cell>
          <cell r="CE111">
            <v>1571003635</v>
          </cell>
          <cell r="CF111">
            <v>1613321928</v>
          </cell>
          <cell r="CG111">
            <v>1601154622</v>
          </cell>
          <cell r="CH111">
            <v>1622222447</v>
          </cell>
          <cell r="CI111">
            <v>1663209068</v>
          </cell>
          <cell r="CJ111">
            <v>1725934218</v>
          </cell>
          <cell r="CK111">
            <v>1841470849</v>
          </cell>
          <cell r="CL111">
            <v>1932715636</v>
          </cell>
          <cell r="CM111">
            <v>2022885878</v>
          </cell>
          <cell r="CN111">
            <v>2142646740</v>
          </cell>
          <cell r="CO111">
            <v>2217171760</v>
          </cell>
          <cell r="CP111">
            <v>2273868280</v>
          </cell>
          <cell r="CQ111">
            <v>2379543193</v>
          </cell>
          <cell r="CR111">
            <v>2428373725</v>
          </cell>
          <cell r="CS111">
            <v>2425701322</v>
          </cell>
          <cell r="CT111">
            <v>2439645917</v>
          </cell>
          <cell r="CU111">
            <v>2527017821</v>
          </cell>
          <cell r="CV111">
            <v>2537133227</v>
          </cell>
          <cell r="CW111">
            <v>2613527095</v>
          </cell>
          <cell r="CX111">
            <v>2681614342</v>
          </cell>
          <cell r="CY111">
            <v>2652574900</v>
          </cell>
          <cell r="CZ111">
            <v>2716900577</v>
          </cell>
          <cell r="DA111">
            <v>2737357249</v>
          </cell>
          <cell r="DB111">
            <v>2741887513</v>
          </cell>
          <cell r="DC111">
            <v>2781408289</v>
          </cell>
          <cell r="DD111">
            <v>2856088315</v>
          </cell>
          <cell r="DE111">
            <v>2805494115</v>
          </cell>
          <cell r="DF111">
            <v>2797170058</v>
          </cell>
          <cell r="DG111">
            <v>2772385361</v>
          </cell>
          <cell r="DH111">
            <v>2600042815</v>
          </cell>
          <cell r="DI111">
            <v>2683037163</v>
          </cell>
          <cell r="DJ111">
            <v>2743925792</v>
          </cell>
          <cell r="DK111">
            <v>2726769994</v>
          </cell>
          <cell r="DL111">
            <v>2758813206</v>
          </cell>
          <cell r="DM111">
            <v>2762414743</v>
          </cell>
          <cell r="DN111">
            <v>2707907373</v>
          </cell>
          <cell r="DO111">
            <v>2745486791</v>
          </cell>
          <cell r="DP111">
            <v>2735540588</v>
          </cell>
          <cell r="DQ111">
            <v>2732726483</v>
          </cell>
          <cell r="DR111">
            <v>2734903390</v>
          </cell>
          <cell r="DS111">
            <v>2694658049</v>
          </cell>
          <cell r="DT111">
            <v>2694292434</v>
          </cell>
          <cell r="DU111">
            <v>2787967744</v>
          </cell>
          <cell r="DV111">
            <v>2819802761</v>
          </cell>
          <cell r="DW111">
            <v>2836523160</v>
          </cell>
          <cell r="DX111">
            <v>2843867885</v>
          </cell>
          <cell r="DY111">
            <v>2817880306</v>
          </cell>
          <cell r="DZ111">
            <v>2781173928</v>
          </cell>
          <cell r="EA111">
            <v>2823084222</v>
          </cell>
          <cell r="EB111">
            <v>2848693465</v>
          </cell>
          <cell r="EC111">
            <v>2849142091</v>
          </cell>
          <cell r="ED111">
            <v>2855154336</v>
          </cell>
          <cell r="EE111">
            <v>2854022624</v>
          </cell>
          <cell r="EF111">
            <v>2723161483</v>
          </cell>
          <cell r="EG111">
            <v>3168893088</v>
          </cell>
          <cell r="EH111">
            <v>3230561261</v>
          </cell>
          <cell r="EI111">
            <v>3217573522</v>
          </cell>
          <cell r="EJ111">
            <v>3265448482</v>
          </cell>
          <cell r="EK111">
            <v>3289117346</v>
          </cell>
          <cell r="EL111">
            <v>3303243375</v>
          </cell>
          <cell r="EM111">
            <v>3365354465</v>
          </cell>
          <cell r="EN111">
            <v>3372364803</v>
          </cell>
          <cell r="EO111">
            <v>3388808752</v>
          </cell>
          <cell r="EP111">
            <v>3402244734</v>
          </cell>
          <cell r="EQ111">
            <v>3327059119</v>
          </cell>
        </row>
        <row r="112">
          <cell r="D112">
            <v>1391122127</v>
          </cell>
          <cell r="E112">
            <v>74810841</v>
          </cell>
          <cell r="F112">
            <v>77455172</v>
          </cell>
          <cell r="G112">
            <v>80975779</v>
          </cell>
          <cell r="H112">
            <v>85974202</v>
          </cell>
          <cell r="I112">
            <v>89067746</v>
          </cell>
          <cell r="J112">
            <v>93047954</v>
          </cell>
          <cell r="K112">
            <v>94544035</v>
          </cell>
          <cell r="L112">
            <v>100448808</v>
          </cell>
          <cell r="M112">
            <v>112490285</v>
          </cell>
          <cell r="N112">
            <v>156903736</v>
          </cell>
          <cell r="O112">
            <v>184314181</v>
          </cell>
          <cell r="P112">
            <v>206619678</v>
          </cell>
          <cell r="Q112">
            <v>238053941</v>
          </cell>
          <cell r="R112">
            <v>301920349</v>
          </cell>
          <cell r="S112">
            <v>334577586</v>
          </cell>
          <cell r="T112">
            <v>367142794</v>
          </cell>
          <cell r="U112">
            <v>395581752</v>
          </cell>
          <cell r="V112">
            <v>412847897</v>
          </cell>
          <cell r="W112">
            <v>460691255</v>
          </cell>
          <cell r="X112">
            <v>504336975</v>
          </cell>
          <cell r="Y112">
            <v>522916004</v>
          </cell>
          <cell r="Z112">
            <v>552051079</v>
          </cell>
          <cell r="AA112">
            <v>583343730</v>
          </cell>
          <cell r="AB112">
            <v>577092420</v>
          </cell>
          <cell r="AC112">
            <v>569074913</v>
          </cell>
          <cell r="AD112">
            <v>582079260</v>
          </cell>
          <cell r="AE112">
            <v>595580809</v>
          </cell>
          <cell r="AF112">
            <v>626648513</v>
          </cell>
          <cell r="AG112">
            <v>645373297</v>
          </cell>
          <cell r="AH112">
            <v>645303395</v>
          </cell>
          <cell r="AI112">
            <v>649836758</v>
          </cell>
          <cell r="AJ112">
            <v>651527348</v>
          </cell>
          <cell r="AK112">
            <v>654899632</v>
          </cell>
          <cell r="AL112">
            <v>651957897</v>
          </cell>
          <cell r="AM112">
            <v>630062918</v>
          </cell>
          <cell r="AN112">
            <v>607403574</v>
          </cell>
          <cell r="AO112">
            <v>611794148</v>
          </cell>
          <cell r="AP112">
            <v>618854522</v>
          </cell>
          <cell r="AQ112">
            <v>606151906</v>
          </cell>
          <cell r="AR112">
            <v>620052037</v>
          </cell>
          <cell r="AS112">
            <v>640608168</v>
          </cell>
          <cell r="AT112">
            <v>651072392</v>
          </cell>
          <cell r="AU112">
            <v>663179997</v>
          </cell>
          <cell r="AV112">
            <v>690041162</v>
          </cell>
          <cell r="AW112">
            <v>695695299</v>
          </cell>
          <cell r="AX112">
            <v>705188324</v>
          </cell>
          <cell r="AY112">
            <v>711465150</v>
          </cell>
          <cell r="AZ112">
            <v>694555493</v>
          </cell>
          <cell r="BA112">
            <v>716484646</v>
          </cell>
          <cell r="BB112">
            <v>736933390</v>
          </cell>
          <cell r="BC112">
            <v>742390729</v>
          </cell>
          <cell r="BD112">
            <v>765941706</v>
          </cell>
          <cell r="BE112">
            <v>778094283</v>
          </cell>
          <cell r="BF112">
            <v>759338374</v>
          </cell>
          <cell r="BG112">
            <v>776630437</v>
          </cell>
          <cell r="BH112">
            <v>794190953</v>
          </cell>
          <cell r="BI112">
            <v>793891964</v>
          </cell>
          <cell r="BJ112">
            <v>805641657</v>
          </cell>
          <cell r="BK112">
            <v>809804984</v>
          </cell>
          <cell r="BL112">
            <v>780516850</v>
          </cell>
          <cell r="BM112">
            <v>791836852</v>
          </cell>
          <cell r="BN112">
            <v>795055347</v>
          </cell>
          <cell r="BO112">
            <v>795331779</v>
          </cell>
          <cell r="BP112">
            <v>807449956</v>
          </cell>
          <cell r="BQ112">
            <v>815556548</v>
          </cell>
          <cell r="BR112">
            <v>787118253</v>
          </cell>
          <cell r="BS112">
            <v>803444179</v>
          </cell>
          <cell r="BT112">
            <v>796950277</v>
          </cell>
          <cell r="BU112">
            <v>802202094</v>
          </cell>
          <cell r="BV112">
            <v>823745789</v>
          </cell>
          <cell r="BW112">
            <v>823220018</v>
          </cell>
          <cell r="BX112">
            <v>778793216</v>
          </cell>
          <cell r="BY112">
            <v>792493091</v>
          </cell>
          <cell r="BZ112">
            <v>814201650</v>
          </cell>
          <cell r="CA112">
            <v>831850014</v>
          </cell>
          <cell r="CB112">
            <v>870337718</v>
          </cell>
          <cell r="CC112">
            <v>888004468</v>
          </cell>
          <cell r="CD112">
            <v>860157963</v>
          </cell>
          <cell r="CE112">
            <v>891615417</v>
          </cell>
          <cell r="CF112">
            <v>908313416</v>
          </cell>
          <cell r="CG112">
            <v>873887043</v>
          </cell>
          <cell r="CH112">
            <v>881894935</v>
          </cell>
          <cell r="CI112">
            <v>899775326</v>
          </cell>
          <cell r="CJ112">
            <v>967701453</v>
          </cell>
          <cell r="CK112">
            <v>1043449396</v>
          </cell>
          <cell r="CL112">
            <v>1086851906</v>
          </cell>
          <cell r="CM112">
            <v>1143610610</v>
          </cell>
          <cell r="CN112">
            <v>1235438019</v>
          </cell>
          <cell r="CO112">
            <v>1281070961</v>
          </cell>
          <cell r="CP112">
            <v>1322535814</v>
          </cell>
          <cell r="CQ112">
            <v>1391114707</v>
          </cell>
          <cell r="CR112">
            <v>1388400182</v>
          </cell>
          <cell r="CS112">
            <v>1367309324</v>
          </cell>
          <cell r="CT112">
            <v>1362895668</v>
          </cell>
          <cell r="CU112">
            <v>1447138346</v>
          </cell>
          <cell r="CV112">
            <v>1473828255</v>
          </cell>
          <cell r="CW112">
            <v>1522653468</v>
          </cell>
          <cell r="CX112">
            <v>1581306305</v>
          </cell>
          <cell r="CY112">
            <v>1549834476</v>
          </cell>
          <cell r="CZ112">
            <v>1581380198</v>
          </cell>
          <cell r="DA112">
            <v>1588168918</v>
          </cell>
          <cell r="DB112">
            <v>1600484201</v>
          </cell>
          <cell r="DC112">
            <v>1630418739</v>
          </cell>
          <cell r="DD112">
            <v>1691002259</v>
          </cell>
          <cell r="DE112">
            <v>1659764867</v>
          </cell>
          <cell r="DF112">
            <v>1667351777</v>
          </cell>
          <cell r="DG112">
            <v>1648923614</v>
          </cell>
          <cell r="DH112">
            <v>1543228628</v>
          </cell>
          <cell r="DI112">
            <v>1597383889</v>
          </cell>
          <cell r="DJ112">
            <v>1629633106</v>
          </cell>
          <cell r="DK112">
            <v>1602440398</v>
          </cell>
          <cell r="DL112">
            <v>1627746354</v>
          </cell>
          <cell r="DM112">
            <v>1621757811</v>
          </cell>
          <cell r="DN112">
            <v>1591531565</v>
          </cell>
          <cell r="DO112">
            <v>1613631692</v>
          </cell>
          <cell r="DP112">
            <v>1608917265</v>
          </cell>
          <cell r="DQ112">
            <v>1617900039</v>
          </cell>
          <cell r="DR112">
            <v>1614693971</v>
          </cell>
          <cell r="DS112">
            <v>1577437304</v>
          </cell>
          <cell r="DT112">
            <v>1580959187</v>
          </cell>
          <cell r="DU112">
            <v>1665541374</v>
          </cell>
          <cell r="DV112">
            <v>1694667795</v>
          </cell>
          <cell r="DW112">
            <v>1670386578</v>
          </cell>
          <cell r="DX112">
            <v>1686552967</v>
          </cell>
          <cell r="DY112">
            <v>1656614308</v>
          </cell>
          <cell r="DZ112">
            <v>1646634890</v>
          </cell>
          <cell r="EA112">
            <v>1684015258</v>
          </cell>
          <cell r="EB112">
            <v>1712444625</v>
          </cell>
          <cell r="EC112">
            <v>1720546816</v>
          </cell>
          <cell r="ED112">
            <v>1730992327</v>
          </cell>
          <cell r="EE112">
            <v>1726050183</v>
          </cell>
          <cell r="EF112">
            <v>1673655087</v>
          </cell>
          <cell r="EG112">
            <v>1969575125</v>
          </cell>
          <cell r="EH112">
            <v>2033450527</v>
          </cell>
          <cell r="EI112">
            <v>2033442585</v>
          </cell>
          <cell r="EJ112">
            <v>2076139563</v>
          </cell>
          <cell r="EK112">
            <v>2080746866</v>
          </cell>
          <cell r="EL112">
            <v>2084829974</v>
          </cell>
          <cell r="EM112">
            <v>2137205298</v>
          </cell>
          <cell r="EN112">
            <v>2138427561</v>
          </cell>
          <cell r="EO112">
            <v>2170487377</v>
          </cell>
          <cell r="EP112">
            <v>2155112498</v>
          </cell>
          <cell r="EQ112">
            <v>2099822712</v>
          </cell>
        </row>
        <row r="113">
          <cell r="D113">
            <v>784877094</v>
          </cell>
          <cell r="E113">
            <v>96929810</v>
          </cell>
          <cell r="F113">
            <v>100938357</v>
          </cell>
          <cell r="G113">
            <v>103903144</v>
          </cell>
          <cell r="H113">
            <v>105729584</v>
          </cell>
          <cell r="I113">
            <v>108587613</v>
          </cell>
          <cell r="J113">
            <v>111656990</v>
          </cell>
          <cell r="K113">
            <v>114329571</v>
          </cell>
          <cell r="L113">
            <v>114486898</v>
          </cell>
          <cell r="M113">
            <v>120346873</v>
          </cell>
          <cell r="N113">
            <v>120920814</v>
          </cell>
          <cell r="O113">
            <v>128097660</v>
          </cell>
          <cell r="P113">
            <v>131350030</v>
          </cell>
          <cell r="Q113">
            <v>141352117</v>
          </cell>
          <cell r="R113">
            <v>150220528</v>
          </cell>
          <cell r="S113">
            <v>157208464</v>
          </cell>
          <cell r="T113">
            <v>168036031</v>
          </cell>
          <cell r="U113">
            <v>177622155</v>
          </cell>
          <cell r="V113">
            <v>184400903</v>
          </cell>
          <cell r="W113">
            <v>191652478</v>
          </cell>
          <cell r="X113">
            <v>197582697</v>
          </cell>
          <cell r="Y113">
            <v>200465125</v>
          </cell>
          <cell r="Z113">
            <v>205863604</v>
          </cell>
          <cell r="AA113">
            <v>211426829</v>
          </cell>
          <cell r="AB113">
            <v>209266715</v>
          </cell>
          <cell r="AC113">
            <v>215092159</v>
          </cell>
          <cell r="AD113">
            <v>221708913</v>
          </cell>
          <cell r="AE113">
            <v>226680216</v>
          </cell>
          <cell r="AF113">
            <v>229531601</v>
          </cell>
          <cell r="AG113">
            <v>232951343</v>
          </cell>
          <cell r="AH113">
            <v>235096874</v>
          </cell>
          <cell r="AI113">
            <v>240706027</v>
          </cell>
          <cell r="AJ113">
            <v>243732801</v>
          </cell>
          <cell r="AK113">
            <v>247035326</v>
          </cell>
          <cell r="AL113">
            <v>248673062</v>
          </cell>
          <cell r="AM113">
            <v>245179694</v>
          </cell>
          <cell r="AN113">
            <v>238162440</v>
          </cell>
          <cell r="AO113">
            <v>243920919</v>
          </cell>
          <cell r="AP113">
            <v>247009270</v>
          </cell>
          <cell r="AQ113">
            <v>245736736</v>
          </cell>
          <cell r="AR113">
            <v>246149755</v>
          </cell>
          <cell r="AS113">
            <v>248992512</v>
          </cell>
          <cell r="AT113">
            <v>248512703</v>
          </cell>
          <cell r="AU113">
            <v>252135377</v>
          </cell>
          <cell r="AV113">
            <v>253336701</v>
          </cell>
          <cell r="AW113">
            <v>253042481</v>
          </cell>
          <cell r="AX113">
            <v>254036958</v>
          </cell>
          <cell r="AY113">
            <v>250375243</v>
          </cell>
          <cell r="AZ113">
            <v>244480706</v>
          </cell>
          <cell r="BA113">
            <v>251282893</v>
          </cell>
          <cell r="BB113">
            <v>254370683</v>
          </cell>
          <cell r="BC113">
            <v>256004282</v>
          </cell>
          <cell r="BD113">
            <v>258956656</v>
          </cell>
          <cell r="BE113">
            <v>261989435</v>
          </cell>
          <cell r="BF113">
            <v>256222182</v>
          </cell>
          <cell r="BG113">
            <v>263167664</v>
          </cell>
          <cell r="BH113">
            <v>269704378</v>
          </cell>
          <cell r="BI113">
            <v>272888129</v>
          </cell>
          <cell r="BJ113">
            <v>280049224</v>
          </cell>
          <cell r="BK113">
            <v>283957445</v>
          </cell>
          <cell r="BL113">
            <v>276941758</v>
          </cell>
          <cell r="BM113">
            <v>290598575</v>
          </cell>
          <cell r="BN113">
            <v>295569483</v>
          </cell>
          <cell r="BO113">
            <v>307294865</v>
          </cell>
          <cell r="BP113">
            <v>321684860</v>
          </cell>
          <cell r="BQ113">
            <v>337843581</v>
          </cell>
          <cell r="BR113">
            <v>336108226</v>
          </cell>
          <cell r="BS113">
            <v>355218568</v>
          </cell>
          <cell r="BT113">
            <v>369854090</v>
          </cell>
          <cell r="BU113">
            <v>385470140</v>
          </cell>
          <cell r="BV113">
            <v>399536418</v>
          </cell>
          <cell r="BW113">
            <v>404617383</v>
          </cell>
          <cell r="BX113">
            <v>406802662</v>
          </cell>
          <cell r="BY113">
            <v>430092979</v>
          </cell>
          <cell r="BZ113">
            <v>452975303</v>
          </cell>
          <cell r="CA113">
            <v>461461744</v>
          </cell>
          <cell r="CB113">
            <v>486900977</v>
          </cell>
          <cell r="CC113">
            <v>519923089</v>
          </cell>
          <cell r="CD113">
            <v>530959757</v>
          </cell>
          <cell r="CE113">
            <v>551864439</v>
          </cell>
          <cell r="CF113">
            <v>572052162</v>
          </cell>
          <cell r="CG113">
            <v>592267118</v>
          </cell>
          <cell r="CH113">
            <v>604748298</v>
          </cell>
          <cell r="CI113">
            <v>625072441</v>
          </cell>
          <cell r="CJ113">
            <v>620805717</v>
          </cell>
          <cell r="CK113">
            <v>650408574</v>
          </cell>
          <cell r="CL113">
            <v>681019399</v>
          </cell>
          <cell r="CM113">
            <v>710466337</v>
          </cell>
          <cell r="CN113">
            <v>725852974</v>
          </cell>
          <cell r="CO113">
            <v>747434091</v>
          </cell>
          <cell r="CP113">
            <v>758715376</v>
          </cell>
          <cell r="CQ113">
            <v>785134353</v>
          </cell>
          <cell r="CR113">
            <v>793941258</v>
          </cell>
          <cell r="CS113">
            <v>802564711</v>
          </cell>
          <cell r="CT113">
            <v>818306312</v>
          </cell>
          <cell r="CU113">
            <v>810405724</v>
          </cell>
          <cell r="CV113">
            <v>803072656</v>
          </cell>
          <cell r="CW113">
            <v>818875279</v>
          </cell>
          <cell r="CX113">
            <v>832034919</v>
          </cell>
          <cell r="CY113">
            <v>831155182</v>
          </cell>
          <cell r="CZ113">
            <v>835936221</v>
          </cell>
          <cell r="DA113">
            <v>848907723</v>
          </cell>
          <cell r="DB113">
            <v>843476729</v>
          </cell>
          <cell r="DC113">
            <v>855586917</v>
          </cell>
          <cell r="DD113">
            <v>867213560</v>
          </cell>
          <cell r="DE113">
            <v>862303147</v>
          </cell>
          <cell r="DF113">
            <v>841337868</v>
          </cell>
          <cell r="DG113">
            <v>834106602</v>
          </cell>
          <cell r="DH113">
            <v>810224003</v>
          </cell>
          <cell r="DI113">
            <v>826481515</v>
          </cell>
          <cell r="DJ113">
            <v>837948921</v>
          </cell>
          <cell r="DK113">
            <v>839316459</v>
          </cell>
          <cell r="DL113">
            <v>844339961</v>
          </cell>
          <cell r="DM113">
            <v>850557131</v>
          </cell>
          <cell r="DN113">
            <v>830142886</v>
          </cell>
          <cell r="DO113">
            <v>843985543</v>
          </cell>
          <cell r="DP113">
            <v>843899348</v>
          </cell>
          <cell r="DQ113">
            <v>835940289</v>
          </cell>
          <cell r="DR113">
            <v>844904864</v>
          </cell>
          <cell r="DS113">
            <v>833788495</v>
          </cell>
          <cell r="DT113">
            <v>813483151</v>
          </cell>
          <cell r="DU113">
            <v>821732251</v>
          </cell>
          <cell r="DV113">
            <v>815655827</v>
          </cell>
          <cell r="DW113">
            <v>806547043</v>
          </cell>
          <cell r="DX113">
            <v>786872202</v>
          </cell>
          <cell r="DY113">
            <v>791267689</v>
          </cell>
          <cell r="DZ113">
            <v>781383550</v>
          </cell>
          <cell r="EA113">
            <v>787516674</v>
          </cell>
          <cell r="EB113">
            <v>788039046</v>
          </cell>
          <cell r="EC113">
            <v>782888434</v>
          </cell>
          <cell r="ED113">
            <v>781395091</v>
          </cell>
          <cell r="EE113">
            <v>784743110</v>
          </cell>
          <cell r="EF113">
            <v>729127206</v>
          </cell>
          <cell r="EG113">
            <v>782812560</v>
          </cell>
          <cell r="EH113">
            <v>773612795</v>
          </cell>
          <cell r="EI113">
            <v>764182232</v>
          </cell>
          <cell r="EJ113">
            <v>771680679</v>
          </cell>
          <cell r="EK113">
            <v>778021054</v>
          </cell>
          <cell r="EL113">
            <v>769542553</v>
          </cell>
          <cell r="EM113">
            <v>780087428</v>
          </cell>
          <cell r="EN113">
            <v>782187915</v>
          </cell>
          <cell r="EO113">
            <v>765246848</v>
          </cell>
          <cell r="EP113">
            <v>768235064</v>
          </cell>
          <cell r="EQ113">
            <v>752423403</v>
          </cell>
        </row>
        <row r="114">
          <cell r="D114">
            <v>8783169</v>
          </cell>
          <cell r="E114">
            <v>227964</v>
          </cell>
          <cell r="F114">
            <v>287183</v>
          </cell>
          <cell r="G114">
            <v>456123</v>
          </cell>
          <cell r="H114">
            <v>607149</v>
          </cell>
          <cell r="I114">
            <v>320049</v>
          </cell>
          <cell r="J114">
            <v>303034</v>
          </cell>
          <cell r="K114">
            <v>298152</v>
          </cell>
          <cell r="L114">
            <v>303308</v>
          </cell>
          <cell r="M114">
            <v>1022827</v>
          </cell>
          <cell r="N114">
            <v>1029642</v>
          </cell>
          <cell r="O114">
            <v>1080157</v>
          </cell>
          <cell r="P114">
            <v>1169709</v>
          </cell>
          <cell r="Q114">
            <v>1460869</v>
          </cell>
          <cell r="R114">
            <v>1265867</v>
          </cell>
          <cell r="S114">
            <v>1258867</v>
          </cell>
          <cell r="T114">
            <v>1184317</v>
          </cell>
          <cell r="U114">
            <v>1195927</v>
          </cell>
          <cell r="V114">
            <v>1130174</v>
          </cell>
          <cell r="W114">
            <v>1132874</v>
          </cell>
          <cell r="X114">
            <v>1211274</v>
          </cell>
          <cell r="Y114">
            <v>1007475</v>
          </cell>
          <cell r="Z114">
            <v>1007475</v>
          </cell>
          <cell r="AA114">
            <v>1031325</v>
          </cell>
          <cell r="AB114">
            <v>859251</v>
          </cell>
          <cell r="AC114">
            <v>859251</v>
          </cell>
          <cell r="AD114">
            <v>859201</v>
          </cell>
          <cell r="AE114">
            <v>859151</v>
          </cell>
          <cell r="AF114">
            <v>883661</v>
          </cell>
          <cell r="AG114">
            <v>835151</v>
          </cell>
          <cell r="AH114">
            <v>932189</v>
          </cell>
          <cell r="AI114">
            <v>887003</v>
          </cell>
          <cell r="AJ114">
            <v>856907</v>
          </cell>
          <cell r="AK114">
            <v>877824</v>
          </cell>
          <cell r="AL114">
            <v>4045976</v>
          </cell>
          <cell r="AM114">
            <v>6764671</v>
          </cell>
          <cell r="AN114">
            <v>4379392</v>
          </cell>
          <cell r="AO114">
            <v>4433527</v>
          </cell>
          <cell r="AP114">
            <v>4460701</v>
          </cell>
          <cell r="AQ114">
            <v>4443269</v>
          </cell>
          <cell r="AR114">
            <v>4301769</v>
          </cell>
          <cell r="AS114">
            <v>4246769</v>
          </cell>
          <cell r="AT114">
            <v>4246769</v>
          </cell>
          <cell r="AU114">
            <v>4817541</v>
          </cell>
          <cell r="AV114">
            <v>4817541</v>
          </cell>
          <cell r="AW114">
            <v>4857541</v>
          </cell>
          <cell r="AX114">
            <v>4813174</v>
          </cell>
          <cell r="AY114">
            <v>4817233</v>
          </cell>
          <cell r="AZ114">
            <v>4832733</v>
          </cell>
          <cell r="BA114">
            <v>5332438</v>
          </cell>
          <cell r="BB114">
            <v>4837438</v>
          </cell>
          <cell r="BC114">
            <v>4807426</v>
          </cell>
          <cell r="BD114">
            <v>4922426</v>
          </cell>
          <cell r="BE114">
            <v>4975428</v>
          </cell>
          <cell r="BF114">
            <v>5053544</v>
          </cell>
          <cell r="BG114">
            <v>4856346</v>
          </cell>
          <cell r="BH114">
            <v>4845844</v>
          </cell>
          <cell r="BI114">
            <v>4890727</v>
          </cell>
          <cell r="BJ114">
            <v>4922193</v>
          </cell>
          <cell r="BK114">
            <v>4899544</v>
          </cell>
          <cell r="BL114">
            <v>4838628</v>
          </cell>
          <cell r="BM114">
            <v>5338649</v>
          </cell>
          <cell r="BN114">
            <v>5338649</v>
          </cell>
          <cell r="BO114">
            <v>5140752</v>
          </cell>
          <cell r="BP114">
            <v>5108845</v>
          </cell>
          <cell r="BQ114">
            <v>5108335</v>
          </cell>
          <cell r="BR114">
            <v>5448235</v>
          </cell>
          <cell r="BS114">
            <v>5089958</v>
          </cell>
          <cell r="BT114">
            <v>5073192</v>
          </cell>
          <cell r="BU114">
            <v>5056704</v>
          </cell>
          <cell r="BV114">
            <v>5369646</v>
          </cell>
          <cell r="BW114">
            <v>5494583</v>
          </cell>
          <cell r="BX114">
            <v>5790015</v>
          </cell>
          <cell r="BY114">
            <v>5869895</v>
          </cell>
          <cell r="BZ114">
            <v>5863773</v>
          </cell>
          <cell r="CA114">
            <v>5845357</v>
          </cell>
          <cell r="CB114">
            <v>6035746</v>
          </cell>
          <cell r="CC114">
            <v>6035746</v>
          </cell>
          <cell r="CD114">
            <v>6031932</v>
          </cell>
          <cell r="CE114">
            <v>6396558</v>
          </cell>
          <cell r="CF114">
            <v>6604427</v>
          </cell>
          <cell r="CG114">
            <v>6953141</v>
          </cell>
          <cell r="CH114">
            <v>6869002</v>
          </cell>
          <cell r="CI114">
            <v>6788003</v>
          </cell>
          <cell r="CJ114">
            <v>6936253</v>
          </cell>
          <cell r="CK114">
            <v>7089841</v>
          </cell>
          <cell r="CL114">
            <v>6742066</v>
          </cell>
          <cell r="CM114">
            <v>6768444</v>
          </cell>
          <cell r="CN114">
            <v>6690958</v>
          </cell>
          <cell r="CO114">
            <v>6690958</v>
          </cell>
          <cell r="CP114">
            <v>6608096</v>
          </cell>
          <cell r="CQ114">
            <v>8783169</v>
          </cell>
          <cell r="CR114">
            <v>46629595</v>
          </cell>
          <cell r="CS114">
            <v>62447455</v>
          </cell>
          <cell r="CT114">
            <v>62703308</v>
          </cell>
          <cell r="CU114">
            <v>60289074</v>
          </cell>
          <cell r="CV114">
            <v>60036089</v>
          </cell>
          <cell r="CW114">
            <v>63108544</v>
          </cell>
          <cell r="CX114">
            <v>64597219</v>
          </cell>
          <cell r="CY114">
            <v>62482090</v>
          </cell>
          <cell r="CZ114">
            <v>63288283</v>
          </cell>
          <cell r="DA114">
            <v>60135790</v>
          </cell>
          <cell r="DB114">
            <v>59982459</v>
          </cell>
          <cell r="DC114">
            <v>56923797</v>
          </cell>
          <cell r="DD114">
            <v>56918754</v>
          </cell>
          <cell r="DE114">
            <v>56898754</v>
          </cell>
          <cell r="DF114">
            <v>56864754</v>
          </cell>
          <cell r="DG114">
            <v>57533997</v>
          </cell>
          <cell r="DH114">
            <v>64782967</v>
          </cell>
          <cell r="DI114">
            <v>74928628</v>
          </cell>
          <cell r="DJ114">
            <v>86484827</v>
          </cell>
          <cell r="DK114">
            <v>92095555</v>
          </cell>
          <cell r="DL114">
            <v>90974424</v>
          </cell>
          <cell r="DM114">
            <v>90745533</v>
          </cell>
          <cell r="DN114">
            <v>90779256</v>
          </cell>
          <cell r="DO114">
            <v>90799934</v>
          </cell>
          <cell r="DP114">
            <v>87745091</v>
          </cell>
          <cell r="DQ114">
            <v>87754091</v>
          </cell>
          <cell r="DR114">
            <v>87722878</v>
          </cell>
          <cell r="DS114">
            <v>87734823</v>
          </cell>
          <cell r="DT114">
            <v>90047061</v>
          </cell>
          <cell r="DU114">
            <v>90047061</v>
          </cell>
          <cell r="DV114">
            <v>87997367</v>
          </cell>
          <cell r="DW114">
            <v>88174982</v>
          </cell>
          <cell r="DX114">
            <v>88540335</v>
          </cell>
          <cell r="DY114">
            <v>88433097</v>
          </cell>
          <cell r="DZ114">
            <v>70096507</v>
          </cell>
          <cell r="EA114">
            <v>69745534</v>
          </cell>
          <cell r="EB114">
            <v>69564534</v>
          </cell>
          <cell r="EC114">
            <v>69477313</v>
          </cell>
          <cell r="ED114">
            <v>69755074</v>
          </cell>
          <cell r="EE114">
            <v>69711074</v>
          </cell>
          <cell r="EF114">
            <v>69474893</v>
          </cell>
          <cell r="EG114">
            <v>92226639</v>
          </cell>
          <cell r="EH114">
            <v>92606154</v>
          </cell>
          <cell r="EI114">
            <v>92730284</v>
          </cell>
          <cell r="EJ114">
            <v>92716098</v>
          </cell>
          <cell r="EK114">
            <v>92980665</v>
          </cell>
          <cell r="EL114">
            <v>93079628</v>
          </cell>
          <cell r="EM114">
            <v>93047838</v>
          </cell>
          <cell r="EN114">
            <v>94748742</v>
          </cell>
          <cell r="EO114">
            <v>94757666</v>
          </cell>
          <cell r="EP114">
            <v>93787107</v>
          </cell>
          <cell r="EQ114">
            <v>94735626</v>
          </cell>
        </row>
        <row r="115">
          <cell r="D115">
            <v>2000</v>
          </cell>
          <cell r="E115">
            <v>3656</v>
          </cell>
          <cell r="F115">
            <v>2861</v>
          </cell>
          <cell r="G115">
            <v>2861</v>
          </cell>
          <cell r="H115">
            <v>2861</v>
          </cell>
          <cell r="I115">
            <v>18461</v>
          </cell>
          <cell r="J115">
            <v>2942</v>
          </cell>
          <cell r="K115">
            <v>2861</v>
          </cell>
          <cell r="L115">
            <v>5659</v>
          </cell>
          <cell r="M115">
            <v>2861</v>
          </cell>
          <cell r="N115">
            <v>2861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30141</v>
          </cell>
          <cell r="T115">
            <v>0</v>
          </cell>
          <cell r="U115">
            <v>0</v>
          </cell>
          <cell r="V115">
            <v>29532</v>
          </cell>
          <cell r="W115">
            <v>0</v>
          </cell>
          <cell r="X115">
            <v>0</v>
          </cell>
          <cell r="Y115">
            <v>46898</v>
          </cell>
          <cell r="Z115">
            <v>597</v>
          </cell>
          <cell r="AA115">
            <v>1535</v>
          </cell>
          <cell r="AB115">
            <v>153632</v>
          </cell>
          <cell r="AC115">
            <v>3126160</v>
          </cell>
          <cell r="AD115">
            <v>151054</v>
          </cell>
          <cell r="AE115">
            <v>125222</v>
          </cell>
          <cell r="AF115">
            <v>125222</v>
          </cell>
          <cell r="AG115">
            <v>1627304</v>
          </cell>
          <cell r="AH115">
            <v>125222</v>
          </cell>
          <cell r="AI115">
            <v>125222</v>
          </cell>
          <cell r="AJ115">
            <v>126729</v>
          </cell>
          <cell r="AK115">
            <v>130578</v>
          </cell>
          <cell r="AL115">
            <v>124640</v>
          </cell>
          <cell r="AM115">
            <v>187430</v>
          </cell>
          <cell r="AN115">
            <v>124625</v>
          </cell>
          <cell r="AO115">
            <v>124625</v>
          </cell>
          <cell r="AP115">
            <v>124625</v>
          </cell>
          <cell r="AQ115">
            <v>124625</v>
          </cell>
          <cell r="AR115">
            <v>124625</v>
          </cell>
          <cell r="AS115">
            <v>124625</v>
          </cell>
          <cell r="AT115">
            <v>124625</v>
          </cell>
          <cell r="AU115">
            <v>0</v>
          </cell>
          <cell r="AV115">
            <v>0</v>
          </cell>
          <cell r="AW115">
            <v>31000</v>
          </cell>
          <cell r="AX115">
            <v>0</v>
          </cell>
          <cell r="AY115">
            <v>0</v>
          </cell>
          <cell r="AZ115">
            <v>0</v>
          </cell>
          <cell r="BA115">
            <v>23</v>
          </cell>
          <cell r="BB115">
            <v>0</v>
          </cell>
          <cell r="BC115">
            <v>24</v>
          </cell>
          <cell r="BD115">
            <v>0</v>
          </cell>
          <cell r="BE115">
            <v>0</v>
          </cell>
          <cell r="BF115">
            <v>0</v>
          </cell>
          <cell r="BG115">
            <v>0</v>
          </cell>
          <cell r="BH115">
            <v>18</v>
          </cell>
          <cell r="BI115">
            <v>31462</v>
          </cell>
          <cell r="BJ115">
            <v>374000</v>
          </cell>
          <cell r="BK115">
            <v>0</v>
          </cell>
          <cell r="BL115">
            <v>0</v>
          </cell>
          <cell r="BM115">
            <v>0</v>
          </cell>
          <cell r="BN115">
            <v>0</v>
          </cell>
          <cell r="BO115">
            <v>0</v>
          </cell>
          <cell r="BP115">
            <v>0</v>
          </cell>
          <cell r="BQ115">
            <v>0</v>
          </cell>
          <cell r="BR115">
            <v>170000</v>
          </cell>
          <cell r="BS115">
            <v>145</v>
          </cell>
          <cell r="BT115">
            <v>0</v>
          </cell>
          <cell r="BU115">
            <v>0</v>
          </cell>
          <cell r="BV115">
            <v>0</v>
          </cell>
          <cell r="BW115">
            <v>14577</v>
          </cell>
          <cell r="BX115">
            <v>0</v>
          </cell>
          <cell r="BY115">
            <v>0</v>
          </cell>
          <cell r="BZ115">
            <v>0</v>
          </cell>
          <cell r="CA115">
            <v>305390</v>
          </cell>
          <cell r="CB115">
            <v>165508</v>
          </cell>
          <cell r="CC115">
            <v>0</v>
          </cell>
          <cell r="CD115">
            <v>0</v>
          </cell>
          <cell r="CE115">
            <v>173250</v>
          </cell>
          <cell r="CF115">
            <v>1782050</v>
          </cell>
          <cell r="CG115">
            <v>3099500</v>
          </cell>
          <cell r="CH115">
            <v>173463</v>
          </cell>
          <cell r="CI115">
            <v>0</v>
          </cell>
          <cell r="CJ115">
            <v>21387</v>
          </cell>
          <cell r="CK115">
            <v>961025</v>
          </cell>
          <cell r="CL115">
            <v>12775</v>
          </cell>
          <cell r="CM115">
            <v>12775</v>
          </cell>
          <cell r="CN115">
            <v>12775</v>
          </cell>
          <cell r="CO115">
            <v>24797</v>
          </cell>
          <cell r="CP115">
            <v>10000</v>
          </cell>
          <cell r="CQ115">
            <v>2000</v>
          </cell>
          <cell r="CR115">
            <v>3475771</v>
          </cell>
          <cell r="CS115">
            <v>0</v>
          </cell>
          <cell r="CT115">
            <v>0</v>
          </cell>
          <cell r="CU115">
            <v>420000</v>
          </cell>
          <cell r="CV115">
            <v>70000</v>
          </cell>
          <cell r="CW115">
            <v>304707</v>
          </cell>
          <cell r="CX115">
            <v>296019</v>
          </cell>
          <cell r="CY115">
            <v>263726</v>
          </cell>
          <cell r="CZ115">
            <v>17754471</v>
          </cell>
          <cell r="DA115">
            <v>17753531</v>
          </cell>
          <cell r="DB115">
            <v>17734882</v>
          </cell>
          <cell r="DC115">
            <v>17781727</v>
          </cell>
          <cell r="DD115">
            <v>20014278</v>
          </cell>
          <cell r="DE115">
            <v>17734882</v>
          </cell>
          <cell r="DF115">
            <v>17734882</v>
          </cell>
          <cell r="DG115">
            <v>17734882</v>
          </cell>
          <cell r="DH115">
            <v>17734882</v>
          </cell>
          <cell r="DI115">
            <v>17736459</v>
          </cell>
          <cell r="DJ115">
            <v>17732961</v>
          </cell>
          <cell r="DK115">
            <v>17852923</v>
          </cell>
          <cell r="DL115">
            <v>17910108</v>
          </cell>
          <cell r="DM115">
            <v>17852923</v>
          </cell>
          <cell r="DN115">
            <v>17852923</v>
          </cell>
          <cell r="DO115">
            <v>17852923</v>
          </cell>
          <cell r="DP115">
            <v>17852924</v>
          </cell>
          <cell r="DQ115">
            <v>17852923</v>
          </cell>
          <cell r="DR115">
            <v>17852923</v>
          </cell>
          <cell r="DS115">
            <v>17852867</v>
          </cell>
          <cell r="DT115">
            <v>551867</v>
          </cell>
          <cell r="DU115">
            <v>551868</v>
          </cell>
          <cell r="DV115">
            <v>551027</v>
          </cell>
          <cell r="DW115">
            <v>1201016</v>
          </cell>
          <cell r="DX115">
            <v>1201317</v>
          </cell>
          <cell r="DY115">
            <v>431004</v>
          </cell>
          <cell r="DZ115">
            <v>746350</v>
          </cell>
          <cell r="EA115">
            <v>334999</v>
          </cell>
          <cell r="EB115">
            <v>334999</v>
          </cell>
          <cell r="EC115">
            <v>334999</v>
          </cell>
          <cell r="ED115">
            <v>335191</v>
          </cell>
          <cell r="EE115">
            <v>334986</v>
          </cell>
          <cell r="EF115">
            <v>1375355</v>
          </cell>
          <cell r="EG115">
            <v>239192</v>
          </cell>
          <cell r="EH115">
            <v>239220</v>
          </cell>
          <cell r="EI115">
            <v>1239266</v>
          </cell>
          <cell r="EJ115">
            <v>239240</v>
          </cell>
          <cell r="EK115">
            <v>305820</v>
          </cell>
          <cell r="EL115">
            <v>239274</v>
          </cell>
          <cell r="EM115">
            <v>239206</v>
          </cell>
          <cell r="EN115">
            <v>249265</v>
          </cell>
          <cell r="EO115">
            <v>362885</v>
          </cell>
          <cell r="EP115">
            <v>239800</v>
          </cell>
          <cell r="EQ115">
            <v>335736</v>
          </cell>
        </row>
        <row r="117">
          <cell r="D117">
            <v>237219</v>
          </cell>
          <cell r="E117">
            <v>12461</v>
          </cell>
          <cell r="F117">
            <v>14548</v>
          </cell>
          <cell r="G117">
            <v>19275</v>
          </cell>
          <cell r="H117">
            <v>12156</v>
          </cell>
          <cell r="I117">
            <v>23857</v>
          </cell>
          <cell r="J117">
            <v>16069</v>
          </cell>
          <cell r="K117">
            <v>14775</v>
          </cell>
          <cell r="L117">
            <v>16007</v>
          </cell>
          <cell r="M117">
            <v>18600</v>
          </cell>
          <cell r="N117">
            <v>32511</v>
          </cell>
          <cell r="O117">
            <v>24999</v>
          </cell>
          <cell r="P117">
            <v>67441</v>
          </cell>
          <cell r="Q117">
            <v>75132</v>
          </cell>
          <cell r="R117">
            <v>38493</v>
          </cell>
          <cell r="S117">
            <v>48523</v>
          </cell>
          <cell r="T117">
            <v>49471</v>
          </cell>
          <cell r="U117">
            <v>51529</v>
          </cell>
          <cell r="V117">
            <v>46428</v>
          </cell>
          <cell r="W117">
            <v>42923</v>
          </cell>
          <cell r="X117">
            <v>45359</v>
          </cell>
          <cell r="Y117">
            <v>47629</v>
          </cell>
          <cell r="Z117">
            <v>48307</v>
          </cell>
          <cell r="AA117">
            <v>51042</v>
          </cell>
          <cell r="AB117">
            <v>54137</v>
          </cell>
          <cell r="AC117">
            <v>58061</v>
          </cell>
          <cell r="AD117">
            <v>57396</v>
          </cell>
          <cell r="AE117">
            <v>102468</v>
          </cell>
          <cell r="AF117">
            <v>104125</v>
          </cell>
          <cell r="AG117">
            <v>148562</v>
          </cell>
          <cell r="AH117">
            <v>137178</v>
          </cell>
          <cell r="AI117">
            <v>139325</v>
          </cell>
          <cell r="AJ117">
            <v>140966</v>
          </cell>
          <cell r="AK117">
            <v>141760</v>
          </cell>
          <cell r="AL117">
            <v>146855</v>
          </cell>
          <cell r="AM117">
            <v>147943</v>
          </cell>
          <cell r="AN117">
            <v>143797</v>
          </cell>
          <cell r="AO117">
            <v>104956</v>
          </cell>
          <cell r="AP117">
            <v>106616</v>
          </cell>
          <cell r="AQ117">
            <v>111798</v>
          </cell>
          <cell r="AR117">
            <v>111583</v>
          </cell>
          <cell r="AS117">
            <v>119309</v>
          </cell>
          <cell r="AT117">
            <v>122487</v>
          </cell>
          <cell r="AU117">
            <v>127834</v>
          </cell>
          <cell r="AV117">
            <v>128244</v>
          </cell>
          <cell r="AW117">
            <v>129848</v>
          </cell>
          <cell r="AX117">
            <v>127713</v>
          </cell>
          <cell r="AY117">
            <v>131985</v>
          </cell>
          <cell r="AZ117">
            <v>131229</v>
          </cell>
          <cell r="BA117">
            <v>144202</v>
          </cell>
          <cell r="BB117">
            <v>153302</v>
          </cell>
          <cell r="BC117">
            <v>151815</v>
          </cell>
          <cell r="BD117">
            <v>147403</v>
          </cell>
          <cell r="BE117">
            <v>149641</v>
          </cell>
          <cell r="BF117">
            <v>112254</v>
          </cell>
          <cell r="BG117">
            <v>116623</v>
          </cell>
          <cell r="BH117">
            <v>116061</v>
          </cell>
          <cell r="BI117">
            <v>115218</v>
          </cell>
          <cell r="BJ117">
            <v>113335</v>
          </cell>
          <cell r="BK117">
            <v>113946</v>
          </cell>
          <cell r="BL117">
            <v>111370</v>
          </cell>
          <cell r="BM117">
            <v>147928</v>
          </cell>
          <cell r="BN117">
            <v>152580</v>
          </cell>
          <cell r="BO117">
            <v>162580</v>
          </cell>
          <cell r="BP117">
            <v>166239</v>
          </cell>
          <cell r="BQ117">
            <v>187460</v>
          </cell>
          <cell r="BR117">
            <v>201564</v>
          </cell>
          <cell r="BS117">
            <v>199453</v>
          </cell>
          <cell r="BT117">
            <v>203006</v>
          </cell>
          <cell r="BU117">
            <v>211304</v>
          </cell>
          <cell r="BV117">
            <v>219911</v>
          </cell>
          <cell r="BW117">
            <v>167755</v>
          </cell>
          <cell r="BX117">
            <v>212447</v>
          </cell>
          <cell r="BY117">
            <v>160710</v>
          </cell>
          <cell r="BZ117">
            <v>220599</v>
          </cell>
          <cell r="CA117">
            <v>220561</v>
          </cell>
          <cell r="CB117">
            <v>223362</v>
          </cell>
          <cell r="CC117">
            <v>219141</v>
          </cell>
          <cell r="CD117">
            <v>226032</v>
          </cell>
          <cell r="CE117">
            <v>174286</v>
          </cell>
          <cell r="CF117">
            <v>187849</v>
          </cell>
          <cell r="CG117">
            <v>195301</v>
          </cell>
          <cell r="CH117">
            <v>195212</v>
          </cell>
          <cell r="CI117">
            <v>201451</v>
          </cell>
          <cell r="CJ117">
            <v>201734</v>
          </cell>
          <cell r="CK117">
            <v>261305</v>
          </cell>
          <cell r="CL117">
            <v>270498</v>
          </cell>
          <cell r="CM117">
            <v>275628</v>
          </cell>
          <cell r="CN117">
            <v>277181</v>
          </cell>
          <cell r="CO117">
            <v>275166</v>
          </cell>
          <cell r="CP117">
            <v>224002</v>
          </cell>
          <cell r="CQ117">
            <v>237216</v>
          </cell>
          <cell r="CR117">
            <v>235196</v>
          </cell>
          <cell r="CS117">
            <v>267123</v>
          </cell>
          <cell r="CT117">
            <v>268330</v>
          </cell>
          <cell r="CU117">
            <v>269415</v>
          </cell>
          <cell r="CV117">
            <v>249215</v>
          </cell>
          <cell r="CW117">
            <v>273282</v>
          </cell>
          <cell r="CX117">
            <v>256802</v>
          </cell>
          <cell r="CY117">
            <v>255926</v>
          </cell>
          <cell r="CZ117">
            <v>310660</v>
          </cell>
          <cell r="DA117">
            <v>309317</v>
          </cell>
          <cell r="DB117">
            <v>355829</v>
          </cell>
          <cell r="DC117">
            <v>386090</v>
          </cell>
          <cell r="DD117">
            <v>375389</v>
          </cell>
          <cell r="DE117">
            <v>381089</v>
          </cell>
          <cell r="DF117">
            <v>384601</v>
          </cell>
          <cell r="DG117">
            <v>390478</v>
          </cell>
          <cell r="DH117">
            <v>394118</v>
          </cell>
          <cell r="DI117">
            <v>367477</v>
          </cell>
          <cell r="DJ117">
            <v>377960</v>
          </cell>
          <cell r="DK117">
            <v>528274</v>
          </cell>
          <cell r="DL117">
            <v>496274</v>
          </cell>
          <cell r="DM117">
            <v>504585</v>
          </cell>
          <cell r="DN117">
            <v>519573</v>
          </cell>
          <cell r="DO117">
            <v>523615</v>
          </cell>
          <cell r="DP117">
            <v>535977</v>
          </cell>
          <cell r="DQ117">
            <v>535901</v>
          </cell>
          <cell r="DR117">
            <v>540149</v>
          </cell>
          <cell r="DS117">
            <v>570061</v>
          </cell>
          <cell r="DT117">
            <v>537699</v>
          </cell>
          <cell r="DU117">
            <v>536804</v>
          </cell>
          <cell r="DV117">
            <v>544509</v>
          </cell>
          <cell r="DW117">
            <v>522220</v>
          </cell>
          <cell r="DX117">
            <v>523464</v>
          </cell>
          <cell r="DY117">
            <v>536066</v>
          </cell>
          <cell r="DZ117">
            <v>538256</v>
          </cell>
          <cell r="EA117">
            <v>547419</v>
          </cell>
          <cell r="EB117">
            <v>548056</v>
          </cell>
          <cell r="EC117">
            <v>553441</v>
          </cell>
          <cell r="ED117">
            <v>525405</v>
          </cell>
          <cell r="EE117">
            <v>533644</v>
          </cell>
          <cell r="EF117">
            <v>540588</v>
          </cell>
          <cell r="EG117">
            <v>685145</v>
          </cell>
          <cell r="EH117">
            <v>692690</v>
          </cell>
          <cell r="EI117">
            <v>707916</v>
          </cell>
          <cell r="EJ117">
            <v>721307</v>
          </cell>
          <cell r="EK117">
            <v>705877</v>
          </cell>
          <cell r="EL117">
            <v>742545</v>
          </cell>
          <cell r="EM117">
            <v>734515</v>
          </cell>
          <cell r="EN117">
            <v>734530</v>
          </cell>
          <cell r="EO117">
            <v>734118</v>
          </cell>
          <cell r="EP117">
            <v>790482</v>
          </cell>
          <cell r="EQ117">
            <v>767299</v>
          </cell>
        </row>
        <row r="118">
          <cell r="D118">
            <v>94349881</v>
          </cell>
          <cell r="E118">
            <v>39931</v>
          </cell>
          <cell r="F118">
            <v>43817</v>
          </cell>
          <cell r="G118">
            <v>39931</v>
          </cell>
          <cell r="H118">
            <v>39931</v>
          </cell>
          <cell r="I118">
            <v>69931</v>
          </cell>
          <cell r="J118">
            <v>40522</v>
          </cell>
          <cell r="K118">
            <v>46381</v>
          </cell>
          <cell r="L118">
            <v>46381</v>
          </cell>
          <cell r="M118">
            <v>22584</v>
          </cell>
          <cell r="N118">
            <v>21234</v>
          </cell>
          <cell r="O118">
            <v>61292</v>
          </cell>
          <cell r="P118">
            <v>481386</v>
          </cell>
          <cell r="Q118">
            <v>896386</v>
          </cell>
          <cell r="R118">
            <v>863626</v>
          </cell>
          <cell r="S118">
            <v>3555617</v>
          </cell>
          <cell r="T118">
            <v>3955617</v>
          </cell>
          <cell r="U118">
            <v>7040912</v>
          </cell>
          <cell r="V118">
            <v>12718176</v>
          </cell>
          <cell r="W118">
            <v>10452506</v>
          </cell>
          <cell r="X118">
            <v>10512537</v>
          </cell>
          <cell r="Y118">
            <v>12103862</v>
          </cell>
          <cell r="Z118">
            <v>14660398</v>
          </cell>
          <cell r="AA118">
            <v>13571776</v>
          </cell>
          <cell r="AB118">
            <v>19235195</v>
          </cell>
          <cell r="AC118">
            <v>19948160</v>
          </cell>
          <cell r="AD118">
            <v>20008397</v>
          </cell>
          <cell r="AE118">
            <v>16540263</v>
          </cell>
          <cell r="AF118">
            <v>10148927</v>
          </cell>
          <cell r="AG118">
            <v>7291297</v>
          </cell>
          <cell r="AH118">
            <v>6983665</v>
          </cell>
          <cell r="AI118">
            <v>6885638</v>
          </cell>
          <cell r="AJ118">
            <v>6898252</v>
          </cell>
          <cell r="AK118">
            <v>6891334</v>
          </cell>
          <cell r="AL118">
            <v>6544391</v>
          </cell>
          <cell r="AM118">
            <v>6558226</v>
          </cell>
          <cell r="AN118">
            <v>2779985</v>
          </cell>
          <cell r="AO118">
            <v>2770846</v>
          </cell>
          <cell r="AP118">
            <v>2750973</v>
          </cell>
          <cell r="AQ118">
            <v>1538619</v>
          </cell>
          <cell r="AR118">
            <v>1514148</v>
          </cell>
          <cell r="AS118">
            <v>2918062</v>
          </cell>
          <cell r="AT118">
            <v>3597667</v>
          </cell>
          <cell r="AU118">
            <v>3351719</v>
          </cell>
          <cell r="AV118">
            <v>3355115</v>
          </cell>
          <cell r="AW118">
            <v>6793715</v>
          </cell>
          <cell r="AX118">
            <v>6992855</v>
          </cell>
          <cell r="AY118">
            <v>7071138</v>
          </cell>
          <cell r="AZ118">
            <v>9733726</v>
          </cell>
          <cell r="BA118">
            <v>8673274</v>
          </cell>
          <cell r="BB118">
            <v>13313663</v>
          </cell>
          <cell r="BC118">
            <v>19013486</v>
          </cell>
          <cell r="BD118">
            <v>17773507</v>
          </cell>
          <cell r="BE118">
            <v>19900817</v>
          </cell>
          <cell r="BF118">
            <v>19915526</v>
          </cell>
          <cell r="BG118">
            <v>19904557</v>
          </cell>
          <cell r="BH118">
            <v>20792766</v>
          </cell>
          <cell r="BI118">
            <v>22069992</v>
          </cell>
          <cell r="BJ118">
            <v>21934601</v>
          </cell>
          <cell r="BK118">
            <v>21901454</v>
          </cell>
          <cell r="BL118">
            <v>21890391</v>
          </cell>
          <cell r="BM118">
            <v>21881282</v>
          </cell>
          <cell r="BN118">
            <v>21897005</v>
          </cell>
          <cell r="BO118">
            <v>20700654</v>
          </cell>
          <cell r="BP118">
            <v>20698329</v>
          </cell>
          <cell r="BQ118">
            <v>20710435</v>
          </cell>
          <cell r="BR118">
            <v>20467453</v>
          </cell>
          <cell r="BS118">
            <v>20477266</v>
          </cell>
          <cell r="BT118">
            <v>20495624</v>
          </cell>
          <cell r="BU118">
            <v>20482799</v>
          </cell>
          <cell r="BV118">
            <v>20485460</v>
          </cell>
          <cell r="BW118">
            <v>20539401</v>
          </cell>
          <cell r="BX118">
            <v>20777415</v>
          </cell>
          <cell r="BY118">
            <v>20854912</v>
          </cell>
          <cell r="BZ118">
            <v>21390218</v>
          </cell>
          <cell r="CA118">
            <v>21555860</v>
          </cell>
          <cell r="CB118">
            <v>22335602</v>
          </cell>
          <cell r="CC118">
            <v>61241527</v>
          </cell>
          <cell r="CD118">
            <v>61266284</v>
          </cell>
          <cell r="CE118">
            <v>61679666</v>
          </cell>
          <cell r="CF118">
            <v>61734469</v>
          </cell>
          <cell r="CG118">
            <v>61934859</v>
          </cell>
          <cell r="CH118">
            <v>62453557</v>
          </cell>
          <cell r="CI118">
            <v>63143598</v>
          </cell>
          <cell r="CJ118">
            <v>63473804</v>
          </cell>
          <cell r="CK118">
            <v>66919551</v>
          </cell>
          <cell r="CL118">
            <v>81155307</v>
          </cell>
          <cell r="CM118">
            <v>82491325</v>
          </cell>
          <cell r="CN118">
            <v>86689267</v>
          </cell>
          <cell r="CO118">
            <v>88462505</v>
          </cell>
          <cell r="CP118">
            <v>87377342</v>
          </cell>
          <cell r="CQ118">
            <v>94350305</v>
          </cell>
          <cell r="CR118">
            <v>91696015</v>
          </cell>
          <cell r="CS118">
            <v>92954882</v>
          </cell>
          <cell r="CT118">
            <v>92680384</v>
          </cell>
          <cell r="CU118">
            <v>101435534</v>
          </cell>
          <cell r="CV118">
            <v>92689513</v>
          </cell>
          <cell r="CW118">
            <v>98100166</v>
          </cell>
          <cell r="CX118">
            <v>88889090</v>
          </cell>
          <cell r="CY118">
            <v>97692994</v>
          </cell>
          <cell r="CZ118">
            <v>100937180</v>
          </cell>
          <cell r="DA118">
            <v>101338781</v>
          </cell>
          <cell r="DB118">
            <v>102619807</v>
          </cell>
          <cell r="DC118">
            <v>102583484</v>
          </cell>
          <cell r="DD118">
            <v>102895781</v>
          </cell>
          <cell r="DE118">
            <v>91278071</v>
          </cell>
          <cell r="DF118">
            <v>95356909</v>
          </cell>
          <cell r="DG118">
            <v>94870756</v>
          </cell>
          <cell r="DH118">
            <v>50999787</v>
          </cell>
          <cell r="DI118">
            <v>51357392</v>
          </cell>
          <cell r="DJ118">
            <v>52003758</v>
          </cell>
          <cell r="DK118">
            <v>58349458</v>
          </cell>
          <cell r="DL118">
            <v>59875305</v>
          </cell>
          <cell r="DM118">
            <v>58159287</v>
          </cell>
          <cell r="DN118">
            <v>57891776</v>
          </cell>
          <cell r="DO118">
            <v>58848879</v>
          </cell>
          <cell r="DP118">
            <v>56959447</v>
          </cell>
          <cell r="DQ118">
            <v>57226983</v>
          </cell>
          <cell r="DR118">
            <v>57976096</v>
          </cell>
          <cell r="DS118">
            <v>57003911</v>
          </cell>
          <cell r="DT118">
            <v>90831204</v>
          </cell>
          <cell r="DU118">
            <v>91690036</v>
          </cell>
          <cell r="DV118">
            <v>103020481</v>
          </cell>
          <cell r="DW118">
            <v>125241842</v>
          </cell>
          <cell r="DX118">
            <v>136074700</v>
          </cell>
          <cell r="DY118">
            <v>136735806</v>
          </cell>
          <cell r="DZ118">
            <v>139501241</v>
          </cell>
          <cell r="EA118">
            <v>139848599</v>
          </cell>
          <cell r="EB118">
            <v>137618953</v>
          </cell>
          <cell r="EC118">
            <v>138552324</v>
          </cell>
          <cell r="ED118">
            <v>135992639</v>
          </cell>
          <cell r="EE118">
            <v>136991953</v>
          </cell>
          <cell r="EF118">
            <v>117072705</v>
          </cell>
          <cell r="EG118">
            <v>165074771</v>
          </cell>
          <cell r="EH118">
            <v>164267410</v>
          </cell>
          <cell r="EI118">
            <v>166942291</v>
          </cell>
          <cell r="EJ118">
            <v>164537244</v>
          </cell>
          <cell r="EK118">
            <v>164585663</v>
          </cell>
          <cell r="EL118">
            <v>165063341</v>
          </cell>
          <cell r="EM118">
            <v>164922665</v>
          </cell>
          <cell r="EN118">
            <v>164724760</v>
          </cell>
          <cell r="EO118">
            <v>164996117</v>
          </cell>
          <cell r="EP118">
            <v>188506894</v>
          </cell>
          <cell r="EQ118">
            <v>186383353</v>
          </cell>
        </row>
        <row r="119">
          <cell r="D119">
            <v>75156823</v>
          </cell>
          <cell r="E119">
            <v>4279323</v>
          </cell>
          <cell r="F119">
            <v>4450175</v>
          </cell>
          <cell r="G119">
            <v>4765529</v>
          </cell>
          <cell r="H119">
            <v>4952022</v>
          </cell>
          <cell r="I119">
            <v>5121703</v>
          </cell>
          <cell r="J119">
            <v>5391009</v>
          </cell>
          <cell r="K119">
            <v>5569120</v>
          </cell>
          <cell r="L119">
            <v>5791363</v>
          </cell>
          <cell r="M119">
            <v>6103300</v>
          </cell>
          <cell r="N119">
            <v>6720351</v>
          </cell>
          <cell r="O119">
            <v>7427707</v>
          </cell>
          <cell r="P119">
            <v>8078689</v>
          </cell>
          <cell r="Q119">
            <v>9181486</v>
          </cell>
          <cell r="R119">
            <v>10492439</v>
          </cell>
          <cell r="S119">
            <v>11697034</v>
          </cell>
          <cell r="T119">
            <v>13074260</v>
          </cell>
          <cell r="U119">
            <v>14108396</v>
          </cell>
          <cell r="V119">
            <v>15408886</v>
          </cell>
          <cell r="W119">
            <v>17190529</v>
          </cell>
          <cell r="X119">
            <v>18578642</v>
          </cell>
          <cell r="Y119">
            <v>19377431</v>
          </cell>
          <cell r="Z119">
            <v>20766375</v>
          </cell>
          <cell r="AA119">
            <v>22510808</v>
          </cell>
          <cell r="AB119">
            <v>21909278</v>
          </cell>
          <cell r="AC119">
            <v>22714202</v>
          </cell>
          <cell r="AD119">
            <v>23464649</v>
          </cell>
          <cell r="AE119">
            <v>24516444</v>
          </cell>
          <cell r="AF119">
            <v>25391911</v>
          </cell>
          <cell r="AG119">
            <v>26235159</v>
          </cell>
          <cell r="AH119">
            <v>26572719</v>
          </cell>
          <cell r="AI119">
            <v>27221451</v>
          </cell>
          <cell r="AJ119">
            <v>27651880</v>
          </cell>
          <cell r="AK119">
            <v>27921387</v>
          </cell>
          <cell r="AL119">
            <v>28103118</v>
          </cell>
          <cell r="AM119">
            <v>28626712</v>
          </cell>
          <cell r="AN119">
            <v>28093994</v>
          </cell>
          <cell r="AO119">
            <v>28387469</v>
          </cell>
          <cell r="AP119">
            <v>28572832</v>
          </cell>
          <cell r="AQ119">
            <v>28563791</v>
          </cell>
          <cell r="AR119">
            <v>28791411</v>
          </cell>
          <cell r="AS119">
            <v>29131776</v>
          </cell>
          <cell r="AT119">
            <v>29149180</v>
          </cell>
          <cell r="AU119">
            <v>29029874</v>
          </cell>
          <cell r="AV119">
            <v>28890053</v>
          </cell>
          <cell r="AW119">
            <v>28625183</v>
          </cell>
          <cell r="AX119">
            <v>28224765</v>
          </cell>
          <cell r="AY119">
            <v>28138613</v>
          </cell>
          <cell r="AZ119">
            <v>27339371</v>
          </cell>
          <cell r="BA119">
            <v>27376110</v>
          </cell>
          <cell r="BB119">
            <v>27835934</v>
          </cell>
          <cell r="BC119">
            <v>27691497</v>
          </cell>
          <cell r="BD119">
            <v>27399435</v>
          </cell>
          <cell r="BE119">
            <v>27564870</v>
          </cell>
          <cell r="BF119">
            <v>26534422</v>
          </cell>
          <cell r="BG119">
            <v>26415459</v>
          </cell>
          <cell r="BH119">
            <v>27009297</v>
          </cell>
          <cell r="BI119">
            <v>26039357</v>
          </cell>
          <cell r="BJ119">
            <v>26700592</v>
          </cell>
          <cell r="BK119">
            <v>26765640</v>
          </cell>
          <cell r="BL119">
            <v>24884583</v>
          </cell>
          <cell r="BM119">
            <v>25880106</v>
          </cell>
          <cell r="BN119">
            <v>27204135</v>
          </cell>
          <cell r="BO119">
            <v>27591479</v>
          </cell>
          <cell r="BP119">
            <v>28656451</v>
          </cell>
          <cell r="BQ119">
            <v>28764675</v>
          </cell>
          <cell r="BR119">
            <v>28054190</v>
          </cell>
          <cell r="BS119">
            <v>29834328</v>
          </cell>
          <cell r="BT119">
            <v>30630759</v>
          </cell>
          <cell r="BU119">
            <v>31127660</v>
          </cell>
          <cell r="BV119">
            <v>32816702</v>
          </cell>
          <cell r="BW119">
            <v>34481934</v>
          </cell>
          <cell r="BX119">
            <v>33195157</v>
          </cell>
          <cell r="BY119">
            <v>35280151</v>
          </cell>
          <cell r="BZ119">
            <v>37453354</v>
          </cell>
          <cell r="CA119">
            <v>37997793</v>
          </cell>
          <cell r="CB119">
            <v>40547554</v>
          </cell>
          <cell r="CC119">
            <v>42538306</v>
          </cell>
          <cell r="CD119">
            <v>43832903</v>
          </cell>
          <cell r="CE119">
            <v>46881002</v>
          </cell>
          <cell r="CF119">
            <v>49170449</v>
          </cell>
          <cell r="CG119">
            <v>49894577</v>
          </cell>
          <cell r="CH119">
            <v>52897700</v>
          </cell>
          <cell r="CI119">
            <v>55009200</v>
          </cell>
          <cell r="CJ119">
            <v>53113663</v>
          </cell>
          <cell r="CK119">
            <v>57569835</v>
          </cell>
          <cell r="CL119">
            <v>60834829</v>
          </cell>
          <cell r="CM119">
            <v>63761471</v>
          </cell>
          <cell r="CN119">
            <v>67595262</v>
          </cell>
          <cell r="CO119">
            <v>71064801</v>
          </cell>
          <cell r="CP119">
            <v>71918033</v>
          </cell>
          <cell r="CQ119">
            <v>75202397</v>
          </cell>
          <cell r="CR119">
            <v>77560851</v>
          </cell>
          <cell r="CS119">
            <v>73536702</v>
          </cell>
          <cell r="CT119">
            <v>75366688</v>
          </cell>
          <cell r="CU119">
            <v>74885757</v>
          </cell>
          <cell r="CV119">
            <v>72238374</v>
          </cell>
          <cell r="CW119">
            <v>75191675</v>
          </cell>
          <cell r="CX119">
            <v>77315900</v>
          </cell>
          <cell r="CY119">
            <v>76937647</v>
          </cell>
          <cell r="CZ119">
            <v>79148766</v>
          </cell>
          <cell r="DA119">
            <v>80716258</v>
          </cell>
          <cell r="DB119">
            <v>77878478</v>
          </cell>
          <cell r="DC119">
            <v>79273463</v>
          </cell>
          <cell r="DD119">
            <v>79442437</v>
          </cell>
          <cell r="DE119">
            <v>77320474</v>
          </cell>
          <cell r="DF119">
            <v>77190866</v>
          </cell>
          <cell r="DG119">
            <v>77641267</v>
          </cell>
          <cell r="DH119">
            <v>73516018</v>
          </cell>
          <cell r="DI119">
            <v>74677509</v>
          </cell>
          <cell r="DJ119">
            <v>75396697</v>
          </cell>
          <cell r="DK119">
            <v>74100865</v>
          </cell>
          <cell r="DL119">
            <v>75494120</v>
          </cell>
          <cell r="DM119">
            <v>75857037</v>
          </cell>
          <cell r="DN119">
            <v>71909770</v>
          </cell>
          <cell r="DO119">
            <v>72763464</v>
          </cell>
          <cell r="DP119">
            <v>72721113</v>
          </cell>
          <cell r="DQ119">
            <v>69201163</v>
          </cell>
          <cell r="DR119">
            <v>70024583</v>
          </cell>
          <cell r="DS119">
            <v>68179059</v>
          </cell>
          <cell r="DT119">
            <v>66274563</v>
          </cell>
          <cell r="DU119">
            <v>66553533</v>
          </cell>
          <cell r="DV119">
            <v>66463652</v>
          </cell>
          <cell r="DW119">
            <v>64950103</v>
          </cell>
          <cell r="DX119">
            <v>65454879</v>
          </cell>
          <cell r="DY119">
            <v>64880555</v>
          </cell>
          <cell r="DZ119">
            <v>63983688</v>
          </cell>
          <cell r="EA119">
            <v>62726107</v>
          </cell>
          <cell r="EB119">
            <v>62443024</v>
          </cell>
          <cell r="EC119">
            <v>58639700</v>
          </cell>
          <cell r="ED119">
            <v>58154997</v>
          </cell>
          <cell r="EE119">
            <v>57529478</v>
          </cell>
          <cell r="EF119">
            <v>54815081</v>
          </cell>
          <cell r="EG119">
            <v>58730248</v>
          </cell>
          <cell r="EH119">
            <v>58910700</v>
          </cell>
          <cell r="EI119">
            <v>57961411</v>
          </cell>
          <cell r="EJ119">
            <v>58448312</v>
          </cell>
          <cell r="EK119">
            <v>59033304</v>
          </cell>
          <cell r="EL119">
            <v>57113769</v>
          </cell>
          <cell r="EM119">
            <v>58034063</v>
          </cell>
          <cell r="EN119">
            <v>57713065</v>
          </cell>
          <cell r="EO119">
            <v>55360154</v>
          </cell>
          <cell r="EP119">
            <v>54748967</v>
          </cell>
          <cell r="EQ119">
            <v>54194450</v>
          </cell>
        </row>
        <row r="121">
          <cell r="D121">
            <v>18615</v>
          </cell>
          <cell r="E121">
            <v>16984</v>
          </cell>
          <cell r="F121">
            <v>17289</v>
          </cell>
          <cell r="G121">
            <v>186712</v>
          </cell>
          <cell r="H121">
            <v>16712</v>
          </cell>
          <cell r="I121">
            <v>12077</v>
          </cell>
          <cell r="J121">
            <v>11512</v>
          </cell>
          <cell r="K121">
            <v>13349</v>
          </cell>
          <cell r="L121">
            <v>14444</v>
          </cell>
          <cell r="M121">
            <v>13194</v>
          </cell>
          <cell r="N121">
            <v>11685</v>
          </cell>
          <cell r="O121">
            <v>12879</v>
          </cell>
          <cell r="P121">
            <v>202563</v>
          </cell>
          <cell r="Q121">
            <v>209548</v>
          </cell>
          <cell r="R121">
            <v>289733</v>
          </cell>
          <cell r="S121">
            <v>300858</v>
          </cell>
          <cell r="T121">
            <v>301546</v>
          </cell>
          <cell r="U121">
            <v>286941</v>
          </cell>
          <cell r="V121">
            <v>329523</v>
          </cell>
          <cell r="W121">
            <v>366485</v>
          </cell>
          <cell r="X121">
            <v>268193</v>
          </cell>
          <cell r="Y121">
            <v>252841</v>
          </cell>
          <cell r="Z121">
            <v>240649</v>
          </cell>
          <cell r="AA121">
            <v>245069</v>
          </cell>
          <cell r="AB121">
            <v>180702</v>
          </cell>
          <cell r="AC121">
            <v>158413</v>
          </cell>
          <cell r="AD121">
            <v>147218</v>
          </cell>
          <cell r="AE121">
            <v>139415</v>
          </cell>
          <cell r="AF121">
            <v>126589</v>
          </cell>
          <cell r="AG121">
            <v>76339</v>
          </cell>
          <cell r="AH121">
            <v>94340</v>
          </cell>
          <cell r="AI121">
            <v>71491</v>
          </cell>
          <cell r="AJ121">
            <v>39187</v>
          </cell>
          <cell r="AK121">
            <v>36693</v>
          </cell>
          <cell r="AL121">
            <v>153980</v>
          </cell>
          <cell r="AM121">
            <v>147642</v>
          </cell>
          <cell r="AN121">
            <v>26559</v>
          </cell>
          <cell r="AO121">
            <v>3914</v>
          </cell>
          <cell r="AP121">
            <v>4293</v>
          </cell>
          <cell r="AQ121">
            <v>7166</v>
          </cell>
          <cell r="AR121">
            <v>18657</v>
          </cell>
          <cell r="AS121">
            <v>62751</v>
          </cell>
          <cell r="AT121">
            <v>78672</v>
          </cell>
          <cell r="AU121">
            <v>53651</v>
          </cell>
          <cell r="AV121">
            <v>3451</v>
          </cell>
          <cell r="AW121">
            <v>7211</v>
          </cell>
          <cell r="AX121">
            <v>11411</v>
          </cell>
          <cell r="AY121">
            <v>50043</v>
          </cell>
          <cell r="AZ121">
            <v>9043</v>
          </cell>
          <cell r="BA121">
            <v>3271</v>
          </cell>
          <cell r="BB121">
            <v>15079</v>
          </cell>
          <cell r="BC121">
            <v>8343</v>
          </cell>
          <cell r="BD121">
            <v>12093</v>
          </cell>
          <cell r="BE121">
            <v>37722</v>
          </cell>
          <cell r="BF121">
            <v>7843</v>
          </cell>
          <cell r="BG121">
            <v>2443</v>
          </cell>
          <cell r="BH121">
            <v>2443</v>
          </cell>
          <cell r="BI121">
            <v>1855</v>
          </cell>
          <cell r="BJ121">
            <v>1843</v>
          </cell>
          <cell r="BK121">
            <v>1843</v>
          </cell>
          <cell r="BL121">
            <v>2343</v>
          </cell>
          <cell r="BM121">
            <v>16473</v>
          </cell>
          <cell r="BN121">
            <v>1358</v>
          </cell>
          <cell r="BO121">
            <v>1243</v>
          </cell>
          <cell r="BP121">
            <v>1243</v>
          </cell>
          <cell r="BQ121">
            <v>2243</v>
          </cell>
          <cell r="BR121">
            <v>1043</v>
          </cell>
          <cell r="BS121">
            <v>1179</v>
          </cell>
          <cell r="BT121">
            <v>40555</v>
          </cell>
          <cell r="BU121">
            <v>112183</v>
          </cell>
          <cell r="BV121">
            <v>49099</v>
          </cell>
          <cell r="BW121">
            <v>42876</v>
          </cell>
          <cell r="BX121">
            <v>299</v>
          </cell>
          <cell r="BY121">
            <v>35479</v>
          </cell>
          <cell r="BZ121">
            <v>5661</v>
          </cell>
          <cell r="CA121">
            <v>4940</v>
          </cell>
          <cell r="CB121">
            <v>0</v>
          </cell>
          <cell r="CC121">
            <v>0</v>
          </cell>
          <cell r="CD121">
            <v>50</v>
          </cell>
          <cell r="CE121">
            <v>5500</v>
          </cell>
          <cell r="CF121">
            <v>0</v>
          </cell>
          <cell r="CG121">
            <v>7150</v>
          </cell>
          <cell r="CH121">
            <v>4200</v>
          </cell>
          <cell r="CI121">
            <v>4200</v>
          </cell>
          <cell r="CJ121">
            <v>14489</v>
          </cell>
          <cell r="CK121">
            <v>15695</v>
          </cell>
          <cell r="CL121">
            <v>1692193</v>
          </cell>
          <cell r="CM121">
            <v>13342</v>
          </cell>
          <cell r="CN121">
            <v>31192</v>
          </cell>
          <cell r="CO121">
            <v>17400</v>
          </cell>
          <cell r="CP121">
            <v>295200</v>
          </cell>
          <cell r="CQ121">
            <v>18615</v>
          </cell>
          <cell r="CR121">
            <v>10173</v>
          </cell>
          <cell r="CS121">
            <v>10</v>
          </cell>
          <cell r="CT121">
            <v>0</v>
          </cell>
          <cell r="CU121">
            <v>110210</v>
          </cell>
          <cell r="CV121">
            <v>19045</v>
          </cell>
          <cell r="CW121">
            <v>85</v>
          </cell>
          <cell r="CX121">
            <v>0</v>
          </cell>
          <cell r="CY121">
            <v>0</v>
          </cell>
          <cell r="CZ121">
            <v>0</v>
          </cell>
          <cell r="DA121">
            <v>30000</v>
          </cell>
          <cell r="DB121">
            <v>11075</v>
          </cell>
          <cell r="DC121">
            <v>10950</v>
          </cell>
          <cell r="DD121">
            <v>14494</v>
          </cell>
          <cell r="DE121">
            <v>46920</v>
          </cell>
          <cell r="DF121">
            <v>796</v>
          </cell>
          <cell r="DG121">
            <v>0</v>
          </cell>
          <cell r="DH121">
            <v>0</v>
          </cell>
          <cell r="DI121">
            <v>370</v>
          </cell>
          <cell r="DJ121">
            <v>79</v>
          </cell>
          <cell r="DK121">
            <v>0</v>
          </cell>
          <cell r="DL121">
            <v>0</v>
          </cell>
          <cell r="DM121">
            <v>0</v>
          </cell>
          <cell r="DN121">
            <v>125</v>
          </cell>
          <cell r="DO121">
            <v>0</v>
          </cell>
          <cell r="DP121">
            <v>0</v>
          </cell>
          <cell r="DQ121">
            <v>85</v>
          </cell>
          <cell r="DR121">
            <v>7035</v>
          </cell>
          <cell r="DS121">
            <v>84</v>
          </cell>
          <cell r="DT121">
            <v>356101</v>
          </cell>
          <cell r="DU121">
            <v>168</v>
          </cell>
          <cell r="DV121">
            <v>6236</v>
          </cell>
          <cell r="DW121">
            <v>0</v>
          </cell>
          <cell r="DX121">
            <v>0</v>
          </cell>
          <cell r="DY121">
            <v>2463</v>
          </cell>
          <cell r="DZ121">
            <v>108</v>
          </cell>
          <cell r="EA121">
            <v>42</v>
          </cell>
          <cell r="EB121">
            <v>0</v>
          </cell>
          <cell r="EC121">
            <v>17000</v>
          </cell>
          <cell r="ED121">
            <v>17000</v>
          </cell>
          <cell r="EE121">
            <v>11000</v>
          </cell>
          <cell r="EF121">
            <v>0</v>
          </cell>
          <cell r="EG121">
            <v>135160</v>
          </cell>
          <cell r="EH121">
            <v>92</v>
          </cell>
          <cell r="EI121">
            <v>68501</v>
          </cell>
          <cell r="EJ121">
            <v>47488</v>
          </cell>
          <cell r="EK121">
            <v>64254</v>
          </cell>
          <cell r="EL121">
            <v>14126</v>
          </cell>
          <cell r="EM121">
            <v>82133</v>
          </cell>
          <cell r="EN121">
            <v>197213</v>
          </cell>
          <cell r="EO121">
            <v>230529</v>
          </cell>
          <cell r="EP121">
            <v>244851</v>
          </cell>
          <cell r="EQ121">
            <v>252303</v>
          </cell>
        </row>
        <row r="122">
          <cell r="D122">
            <v>24680034</v>
          </cell>
          <cell r="E122">
            <v>135367</v>
          </cell>
          <cell r="F122">
            <v>148664</v>
          </cell>
          <cell r="G122">
            <v>159474</v>
          </cell>
          <cell r="H122">
            <v>138347</v>
          </cell>
          <cell r="I122">
            <v>137895</v>
          </cell>
          <cell r="J122">
            <v>180335</v>
          </cell>
          <cell r="K122">
            <v>138371</v>
          </cell>
          <cell r="L122">
            <v>144410</v>
          </cell>
          <cell r="M122">
            <v>1368968</v>
          </cell>
          <cell r="N122">
            <v>2791139</v>
          </cell>
          <cell r="O122">
            <v>1824826</v>
          </cell>
          <cell r="P122">
            <v>5251111</v>
          </cell>
          <cell r="Q122">
            <v>2766550</v>
          </cell>
          <cell r="R122">
            <v>3053946</v>
          </cell>
          <cell r="S122">
            <v>2801142</v>
          </cell>
          <cell r="T122">
            <v>2859682</v>
          </cell>
          <cell r="U122">
            <v>2998574</v>
          </cell>
          <cell r="V122">
            <v>3235823</v>
          </cell>
          <cell r="W122">
            <v>3431273</v>
          </cell>
          <cell r="X122">
            <v>5726923</v>
          </cell>
          <cell r="Y122">
            <v>10417025</v>
          </cell>
          <cell r="Z122">
            <v>6128550</v>
          </cell>
          <cell r="AA122">
            <v>5313202</v>
          </cell>
          <cell r="AB122">
            <v>6383505</v>
          </cell>
          <cell r="AC122">
            <v>6715266</v>
          </cell>
          <cell r="AD122">
            <v>7170595</v>
          </cell>
          <cell r="AE122">
            <v>7096659</v>
          </cell>
          <cell r="AF122">
            <v>6956030</v>
          </cell>
          <cell r="AG122">
            <v>7117335</v>
          </cell>
          <cell r="AH122">
            <v>6093078</v>
          </cell>
          <cell r="AI122">
            <v>6131064</v>
          </cell>
          <cell r="AJ122">
            <v>6096703</v>
          </cell>
          <cell r="AK122">
            <v>4932692</v>
          </cell>
          <cell r="AL122">
            <v>4316118</v>
          </cell>
          <cell r="AM122">
            <v>4431689</v>
          </cell>
          <cell r="AN122">
            <v>5073553</v>
          </cell>
          <cell r="AO122">
            <v>4932939</v>
          </cell>
          <cell r="AP122">
            <v>5096678</v>
          </cell>
          <cell r="AQ122">
            <v>4799433</v>
          </cell>
          <cell r="AR122">
            <v>4901326</v>
          </cell>
          <cell r="AS122">
            <v>5481310</v>
          </cell>
          <cell r="AT122">
            <v>13320919</v>
          </cell>
          <cell r="AU122">
            <v>13436190</v>
          </cell>
          <cell r="AV122">
            <v>14294712</v>
          </cell>
          <cell r="AW122">
            <v>16387694</v>
          </cell>
          <cell r="AX122">
            <v>15027215</v>
          </cell>
          <cell r="AY122">
            <v>15669653</v>
          </cell>
          <cell r="AZ122">
            <v>13021037</v>
          </cell>
          <cell r="BA122">
            <v>13316062</v>
          </cell>
          <cell r="BB122">
            <v>13446145</v>
          </cell>
          <cell r="BC122">
            <v>14418745</v>
          </cell>
          <cell r="BD122">
            <v>16697109</v>
          </cell>
          <cell r="BE122">
            <v>16996969</v>
          </cell>
          <cell r="BF122">
            <v>13560886</v>
          </cell>
          <cell r="BG122">
            <v>13715568</v>
          </cell>
          <cell r="BH122">
            <v>13646057</v>
          </cell>
          <cell r="BI122">
            <v>13275169</v>
          </cell>
          <cell r="BJ122">
            <v>13472239</v>
          </cell>
          <cell r="BK122">
            <v>13442622</v>
          </cell>
          <cell r="BL122">
            <v>13616639</v>
          </cell>
          <cell r="BM122">
            <v>14569689</v>
          </cell>
          <cell r="BN122">
            <v>14198475</v>
          </cell>
          <cell r="BO122">
            <v>14139788</v>
          </cell>
          <cell r="BP122">
            <v>14257967</v>
          </cell>
          <cell r="BQ122">
            <v>13899178</v>
          </cell>
          <cell r="BR122">
            <v>13853383</v>
          </cell>
          <cell r="BS122">
            <v>13037731</v>
          </cell>
          <cell r="BT122">
            <v>13112325</v>
          </cell>
          <cell r="BU122">
            <v>12723450</v>
          </cell>
          <cell r="BV122">
            <v>12141655</v>
          </cell>
          <cell r="BW122">
            <v>11891875</v>
          </cell>
          <cell r="BX122">
            <v>12336688</v>
          </cell>
          <cell r="BY122">
            <v>12308211</v>
          </cell>
          <cell r="BZ122">
            <v>12299697</v>
          </cell>
          <cell r="CA122">
            <v>11340089</v>
          </cell>
          <cell r="CB122">
            <v>11407215</v>
          </cell>
          <cell r="CC122">
            <v>11317734</v>
          </cell>
          <cell r="CD122">
            <v>11372121</v>
          </cell>
          <cell r="CE122">
            <v>12213517</v>
          </cell>
          <cell r="CF122">
            <v>13477106</v>
          </cell>
          <cell r="CG122">
            <v>12915933</v>
          </cell>
          <cell r="CH122">
            <v>12986080</v>
          </cell>
          <cell r="CI122">
            <v>13214849</v>
          </cell>
          <cell r="CJ122">
            <v>13665718</v>
          </cell>
          <cell r="CK122">
            <v>14795627</v>
          </cell>
          <cell r="CL122">
            <v>14136663</v>
          </cell>
          <cell r="CM122">
            <v>15485946</v>
          </cell>
          <cell r="CN122">
            <v>20059112</v>
          </cell>
          <cell r="CO122">
            <v>22131081</v>
          </cell>
          <cell r="CP122">
            <v>26184417</v>
          </cell>
          <cell r="CQ122">
            <v>24700431</v>
          </cell>
          <cell r="CR122">
            <v>26424684</v>
          </cell>
          <cell r="CS122">
            <v>26621115</v>
          </cell>
          <cell r="CT122">
            <v>27425227</v>
          </cell>
          <cell r="CU122">
            <v>32063761</v>
          </cell>
          <cell r="CV122">
            <v>34930080</v>
          </cell>
          <cell r="CW122">
            <v>35019889</v>
          </cell>
          <cell r="CX122">
            <v>36918088</v>
          </cell>
          <cell r="CY122">
            <v>33952859</v>
          </cell>
          <cell r="CZ122">
            <v>38144798</v>
          </cell>
          <cell r="DA122">
            <v>39996931</v>
          </cell>
          <cell r="DB122">
            <v>39344053</v>
          </cell>
          <cell r="DC122">
            <v>38443122</v>
          </cell>
          <cell r="DD122">
            <v>38211363</v>
          </cell>
          <cell r="DE122">
            <v>39765911</v>
          </cell>
          <cell r="DF122">
            <v>40947605</v>
          </cell>
          <cell r="DG122">
            <v>41183765</v>
          </cell>
          <cell r="DH122">
            <v>39162412</v>
          </cell>
          <cell r="DI122">
            <v>40103924</v>
          </cell>
          <cell r="DJ122">
            <v>44347483</v>
          </cell>
          <cell r="DK122">
            <v>42086062</v>
          </cell>
          <cell r="DL122">
            <v>41976660</v>
          </cell>
          <cell r="DM122">
            <v>46980436</v>
          </cell>
          <cell r="DN122">
            <v>47279499</v>
          </cell>
          <cell r="DO122">
            <v>47080741</v>
          </cell>
          <cell r="DP122">
            <v>46909423</v>
          </cell>
          <cell r="DQ122">
            <v>46315009</v>
          </cell>
          <cell r="DR122">
            <v>41180891</v>
          </cell>
          <cell r="DS122">
            <v>52091445</v>
          </cell>
          <cell r="DT122">
            <v>51251601</v>
          </cell>
          <cell r="DU122">
            <v>51314649</v>
          </cell>
          <cell r="DV122">
            <v>50895867</v>
          </cell>
          <cell r="DW122">
            <v>79499376</v>
          </cell>
          <cell r="DX122">
            <v>78648021</v>
          </cell>
          <cell r="DY122">
            <v>78979318</v>
          </cell>
          <cell r="DZ122">
            <v>78289338</v>
          </cell>
          <cell r="EA122">
            <v>78349590</v>
          </cell>
          <cell r="EB122">
            <v>77700228</v>
          </cell>
          <cell r="EC122">
            <v>78132064</v>
          </cell>
          <cell r="ED122">
            <v>77986612</v>
          </cell>
          <cell r="EE122">
            <v>78117196</v>
          </cell>
          <cell r="EF122">
            <v>77100568</v>
          </cell>
          <cell r="EG122">
            <v>99414248</v>
          </cell>
          <cell r="EH122">
            <v>106781673</v>
          </cell>
          <cell r="EI122">
            <v>100299036</v>
          </cell>
          <cell r="EJ122">
            <v>100918551</v>
          </cell>
          <cell r="EK122">
            <v>112673843</v>
          </cell>
          <cell r="EL122">
            <v>132618165</v>
          </cell>
          <cell r="EM122">
            <v>131001319</v>
          </cell>
          <cell r="EN122">
            <v>133381752</v>
          </cell>
          <cell r="EO122">
            <v>136633058</v>
          </cell>
          <cell r="EP122">
            <v>140579071</v>
          </cell>
          <cell r="EQ122">
            <v>138144237</v>
          </cell>
        </row>
        <row r="123">
          <cell r="D123">
            <v>2068901773</v>
          </cell>
          <cell r="E123">
            <v>502658086</v>
          </cell>
          <cell r="F123">
            <v>519796295</v>
          </cell>
          <cell r="G123">
            <v>575450122</v>
          </cell>
          <cell r="H123">
            <v>541776304</v>
          </cell>
          <cell r="I123">
            <v>565037673</v>
          </cell>
          <cell r="J123">
            <v>586020173</v>
          </cell>
          <cell r="K123">
            <v>617234530</v>
          </cell>
          <cell r="L123">
            <v>578944979</v>
          </cell>
          <cell r="M123">
            <v>445220536</v>
          </cell>
          <cell r="N123">
            <v>402613372</v>
          </cell>
          <cell r="O123">
            <v>418678701</v>
          </cell>
          <cell r="P123">
            <v>444901626</v>
          </cell>
          <cell r="Q123">
            <v>461129333</v>
          </cell>
          <cell r="R123">
            <v>464130051</v>
          </cell>
          <cell r="S123">
            <v>447461666</v>
          </cell>
          <cell r="T123">
            <v>471800754</v>
          </cell>
          <cell r="U123">
            <v>553828202</v>
          </cell>
          <cell r="V123">
            <v>615716962</v>
          </cell>
          <cell r="W123">
            <v>518040418</v>
          </cell>
          <cell r="X123">
            <v>499697088</v>
          </cell>
          <cell r="Y123">
            <v>514585635</v>
          </cell>
          <cell r="Z123">
            <v>575363067</v>
          </cell>
          <cell r="AA123">
            <v>590760354</v>
          </cell>
          <cell r="AB123">
            <v>597430038</v>
          </cell>
          <cell r="AC123">
            <v>625180741</v>
          </cell>
          <cell r="AD123">
            <v>643083180</v>
          </cell>
          <cell r="AE123">
            <v>690531707</v>
          </cell>
          <cell r="AF123">
            <v>673627315</v>
          </cell>
          <cell r="AG123">
            <v>704244159</v>
          </cell>
          <cell r="AH123">
            <v>714218859</v>
          </cell>
          <cell r="AI123">
            <v>724666332</v>
          </cell>
          <cell r="AJ123">
            <v>706418082</v>
          </cell>
          <cell r="AK123">
            <v>758614734</v>
          </cell>
          <cell r="AL123">
            <v>782944348</v>
          </cell>
          <cell r="AM123">
            <v>765559124</v>
          </cell>
          <cell r="AN123">
            <v>743597170</v>
          </cell>
          <cell r="AO123">
            <v>657546287</v>
          </cell>
          <cell r="AP123">
            <v>745782698</v>
          </cell>
          <cell r="AQ123">
            <v>753511891</v>
          </cell>
          <cell r="AR123">
            <v>732116639</v>
          </cell>
          <cell r="AS123">
            <v>734825465</v>
          </cell>
          <cell r="AT123">
            <v>731625948</v>
          </cell>
          <cell r="AU123">
            <v>763437889</v>
          </cell>
          <cell r="AV123">
            <v>770090671</v>
          </cell>
          <cell r="AW123">
            <v>682161064</v>
          </cell>
          <cell r="AX123">
            <v>614881455</v>
          </cell>
          <cell r="AY123">
            <v>660523014</v>
          </cell>
          <cell r="AZ123">
            <v>757653340</v>
          </cell>
          <cell r="BA123">
            <v>779091941</v>
          </cell>
          <cell r="BB123">
            <v>791330136</v>
          </cell>
          <cell r="BC123">
            <v>802172557</v>
          </cell>
          <cell r="BD123">
            <v>828761056</v>
          </cell>
          <cell r="BE123">
            <v>751646159</v>
          </cell>
          <cell r="BF123">
            <v>814266047</v>
          </cell>
          <cell r="BG123">
            <v>762950515</v>
          </cell>
          <cell r="BH123">
            <v>841302676</v>
          </cell>
          <cell r="BI123">
            <v>779419280</v>
          </cell>
          <cell r="BJ123">
            <v>898538711</v>
          </cell>
          <cell r="BK123">
            <v>915494510</v>
          </cell>
          <cell r="BL123">
            <v>988853102</v>
          </cell>
          <cell r="BM123">
            <v>909546488</v>
          </cell>
          <cell r="BN123">
            <v>950698785</v>
          </cell>
          <cell r="BO123">
            <v>1005275354</v>
          </cell>
          <cell r="BP123">
            <v>1118108768</v>
          </cell>
          <cell r="BQ123">
            <v>1136571388</v>
          </cell>
          <cell r="BR123">
            <v>1176482246</v>
          </cell>
          <cell r="BS123">
            <v>1278360221</v>
          </cell>
          <cell r="BT123">
            <v>1395710240</v>
          </cell>
          <cell r="BU123">
            <v>1462854570</v>
          </cell>
          <cell r="BV123">
            <v>1520344872</v>
          </cell>
          <cell r="BW123">
            <v>1574403850</v>
          </cell>
          <cell r="BX123">
            <v>1637288743</v>
          </cell>
          <cell r="BY123">
            <v>1748229509</v>
          </cell>
          <cell r="BZ123">
            <v>1813027216</v>
          </cell>
          <cell r="CA123">
            <v>1665493198</v>
          </cell>
          <cell r="CB123">
            <v>1638358999</v>
          </cell>
          <cell r="CC123">
            <v>1784898619</v>
          </cell>
          <cell r="CD123">
            <v>1854711438</v>
          </cell>
          <cell r="CE123">
            <v>1779534742</v>
          </cell>
          <cell r="CF123">
            <v>1853621679</v>
          </cell>
          <cell r="CG123">
            <v>2056534806</v>
          </cell>
          <cell r="CH123">
            <v>2133595512</v>
          </cell>
          <cell r="CI123">
            <v>1983623565</v>
          </cell>
          <cell r="CJ123">
            <v>1867772472</v>
          </cell>
          <cell r="CK123">
            <v>1893924585</v>
          </cell>
          <cell r="CL123">
            <v>1913927948</v>
          </cell>
          <cell r="CM123">
            <v>1944100320</v>
          </cell>
          <cell r="CN123">
            <v>1852689531</v>
          </cell>
          <cell r="CO123">
            <v>1836609007</v>
          </cell>
          <cell r="CP123">
            <v>2030939530</v>
          </cell>
          <cell r="CQ123">
            <v>2072077502</v>
          </cell>
          <cell r="CR123">
            <v>2016769397</v>
          </cell>
          <cell r="CS123">
            <v>2261244043</v>
          </cell>
          <cell r="CT123">
            <v>2243996001</v>
          </cell>
          <cell r="CU123">
            <v>2223105410</v>
          </cell>
          <cell r="CV123">
            <v>2282756218</v>
          </cell>
          <cell r="CW123">
            <v>2547791112</v>
          </cell>
          <cell r="CX123">
            <v>2677104847</v>
          </cell>
          <cell r="CY123">
            <v>2760062847</v>
          </cell>
          <cell r="CZ123">
            <v>2701502368</v>
          </cell>
          <cell r="DA123">
            <v>2647704975</v>
          </cell>
          <cell r="DB123">
            <v>2930495981</v>
          </cell>
          <cell r="DC123">
            <v>2990569157</v>
          </cell>
          <cell r="DD123">
            <v>3240966757</v>
          </cell>
          <cell r="DE123">
            <v>3350100594</v>
          </cell>
          <cell r="DF123">
            <v>3246110067</v>
          </cell>
          <cell r="DG123">
            <v>3387962868</v>
          </cell>
          <cell r="DH123">
            <v>4458133815</v>
          </cell>
          <cell r="DI123">
            <v>4301038302</v>
          </cell>
          <cell r="DJ123">
            <v>3988904889</v>
          </cell>
          <cell r="DK123">
            <v>4424949856</v>
          </cell>
          <cell r="DL123">
            <v>4372479938</v>
          </cell>
          <cell r="DM123">
            <v>4442928496</v>
          </cell>
          <cell r="DN123">
            <v>4735733684</v>
          </cell>
          <cell r="DO123">
            <v>4526056999</v>
          </cell>
          <cell r="DP123">
            <v>4857784400</v>
          </cell>
          <cell r="DQ123">
            <v>5133365890</v>
          </cell>
          <cell r="DR123">
            <v>5412773752</v>
          </cell>
          <cell r="DS123">
            <v>5739793288</v>
          </cell>
          <cell r="DT123">
            <v>6003934735</v>
          </cell>
          <cell r="DU123">
            <v>5790024318</v>
          </cell>
          <cell r="DV123">
            <v>5460103410</v>
          </cell>
          <cell r="DW123">
            <v>5654083022</v>
          </cell>
          <cell r="DX123">
            <v>6009078700</v>
          </cell>
          <cell r="DY123">
            <v>5584106312</v>
          </cell>
          <cell r="DZ123">
            <v>5596827543</v>
          </cell>
          <cell r="EA123">
            <v>5476867814</v>
          </cell>
          <cell r="EB123">
            <v>5419976256</v>
          </cell>
          <cell r="EC123">
            <v>5866000315</v>
          </cell>
          <cell r="ED123">
            <v>6265444162</v>
          </cell>
          <cell r="EE123">
            <v>6782489631</v>
          </cell>
          <cell r="EF123">
            <v>6894728334</v>
          </cell>
          <cell r="EG123">
            <v>6978162189</v>
          </cell>
          <cell r="EH123">
            <v>6143392504</v>
          </cell>
          <cell r="EI123">
            <v>6356876472</v>
          </cell>
          <cell r="EJ123">
            <v>5999760615</v>
          </cell>
          <cell r="EK123">
            <v>5976959481</v>
          </cell>
          <cell r="EL123">
            <v>5849889747</v>
          </cell>
          <cell r="EM123">
            <v>5747626242</v>
          </cell>
          <cell r="EN123">
            <v>5520239975</v>
          </cell>
          <cell r="EO123">
            <v>5696767246</v>
          </cell>
          <cell r="EP123">
            <v>5671470275</v>
          </cell>
          <cell r="EQ123">
            <v>5903262580</v>
          </cell>
        </row>
        <row r="124">
          <cell r="D124">
            <v>888524551</v>
          </cell>
          <cell r="E124">
            <v>102895644</v>
          </cell>
          <cell r="F124">
            <v>102346829</v>
          </cell>
          <cell r="G124">
            <v>137799874</v>
          </cell>
          <cell r="H124">
            <v>145744293</v>
          </cell>
          <cell r="I124">
            <v>140793353</v>
          </cell>
          <cell r="J124">
            <v>142905580</v>
          </cell>
          <cell r="K124">
            <v>162566895</v>
          </cell>
          <cell r="L124">
            <v>131892419</v>
          </cell>
          <cell r="M124">
            <v>62392467</v>
          </cell>
          <cell r="N124">
            <v>42030404</v>
          </cell>
          <cell r="O124">
            <v>41022545</v>
          </cell>
          <cell r="P124">
            <v>48691028</v>
          </cell>
          <cell r="Q124">
            <v>28116540</v>
          </cell>
          <cell r="R124">
            <v>32461624</v>
          </cell>
          <cell r="S124">
            <v>29897218</v>
          </cell>
          <cell r="T124">
            <v>35434361</v>
          </cell>
          <cell r="U124">
            <v>82166770</v>
          </cell>
          <cell r="V124">
            <v>94719148</v>
          </cell>
          <cell r="W124">
            <v>75533816</v>
          </cell>
          <cell r="X124">
            <v>71564320</v>
          </cell>
          <cell r="Y124">
            <v>70322639</v>
          </cell>
          <cell r="Z124">
            <v>118670605</v>
          </cell>
          <cell r="AA124">
            <v>128627661</v>
          </cell>
          <cell r="AB124">
            <v>106961088</v>
          </cell>
          <cell r="AC124">
            <v>146641801</v>
          </cell>
          <cell r="AD124">
            <v>174788762</v>
          </cell>
          <cell r="AE124">
            <v>219703522</v>
          </cell>
          <cell r="AF124">
            <v>216878313</v>
          </cell>
          <cell r="AG124">
            <v>245972287</v>
          </cell>
          <cell r="AH124">
            <v>243614192</v>
          </cell>
          <cell r="AI124">
            <v>254799601</v>
          </cell>
          <cell r="AJ124">
            <v>246328645</v>
          </cell>
          <cell r="AK124">
            <v>304204726</v>
          </cell>
          <cell r="AL124">
            <v>311120364</v>
          </cell>
          <cell r="AM124">
            <v>309477699</v>
          </cell>
          <cell r="AN124">
            <v>291858258</v>
          </cell>
          <cell r="AO124">
            <v>207341657</v>
          </cell>
          <cell r="AP124">
            <v>274373949</v>
          </cell>
          <cell r="AQ124">
            <v>267702636</v>
          </cell>
          <cell r="AR124">
            <v>257891949</v>
          </cell>
          <cell r="AS124">
            <v>261277312</v>
          </cell>
          <cell r="AT124">
            <v>269735766</v>
          </cell>
          <cell r="AU124">
            <v>268263158</v>
          </cell>
          <cell r="AV124">
            <v>320027940</v>
          </cell>
          <cell r="AW124">
            <v>245280235</v>
          </cell>
          <cell r="AX124">
            <v>191072205</v>
          </cell>
          <cell r="AY124">
            <v>200967760</v>
          </cell>
          <cell r="AZ124">
            <v>259556631</v>
          </cell>
          <cell r="BA124">
            <v>302438468</v>
          </cell>
          <cell r="BB124">
            <v>294624999</v>
          </cell>
          <cell r="BC124">
            <v>243260737</v>
          </cell>
          <cell r="BD124">
            <v>279981900</v>
          </cell>
          <cell r="BE124">
            <v>247802503</v>
          </cell>
          <cell r="BF124">
            <v>261389580</v>
          </cell>
          <cell r="BG124">
            <v>222501591</v>
          </cell>
          <cell r="BH124">
            <v>261465623</v>
          </cell>
          <cell r="BI124">
            <v>164714831</v>
          </cell>
          <cell r="BJ124">
            <v>230429408</v>
          </cell>
          <cell r="BK124">
            <v>246674709</v>
          </cell>
          <cell r="BL124">
            <v>276759261</v>
          </cell>
          <cell r="BM124">
            <v>250420843</v>
          </cell>
          <cell r="BN124">
            <v>266452524</v>
          </cell>
          <cell r="BO124">
            <v>297201236</v>
          </cell>
          <cell r="BP124">
            <v>338457936</v>
          </cell>
          <cell r="BQ124">
            <v>339472826</v>
          </cell>
          <cell r="BR124">
            <v>330502446</v>
          </cell>
          <cell r="BS124">
            <v>387511331</v>
          </cell>
          <cell r="BT124">
            <v>453350806</v>
          </cell>
          <cell r="BU124">
            <v>466186736</v>
          </cell>
          <cell r="BV124">
            <v>509383323</v>
          </cell>
          <cell r="BW124">
            <v>509477628</v>
          </cell>
          <cell r="BX124">
            <v>565015889</v>
          </cell>
          <cell r="BY124">
            <v>661972728</v>
          </cell>
          <cell r="BZ124">
            <v>691967799</v>
          </cell>
          <cell r="CA124">
            <v>605269991</v>
          </cell>
          <cell r="CB124">
            <v>626374001</v>
          </cell>
          <cell r="CC124">
            <v>706473520</v>
          </cell>
          <cell r="CD124">
            <v>776069413</v>
          </cell>
          <cell r="CE124">
            <v>719796012</v>
          </cell>
          <cell r="CF124">
            <v>786055763</v>
          </cell>
          <cell r="CG124">
            <v>987809700</v>
          </cell>
          <cell r="CH124">
            <v>1013936976</v>
          </cell>
          <cell r="CI124">
            <v>856815572</v>
          </cell>
          <cell r="CJ124">
            <v>713053083</v>
          </cell>
          <cell r="CK124">
            <v>784699297</v>
          </cell>
          <cell r="CL124">
            <v>793160965</v>
          </cell>
          <cell r="CM124">
            <v>818502142</v>
          </cell>
          <cell r="CN124">
            <v>746861380</v>
          </cell>
          <cell r="CO124">
            <v>756626548</v>
          </cell>
          <cell r="CP124">
            <v>902555772</v>
          </cell>
          <cell r="CQ124">
            <v>889915073</v>
          </cell>
          <cell r="CR124">
            <v>785999131</v>
          </cell>
          <cell r="CS124">
            <v>1028116741</v>
          </cell>
          <cell r="CT124">
            <v>1029230364</v>
          </cell>
          <cell r="CU124">
            <v>989399180</v>
          </cell>
          <cell r="CV124">
            <v>992631924</v>
          </cell>
          <cell r="CW124">
            <v>1295119496</v>
          </cell>
          <cell r="CX124">
            <v>1418320186</v>
          </cell>
          <cell r="CY124">
            <v>1486740411</v>
          </cell>
          <cell r="CZ124">
            <v>1430682699</v>
          </cell>
          <cell r="DA124">
            <v>1344835892</v>
          </cell>
          <cell r="DB124">
            <v>1608216034</v>
          </cell>
          <cell r="DC124">
            <v>1652197365</v>
          </cell>
          <cell r="DD124">
            <v>1836303813</v>
          </cell>
          <cell r="DE124">
            <v>1885470395</v>
          </cell>
          <cell r="DF124">
            <v>1877923097</v>
          </cell>
          <cell r="DG124">
            <v>1934773347</v>
          </cell>
          <cell r="DH124">
            <v>2511470691</v>
          </cell>
          <cell r="DI124">
            <v>2361797493</v>
          </cell>
          <cell r="DJ124">
            <v>2068814780</v>
          </cell>
          <cell r="DK124">
            <v>2468564444</v>
          </cell>
          <cell r="DL124">
            <v>2467778775</v>
          </cell>
          <cell r="DM124">
            <v>2585254653</v>
          </cell>
          <cell r="DN124">
            <v>2860562746</v>
          </cell>
          <cell r="DO124">
            <v>2674389638</v>
          </cell>
          <cell r="DP124">
            <v>2765355048</v>
          </cell>
          <cell r="DQ124">
            <v>2747903073</v>
          </cell>
          <cell r="DR124">
            <v>2830313547</v>
          </cell>
          <cell r="DS124">
            <v>3064391160</v>
          </cell>
          <cell r="DT124">
            <v>3018316196</v>
          </cell>
          <cell r="DU124">
            <v>2837457741</v>
          </cell>
          <cell r="DV124">
            <v>2667156681</v>
          </cell>
          <cell r="DW124">
            <v>2747699407</v>
          </cell>
          <cell r="DX124">
            <v>3097097593</v>
          </cell>
          <cell r="DY124">
            <v>2648661134</v>
          </cell>
          <cell r="DZ124">
            <v>2657765746</v>
          </cell>
          <cell r="EA124">
            <v>2553346385</v>
          </cell>
          <cell r="EB124">
            <v>2510965537</v>
          </cell>
          <cell r="EC124">
            <v>2810224537</v>
          </cell>
          <cell r="ED124">
            <v>3169796165</v>
          </cell>
          <cell r="EE124">
            <v>3621559280</v>
          </cell>
          <cell r="EF124">
            <v>3584966767</v>
          </cell>
          <cell r="EG124">
            <v>3986701287</v>
          </cell>
          <cell r="EH124">
            <v>3269090291</v>
          </cell>
          <cell r="EI124">
            <v>3410967830</v>
          </cell>
          <cell r="EJ124">
            <v>3059804062</v>
          </cell>
          <cell r="EK124">
            <v>3049902363</v>
          </cell>
          <cell r="EL124">
            <v>2936738087</v>
          </cell>
          <cell r="EM124">
            <v>2898356549</v>
          </cell>
          <cell r="EN124">
            <v>2647035893</v>
          </cell>
          <cell r="EO124">
            <v>2770741155</v>
          </cell>
          <cell r="EP124">
            <v>2789964168</v>
          </cell>
          <cell r="EQ124">
            <v>2907219835</v>
          </cell>
        </row>
        <row r="125">
          <cell r="D125">
            <v>747565173</v>
          </cell>
          <cell r="E125">
            <v>97151386</v>
          </cell>
          <cell r="F125">
            <v>102181783</v>
          </cell>
          <cell r="G125">
            <v>137653794</v>
          </cell>
          <cell r="H125">
            <v>145588190</v>
          </cell>
          <cell r="I125">
            <v>136226129</v>
          </cell>
          <cell r="J125">
            <v>139854347</v>
          </cell>
          <cell r="K125">
            <v>160049494</v>
          </cell>
          <cell r="L125">
            <v>129514270</v>
          </cell>
          <cell r="M125">
            <v>46071027</v>
          </cell>
          <cell r="N125">
            <v>32448459</v>
          </cell>
          <cell r="O125">
            <v>32152853</v>
          </cell>
          <cell r="P125">
            <v>39274341</v>
          </cell>
          <cell r="Q125">
            <v>21974589</v>
          </cell>
          <cell r="R125">
            <v>26469568</v>
          </cell>
          <cell r="S125">
            <v>23917633</v>
          </cell>
          <cell r="T125">
            <v>29456557</v>
          </cell>
          <cell r="U125">
            <v>76198547</v>
          </cell>
          <cell r="V125">
            <v>88766648</v>
          </cell>
          <cell r="W125">
            <v>69585567</v>
          </cell>
          <cell r="X125">
            <v>65609335</v>
          </cell>
          <cell r="Y125">
            <v>64326526</v>
          </cell>
          <cell r="Z125">
            <v>112714664</v>
          </cell>
          <cell r="AA125">
            <v>122642112</v>
          </cell>
          <cell r="AB125">
            <v>98145299</v>
          </cell>
          <cell r="AC125">
            <v>135854991</v>
          </cell>
          <cell r="AD125">
            <v>164213113</v>
          </cell>
          <cell r="AE125">
            <v>212118384</v>
          </cell>
          <cell r="AF125">
            <v>209535218</v>
          </cell>
          <cell r="AG125">
            <v>238990973</v>
          </cell>
          <cell r="AH125">
            <v>234018656</v>
          </cell>
          <cell r="AI125">
            <v>248159551</v>
          </cell>
          <cell r="AJ125">
            <v>239774608</v>
          </cell>
          <cell r="AK125">
            <v>301006123</v>
          </cell>
          <cell r="AL125">
            <v>307258571</v>
          </cell>
          <cell r="AM125">
            <v>305686739</v>
          </cell>
          <cell r="AN125">
            <v>290551423</v>
          </cell>
          <cell r="AO125">
            <v>206319219</v>
          </cell>
          <cell r="AP125">
            <v>272820311</v>
          </cell>
          <cell r="AQ125">
            <v>260989174</v>
          </cell>
          <cell r="AR125">
            <v>250487696</v>
          </cell>
          <cell r="AS125">
            <v>254254323</v>
          </cell>
          <cell r="AT125">
            <v>265266045</v>
          </cell>
          <cell r="AU125">
            <v>256866346</v>
          </cell>
          <cell r="AV125">
            <v>302833181</v>
          </cell>
          <cell r="AW125">
            <v>204113155</v>
          </cell>
          <cell r="AX125">
            <v>135484610</v>
          </cell>
          <cell r="AY125">
            <v>144318078</v>
          </cell>
          <cell r="AZ125">
            <v>160815179</v>
          </cell>
          <cell r="BA125">
            <v>198518483</v>
          </cell>
          <cell r="BB125">
            <v>187179882</v>
          </cell>
          <cell r="BC125">
            <v>144845056</v>
          </cell>
          <cell r="BD125">
            <v>147808906</v>
          </cell>
          <cell r="BE125">
            <v>151606096</v>
          </cell>
          <cell r="BF125">
            <v>165925297</v>
          </cell>
          <cell r="BG125">
            <v>156758050</v>
          </cell>
          <cell r="BH125">
            <v>184583057</v>
          </cell>
          <cell r="BI125">
            <v>130714299</v>
          </cell>
          <cell r="BJ125">
            <v>147656238</v>
          </cell>
          <cell r="BK125">
            <v>151777211</v>
          </cell>
          <cell r="BL125">
            <v>168182928</v>
          </cell>
          <cell r="BM125">
            <v>137668572</v>
          </cell>
          <cell r="BN125">
            <v>163105591</v>
          </cell>
          <cell r="BO125">
            <v>189716546</v>
          </cell>
          <cell r="BP125">
            <v>176439518</v>
          </cell>
          <cell r="BQ125">
            <v>193038292</v>
          </cell>
          <cell r="BR125">
            <v>188436214</v>
          </cell>
          <cell r="BS125">
            <v>241696800</v>
          </cell>
          <cell r="BT125">
            <v>273358267</v>
          </cell>
          <cell r="BU125">
            <v>283491612</v>
          </cell>
          <cell r="BV125">
            <v>323020777</v>
          </cell>
          <cell r="BW125">
            <v>319143462</v>
          </cell>
          <cell r="BX125">
            <v>347105667</v>
          </cell>
          <cell r="BY125">
            <v>448106032</v>
          </cell>
          <cell r="BZ125">
            <v>454108745</v>
          </cell>
          <cell r="CA125">
            <v>379631338</v>
          </cell>
          <cell r="CB125">
            <v>405848788</v>
          </cell>
          <cell r="CC125">
            <v>499151635</v>
          </cell>
          <cell r="CD125">
            <v>533678142</v>
          </cell>
          <cell r="CE125">
            <v>486702611</v>
          </cell>
          <cell r="CF125">
            <v>552412469</v>
          </cell>
          <cell r="CG125">
            <v>759525386</v>
          </cell>
          <cell r="CH125">
            <v>809053103</v>
          </cell>
          <cell r="CI125">
            <v>730375772</v>
          </cell>
          <cell r="CJ125">
            <v>593164557</v>
          </cell>
          <cell r="CK125">
            <v>669338391</v>
          </cell>
          <cell r="CL125">
            <v>675322654</v>
          </cell>
          <cell r="CM125">
            <v>682818285</v>
          </cell>
          <cell r="CN125">
            <v>609103416</v>
          </cell>
          <cell r="CO125">
            <v>612447745</v>
          </cell>
          <cell r="CP125">
            <v>734757323</v>
          </cell>
          <cell r="CQ125">
            <v>748955695</v>
          </cell>
          <cell r="CR125">
            <v>645554336</v>
          </cell>
          <cell r="CS125">
            <v>870654686</v>
          </cell>
          <cell r="CT125">
            <v>889760275</v>
          </cell>
          <cell r="CU125">
            <v>850736079</v>
          </cell>
          <cell r="CV125">
            <v>861204320</v>
          </cell>
          <cell r="CW125">
            <v>1165775959</v>
          </cell>
          <cell r="CX125">
            <v>1289138282</v>
          </cell>
          <cell r="CY125">
            <v>1368604386</v>
          </cell>
          <cell r="CZ125">
            <v>1320111397</v>
          </cell>
          <cell r="DA125">
            <v>1234262311</v>
          </cell>
          <cell r="DB125">
            <v>1500105984</v>
          </cell>
          <cell r="DC125">
            <v>1545641608</v>
          </cell>
          <cell r="DD125">
            <v>1731550864</v>
          </cell>
          <cell r="DE125">
            <v>1782052397</v>
          </cell>
          <cell r="DF125">
            <v>1779973524</v>
          </cell>
          <cell r="DG125">
            <v>1836366549</v>
          </cell>
          <cell r="DH125">
            <v>2424635993</v>
          </cell>
          <cell r="DI125">
            <v>2277432761</v>
          </cell>
          <cell r="DJ125">
            <v>1985311174</v>
          </cell>
          <cell r="DK125">
            <v>2381564411</v>
          </cell>
          <cell r="DL125">
            <v>2374248281</v>
          </cell>
          <cell r="DM125">
            <v>2503181867</v>
          </cell>
          <cell r="DN125">
            <v>2789626317</v>
          </cell>
          <cell r="DO125">
            <v>2613255470</v>
          </cell>
          <cell r="DP125">
            <v>2705267511</v>
          </cell>
          <cell r="DQ125">
            <v>2705634798</v>
          </cell>
          <cell r="DR125">
            <v>2788045275</v>
          </cell>
          <cell r="DS125">
            <v>3022738699</v>
          </cell>
          <cell r="DT125">
            <v>2976879469</v>
          </cell>
          <cell r="DU125">
            <v>2795210455</v>
          </cell>
          <cell r="DV125">
            <v>2626216130</v>
          </cell>
          <cell r="DW125">
            <v>2706790697</v>
          </cell>
          <cell r="DX125">
            <v>3056162183</v>
          </cell>
          <cell r="DY125">
            <v>2604847244</v>
          </cell>
          <cell r="DZ125">
            <v>2614145067</v>
          </cell>
          <cell r="EA125">
            <v>2516544053</v>
          </cell>
          <cell r="EB125">
            <v>2475008395</v>
          </cell>
          <cell r="EC125">
            <v>2774495902</v>
          </cell>
          <cell r="ED125">
            <v>3134067530</v>
          </cell>
          <cell r="EE125">
            <v>3585957614</v>
          </cell>
          <cell r="EF125">
            <v>3559208738</v>
          </cell>
          <cell r="EG125">
            <v>3960991880</v>
          </cell>
          <cell r="EH125">
            <v>3249504258</v>
          </cell>
          <cell r="EI125">
            <v>3390826212</v>
          </cell>
          <cell r="EJ125">
            <v>3039157229</v>
          </cell>
          <cell r="EK125">
            <v>3009323150</v>
          </cell>
          <cell r="EL125">
            <v>2872818348</v>
          </cell>
          <cell r="EM125">
            <v>2834454729</v>
          </cell>
          <cell r="EN125">
            <v>2590412813</v>
          </cell>
          <cell r="EO125">
            <v>2712203824</v>
          </cell>
          <cell r="EP125">
            <v>2727413234</v>
          </cell>
          <cell r="EQ125">
            <v>2849406002</v>
          </cell>
        </row>
        <row r="126">
          <cell r="D126">
            <v>144734989</v>
          </cell>
          <cell r="E126">
            <v>48385892</v>
          </cell>
          <cell r="F126">
            <v>49130241</v>
          </cell>
          <cell r="G126">
            <v>47817556</v>
          </cell>
          <cell r="H126">
            <v>9895887</v>
          </cell>
          <cell r="I126">
            <v>13641486</v>
          </cell>
          <cell r="J126">
            <v>7734257</v>
          </cell>
          <cell r="K126">
            <v>8347194</v>
          </cell>
          <cell r="L126">
            <v>6748336</v>
          </cell>
          <cell r="M126">
            <v>9844087</v>
          </cell>
          <cell r="N126">
            <v>8976539</v>
          </cell>
          <cell r="O126">
            <v>7981804</v>
          </cell>
          <cell r="P126">
            <v>6884863</v>
          </cell>
          <cell r="Q126">
            <v>5667006</v>
          </cell>
          <cell r="R126">
            <v>6820258</v>
          </cell>
          <cell r="S126">
            <v>6594791</v>
          </cell>
          <cell r="T126">
            <v>7492209</v>
          </cell>
          <cell r="U126">
            <v>7774243</v>
          </cell>
          <cell r="V126">
            <v>9130483</v>
          </cell>
          <cell r="W126">
            <v>13239494</v>
          </cell>
          <cell r="X126">
            <v>8781552</v>
          </cell>
          <cell r="Y126">
            <v>8504749</v>
          </cell>
          <cell r="Z126">
            <v>8651086</v>
          </cell>
          <cell r="AA126">
            <v>12912752</v>
          </cell>
          <cell r="AB126">
            <v>25385416</v>
          </cell>
          <cell r="AC126">
            <v>28946035</v>
          </cell>
          <cell r="AD126">
            <v>25541217</v>
          </cell>
          <cell r="AE126">
            <v>31720029</v>
          </cell>
          <cell r="AF126">
            <v>31699531</v>
          </cell>
          <cell r="AG126">
            <v>43269272</v>
          </cell>
          <cell r="AH126">
            <v>40342008</v>
          </cell>
          <cell r="AI126">
            <v>41313036</v>
          </cell>
          <cell r="AJ126">
            <v>41014799</v>
          </cell>
          <cell r="AK126">
            <v>38207756</v>
          </cell>
          <cell r="AL126">
            <v>40183163</v>
          </cell>
          <cell r="AM126">
            <v>13048339</v>
          </cell>
          <cell r="AN126">
            <v>15378787</v>
          </cell>
          <cell r="AO126">
            <v>15003137</v>
          </cell>
          <cell r="AP126">
            <v>18240099</v>
          </cell>
          <cell r="AQ126">
            <v>26316041</v>
          </cell>
          <cell r="AR126">
            <v>32075175</v>
          </cell>
          <cell r="AS126">
            <v>27362389</v>
          </cell>
          <cell r="AT126">
            <v>18539183</v>
          </cell>
          <cell r="AU126">
            <v>21196782</v>
          </cell>
          <cell r="AV126">
            <v>24901946</v>
          </cell>
          <cell r="AW126">
            <v>22901217</v>
          </cell>
          <cell r="AX126">
            <v>22311336</v>
          </cell>
          <cell r="AY126">
            <v>28348974</v>
          </cell>
          <cell r="AZ126">
            <v>31215828</v>
          </cell>
          <cell r="BA126">
            <v>29053788</v>
          </cell>
          <cell r="BB126">
            <v>16211186</v>
          </cell>
          <cell r="BC126">
            <v>23387166</v>
          </cell>
          <cell r="BD126">
            <v>20559793</v>
          </cell>
          <cell r="BE126">
            <v>20309009</v>
          </cell>
          <cell r="BF126">
            <v>16554938</v>
          </cell>
          <cell r="BG126">
            <v>19276580</v>
          </cell>
          <cell r="BH126">
            <v>19654236</v>
          </cell>
          <cell r="BI126">
            <v>31517683</v>
          </cell>
          <cell r="BJ126">
            <v>19001116</v>
          </cell>
          <cell r="BK126">
            <v>31561441</v>
          </cell>
          <cell r="BL126">
            <v>33730718</v>
          </cell>
          <cell r="BM126">
            <v>27817522</v>
          </cell>
          <cell r="BN126">
            <v>37414756</v>
          </cell>
          <cell r="BO126">
            <v>34480320</v>
          </cell>
          <cell r="BP126">
            <v>27869044</v>
          </cell>
          <cell r="BQ126">
            <v>24202706</v>
          </cell>
          <cell r="BR126">
            <v>18014791</v>
          </cell>
          <cell r="BS126">
            <v>53181703</v>
          </cell>
          <cell r="BT126">
            <v>44548030</v>
          </cell>
          <cell r="BU126">
            <v>54974963</v>
          </cell>
          <cell r="BV126">
            <v>45325841</v>
          </cell>
          <cell r="BW126">
            <v>42921223</v>
          </cell>
          <cell r="BX126">
            <v>53532505</v>
          </cell>
          <cell r="BY126">
            <v>106032853</v>
          </cell>
          <cell r="BZ126">
            <v>114645341</v>
          </cell>
          <cell r="CA126">
            <v>113075993</v>
          </cell>
          <cell r="CB126">
            <v>81979510</v>
          </cell>
          <cell r="CC126">
            <v>84192406</v>
          </cell>
          <cell r="CD126">
            <v>74388150</v>
          </cell>
          <cell r="CE126">
            <v>77304370</v>
          </cell>
          <cell r="CF126">
            <v>75912031</v>
          </cell>
          <cell r="CG126">
            <v>46866298</v>
          </cell>
          <cell r="CH126">
            <v>56949887</v>
          </cell>
          <cell r="CI126">
            <v>72186769</v>
          </cell>
          <cell r="CJ126">
            <v>116913493</v>
          </cell>
          <cell r="CK126">
            <v>153250573</v>
          </cell>
          <cell r="CL126">
            <v>146777793</v>
          </cell>
          <cell r="CM126">
            <v>132525731</v>
          </cell>
          <cell r="CN126">
            <v>121805786</v>
          </cell>
          <cell r="CO126">
            <v>126452524</v>
          </cell>
          <cell r="CP126">
            <v>116033783</v>
          </cell>
          <cell r="CQ126">
            <v>144734989</v>
          </cell>
          <cell r="CR126">
            <v>125437647</v>
          </cell>
          <cell r="CS126">
            <v>116852681</v>
          </cell>
          <cell r="CT126">
            <v>104682049</v>
          </cell>
          <cell r="CU126">
            <v>115480207</v>
          </cell>
          <cell r="CV126">
            <v>120571077</v>
          </cell>
          <cell r="CW126">
            <v>127627809</v>
          </cell>
          <cell r="CX126">
            <v>134209242</v>
          </cell>
          <cell r="CY126">
            <v>135693131</v>
          </cell>
          <cell r="CZ126">
            <v>131366098</v>
          </cell>
          <cell r="DA126">
            <v>131691785</v>
          </cell>
          <cell r="DB126">
            <v>118594684</v>
          </cell>
          <cell r="DC126">
            <v>119311525</v>
          </cell>
          <cell r="DD126">
            <v>117918577</v>
          </cell>
          <cell r="DE126">
            <v>126980146</v>
          </cell>
          <cell r="DF126">
            <v>126357967</v>
          </cell>
          <cell r="DG126">
            <v>137490889</v>
          </cell>
          <cell r="DH126">
            <v>129115136</v>
          </cell>
          <cell r="DI126">
            <v>139813458</v>
          </cell>
          <cell r="DJ126">
            <v>124387811</v>
          </cell>
          <cell r="DK126">
            <v>123064775</v>
          </cell>
          <cell r="DL126">
            <v>118204087</v>
          </cell>
          <cell r="DM126">
            <v>118063352</v>
          </cell>
          <cell r="DN126">
            <v>109907277</v>
          </cell>
          <cell r="DO126">
            <v>68230867</v>
          </cell>
          <cell r="DP126">
            <v>65178414</v>
          </cell>
          <cell r="DQ126">
            <v>94979975</v>
          </cell>
          <cell r="DR126">
            <v>98160376</v>
          </cell>
          <cell r="DS126">
            <v>100414525</v>
          </cell>
          <cell r="DT126">
            <v>112895023</v>
          </cell>
          <cell r="DU126">
            <v>112901448</v>
          </cell>
          <cell r="DV126">
            <v>112475918</v>
          </cell>
          <cell r="DW126">
            <v>107519509</v>
          </cell>
          <cell r="DX126">
            <v>121492438</v>
          </cell>
          <cell r="DY126">
            <v>31489873</v>
          </cell>
          <cell r="DZ126">
            <v>26907546</v>
          </cell>
          <cell r="EA126">
            <v>27211525</v>
          </cell>
          <cell r="EB126">
            <v>39726146</v>
          </cell>
          <cell r="EC126">
            <v>42319371</v>
          </cell>
          <cell r="ED126">
            <v>44140174</v>
          </cell>
          <cell r="EE126">
            <v>51889782</v>
          </cell>
          <cell r="EF126">
            <v>41896596</v>
          </cell>
          <cell r="EG126">
            <v>37875248</v>
          </cell>
          <cell r="EH126">
            <v>37670952</v>
          </cell>
          <cell r="EI126">
            <v>37900527</v>
          </cell>
          <cell r="EJ126">
            <v>38058617</v>
          </cell>
          <cell r="EK126">
            <v>34923108</v>
          </cell>
          <cell r="EL126">
            <v>40345615</v>
          </cell>
          <cell r="EM126">
            <v>46255067</v>
          </cell>
          <cell r="EN126">
            <v>45129657</v>
          </cell>
          <cell r="EO126">
            <v>43617773</v>
          </cell>
          <cell r="EP126">
            <v>42765785</v>
          </cell>
          <cell r="EQ126">
            <v>41414486</v>
          </cell>
        </row>
        <row r="127"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0</v>
          </cell>
          <cell r="BF127">
            <v>0</v>
          </cell>
          <cell r="BG127">
            <v>0</v>
          </cell>
          <cell r="BH127">
            <v>0</v>
          </cell>
          <cell r="BI127">
            <v>0</v>
          </cell>
          <cell r="BJ127">
            <v>0</v>
          </cell>
          <cell r="BK127">
            <v>0</v>
          </cell>
          <cell r="BL127">
            <v>0</v>
          </cell>
          <cell r="BM127">
            <v>0</v>
          </cell>
          <cell r="BN127">
            <v>0</v>
          </cell>
          <cell r="BO127">
            <v>0</v>
          </cell>
          <cell r="BP127">
            <v>0</v>
          </cell>
          <cell r="BQ127">
            <v>0</v>
          </cell>
          <cell r="BR127">
            <v>0</v>
          </cell>
          <cell r="BS127">
            <v>0</v>
          </cell>
          <cell r="BT127">
            <v>0</v>
          </cell>
          <cell r="BU127">
            <v>0</v>
          </cell>
          <cell r="BV127">
            <v>0</v>
          </cell>
          <cell r="BW127">
            <v>0</v>
          </cell>
          <cell r="BX127">
            <v>0</v>
          </cell>
          <cell r="BY127">
            <v>0</v>
          </cell>
          <cell r="BZ127">
            <v>0</v>
          </cell>
          <cell r="CA127">
            <v>0</v>
          </cell>
          <cell r="CB127">
            <v>0</v>
          </cell>
          <cell r="CC127">
            <v>0</v>
          </cell>
          <cell r="CD127">
            <v>0</v>
          </cell>
          <cell r="CE127">
            <v>0</v>
          </cell>
          <cell r="CF127">
            <v>0</v>
          </cell>
          <cell r="CG127">
            <v>0</v>
          </cell>
          <cell r="CH127">
            <v>0</v>
          </cell>
          <cell r="CI127">
            <v>0</v>
          </cell>
          <cell r="CJ127">
            <v>0</v>
          </cell>
          <cell r="CK127">
            <v>0</v>
          </cell>
          <cell r="CL127">
            <v>0</v>
          </cell>
          <cell r="CM127">
            <v>0</v>
          </cell>
          <cell r="CN127">
            <v>0</v>
          </cell>
          <cell r="CO127">
            <v>0</v>
          </cell>
          <cell r="CP127">
            <v>0</v>
          </cell>
          <cell r="CQ127">
            <v>0</v>
          </cell>
          <cell r="CR127">
            <v>0</v>
          </cell>
          <cell r="CS127">
            <v>0</v>
          </cell>
          <cell r="CT127">
            <v>0</v>
          </cell>
          <cell r="CU127">
            <v>0</v>
          </cell>
          <cell r="CV127">
            <v>0</v>
          </cell>
          <cell r="CW127">
            <v>0</v>
          </cell>
          <cell r="CX127">
            <v>0</v>
          </cell>
          <cell r="CY127">
            <v>0</v>
          </cell>
          <cell r="CZ127">
            <v>0</v>
          </cell>
          <cell r="DA127">
            <v>0</v>
          </cell>
          <cell r="DB127">
            <v>0</v>
          </cell>
          <cell r="DC127">
            <v>0</v>
          </cell>
          <cell r="DD127">
            <v>0</v>
          </cell>
          <cell r="DE127">
            <v>0</v>
          </cell>
          <cell r="DF127">
            <v>0</v>
          </cell>
          <cell r="DG127">
            <v>0</v>
          </cell>
          <cell r="DH127">
            <v>0</v>
          </cell>
          <cell r="DI127">
            <v>0</v>
          </cell>
          <cell r="DJ127">
            <v>0</v>
          </cell>
          <cell r="DK127">
            <v>0</v>
          </cell>
          <cell r="DL127">
            <v>0</v>
          </cell>
          <cell r="DM127">
            <v>0</v>
          </cell>
          <cell r="DN127">
            <v>0</v>
          </cell>
          <cell r="DO127">
            <v>0</v>
          </cell>
          <cell r="DP127">
            <v>0</v>
          </cell>
          <cell r="DQ127">
            <v>0</v>
          </cell>
          <cell r="DR127">
            <v>0</v>
          </cell>
          <cell r="DS127">
            <v>0</v>
          </cell>
          <cell r="DT127">
            <v>0</v>
          </cell>
          <cell r="DU127">
            <v>0</v>
          </cell>
          <cell r="DV127">
            <v>0</v>
          </cell>
          <cell r="DW127">
            <v>0</v>
          </cell>
          <cell r="DX127">
            <v>0</v>
          </cell>
          <cell r="DY127">
            <v>0</v>
          </cell>
          <cell r="DZ127">
            <v>0</v>
          </cell>
          <cell r="EA127">
            <v>0</v>
          </cell>
          <cell r="EB127">
            <v>0</v>
          </cell>
          <cell r="EC127">
            <v>0</v>
          </cell>
          <cell r="ED127">
            <v>0</v>
          </cell>
          <cell r="EE127">
            <v>0</v>
          </cell>
          <cell r="EF127">
            <v>0</v>
          </cell>
          <cell r="EG127">
            <v>0</v>
          </cell>
          <cell r="EH127">
            <v>0</v>
          </cell>
          <cell r="EI127">
            <v>0</v>
          </cell>
          <cell r="EJ127">
            <v>0</v>
          </cell>
          <cell r="EK127">
            <v>0</v>
          </cell>
          <cell r="EL127">
            <v>0</v>
          </cell>
          <cell r="EM127">
            <v>0</v>
          </cell>
          <cell r="EN127">
            <v>0</v>
          </cell>
          <cell r="EO127">
            <v>0</v>
          </cell>
          <cell r="EP127">
            <v>0</v>
          </cell>
          <cell r="EQ127">
            <v>0</v>
          </cell>
        </row>
        <row r="128">
          <cell r="D128">
            <v>109553268</v>
          </cell>
          <cell r="E128">
            <v>95834583</v>
          </cell>
          <cell r="F128">
            <v>97913163</v>
          </cell>
          <cell r="G128">
            <v>102806502</v>
          </cell>
          <cell r="H128">
            <v>101704914</v>
          </cell>
          <cell r="I128">
            <v>83060358</v>
          </cell>
          <cell r="J128">
            <v>82764531</v>
          </cell>
          <cell r="K128">
            <v>87957336</v>
          </cell>
          <cell r="L128">
            <v>87502328</v>
          </cell>
          <cell r="M128">
            <v>36970189</v>
          </cell>
          <cell r="N128">
            <v>28565249</v>
          </cell>
          <cell r="O128">
            <v>32642528</v>
          </cell>
          <cell r="P128">
            <v>70281448</v>
          </cell>
          <cell r="Q128">
            <v>67825895</v>
          </cell>
          <cell r="R128">
            <v>70617009</v>
          </cell>
          <cell r="S128">
            <v>71265555</v>
          </cell>
          <cell r="T128">
            <v>80446646</v>
          </cell>
          <cell r="U128">
            <v>115674816</v>
          </cell>
          <cell r="V128">
            <v>121389198</v>
          </cell>
          <cell r="W128">
            <v>61493656</v>
          </cell>
          <cell r="X128">
            <v>58258223</v>
          </cell>
          <cell r="Y128">
            <v>59010831</v>
          </cell>
          <cell r="Z128">
            <v>63862321</v>
          </cell>
          <cell r="AA128">
            <v>64233221</v>
          </cell>
          <cell r="AB128">
            <v>71957125</v>
          </cell>
          <cell r="AC128">
            <v>70408709</v>
          </cell>
          <cell r="AD128">
            <v>61027359</v>
          </cell>
          <cell r="AE128">
            <v>59833094</v>
          </cell>
          <cell r="AF128">
            <v>61817361</v>
          </cell>
          <cell r="AG128">
            <v>64924878</v>
          </cell>
          <cell r="AH128">
            <v>66232023</v>
          </cell>
          <cell r="AI128">
            <v>64074088</v>
          </cell>
          <cell r="AJ128">
            <v>60487727</v>
          </cell>
          <cell r="AK128">
            <v>69711695</v>
          </cell>
          <cell r="AL128">
            <v>71706537</v>
          </cell>
          <cell r="AM128">
            <v>71732117</v>
          </cell>
          <cell r="AN128">
            <v>84864562</v>
          </cell>
          <cell r="AO128">
            <v>86952067</v>
          </cell>
          <cell r="AP128">
            <v>89426820</v>
          </cell>
          <cell r="AQ128">
            <v>95528209</v>
          </cell>
          <cell r="AR128">
            <v>83942953</v>
          </cell>
          <cell r="AS128">
            <v>87136258</v>
          </cell>
          <cell r="AT128">
            <v>81920976</v>
          </cell>
          <cell r="AU128">
            <v>88382064</v>
          </cell>
          <cell r="AV128">
            <v>70899842</v>
          </cell>
          <cell r="AW128">
            <v>72454754</v>
          </cell>
          <cell r="AX128">
            <v>89073843</v>
          </cell>
          <cell r="AY128">
            <v>86175801</v>
          </cell>
          <cell r="AZ128">
            <v>85414539</v>
          </cell>
          <cell r="BA128">
            <v>84479696</v>
          </cell>
          <cell r="BB128">
            <v>105089890</v>
          </cell>
          <cell r="BC128">
            <v>119266696</v>
          </cell>
          <cell r="BD128">
            <v>124114040</v>
          </cell>
          <cell r="BE128">
            <v>106601994</v>
          </cell>
          <cell r="BF128">
            <v>117609389</v>
          </cell>
          <cell r="BG128">
            <v>117993114</v>
          </cell>
          <cell r="BH128">
            <v>124256948</v>
          </cell>
          <cell r="BI128">
            <v>130506063</v>
          </cell>
          <cell r="BJ128">
            <v>162120717</v>
          </cell>
          <cell r="BK128">
            <v>136354159</v>
          </cell>
          <cell r="BL128">
            <v>127693649</v>
          </cell>
          <cell r="BM128">
            <v>125976050</v>
          </cell>
          <cell r="BN128">
            <v>122061468</v>
          </cell>
          <cell r="BO128">
            <v>119689413</v>
          </cell>
          <cell r="BP128">
            <v>134109528</v>
          </cell>
          <cell r="BQ128">
            <v>126380771</v>
          </cell>
          <cell r="BR128">
            <v>122289443</v>
          </cell>
          <cell r="BS128">
            <v>114088049</v>
          </cell>
          <cell r="BT128">
            <v>121502016</v>
          </cell>
          <cell r="BU128">
            <v>121857994</v>
          </cell>
          <cell r="BV128">
            <v>135629922</v>
          </cell>
          <cell r="BW128">
            <v>127771213</v>
          </cell>
          <cell r="BX128">
            <v>138182407</v>
          </cell>
          <cell r="BY128">
            <v>126359161</v>
          </cell>
          <cell r="BZ128">
            <v>126549181</v>
          </cell>
          <cell r="CA128">
            <v>127757895</v>
          </cell>
          <cell r="CB128">
            <v>105733034</v>
          </cell>
          <cell r="CC128">
            <v>100085744</v>
          </cell>
          <cell r="CD128">
            <v>100128254</v>
          </cell>
          <cell r="CE128">
            <v>97521250</v>
          </cell>
          <cell r="CF128">
            <v>92318601</v>
          </cell>
          <cell r="CG128">
            <v>93362638</v>
          </cell>
          <cell r="CH128">
            <v>90027789</v>
          </cell>
          <cell r="CI128">
            <v>87366062</v>
          </cell>
          <cell r="CJ128">
            <v>92089329</v>
          </cell>
          <cell r="CK128">
            <v>48880869</v>
          </cell>
          <cell r="CL128">
            <v>39812547</v>
          </cell>
          <cell r="CM128">
            <v>37499333</v>
          </cell>
          <cell r="CN128">
            <v>38132914</v>
          </cell>
          <cell r="CO128">
            <v>41810649</v>
          </cell>
          <cell r="CP128">
            <v>41328405</v>
          </cell>
          <cell r="CQ128">
            <v>109153342</v>
          </cell>
          <cell r="CR128">
            <v>149713161</v>
          </cell>
          <cell r="CS128">
            <v>141418675</v>
          </cell>
          <cell r="CT128">
            <v>152979188</v>
          </cell>
          <cell r="CU128">
            <v>146291706</v>
          </cell>
          <cell r="CV128">
            <v>159564625</v>
          </cell>
          <cell r="CW128">
            <v>169417636</v>
          </cell>
          <cell r="CX128">
            <v>162417765</v>
          </cell>
          <cell r="CY128">
            <v>151090131</v>
          </cell>
          <cell r="CZ128">
            <v>143959614</v>
          </cell>
          <cell r="DA128">
            <v>152097299</v>
          </cell>
          <cell r="DB128">
            <v>148441259</v>
          </cell>
          <cell r="DC128">
            <v>147117948</v>
          </cell>
          <cell r="DD128">
            <v>140837289</v>
          </cell>
          <cell r="DE128">
            <v>141126943</v>
          </cell>
          <cell r="DF128">
            <v>136473599</v>
          </cell>
          <cell r="DG128">
            <v>133020000</v>
          </cell>
          <cell r="DH128">
            <v>350336871</v>
          </cell>
          <cell r="DI128">
            <v>350620983</v>
          </cell>
          <cell r="DJ128">
            <v>336671878</v>
          </cell>
          <cell r="DK128">
            <v>340435976</v>
          </cell>
          <cell r="DL128">
            <v>344911195</v>
          </cell>
          <cell r="DM128">
            <v>341154600</v>
          </cell>
          <cell r="DN128">
            <v>263901148</v>
          </cell>
          <cell r="DO128">
            <v>274327305</v>
          </cell>
          <cell r="DP128">
            <v>185503809</v>
          </cell>
          <cell r="DQ128">
            <v>260893505</v>
          </cell>
          <cell r="DR128">
            <v>268231818</v>
          </cell>
          <cell r="DS128">
            <v>259785275</v>
          </cell>
          <cell r="DT128">
            <v>274273119</v>
          </cell>
          <cell r="DU128">
            <v>251834079</v>
          </cell>
          <cell r="DV128">
            <v>248823600</v>
          </cell>
          <cell r="DW128">
            <v>241871336</v>
          </cell>
          <cell r="DX128">
            <v>244682356</v>
          </cell>
          <cell r="DY128">
            <v>240011735</v>
          </cell>
          <cell r="DZ128">
            <v>244919104</v>
          </cell>
          <cell r="EA128">
            <v>243354619</v>
          </cell>
          <cell r="EB128">
            <v>237003974</v>
          </cell>
          <cell r="EC128">
            <v>160455201</v>
          </cell>
          <cell r="ED128">
            <v>155332230</v>
          </cell>
          <cell r="EE128">
            <v>154672938</v>
          </cell>
          <cell r="EF128">
            <v>170919409</v>
          </cell>
          <cell r="EG128">
            <v>152905656</v>
          </cell>
          <cell r="EH128">
            <v>150589180</v>
          </cell>
          <cell r="EI128">
            <v>153517578</v>
          </cell>
          <cell r="EJ128">
            <v>152248762</v>
          </cell>
          <cell r="EK128">
            <v>156456597</v>
          </cell>
          <cell r="EL128">
            <v>151980945</v>
          </cell>
          <cell r="EM128">
            <v>152141508</v>
          </cell>
          <cell r="EN128">
            <v>149336538</v>
          </cell>
          <cell r="EO128">
            <v>151491158</v>
          </cell>
          <cell r="EP128">
            <v>153620844</v>
          </cell>
          <cell r="EQ128">
            <v>154441726</v>
          </cell>
        </row>
        <row r="129">
          <cell r="D129">
            <v>78280</v>
          </cell>
          <cell r="E129">
            <v>1430</v>
          </cell>
          <cell r="F129">
            <v>1430</v>
          </cell>
          <cell r="G129">
            <v>0</v>
          </cell>
          <cell r="H129">
            <v>350</v>
          </cell>
          <cell r="I129">
            <v>512</v>
          </cell>
          <cell r="J129">
            <v>0</v>
          </cell>
          <cell r="K129">
            <v>8244</v>
          </cell>
          <cell r="L129">
            <v>9244</v>
          </cell>
          <cell r="M129">
            <v>10244</v>
          </cell>
          <cell r="N129">
            <v>55573</v>
          </cell>
          <cell r="O129">
            <v>8244</v>
          </cell>
          <cell r="P129">
            <v>0</v>
          </cell>
          <cell r="Q129">
            <v>0</v>
          </cell>
          <cell r="R129">
            <v>2500</v>
          </cell>
          <cell r="S129">
            <v>2500</v>
          </cell>
          <cell r="T129">
            <v>4000</v>
          </cell>
          <cell r="U129">
            <v>32978</v>
          </cell>
          <cell r="V129">
            <v>33124</v>
          </cell>
          <cell r="W129">
            <v>12668</v>
          </cell>
          <cell r="X129">
            <v>5123</v>
          </cell>
          <cell r="Y129">
            <v>2568</v>
          </cell>
          <cell r="Z129">
            <v>224501</v>
          </cell>
          <cell r="AA129">
            <v>2105</v>
          </cell>
          <cell r="AB129">
            <v>24022</v>
          </cell>
          <cell r="AC129">
            <v>267754</v>
          </cell>
          <cell r="AD129">
            <v>1286</v>
          </cell>
          <cell r="AE129">
            <v>151361</v>
          </cell>
          <cell r="AF129">
            <v>3102</v>
          </cell>
          <cell r="AG129">
            <v>27775</v>
          </cell>
          <cell r="AH129">
            <v>24859</v>
          </cell>
          <cell r="AI129">
            <v>3686</v>
          </cell>
          <cell r="AJ129">
            <v>2486</v>
          </cell>
          <cell r="AK129">
            <v>1286</v>
          </cell>
          <cell r="AL129">
            <v>14036</v>
          </cell>
          <cell r="AM129">
            <v>1900</v>
          </cell>
          <cell r="AN129">
            <v>39406</v>
          </cell>
          <cell r="AO129">
            <v>61625</v>
          </cell>
          <cell r="AP129">
            <v>27156</v>
          </cell>
          <cell r="AQ129">
            <v>27159</v>
          </cell>
          <cell r="AR129">
            <v>27519</v>
          </cell>
          <cell r="AS129">
            <v>27859</v>
          </cell>
          <cell r="AT129">
            <v>27959</v>
          </cell>
          <cell r="AU129">
            <v>28304</v>
          </cell>
          <cell r="AV129">
            <v>27656</v>
          </cell>
          <cell r="AW129">
            <v>27381</v>
          </cell>
          <cell r="AX129">
            <v>27386</v>
          </cell>
          <cell r="AY129">
            <v>86898</v>
          </cell>
          <cell r="AZ129">
            <v>39095</v>
          </cell>
          <cell r="BA129">
            <v>75029</v>
          </cell>
          <cell r="BB129">
            <v>19822</v>
          </cell>
          <cell r="BC129">
            <v>11721</v>
          </cell>
          <cell r="BD129">
            <v>23038</v>
          </cell>
          <cell r="BE129">
            <v>22889</v>
          </cell>
          <cell r="BF129">
            <v>24095</v>
          </cell>
          <cell r="BG129">
            <v>27037</v>
          </cell>
          <cell r="BH129">
            <v>27037</v>
          </cell>
          <cell r="BI129">
            <v>41497</v>
          </cell>
          <cell r="BJ129">
            <v>120998</v>
          </cell>
          <cell r="BK129">
            <v>1282591</v>
          </cell>
          <cell r="BL129">
            <v>90215</v>
          </cell>
          <cell r="BM129">
            <v>115077</v>
          </cell>
          <cell r="BN129">
            <v>148200</v>
          </cell>
          <cell r="BO129">
            <v>124821</v>
          </cell>
          <cell r="BP129">
            <v>213029</v>
          </cell>
          <cell r="BQ129">
            <v>211749</v>
          </cell>
          <cell r="BR129">
            <v>165140</v>
          </cell>
          <cell r="BS129">
            <v>192146</v>
          </cell>
          <cell r="BT129">
            <v>293410</v>
          </cell>
          <cell r="BU129">
            <v>349122</v>
          </cell>
          <cell r="BV129">
            <v>355151</v>
          </cell>
          <cell r="BW129">
            <v>288274</v>
          </cell>
          <cell r="BX129">
            <v>100046</v>
          </cell>
          <cell r="BY129">
            <v>64407</v>
          </cell>
          <cell r="BZ129">
            <v>432748</v>
          </cell>
          <cell r="CA129">
            <v>149374</v>
          </cell>
          <cell r="CB129">
            <v>113568</v>
          </cell>
          <cell r="CC129">
            <v>440735</v>
          </cell>
          <cell r="CD129">
            <v>521000</v>
          </cell>
          <cell r="CE129">
            <v>788650</v>
          </cell>
          <cell r="CF129">
            <v>646664</v>
          </cell>
          <cell r="CG129">
            <v>666107</v>
          </cell>
          <cell r="CH129">
            <v>297076</v>
          </cell>
          <cell r="CI129">
            <v>272000</v>
          </cell>
          <cell r="CJ129">
            <v>193038</v>
          </cell>
          <cell r="CK129">
            <v>193081</v>
          </cell>
          <cell r="CL129">
            <v>176872</v>
          </cell>
          <cell r="CM129">
            <v>176435</v>
          </cell>
          <cell r="CN129">
            <v>262846</v>
          </cell>
          <cell r="CO129">
            <v>253331</v>
          </cell>
          <cell r="CP129">
            <v>238810</v>
          </cell>
          <cell r="CQ129">
            <v>78280</v>
          </cell>
          <cell r="CR129">
            <v>70366</v>
          </cell>
          <cell r="CS129">
            <v>70390</v>
          </cell>
          <cell r="CT129">
            <v>68416</v>
          </cell>
          <cell r="CU129">
            <v>67579</v>
          </cell>
          <cell r="CV129">
            <v>57979</v>
          </cell>
          <cell r="CW129">
            <v>55089</v>
          </cell>
          <cell r="CX129">
            <v>55369</v>
          </cell>
          <cell r="CY129">
            <v>54907</v>
          </cell>
          <cell r="CZ129">
            <v>45149</v>
          </cell>
          <cell r="DA129">
            <v>45052</v>
          </cell>
          <cell r="DB129">
            <v>44930</v>
          </cell>
          <cell r="DC129">
            <v>44930</v>
          </cell>
          <cell r="DD129">
            <v>58700</v>
          </cell>
          <cell r="DE129">
            <v>58340</v>
          </cell>
          <cell r="DF129">
            <v>58018</v>
          </cell>
          <cell r="DG129">
            <v>58582</v>
          </cell>
          <cell r="DH129">
            <v>19793</v>
          </cell>
          <cell r="DI129">
            <v>18679</v>
          </cell>
          <cell r="DJ129">
            <v>1029</v>
          </cell>
          <cell r="DK129">
            <v>11770</v>
          </cell>
          <cell r="DL129">
            <v>22095</v>
          </cell>
          <cell r="DM129">
            <v>19714</v>
          </cell>
          <cell r="DN129">
            <v>18718</v>
          </cell>
          <cell r="DO129">
            <v>32553</v>
          </cell>
          <cell r="DP129">
            <v>32318</v>
          </cell>
          <cell r="DQ129">
            <v>33499</v>
          </cell>
          <cell r="DR129">
            <v>18699</v>
          </cell>
          <cell r="DS129">
            <v>18924</v>
          </cell>
          <cell r="DT129">
            <v>4759</v>
          </cell>
          <cell r="DU129">
            <v>4519</v>
          </cell>
          <cell r="DV129">
            <v>6712</v>
          </cell>
          <cell r="DW129">
            <v>6482</v>
          </cell>
          <cell r="DX129">
            <v>18178</v>
          </cell>
          <cell r="DY129">
            <v>6552</v>
          </cell>
          <cell r="DZ129">
            <v>6037</v>
          </cell>
          <cell r="EA129">
            <v>12448</v>
          </cell>
          <cell r="EB129">
            <v>12908</v>
          </cell>
          <cell r="EC129">
            <v>13036</v>
          </cell>
          <cell r="ED129">
            <v>13274</v>
          </cell>
          <cell r="EE129">
            <v>26451</v>
          </cell>
          <cell r="EF129">
            <v>12324</v>
          </cell>
          <cell r="EG129">
            <v>5361</v>
          </cell>
          <cell r="EH129">
            <v>4713</v>
          </cell>
          <cell r="EI129">
            <v>6316</v>
          </cell>
          <cell r="EJ129">
            <v>40071</v>
          </cell>
          <cell r="EK129">
            <v>43320</v>
          </cell>
          <cell r="EL129">
            <v>44090</v>
          </cell>
          <cell r="EM129">
            <v>109678</v>
          </cell>
          <cell r="EN129">
            <v>76632</v>
          </cell>
          <cell r="EO129">
            <v>132410</v>
          </cell>
          <cell r="EP129">
            <v>63565</v>
          </cell>
          <cell r="EQ129">
            <v>20611</v>
          </cell>
        </row>
        <row r="130">
          <cell r="D130">
            <v>219104359</v>
          </cell>
          <cell r="E130">
            <v>97356474</v>
          </cell>
          <cell r="F130">
            <v>109554598</v>
          </cell>
          <cell r="G130">
            <v>116735868</v>
          </cell>
          <cell r="H130">
            <v>104371408</v>
          </cell>
          <cell r="I130">
            <v>141377585</v>
          </cell>
          <cell r="J130">
            <v>145497911</v>
          </cell>
          <cell r="K130">
            <v>144846351</v>
          </cell>
          <cell r="L130">
            <v>125112911</v>
          </cell>
          <cell r="M130">
            <v>102831364</v>
          </cell>
          <cell r="N130">
            <v>81508775</v>
          </cell>
          <cell r="O130">
            <v>95687023</v>
          </cell>
          <cell r="P130">
            <v>55184290</v>
          </cell>
          <cell r="Q130">
            <v>88984670</v>
          </cell>
          <cell r="R130">
            <v>79388919</v>
          </cell>
          <cell r="S130">
            <v>72263123</v>
          </cell>
          <cell r="T130">
            <v>68346384</v>
          </cell>
          <cell r="U130">
            <v>76663642</v>
          </cell>
          <cell r="V130">
            <v>61244776</v>
          </cell>
          <cell r="W130">
            <v>48639224</v>
          </cell>
          <cell r="X130">
            <v>46790927</v>
          </cell>
          <cell r="Y130">
            <v>59536868</v>
          </cell>
          <cell r="Z130">
            <v>68543308</v>
          </cell>
          <cell r="AA130">
            <v>74608329</v>
          </cell>
          <cell r="AB130">
            <v>76928065</v>
          </cell>
          <cell r="AC130">
            <v>73766886</v>
          </cell>
          <cell r="AD130">
            <v>76338178</v>
          </cell>
          <cell r="AE130">
            <v>82663187</v>
          </cell>
          <cell r="AF130">
            <v>71195445</v>
          </cell>
          <cell r="AG130">
            <v>60341388</v>
          </cell>
          <cell r="AH130">
            <v>71498371</v>
          </cell>
          <cell r="AI130">
            <v>67606175</v>
          </cell>
          <cell r="AJ130">
            <v>65861418</v>
          </cell>
          <cell r="AK130">
            <v>85107903</v>
          </cell>
          <cell r="AL130">
            <v>101225872</v>
          </cell>
          <cell r="AM130">
            <v>104350692</v>
          </cell>
          <cell r="AN130">
            <v>114920306</v>
          </cell>
          <cell r="AO130">
            <v>113116947</v>
          </cell>
          <cell r="AP130">
            <v>130528283</v>
          </cell>
          <cell r="AQ130">
            <v>129349609</v>
          </cell>
          <cell r="AR130">
            <v>124450239</v>
          </cell>
          <cell r="AS130">
            <v>123606088</v>
          </cell>
          <cell r="AT130">
            <v>124587048</v>
          </cell>
          <cell r="AU130">
            <v>152916794</v>
          </cell>
          <cell r="AV130">
            <v>119952547</v>
          </cell>
          <cell r="AW130">
            <v>106295429</v>
          </cell>
          <cell r="AX130">
            <v>82373003</v>
          </cell>
          <cell r="AY130">
            <v>104360825</v>
          </cell>
          <cell r="AZ130">
            <v>101951562</v>
          </cell>
          <cell r="BA130">
            <v>97970316</v>
          </cell>
          <cell r="BB130">
            <v>108924836</v>
          </cell>
          <cell r="BC130">
            <v>152378760</v>
          </cell>
          <cell r="BD130">
            <v>139261856</v>
          </cell>
          <cell r="BE130">
            <v>115235743</v>
          </cell>
          <cell r="BF130">
            <v>144991006</v>
          </cell>
          <cell r="BG130">
            <v>128391494</v>
          </cell>
          <cell r="BH130">
            <v>126341258</v>
          </cell>
          <cell r="BI130">
            <v>130618426</v>
          </cell>
          <cell r="BJ130">
            <v>155920994</v>
          </cell>
          <cell r="BK130">
            <v>165223794</v>
          </cell>
          <cell r="BL130">
            <v>180926587</v>
          </cell>
          <cell r="BM130">
            <v>158786008</v>
          </cell>
          <cell r="BN130">
            <v>178276030</v>
          </cell>
          <cell r="BO130">
            <v>168681294</v>
          </cell>
          <cell r="BP130">
            <v>184079426</v>
          </cell>
          <cell r="BQ130">
            <v>207273253</v>
          </cell>
          <cell r="BR130">
            <v>202638345</v>
          </cell>
          <cell r="BS130">
            <v>225578588</v>
          </cell>
          <cell r="BT130">
            <v>207796918</v>
          </cell>
          <cell r="BU130">
            <v>214186810</v>
          </cell>
          <cell r="BV130">
            <v>228269044</v>
          </cell>
          <cell r="BW130">
            <v>277084360</v>
          </cell>
          <cell r="BX130">
            <v>233007966</v>
          </cell>
          <cell r="BY130">
            <v>238257260</v>
          </cell>
          <cell r="BZ130">
            <v>249771458</v>
          </cell>
          <cell r="CA130">
            <v>198535577</v>
          </cell>
          <cell r="CB130">
            <v>192382385</v>
          </cell>
          <cell r="CC130">
            <v>226227507</v>
          </cell>
          <cell r="CD130">
            <v>223599641</v>
          </cell>
          <cell r="CE130">
            <v>218416951</v>
          </cell>
          <cell r="CF130">
            <v>236940902</v>
          </cell>
          <cell r="CG130">
            <v>257252386</v>
          </cell>
          <cell r="CH130">
            <v>259375657</v>
          </cell>
          <cell r="CI130">
            <v>250200357</v>
          </cell>
          <cell r="CJ130">
            <v>203738365</v>
          </cell>
          <cell r="CK130">
            <v>197210426</v>
          </cell>
          <cell r="CL130">
            <v>224462566</v>
          </cell>
          <cell r="CM130">
            <v>245483482</v>
          </cell>
          <cell r="CN130">
            <v>227278434</v>
          </cell>
          <cell r="CO130">
            <v>191574573</v>
          </cell>
          <cell r="CP130">
            <v>220941355</v>
          </cell>
          <cell r="CQ130">
            <v>220422401</v>
          </cell>
          <cell r="CR130">
            <v>234904072</v>
          </cell>
          <cell r="CS130">
            <v>247174316</v>
          </cell>
          <cell r="CT130">
            <v>214343553</v>
          </cell>
          <cell r="CU130">
            <v>247996814</v>
          </cell>
          <cell r="CV130">
            <v>230202818</v>
          </cell>
          <cell r="CW130">
            <v>237878048</v>
          </cell>
          <cell r="CX130">
            <v>248498982</v>
          </cell>
          <cell r="CY130">
            <v>249599709</v>
          </cell>
          <cell r="CZ130">
            <v>245639665</v>
          </cell>
          <cell r="DA130">
            <v>274952994</v>
          </cell>
          <cell r="DB130">
            <v>281237142</v>
          </cell>
          <cell r="DC130">
            <v>274276960</v>
          </cell>
          <cell r="DD130">
            <v>360761071</v>
          </cell>
          <cell r="DE130">
            <v>384496132</v>
          </cell>
          <cell r="DF130">
            <v>289588860</v>
          </cell>
          <cell r="DG130">
            <v>276362968</v>
          </cell>
          <cell r="DH130">
            <v>609551669</v>
          </cell>
          <cell r="DI130">
            <v>623587531</v>
          </cell>
          <cell r="DJ130">
            <v>650066127</v>
          </cell>
          <cell r="DK130">
            <v>666625289</v>
          </cell>
          <cell r="DL130">
            <v>635781128</v>
          </cell>
          <cell r="DM130">
            <v>621229657</v>
          </cell>
          <cell r="DN130">
            <v>701611012</v>
          </cell>
          <cell r="DO130">
            <v>691035313</v>
          </cell>
          <cell r="DP130">
            <v>992505707</v>
          </cell>
          <cell r="DQ130">
            <v>1183626680</v>
          </cell>
          <cell r="DR130">
            <v>1376774225</v>
          </cell>
          <cell r="DS130">
            <v>1463056790</v>
          </cell>
          <cell r="DT130">
            <v>1752981274</v>
          </cell>
          <cell r="DU130">
            <v>1779136626</v>
          </cell>
          <cell r="DV130">
            <v>1605934294</v>
          </cell>
          <cell r="DW130">
            <v>1709661525</v>
          </cell>
          <cell r="DX130">
            <v>1657542352</v>
          </cell>
          <cell r="DY130">
            <v>1632243684</v>
          </cell>
          <cell r="DZ130">
            <v>1584297516</v>
          </cell>
          <cell r="EA130">
            <v>1582248906</v>
          </cell>
          <cell r="EB130">
            <v>1599073505</v>
          </cell>
          <cell r="EC130">
            <v>1799022760</v>
          </cell>
          <cell r="ED130">
            <v>1849729080</v>
          </cell>
          <cell r="EE130">
            <v>1874599013</v>
          </cell>
          <cell r="EF130">
            <v>1980474094</v>
          </cell>
          <cell r="EG130">
            <v>1951360569</v>
          </cell>
          <cell r="EH130">
            <v>1845026859</v>
          </cell>
          <cell r="EI130">
            <v>1910474038</v>
          </cell>
          <cell r="EJ130">
            <v>1860308089</v>
          </cell>
          <cell r="EK130">
            <v>1859051368</v>
          </cell>
          <cell r="EL130">
            <v>1818773414</v>
          </cell>
          <cell r="EM130">
            <v>1765109998</v>
          </cell>
          <cell r="EN130">
            <v>1807613108</v>
          </cell>
          <cell r="EO130">
            <v>1824633168</v>
          </cell>
          <cell r="EP130">
            <v>1816893595</v>
          </cell>
          <cell r="EQ130">
            <v>1876277107</v>
          </cell>
        </row>
        <row r="132">
          <cell r="D132">
            <v>1224353776</v>
          </cell>
          <cell r="E132">
            <v>448133877</v>
          </cell>
          <cell r="F132">
            <v>455724185</v>
          </cell>
          <cell r="G132">
            <v>467091590</v>
          </cell>
          <cell r="H132">
            <v>472658156</v>
          </cell>
          <cell r="I132">
            <v>476104369</v>
          </cell>
          <cell r="J132">
            <v>491036347</v>
          </cell>
          <cell r="K132">
            <v>496287922</v>
          </cell>
          <cell r="L132">
            <v>500636127</v>
          </cell>
          <cell r="M132">
            <v>507862344</v>
          </cell>
          <cell r="N132">
            <v>511594969</v>
          </cell>
          <cell r="O132">
            <v>515139633</v>
          </cell>
          <cell r="P132">
            <v>543986624</v>
          </cell>
          <cell r="Q132">
            <v>627175215</v>
          </cell>
          <cell r="R132">
            <v>638891148</v>
          </cell>
          <cell r="S132">
            <v>658128380</v>
          </cell>
          <cell r="T132">
            <v>662723356</v>
          </cell>
          <cell r="U132">
            <v>671721863</v>
          </cell>
          <cell r="V132">
            <v>678621161</v>
          </cell>
          <cell r="W132">
            <v>684067314</v>
          </cell>
          <cell r="X132">
            <v>688457476</v>
          </cell>
          <cell r="Y132">
            <v>693803855</v>
          </cell>
          <cell r="Z132">
            <v>756453108</v>
          </cell>
          <cell r="AA132">
            <v>759892187</v>
          </cell>
          <cell r="AB132">
            <v>790609342</v>
          </cell>
          <cell r="AC132">
            <v>792253875</v>
          </cell>
          <cell r="AD132">
            <v>787830285</v>
          </cell>
          <cell r="AE132">
            <v>787701174</v>
          </cell>
          <cell r="AF132">
            <v>792596749</v>
          </cell>
          <cell r="AG132">
            <v>795037833</v>
          </cell>
          <cell r="AH132">
            <v>812614122</v>
          </cell>
          <cell r="AI132">
            <v>816306391</v>
          </cell>
          <cell r="AJ132">
            <v>818773396</v>
          </cell>
          <cell r="AK132">
            <v>824888344</v>
          </cell>
          <cell r="AL132">
            <v>829978616</v>
          </cell>
          <cell r="AM132">
            <v>848142351</v>
          </cell>
          <cell r="AN132">
            <v>864543984</v>
          </cell>
          <cell r="AO132">
            <v>869595055</v>
          </cell>
          <cell r="AP132">
            <v>869608213</v>
          </cell>
          <cell r="AQ132">
            <v>871137016</v>
          </cell>
          <cell r="AR132">
            <v>872597556</v>
          </cell>
          <cell r="AS132">
            <v>876656681</v>
          </cell>
          <cell r="AT132">
            <v>880985701</v>
          </cell>
          <cell r="AU132">
            <v>887131292</v>
          </cell>
          <cell r="AV132">
            <v>889678128</v>
          </cell>
          <cell r="AW132">
            <v>914621997</v>
          </cell>
          <cell r="AX132">
            <v>924962968</v>
          </cell>
          <cell r="AY132">
            <v>937080181</v>
          </cell>
          <cell r="AZ132">
            <v>973710530</v>
          </cell>
          <cell r="BA132">
            <v>984012000</v>
          </cell>
          <cell r="BB132">
            <v>983650192</v>
          </cell>
          <cell r="BC132">
            <v>995235927</v>
          </cell>
          <cell r="BD132">
            <v>1001066778</v>
          </cell>
          <cell r="BE132">
            <v>1004317102</v>
          </cell>
          <cell r="BF132">
            <v>1013786531</v>
          </cell>
          <cell r="BG132">
            <v>1029245259</v>
          </cell>
          <cell r="BH132">
            <v>1036228374</v>
          </cell>
          <cell r="BI132">
            <v>1050936088</v>
          </cell>
          <cell r="BJ132">
            <v>1064498891</v>
          </cell>
          <cell r="BK132">
            <v>1053924833</v>
          </cell>
          <cell r="BL132">
            <v>1090469644</v>
          </cell>
          <cell r="BM132">
            <v>1104031260</v>
          </cell>
          <cell r="BN132">
            <v>1108656750</v>
          </cell>
          <cell r="BO132">
            <v>1113042719</v>
          </cell>
          <cell r="BP132">
            <v>1119644225</v>
          </cell>
          <cell r="BQ132">
            <v>1123562062</v>
          </cell>
          <cell r="BR132">
            <v>1136747453</v>
          </cell>
          <cell r="BS132">
            <v>1139871523</v>
          </cell>
          <cell r="BT132">
            <v>1145857959</v>
          </cell>
          <cell r="BU132">
            <v>1152206557</v>
          </cell>
          <cell r="BV132">
            <v>1163710397</v>
          </cell>
          <cell r="BW132">
            <v>1164212064</v>
          </cell>
          <cell r="BX132">
            <v>1147464635</v>
          </cell>
          <cell r="BY132">
            <v>1149288721</v>
          </cell>
          <cell r="BZ132">
            <v>1150756297</v>
          </cell>
          <cell r="CA132">
            <v>1153959085</v>
          </cell>
          <cell r="CB132">
            <v>1148167067</v>
          </cell>
          <cell r="CC132">
            <v>1139037420</v>
          </cell>
          <cell r="CD132">
            <v>1181867149</v>
          </cell>
          <cell r="CE132">
            <v>1182822869</v>
          </cell>
          <cell r="CF132">
            <v>1185798258</v>
          </cell>
          <cell r="CG132">
            <v>1190363633</v>
          </cell>
          <cell r="CH132">
            <v>1189265301</v>
          </cell>
          <cell r="CI132">
            <v>1193967450</v>
          </cell>
          <cell r="CJ132">
            <v>1222202436</v>
          </cell>
          <cell r="CK132">
            <v>1224492270</v>
          </cell>
          <cell r="CL132">
            <v>1227025396</v>
          </cell>
          <cell r="CM132">
            <v>1224927170</v>
          </cell>
          <cell r="CN132">
            <v>1229501137</v>
          </cell>
          <cell r="CO132">
            <v>1225938236</v>
          </cell>
          <cell r="CP132">
            <v>1227591555</v>
          </cell>
          <cell r="CQ132">
            <v>1225155065</v>
          </cell>
          <cell r="CR132">
            <v>1223200014</v>
          </cell>
          <cell r="CS132">
            <v>1226908475</v>
          </cell>
          <cell r="CT132">
            <v>1240811439</v>
          </cell>
          <cell r="CU132">
            <v>1252229052</v>
          </cell>
          <cell r="CV132">
            <v>1277495881</v>
          </cell>
          <cell r="CW132">
            <v>1255192117</v>
          </cell>
          <cell r="CX132">
            <v>1255176109</v>
          </cell>
          <cell r="CY132">
            <v>1247788021</v>
          </cell>
          <cell r="CZ132">
            <v>1275545041</v>
          </cell>
          <cell r="DA132">
            <v>1438029946</v>
          </cell>
          <cell r="DB132">
            <v>1451884308</v>
          </cell>
          <cell r="DC132">
            <v>1449227687</v>
          </cell>
          <cell r="DD132">
            <v>1449976435</v>
          </cell>
          <cell r="DE132">
            <v>1441362577</v>
          </cell>
          <cell r="DF132">
            <v>1442609425</v>
          </cell>
          <cell r="DG132">
            <v>1447637927</v>
          </cell>
          <cell r="DH132">
            <v>1486740847</v>
          </cell>
          <cell r="DI132">
            <v>1443163770</v>
          </cell>
          <cell r="DJ132">
            <v>1445853393</v>
          </cell>
          <cell r="DK132">
            <v>1485881500</v>
          </cell>
          <cell r="DL132">
            <v>1472120345</v>
          </cell>
          <cell r="DM132">
            <v>1465517887</v>
          </cell>
          <cell r="DN132">
            <v>1469274329</v>
          </cell>
          <cell r="DO132">
            <v>1469508089</v>
          </cell>
          <cell r="DP132">
            <v>1494326640</v>
          </cell>
          <cell r="DQ132">
            <v>1493412849</v>
          </cell>
          <cell r="DR132">
            <v>1497821475</v>
          </cell>
          <cell r="DS132">
            <v>1485878493</v>
          </cell>
          <cell r="DT132">
            <v>1512930465</v>
          </cell>
          <cell r="DU132">
            <v>1532216343</v>
          </cell>
          <cell r="DV132">
            <v>1574050996</v>
          </cell>
          <cell r="DW132">
            <v>1563958628</v>
          </cell>
          <cell r="DX132">
            <v>1564355193</v>
          </cell>
          <cell r="DY132">
            <v>1568622102</v>
          </cell>
          <cell r="DZ132">
            <v>1570671101</v>
          </cell>
          <cell r="EA132">
            <v>1568199263</v>
          </cell>
          <cell r="EB132">
            <v>1565453815</v>
          </cell>
          <cell r="EC132">
            <v>1568892607</v>
          </cell>
          <cell r="ED132">
            <v>1573421140</v>
          </cell>
          <cell r="EE132">
            <v>1584915024</v>
          </cell>
          <cell r="EF132">
            <v>1624166412</v>
          </cell>
          <cell r="EG132">
            <v>1601096406</v>
          </cell>
          <cell r="EH132">
            <v>1597475884</v>
          </cell>
          <cell r="EI132">
            <v>1595072617</v>
          </cell>
          <cell r="EJ132">
            <v>1592853767</v>
          </cell>
          <cell r="EK132">
            <v>1595444382</v>
          </cell>
          <cell r="EL132">
            <v>1596379628</v>
          </cell>
          <cell r="EM132">
            <v>1605963749</v>
          </cell>
          <cell r="EN132">
            <v>1607153125</v>
          </cell>
          <cell r="EO132">
            <v>1616165936</v>
          </cell>
          <cell r="EP132">
            <v>1615562398</v>
          </cell>
          <cell r="EQ132">
            <v>1625585864</v>
          </cell>
        </row>
        <row r="133">
          <cell r="D133">
            <v>82942489</v>
          </cell>
          <cell r="BA133">
            <v>106000356</v>
          </cell>
          <cell r="BB133">
            <v>108347462</v>
          </cell>
          <cell r="BC133">
            <v>112203523</v>
          </cell>
          <cell r="BD133">
            <v>112283388</v>
          </cell>
          <cell r="BE133">
            <v>112270525</v>
          </cell>
          <cell r="BF133">
            <v>113939284</v>
          </cell>
          <cell r="BG133">
            <v>118061909</v>
          </cell>
          <cell r="BH133">
            <v>117785988</v>
          </cell>
          <cell r="BI133">
            <v>119732363</v>
          </cell>
          <cell r="BJ133">
            <v>120627567</v>
          </cell>
          <cell r="BK133">
            <v>99938530</v>
          </cell>
          <cell r="BL133">
            <v>96688040</v>
          </cell>
          <cell r="BM133">
            <v>101650563</v>
          </cell>
          <cell r="BN133">
            <v>104771289</v>
          </cell>
          <cell r="BO133">
            <v>105213765</v>
          </cell>
          <cell r="BP133">
            <v>107771465</v>
          </cell>
          <cell r="BQ133">
            <v>108028538</v>
          </cell>
          <cell r="BR133">
            <v>107063468</v>
          </cell>
          <cell r="BS133">
            <v>105291084</v>
          </cell>
          <cell r="BT133">
            <v>105089138</v>
          </cell>
          <cell r="BU133">
            <v>106415508</v>
          </cell>
          <cell r="BV133">
            <v>106728001</v>
          </cell>
          <cell r="BW133">
            <v>108080701</v>
          </cell>
          <cell r="BX133">
            <v>64821009</v>
          </cell>
          <cell r="BY133">
            <v>66101660</v>
          </cell>
          <cell r="BZ133">
            <v>68104367</v>
          </cell>
          <cell r="CA133">
            <v>66108397</v>
          </cell>
          <cell r="CB133">
            <v>68337468</v>
          </cell>
          <cell r="CC133">
            <v>65417881</v>
          </cell>
          <cell r="CD133">
            <v>74104184</v>
          </cell>
          <cell r="CE133">
            <v>70203607</v>
          </cell>
          <cell r="CF133">
            <v>73612031</v>
          </cell>
          <cell r="CG133">
            <v>75644766</v>
          </cell>
          <cell r="CH133">
            <v>73541284</v>
          </cell>
          <cell r="CI133">
            <v>74612596</v>
          </cell>
          <cell r="CJ133">
            <v>74353778</v>
          </cell>
          <cell r="CK133">
            <v>77331970</v>
          </cell>
          <cell r="CL133">
            <v>78596048</v>
          </cell>
          <cell r="CM133">
            <v>81390973</v>
          </cell>
          <cell r="CN133">
            <v>84673112</v>
          </cell>
          <cell r="CO133">
            <v>85047560</v>
          </cell>
          <cell r="CP133">
            <v>85321993</v>
          </cell>
          <cell r="CQ133">
            <v>82887453</v>
          </cell>
          <cell r="CR133">
            <v>83528651</v>
          </cell>
          <cell r="CS133">
            <v>84997941</v>
          </cell>
          <cell r="CT133">
            <v>86917596</v>
          </cell>
          <cell r="CU133">
            <v>94944656</v>
          </cell>
          <cell r="CV133">
            <v>109407850</v>
          </cell>
          <cell r="CW133">
            <v>165652495</v>
          </cell>
          <cell r="CX133">
            <v>167852603</v>
          </cell>
          <cell r="CY133">
            <v>170050982</v>
          </cell>
          <cell r="CZ133">
            <v>174792763</v>
          </cell>
          <cell r="DA133">
            <v>179878330</v>
          </cell>
          <cell r="DB133">
            <v>191828497</v>
          </cell>
          <cell r="DC133">
            <v>195344785</v>
          </cell>
          <cell r="DD133">
            <v>199742891</v>
          </cell>
          <cell r="DE133">
            <v>195703642</v>
          </cell>
          <cell r="DF133">
            <v>196964647</v>
          </cell>
          <cell r="DG133">
            <v>199904919</v>
          </cell>
          <cell r="DH133">
            <v>197862323</v>
          </cell>
          <cell r="DI133">
            <v>199422089</v>
          </cell>
          <cell r="DJ133">
            <v>202932357</v>
          </cell>
          <cell r="DK133">
            <v>223398517</v>
          </cell>
          <cell r="DL133">
            <v>222633027</v>
          </cell>
          <cell r="DM133">
            <v>217425698</v>
          </cell>
          <cell r="DN133">
            <v>219547141</v>
          </cell>
          <cell r="DO133">
            <v>221820993</v>
          </cell>
          <cell r="DP133">
            <v>226046604</v>
          </cell>
          <cell r="DQ133">
            <v>225239276</v>
          </cell>
          <cell r="DR133">
            <v>228665713</v>
          </cell>
          <cell r="DS133">
            <v>216811511</v>
          </cell>
          <cell r="DT133">
            <v>207544894</v>
          </cell>
          <cell r="DU133">
            <v>217196513</v>
          </cell>
          <cell r="DV133">
            <v>271429484</v>
          </cell>
          <cell r="DW133">
            <v>265314247</v>
          </cell>
          <cell r="DX133">
            <v>265228511</v>
          </cell>
          <cell r="DY133">
            <v>264949354</v>
          </cell>
          <cell r="DZ133">
            <v>263156344</v>
          </cell>
          <cell r="EA133">
            <v>260755638</v>
          </cell>
          <cell r="EB133">
            <v>258902475</v>
          </cell>
          <cell r="EC133">
            <v>255187742</v>
          </cell>
          <cell r="ED133">
            <v>254713315</v>
          </cell>
          <cell r="EE133">
            <v>257515691</v>
          </cell>
          <cell r="EF133">
            <v>255017848</v>
          </cell>
          <cell r="EG133">
            <v>247962385</v>
          </cell>
          <cell r="EH133">
            <v>247833619</v>
          </cell>
          <cell r="EI133">
            <v>243140812</v>
          </cell>
          <cell r="EJ133">
            <v>241847221</v>
          </cell>
          <cell r="EK133">
            <v>241287925</v>
          </cell>
          <cell r="EL133">
            <v>242330317</v>
          </cell>
          <cell r="EM133">
            <v>241206480</v>
          </cell>
          <cell r="EN133">
            <v>242219261</v>
          </cell>
          <cell r="EO133">
            <v>243680536</v>
          </cell>
          <cell r="EP133">
            <v>242337823</v>
          </cell>
          <cell r="EQ133">
            <v>242527312</v>
          </cell>
        </row>
        <row r="134">
          <cell r="D134">
            <v>73388323</v>
          </cell>
          <cell r="E134">
            <v>132336559</v>
          </cell>
          <cell r="F134">
            <v>144786541</v>
          </cell>
          <cell r="G134">
            <v>154500250</v>
          </cell>
          <cell r="H134">
            <v>164770198</v>
          </cell>
          <cell r="I134">
            <v>162400961</v>
          </cell>
          <cell r="J134">
            <v>87981453</v>
          </cell>
          <cell r="K134">
            <v>83853375</v>
          </cell>
          <cell r="L134">
            <v>95130631</v>
          </cell>
          <cell r="M134">
            <v>104578778</v>
          </cell>
          <cell r="N134">
            <v>99148774</v>
          </cell>
          <cell r="O134">
            <v>104646085</v>
          </cell>
          <cell r="P134">
            <v>109839840</v>
          </cell>
          <cell r="Q134">
            <v>119091357</v>
          </cell>
          <cell r="R134">
            <v>112682682</v>
          </cell>
          <cell r="S134">
            <v>55543620</v>
          </cell>
          <cell r="T134">
            <v>50624691</v>
          </cell>
          <cell r="U134">
            <v>50016442</v>
          </cell>
          <cell r="V134">
            <v>55669739</v>
          </cell>
          <cell r="W134">
            <v>47989745</v>
          </cell>
          <cell r="X134">
            <v>52389774</v>
          </cell>
          <cell r="Y134">
            <v>59312778</v>
          </cell>
          <cell r="Z134">
            <v>60581086</v>
          </cell>
          <cell r="AA134">
            <v>64997246</v>
          </cell>
          <cell r="AB134">
            <v>71355621</v>
          </cell>
          <cell r="AC134">
            <v>73469959</v>
          </cell>
          <cell r="AD134">
            <v>70940136</v>
          </cell>
          <cell r="AE134">
            <v>47477880</v>
          </cell>
          <cell r="AF134">
            <v>55076022</v>
          </cell>
          <cell r="AG134">
            <v>64897652</v>
          </cell>
          <cell r="AH134">
            <v>77757783</v>
          </cell>
          <cell r="AI134">
            <v>73683934</v>
          </cell>
          <cell r="AJ134">
            <v>83381898</v>
          </cell>
          <cell r="AK134">
            <v>99994346</v>
          </cell>
          <cell r="AL134">
            <v>110845978</v>
          </cell>
          <cell r="AM134">
            <v>121317811</v>
          </cell>
          <cell r="AN134">
            <v>132079081</v>
          </cell>
          <cell r="AO134">
            <v>133909938</v>
          </cell>
          <cell r="AP134">
            <v>121923113</v>
          </cell>
          <cell r="AQ134">
            <v>53616094</v>
          </cell>
          <cell r="AR134">
            <v>66910000</v>
          </cell>
          <cell r="AS134">
            <v>74185428</v>
          </cell>
          <cell r="AT134">
            <v>89103597</v>
          </cell>
          <cell r="AU134">
            <v>108856526</v>
          </cell>
          <cell r="AV134">
            <v>122897258</v>
          </cell>
          <cell r="AW134">
            <v>138675237</v>
          </cell>
          <cell r="AX134">
            <v>143786092</v>
          </cell>
          <cell r="AY134">
            <v>156431455</v>
          </cell>
          <cell r="AZ134">
            <v>173170628</v>
          </cell>
          <cell r="BA134">
            <v>179882350</v>
          </cell>
          <cell r="BB134">
            <v>162156144</v>
          </cell>
          <cell r="BC134">
            <v>71881778</v>
          </cell>
          <cell r="BD134">
            <v>75205279</v>
          </cell>
          <cell r="BE134">
            <v>89665491</v>
          </cell>
          <cell r="BF134">
            <v>106765029</v>
          </cell>
          <cell r="BG134">
            <v>107533874</v>
          </cell>
          <cell r="BH134">
            <v>121472935</v>
          </cell>
          <cell r="BI134">
            <v>136197952</v>
          </cell>
          <cell r="BJ134">
            <v>167309046</v>
          </cell>
          <cell r="BK134">
            <v>186336122</v>
          </cell>
          <cell r="BL134">
            <v>210229777</v>
          </cell>
          <cell r="BM134">
            <v>218660638</v>
          </cell>
          <cell r="BN134">
            <v>185042595</v>
          </cell>
          <cell r="BO134">
            <v>83445069</v>
          </cell>
          <cell r="BP134">
            <v>67192532</v>
          </cell>
          <cell r="BQ134">
            <v>81297020</v>
          </cell>
          <cell r="BR134">
            <v>97023263</v>
          </cell>
          <cell r="BS134">
            <v>110963588</v>
          </cell>
          <cell r="BT134">
            <v>126849944</v>
          </cell>
          <cell r="BU134">
            <v>142366187</v>
          </cell>
          <cell r="BV134">
            <v>159446240</v>
          </cell>
          <cell r="BW134">
            <v>174630027</v>
          </cell>
          <cell r="BX134">
            <v>192177500</v>
          </cell>
          <cell r="BY134">
            <v>196935805</v>
          </cell>
          <cell r="BZ134">
            <v>179970276</v>
          </cell>
          <cell r="CA134">
            <v>66047317</v>
          </cell>
          <cell r="CB134">
            <v>51527726</v>
          </cell>
          <cell r="CC134">
            <v>65714930</v>
          </cell>
          <cell r="CD134">
            <v>77421098</v>
          </cell>
          <cell r="CE134">
            <v>102496831</v>
          </cell>
          <cell r="CF134">
            <v>117895593</v>
          </cell>
          <cell r="CG134">
            <v>143996981</v>
          </cell>
          <cell r="CH134">
            <v>147942736</v>
          </cell>
          <cell r="CI134">
            <v>160394125</v>
          </cell>
          <cell r="CJ134">
            <v>177032076</v>
          </cell>
          <cell r="CK134">
            <v>181840242</v>
          </cell>
          <cell r="CL134">
            <v>139101830</v>
          </cell>
          <cell r="CM134">
            <v>49573703</v>
          </cell>
          <cell r="CN134">
            <v>35318392</v>
          </cell>
          <cell r="CO134">
            <v>40701744</v>
          </cell>
          <cell r="CP134">
            <v>47814801</v>
          </cell>
          <cell r="CQ134">
            <v>73675280</v>
          </cell>
          <cell r="CR134">
            <v>87122742</v>
          </cell>
          <cell r="CS134">
            <v>99920492</v>
          </cell>
          <cell r="CT134">
            <v>98048042</v>
          </cell>
          <cell r="CU134">
            <v>112354009</v>
          </cell>
          <cell r="CV134">
            <v>125480219</v>
          </cell>
          <cell r="CW134">
            <v>111490076</v>
          </cell>
          <cell r="CX134">
            <v>95927572</v>
          </cell>
          <cell r="CY134">
            <v>39693034</v>
          </cell>
          <cell r="CZ134">
            <v>106931303</v>
          </cell>
          <cell r="DA134">
            <v>132969239</v>
          </cell>
          <cell r="DB134">
            <v>188992400</v>
          </cell>
          <cell r="DC134">
            <v>202115846</v>
          </cell>
          <cell r="DD134">
            <v>232123045</v>
          </cell>
          <cell r="DE134">
            <v>263004095</v>
          </cell>
          <cell r="DF134">
            <v>289821385</v>
          </cell>
          <cell r="DG134">
            <v>315743906</v>
          </cell>
          <cell r="DH134">
            <v>384769868</v>
          </cell>
          <cell r="DI134">
            <v>404732155</v>
          </cell>
          <cell r="DJ134">
            <v>142950834</v>
          </cell>
          <cell r="DK134">
            <v>141388096</v>
          </cell>
          <cell r="DL134">
            <v>179366391</v>
          </cell>
          <cell r="DM134">
            <v>205158227</v>
          </cell>
          <cell r="DN134">
            <v>225411502</v>
          </cell>
          <cell r="DO134">
            <v>203476455</v>
          </cell>
          <cell r="DP134">
            <v>213257651</v>
          </cell>
          <cell r="DQ134">
            <v>235718236</v>
          </cell>
          <cell r="DR134">
            <v>287005875</v>
          </cell>
          <cell r="DS134">
            <v>315021896</v>
          </cell>
          <cell r="DT134">
            <v>327686626</v>
          </cell>
          <cell r="DU134">
            <v>330529938</v>
          </cell>
          <cell r="DV134">
            <v>113331081</v>
          </cell>
          <cell r="DW134">
            <v>113500443</v>
          </cell>
          <cell r="DX134">
            <v>144530755</v>
          </cell>
          <cell r="DY134">
            <v>175439280</v>
          </cell>
          <cell r="DZ134">
            <v>200060207</v>
          </cell>
          <cell r="EA134">
            <v>208572270</v>
          </cell>
          <cell r="EB134">
            <v>233769069</v>
          </cell>
          <cell r="EC134">
            <v>261086543</v>
          </cell>
          <cell r="ED134">
            <v>281908893</v>
          </cell>
          <cell r="EE134">
            <v>304609451</v>
          </cell>
          <cell r="EF134">
            <v>329969143</v>
          </cell>
          <cell r="EG134">
            <v>322824084</v>
          </cell>
          <cell r="EH134">
            <v>98790652</v>
          </cell>
          <cell r="EI134">
            <v>79023576</v>
          </cell>
          <cell r="EJ134">
            <v>168376836</v>
          </cell>
          <cell r="EK134">
            <v>210098647</v>
          </cell>
          <cell r="EL134">
            <v>245686227</v>
          </cell>
          <cell r="EM134">
            <v>266640029</v>
          </cell>
          <cell r="EN134">
            <v>302803955</v>
          </cell>
          <cell r="EO134">
            <v>339496577</v>
          </cell>
          <cell r="EP134">
            <v>361776923</v>
          </cell>
          <cell r="EQ134">
            <v>392675612</v>
          </cell>
        </row>
        <row r="136">
          <cell r="D136">
            <v>2049728908</v>
          </cell>
          <cell r="E136">
            <v>354132228</v>
          </cell>
          <cell r="F136">
            <v>360428839</v>
          </cell>
          <cell r="G136">
            <v>414034416</v>
          </cell>
          <cell r="H136">
            <v>424553096</v>
          </cell>
          <cell r="I136">
            <v>453982783</v>
          </cell>
          <cell r="J136">
            <v>489618881</v>
          </cell>
          <cell r="K136">
            <v>503335510</v>
          </cell>
          <cell r="L136">
            <v>513709021</v>
          </cell>
          <cell r="M136">
            <v>543266196</v>
          </cell>
          <cell r="N136">
            <v>565200559</v>
          </cell>
          <cell r="O136">
            <v>562419829</v>
          </cell>
          <cell r="P136">
            <v>541137635</v>
          </cell>
          <cell r="Q136">
            <v>534990438</v>
          </cell>
          <cell r="R136">
            <v>549429405</v>
          </cell>
          <cell r="S136">
            <v>587036718</v>
          </cell>
          <cell r="T136">
            <v>589347707</v>
          </cell>
          <cell r="U136">
            <v>626539575</v>
          </cell>
          <cell r="V136">
            <v>640569654</v>
          </cell>
          <cell r="W136">
            <v>635478197</v>
          </cell>
          <cell r="X136">
            <v>681437060</v>
          </cell>
          <cell r="Y136">
            <v>643568815</v>
          </cell>
          <cell r="Z136">
            <v>657257529</v>
          </cell>
          <cell r="AA136">
            <v>680132997</v>
          </cell>
          <cell r="AB136">
            <v>688973118</v>
          </cell>
          <cell r="AC136">
            <v>686698323</v>
          </cell>
          <cell r="AD136">
            <v>731403703</v>
          </cell>
          <cell r="AE136">
            <v>728591391</v>
          </cell>
          <cell r="AF136">
            <v>720756772</v>
          </cell>
          <cell r="AG136">
            <v>782541288</v>
          </cell>
          <cell r="AH136">
            <v>790178207</v>
          </cell>
          <cell r="AI136">
            <v>799291302</v>
          </cell>
          <cell r="AJ136">
            <v>803522162</v>
          </cell>
          <cell r="AK136">
            <v>822039461</v>
          </cell>
          <cell r="AL136">
            <v>833009225</v>
          </cell>
          <cell r="AM136">
            <v>826010608</v>
          </cell>
          <cell r="AN136">
            <v>880215473</v>
          </cell>
          <cell r="AO136">
            <v>854590022</v>
          </cell>
          <cell r="AP136">
            <v>851973197</v>
          </cell>
          <cell r="AQ136">
            <v>863150501</v>
          </cell>
          <cell r="AR136">
            <v>868745352</v>
          </cell>
          <cell r="AS136">
            <v>870954408</v>
          </cell>
          <cell r="AT136">
            <v>881429467</v>
          </cell>
          <cell r="AU136">
            <v>907865205</v>
          </cell>
          <cell r="AV136">
            <v>926348321</v>
          </cell>
          <cell r="AW136">
            <v>899258807</v>
          </cell>
          <cell r="AX136">
            <v>933621558</v>
          </cell>
          <cell r="AY136">
            <v>925573558</v>
          </cell>
          <cell r="AZ136">
            <v>977774904</v>
          </cell>
          <cell r="BA136">
            <v>937534377</v>
          </cell>
          <cell r="BB136">
            <v>974632953</v>
          </cell>
          <cell r="BC136">
            <v>975369920</v>
          </cell>
          <cell r="BD136">
            <v>1022908014</v>
          </cell>
          <cell r="BE136">
            <v>1015719274</v>
          </cell>
          <cell r="BF136">
            <v>1066578366</v>
          </cell>
          <cell r="BG136">
            <v>1089670228</v>
          </cell>
          <cell r="BH136">
            <v>1086055900</v>
          </cell>
          <cell r="BI136">
            <v>1068457144</v>
          </cell>
          <cell r="BJ136">
            <v>1078075328</v>
          </cell>
          <cell r="BK136">
            <v>1137189230</v>
          </cell>
          <cell r="BL136">
            <v>1165197379</v>
          </cell>
          <cell r="BM136">
            <v>1054355527</v>
          </cell>
          <cell r="BN136">
            <v>1085349430</v>
          </cell>
          <cell r="BO136">
            <v>1146464667</v>
          </cell>
          <cell r="BP136">
            <v>1184497126</v>
          </cell>
          <cell r="BQ136">
            <v>1202562683</v>
          </cell>
          <cell r="BR136">
            <v>1184634157</v>
          </cell>
          <cell r="BS136">
            <v>1225336806</v>
          </cell>
          <cell r="BT136">
            <v>1218208503</v>
          </cell>
          <cell r="BU136">
            <v>1208985842</v>
          </cell>
          <cell r="BV136">
            <v>1251182759</v>
          </cell>
          <cell r="BW136">
            <v>1300743619</v>
          </cell>
          <cell r="BX136">
            <v>1425337810</v>
          </cell>
          <cell r="BY136">
            <v>1372410402</v>
          </cell>
          <cell r="BZ136">
            <v>1414596729</v>
          </cell>
          <cell r="CA136">
            <v>1354306899</v>
          </cell>
          <cell r="CB136">
            <v>1356877717</v>
          </cell>
          <cell r="CC136">
            <v>1556309114</v>
          </cell>
          <cell r="CD136">
            <v>1546438473</v>
          </cell>
          <cell r="CE136">
            <v>1537139162</v>
          </cell>
          <cell r="CF136">
            <v>1607616366</v>
          </cell>
          <cell r="CG136">
            <v>1555256995</v>
          </cell>
          <cell r="CH136">
            <v>1627654618</v>
          </cell>
          <cell r="CI136">
            <v>1745474295</v>
          </cell>
          <cell r="CJ136">
            <v>1715451344</v>
          </cell>
          <cell r="CK136">
            <v>1736251543</v>
          </cell>
          <cell r="CL136">
            <v>1805322035</v>
          </cell>
          <cell r="CM136">
            <v>1918124522</v>
          </cell>
          <cell r="CN136">
            <v>2001070083</v>
          </cell>
          <cell r="CO136">
            <v>2072492520</v>
          </cell>
          <cell r="CP136">
            <v>2024604478</v>
          </cell>
          <cell r="CQ136">
            <v>2049591624</v>
          </cell>
          <cell r="CR136">
            <v>2129454356</v>
          </cell>
          <cell r="CS136">
            <v>2102144245</v>
          </cell>
          <cell r="CT136">
            <v>2211551497</v>
          </cell>
          <cell r="CU136">
            <v>2259959575</v>
          </cell>
          <cell r="CV136">
            <v>2391377090</v>
          </cell>
          <cell r="CW136">
            <v>2295754117</v>
          </cell>
          <cell r="CX136">
            <v>2378941709</v>
          </cell>
          <cell r="CY136">
            <v>2419867393</v>
          </cell>
          <cell r="CZ136">
            <v>2465805925</v>
          </cell>
          <cell r="DA136">
            <v>2408678062</v>
          </cell>
          <cell r="DB136">
            <v>2263200408</v>
          </cell>
          <cell r="DC136">
            <v>2314204523</v>
          </cell>
          <cell r="DD136">
            <v>2434038115</v>
          </cell>
          <cell r="DE136">
            <v>2413365785</v>
          </cell>
          <cell r="DF136">
            <v>2544100986</v>
          </cell>
          <cell r="DG136">
            <v>2436418498</v>
          </cell>
          <cell r="DH136">
            <v>2356673303</v>
          </cell>
          <cell r="DI136">
            <v>2515166535</v>
          </cell>
          <cell r="DJ136">
            <v>2561593836</v>
          </cell>
          <cell r="DK136">
            <v>2485308174</v>
          </cell>
          <cell r="DL136">
            <v>2464460454</v>
          </cell>
          <cell r="DM136">
            <v>2545987739</v>
          </cell>
          <cell r="DN136">
            <v>2532931903</v>
          </cell>
          <cell r="DO136">
            <v>2693035429</v>
          </cell>
          <cell r="DP136">
            <v>2657896455</v>
          </cell>
          <cell r="DQ136">
            <v>2525131370</v>
          </cell>
          <cell r="DR136">
            <v>2630960785</v>
          </cell>
          <cell r="DS136">
            <v>2698648352</v>
          </cell>
          <cell r="DT136">
            <v>2659239743</v>
          </cell>
          <cell r="DU136">
            <v>2583328295</v>
          </cell>
          <cell r="DV136">
            <v>2676163553</v>
          </cell>
          <cell r="DW136">
            <v>2628279516</v>
          </cell>
          <cell r="DX136">
            <v>2710368001</v>
          </cell>
          <cell r="DY136">
            <v>2745649166</v>
          </cell>
          <cell r="DZ136">
            <v>2670908106</v>
          </cell>
          <cell r="EA136">
            <v>2865446956</v>
          </cell>
          <cell r="EB136">
            <v>2747683535</v>
          </cell>
          <cell r="EC136">
            <v>2605961104</v>
          </cell>
          <cell r="ED136">
            <v>2933200126</v>
          </cell>
          <cell r="EE136">
            <v>2893226259</v>
          </cell>
          <cell r="EF136">
            <v>2931304959</v>
          </cell>
          <cell r="EG136">
            <v>3389167308</v>
          </cell>
          <cell r="EH136">
            <v>3409663735</v>
          </cell>
          <cell r="EI136">
            <v>3373863316</v>
          </cell>
          <cell r="EJ136">
            <v>3478706812</v>
          </cell>
          <cell r="EK136">
            <v>3548198411</v>
          </cell>
          <cell r="EL136">
            <v>3419324942</v>
          </cell>
          <cell r="EM136">
            <v>3774906791</v>
          </cell>
          <cell r="EN136">
            <v>3751927166</v>
          </cell>
          <cell r="EO136">
            <v>3754869924</v>
          </cell>
          <cell r="EP136">
            <v>3875824498</v>
          </cell>
          <cell r="EQ136">
            <v>3833875513</v>
          </cell>
        </row>
        <row r="137">
          <cell r="D137">
            <v>584233430</v>
          </cell>
          <cell r="E137">
            <v>153295948</v>
          </cell>
          <cell r="F137">
            <v>151644043</v>
          </cell>
          <cell r="G137">
            <v>197025683</v>
          </cell>
          <cell r="H137">
            <v>189837021</v>
          </cell>
          <cell r="I137">
            <v>202916056</v>
          </cell>
          <cell r="J137">
            <v>241477847</v>
          </cell>
          <cell r="K137">
            <v>229145580</v>
          </cell>
          <cell r="L137">
            <v>237570166</v>
          </cell>
          <cell r="M137">
            <v>274711143</v>
          </cell>
          <cell r="N137">
            <v>270644854</v>
          </cell>
          <cell r="O137">
            <v>257299640</v>
          </cell>
          <cell r="P137">
            <v>250962079</v>
          </cell>
          <cell r="Q137">
            <v>224334321</v>
          </cell>
          <cell r="R137">
            <v>230148326</v>
          </cell>
          <cell r="S137">
            <v>253542472</v>
          </cell>
          <cell r="T137">
            <v>230467727</v>
          </cell>
          <cell r="U137">
            <v>243214160</v>
          </cell>
          <cell r="V137">
            <v>276724666</v>
          </cell>
          <cell r="W137">
            <v>237384239</v>
          </cell>
          <cell r="X137">
            <v>271881309</v>
          </cell>
          <cell r="Y137">
            <v>245031263</v>
          </cell>
          <cell r="Z137">
            <v>233700343</v>
          </cell>
          <cell r="AA137">
            <v>233570868</v>
          </cell>
          <cell r="AB137">
            <v>279385787</v>
          </cell>
          <cell r="AC137">
            <v>254619866</v>
          </cell>
          <cell r="AD137">
            <v>248242403</v>
          </cell>
          <cell r="AE137">
            <v>279282887</v>
          </cell>
          <cell r="AF137">
            <v>252522734</v>
          </cell>
          <cell r="AG137">
            <v>289741526</v>
          </cell>
          <cell r="AH137">
            <v>298286227</v>
          </cell>
          <cell r="AI137">
            <v>280462627</v>
          </cell>
          <cell r="AJ137">
            <v>272764731</v>
          </cell>
          <cell r="AK137">
            <v>292190894</v>
          </cell>
          <cell r="AL137">
            <v>295016741</v>
          </cell>
          <cell r="AM137">
            <v>291518837</v>
          </cell>
          <cell r="AN137">
            <v>378564486</v>
          </cell>
          <cell r="AO137">
            <v>337794054</v>
          </cell>
          <cell r="AP137">
            <v>324151832</v>
          </cell>
          <cell r="AQ137">
            <v>328459200</v>
          </cell>
          <cell r="AR137">
            <v>321664432</v>
          </cell>
          <cell r="AS137">
            <v>328965193</v>
          </cell>
          <cell r="AT137">
            <v>342745546</v>
          </cell>
          <cell r="AU137">
            <v>341321567</v>
          </cell>
          <cell r="AV137">
            <v>340628770</v>
          </cell>
          <cell r="AW137">
            <v>346829710</v>
          </cell>
          <cell r="AX137">
            <v>365458145</v>
          </cell>
          <cell r="AY137">
            <v>345573233</v>
          </cell>
          <cell r="AZ137">
            <v>409934473</v>
          </cell>
          <cell r="BA137">
            <v>329908302</v>
          </cell>
          <cell r="BB137">
            <v>336015239</v>
          </cell>
          <cell r="BC137">
            <v>323981289</v>
          </cell>
          <cell r="BD137">
            <v>338046992</v>
          </cell>
          <cell r="BE137">
            <v>324448653</v>
          </cell>
          <cell r="BF137">
            <v>383674399</v>
          </cell>
          <cell r="BG137">
            <v>385197121</v>
          </cell>
          <cell r="BH137">
            <v>358429380</v>
          </cell>
          <cell r="BI137">
            <v>353278938</v>
          </cell>
          <cell r="BJ137">
            <v>340835270</v>
          </cell>
          <cell r="BK137">
            <v>359279251</v>
          </cell>
          <cell r="BL137">
            <v>434071794</v>
          </cell>
          <cell r="BM137">
            <v>298984996</v>
          </cell>
          <cell r="BN137">
            <v>308129426</v>
          </cell>
          <cell r="BO137">
            <v>328059033</v>
          </cell>
          <cell r="BP137">
            <v>347466877</v>
          </cell>
          <cell r="BQ137">
            <v>335254412</v>
          </cell>
          <cell r="BR137">
            <v>355572209</v>
          </cell>
          <cell r="BS137">
            <v>367180432</v>
          </cell>
          <cell r="BT137">
            <v>324169721</v>
          </cell>
          <cell r="BU137">
            <v>336911622</v>
          </cell>
          <cell r="BV137">
            <v>333278396</v>
          </cell>
          <cell r="BW137">
            <v>356283864</v>
          </cell>
          <cell r="BX137">
            <v>509156925</v>
          </cell>
          <cell r="BY137">
            <v>423714002</v>
          </cell>
          <cell r="BZ137">
            <v>427464034</v>
          </cell>
          <cell r="CA137">
            <v>418700616</v>
          </cell>
          <cell r="CB137">
            <v>373749945</v>
          </cell>
          <cell r="CC137">
            <v>425022422</v>
          </cell>
          <cell r="CD137">
            <v>489974101</v>
          </cell>
          <cell r="CE137">
            <v>446201646</v>
          </cell>
          <cell r="CF137">
            <v>435373351</v>
          </cell>
          <cell r="CG137">
            <v>443325098</v>
          </cell>
          <cell r="CH137">
            <v>456163135</v>
          </cell>
          <cell r="CI137">
            <v>501497665</v>
          </cell>
          <cell r="CJ137">
            <v>534492291</v>
          </cell>
          <cell r="CK137">
            <v>467726243</v>
          </cell>
          <cell r="CL137">
            <v>466317959</v>
          </cell>
          <cell r="CM137">
            <v>500843281</v>
          </cell>
          <cell r="CN137">
            <v>521827926</v>
          </cell>
          <cell r="CO137">
            <v>540731343</v>
          </cell>
          <cell r="CP137">
            <v>567090776</v>
          </cell>
          <cell r="CQ137">
            <v>583855392</v>
          </cell>
          <cell r="CR137">
            <v>649491358</v>
          </cell>
          <cell r="CS137">
            <v>638103824</v>
          </cell>
          <cell r="CT137">
            <v>635774505</v>
          </cell>
          <cell r="CU137">
            <v>626972914</v>
          </cell>
          <cell r="CV137">
            <v>910208232</v>
          </cell>
          <cell r="CW137">
            <v>730061432</v>
          </cell>
          <cell r="CX137">
            <v>797009134</v>
          </cell>
          <cell r="CY137">
            <v>744418005</v>
          </cell>
          <cell r="CZ137">
            <v>755190814</v>
          </cell>
          <cell r="DA137">
            <v>716291042</v>
          </cell>
          <cell r="DB137">
            <v>696027868</v>
          </cell>
          <cell r="DC137">
            <v>667687313</v>
          </cell>
          <cell r="DD137">
            <v>751897938</v>
          </cell>
          <cell r="DE137">
            <v>792850606</v>
          </cell>
          <cell r="DF137">
            <v>858367532</v>
          </cell>
          <cell r="DG137">
            <v>709787067</v>
          </cell>
          <cell r="DH137">
            <v>727331656</v>
          </cell>
          <cell r="DI137">
            <v>799634875</v>
          </cell>
          <cell r="DJ137">
            <v>800272711</v>
          </cell>
          <cell r="DK137">
            <v>792886728</v>
          </cell>
          <cell r="DL137">
            <v>726954928</v>
          </cell>
          <cell r="DM137">
            <v>737743022</v>
          </cell>
          <cell r="DN137">
            <v>735189166</v>
          </cell>
          <cell r="DO137">
            <v>848517099</v>
          </cell>
          <cell r="DP137">
            <v>787470186</v>
          </cell>
          <cell r="DQ137">
            <v>730915908</v>
          </cell>
          <cell r="DR137">
            <v>767227479</v>
          </cell>
          <cell r="DS137">
            <v>804296979</v>
          </cell>
          <cell r="DT137">
            <v>768346244</v>
          </cell>
          <cell r="DU137">
            <v>694988098</v>
          </cell>
          <cell r="DV137">
            <v>764989057</v>
          </cell>
          <cell r="DW137">
            <v>699890572</v>
          </cell>
          <cell r="DX137">
            <v>726658945</v>
          </cell>
          <cell r="DY137">
            <v>784597200</v>
          </cell>
          <cell r="DZ137">
            <v>715185062</v>
          </cell>
          <cell r="EA137">
            <v>799152444</v>
          </cell>
          <cell r="EB137">
            <v>715188314</v>
          </cell>
          <cell r="EC137">
            <v>643712526</v>
          </cell>
          <cell r="ED137">
            <v>940091824</v>
          </cell>
          <cell r="EE137">
            <v>897479509</v>
          </cell>
          <cell r="EF137">
            <v>1018512056</v>
          </cell>
          <cell r="EG137">
            <v>714803588</v>
          </cell>
          <cell r="EH137">
            <v>708760130</v>
          </cell>
          <cell r="EI137">
            <v>690529353</v>
          </cell>
          <cell r="EJ137">
            <v>759608059</v>
          </cell>
          <cell r="EK137">
            <v>714286720</v>
          </cell>
          <cell r="EL137">
            <v>657173865</v>
          </cell>
          <cell r="EM137">
            <v>720352695</v>
          </cell>
          <cell r="EN137">
            <v>627738791</v>
          </cell>
          <cell r="EO137">
            <v>720373486</v>
          </cell>
          <cell r="EP137">
            <v>790377620</v>
          </cell>
          <cell r="EQ137">
            <v>727099848</v>
          </cell>
        </row>
        <row r="138">
          <cell r="D138">
            <v>352561531</v>
          </cell>
          <cell r="E138">
            <v>81178181</v>
          </cell>
          <cell r="F138">
            <v>84954916</v>
          </cell>
          <cell r="G138">
            <v>87391302</v>
          </cell>
          <cell r="H138">
            <v>95839481</v>
          </cell>
          <cell r="I138">
            <v>98173094</v>
          </cell>
          <cell r="J138">
            <v>104072675</v>
          </cell>
          <cell r="K138">
            <v>121248886</v>
          </cell>
          <cell r="L138">
            <v>110202793</v>
          </cell>
          <cell r="M138">
            <v>115667105</v>
          </cell>
          <cell r="N138">
            <v>129444372</v>
          </cell>
          <cell r="O138">
            <v>128495696</v>
          </cell>
          <cell r="P138">
            <v>117656718</v>
          </cell>
          <cell r="Q138">
            <v>117761632</v>
          </cell>
          <cell r="R138">
            <v>112484056</v>
          </cell>
          <cell r="S138">
            <v>128580373</v>
          </cell>
          <cell r="T138">
            <v>138853906</v>
          </cell>
          <cell r="U138">
            <v>136577447</v>
          </cell>
          <cell r="V138">
            <v>129031171</v>
          </cell>
          <cell r="W138">
            <v>142685682</v>
          </cell>
          <cell r="X138">
            <v>131000663</v>
          </cell>
          <cell r="Y138">
            <v>127886951</v>
          </cell>
          <cell r="Z138">
            <v>132592669</v>
          </cell>
          <cell r="AA138">
            <v>137393858</v>
          </cell>
          <cell r="AB138">
            <v>118722733</v>
          </cell>
          <cell r="AC138">
            <v>121827607</v>
          </cell>
          <cell r="AD138">
            <v>155938320</v>
          </cell>
          <cell r="AE138">
            <v>121079792</v>
          </cell>
          <cell r="AF138">
            <v>127032952</v>
          </cell>
          <cell r="AG138">
            <v>131497623</v>
          </cell>
          <cell r="AH138">
            <v>135077802</v>
          </cell>
          <cell r="AI138">
            <v>153547707</v>
          </cell>
          <cell r="AJ138">
            <v>152426135</v>
          </cell>
          <cell r="AK138">
            <v>154394868</v>
          </cell>
          <cell r="AL138">
            <v>163844007</v>
          </cell>
          <cell r="AM138">
            <v>159454505</v>
          </cell>
          <cell r="AN138">
            <v>143710507</v>
          </cell>
          <cell r="AO138">
            <v>144149276</v>
          </cell>
          <cell r="AP138">
            <v>149948917</v>
          </cell>
          <cell r="AQ138">
            <v>153209721</v>
          </cell>
          <cell r="AR138">
            <v>156506758</v>
          </cell>
          <cell r="AS138">
            <v>152270002</v>
          </cell>
          <cell r="AT138">
            <v>160040683</v>
          </cell>
          <cell r="AU138">
            <v>179083031</v>
          </cell>
          <cell r="AV138">
            <v>185865020</v>
          </cell>
          <cell r="AW138">
            <v>169624430</v>
          </cell>
          <cell r="AX138">
            <v>182110421</v>
          </cell>
          <cell r="AY138">
            <v>178229179</v>
          </cell>
          <cell r="AZ138">
            <v>166948018</v>
          </cell>
          <cell r="BA138">
            <v>170511830</v>
          </cell>
          <cell r="BB138">
            <v>180389038</v>
          </cell>
          <cell r="BC138">
            <v>188156931</v>
          </cell>
          <cell r="BD138">
            <v>201886402</v>
          </cell>
          <cell r="BE138">
            <v>191646043</v>
          </cell>
          <cell r="BF138">
            <v>203430332</v>
          </cell>
          <cell r="BG138">
            <v>213045030</v>
          </cell>
          <cell r="BH138">
            <v>208874572</v>
          </cell>
          <cell r="BI138">
            <v>209539220</v>
          </cell>
          <cell r="BJ138">
            <v>213660917</v>
          </cell>
          <cell r="BK138">
            <v>234399623</v>
          </cell>
          <cell r="BL138">
            <v>198524739</v>
          </cell>
          <cell r="BM138">
            <v>200391543</v>
          </cell>
          <cell r="BN138">
            <v>207435901</v>
          </cell>
          <cell r="BO138">
            <v>233603810</v>
          </cell>
          <cell r="BP138">
            <v>239859071</v>
          </cell>
          <cell r="BQ138">
            <v>236855983</v>
          </cell>
          <cell r="BR138">
            <v>227313567</v>
          </cell>
          <cell r="BS138">
            <v>240170766</v>
          </cell>
          <cell r="BT138">
            <v>240180459</v>
          </cell>
          <cell r="BU138">
            <v>240062669</v>
          </cell>
          <cell r="BV138">
            <v>259039954</v>
          </cell>
          <cell r="BW138">
            <v>261351641</v>
          </cell>
          <cell r="BX138">
            <v>280461949</v>
          </cell>
          <cell r="BY138">
            <v>280573400</v>
          </cell>
          <cell r="BZ138">
            <v>305063222</v>
          </cell>
          <cell r="CA138">
            <v>264366596</v>
          </cell>
          <cell r="CB138">
            <v>284416749</v>
          </cell>
          <cell r="CC138">
            <v>283850188</v>
          </cell>
          <cell r="CD138">
            <v>263924477</v>
          </cell>
          <cell r="CE138">
            <v>266103491</v>
          </cell>
          <cell r="CF138">
            <v>291826703</v>
          </cell>
          <cell r="CG138">
            <v>269278562</v>
          </cell>
          <cell r="CH138">
            <v>283688682</v>
          </cell>
          <cell r="CI138">
            <v>303039077</v>
          </cell>
          <cell r="CJ138">
            <v>266722850</v>
          </cell>
          <cell r="CK138">
            <v>278086152</v>
          </cell>
          <cell r="CL138">
            <v>276116840</v>
          </cell>
          <cell r="CM138">
            <v>347601525</v>
          </cell>
          <cell r="CN138">
            <v>386041525</v>
          </cell>
          <cell r="CO138">
            <v>393766438</v>
          </cell>
          <cell r="CP138">
            <v>380660258</v>
          </cell>
          <cell r="CQ138">
            <v>352988718</v>
          </cell>
          <cell r="CR138">
            <v>332896064</v>
          </cell>
          <cell r="CS138">
            <v>362698053</v>
          </cell>
          <cell r="CT138">
            <v>384803120</v>
          </cell>
          <cell r="CU138">
            <v>377554090</v>
          </cell>
          <cell r="CV138">
            <v>317173200</v>
          </cell>
          <cell r="CW138">
            <v>324654175</v>
          </cell>
          <cell r="CX138">
            <v>313934329</v>
          </cell>
          <cell r="CY138">
            <v>422145066</v>
          </cell>
          <cell r="CZ138">
            <v>415919881</v>
          </cell>
          <cell r="DA138">
            <v>364994611</v>
          </cell>
          <cell r="DB138">
            <v>311202753</v>
          </cell>
          <cell r="DC138">
            <v>322199560</v>
          </cell>
          <cell r="DD138">
            <v>324556159</v>
          </cell>
          <cell r="DE138">
            <v>319354771</v>
          </cell>
          <cell r="DF138">
            <v>322442663</v>
          </cell>
          <cell r="DG138">
            <v>316729836</v>
          </cell>
          <cell r="DH138">
            <v>302879372</v>
          </cell>
          <cell r="DI138">
            <v>342937657</v>
          </cell>
          <cell r="DJ138">
            <v>328375544</v>
          </cell>
          <cell r="DK138">
            <v>320422542</v>
          </cell>
          <cell r="DL138">
            <v>327658205</v>
          </cell>
          <cell r="DM138">
            <v>331218015</v>
          </cell>
          <cell r="DN138">
            <v>386925329</v>
          </cell>
          <cell r="DO138">
            <v>420495103</v>
          </cell>
          <cell r="DP138">
            <v>420888752</v>
          </cell>
          <cell r="DQ138">
            <v>383163434</v>
          </cell>
          <cell r="DR138">
            <v>388353845</v>
          </cell>
          <cell r="DS138">
            <v>379080310</v>
          </cell>
          <cell r="DT138">
            <v>426878997</v>
          </cell>
          <cell r="DU138">
            <v>430014218</v>
          </cell>
          <cell r="DV138">
            <v>410565216</v>
          </cell>
          <cell r="DW138">
            <v>429793629</v>
          </cell>
          <cell r="DX138">
            <v>459491679</v>
          </cell>
          <cell r="DY138">
            <v>433977111</v>
          </cell>
          <cell r="DZ138">
            <v>460050700</v>
          </cell>
          <cell r="EA138">
            <v>557232825</v>
          </cell>
          <cell r="EB138">
            <v>532948940</v>
          </cell>
          <cell r="EC138">
            <v>481602550</v>
          </cell>
          <cell r="ED138">
            <v>484709677</v>
          </cell>
          <cell r="EE138">
            <v>482201897</v>
          </cell>
          <cell r="EF138">
            <v>453966739</v>
          </cell>
          <cell r="EG138">
            <v>569164360</v>
          </cell>
          <cell r="EH138">
            <v>593196059</v>
          </cell>
          <cell r="EI138">
            <v>590549615</v>
          </cell>
          <cell r="EJ138">
            <v>605026357</v>
          </cell>
          <cell r="EK138">
            <v>597456464</v>
          </cell>
          <cell r="EL138">
            <v>571090906</v>
          </cell>
          <cell r="EM138">
            <v>860516417</v>
          </cell>
          <cell r="EN138">
            <v>852002566</v>
          </cell>
          <cell r="EO138">
            <v>845958487</v>
          </cell>
          <cell r="EP138">
            <v>858001825</v>
          </cell>
          <cell r="EQ138">
            <v>860085471</v>
          </cell>
        </row>
        <row r="139">
          <cell r="D139">
            <v>190248287</v>
          </cell>
          <cell r="E139">
            <v>2359255</v>
          </cell>
          <cell r="F139">
            <v>3058854</v>
          </cell>
          <cell r="G139">
            <v>3735432</v>
          </cell>
          <cell r="H139">
            <v>3920012</v>
          </cell>
          <cell r="I139">
            <v>4323326</v>
          </cell>
          <cell r="J139">
            <v>5537371</v>
          </cell>
          <cell r="K139">
            <v>5535696</v>
          </cell>
          <cell r="L139">
            <v>5881388</v>
          </cell>
          <cell r="M139">
            <v>7221668</v>
          </cell>
          <cell r="N139">
            <v>9224719</v>
          </cell>
          <cell r="O139">
            <v>11147617</v>
          </cell>
          <cell r="P139">
            <v>12889199</v>
          </cell>
          <cell r="Q139">
            <v>17683394</v>
          </cell>
          <cell r="R139">
            <v>20701863</v>
          </cell>
          <cell r="S139">
            <v>24831826</v>
          </cell>
          <cell r="T139">
            <v>26458359</v>
          </cell>
          <cell r="U139">
            <v>29875288</v>
          </cell>
          <cell r="V139">
            <v>33971236</v>
          </cell>
          <cell r="W139">
            <v>37573961</v>
          </cell>
          <cell r="X139">
            <v>39509456</v>
          </cell>
          <cell r="Y139">
            <v>42855961</v>
          </cell>
          <cell r="Z139">
            <v>44074212</v>
          </cell>
          <cell r="AA139">
            <v>45496259</v>
          </cell>
          <cell r="AB139">
            <v>42331511</v>
          </cell>
          <cell r="AC139">
            <v>41304184</v>
          </cell>
          <cell r="AD139">
            <v>42600780</v>
          </cell>
          <cell r="AE139">
            <v>44771261</v>
          </cell>
          <cell r="AF139">
            <v>46466418</v>
          </cell>
          <cell r="AG139">
            <v>47966770</v>
          </cell>
          <cell r="AH139">
            <v>48692537</v>
          </cell>
          <cell r="AI139">
            <v>48272087</v>
          </cell>
          <cell r="AJ139">
            <v>49032291</v>
          </cell>
          <cell r="AK139">
            <v>49813911</v>
          </cell>
          <cell r="AL139">
            <v>50619369</v>
          </cell>
          <cell r="AM139">
            <v>44344177</v>
          </cell>
          <cell r="AN139">
            <v>39701243</v>
          </cell>
          <cell r="AO139">
            <v>40955175</v>
          </cell>
          <cell r="AP139">
            <v>41818889</v>
          </cell>
          <cell r="AQ139">
            <v>41298757</v>
          </cell>
          <cell r="AR139">
            <v>41076432</v>
          </cell>
          <cell r="AS139">
            <v>42280841</v>
          </cell>
          <cell r="AT139">
            <v>42663399</v>
          </cell>
          <cell r="AU139">
            <v>41987004</v>
          </cell>
          <cell r="AV139">
            <v>43184003</v>
          </cell>
          <cell r="AW139">
            <v>43490144</v>
          </cell>
          <cell r="AX139">
            <v>44184977</v>
          </cell>
          <cell r="AY139">
            <v>43880574</v>
          </cell>
          <cell r="AZ139">
            <v>42236370</v>
          </cell>
          <cell r="BA139">
            <v>44651824</v>
          </cell>
          <cell r="BB139">
            <v>45716925</v>
          </cell>
          <cell r="BC139">
            <v>45992142</v>
          </cell>
          <cell r="BD139">
            <v>47024959</v>
          </cell>
          <cell r="BE139">
            <v>48877811</v>
          </cell>
          <cell r="BF139">
            <v>50455492</v>
          </cell>
          <cell r="BG139">
            <v>52715359</v>
          </cell>
          <cell r="BH139">
            <v>55177882</v>
          </cell>
          <cell r="BI139">
            <v>56842918</v>
          </cell>
          <cell r="BJ139">
            <v>59084994</v>
          </cell>
          <cell r="BK139">
            <v>59690243</v>
          </cell>
          <cell r="BL139">
            <v>58748963</v>
          </cell>
          <cell r="BM139">
            <v>62651423</v>
          </cell>
          <cell r="BN139">
            <v>65441520</v>
          </cell>
          <cell r="BO139">
            <v>68243737</v>
          </cell>
          <cell r="BP139">
            <v>71531767</v>
          </cell>
          <cell r="BQ139">
            <v>73927899</v>
          </cell>
          <cell r="BR139">
            <v>76542308</v>
          </cell>
          <cell r="BS139">
            <v>81450592</v>
          </cell>
          <cell r="BT139">
            <v>83406130</v>
          </cell>
          <cell r="BU139">
            <v>89853164</v>
          </cell>
          <cell r="BV139">
            <v>91143670</v>
          </cell>
          <cell r="BW139">
            <v>92311847</v>
          </cell>
          <cell r="BX139">
            <v>80555965</v>
          </cell>
          <cell r="BY139">
            <v>88315197</v>
          </cell>
          <cell r="BZ139">
            <v>95414462</v>
          </cell>
          <cell r="CA139">
            <v>100498794</v>
          </cell>
          <cell r="CB139">
            <v>105083189</v>
          </cell>
          <cell r="CC139">
            <v>132385468</v>
          </cell>
          <cell r="CD139">
            <v>131624513</v>
          </cell>
          <cell r="CE139">
            <v>137983049</v>
          </cell>
          <cell r="CF139">
            <v>141360755</v>
          </cell>
          <cell r="CG139">
            <v>146304283</v>
          </cell>
          <cell r="CH139">
            <v>147625267</v>
          </cell>
          <cell r="CI139">
            <v>150216394</v>
          </cell>
          <cell r="CJ139">
            <v>153527084</v>
          </cell>
          <cell r="CK139">
            <v>166820347</v>
          </cell>
          <cell r="CL139">
            <v>164861725</v>
          </cell>
          <cell r="CM139">
            <v>173601170</v>
          </cell>
          <cell r="CN139">
            <v>174710055</v>
          </cell>
          <cell r="CO139">
            <v>177534921</v>
          </cell>
          <cell r="CP139">
            <v>184862392</v>
          </cell>
          <cell r="CQ139">
            <v>190054775</v>
          </cell>
          <cell r="CR139">
            <v>192656504</v>
          </cell>
          <cell r="CS139">
            <v>195694726</v>
          </cell>
          <cell r="CT139">
            <v>195975164</v>
          </cell>
          <cell r="CU139">
            <v>189856701</v>
          </cell>
          <cell r="CV139">
            <v>179902058</v>
          </cell>
          <cell r="CW139">
            <v>190398624</v>
          </cell>
          <cell r="CX139">
            <v>196754933</v>
          </cell>
          <cell r="CY139">
            <v>192244085</v>
          </cell>
          <cell r="CZ139">
            <v>192975522</v>
          </cell>
          <cell r="DA139">
            <v>197155300</v>
          </cell>
          <cell r="DB139">
            <v>203303690</v>
          </cell>
          <cell r="DC139">
            <v>202567659</v>
          </cell>
          <cell r="DD139">
            <v>210652179</v>
          </cell>
          <cell r="DE139">
            <v>207619158</v>
          </cell>
          <cell r="DF139">
            <v>210485415</v>
          </cell>
          <cell r="DG139">
            <v>211673303</v>
          </cell>
          <cell r="DH139">
            <v>200779174</v>
          </cell>
          <cell r="DI139">
            <v>207696248</v>
          </cell>
          <cell r="DJ139">
            <v>210653736</v>
          </cell>
          <cell r="DK139">
            <v>211651641</v>
          </cell>
          <cell r="DL139">
            <v>212038099</v>
          </cell>
          <cell r="DM139">
            <v>214014485</v>
          </cell>
          <cell r="DN139">
            <v>214323403</v>
          </cell>
          <cell r="DO139">
            <v>225548299</v>
          </cell>
          <cell r="DP139">
            <v>219217666</v>
          </cell>
          <cell r="DQ139">
            <v>218292471</v>
          </cell>
          <cell r="DR139">
            <v>224370419</v>
          </cell>
          <cell r="DS139">
            <v>220803275</v>
          </cell>
          <cell r="DT139">
            <v>214693981</v>
          </cell>
          <cell r="DU139">
            <v>221087106</v>
          </cell>
          <cell r="DV139">
            <v>228426454</v>
          </cell>
          <cell r="DW139">
            <v>226158046</v>
          </cell>
          <cell r="DX139">
            <v>226825170</v>
          </cell>
          <cell r="DY139">
            <v>220408089</v>
          </cell>
          <cell r="DZ139">
            <v>220718484</v>
          </cell>
          <cell r="EA139">
            <v>220700185</v>
          </cell>
          <cell r="EB139">
            <v>212687369</v>
          </cell>
          <cell r="EC139">
            <v>211251761</v>
          </cell>
          <cell r="ED139">
            <v>220652415</v>
          </cell>
          <cell r="EE139">
            <v>218424056</v>
          </cell>
          <cell r="EF139">
            <v>211118426</v>
          </cell>
          <cell r="EG139">
            <v>700145821</v>
          </cell>
          <cell r="EH139">
            <v>690519209</v>
          </cell>
          <cell r="EI139">
            <v>673389661</v>
          </cell>
          <cell r="EJ139">
            <v>677502181</v>
          </cell>
          <cell r="EK139">
            <v>682737344</v>
          </cell>
          <cell r="EL139">
            <v>681671389</v>
          </cell>
          <cell r="EM139">
            <v>696540452</v>
          </cell>
          <cell r="EN139">
            <v>695205379</v>
          </cell>
          <cell r="EO139">
            <v>680556280</v>
          </cell>
          <cell r="EP139">
            <v>678721838</v>
          </cell>
          <cell r="EQ139">
            <v>642913390</v>
          </cell>
        </row>
        <row r="146">
          <cell r="D146">
            <v>143387184</v>
          </cell>
          <cell r="E146">
            <v>50939283</v>
          </cell>
          <cell r="F146">
            <v>49937149</v>
          </cell>
          <cell r="G146">
            <v>55407413</v>
          </cell>
          <cell r="H146">
            <v>61113745</v>
          </cell>
          <cell r="I146">
            <v>62194892</v>
          </cell>
          <cell r="J146">
            <v>63286813</v>
          </cell>
          <cell r="K146">
            <v>64211704</v>
          </cell>
          <cell r="L146">
            <v>61646444</v>
          </cell>
          <cell r="M146">
            <v>61490646</v>
          </cell>
          <cell r="N146">
            <v>60456098</v>
          </cell>
          <cell r="O146">
            <v>59275551</v>
          </cell>
          <cell r="P146">
            <v>64546663</v>
          </cell>
          <cell r="Q146">
            <v>60274213</v>
          </cell>
          <cell r="R146">
            <v>57931607</v>
          </cell>
          <cell r="S146">
            <v>56520172</v>
          </cell>
          <cell r="T146">
            <v>56876104</v>
          </cell>
          <cell r="U146">
            <v>56872989</v>
          </cell>
          <cell r="V146">
            <v>56095015</v>
          </cell>
          <cell r="W146">
            <v>59443320</v>
          </cell>
          <cell r="X146">
            <v>59174019</v>
          </cell>
          <cell r="Y146">
            <v>58414719</v>
          </cell>
          <cell r="Z146">
            <v>60315167</v>
          </cell>
          <cell r="AA146">
            <v>63163441</v>
          </cell>
          <cell r="AB146">
            <v>68100417</v>
          </cell>
          <cell r="AC146">
            <v>67343339</v>
          </cell>
          <cell r="AD146">
            <v>68151062</v>
          </cell>
          <cell r="AE146">
            <v>71494595</v>
          </cell>
          <cell r="AF146">
            <v>73801696</v>
          </cell>
          <cell r="AG146">
            <v>70063773</v>
          </cell>
          <cell r="AH146">
            <v>68792060</v>
          </cell>
          <cell r="AI146">
            <v>70980380</v>
          </cell>
          <cell r="AJ146">
            <v>70311907</v>
          </cell>
          <cell r="AK146">
            <v>72009921</v>
          </cell>
          <cell r="AL146">
            <v>71048229</v>
          </cell>
          <cell r="AM146">
            <v>68855361</v>
          </cell>
          <cell r="AN146">
            <v>72739762</v>
          </cell>
          <cell r="AO146">
            <v>71380900</v>
          </cell>
          <cell r="AP146">
            <v>72079921</v>
          </cell>
          <cell r="AQ146">
            <v>74004906</v>
          </cell>
          <cell r="AR146">
            <v>74161920</v>
          </cell>
          <cell r="AS146">
            <v>74885181</v>
          </cell>
          <cell r="AT146">
            <v>74522561</v>
          </cell>
          <cell r="AU146">
            <v>75371000</v>
          </cell>
          <cell r="AV146">
            <v>73089901</v>
          </cell>
          <cell r="AW146">
            <v>71752879</v>
          </cell>
          <cell r="AX146">
            <v>72644034</v>
          </cell>
          <cell r="AY146">
            <v>72652790</v>
          </cell>
          <cell r="AZ146">
            <v>88412436</v>
          </cell>
          <cell r="BA146">
            <v>87858307</v>
          </cell>
          <cell r="BB146">
            <v>91302435</v>
          </cell>
          <cell r="BC146">
            <v>100332143</v>
          </cell>
          <cell r="BD146">
            <v>101614113</v>
          </cell>
          <cell r="BE146">
            <v>99604606</v>
          </cell>
          <cell r="BF146">
            <v>98224232</v>
          </cell>
          <cell r="BG146">
            <v>97380233</v>
          </cell>
          <cell r="BH146">
            <v>96551861</v>
          </cell>
          <cell r="BI146">
            <v>95617534</v>
          </cell>
          <cell r="BJ146">
            <v>98897531</v>
          </cell>
          <cell r="BK146">
            <v>99297200</v>
          </cell>
          <cell r="BL146">
            <v>106549064</v>
          </cell>
          <cell r="BM146">
            <v>107618690</v>
          </cell>
          <cell r="BN146">
            <v>107448649</v>
          </cell>
          <cell r="BO146">
            <v>108806901</v>
          </cell>
          <cell r="BP146">
            <v>113668497</v>
          </cell>
          <cell r="BQ146">
            <v>111639813</v>
          </cell>
          <cell r="BR146">
            <v>109453208</v>
          </cell>
          <cell r="BS146">
            <v>109121527</v>
          </cell>
          <cell r="BT146">
            <v>109761579</v>
          </cell>
          <cell r="BU146">
            <v>109265937</v>
          </cell>
          <cell r="BV146">
            <v>110036445</v>
          </cell>
          <cell r="BW146">
            <v>109377272</v>
          </cell>
          <cell r="BX146">
            <v>116101011</v>
          </cell>
          <cell r="BY146">
            <v>116975135</v>
          </cell>
          <cell r="BZ146">
            <v>115800680</v>
          </cell>
          <cell r="CA146">
            <v>117721452</v>
          </cell>
          <cell r="CB146">
            <v>119693596</v>
          </cell>
          <cell r="CC146">
            <v>119744048</v>
          </cell>
          <cell r="CD146">
            <v>117258093</v>
          </cell>
          <cell r="CE146">
            <v>120265217</v>
          </cell>
          <cell r="CF146">
            <v>119976268</v>
          </cell>
          <cell r="CG146">
            <v>121904935</v>
          </cell>
          <cell r="CH146">
            <v>124073595</v>
          </cell>
          <cell r="CI146">
            <v>123806422</v>
          </cell>
          <cell r="CJ146">
            <v>142166328</v>
          </cell>
          <cell r="CK146">
            <v>139727016</v>
          </cell>
          <cell r="CL146">
            <v>138934744</v>
          </cell>
          <cell r="CM146">
            <v>143191803</v>
          </cell>
          <cell r="CN146">
            <v>143850550</v>
          </cell>
          <cell r="CO146">
            <v>141212415</v>
          </cell>
          <cell r="CP146">
            <v>139819635</v>
          </cell>
          <cell r="CQ146">
            <v>143549287</v>
          </cell>
          <cell r="CR146">
            <v>137205354</v>
          </cell>
          <cell r="CS146">
            <v>134825929</v>
          </cell>
          <cell r="CT146">
            <v>134082579</v>
          </cell>
          <cell r="CU146">
            <v>128844119</v>
          </cell>
          <cell r="CV146">
            <v>129090653</v>
          </cell>
          <cell r="CW146">
            <v>42160671</v>
          </cell>
          <cell r="CX146">
            <v>41902673</v>
          </cell>
          <cell r="CY146">
            <v>42124706</v>
          </cell>
          <cell r="CZ146">
            <v>40646082</v>
          </cell>
          <cell r="DA146">
            <v>45235999</v>
          </cell>
          <cell r="DB146">
            <v>45303169</v>
          </cell>
          <cell r="DC146">
            <v>44392463</v>
          </cell>
          <cell r="DD146">
            <v>43296489</v>
          </cell>
          <cell r="DE146">
            <v>41881587</v>
          </cell>
          <cell r="DF146">
            <v>69195295</v>
          </cell>
          <cell r="DG146">
            <v>68327581</v>
          </cell>
          <cell r="DH146">
            <v>40998776</v>
          </cell>
          <cell r="DI146">
            <v>44037357</v>
          </cell>
          <cell r="DJ146">
            <v>47394942</v>
          </cell>
          <cell r="DK146">
            <v>50318554</v>
          </cell>
          <cell r="DL146">
            <v>50396118</v>
          </cell>
          <cell r="DM146">
            <v>49548997</v>
          </cell>
          <cell r="DN146">
            <v>49062645</v>
          </cell>
          <cell r="DO146">
            <v>45927691</v>
          </cell>
          <cell r="DP146">
            <v>45539372</v>
          </cell>
          <cell r="DQ146">
            <v>45599081</v>
          </cell>
          <cell r="DR146">
            <v>44755851</v>
          </cell>
          <cell r="DS146">
            <v>43927921</v>
          </cell>
          <cell r="DT146">
            <v>44328787</v>
          </cell>
          <cell r="DU146">
            <v>40627805</v>
          </cell>
          <cell r="DV146">
            <v>40524681</v>
          </cell>
          <cell r="DW146">
            <v>39598905</v>
          </cell>
          <cell r="DX146">
            <v>38985657</v>
          </cell>
          <cell r="DY146">
            <v>38311028</v>
          </cell>
          <cell r="DZ146">
            <v>37199499</v>
          </cell>
          <cell r="EA146">
            <v>36514735</v>
          </cell>
          <cell r="EB146">
            <v>35796343</v>
          </cell>
          <cell r="EC146">
            <v>34503330</v>
          </cell>
          <cell r="ED146">
            <v>33347071</v>
          </cell>
          <cell r="EE146">
            <v>32393950</v>
          </cell>
          <cell r="EF146">
            <v>31476239</v>
          </cell>
          <cell r="EG146">
            <v>3362</v>
          </cell>
          <cell r="EH146">
            <v>2729</v>
          </cell>
          <cell r="EI146">
            <v>745</v>
          </cell>
          <cell r="EJ146">
            <v>796</v>
          </cell>
          <cell r="EK146">
            <v>2055</v>
          </cell>
          <cell r="EL146">
            <v>1407</v>
          </cell>
          <cell r="EM146">
            <v>1386</v>
          </cell>
          <cell r="EN146">
            <v>2527</v>
          </cell>
          <cell r="EO146">
            <v>1642</v>
          </cell>
          <cell r="EP146">
            <v>2343</v>
          </cell>
          <cell r="EQ146">
            <v>2811</v>
          </cell>
        </row>
        <row r="147">
          <cell r="D147">
            <v>7175670450</v>
          </cell>
          <cell r="E147">
            <v>2836349082</v>
          </cell>
          <cell r="F147">
            <v>2882301342</v>
          </cell>
          <cell r="G147">
            <v>2946089009</v>
          </cell>
          <cell r="H147">
            <v>2989549442</v>
          </cell>
          <cell r="I147">
            <v>3031869285</v>
          </cell>
          <cell r="J147">
            <v>2981415256</v>
          </cell>
          <cell r="K147">
            <v>3008398380</v>
          </cell>
          <cell r="L147">
            <v>3081752551</v>
          </cell>
          <cell r="M147">
            <v>3112598963</v>
          </cell>
          <cell r="N147">
            <v>3076087237</v>
          </cell>
          <cell r="O147">
            <v>3048015440</v>
          </cell>
          <cell r="P147">
            <v>3109303240</v>
          </cell>
          <cell r="Q147">
            <v>3247111619</v>
          </cell>
          <cell r="R147">
            <v>3260123989</v>
          </cell>
          <cell r="S147">
            <v>3236537505</v>
          </cell>
          <cell r="T147">
            <v>3305923672</v>
          </cell>
          <cell r="U147">
            <v>3324571824</v>
          </cell>
          <cell r="V147">
            <v>3280751975</v>
          </cell>
          <cell r="W147">
            <v>3327703827</v>
          </cell>
          <cell r="X147">
            <v>3317722587</v>
          </cell>
          <cell r="Y147">
            <v>3605244155</v>
          </cell>
          <cell r="Z147">
            <v>3687532177</v>
          </cell>
          <cell r="AA147">
            <v>3735421668</v>
          </cell>
          <cell r="AB147">
            <v>3766481450</v>
          </cell>
          <cell r="AC147">
            <v>3821158774</v>
          </cell>
          <cell r="AD147">
            <v>3834357747</v>
          </cell>
          <cell r="AE147">
            <v>3870226556</v>
          </cell>
          <cell r="AF147">
            <v>3870700343</v>
          </cell>
          <cell r="AG147">
            <v>3859449909</v>
          </cell>
          <cell r="AH147">
            <v>3905909965</v>
          </cell>
          <cell r="AI147">
            <v>3972771116</v>
          </cell>
          <cell r="AJ147">
            <v>4017335749</v>
          </cell>
          <cell r="AK147">
            <v>4076713682</v>
          </cell>
          <cell r="AL147">
            <v>4139323737</v>
          </cell>
          <cell r="AM147">
            <v>4201411148</v>
          </cell>
          <cell r="AN147">
            <v>4339361020</v>
          </cell>
          <cell r="AO147">
            <v>4411635071</v>
          </cell>
          <cell r="AP147">
            <v>4451452815</v>
          </cell>
          <cell r="AQ147">
            <v>4351533269</v>
          </cell>
          <cell r="AR147">
            <v>4392071888</v>
          </cell>
          <cell r="AS147">
            <v>4438049197</v>
          </cell>
          <cell r="AT147">
            <v>4441670733</v>
          </cell>
          <cell r="AU147">
            <v>4546661133</v>
          </cell>
          <cell r="AV147">
            <v>4563308486</v>
          </cell>
          <cell r="AW147">
            <v>4553818135</v>
          </cell>
          <cell r="AX147">
            <v>4642292517</v>
          </cell>
          <cell r="AY147">
            <v>4726188102</v>
          </cell>
          <cell r="AZ147">
            <v>4963222917</v>
          </cell>
          <cell r="BA147">
            <v>5061224172</v>
          </cell>
          <cell r="BB147">
            <v>5135151456</v>
          </cell>
          <cell r="BC147">
            <v>5109892912</v>
          </cell>
          <cell r="BD147">
            <v>5107904221</v>
          </cell>
          <cell r="BE147">
            <v>5135737294</v>
          </cell>
          <cell r="BF147">
            <v>5259451219</v>
          </cell>
          <cell r="BG147">
            <v>5355812528</v>
          </cell>
          <cell r="BH147">
            <v>5463393926</v>
          </cell>
          <cell r="BI147">
            <v>5547378411</v>
          </cell>
          <cell r="BJ147">
            <v>5659891059</v>
          </cell>
          <cell r="BK147">
            <v>5775575275</v>
          </cell>
          <cell r="BL147">
            <v>5911132548</v>
          </cell>
          <cell r="BM147">
            <v>5988508252</v>
          </cell>
          <cell r="BN147">
            <v>6001963277</v>
          </cell>
          <cell r="BO147">
            <v>5941959716</v>
          </cell>
          <cell r="BP147">
            <v>5989048852</v>
          </cell>
          <cell r="BQ147">
            <v>6023018156</v>
          </cell>
          <cell r="BR147">
            <v>6085578003</v>
          </cell>
          <cell r="BS147">
            <v>6155913282</v>
          </cell>
          <cell r="BT147">
            <v>6239251859</v>
          </cell>
          <cell r="BU147">
            <v>6362508549</v>
          </cell>
          <cell r="BV147">
            <v>6469026622</v>
          </cell>
          <cell r="BW147">
            <v>6498289034</v>
          </cell>
          <cell r="BX147">
            <v>6628588773</v>
          </cell>
          <cell r="BY147">
            <v>6652991955</v>
          </cell>
          <cell r="BZ147">
            <v>6680017471</v>
          </cell>
          <cell r="CA147">
            <v>6606471277</v>
          </cell>
          <cell r="CB147">
            <v>6615210672</v>
          </cell>
          <cell r="CC147">
            <v>6731829781</v>
          </cell>
          <cell r="CD147">
            <v>6727847473</v>
          </cell>
          <cell r="CE147">
            <v>6753574653</v>
          </cell>
          <cell r="CF147">
            <v>6838047014</v>
          </cell>
          <cell r="CG147">
            <v>7145651368</v>
          </cell>
          <cell r="CH147">
            <v>7189969301</v>
          </cell>
          <cell r="CI147">
            <v>7203592822</v>
          </cell>
          <cell r="CJ147">
            <v>6921963247</v>
          </cell>
          <cell r="CK147">
            <v>6820832955</v>
          </cell>
          <cell r="CL147">
            <v>6842046360</v>
          </cell>
          <cell r="CM147">
            <v>6883514411</v>
          </cell>
          <cell r="CN147">
            <v>6931185975</v>
          </cell>
          <cell r="CO147">
            <v>6943651194</v>
          </cell>
          <cell r="CP147">
            <v>6974131883</v>
          </cell>
          <cell r="CQ147">
            <v>7176401787</v>
          </cell>
          <cell r="CR147">
            <v>7303183814</v>
          </cell>
          <cell r="CS147">
            <v>7392529257</v>
          </cell>
          <cell r="CT147">
            <v>7503416860</v>
          </cell>
          <cell r="CU147">
            <v>7621438350</v>
          </cell>
          <cell r="CV147">
            <v>7551743938</v>
          </cell>
          <cell r="CW147">
            <v>7616690221</v>
          </cell>
          <cell r="CX147">
            <v>7663152570</v>
          </cell>
          <cell r="CY147">
            <v>7619586363</v>
          </cell>
          <cell r="CZ147">
            <v>7733239691</v>
          </cell>
          <cell r="DA147">
            <v>7752765855</v>
          </cell>
          <cell r="DB147">
            <v>7860263143</v>
          </cell>
          <cell r="DC147">
            <v>7917837747</v>
          </cell>
          <cell r="DD147">
            <v>8019213542</v>
          </cell>
          <cell r="DE147">
            <v>8107671540</v>
          </cell>
          <cell r="DF147">
            <v>8196685845</v>
          </cell>
          <cell r="DG147">
            <v>8250259452</v>
          </cell>
          <cell r="DH147">
            <v>8585137830</v>
          </cell>
          <cell r="DI147">
            <v>8631595565</v>
          </cell>
          <cell r="DJ147">
            <v>8456857875</v>
          </cell>
          <cell r="DK147">
            <v>8533491152</v>
          </cell>
          <cell r="DL147">
            <v>8742056160</v>
          </cell>
          <cell r="DM147">
            <v>8782625357</v>
          </cell>
          <cell r="DN147">
            <v>8795566465</v>
          </cell>
          <cell r="DO147">
            <v>8915662267</v>
          </cell>
          <cell r="DP147">
            <v>8983694065</v>
          </cell>
          <cell r="DQ147">
            <v>8687357242</v>
          </cell>
          <cell r="DR147">
            <v>8744185049</v>
          </cell>
          <cell r="DS147">
            <v>8688990083</v>
          </cell>
          <cell r="DT147">
            <v>8962930339</v>
          </cell>
          <cell r="DU147">
            <v>8659375372</v>
          </cell>
          <cell r="DV147">
            <v>8510769202</v>
          </cell>
          <cell r="DW147">
            <v>8785409201</v>
          </cell>
          <cell r="DX147">
            <v>8845069057</v>
          </cell>
          <cell r="DY147">
            <v>8986023943</v>
          </cell>
          <cell r="DZ147">
            <v>8697768517</v>
          </cell>
          <cell r="EA147">
            <v>8737552271</v>
          </cell>
          <cell r="EB147">
            <v>8821789182</v>
          </cell>
          <cell r="EC147">
            <v>9010742098</v>
          </cell>
          <cell r="ED147">
            <v>9087666092</v>
          </cell>
          <cell r="EE147">
            <v>9143736590</v>
          </cell>
          <cell r="EF147">
            <v>9306134820</v>
          </cell>
          <cell r="EG147">
            <v>8718125556</v>
          </cell>
          <cell r="EH147">
            <v>8530140532</v>
          </cell>
          <cell r="EI147">
            <v>8527783925</v>
          </cell>
          <cell r="EJ147">
            <v>8704574606</v>
          </cell>
          <cell r="EK147">
            <v>8891830659</v>
          </cell>
          <cell r="EL147">
            <v>8616422338</v>
          </cell>
          <cell r="EM147">
            <v>8853590682</v>
          </cell>
          <cell r="EN147">
            <v>9111913977</v>
          </cell>
          <cell r="EO147">
            <v>9275214465</v>
          </cell>
          <cell r="EP147">
            <v>9520161849</v>
          </cell>
          <cell r="EQ147">
            <v>9808668532</v>
          </cell>
        </row>
        <row r="148">
          <cell r="D148">
            <v>2224602505</v>
          </cell>
          <cell r="E148">
            <v>773356689</v>
          </cell>
          <cell r="F148">
            <v>775842275</v>
          </cell>
          <cell r="G148">
            <v>781475408</v>
          </cell>
          <cell r="H148">
            <v>789006381</v>
          </cell>
          <cell r="I148">
            <v>792210076</v>
          </cell>
          <cell r="J148">
            <v>808098756</v>
          </cell>
          <cell r="K148">
            <v>818557392</v>
          </cell>
          <cell r="L148">
            <v>858458508</v>
          </cell>
          <cell r="M148">
            <v>888649864</v>
          </cell>
          <cell r="N148">
            <v>910324554</v>
          </cell>
          <cell r="O148">
            <v>918369592</v>
          </cell>
          <cell r="P148">
            <v>928689145</v>
          </cell>
          <cell r="Q148">
            <v>929772108</v>
          </cell>
          <cell r="R148">
            <v>967655782</v>
          </cell>
          <cell r="S148">
            <v>971975119</v>
          </cell>
          <cell r="T148">
            <v>1054199418</v>
          </cell>
          <cell r="U148">
            <v>1055117224</v>
          </cell>
          <cell r="V148">
            <v>1067445946</v>
          </cell>
          <cell r="W148">
            <v>1128853236</v>
          </cell>
          <cell r="X148">
            <v>1134030010</v>
          </cell>
          <cell r="Y148">
            <v>1231446409</v>
          </cell>
          <cell r="Z148">
            <v>1238361598</v>
          </cell>
          <cell r="AA148">
            <v>1248758738</v>
          </cell>
          <cell r="AB148">
            <v>1173658418</v>
          </cell>
          <cell r="AC148">
            <v>1178143788</v>
          </cell>
          <cell r="AD148">
            <v>1179222363</v>
          </cell>
          <cell r="AE148">
            <v>1188442234</v>
          </cell>
          <cell r="AF148">
            <v>1198942401</v>
          </cell>
          <cell r="AG148">
            <v>1199586928</v>
          </cell>
          <cell r="AH148">
            <v>1204202853</v>
          </cell>
          <cell r="AI148">
            <v>1210913018</v>
          </cell>
          <cell r="AJ148">
            <v>1208973950</v>
          </cell>
          <cell r="AK148">
            <v>1207732010</v>
          </cell>
          <cell r="AL148">
            <v>1189271204</v>
          </cell>
          <cell r="AM148">
            <v>1193146677</v>
          </cell>
          <cell r="AN148">
            <v>1202586446</v>
          </cell>
          <cell r="AO148">
            <v>1202718961</v>
          </cell>
          <cell r="AP148">
            <v>1206161846</v>
          </cell>
          <cell r="AQ148">
            <v>1204898865</v>
          </cell>
          <cell r="AR148">
            <v>1207187469</v>
          </cell>
          <cell r="AS148">
            <v>1208590956</v>
          </cell>
          <cell r="AT148">
            <v>1201785321</v>
          </cell>
          <cell r="AU148">
            <v>1201375495</v>
          </cell>
          <cell r="AV148">
            <v>1206015316</v>
          </cell>
          <cell r="AW148">
            <v>1210165423</v>
          </cell>
          <cell r="AX148">
            <v>1215991670</v>
          </cell>
          <cell r="AY148">
            <v>1224760252</v>
          </cell>
          <cell r="AZ148">
            <v>1284376209</v>
          </cell>
          <cell r="BA148">
            <v>1284106666</v>
          </cell>
          <cell r="BB148">
            <v>1286469204</v>
          </cell>
          <cell r="BC148">
            <v>1287943139</v>
          </cell>
          <cell r="BD148">
            <v>1286794382</v>
          </cell>
          <cell r="BE148">
            <v>1288636284</v>
          </cell>
          <cell r="BF148">
            <v>1304565591</v>
          </cell>
          <cell r="BG148">
            <v>1309843004</v>
          </cell>
          <cell r="BH148">
            <v>1317489489</v>
          </cell>
          <cell r="BI148">
            <v>1322467677</v>
          </cell>
          <cell r="BJ148">
            <v>1336379922</v>
          </cell>
          <cell r="BK148">
            <v>1346932962</v>
          </cell>
          <cell r="BL148">
            <v>1395606079</v>
          </cell>
          <cell r="BM148">
            <v>1396408654</v>
          </cell>
          <cell r="BN148">
            <v>1400624229</v>
          </cell>
          <cell r="BO148">
            <v>1406953654</v>
          </cell>
          <cell r="BP148">
            <v>1410778969</v>
          </cell>
          <cell r="BQ148">
            <v>1414785794</v>
          </cell>
          <cell r="BR148">
            <v>1442220801</v>
          </cell>
          <cell r="BS148">
            <v>1447648387</v>
          </cell>
          <cell r="BT148">
            <v>1457238602</v>
          </cell>
          <cell r="BU148">
            <v>1464686122</v>
          </cell>
          <cell r="BV148">
            <v>1476808806</v>
          </cell>
          <cell r="BW148">
            <v>1501506973</v>
          </cell>
          <cell r="BX148">
            <v>1534427369</v>
          </cell>
          <cell r="BY148">
            <v>1534707110</v>
          </cell>
          <cell r="BZ148">
            <v>1539186878</v>
          </cell>
          <cell r="CA148">
            <v>1557550466</v>
          </cell>
          <cell r="CB148">
            <v>1549066120</v>
          </cell>
          <cell r="CC148">
            <v>1553249440</v>
          </cell>
          <cell r="CD148">
            <v>1550450831</v>
          </cell>
          <cell r="CE148">
            <v>1606053806</v>
          </cell>
          <cell r="CF148">
            <v>1612027780</v>
          </cell>
          <cell r="CG148">
            <v>1827317025</v>
          </cell>
          <cell r="CH148">
            <v>1852527080</v>
          </cell>
          <cell r="CI148">
            <v>1855156934</v>
          </cell>
          <cell r="CJ148">
            <v>1916032956</v>
          </cell>
          <cell r="CK148">
            <v>1916441356</v>
          </cell>
          <cell r="CL148">
            <v>1918294699</v>
          </cell>
          <cell r="CM148">
            <v>1920339003</v>
          </cell>
          <cell r="CN148">
            <v>1919637095</v>
          </cell>
          <cell r="CO148">
            <v>1924860242</v>
          </cell>
          <cell r="CP148">
            <v>1965316756</v>
          </cell>
          <cell r="CQ148">
            <v>2225426445</v>
          </cell>
          <cell r="CR148">
            <v>2355557668</v>
          </cell>
          <cell r="CS148">
            <v>2354556460</v>
          </cell>
          <cell r="CT148">
            <v>2351241353</v>
          </cell>
          <cell r="CU148">
            <v>2405250565</v>
          </cell>
          <cell r="CV148">
            <v>2417515321</v>
          </cell>
          <cell r="CW148">
            <v>2418007678</v>
          </cell>
          <cell r="CX148">
            <v>2409480905</v>
          </cell>
          <cell r="CY148">
            <v>2409206879</v>
          </cell>
          <cell r="CZ148">
            <v>2423381980</v>
          </cell>
          <cell r="DA148">
            <v>2400075433</v>
          </cell>
          <cell r="DB148">
            <v>2409034613</v>
          </cell>
          <cell r="DC148">
            <v>2412858710</v>
          </cell>
          <cell r="DD148">
            <v>2399352063</v>
          </cell>
          <cell r="DE148">
            <v>2398890909</v>
          </cell>
          <cell r="DF148">
            <v>2405637226</v>
          </cell>
          <cell r="DG148">
            <v>2402779943</v>
          </cell>
          <cell r="DH148">
            <v>2457321893</v>
          </cell>
          <cell r="DI148">
            <v>2452993895</v>
          </cell>
          <cell r="DJ148">
            <v>2451236575</v>
          </cell>
          <cell r="DK148">
            <v>2427325548</v>
          </cell>
          <cell r="DL148">
            <v>2421779992</v>
          </cell>
          <cell r="DM148">
            <v>2426125994</v>
          </cell>
          <cell r="DN148">
            <v>2468125363</v>
          </cell>
          <cell r="DO148">
            <v>2469402024</v>
          </cell>
          <cell r="DP148">
            <v>2467162285</v>
          </cell>
          <cell r="DQ148">
            <v>2513850018</v>
          </cell>
          <cell r="DR148">
            <v>2517492184</v>
          </cell>
          <cell r="DS148">
            <v>2501450881</v>
          </cell>
          <cell r="DT148">
            <v>2667466997</v>
          </cell>
          <cell r="DU148">
            <v>2517899740</v>
          </cell>
          <cell r="DV148">
            <v>2524350755</v>
          </cell>
          <cell r="DW148">
            <v>2619317384</v>
          </cell>
          <cell r="DX148">
            <v>2610249212</v>
          </cell>
          <cell r="DY148">
            <v>2613213612</v>
          </cell>
          <cell r="DZ148">
            <v>2614534203</v>
          </cell>
          <cell r="EA148">
            <v>2605289373</v>
          </cell>
          <cell r="EB148">
            <v>2636268103</v>
          </cell>
          <cell r="EC148">
            <v>2645110162</v>
          </cell>
          <cell r="ED148">
            <v>2640516626</v>
          </cell>
          <cell r="EE148">
            <v>2652624310</v>
          </cell>
          <cell r="EF148">
            <v>2695799963</v>
          </cell>
          <cell r="EG148">
            <v>2645093398</v>
          </cell>
          <cell r="EH148">
            <v>2645197815</v>
          </cell>
          <cell r="EI148">
            <v>2647853349</v>
          </cell>
          <cell r="EJ148">
            <v>2660501753</v>
          </cell>
          <cell r="EK148">
            <v>2662439847</v>
          </cell>
          <cell r="EL148">
            <v>2661340882</v>
          </cell>
          <cell r="EM148">
            <v>2786289997</v>
          </cell>
          <cell r="EN148">
            <v>2836247028</v>
          </cell>
          <cell r="EO148">
            <v>2836280897</v>
          </cell>
          <cell r="EP148">
            <v>2839422502</v>
          </cell>
          <cell r="EQ148">
            <v>2823348247</v>
          </cell>
        </row>
        <row r="150">
          <cell r="D150">
            <v>206525518</v>
          </cell>
          <cell r="E150">
            <v>88657080</v>
          </cell>
          <cell r="F150">
            <v>88657047</v>
          </cell>
          <cell r="G150">
            <v>90141624</v>
          </cell>
          <cell r="H150">
            <v>95302700</v>
          </cell>
          <cell r="I150">
            <v>97690493</v>
          </cell>
          <cell r="J150">
            <v>108915877</v>
          </cell>
          <cell r="K150">
            <v>117976562</v>
          </cell>
          <cell r="L150">
            <v>117943392</v>
          </cell>
          <cell r="M150">
            <v>118048740</v>
          </cell>
          <cell r="N150">
            <v>117524853</v>
          </cell>
          <cell r="O150">
            <v>117138411</v>
          </cell>
          <cell r="P150">
            <v>115511092</v>
          </cell>
          <cell r="Q150">
            <v>115518822</v>
          </cell>
          <cell r="R150">
            <v>114583479</v>
          </cell>
          <cell r="S150">
            <v>115094586</v>
          </cell>
          <cell r="T150">
            <v>122303484</v>
          </cell>
          <cell r="U150">
            <v>124550113</v>
          </cell>
          <cell r="V150">
            <v>129828384</v>
          </cell>
          <cell r="W150">
            <v>135665964</v>
          </cell>
          <cell r="X150">
            <v>135676608</v>
          </cell>
          <cell r="Y150">
            <v>136778758</v>
          </cell>
          <cell r="Z150">
            <v>135425658</v>
          </cell>
          <cell r="AA150">
            <v>135248907</v>
          </cell>
          <cell r="AB150">
            <v>136369522</v>
          </cell>
          <cell r="AC150">
            <v>136409282</v>
          </cell>
          <cell r="AD150">
            <v>136380520</v>
          </cell>
          <cell r="AE150">
            <v>137027006</v>
          </cell>
          <cell r="AF150">
            <v>137659955</v>
          </cell>
          <cell r="AG150">
            <v>137600525</v>
          </cell>
          <cell r="AH150">
            <v>143747988</v>
          </cell>
          <cell r="AI150">
            <v>146702909</v>
          </cell>
          <cell r="AJ150">
            <v>146695349</v>
          </cell>
          <cell r="AK150">
            <v>146598144</v>
          </cell>
          <cell r="AL150">
            <v>144679572</v>
          </cell>
          <cell r="AM150">
            <v>144655103</v>
          </cell>
          <cell r="AN150">
            <v>144493055</v>
          </cell>
          <cell r="AO150">
            <v>144478450</v>
          </cell>
          <cell r="AP150">
            <v>144473979</v>
          </cell>
          <cell r="AQ150">
            <v>145561518</v>
          </cell>
          <cell r="AR150">
            <v>146451350</v>
          </cell>
          <cell r="AS150">
            <v>149424097</v>
          </cell>
          <cell r="AT150">
            <v>154280935</v>
          </cell>
          <cell r="AU150">
            <v>154983040</v>
          </cell>
          <cell r="AV150">
            <v>154930516</v>
          </cell>
          <cell r="AW150">
            <v>154923500</v>
          </cell>
          <cell r="AX150">
            <v>154913956</v>
          </cell>
          <cell r="AY150">
            <v>154511066</v>
          </cell>
          <cell r="AZ150">
            <v>153202746</v>
          </cell>
          <cell r="BA150">
            <v>153139861</v>
          </cell>
          <cell r="BB150">
            <v>153107560</v>
          </cell>
          <cell r="BC150">
            <v>153563840</v>
          </cell>
          <cell r="BD150">
            <v>155994044</v>
          </cell>
          <cell r="BE150">
            <v>169338759</v>
          </cell>
          <cell r="BF150">
            <v>172471023</v>
          </cell>
          <cell r="BG150">
            <v>175503335</v>
          </cell>
          <cell r="BH150">
            <v>176430239</v>
          </cell>
          <cell r="BI150">
            <v>176423551</v>
          </cell>
          <cell r="BJ150">
            <v>176433168</v>
          </cell>
          <cell r="BK150">
            <v>176443571</v>
          </cell>
          <cell r="BL150">
            <v>176445161</v>
          </cell>
          <cell r="BM150">
            <v>176419799</v>
          </cell>
          <cell r="BN150">
            <v>176916190</v>
          </cell>
          <cell r="BO150">
            <v>177677411</v>
          </cell>
          <cell r="BP150">
            <v>180043624</v>
          </cell>
          <cell r="BQ150">
            <v>183352841</v>
          </cell>
          <cell r="BR150">
            <v>186492983</v>
          </cell>
          <cell r="BS150">
            <v>188414900</v>
          </cell>
          <cell r="BT150">
            <v>188378758</v>
          </cell>
          <cell r="BU150">
            <v>188364227</v>
          </cell>
          <cell r="BV150">
            <v>188212904</v>
          </cell>
          <cell r="BW150">
            <v>188634488</v>
          </cell>
          <cell r="BX150">
            <v>188065486</v>
          </cell>
          <cell r="BY150">
            <v>187949068</v>
          </cell>
          <cell r="BZ150">
            <v>187684839</v>
          </cell>
          <cell r="CA150">
            <v>187680907</v>
          </cell>
          <cell r="CB150">
            <v>188964515</v>
          </cell>
          <cell r="CC150">
            <v>190096241</v>
          </cell>
          <cell r="CD150">
            <v>198802847</v>
          </cell>
          <cell r="CE150">
            <v>201990146</v>
          </cell>
          <cell r="CF150">
            <v>201873326</v>
          </cell>
          <cell r="CG150">
            <v>201483936</v>
          </cell>
          <cell r="CH150">
            <v>200116650</v>
          </cell>
          <cell r="CI150">
            <v>200061956</v>
          </cell>
          <cell r="CJ150">
            <v>199539200</v>
          </cell>
          <cell r="CK150">
            <v>199428163</v>
          </cell>
          <cell r="CL150">
            <v>198958148</v>
          </cell>
          <cell r="CM150">
            <v>201555596</v>
          </cell>
          <cell r="CN150">
            <v>204958730</v>
          </cell>
          <cell r="CO150">
            <v>205338964</v>
          </cell>
          <cell r="CP150">
            <v>206022229</v>
          </cell>
          <cell r="CQ150">
            <v>206472122</v>
          </cell>
          <cell r="CR150">
            <v>205758752</v>
          </cell>
          <cell r="CS150">
            <v>205398332</v>
          </cell>
          <cell r="CT150">
            <v>205099590</v>
          </cell>
          <cell r="CU150">
            <v>202161273</v>
          </cell>
          <cell r="CV150">
            <v>201470973</v>
          </cell>
          <cell r="CW150">
            <v>199604621</v>
          </cell>
          <cell r="CX150">
            <v>196725415</v>
          </cell>
          <cell r="CY150">
            <v>198050540</v>
          </cell>
          <cell r="CZ150">
            <v>198425807</v>
          </cell>
          <cell r="DA150">
            <v>169778787</v>
          </cell>
          <cell r="DB150">
            <v>166244900</v>
          </cell>
          <cell r="DC150">
            <v>162348473</v>
          </cell>
          <cell r="DD150">
            <v>156572860</v>
          </cell>
          <cell r="DE150">
            <v>153760486</v>
          </cell>
          <cell r="DF150">
            <v>153366709</v>
          </cell>
          <cell r="DG150">
            <v>153267672</v>
          </cell>
          <cell r="DH150">
            <v>154311361</v>
          </cell>
          <cell r="DI150">
            <v>142419241</v>
          </cell>
          <cell r="DJ150">
            <v>142188811</v>
          </cell>
          <cell r="DK150">
            <v>140200159</v>
          </cell>
          <cell r="DL150">
            <v>139094469</v>
          </cell>
          <cell r="DM150">
            <v>142151407</v>
          </cell>
          <cell r="DN150">
            <v>143846162</v>
          </cell>
          <cell r="DO150">
            <v>142800931</v>
          </cell>
          <cell r="DP150">
            <v>143487826</v>
          </cell>
          <cell r="DQ150">
            <v>140883224</v>
          </cell>
          <cell r="DR150">
            <v>140775472</v>
          </cell>
          <cell r="DS150">
            <v>124928840</v>
          </cell>
          <cell r="DT150">
            <v>124105713</v>
          </cell>
          <cell r="DU150">
            <v>118267477</v>
          </cell>
          <cell r="DV150">
            <v>117888767</v>
          </cell>
          <cell r="DW150">
            <v>117294997</v>
          </cell>
          <cell r="DX150">
            <v>117071740</v>
          </cell>
          <cell r="DY150">
            <v>116697761</v>
          </cell>
          <cell r="DZ150">
            <v>121669806</v>
          </cell>
          <cell r="EA150">
            <v>123642740</v>
          </cell>
          <cell r="EB150">
            <v>123317235</v>
          </cell>
          <cell r="EC150">
            <v>123130781</v>
          </cell>
          <cell r="ED150">
            <v>122245987</v>
          </cell>
          <cell r="EE150">
            <v>121772409</v>
          </cell>
          <cell r="EF150">
            <v>121681423</v>
          </cell>
          <cell r="EG150">
            <v>121361564</v>
          </cell>
          <cell r="EH150">
            <v>120902399</v>
          </cell>
          <cell r="EI150">
            <v>120821494</v>
          </cell>
          <cell r="EJ150">
            <v>120593082</v>
          </cell>
          <cell r="EK150">
            <v>121010303</v>
          </cell>
          <cell r="EL150">
            <v>133254369</v>
          </cell>
          <cell r="EM150">
            <v>134519251</v>
          </cell>
          <cell r="EN150">
            <v>134442301</v>
          </cell>
          <cell r="EO150">
            <v>134446872</v>
          </cell>
          <cell r="EP150">
            <v>134439472</v>
          </cell>
          <cell r="EQ150">
            <v>134244420</v>
          </cell>
        </row>
        <row r="151">
          <cell r="D151">
            <v>3227976516</v>
          </cell>
          <cell r="E151">
            <v>1171688189</v>
          </cell>
          <cell r="F151">
            <v>1206253658</v>
          </cell>
          <cell r="G151">
            <v>1246205406</v>
          </cell>
          <cell r="H151">
            <v>1273442206</v>
          </cell>
          <cell r="I151">
            <v>1303581219</v>
          </cell>
          <cell r="J151">
            <v>1223932473</v>
          </cell>
          <cell r="K151">
            <v>1232624761</v>
          </cell>
          <cell r="L151">
            <v>1266583677</v>
          </cell>
          <cell r="M151">
            <v>1267628460</v>
          </cell>
          <cell r="N151">
            <v>1226429107</v>
          </cell>
          <cell r="O151">
            <v>1226937541</v>
          </cell>
          <cell r="P151">
            <v>1319875802</v>
          </cell>
          <cell r="Q151">
            <v>1376257102</v>
          </cell>
          <cell r="R151">
            <v>1362970545</v>
          </cell>
          <cell r="S151">
            <v>1289199195</v>
          </cell>
          <cell r="T151">
            <v>1229794788</v>
          </cell>
          <cell r="U151">
            <v>1220372926</v>
          </cell>
          <cell r="V151">
            <v>1166205794</v>
          </cell>
          <cell r="W151">
            <v>1171373592</v>
          </cell>
          <cell r="X151">
            <v>1148624177</v>
          </cell>
          <cell r="Y151">
            <v>1164851705</v>
          </cell>
          <cell r="Z151">
            <v>1201996305</v>
          </cell>
          <cell r="AA151">
            <v>1230026946</v>
          </cell>
          <cell r="AB151">
            <v>1333633060</v>
          </cell>
          <cell r="AC151">
            <v>1356188204</v>
          </cell>
          <cell r="AD151">
            <v>1364132119</v>
          </cell>
          <cell r="AE151">
            <v>1358957783</v>
          </cell>
          <cell r="AF151">
            <v>1362778270</v>
          </cell>
          <cell r="AG151">
            <v>1381144100</v>
          </cell>
          <cell r="AH151">
            <v>1413081003</v>
          </cell>
          <cell r="AI151">
            <v>1432263147</v>
          </cell>
          <cell r="AJ151">
            <v>1477602078</v>
          </cell>
          <cell r="AK151">
            <v>1534317245</v>
          </cell>
          <cell r="AL151">
            <v>1613445728</v>
          </cell>
          <cell r="AM151">
            <v>1669449843</v>
          </cell>
          <cell r="AN151">
            <v>1739747513</v>
          </cell>
          <cell r="AO151">
            <v>1797540524</v>
          </cell>
          <cell r="AP151">
            <v>1819066977</v>
          </cell>
          <cell r="AQ151">
            <v>1748222889</v>
          </cell>
          <cell r="AR151">
            <v>1792255583</v>
          </cell>
          <cell r="AS151">
            <v>1839849224</v>
          </cell>
          <cell r="AT151">
            <v>1835324826</v>
          </cell>
          <cell r="AU151">
            <v>1925931672</v>
          </cell>
          <cell r="AV151">
            <v>1971763340</v>
          </cell>
          <cell r="AW151">
            <v>2019510032</v>
          </cell>
          <cell r="AX151">
            <v>2071048979</v>
          </cell>
          <cell r="AY151">
            <v>2152047499</v>
          </cell>
          <cell r="AZ151">
            <v>2243302098</v>
          </cell>
          <cell r="BA151">
            <v>2310356947</v>
          </cell>
          <cell r="BB151">
            <v>2346462085</v>
          </cell>
          <cell r="BC151">
            <v>2315438039</v>
          </cell>
          <cell r="BD151">
            <v>2326725791</v>
          </cell>
          <cell r="BE151">
            <v>2370099815</v>
          </cell>
          <cell r="BF151">
            <v>2380273856</v>
          </cell>
          <cell r="BG151">
            <v>2450371835</v>
          </cell>
          <cell r="BH151">
            <v>2536946678</v>
          </cell>
          <cell r="BI151">
            <v>2607657140</v>
          </cell>
          <cell r="BJ151">
            <v>2689542903</v>
          </cell>
          <cell r="BK151">
            <v>2783915481</v>
          </cell>
          <cell r="BL151">
            <v>2861406161</v>
          </cell>
          <cell r="BM151">
            <v>2920229019</v>
          </cell>
          <cell r="BN151">
            <v>2923583148</v>
          </cell>
          <cell r="BO151">
            <v>2861771850</v>
          </cell>
          <cell r="BP151">
            <v>2891484817</v>
          </cell>
          <cell r="BQ151">
            <v>2939250380</v>
          </cell>
          <cell r="BR151">
            <v>2923761294</v>
          </cell>
          <cell r="BS151">
            <v>2964173179</v>
          </cell>
          <cell r="BT151">
            <v>3045703165</v>
          </cell>
          <cell r="BU151">
            <v>3138989944</v>
          </cell>
          <cell r="BV151">
            <v>3209231256</v>
          </cell>
          <cell r="BW151">
            <v>3261122740</v>
          </cell>
          <cell r="BX151">
            <v>3367627680</v>
          </cell>
          <cell r="BY151">
            <v>3418480235</v>
          </cell>
          <cell r="BZ151">
            <v>3438267216</v>
          </cell>
          <cell r="CA151">
            <v>3357357687</v>
          </cell>
          <cell r="CB151">
            <v>3401860016</v>
          </cell>
          <cell r="CC151">
            <v>3417903071</v>
          </cell>
          <cell r="CD151">
            <v>3390708833</v>
          </cell>
          <cell r="CE151">
            <v>3423230980</v>
          </cell>
          <cell r="CF151">
            <v>3500777944</v>
          </cell>
          <cell r="CG151">
            <v>3587822276</v>
          </cell>
          <cell r="CH151">
            <v>3633933601</v>
          </cell>
          <cell r="CI151">
            <v>3673617330</v>
          </cell>
          <cell r="CJ151">
            <v>3479184845</v>
          </cell>
          <cell r="CK151">
            <v>3413885347</v>
          </cell>
          <cell r="CL151">
            <v>3364667581</v>
          </cell>
          <cell r="CM151">
            <v>3318961571</v>
          </cell>
          <cell r="CN151">
            <v>3288226890</v>
          </cell>
          <cell r="CO151">
            <v>3296886493</v>
          </cell>
          <cell r="CP151">
            <v>3292481967</v>
          </cell>
          <cell r="CQ151">
            <v>3228032945</v>
          </cell>
          <cell r="CR151">
            <v>3255183947</v>
          </cell>
          <cell r="CS151">
            <v>3303942187</v>
          </cell>
          <cell r="CT151">
            <v>3365244849</v>
          </cell>
          <cell r="CU151">
            <v>3420897055</v>
          </cell>
          <cell r="CV151">
            <v>3338419832</v>
          </cell>
          <cell r="CW151">
            <v>3366115420</v>
          </cell>
          <cell r="CX151">
            <v>3387591063</v>
          </cell>
          <cell r="CY151">
            <v>3316580826</v>
          </cell>
          <cell r="CZ151">
            <v>3367887053</v>
          </cell>
          <cell r="DA151">
            <v>3524961878</v>
          </cell>
          <cell r="DB151">
            <v>3600711236</v>
          </cell>
          <cell r="DC151">
            <v>3635290549</v>
          </cell>
          <cell r="DD151">
            <v>3720721798</v>
          </cell>
          <cell r="DE151">
            <v>3803824504</v>
          </cell>
          <cell r="DF151">
            <v>3885555664</v>
          </cell>
          <cell r="DG151">
            <v>3961686080</v>
          </cell>
          <cell r="DH151">
            <v>4077642108</v>
          </cell>
          <cell r="DI151">
            <v>4123781599</v>
          </cell>
          <cell r="DJ151">
            <v>4048723651</v>
          </cell>
          <cell r="DK151">
            <v>4140564788</v>
          </cell>
          <cell r="DL151">
            <v>4335546601</v>
          </cell>
          <cell r="DM151">
            <v>4360342041</v>
          </cell>
          <cell r="DN151">
            <v>4336911149</v>
          </cell>
          <cell r="DO151">
            <v>4474168227</v>
          </cell>
          <cell r="DP151">
            <v>4506733208</v>
          </cell>
          <cell r="DQ151">
            <v>4176428327</v>
          </cell>
          <cell r="DR151">
            <v>4189807780</v>
          </cell>
          <cell r="DS151">
            <v>4230093089</v>
          </cell>
          <cell r="DT151">
            <v>4041272135</v>
          </cell>
          <cell r="DU151">
            <v>3965457019</v>
          </cell>
          <cell r="DV151">
            <v>3874611303</v>
          </cell>
          <cell r="DW151">
            <v>3996555418</v>
          </cell>
          <cell r="DX151">
            <v>4120772475</v>
          </cell>
          <cell r="DY151">
            <v>4088374424</v>
          </cell>
          <cell r="DZ151">
            <v>3828179877</v>
          </cell>
          <cell r="EA151">
            <v>3879679944</v>
          </cell>
          <cell r="EB151">
            <v>4002419611</v>
          </cell>
          <cell r="EC151">
            <v>4164936035</v>
          </cell>
          <cell r="ED151">
            <v>4276115452</v>
          </cell>
          <cell r="EE151">
            <v>4337118559</v>
          </cell>
          <cell r="EF151">
            <v>4447185967</v>
          </cell>
          <cell r="EG151">
            <v>3834117650</v>
          </cell>
          <cell r="EH151">
            <v>3649620358</v>
          </cell>
          <cell r="EI151">
            <v>3662687064</v>
          </cell>
          <cell r="EJ151">
            <v>3787279499</v>
          </cell>
          <cell r="EK151">
            <v>3897236824</v>
          </cell>
          <cell r="EL151">
            <v>3577152655</v>
          </cell>
          <cell r="EM151">
            <v>3681259059</v>
          </cell>
          <cell r="EN151">
            <v>3840159120</v>
          </cell>
          <cell r="EO151">
            <v>3990396399</v>
          </cell>
          <cell r="EP151">
            <v>4181390019</v>
          </cell>
          <cell r="EQ151">
            <v>4468717139</v>
          </cell>
        </row>
        <row r="152">
          <cell r="D152">
            <v>32463610</v>
          </cell>
          <cell r="E152">
            <v>47697548</v>
          </cell>
          <cell r="F152">
            <v>84890272</v>
          </cell>
          <cell r="G152">
            <v>134606853</v>
          </cell>
          <cell r="H152">
            <v>177565002</v>
          </cell>
          <cell r="I152">
            <v>232621103</v>
          </cell>
          <cell r="J152">
            <v>284559778</v>
          </cell>
          <cell r="K152">
            <v>319354684</v>
          </cell>
          <cell r="L152">
            <v>353517859</v>
          </cell>
          <cell r="M152">
            <v>354837003</v>
          </cell>
          <cell r="N152">
            <v>314695714</v>
          </cell>
          <cell r="O152">
            <v>314045039</v>
          </cell>
          <cell r="P152">
            <v>409246996</v>
          </cell>
          <cell r="Q152">
            <v>67392599</v>
          </cell>
          <cell r="R152">
            <v>66089603</v>
          </cell>
          <cell r="S152">
            <v>58274000</v>
          </cell>
          <cell r="T152">
            <v>32304742</v>
          </cell>
          <cell r="U152">
            <v>37066088</v>
          </cell>
          <cell r="V152">
            <v>6831272</v>
          </cell>
          <cell r="W152">
            <v>31373209</v>
          </cell>
          <cell r="X152">
            <v>12614197</v>
          </cell>
          <cell r="Y152">
            <v>31280334</v>
          </cell>
          <cell r="Z152">
            <v>67792664</v>
          </cell>
          <cell r="AA152">
            <v>96482585</v>
          </cell>
          <cell r="AB152">
            <v>205233161</v>
          </cell>
          <cell r="AC152">
            <v>41900907</v>
          </cell>
          <cell r="AD152">
            <v>65933235</v>
          </cell>
          <cell r="AE152">
            <v>116769049</v>
          </cell>
          <cell r="AF152">
            <v>163993244</v>
          </cell>
          <cell r="AG152">
            <v>198317800</v>
          </cell>
          <cell r="AH152">
            <v>249684114</v>
          </cell>
          <cell r="AI152">
            <v>274652225</v>
          </cell>
          <cell r="AJ152">
            <v>320210242</v>
          </cell>
          <cell r="AK152">
            <v>359852073</v>
          </cell>
          <cell r="AL152">
            <v>441309170</v>
          </cell>
          <cell r="AM152">
            <v>495481142</v>
          </cell>
          <cell r="AN152">
            <v>573594152</v>
          </cell>
          <cell r="AO152">
            <v>76783777</v>
          </cell>
          <cell r="AP152">
            <v>138303487</v>
          </cell>
          <cell r="AQ152">
            <v>214325975</v>
          </cell>
          <cell r="AR152">
            <v>291131851</v>
          </cell>
          <cell r="AS152">
            <v>365982350</v>
          </cell>
          <cell r="AT152">
            <v>444280865</v>
          </cell>
          <cell r="AU152">
            <v>528616362</v>
          </cell>
          <cell r="AV152">
            <v>576009918</v>
          </cell>
          <cell r="AW152">
            <v>624363859</v>
          </cell>
          <cell r="AX152">
            <v>676119327</v>
          </cell>
          <cell r="AY152">
            <v>758143414</v>
          </cell>
          <cell r="AZ152">
            <v>848410481</v>
          </cell>
          <cell r="BA152">
            <v>102671117</v>
          </cell>
          <cell r="BB152">
            <v>182376438</v>
          </cell>
          <cell r="BC152">
            <v>267926905</v>
          </cell>
          <cell r="BD152">
            <v>342048769</v>
          </cell>
          <cell r="BE152">
            <v>416489903</v>
          </cell>
          <cell r="BF152">
            <v>507119872</v>
          </cell>
          <cell r="BG152">
            <v>590158564</v>
          </cell>
          <cell r="BH152">
            <v>678036381</v>
          </cell>
          <cell r="BI152">
            <v>750486316</v>
          </cell>
          <cell r="BJ152">
            <v>833927705</v>
          </cell>
          <cell r="BK152">
            <v>930340255</v>
          </cell>
          <cell r="BL152">
            <v>1012016082</v>
          </cell>
          <cell r="BM152">
            <v>80291514</v>
          </cell>
          <cell r="BN152">
            <v>151300950</v>
          </cell>
          <cell r="BO152">
            <v>239354214</v>
          </cell>
          <cell r="BP152">
            <v>323313358</v>
          </cell>
          <cell r="BQ152">
            <v>390854118</v>
          </cell>
          <cell r="BR152">
            <v>490746513</v>
          </cell>
          <cell r="BS152">
            <v>570982097</v>
          </cell>
          <cell r="BT152">
            <v>653237584</v>
          </cell>
          <cell r="BU152">
            <v>750966123</v>
          </cell>
          <cell r="BV152">
            <v>819688156</v>
          </cell>
          <cell r="BW152">
            <v>883711138</v>
          </cell>
          <cell r="BX152">
            <v>992960753</v>
          </cell>
          <cell r="BY152">
            <v>93421090</v>
          </cell>
          <cell r="BZ152">
            <v>168597179</v>
          </cell>
          <cell r="CA152">
            <v>232177711</v>
          </cell>
          <cell r="CB152">
            <v>291809635</v>
          </cell>
          <cell r="CC152">
            <v>337701642</v>
          </cell>
          <cell r="CD152">
            <v>451448993</v>
          </cell>
          <cell r="CE152">
            <v>513380533</v>
          </cell>
          <cell r="CF152">
            <v>592111352</v>
          </cell>
          <cell r="CG152">
            <v>685304548</v>
          </cell>
          <cell r="CH152">
            <v>732045382</v>
          </cell>
          <cell r="CI152">
            <v>780786255</v>
          </cell>
          <cell r="CJ152">
            <v>589204823</v>
          </cell>
          <cell r="CK152">
            <v>-23555440</v>
          </cell>
          <cell r="CL152">
            <v>-35826426</v>
          </cell>
          <cell r="CM152">
            <v>6014790</v>
          </cell>
          <cell r="CN152">
            <v>-17012106</v>
          </cell>
          <cell r="CO152">
            <v>8999892</v>
          </cell>
          <cell r="CP152">
            <v>51488197</v>
          </cell>
          <cell r="CQ152">
            <v>34063274</v>
          </cell>
          <cell r="CR152">
            <v>75951120</v>
          </cell>
          <cell r="CS152">
            <v>126697298</v>
          </cell>
          <cell r="CT152">
            <v>193126865</v>
          </cell>
          <cell r="CU152">
            <v>263694232</v>
          </cell>
          <cell r="CV152">
            <v>191965371</v>
          </cell>
          <cell r="CW152">
            <v>32189078</v>
          </cell>
          <cell r="CX152">
            <v>82471205</v>
          </cell>
          <cell r="CY152">
            <v>109324848</v>
          </cell>
          <cell r="CZ152">
            <v>166912308</v>
          </cell>
          <cell r="DA152">
            <v>235347462</v>
          </cell>
          <cell r="DB152">
            <v>359932412</v>
          </cell>
          <cell r="DC152">
            <v>458605848</v>
          </cell>
          <cell r="DD152">
            <v>532248588</v>
          </cell>
          <cell r="DE152">
            <v>631964942</v>
          </cell>
          <cell r="DF152">
            <v>714405945</v>
          </cell>
          <cell r="DG152">
            <v>788428533</v>
          </cell>
          <cell r="DH152">
            <v>929662356</v>
          </cell>
          <cell r="DI152">
            <v>114018177</v>
          </cell>
          <cell r="DJ152">
            <v>212054813</v>
          </cell>
          <cell r="DK152">
            <v>338612798</v>
          </cell>
          <cell r="DL152">
            <v>553313977</v>
          </cell>
          <cell r="DM152">
            <v>653019496</v>
          </cell>
          <cell r="DN152">
            <v>770316434</v>
          </cell>
          <cell r="DO152">
            <v>920267264</v>
          </cell>
          <cell r="DP152">
            <v>997139639</v>
          </cell>
          <cell r="DQ152">
            <v>674797578</v>
          </cell>
          <cell r="DR152">
            <v>692930039</v>
          </cell>
          <cell r="DS152">
            <v>870321484</v>
          </cell>
          <cell r="DT152">
            <v>789661229</v>
          </cell>
          <cell r="DU152">
            <v>71116894</v>
          </cell>
          <cell r="DV152">
            <v>177516187</v>
          </cell>
          <cell r="DW152">
            <v>353033590</v>
          </cell>
          <cell r="DX152">
            <v>537002053</v>
          </cell>
          <cell r="DY152">
            <v>526983773</v>
          </cell>
          <cell r="DZ152">
            <v>633957668</v>
          </cell>
          <cell r="EA152">
            <v>775662370</v>
          </cell>
          <cell r="EB152">
            <v>900506520</v>
          </cell>
          <cell r="EC152">
            <v>1068176077</v>
          </cell>
          <cell r="ED152">
            <v>1182516432</v>
          </cell>
          <cell r="EE152">
            <v>1279484096</v>
          </cell>
          <cell r="EF152">
            <v>1344828949</v>
          </cell>
          <cell r="EG152">
            <v>264404015</v>
          </cell>
          <cell r="EH152">
            <v>444865670</v>
          </cell>
          <cell r="EI152">
            <v>586742798</v>
          </cell>
          <cell r="EJ152">
            <v>749994009</v>
          </cell>
          <cell r="EK152">
            <v>866876123</v>
          </cell>
          <cell r="EL152">
            <v>1004902884</v>
          </cell>
          <cell r="EM152">
            <v>1178190183</v>
          </cell>
          <cell r="EN152">
            <v>1354282180</v>
          </cell>
          <cell r="EO152">
            <v>1501100494</v>
          </cell>
          <cell r="EP152">
            <v>1696437969</v>
          </cell>
          <cell r="EQ152">
            <v>1870993801</v>
          </cell>
        </row>
        <row r="154">
          <cell r="D154">
            <v>4835060371</v>
          </cell>
          <cell r="E154">
            <v>43629108</v>
          </cell>
          <cell r="F154">
            <v>197981682</v>
          </cell>
          <cell r="G154">
            <v>147071862</v>
          </cell>
          <cell r="H154">
            <v>94241367</v>
          </cell>
          <cell r="I154">
            <v>50083137</v>
          </cell>
          <cell r="J154">
            <v>50264029</v>
          </cell>
          <cell r="K154">
            <v>64865898</v>
          </cell>
          <cell r="L154">
            <v>159350304</v>
          </cell>
          <cell r="M154">
            <v>182885494</v>
          </cell>
          <cell r="N154">
            <v>1101019347</v>
          </cell>
          <cell r="O154">
            <v>2095832233</v>
          </cell>
          <cell r="P154">
            <v>3370444349</v>
          </cell>
          <cell r="Q154">
            <v>3653633072</v>
          </cell>
          <cell r="R154">
            <v>3447516410</v>
          </cell>
          <cell r="S154">
            <v>3293522159</v>
          </cell>
          <cell r="T154">
            <v>2822826108</v>
          </cell>
          <cell r="U154">
            <v>2269888005</v>
          </cell>
          <cell r="V154">
            <v>2002820581</v>
          </cell>
          <cell r="W154">
            <v>1936462152</v>
          </cell>
          <cell r="X154">
            <v>1930666230</v>
          </cell>
          <cell r="Y154">
            <v>1589050104</v>
          </cell>
          <cell r="Z154">
            <v>1305348324</v>
          </cell>
          <cell r="AA154">
            <v>1238647400</v>
          </cell>
          <cell r="AB154">
            <v>1423133374</v>
          </cell>
          <cell r="AC154">
            <v>1124203868</v>
          </cell>
          <cell r="AD154">
            <v>927163258</v>
          </cell>
          <cell r="AE154">
            <v>685928407</v>
          </cell>
          <cell r="AF154">
            <v>645536420</v>
          </cell>
          <cell r="AG154">
            <v>434883557</v>
          </cell>
          <cell r="AH154">
            <v>510293084</v>
          </cell>
          <cell r="AI154">
            <v>396997676</v>
          </cell>
          <cell r="AJ154">
            <v>382511416</v>
          </cell>
          <cell r="AK154">
            <v>373439474</v>
          </cell>
          <cell r="AL154">
            <v>329985403</v>
          </cell>
          <cell r="AM154">
            <v>362915661</v>
          </cell>
          <cell r="AN154">
            <v>325746156</v>
          </cell>
          <cell r="AO154">
            <v>322159272</v>
          </cell>
          <cell r="AP154">
            <v>316038240</v>
          </cell>
          <cell r="AQ154">
            <v>312323481</v>
          </cell>
          <cell r="AR154">
            <v>320210005</v>
          </cell>
          <cell r="AS154">
            <v>311292089</v>
          </cell>
          <cell r="AT154">
            <v>312243101</v>
          </cell>
          <cell r="AU154">
            <v>311250746</v>
          </cell>
          <cell r="AV154">
            <v>309048506</v>
          </cell>
          <cell r="AW154">
            <v>506796242</v>
          </cell>
          <cell r="AX154">
            <v>970992010</v>
          </cell>
          <cell r="AY154">
            <v>1191617273</v>
          </cell>
          <cell r="AZ154">
            <v>1212064082</v>
          </cell>
          <cell r="BA154">
            <v>1366400842</v>
          </cell>
          <cell r="BB154">
            <v>1257716752</v>
          </cell>
          <cell r="BC154">
            <v>1469382451</v>
          </cell>
          <cell r="BD154">
            <v>1837689804</v>
          </cell>
          <cell r="BE154">
            <v>1695958319</v>
          </cell>
          <cell r="BF154">
            <v>2250731659</v>
          </cell>
          <cell r="BG154">
            <v>2576888763</v>
          </cell>
          <cell r="BH154">
            <v>2402567537</v>
          </cell>
          <cell r="BI154">
            <v>2350603376</v>
          </cell>
          <cell r="BJ154">
            <v>2524341686</v>
          </cell>
          <cell r="BK154">
            <v>2852692899</v>
          </cell>
          <cell r="BL154">
            <v>2690851872</v>
          </cell>
          <cell r="BM154">
            <v>2197808384</v>
          </cell>
          <cell r="BN154">
            <v>2194068068</v>
          </cell>
          <cell r="BO154">
            <v>2227153699</v>
          </cell>
          <cell r="BP154">
            <v>2222392369</v>
          </cell>
          <cell r="BQ154">
            <v>2476211112</v>
          </cell>
          <cell r="BR154">
            <v>2320790398</v>
          </cell>
          <cell r="BS154">
            <v>2591572651</v>
          </cell>
          <cell r="BT154">
            <v>2828845187</v>
          </cell>
          <cell r="BU154">
            <v>3140115346</v>
          </cell>
          <cell r="BV154">
            <v>3298600405</v>
          </cell>
          <cell r="BW154">
            <v>3707031669</v>
          </cell>
          <cell r="BX154">
            <v>4439103909</v>
          </cell>
          <cell r="BY154">
            <v>4282193620</v>
          </cell>
          <cell r="BZ154">
            <v>3966980896</v>
          </cell>
          <cell r="CA154">
            <v>4702177967</v>
          </cell>
          <cell r="CB154">
            <v>5050584677</v>
          </cell>
          <cell r="CC154">
            <v>5017741034</v>
          </cell>
          <cell r="CD154">
            <v>5368482807</v>
          </cell>
          <cell r="CE154">
            <v>5591707913</v>
          </cell>
          <cell r="CF154">
            <v>5452385502</v>
          </cell>
          <cell r="CG154">
            <v>5643578457</v>
          </cell>
          <cell r="CH154">
            <v>6148573736</v>
          </cell>
          <cell r="CI154">
            <v>6713612584</v>
          </cell>
          <cell r="CJ154">
            <v>8005576217</v>
          </cell>
          <cell r="CK154">
            <v>6295060429</v>
          </cell>
          <cell r="CL154">
            <v>5727420225</v>
          </cell>
          <cell r="CM154">
            <v>5786380555</v>
          </cell>
          <cell r="CN154">
            <v>5702542870</v>
          </cell>
          <cell r="CO154">
            <v>5055043308</v>
          </cell>
          <cell r="CP154">
            <v>5115552366</v>
          </cell>
          <cell r="CQ154">
            <v>4827228158</v>
          </cell>
          <cell r="CR154">
            <v>4494892974</v>
          </cell>
          <cell r="CS154">
            <v>4006945421</v>
          </cell>
          <cell r="CT154">
            <v>3787243340</v>
          </cell>
          <cell r="CU154">
            <v>3420481489</v>
          </cell>
          <cell r="CV154">
            <v>3768926077</v>
          </cell>
          <cell r="CW154">
            <v>3078184712</v>
          </cell>
          <cell r="CX154">
            <v>2718461977</v>
          </cell>
          <cell r="CY154">
            <v>2950593169</v>
          </cell>
          <cell r="CZ154">
            <v>2081541476</v>
          </cell>
          <cell r="DA154">
            <v>2005851628</v>
          </cell>
          <cell r="DB154">
            <v>1870744008</v>
          </cell>
          <cell r="DC154">
            <v>1902755871</v>
          </cell>
          <cell r="DD154">
            <v>1706864068</v>
          </cell>
          <cell r="DE154">
            <v>1750215892</v>
          </cell>
          <cell r="DF154">
            <v>1601184883</v>
          </cell>
          <cell r="DG154">
            <v>1968500720</v>
          </cell>
          <cell r="DH154">
            <v>2037138657</v>
          </cell>
          <cell r="DI154">
            <v>1572283509</v>
          </cell>
          <cell r="DJ154">
            <v>1136109408</v>
          </cell>
          <cell r="DK154">
            <v>1120259525</v>
          </cell>
          <cell r="DL154">
            <v>1216822729</v>
          </cell>
          <cell r="DM154">
            <v>855983291</v>
          </cell>
          <cell r="DN154">
            <v>925576054</v>
          </cell>
          <cell r="DO154">
            <v>1228333320</v>
          </cell>
          <cell r="DP154">
            <v>1975460730</v>
          </cell>
          <cell r="DQ154">
            <v>1796008626</v>
          </cell>
          <cell r="DR154">
            <v>1943513128</v>
          </cell>
          <cell r="DS154">
            <v>1937986384</v>
          </cell>
          <cell r="DT154">
            <v>2016453935</v>
          </cell>
          <cell r="DU154">
            <v>2006731664</v>
          </cell>
          <cell r="DV154">
            <v>1821019470</v>
          </cell>
          <cell r="DW154">
            <v>2333041948</v>
          </cell>
          <cell r="DX154">
            <v>2685369581</v>
          </cell>
          <cell r="DY154">
            <v>2677346225</v>
          </cell>
          <cell r="DZ154">
            <v>2710185706</v>
          </cell>
          <cell r="EA154">
            <v>2955718928</v>
          </cell>
          <cell r="EB154">
            <v>2765468056</v>
          </cell>
          <cell r="EC154">
            <v>3128341417</v>
          </cell>
          <cell r="ED154">
            <v>3100593505</v>
          </cell>
          <cell r="EE154">
            <v>3049804712</v>
          </cell>
          <cell r="EF154">
            <v>2607437010</v>
          </cell>
          <cell r="EG154">
            <v>2605993953</v>
          </cell>
          <cell r="EH154">
            <v>2619805928</v>
          </cell>
          <cell r="EI154">
            <v>2599724884</v>
          </cell>
          <cell r="EJ154">
            <v>2597395809</v>
          </cell>
          <cell r="EK154">
            <v>2591207505</v>
          </cell>
          <cell r="EL154">
            <v>2592223412</v>
          </cell>
          <cell r="EM154">
            <v>2578638015</v>
          </cell>
          <cell r="EN154">
            <v>2570100514</v>
          </cell>
          <cell r="EO154">
            <v>2566620557</v>
          </cell>
          <cell r="EP154">
            <v>2559603996</v>
          </cell>
          <cell r="EQ154">
            <v>2535824640</v>
          </cell>
        </row>
        <row r="157">
          <cell r="D157">
            <v>275070151</v>
          </cell>
          <cell r="E157">
            <v>151160926</v>
          </cell>
          <cell r="F157">
            <v>134765627</v>
          </cell>
          <cell r="G157">
            <v>140019116</v>
          </cell>
          <cell r="H157">
            <v>139193679</v>
          </cell>
          <cell r="I157">
            <v>135817198</v>
          </cell>
          <cell r="J157">
            <v>155271948</v>
          </cell>
          <cell r="K157">
            <v>160823461</v>
          </cell>
          <cell r="L157">
            <v>160265920</v>
          </cell>
          <cell r="M157">
            <v>164747533</v>
          </cell>
          <cell r="N157">
            <v>132888216</v>
          </cell>
          <cell r="O157">
            <v>126804475</v>
          </cell>
          <cell r="P157">
            <v>157182069</v>
          </cell>
          <cell r="Q157">
            <v>109400681</v>
          </cell>
          <cell r="R157">
            <v>102424249</v>
          </cell>
          <cell r="S157">
            <v>101432753</v>
          </cell>
          <cell r="T157">
            <v>86786673</v>
          </cell>
          <cell r="U157">
            <v>101863396</v>
          </cell>
          <cell r="V157">
            <v>103172857</v>
          </cell>
          <cell r="W157">
            <v>111963204</v>
          </cell>
          <cell r="X157">
            <v>121687675</v>
          </cell>
          <cell r="Y157">
            <v>119843694</v>
          </cell>
          <cell r="Z157">
            <v>116934173</v>
          </cell>
          <cell r="AA157">
            <v>114739806</v>
          </cell>
          <cell r="AB157">
            <v>154742785</v>
          </cell>
          <cell r="AC157">
            <v>130400975</v>
          </cell>
          <cell r="AD157">
            <v>125888760</v>
          </cell>
          <cell r="AE157">
            <v>109480161</v>
          </cell>
          <cell r="AF157">
            <v>113898943</v>
          </cell>
          <cell r="AG157">
            <v>122400093</v>
          </cell>
          <cell r="AH157">
            <v>139566542</v>
          </cell>
          <cell r="AI157">
            <v>126938633</v>
          </cell>
          <cell r="AJ157">
            <v>139021349</v>
          </cell>
          <cell r="AK157">
            <v>163098729</v>
          </cell>
          <cell r="AL157">
            <v>146356471</v>
          </cell>
          <cell r="AM157">
            <v>137755503</v>
          </cell>
          <cell r="AN157">
            <v>181672448</v>
          </cell>
          <cell r="AO157">
            <v>153587510</v>
          </cell>
          <cell r="AP157">
            <v>164748392</v>
          </cell>
          <cell r="AQ157">
            <v>134187297</v>
          </cell>
          <cell r="AR157">
            <v>134940658</v>
          </cell>
          <cell r="AS157">
            <v>148632501</v>
          </cell>
          <cell r="AT157">
            <v>168645159</v>
          </cell>
          <cell r="AU157">
            <v>148002727</v>
          </cell>
          <cell r="AV157">
            <v>169905447</v>
          </cell>
          <cell r="AW157">
            <v>198250161</v>
          </cell>
          <cell r="AX157">
            <v>197502016</v>
          </cell>
          <cell r="AY157">
            <v>208045945</v>
          </cell>
          <cell r="AZ157">
            <v>246114695</v>
          </cell>
          <cell r="BA157">
            <v>179705476</v>
          </cell>
          <cell r="BB157">
            <v>198129322</v>
          </cell>
          <cell r="BC157">
            <v>189532355</v>
          </cell>
          <cell r="BD157">
            <v>212633479</v>
          </cell>
          <cell r="BE157">
            <v>200610007</v>
          </cell>
          <cell r="BF157">
            <v>245276476</v>
          </cell>
          <cell r="BG157">
            <v>206732185</v>
          </cell>
          <cell r="BH157">
            <v>192778743</v>
          </cell>
          <cell r="BI157">
            <v>217357535</v>
          </cell>
          <cell r="BJ157">
            <v>216853393</v>
          </cell>
          <cell r="BK157">
            <v>218392247</v>
          </cell>
          <cell r="BL157">
            <v>329661912</v>
          </cell>
          <cell r="BM157">
            <v>363045482</v>
          </cell>
          <cell r="BN157">
            <v>349682951</v>
          </cell>
          <cell r="BO157">
            <v>325776375</v>
          </cell>
          <cell r="BP157">
            <v>319855418</v>
          </cell>
          <cell r="BQ157">
            <v>353191288</v>
          </cell>
          <cell r="BR157">
            <v>323706388</v>
          </cell>
          <cell r="BS157">
            <v>332922713</v>
          </cell>
          <cell r="BT157">
            <v>293264213</v>
          </cell>
          <cell r="BU157">
            <v>267805625</v>
          </cell>
          <cell r="BV157">
            <v>290425380</v>
          </cell>
          <cell r="BW157">
            <v>317089550</v>
          </cell>
          <cell r="BX157">
            <v>398668815</v>
          </cell>
          <cell r="BY157">
            <v>335819158</v>
          </cell>
          <cell r="BZ157">
            <v>342929400</v>
          </cell>
          <cell r="CA157">
            <v>351621464</v>
          </cell>
          <cell r="CB157">
            <v>290391446</v>
          </cell>
          <cell r="CC157">
            <v>361996749</v>
          </cell>
          <cell r="CD157">
            <v>421852282</v>
          </cell>
          <cell r="CE157">
            <v>379000695</v>
          </cell>
          <cell r="CF157">
            <v>327075918</v>
          </cell>
          <cell r="CG157">
            <v>331452244</v>
          </cell>
          <cell r="CH157">
            <v>324595122</v>
          </cell>
          <cell r="CI157">
            <v>408222338</v>
          </cell>
          <cell r="CJ157">
            <v>570142194</v>
          </cell>
          <cell r="CK157">
            <v>423030648</v>
          </cell>
          <cell r="CL157">
            <v>349911815</v>
          </cell>
          <cell r="CM157">
            <v>360207661</v>
          </cell>
          <cell r="CN157">
            <v>374698326</v>
          </cell>
          <cell r="CO157">
            <v>368718282</v>
          </cell>
          <cell r="CP157">
            <v>324798125</v>
          </cell>
          <cell r="CQ157">
            <v>275907794</v>
          </cell>
          <cell r="CR157">
            <v>305686260</v>
          </cell>
          <cell r="CS157">
            <v>366359885</v>
          </cell>
          <cell r="CT157">
            <v>320360415</v>
          </cell>
          <cell r="CU157">
            <v>326074376</v>
          </cell>
          <cell r="CV157">
            <v>421525610</v>
          </cell>
          <cell r="CW157">
            <v>394102747</v>
          </cell>
          <cell r="CX157">
            <v>409333037</v>
          </cell>
          <cell r="CY157">
            <v>366628427</v>
          </cell>
          <cell r="CZ157">
            <v>389335827</v>
          </cell>
          <cell r="DA157">
            <v>368288974</v>
          </cell>
          <cell r="DB157">
            <v>411102247</v>
          </cell>
          <cell r="DC157">
            <v>401389651</v>
          </cell>
          <cell r="DD157">
            <v>422567731</v>
          </cell>
          <cell r="DE157">
            <v>436850931</v>
          </cell>
          <cell r="DF157">
            <v>448187161</v>
          </cell>
          <cell r="DG157">
            <v>469534428</v>
          </cell>
          <cell r="DH157">
            <v>403041201</v>
          </cell>
          <cell r="DI157">
            <v>330805231</v>
          </cell>
          <cell r="DJ157">
            <v>438718149</v>
          </cell>
          <cell r="DK157">
            <v>382186423</v>
          </cell>
          <cell r="DL157">
            <v>373563903</v>
          </cell>
          <cell r="DM157">
            <v>381645296</v>
          </cell>
          <cell r="DN157">
            <v>430558562</v>
          </cell>
          <cell r="DO157">
            <v>408517171</v>
          </cell>
          <cell r="DP157">
            <v>492703921</v>
          </cell>
          <cell r="DQ157">
            <v>438523290</v>
          </cell>
          <cell r="DR157">
            <v>424533126</v>
          </cell>
          <cell r="DS157">
            <v>418214474</v>
          </cell>
          <cell r="DT157">
            <v>438202036</v>
          </cell>
          <cell r="DU157">
            <v>423697273</v>
          </cell>
          <cell r="DV157">
            <v>363116678</v>
          </cell>
          <cell r="DW157">
            <v>393635193</v>
          </cell>
          <cell r="DX157">
            <v>483985940</v>
          </cell>
          <cell r="DY157">
            <v>281808779</v>
          </cell>
          <cell r="DZ157">
            <v>226005379</v>
          </cell>
          <cell r="EA157">
            <v>222076917</v>
          </cell>
          <cell r="EB157">
            <v>253631915</v>
          </cell>
          <cell r="EC157">
            <v>235261642</v>
          </cell>
          <cell r="ED157">
            <v>369746861</v>
          </cell>
          <cell r="EE157">
            <v>387966846</v>
          </cell>
          <cell r="EF157">
            <v>438064712</v>
          </cell>
          <cell r="EG157">
            <v>264533602</v>
          </cell>
          <cell r="EH157">
            <v>284836274</v>
          </cell>
          <cell r="EI157">
            <v>259858381</v>
          </cell>
          <cell r="EJ157">
            <v>255950088</v>
          </cell>
          <cell r="EK157">
            <v>295058644</v>
          </cell>
          <cell r="EL157">
            <v>264478683</v>
          </cell>
          <cell r="EM157">
            <v>300252581</v>
          </cell>
          <cell r="EN157">
            <v>318617135</v>
          </cell>
          <cell r="EO157">
            <v>302769304</v>
          </cell>
          <cell r="EP157">
            <v>326656333</v>
          </cell>
          <cell r="EQ157">
            <v>291425623</v>
          </cell>
        </row>
        <row r="158">
          <cell r="D158">
            <v>152515122</v>
          </cell>
          <cell r="E158">
            <v>94933166</v>
          </cell>
          <cell r="F158">
            <v>65323473</v>
          </cell>
          <cell r="G158">
            <v>76650674</v>
          </cell>
          <cell r="H158">
            <v>69529966</v>
          </cell>
          <cell r="I158">
            <v>68693537</v>
          </cell>
          <cell r="J158">
            <v>81884314</v>
          </cell>
          <cell r="K158">
            <v>77965084</v>
          </cell>
          <cell r="L158">
            <v>85809385</v>
          </cell>
          <cell r="M158">
            <v>83238937</v>
          </cell>
          <cell r="N158">
            <v>71632946</v>
          </cell>
          <cell r="O158">
            <v>67119597</v>
          </cell>
          <cell r="P158">
            <v>86196926</v>
          </cell>
          <cell r="Q158">
            <v>71148705</v>
          </cell>
          <cell r="R158">
            <v>62174887</v>
          </cell>
          <cell r="S158">
            <v>68083720</v>
          </cell>
          <cell r="T158">
            <v>55234064</v>
          </cell>
          <cell r="U158">
            <v>61680622</v>
          </cell>
          <cell r="V158">
            <v>69312305</v>
          </cell>
          <cell r="W158">
            <v>74853415</v>
          </cell>
          <cell r="X158">
            <v>78190596</v>
          </cell>
          <cell r="Y158">
            <v>74399661</v>
          </cell>
          <cell r="Z158">
            <v>63907113</v>
          </cell>
          <cell r="AA158">
            <v>65172103</v>
          </cell>
          <cell r="AB158">
            <v>98898076</v>
          </cell>
          <cell r="AC158">
            <v>82461330</v>
          </cell>
          <cell r="AD158">
            <v>68876624</v>
          </cell>
          <cell r="AE158">
            <v>71050043</v>
          </cell>
          <cell r="AF158">
            <v>68691635</v>
          </cell>
          <cell r="AG158">
            <v>64466948</v>
          </cell>
          <cell r="AH158">
            <v>79084452</v>
          </cell>
          <cell r="AI158">
            <v>75379509</v>
          </cell>
          <cell r="AJ158">
            <v>78220005</v>
          </cell>
          <cell r="AK158">
            <v>80222797</v>
          </cell>
          <cell r="AL158">
            <v>79756808</v>
          </cell>
          <cell r="AM158">
            <v>75815703</v>
          </cell>
          <cell r="AN158">
            <v>104705910</v>
          </cell>
          <cell r="AO158">
            <v>85866808</v>
          </cell>
          <cell r="AP158">
            <v>84040867</v>
          </cell>
          <cell r="AQ158">
            <v>79122694</v>
          </cell>
          <cell r="AR158">
            <v>72761410</v>
          </cell>
          <cell r="AS158">
            <v>75246014</v>
          </cell>
          <cell r="AT158">
            <v>84440124</v>
          </cell>
          <cell r="AU158">
            <v>85743436</v>
          </cell>
          <cell r="AV158">
            <v>91417111</v>
          </cell>
          <cell r="AW158">
            <v>127055759</v>
          </cell>
          <cell r="AX158">
            <v>127122866</v>
          </cell>
          <cell r="AY158">
            <v>133622125</v>
          </cell>
          <cell r="AZ158">
            <v>160004770</v>
          </cell>
          <cell r="BA158">
            <v>125082320</v>
          </cell>
          <cell r="BB158">
            <v>120202121</v>
          </cell>
          <cell r="BC158">
            <v>120372021</v>
          </cell>
          <cell r="BD158">
            <v>121244359</v>
          </cell>
          <cell r="BE158">
            <v>128490293</v>
          </cell>
          <cell r="BF158">
            <v>134761547</v>
          </cell>
          <cell r="BG158">
            <v>129975351</v>
          </cell>
          <cell r="BH158">
            <v>112865010</v>
          </cell>
          <cell r="BI158">
            <v>108004625</v>
          </cell>
          <cell r="BJ158">
            <v>122813882</v>
          </cell>
          <cell r="BK158">
            <v>131647003</v>
          </cell>
          <cell r="BL158">
            <v>189693016</v>
          </cell>
          <cell r="BM158">
            <v>197406178</v>
          </cell>
          <cell r="BN158">
            <v>166533163</v>
          </cell>
          <cell r="BO158">
            <v>159135945</v>
          </cell>
          <cell r="BP158">
            <v>145564262</v>
          </cell>
          <cell r="BQ158">
            <v>175951068</v>
          </cell>
          <cell r="BR158">
            <v>143719997</v>
          </cell>
          <cell r="BS158">
            <v>163437783</v>
          </cell>
          <cell r="BT158">
            <v>153699598</v>
          </cell>
          <cell r="BU158">
            <v>143128737</v>
          </cell>
          <cell r="BV158">
            <v>155712082</v>
          </cell>
          <cell r="BW158">
            <v>157476520</v>
          </cell>
          <cell r="BX158">
            <v>246587439</v>
          </cell>
          <cell r="BY158">
            <v>200517546</v>
          </cell>
          <cell r="BZ158">
            <v>202612874</v>
          </cell>
          <cell r="CA158">
            <v>190177829</v>
          </cell>
          <cell r="CB158">
            <v>162491804</v>
          </cell>
          <cell r="CC158">
            <v>229891616</v>
          </cell>
          <cell r="CD158">
            <v>257513109</v>
          </cell>
          <cell r="CE158">
            <v>241772688</v>
          </cell>
          <cell r="CF158">
            <v>186266404</v>
          </cell>
          <cell r="CG158">
            <v>199046967</v>
          </cell>
          <cell r="CH158">
            <v>194045968</v>
          </cell>
          <cell r="CI158">
            <v>236781840</v>
          </cell>
          <cell r="CJ158">
            <v>417416575</v>
          </cell>
          <cell r="CK158">
            <v>249468006</v>
          </cell>
          <cell r="CL158">
            <v>245128405</v>
          </cell>
          <cell r="CM158">
            <v>236206532</v>
          </cell>
          <cell r="CN158">
            <v>249313877</v>
          </cell>
          <cell r="CO158">
            <v>232911743</v>
          </cell>
          <cell r="CP158">
            <v>208493465</v>
          </cell>
          <cell r="CQ158">
            <v>153415479</v>
          </cell>
          <cell r="CR158">
            <v>160488225</v>
          </cell>
          <cell r="CS158">
            <v>167907897</v>
          </cell>
          <cell r="CT158">
            <v>168609196</v>
          </cell>
          <cell r="CU158">
            <v>171333341</v>
          </cell>
          <cell r="CV158">
            <v>239729022</v>
          </cell>
          <cell r="CW158">
            <v>254070358</v>
          </cell>
          <cell r="CX158">
            <v>267957415</v>
          </cell>
          <cell r="CY158">
            <v>241680644</v>
          </cell>
          <cell r="CZ158">
            <v>230891097</v>
          </cell>
          <cell r="DA158">
            <v>214792617</v>
          </cell>
          <cell r="DB158">
            <v>226221909</v>
          </cell>
          <cell r="DC158">
            <v>242006357</v>
          </cell>
          <cell r="DD158">
            <v>234861072</v>
          </cell>
          <cell r="DE158">
            <v>245060702</v>
          </cell>
          <cell r="DF158">
            <v>270428516</v>
          </cell>
          <cell r="DG158">
            <v>278383233</v>
          </cell>
          <cell r="DH158">
            <v>253982154</v>
          </cell>
          <cell r="DI158">
            <v>192724374</v>
          </cell>
          <cell r="DJ158">
            <v>254582576</v>
          </cell>
          <cell r="DK158">
            <v>245396800</v>
          </cell>
          <cell r="DL158">
            <v>212190586</v>
          </cell>
          <cell r="DM158">
            <v>232044576</v>
          </cell>
          <cell r="DN158">
            <v>267551905</v>
          </cell>
          <cell r="DO158">
            <v>248045500</v>
          </cell>
          <cell r="DP158">
            <v>314799254</v>
          </cell>
          <cell r="DQ158">
            <v>266321261</v>
          </cell>
          <cell r="DR158">
            <v>261752547</v>
          </cell>
          <cell r="DS158">
            <v>263372931</v>
          </cell>
          <cell r="DT158">
            <v>241723226</v>
          </cell>
          <cell r="DU158">
            <v>241597228</v>
          </cell>
          <cell r="DV158">
            <v>204321939</v>
          </cell>
          <cell r="DW158">
            <v>218278272</v>
          </cell>
          <cell r="DX158">
            <v>303372311</v>
          </cell>
          <cell r="DY158">
            <v>97026934</v>
          </cell>
          <cell r="DZ158">
            <v>74944317</v>
          </cell>
          <cell r="EA158">
            <v>62662736</v>
          </cell>
          <cell r="EB158">
            <v>74901664</v>
          </cell>
          <cell r="EC158">
            <v>71698072</v>
          </cell>
          <cell r="ED158">
            <v>191431357</v>
          </cell>
          <cell r="EE158">
            <v>176757277</v>
          </cell>
          <cell r="EF158">
            <v>219418736</v>
          </cell>
          <cell r="EG158">
            <v>77867721</v>
          </cell>
          <cell r="EH158">
            <v>78714636</v>
          </cell>
          <cell r="EI158">
            <v>72399780</v>
          </cell>
          <cell r="EJ158">
            <v>81257686</v>
          </cell>
          <cell r="EK158">
            <v>73246000</v>
          </cell>
          <cell r="EL158">
            <v>69743105</v>
          </cell>
          <cell r="EM158">
            <v>64418433</v>
          </cell>
          <cell r="EN158">
            <v>85412869</v>
          </cell>
          <cell r="EO158">
            <v>89747543</v>
          </cell>
          <cell r="EP158">
            <v>77014405</v>
          </cell>
          <cell r="EQ158">
            <v>100565579</v>
          </cell>
        </row>
        <row r="159">
          <cell r="D159">
            <v>73589155</v>
          </cell>
          <cell r="E159">
            <v>4664763</v>
          </cell>
          <cell r="F159">
            <v>2419932</v>
          </cell>
          <cell r="G159">
            <v>1697978</v>
          </cell>
          <cell r="H159">
            <v>9308715</v>
          </cell>
          <cell r="I159">
            <v>12528003</v>
          </cell>
          <cell r="J159">
            <v>3477229</v>
          </cell>
          <cell r="K159">
            <v>19128407</v>
          </cell>
          <cell r="L159">
            <v>15564666</v>
          </cell>
          <cell r="M159">
            <v>16168582</v>
          </cell>
          <cell r="N159">
            <v>28547046</v>
          </cell>
          <cell r="O159">
            <v>29127921</v>
          </cell>
          <cell r="P159">
            <v>55108553</v>
          </cell>
          <cell r="Q159">
            <v>30353277</v>
          </cell>
          <cell r="R159">
            <v>31999874</v>
          </cell>
          <cell r="S159">
            <v>27628380</v>
          </cell>
          <cell r="T159">
            <v>27594187</v>
          </cell>
          <cell r="U159">
            <v>27897521</v>
          </cell>
          <cell r="V159">
            <v>27512559</v>
          </cell>
          <cell r="W159">
            <v>31552942</v>
          </cell>
          <cell r="X159">
            <v>30106021</v>
          </cell>
          <cell r="Y159">
            <v>41695635</v>
          </cell>
          <cell r="Z159">
            <v>39486785</v>
          </cell>
          <cell r="AA159">
            <v>46402097</v>
          </cell>
          <cell r="AB159">
            <v>47908830</v>
          </cell>
          <cell r="AC159">
            <v>40345493</v>
          </cell>
          <cell r="AD159">
            <v>48321220</v>
          </cell>
          <cell r="AE159">
            <v>32994859</v>
          </cell>
          <cell r="AF159">
            <v>37634437</v>
          </cell>
          <cell r="AG159">
            <v>42827827</v>
          </cell>
          <cell r="AH159">
            <v>51420334</v>
          </cell>
          <cell r="AI159">
            <v>45770776</v>
          </cell>
          <cell r="AJ159">
            <v>50088207</v>
          </cell>
          <cell r="AK159">
            <v>62130977</v>
          </cell>
          <cell r="AL159">
            <v>55036983</v>
          </cell>
          <cell r="AM159">
            <v>54987345</v>
          </cell>
          <cell r="AN159">
            <v>69567415</v>
          </cell>
          <cell r="AO159">
            <v>59631517</v>
          </cell>
          <cell r="AP159">
            <v>75158711</v>
          </cell>
          <cell r="AQ159">
            <v>50219628</v>
          </cell>
          <cell r="AR159">
            <v>54550246</v>
          </cell>
          <cell r="AS159">
            <v>66094679</v>
          </cell>
          <cell r="AT159">
            <v>77183323</v>
          </cell>
          <cell r="AU159">
            <v>48114421</v>
          </cell>
          <cell r="AV159">
            <v>69388360</v>
          </cell>
          <cell r="AW159">
            <v>65182373</v>
          </cell>
          <cell r="AX159">
            <v>58634047</v>
          </cell>
          <cell r="AY159">
            <v>71675145</v>
          </cell>
          <cell r="AZ159">
            <v>71712352</v>
          </cell>
          <cell r="BA159">
            <v>50012431</v>
          </cell>
          <cell r="BB159">
            <v>76330781</v>
          </cell>
          <cell r="BC159">
            <v>61840837</v>
          </cell>
          <cell r="BD159">
            <v>76664929</v>
          </cell>
          <cell r="BE159">
            <v>68243756</v>
          </cell>
          <cell r="BF159">
            <v>98169494</v>
          </cell>
          <cell r="BG159">
            <v>72011020</v>
          </cell>
          <cell r="BH159">
            <v>71366034</v>
          </cell>
          <cell r="BI159">
            <v>97432774</v>
          </cell>
          <cell r="BJ159">
            <v>85919201</v>
          </cell>
          <cell r="BK159">
            <v>77077146</v>
          </cell>
          <cell r="BL159">
            <v>112315231</v>
          </cell>
          <cell r="BM159">
            <v>56309725</v>
          </cell>
          <cell r="BN159">
            <v>80065964</v>
          </cell>
          <cell r="BO159">
            <v>62839204</v>
          </cell>
          <cell r="BP159">
            <v>63814517</v>
          </cell>
          <cell r="BQ159">
            <v>53609410</v>
          </cell>
          <cell r="BR159">
            <v>95806366</v>
          </cell>
          <cell r="BS159">
            <v>68730714</v>
          </cell>
          <cell r="BT159">
            <v>55660395</v>
          </cell>
          <cell r="BU159">
            <v>62453672</v>
          </cell>
          <cell r="BV159">
            <v>58550091</v>
          </cell>
          <cell r="BW159">
            <v>86477347</v>
          </cell>
          <cell r="BX159">
            <v>75440844</v>
          </cell>
          <cell r="BY159">
            <v>64024756</v>
          </cell>
          <cell r="BZ159">
            <v>71925377</v>
          </cell>
          <cell r="CA159">
            <v>74089492</v>
          </cell>
          <cell r="CB159">
            <v>69567559</v>
          </cell>
          <cell r="CC159">
            <v>51678351</v>
          </cell>
          <cell r="CD159">
            <v>75982537</v>
          </cell>
          <cell r="CE159">
            <v>67472136</v>
          </cell>
          <cell r="CF159">
            <v>85264149</v>
          </cell>
          <cell r="CG159">
            <v>74275095</v>
          </cell>
          <cell r="CH159">
            <v>72802601</v>
          </cell>
          <cell r="CI159">
            <v>76846507</v>
          </cell>
          <cell r="CJ159">
            <v>87444786</v>
          </cell>
          <cell r="CK159">
            <v>84627678</v>
          </cell>
          <cell r="CL159">
            <v>66155901</v>
          </cell>
          <cell r="CM159">
            <v>74264014</v>
          </cell>
          <cell r="CN159">
            <v>77704094</v>
          </cell>
          <cell r="CO159">
            <v>93242840</v>
          </cell>
          <cell r="CP159">
            <v>79633011</v>
          </cell>
          <cell r="CQ159">
            <v>73520360</v>
          </cell>
          <cell r="CR159">
            <v>90577186</v>
          </cell>
          <cell r="CS159">
            <v>161938969</v>
          </cell>
          <cell r="CT159">
            <v>95746605</v>
          </cell>
          <cell r="CU159">
            <v>108740466</v>
          </cell>
          <cell r="CV159">
            <v>111431135</v>
          </cell>
          <cell r="CW159">
            <v>86219232</v>
          </cell>
          <cell r="CX159">
            <v>97168710</v>
          </cell>
          <cell r="CY159">
            <v>91355125</v>
          </cell>
          <cell r="CZ159">
            <v>92295382</v>
          </cell>
          <cell r="DA159">
            <v>110405638</v>
          </cell>
          <cell r="DB159">
            <v>125219329</v>
          </cell>
          <cell r="DC159">
            <v>118540516</v>
          </cell>
          <cell r="DD159">
            <v>142274561</v>
          </cell>
          <cell r="DE159">
            <v>133707022</v>
          </cell>
          <cell r="DF159">
            <v>122408692</v>
          </cell>
          <cell r="DG159">
            <v>140203998</v>
          </cell>
          <cell r="DH159">
            <v>107988662</v>
          </cell>
          <cell r="DI159">
            <v>93162181</v>
          </cell>
          <cell r="DJ159">
            <v>123114301</v>
          </cell>
          <cell r="DK159">
            <v>90277655</v>
          </cell>
          <cell r="DL159">
            <v>129147212</v>
          </cell>
          <cell r="DM159">
            <v>92478006</v>
          </cell>
          <cell r="DN159">
            <v>102365200</v>
          </cell>
          <cell r="DO159">
            <v>111091610</v>
          </cell>
          <cell r="DP159">
            <v>92793666</v>
          </cell>
          <cell r="DQ159">
            <v>130099174</v>
          </cell>
          <cell r="DR159">
            <v>101305173</v>
          </cell>
          <cell r="DS159">
            <v>100582496</v>
          </cell>
          <cell r="DT159">
            <v>101970294</v>
          </cell>
          <cell r="DU159">
            <v>112109399</v>
          </cell>
          <cell r="DV159">
            <v>108223417</v>
          </cell>
          <cell r="DW159">
            <v>101084276</v>
          </cell>
          <cell r="DX159">
            <v>130979487</v>
          </cell>
          <cell r="DY159">
            <v>110173691</v>
          </cell>
          <cell r="DZ159">
            <v>89239177</v>
          </cell>
          <cell r="EA159">
            <v>118247340</v>
          </cell>
          <cell r="EB159">
            <v>124446416</v>
          </cell>
          <cell r="EC159">
            <v>114063921</v>
          </cell>
          <cell r="ED159">
            <v>131877447</v>
          </cell>
          <cell r="EE159">
            <v>132793129</v>
          </cell>
          <cell r="EF159">
            <v>158717317</v>
          </cell>
          <cell r="EG159">
            <v>125050680</v>
          </cell>
          <cell r="EH159">
            <v>151880834</v>
          </cell>
          <cell r="EI159">
            <v>133812713</v>
          </cell>
          <cell r="EJ159">
            <v>131928185</v>
          </cell>
          <cell r="EK159">
            <v>137762048</v>
          </cell>
          <cell r="EL159">
            <v>128268790</v>
          </cell>
          <cell r="EM159">
            <v>125885171</v>
          </cell>
          <cell r="EN159">
            <v>140419216</v>
          </cell>
          <cell r="EO159">
            <v>119537179</v>
          </cell>
          <cell r="EP159">
            <v>150242573</v>
          </cell>
          <cell r="EQ159">
            <v>107196608</v>
          </cell>
        </row>
        <row r="167">
          <cell r="D167">
            <v>29043723345</v>
          </cell>
          <cell r="E167">
            <v>9542477352</v>
          </cell>
          <cell r="F167">
            <v>9654743779</v>
          </cell>
          <cell r="G167">
            <v>10154063342</v>
          </cell>
          <cell r="H167">
            <v>10207561451</v>
          </cell>
          <cell r="I167">
            <v>10546138762</v>
          </cell>
          <cell r="J167">
            <v>10981463002</v>
          </cell>
          <cell r="K167">
            <v>11023276739</v>
          </cell>
          <cell r="L167">
            <v>11417956181</v>
          </cell>
          <cell r="M167">
            <v>11765415616</v>
          </cell>
          <cell r="N167">
            <v>11057131675</v>
          </cell>
          <cell r="O167">
            <v>10117405254</v>
          </cell>
          <cell r="P167">
            <v>9837691735</v>
          </cell>
          <cell r="Q167">
            <v>8902958855</v>
          </cell>
          <cell r="R167">
            <v>8916210164</v>
          </cell>
          <cell r="S167">
            <v>9041337381</v>
          </cell>
          <cell r="T167">
            <v>9371382418</v>
          </cell>
          <cell r="U167">
            <v>9863746475</v>
          </cell>
          <cell r="V167">
            <v>10219232781</v>
          </cell>
          <cell r="W167">
            <v>10089982535</v>
          </cell>
          <cell r="X167">
            <v>10274849004</v>
          </cell>
          <cell r="Y167">
            <v>10763792480</v>
          </cell>
          <cell r="Z167">
            <v>10905812076</v>
          </cell>
          <cell r="AA167">
            <v>11125773726</v>
          </cell>
          <cell r="AB167">
            <v>11914399765</v>
          </cell>
          <cell r="AC167">
            <v>11708679618</v>
          </cell>
          <cell r="AD167">
            <v>11888885830</v>
          </cell>
          <cell r="AE167">
            <v>12468714282</v>
          </cell>
          <cell r="AF167">
            <v>12862364537</v>
          </cell>
          <cell r="AG167">
            <v>13167451042</v>
          </cell>
          <cell r="AH167">
            <v>13497682303</v>
          </cell>
          <cell r="AI167">
            <v>13530886321</v>
          </cell>
          <cell r="AJ167">
            <v>13904929801</v>
          </cell>
          <cell r="AK167">
            <v>14052606314</v>
          </cell>
          <cell r="AL167">
            <v>14183023966</v>
          </cell>
          <cell r="AM167">
            <v>14553303468</v>
          </cell>
          <cell r="AN167">
            <v>15716908505</v>
          </cell>
          <cell r="AO167">
            <v>15210703526</v>
          </cell>
          <cell r="AP167">
            <v>15545924736</v>
          </cell>
          <cell r="AQ167">
            <v>16014524439</v>
          </cell>
          <cell r="AR167">
            <v>16186012727</v>
          </cell>
          <cell r="AS167">
            <v>16460743515</v>
          </cell>
          <cell r="AT167">
            <v>17147214190</v>
          </cell>
          <cell r="AU167">
            <v>17229636851</v>
          </cell>
          <cell r="AV167">
            <v>17633750106</v>
          </cell>
          <cell r="AW167">
            <v>18579600218</v>
          </cell>
          <cell r="AX167">
            <v>18321987834</v>
          </cell>
          <cell r="AY167">
            <v>18864201897</v>
          </cell>
          <cell r="AZ167">
            <v>20056768664</v>
          </cell>
          <cell r="BA167">
            <v>19338457092</v>
          </cell>
          <cell r="BB167">
            <v>19293589116</v>
          </cell>
          <cell r="BC167">
            <v>19524674698</v>
          </cell>
          <cell r="BD167">
            <v>19634774448</v>
          </cell>
          <cell r="BE167">
            <v>20025941319</v>
          </cell>
          <cell r="BF167">
            <v>20179246695</v>
          </cell>
          <cell r="BG167">
            <v>20239235437</v>
          </cell>
          <cell r="BH167">
            <v>20547490968</v>
          </cell>
          <cell r="BI167">
            <v>20815892483</v>
          </cell>
          <cell r="BJ167">
            <v>21049729962</v>
          </cell>
          <cell r="BK167">
            <v>21293361286</v>
          </cell>
          <cell r="BL167">
            <v>22844547483</v>
          </cell>
          <cell r="BM167">
            <v>22203774066</v>
          </cell>
          <cell r="BN167">
            <v>22583218311</v>
          </cell>
          <cell r="BO167">
            <v>22983462752</v>
          </cell>
          <cell r="BP167">
            <v>23445406559</v>
          </cell>
          <cell r="BQ167">
            <v>23850830116</v>
          </cell>
          <cell r="BR167">
            <v>24494182008</v>
          </cell>
          <cell r="BS167">
            <v>24713295084</v>
          </cell>
          <cell r="BT167">
            <v>24879910991</v>
          </cell>
          <cell r="BU167">
            <v>25041076326</v>
          </cell>
          <cell r="BV167">
            <v>25075723865</v>
          </cell>
          <cell r="BW167">
            <v>25339071800</v>
          </cell>
          <cell r="BX167">
            <v>26119663021</v>
          </cell>
          <cell r="BY167">
            <v>25580247374</v>
          </cell>
          <cell r="BZ167">
            <v>25989691821</v>
          </cell>
          <cell r="CA167">
            <v>25598217661</v>
          </cell>
          <cell r="CB167">
            <v>25901140114</v>
          </cell>
          <cell r="CC167">
            <v>26311087333</v>
          </cell>
          <cell r="CD167">
            <v>26455016520</v>
          </cell>
          <cell r="CE167">
            <v>26471406940</v>
          </cell>
          <cell r="CF167">
            <v>26668120351</v>
          </cell>
          <cell r="CG167">
            <v>26884033871</v>
          </cell>
          <cell r="CH167">
            <v>26857031943</v>
          </cell>
          <cell r="CI167">
            <v>27140006777</v>
          </cell>
          <cell r="CJ167">
            <v>27958801732</v>
          </cell>
          <cell r="CK167">
            <v>28251650828</v>
          </cell>
          <cell r="CL167">
            <v>28321749038</v>
          </cell>
          <cell r="CM167">
            <v>28004533370</v>
          </cell>
          <cell r="CN167">
            <v>28382767587</v>
          </cell>
          <cell r="CO167">
            <v>28715315048</v>
          </cell>
          <cell r="CP167">
            <v>28768232847</v>
          </cell>
          <cell r="CQ167">
            <v>29058395990</v>
          </cell>
          <cell r="CR167">
            <v>29581972050</v>
          </cell>
          <cell r="CS167">
            <v>30048282611</v>
          </cell>
          <cell r="CT167">
            <v>30285518240</v>
          </cell>
          <cell r="CU167">
            <v>30789234216</v>
          </cell>
          <cell r="CV167">
            <v>31307863673</v>
          </cell>
          <cell r="CW167">
            <v>31101530033</v>
          </cell>
          <cell r="CX167">
            <v>31393864067</v>
          </cell>
          <cell r="CY167">
            <v>31565835188</v>
          </cell>
          <cell r="CZ167">
            <v>32099681116</v>
          </cell>
          <cell r="DA167">
            <v>32633444345</v>
          </cell>
          <cell r="DB167">
            <v>32832848111</v>
          </cell>
          <cell r="DC167">
            <v>32907360228</v>
          </cell>
          <cell r="DD167">
            <v>33298137762</v>
          </cell>
          <cell r="DE167">
            <v>33749941970</v>
          </cell>
          <cell r="DF167">
            <v>33814093720</v>
          </cell>
          <cell r="DG167">
            <v>33706266853</v>
          </cell>
          <cell r="DH167">
            <v>33962789755</v>
          </cell>
          <cell r="DI167">
            <v>34337107398</v>
          </cell>
          <cell r="DJ167">
            <v>35008370997</v>
          </cell>
          <cell r="DK167">
            <v>35156833975</v>
          </cell>
          <cell r="DL167">
            <v>35283839532</v>
          </cell>
          <cell r="DM167">
            <v>35816963617</v>
          </cell>
          <cell r="DN167">
            <v>36157081110</v>
          </cell>
          <cell r="DO167">
            <v>36233027847</v>
          </cell>
          <cell r="DP167">
            <v>36374100435</v>
          </cell>
          <cell r="DQ167">
            <v>37020486982</v>
          </cell>
          <cell r="DR167">
            <v>37047385553</v>
          </cell>
          <cell r="DS167">
            <v>37527385394</v>
          </cell>
          <cell r="DT167">
            <v>38839725008</v>
          </cell>
          <cell r="DU167">
            <v>38374590602</v>
          </cell>
          <cell r="DV167">
            <v>38716178615</v>
          </cell>
          <cell r="DW167">
            <v>39188270217</v>
          </cell>
          <cell r="DX167">
            <v>39747938111</v>
          </cell>
          <cell r="DY167">
            <v>39934785464</v>
          </cell>
          <cell r="DZ167">
            <v>40755759685</v>
          </cell>
          <cell r="EA167">
            <v>40701556359</v>
          </cell>
          <cell r="EB167">
            <v>41234310554</v>
          </cell>
          <cell r="EC167">
            <v>41531816792</v>
          </cell>
          <cell r="ED167">
            <v>42115866120</v>
          </cell>
          <cell r="EE167">
            <v>42766300779</v>
          </cell>
          <cell r="EF167">
            <v>43757628256</v>
          </cell>
          <cell r="EG167">
            <v>43146660791</v>
          </cell>
          <cell r="EH167">
            <v>43599146607</v>
          </cell>
          <cell r="EI167">
            <v>44017134380</v>
          </cell>
          <cell r="EJ167">
            <v>44550864668</v>
          </cell>
          <cell r="EK167">
            <v>44933490695</v>
          </cell>
          <cell r="EL167">
            <v>45502072581</v>
          </cell>
          <cell r="EM167">
            <v>46343092929</v>
          </cell>
          <cell r="EN167">
            <v>46911252356</v>
          </cell>
          <cell r="EO167">
            <v>47319118842</v>
          </cell>
          <cell r="EP167">
            <v>47478637997</v>
          </cell>
          <cell r="EQ167">
            <v>48079503399</v>
          </cell>
        </row>
        <row r="168">
          <cell r="D168">
            <v>10602631</v>
          </cell>
          <cell r="E168">
            <v>23787926</v>
          </cell>
          <cell r="F168">
            <v>17103375</v>
          </cell>
          <cell r="G168">
            <v>17801129</v>
          </cell>
          <cell r="H168">
            <v>15774040</v>
          </cell>
          <cell r="I168">
            <v>16247039</v>
          </cell>
          <cell r="J168">
            <v>15828886</v>
          </cell>
          <cell r="K168">
            <v>13831919</v>
          </cell>
          <cell r="L168">
            <v>16269085</v>
          </cell>
          <cell r="M168">
            <v>17123390</v>
          </cell>
          <cell r="N168">
            <v>18862579</v>
          </cell>
          <cell r="O168">
            <v>22756907</v>
          </cell>
          <cell r="P168">
            <v>5139594</v>
          </cell>
          <cell r="Q168">
            <v>7343211</v>
          </cell>
          <cell r="R168">
            <v>7033176</v>
          </cell>
          <cell r="S168">
            <v>7728681</v>
          </cell>
          <cell r="T168">
            <v>10015890</v>
          </cell>
          <cell r="U168">
            <v>10303473</v>
          </cell>
          <cell r="V168">
            <v>9324407</v>
          </cell>
          <cell r="W168">
            <v>9518915</v>
          </cell>
          <cell r="X168">
            <v>11696713</v>
          </cell>
          <cell r="Y168">
            <v>10987921</v>
          </cell>
          <cell r="Z168">
            <v>12961836</v>
          </cell>
          <cell r="AA168">
            <v>10926402</v>
          </cell>
          <cell r="AB168">
            <v>5277228</v>
          </cell>
          <cell r="AC168">
            <v>8950460</v>
          </cell>
          <cell r="AD168">
            <v>9042527</v>
          </cell>
          <cell r="AE168">
            <v>11514469</v>
          </cell>
          <cell r="AF168">
            <v>22610801</v>
          </cell>
          <cell r="AG168">
            <v>12941245</v>
          </cell>
          <cell r="AH168">
            <v>13226124</v>
          </cell>
          <cell r="AI168">
            <v>14484811</v>
          </cell>
          <cell r="AJ168">
            <v>12726183</v>
          </cell>
          <cell r="AK168">
            <v>13591343</v>
          </cell>
          <cell r="AL168">
            <v>12920005</v>
          </cell>
          <cell r="AM168">
            <v>17057582</v>
          </cell>
          <cell r="AN168">
            <v>9985946</v>
          </cell>
          <cell r="AO168">
            <v>12278252</v>
          </cell>
          <cell r="AP168">
            <v>10035493</v>
          </cell>
          <cell r="AQ168">
            <v>10848675</v>
          </cell>
          <cell r="AR168">
            <v>10948910</v>
          </cell>
          <cell r="AS168">
            <v>10681822</v>
          </cell>
          <cell r="AT168">
            <v>9961273</v>
          </cell>
          <cell r="AU168">
            <v>10697049</v>
          </cell>
          <cell r="AV168">
            <v>10417401</v>
          </cell>
          <cell r="AW168">
            <v>11629778</v>
          </cell>
          <cell r="AX168">
            <v>14954169</v>
          </cell>
          <cell r="AY168">
            <v>16719068</v>
          </cell>
          <cell r="AZ168">
            <v>8419666</v>
          </cell>
          <cell r="BA168">
            <v>10344125</v>
          </cell>
          <cell r="BB168">
            <v>13187650</v>
          </cell>
          <cell r="BC168">
            <v>10952668</v>
          </cell>
          <cell r="BD168">
            <v>12607106</v>
          </cell>
          <cell r="BE168">
            <v>14007429</v>
          </cell>
          <cell r="BF168">
            <v>14365322</v>
          </cell>
          <cell r="BG168">
            <v>14387495</v>
          </cell>
          <cell r="BH168">
            <v>16030634</v>
          </cell>
          <cell r="BI168">
            <v>15254098</v>
          </cell>
          <cell r="BJ168">
            <v>15862506</v>
          </cell>
          <cell r="BK168">
            <v>15935727</v>
          </cell>
          <cell r="BL168">
            <v>14042275</v>
          </cell>
          <cell r="BM168">
            <v>12104839</v>
          </cell>
          <cell r="BN168">
            <v>12983508</v>
          </cell>
          <cell r="BO168">
            <v>12729418</v>
          </cell>
          <cell r="BP168">
            <v>14240787</v>
          </cell>
          <cell r="BQ168">
            <v>14481409</v>
          </cell>
          <cell r="BR168">
            <v>14757993</v>
          </cell>
          <cell r="BS168">
            <v>15252223</v>
          </cell>
          <cell r="BT168">
            <v>15155252</v>
          </cell>
          <cell r="BU168">
            <v>14570145</v>
          </cell>
          <cell r="BV168">
            <v>15175897</v>
          </cell>
          <cell r="BW168">
            <v>15611365</v>
          </cell>
          <cell r="BX168">
            <v>12607247</v>
          </cell>
          <cell r="BY168">
            <v>15329846</v>
          </cell>
          <cell r="BZ168">
            <v>16188807</v>
          </cell>
          <cell r="CA168">
            <v>15508971</v>
          </cell>
          <cell r="CB168">
            <v>17490708</v>
          </cell>
          <cell r="CC168">
            <v>18859398</v>
          </cell>
          <cell r="CD168">
            <v>19764329</v>
          </cell>
          <cell r="CE168">
            <v>20044604</v>
          </cell>
          <cell r="CF168">
            <v>20745003</v>
          </cell>
          <cell r="CG168">
            <v>17812154</v>
          </cell>
          <cell r="CH168">
            <v>17729775</v>
          </cell>
          <cell r="CI168">
            <v>17982323</v>
          </cell>
          <cell r="CJ168">
            <v>14324232</v>
          </cell>
          <cell r="CK168">
            <v>15849800</v>
          </cell>
          <cell r="CL168">
            <v>16104816</v>
          </cell>
          <cell r="CM168">
            <v>16003279</v>
          </cell>
          <cell r="CN168">
            <v>14498178</v>
          </cell>
          <cell r="CO168">
            <v>12306418</v>
          </cell>
          <cell r="CP168">
            <v>12182020</v>
          </cell>
          <cell r="CQ168">
            <v>10601522</v>
          </cell>
          <cell r="CR168">
            <v>10402401</v>
          </cell>
          <cell r="CS168">
            <v>8453776</v>
          </cell>
          <cell r="CT168">
            <v>8515088</v>
          </cell>
          <cell r="CU168">
            <v>8538092</v>
          </cell>
          <cell r="CV168">
            <v>4524263</v>
          </cell>
          <cell r="CW168">
            <v>6618107</v>
          </cell>
          <cell r="CX168">
            <v>6623900</v>
          </cell>
          <cell r="CY168">
            <v>6581841</v>
          </cell>
          <cell r="CZ168">
            <v>6774488</v>
          </cell>
          <cell r="DA168">
            <v>6971087</v>
          </cell>
          <cell r="DB168">
            <v>6515584</v>
          </cell>
          <cell r="DC168">
            <v>10589406</v>
          </cell>
          <cell r="DD168">
            <v>11891233</v>
          </cell>
          <cell r="DE168">
            <v>6642213</v>
          </cell>
          <cell r="DF168">
            <v>6736762</v>
          </cell>
          <cell r="DG168">
            <v>6891587</v>
          </cell>
          <cell r="DH168">
            <v>3865301</v>
          </cell>
          <cell r="DI168">
            <v>5588162</v>
          </cell>
          <cell r="DJ168">
            <v>5789864</v>
          </cell>
          <cell r="DK168">
            <v>5946480</v>
          </cell>
          <cell r="DL168">
            <v>6702346</v>
          </cell>
          <cell r="DM168">
            <v>6302735</v>
          </cell>
          <cell r="DN168">
            <v>7134298</v>
          </cell>
          <cell r="DO168">
            <v>9947630</v>
          </cell>
          <cell r="DP168">
            <v>9137144</v>
          </cell>
          <cell r="DQ168">
            <v>8106420</v>
          </cell>
          <cell r="DR168">
            <v>7625216</v>
          </cell>
          <cell r="DS168">
            <v>7084121</v>
          </cell>
          <cell r="DT168">
            <v>4080766</v>
          </cell>
          <cell r="DU168">
            <v>9193342</v>
          </cell>
          <cell r="DV168">
            <v>11116849</v>
          </cell>
          <cell r="DW168">
            <v>5977987</v>
          </cell>
          <cell r="DX168">
            <v>6464213</v>
          </cell>
          <cell r="DY168">
            <v>6038299</v>
          </cell>
          <cell r="DZ168">
            <v>6953323</v>
          </cell>
          <cell r="EA168">
            <v>8610021</v>
          </cell>
          <cell r="EB168">
            <v>9325778</v>
          </cell>
          <cell r="EC168">
            <v>6130187</v>
          </cell>
          <cell r="ED168">
            <v>5364596</v>
          </cell>
          <cell r="EE168">
            <v>5361712</v>
          </cell>
          <cell r="EF168">
            <v>2644895</v>
          </cell>
          <cell r="EG168">
            <v>4745261</v>
          </cell>
          <cell r="EH168">
            <v>5283150</v>
          </cell>
          <cell r="EI168">
            <v>4529571</v>
          </cell>
          <cell r="EJ168">
            <v>4924943</v>
          </cell>
          <cell r="EK168">
            <v>4434465</v>
          </cell>
          <cell r="EL168">
            <v>5605263</v>
          </cell>
          <cell r="EM168">
            <v>7394096</v>
          </cell>
          <cell r="EN168">
            <v>7884055</v>
          </cell>
          <cell r="EO168">
            <v>5086757</v>
          </cell>
          <cell r="EP168">
            <v>4602507</v>
          </cell>
          <cell r="EQ168">
            <v>5299525</v>
          </cell>
        </row>
        <row r="173">
          <cell r="D173">
            <v>5451350746</v>
          </cell>
          <cell r="E173">
            <v>2834202093</v>
          </cell>
          <cell r="F173">
            <v>2753623905</v>
          </cell>
          <cell r="G173">
            <v>3027683911</v>
          </cell>
          <cell r="H173">
            <v>2688089972</v>
          </cell>
          <cell r="I173">
            <v>2815811830</v>
          </cell>
          <cell r="J173">
            <v>2977874121</v>
          </cell>
          <cell r="K173">
            <v>2775354426</v>
          </cell>
          <cell r="L173">
            <v>2834464572</v>
          </cell>
          <cell r="M173">
            <v>2963015286</v>
          </cell>
          <cell r="N173">
            <v>2593331319</v>
          </cell>
          <cell r="O173">
            <v>2569707651</v>
          </cell>
          <cell r="P173">
            <v>2726718266</v>
          </cell>
          <cell r="Q173">
            <v>2329949093</v>
          </cell>
          <cell r="R173">
            <v>2263308173</v>
          </cell>
          <cell r="S173">
            <v>2334891906</v>
          </cell>
          <cell r="T173">
            <v>2272477943</v>
          </cell>
          <cell r="U173">
            <v>2431466765</v>
          </cell>
          <cell r="V173">
            <v>2603002787</v>
          </cell>
          <cell r="W173">
            <v>2451710649</v>
          </cell>
          <cell r="X173">
            <v>2634448462</v>
          </cell>
          <cell r="Y173">
            <v>2778410806</v>
          </cell>
          <cell r="Z173">
            <v>2667041074</v>
          </cell>
          <cell r="AA173">
            <v>2832425278</v>
          </cell>
          <cell r="AB173">
            <v>3010804145</v>
          </cell>
          <cell r="AC173">
            <v>2982141765</v>
          </cell>
          <cell r="AD173">
            <v>3031666037</v>
          </cell>
          <cell r="AE173">
            <v>3135993898</v>
          </cell>
          <cell r="AF173">
            <v>3059853339</v>
          </cell>
          <cell r="AG173">
            <v>3219543735</v>
          </cell>
          <cell r="AH173">
            <v>3366625416</v>
          </cell>
          <cell r="AI173">
            <v>3249787166</v>
          </cell>
          <cell r="AJ173">
            <v>3433750619</v>
          </cell>
          <cell r="AK173">
            <v>3594148167</v>
          </cell>
          <cell r="AL173">
            <v>3525334522</v>
          </cell>
          <cell r="AM173">
            <v>3734550579</v>
          </cell>
          <cell r="AN173">
            <v>4015341735</v>
          </cell>
          <cell r="AO173">
            <v>4029777096</v>
          </cell>
          <cell r="AP173">
            <v>4057205215</v>
          </cell>
          <cell r="AQ173">
            <v>3934884902</v>
          </cell>
          <cell r="AR173">
            <v>3718826983</v>
          </cell>
          <cell r="AS173">
            <v>3787137205</v>
          </cell>
          <cell r="AT173">
            <v>3926476105</v>
          </cell>
          <cell r="AU173">
            <v>3817396647</v>
          </cell>
          <cell r="AV173">
            <v>3939974635</v>
          </cell>
          <cell r="AW173">
            <v>4098330407</v>
          </cell>
          <cell r="AX173">
            <v>3867311170</v>
          </cell>
          <cell r="AY173">
            <v>4061815723</v>
          </cell>
          <cell r="AZ173">
            <v>4556999189</v>
          </cell>
          <cell r="BA173">
            <v>4621467723</v>
          </cell>
          <cell r="BB173">
            <v>4508363631</v>
          </cell>
          <cell r="BC173">
            <v>4528434333</v>
          </cell>
          <cell r="BD173">
            <v>4251485850</v>
          </cell>
          <cell r="BE173">
            <v>4358343372</v>
          </cell>
          <cell r="BF173">
            <v>4331259508</v>
          </cell>
          <cell r="BG173">
            <v>4261092296</v>
          </cell>
          <cell r="BH173">
            <v>4089622230</v>
          </cell>
          <cell r="BI173">
            <v>4199663552</v>
          </cell>
          <cell r="BJ173">
            <v>4255247309</v>
          </cell>
          <cell r="BK173">
            <v>4295006240</v>
          </cell>
          <cell r="BL173">
            <v>4651797688</v>
          </cell>
          <cell r="BM173">
            <v>4731123594</v>
          </cell>
          <cell r="BN173">
            <v>4668210141</v>
          </cell>
          <cell r="BO173">
            <v>4720531539</v>
          </cell>
          <cell r="BP173">
            <v>4371897641</v>
          </cell>
          <cell r="BQ173">
            <v>4653473268</v>
          </cell>
          <cell r="BR173">
            <v>4825148422</v>
          </cell>
          <cell r="BS173">
            <v>4798032002</v>
          </cell>
          <cell r="BT173">
            <v>4662342995</v>
          </cell>
          <cell r="BU173">
            <v>4819632956</v>
          </cell>
          <cell r="BV173">
            <v>4710120274</v>
          </cell>
          <cell r="BW173">
            <v>4911134437</v>
          </cell>
          <cell r="BX173">
            <v>5357739954</v>
          </cell>
          <cell r="BY173">
            <v>5415734660</v>
          </cell>
          <cell r="BZ173">
            <v>5582273393</v>
          </cell>
          <cell r="CA173">
            <v>5558493607</v>
          </cell>
          <cell r="CB173">
            <v>5176801603</v>
          </cell>
          <cell r="CC173">
            <v>5191185009</v>
          </cell>
          <cell r="CD173">
            <v>5330085875</v>
          </cell>
          <cell r="CE173">
            <v>5115016166</v>
          </cell>
          <cell r="CF173">
            <v>5014542469</v>
          </cell>
          <cell r="CG173">
            <v>5102626938</v>
          </cell>
          <cell r="CH173">
            <v>4660315699</v>
          </cell>
          <cell r="CI173">
            <v>5096717771</v>
          </cell>
          <cell r="CJ173">
            <v>5377494949</v>
          </cell>
          <cell r="CK173">
            <v>5857496554</v>
          </cell>
          <cell r="CL173">
            <v>6006015541</v>
          </cell>
          <cell r="CM173">
            <v>5874363844</v>
          </cell>
          <cell r="CN173">
            <v>5527729943</v>
          </cell>
          <cell r="CO173">
            <v>5748115808</v>
          </cell>
          <cell r="CP173">
            <v>5687931961</v>
          </cell>
          <cell r="CQ173">
            <v>5451081199</v>
          </cell>
          <cell r="CR173">
            <v>5761242319</v>
          </cell>
          <cell r="CS173">
            <v>5658642630</v>
          </cell>
          <cell r="CT173">
            <v>5450157660</v>
          </cell>
          <cell r="CU173">
            <v>5829719444</v>
          </cell>
          <cell r="CV173">
            <v>5972164256</v>
          </cell>
          <cell r="CW173">
            <v>6104944954</v>
          </cell>
          <cell r="CX173">
            <v>6281266480</v>
          </cell>
          <cell r="CY173">
            <v>6546883283</v>
          </cell>
          <cell r="CZ173">
            <v>5988054852</v>
          </cell>
          <cell r="DA173">
            <v>6411357569</v>
          </cell>
          <cell r="DB173">
            <v>6354086346</v>
          </cell>
          <cell r="DC173">
            <v>5986426540</v>
          </cell>
          <cell r="DD173">
            <v>6052721947</v>
          </cell>
          <cell r="DE173">
            <v>5952767081</v>
          </cell>
          <cell r="DF173">
            <v>6096960495</v>
          </cell>
          <cell r="DG173">
            <v>6263011357</v>
          </cell>
          <cell r="DH173">
            <v>6430560328</v>
          </cell>
          <cell r="DI173">
            <v>6579802429</v>
          </cell>
          <cell r="DJ173">
            <v>6585736826</v>
          </cell>
          <cell r="DK173">
            <v>6212693632</v>
          </cell>
          <cell r="DL173">
            <v>5930480436</v>
          </cell>
          <cell r="DM173">
            <v>6271386560</v>
          </cell>
          <cell r="DN173">
            <v>6265796136</v>
          </cell>
          <cell r="DO173">
            <v>6143252280</v>
          </cell>
          <cell r="DP173">
            <v>6253898095</v>
          </cell>
          <cell r="DQ173">
            <v>6225103690</v>
          </cell>
          <cell r="DR173">
            <v>6243482056</v>
          </cell>
          <cell r="DS173">
            <v>6477857224</v>
          </cell>
          <cell r="DT173">
            <v>6578086783</v>
          </cell>
          <cell r="DU173">
            <v>6793014979</v>
          </cell>
          <cell r="DV173">
            <v>6709356696</v>
          </cell>
          <cell r="DW173">
            <v>6676597418</v>
          </cell>
          <cell r="DX173">
            <v>6456779844</v>
          </cell>
          <cell r="DY173">
            <v>6639926899</v>
          </cell>
          <cell r="DZ173">
            <v>6742295037</v>
          </cell>
          <cell r="EA173">
            <v>6530192481</v>
          </cell>
          <cell r="EB173">
            <v>6398472579</v>
          </cell>
          <cell r="EC173">
            <v>6478461632</v>
          </cell>
          <cell r="ED173">
            <v>6394815699</v>
          </cell>
          <cell r="EE173">
            <v>6744650951</v>
          </cell>
          <cell r="EF173">
            <v>6643225472</v>
          </cell>
          <cell r="EG173">
            <v>6796282933</v>
          </cell>
          <cell r="EH173">
            <v>6784205171</v>
          </cell>
          <cell r="EI173">
            <v>6924465813</v>
          </cell>
          <cell r="EJ173">
            <v>6636583427</v>
          </cell>
          <cell r="EK173">
            <v>6520644500</v>
          </cell>
          <cell r="EL173">
            <v>6777236660</v>
          </cell>
          <cell r="EM173">
            <v>6884893434</v>
          </cell>
          <cell r="EN173">
            <v>6893659812</v>
          </cell>
          <cell r="EO173">
            <v>7145741285</v>
          </cell>
          <cell r="EP173">
            <v>6909039187</v>
          </cell>
          <cell r="EQ173">
            <v>7105445218</v>
          </cell>
        </row>
        <row r="175">
          <cell r="D175">
            <v>165728143</v>
          </cell>
          <cell r="E175">
            <v>105165938</v>
          </cell>
          <cell r="F175">
            <v>112941061</v>
          </cell>
          <cell r="G175">
            <v>130314391</v>
          </cell>
          <cell r="H175">
            <v>123316086</v>
          </cell>
          <cell r="I175">
            <v>138641412</v>
          </cell>
          <cell r="J175">
            <v>152197878</v>
          </cell>
          <cell r="K175">
            <v>131707217</v>
          </cell>
          <cell r="L175">
            <v>139857546</v>
          </cell>
          <cell r="M175">
            <v>134147131</v>
          </cell>
          <cell r="N175">
            <v>122036091</v>
          </cell>
          <cell r="O175">
            <v>125672848</v>
          </cell>
          <cell r="P175">
            <v>62537599</v>
          </cell>
          <cell r="Q175">
            <v>123160058</v>
          </cell>
          <cell r="R175">
            <v>103242961</v>
          </cell>
          <cell r="S175">
            <v>105366199</v>
          </cell>
          <cell r="T175">
            <v>109458701</v>
          </cell>
          <cell r="U175">
            <v>115093316</v>
          </cell>
          <cell r="V175">
            <v>121619260</v>
          </cell>
          <cell r="W175">
            <v>102106359</v>
          </cell>
          <cell r="X175">
            <v>110855982</v>
          </cell>
          <cell r="Y175">
            <v>120281756</v>
          </cell>
          <cell r="Z175">
            <v>126738470</v>
          </cell>
          <cell r="AA175">
            <v>138918724</v>
          </cell>
          <cell r="AB175">
            <v>75986392</v>
          </cell>
          <cell r="AC175">
            <v>111665759</v>
          </cell>
          <cell r="AD175">
            <v>90487241</v>
          </cell>
          <cell r="AE175">
            <v>100596618</v>
          </cell>
          <cell r="AF175">
            <v>105284870</v>
          </cell>
          <cell r="AG175">
            <v>108339498</v>
          </cell>
          <cell r="AH175">
            <v>104586043</v>
          </cell>
          <cell r="AI175">
            <v>122722222</v>
          </cell>
          <cell r="AJ175">
            <v>120506461</v>
          </cell>
          <cell r="AK175">
            <v>122917126</v>
          </cell>
          <cell r="AL175">
            <v>162089810</v>
          </cell>
          <cell r="AM175">
            <v>149652447</v>
          </cell>
          <cell r="AN175">
            <v>82417725</v>
          </cell>
          <cell r="AO175">
            <v>126330707</v>
          </cell>
          <cell r="AP175">
            <v>140888228</v>
          </cell>
          <cell r="AQ175">
            <v>126429197</v>
          </cell>
          <cell r="AR175">
            <v>130846495</v>
          </cell>
          <cell r="AS175">
            <v>116389786</v>
          </cell>
          <cell r="AT175">
            <v>125270916</v>
          </cell>
          <cell r="AU175">
            <v>126525673</v>
          </cell>
          <cell r="AV175">
            <v>129439037</v>
          </cell>
          <cell r="AW175">
            <v>134702258</v>
          </cell>
          <cell r="AX175">
            <v>148148999</v>
          </cell>
          <cell r="AY175">
            <v>165401636</v>
          </cell>
          <cell r="AZ175">
            <v>113096332</v>
          </cell>
          <cell r="BA175">
            <v>136438138</v>
          </cell>
          <cell r="BB175">
            <v>132959654</v>
          </cell>
          <cell r="BC175">
            <v>144055672</v>
          </cell>
          <cell r="BD175">
            <v>123713575</v>
          </cell>
          <cell r="BE175">
            <v>120792093</v>
          </cell>
          <cell r="BF175">
            <v>139689497</v>
          </cell>
          <cell r="BG175">
            <v>128608449</v>
          </cell>
          <cell r="BH175">
            <v>114305388</v>
          </cell>
          <cell r="BI175">
            <v>151199129</v>
          </cell>
          <cell r="BJ175">
            <v>134800571</v>
          </cell>
          <cell r="BK175">
            <v>145156825</v>
          </cell>
          <cell r="BL175">
            <v>105345142</v>
          </cell>
          <cell r="BM175">
            <v>142908312</v>
          </cell>
          <cell r="BN175">
            <v>170999464</v>
          </cell>
          <cell r="BO175">
            <v>163464164</v>
          </cell>
          <cell r="BP175">
            <v>143996371</v>
          </cell>
          <cell r="BQ175">
            <v>138351845</v>
          </cell>
          <cell r="BR175">
            <v>154907455</v>
          </cell>
          <cell r="BS175">
            <v>153479810</v>
          </cell>
          <cell r="BT175">
            <v>144638021</v>
          </cell>
          <cell r="BU175">
            <v>183175769</v>
          </cell>
          <cell r="BV175">
            <v>168470762</v>
          </cell>
          <cell r="BW175">
            <v>197424365</v>
          </cell>
          <cell r="BX175">
            <v>128140166</v>
          </cell>
          <cell r="BY175">
            <v>163401650</v>
          </cell>
          <cell r="BZ175">
            <v>193613439</v>
          </cell>
          <cell r="CA175">
            <v>207990513</v>
          </cell>
          <cell r="CB175">
            <v>162823572</v>
          </cell>
          <cell r="CC175">
            <v>175953175</v>
          </cell>
          <cell r="CD175">
            <v>236469256</v>
          </cell>
          <cell r="CE175">
            <v>190228113</v>
          </cell>
          <cell r="CF175">
            <v>201611606</v>
          </cell>
          <cell r="CG175">
            <v>198398103</v>
          </cell>
          <cell r="CH175">
            <v>197110991</v>
          </cell>
          <cell r="CI175">
            <v>226358048</v>
          </cell>
          <cell r="CJ175">
            <v>171600322</v>
          </cell>
          <cell r="CK175">
            <v>222484575</v>
          </cell>
          <cell r="CL175">
            <v>208624319</v>
          </cell>
          <cell r="CM175">
            <v>208599105</v>
          </cell>
          <cell r="CN175">
            <v>159230747</v>
          </cell>
          <cell r="CO175">
            <v>184108380</v>
          </cell>
          <cell r="CP175">
            <v>200114451</v>
          </cell>
          <cell r="CQ175">
            <v>165349952</v>
          </cell>
          <cell r="CR175">
            <v>191689763</v>
          </cell>
          <cell r="CS175">
            <v>193157681</v>
          </cell>
          <cell r="CT175">
            <v>188319380</v>
          </cell>
          <cell r="CU175">
            <v>208782445</v>
          </cell>
          <cell r="CV175">
            <v>153335110</v>
          </cell>
          <cell r="CW175">
            <v>209294167</v>
          </cell>
          <cell r="CX175">
            <v>255159458</v>
          </cell>
          <cell r="CY175">
            <v>257445494</v>
          </cell>
          <cell r="CZ175">
            <v>205754390</v>
          </cell>
          <cell r="DA175">
            <v>208543568</v>
          </cell>
          <cell r="DB175">
            <v>246710946</v>
          </cell>
          <cell r="DC175">
            <v>211406575</v>
          </cell>
          <cell r="DD175">
            <v>265623463</v>
          </cell>
          <cell r="DE175">
            <v>247949295</v>
          </cell>
          <cell r="DF175">
            <v>219960177</v>
          </cell>
          <cell r="DG175">
            <v>282610190</v>
          </cell>
          <cell r="DH175">
            <v>204921227</v>
          </cell>
          <cell r="DI175">
            <v>264262815</v>
          </cell>
          <cell r="DJ175">
            <v>242837045</v>
          </cell>
          <cell r="DK175">
            <v>228169858</v>
          </cell>
          <cell r="DL175">
            <v>262272411</v>
          </cell>
          <cell r="DM175">
            <v>252512087</v>
          </cell>
          <cell r="DN175">
            <v>255914461</v>
          </cell>
          <cell r="DO175">
            <v>245747748</v>
          </cell>
          <cell r="DP175">
            <v>301886977</v>
          </cell>
          <cell r="DQ175">
            <v>318761915</v>
          </cell>
          <cell r="DR175">
            <v>288558883</v>
          </cell>
          <cell r="DS175">
            <v>284444999</v>
          </cell>
          <cell r="DT175">
            <v>272212729</v>
          </cell>
          <cell r="DU175">
            <v>300725468</v>
          </cell>
          <cell r="DV175">
            <v>334517493</v>
          </cell>
          <cell r="DW175">
            <v>317291909</v>
          </cell>
          <cell r="DX175">
            <v>309814322</v>
          </cell>
          <cell r="DY175">
            <v>288633420</v>
          </cell>
          <cell r="DZ175">
            <v>316719607</v>
          </cell>
          <cell r="EA175">
            <v>328645827</v>
          </cell>
          <cell r="EB175">
            <v>296862502</v>
          </cell>
          <cell r="EC175">
            <v>383330220</v>
          </cell>
          <cell r="ED175">
            <v>352872210</v>
          </cell>
          <cell r="EE175">
            <v>408788416</v>
          </cell>
          <cell r="EF175">
            <v>365262250</v>
          </cell>
          <cell r="EG175">
            <v>367668405</v>
          </cell>
          <cell r="EH175">
            <v>412694534</v>
          </cell>
          <cell r="EI175">
            <v>390597722</v>
          </cell>
          <cell r="EJ175">
            <v>350534134</v>
          </cell>
          <cell r="EK175">
            <v>349074865</v>
          </cell>
          <cell r="EL175">
            <v>405069560</v>
          </cell>
          <cell r="EM175">
            <v>414508810</v>
          </cell>
          <cell r="EN175">
            <v>416053960</v>
          </cell>
          <cell r="EO175">
            <v>474347239</v>
          </cell>
          <cell r="EP175">
            <v>531229034</v>
          </cell>
          <cell r="EQ175">
            <v>514116080</v>
          </cell>
        </row>
        <row r="176">
          <cell r="D176">
            <v>1504377818</v>
          </cell>
          <cell r="E176">
            <v>304911076</v>
          </cell>
          <cell r="F176">
            <v>275203848</v>
          </cell>
          <cell r="G176">
            <v>299280489</v>
          </cell>
          <cell r="H176">
            <v>508068708</v>
          </cell>
          <cell r="I176">
            <v>548398894</v>
          </cell>
          <cell r="J176">
            <v>498664855</v>
          </cell>
          <cell r="K176">
            <v>629070042</v>
          </cell>
          <cell r="L176">
            <v>736692309</v>
          </cell>
          <cell r="M176">
            <v>1170580591</v>
          </cell>
          <cell r="N176">
            <v>1389915226</v>
          </cell>
          <cell r="O176">
            <v>775236946</v>
          </cell>
          <cell r="P176">
            <v>251006894</v>
          </cell>
          <cell r="Q176">
            <v>296068148</v>
          </cell>
          <cell r="R176">
            <v>269667575</v>
          </cell>
          <cell r="S176">
            <v>277850630</v>
          </cell>
          <cell r="T176">
            <v>480642175</v>
          </cell>
          <cell r="U176">
            <v>562163264</v>
          </cell>
          <cell r="V176">
            <v>608640486</v>
          </cell>
          <cell r="W176">
            <v>544411006</v>
          </cell>
          <cell r="X176">
            <v>487420547</v>
          </cell>
          <cell r="Y176">
            <v>614048267</v>
          </cell>
          <cell r="Z176">
            <v>608605273</v>
          </cell>
          <cell r="AA176">
            <v>478449953</v>
          </cell>
          <cell r="AB176">
            <v>262466273</v>
          </cell>
          <cell r="AC176">
            <v>242507208</v>
          </cell>
          <cell r="AD176">
            <v>253564595</v>
          </cell>
          <cell r="AE176">
            <v>387601748</v>
          </cell>
          <cell r="AF176">
            <v>502189247</v>
          </cell>
          <cell r="AG176">
            <v>504820480</v>
          </cell>
          <cell r="AH176">
            <v>482027465</v>
          </cell>
          <cell r="AI176">
            <v>497579255</v>
          </cell>
          <cell r="AJ176">
            <v>571628943</v>
          </cell>
          <cell r="AK176">
            <v>504694934</v>
          </cell>
          <cell r="AL176">
            <v>512899936</v>
          </cell>
          <cell r="AM176">
            <v>520020181</v>
          </cell>
          <cell r="AN176">
            <v>463278448</v>
          </cell>
          <cell r="AO176">
            <v>322581054</v>
          </cell>
          <cell r="AP176">
            <v>460474230</v>
          </cell>
          <cell r="AQ176">
            <v>717975248</v>
          </cell>
          <cell r="AR176">
            <v>766550264</v>
          </cell>
          <cell r="AS176">
            <v>941614424</v>
          </cell>
          <cell r="AT176">
            <v>1174430942</v>
          </cell>
          <cell r="AU176">
            <v>1222005270</v>
          </cell>
          <cell r="AV176">
            <v>1424617040</v>
          </cell>
          <cell r="AW176">
            <v>1790380751</v>
          </cell>
          <cell r="AX176">
            <v>1688964193</v>
          </cell>
          <cell r="AY176">
            <v>1523898479</v>
          </cell>
          <cell r="AZ176">
            <v>915466924</v>
          </cell>
          <cell r="BA176">
            <v>694424419</v>
          </cell>
          <cell r="BB176">
            <v>519610289</v>
          </cell>
          <cell r="BC176">
            <v>536606082</v>
          </cell>
          <cell r="BD176">
            <v>543748001</v>
          </cell>
          <cell r="BE176">
            <v>673800792</v>
          </cell>
          <cell r="BF176">
            <v>587053764</v>
          </cell>
          <cell r="BG176">
            <v>673950365</v>
          </cell>
          <cell r="BH176">
            <v>973690114</v>
          </cell>
          <cell r="BI176">
            <v>1059797865</v>
          </cell>
          <cell r="BJ176">
            <v>1172985887</v>
          </cell>
          <cell r="BK176">
            <v>1099808007</v>
          </cell>
          <cell r="BL176">
            <v>758648641</v>
          </cell>
          <cell r="BM176">
            <v>498757190</v>
          </cell>
          <cell r="BN176">
            <v>450125209</v>
          </cell>
          <cell r="BO176">
            <v>624552231</v>
          </cell>
          <cell r="BP176">
            <v>823859281</v>
          </cell>
          <cell r="BQ176">
            <v>880395276</v>
          </cell>
          <cell r="BR176">
            <v>1120641171</v>
          </cell>
          <cell r="BS176">
            <v>1190092651</v>
          </cell>
          <cell r="BT176">
            <v>1214500732</v>
          </cell>
          <cell r="BU176">
            <v>1435069539</v>
          </cell>
          <cell r="BV176">
            <v>1531117564</v>
          </cell>
          <cell r="BW176">
            <v>1171840019</v>
          </cell>
          <cell r="BX176">
            <v>347577370</v>
          </cell>
          <cell r="BY176">
            <v>668343966</v>
          </cell>
          <cell r="BZ176">
            <v>706956987</v>
          </cell>
          <cell r="CA176">
            <v>832947009</v>
          </cell>
          <cell r="CB176">
            <v>1067154034</v>
          </cell>
          <cell r="CC176">
            <v>1253293060</v>
          </cell>
          <cell r="CD176">
            <v>1126963084</v>
          </cell>
          <cell r="CE176">
            <v>1250746107</v>
          </cell>
          <cell r="CF176">
            <v>1303821517</v>
          </cell>
          <cell r="CG176">
            <v>1511824603</v>
          </cell>
          <cell r="CH176">
            <v>1710394087</v>
          </cell>
          <cell r="CI176">
            <v>1699369543</v>
          </cell>
          <cell r="CJ176">
            <v>626758735</v>
          </cell>
          <cell r="CK176">
            <v>1412188263</v>
          </cell>
          <cell r="CL176">
            <v>965872285</v>
          </cell>
          <cell r="CM176">
            <v>1112578311</v>
          </cell>
          <cell r="CN176">
            <v>1229431238</v>
          </cell>
          <cell r="CO176">
            <v>1335629265</v>
          </cell>
          <cell r="CP176">
            <v>1231494292</v>
          </cell>
          <cell r="CQ176">
            <v>1504377818</v>
          </cell>
          <cell r="CR176">
            <v>1623064109</v>
          </cell>
          <cell r="CS176">
            <v>2035173134</v>
          </cell>
          <cell r="CT176">
            <v>2312694012</v>
          </cell>
          <cell r="CU176">
            <v>2142693926</v>
          </cell>
          <cell r="CV176">
            <v>817553956</v>
          </cell>
          <cell r="CW176">
            <v>1341553984</v>
          </cell>
          <cell r="CX176">
            <v>1360578011</v>
          </cell>
          <cell r="CY176">
            <v>1282358041</v>
          </cell>
          <cell r="CZ176">
            <v>1543149067</v>
          </cell>
          <cell r="DA176">
            <v>1682802097</v>
          </cell>
          <cell r="DB176">
            <v>1664998124</v>
          </cell>
          <cell r="DC176">
            <v>1715321650</v>
          </cell>
          <cell r="DD176">
            <v>1897723681</v>
          </cell>
          <cell r="DE176">
            <v>2187037213</v>
          </cell>
          <cell r="DF176">
            <v>2301662500</v>
          </cell>
          <cell r="DG176">
            <v>1852399536</v>
          </cell>
          <cell r="DH176">
            <v>652338408</v>
          </cell>
          <cell r="DI176">
            <v>1168473469</v>
          </cell>
          <cell r="DJ176">
            <v>1427938482</v>
          </cell>
          <cell r="DK176">
            <v>1764764020</v>
          </cell>
          <cell r="DL176">
            <v>1852558556</v>
          </cell>
          <cell r="DM176">
            <v>1886511592</v>
          </cell>
          <cell r="DN176">
            <v>1945998627</v>
          </cell>
          <cell r="DO176">
            <v>2004425164</v>
          </cell>
          <cell r="DP176">
            <v>2104691201</v>
          </cell>
          <cell r="DQ176">
            <v>2377877516</v>
          </cell>
          <cell r="DR176">
            <v>2558161050</v>
          </cell>
          <cell r="DS176">
            <v>2412651803</v>
          </cell>
          <cell r="DT176">
            <v>2037148537</v>
          </cell>
          <cell r="DU176">
            <v>2038161175</v>
          </cell>
          <cell r="DV176">
            <v>2000789479</v>
          </cell>
          <cell r="DW176">
            <v>2370789184</v>
          </cell>
          <cell r="DX176">
            <v>2483419022</v>
          </cell>
          <cell r="DY176">
            <v>2697980636</v>
          </cell>
          <cell r="DZ176">
            <v>2585895475</v>
          </cell>
          <cell r="EA176">
            <v>2707743783</v>
          </cell>
          <cell r="EB176">
            <v>2776794406</v>
          </cell>
          <cell r="EC176">
            <v>2805236201</v>
          </cell>
          <cell r="ED176">
            <v>3499296084</v>
          </cell>
          <cell r="EE176">
            <v>3391097714</v>
          </cell>
          <cell r="EF176">
            <v>2973203603</v>
          </cell>
          <cell r="EG176">
            <v>3224134474</v>
          </cell>
          <cell r="EH176">
            <v>2861484386</v>
          </cell>
          <cell r="EI176">
            <v>3264947386</v>
          </cell>
          <cell r="EJ176">
            <v>3600584346</v>
          </cell>
          <cell r="EK176">
            <v>3883634347</v>
          </cell>
          <cell r="EL176">
            <v>3861750345</v>
          </cell>
          <cell r="EM176">
            <v>4584384343</v>
          </cell>
          <cell r="EN176">
            <v>4994638343</v>
          </cell>
          <cell r="EO176">
            <v>4825488342</v>
          </cell>
          <cell r="EP176">
            <v>4998456344</v>
          </cell>
          <cell r="EQ176">
            <v>4741713344</v>
          </cell>
        </row>
        <row r="177">
          <cell r="D177">
            <v>87545825</v>
          </cell>
          <cell r="E177">
            <v>2153673</v>
          </cell>
          <cell r="F177">
            <v>3778525</v>
          </cell>
          <cell r="G177">
            <v>4262009</v>
          </cell>
          <cell r="H177">
            <v>4396666</v>
          </cell>
          <cell r="I177">
            <v>4120762</v>
          </cell>
          <cell r="J177">
            <v>4750264</v>
          </cell>
          <cell r="K177">
            <v>4589817</v>
          </cell>
          <cell r="L177">
            <v>4275676</v>
          </cell>
          <cell r="M177">
            <v>3760063</v>
          </cell>
          <cell r="N177">
            <v>2624260</v>
          </cell>
          <cell r="O177">
            <v>1902481</v>
          </cell>
          <cell r="P177">
            <v>42783</v>
          </cell>
          <cell r="Q177">
            <v>1245526</v>
          </cell>
          <cell r="R177">
            <v>2720791</v>
          </cell>
          <cell r="S177">
            <v>2986834</v>
          </cell>
          <cell r="T177">
            <v>3336871</v>
          </cell>
          <cell r="U177">
            <v>3671983</v>
          </cell>
          <cell r="V177">
            <v>4052533</v>
          </cell>
          <cell r="W177">
            <v>3654882</v>
          </cell>
          <cell r="X177">
            <v>3794925</v>
          </cell>
          <cell r="Y177">
            <v>3162619</v>
          </cell>
          <cell r="Z177">
            <v>3108145</v>
          </cell>
          <cell r="AA177">
            <v>2573191</v>
          </cell>
          <cell r="AB177">
            <v>203650</v>
          </cell>
          <cell r="AC177">
            <v>503688</v>
          </cell>
          <cell r="AD177">
            <v>1108425</v>
          </cell>
          <cell r="AE177">
            <v>1847401</v>
          </cell>
          <cell r="AF177">
            <v>2662604</v>
          </cell>
          <cell r="AG177">
            <v>3422607</v>
          </cell>
          <cell r="AH177">
            <v>3250105</v>
          </cell>
          <cell r="AI177">
            <v>4063602</v>
          </cell>
          <cell r="AJ177">
            <v>4048604</v>
          </cell>
          <cell r="AK177">
            <v>3613677</v>
          </cell>
          <cell r="AL177">
            <v>3283401</v>
          </cell>
          <cell r="AM177">
            <v>2283402</v>
          </cell>
          <cell r="AN177">
            <v>173402</v>
          </cell>
          <cell r="AO177">
            <v>143402</v>
          </cell>
          <cell r="AP177">
            <v>53702</v>
          </cell>
          <cell r="AQ177">
            <v>139701</v>
          </cell>
          <cell r="AR177">
            <v>89701</v>
          </cell>
          <cell r="AS177">
            <v>129701</v>
          </cell>
          <cell r="AT177">
            <v>1613701</v>
          </cell>
          <cell r="AU177">
            <v>7125379</v>
          </cell>
          <cell r="AV177">
            <v>8087771</v>
          </cell>
          <cell r="AW177">
            <v>9197665</v>
          </cell>
          <cell r="AX177">
            <v>7940164</v>
          </cell>
          <cell r="AY177">
            <v>7875874</v>
          </cell>
          <cell r="AZ177">
            <v>270250</v>
          </cell>
          <cell r="BA177">
            <v>270250</v>
          </cell>
          <cell r="BB177">
            <v>8177758</v>
          </cell>
          <cell r="BC177">
            <v>10692758</v>
          </cell>
          <cell r="BD177">
            <v>15307180</v>
          </cell>
          <cell r="BE177">
            <v>15418780</v>
          </cell>
          <cell r="BF177">
            <v>13567181</v>
          </cell>
          <cell r="BG177">
            <v>26476806</v>
          </cell>
          <cell r="BH177">
            <v>31486758</v>
          </cell>
          <cell r="BI177">
            <v>42422759</v>
          </cell>
          <cell r="BJ177">
            <v>29145409</v>
          </cell>
          <cell r="BK177">
            <v>13069130</v>
          </cell>
          <cell r="BL177">
            <v>1757200</v>
          </cell>
          <cell r="BM177">
            <v>1627425</v>
          </cell>
          <cell r="BN177">
            <v>1774925</v>
          </cell>
          <cell r="BO177">
            <v>31316639</v>
          </cell>
          <cell r="BP177">
            <v>66624144</v>
          </cell>
          <cell r="BQ177">
            <v>109709420</v>
          </cell>
          <cell r="BR177">
            <v>94703546</v>
          </cell>
          <cell r="BS177">
            <v>119065186</v>
          </cell>
          <cell r="BT177">
            <v>200745555</v>
          </cell>
          <cell r="BU177">
            <v>106889198</v>
          </cell>
          <cell r="BV177">
            <v>176866471</v>
          </cell>
          <cell r="BW177">
            <v>241318097</v>
          </cell>
          <cell r="BX177">
            <v>105721300</v>
          </cell>
          <cell r="BY177">
            <v>103593800</v>
          </cell>
          <cell r="BZ177">
            <v>157577976</v>
          </cell>
          <cell r="CA177">
            <v>192887976</v>
          </cell>
          <cell r="CB177">
            <v>214957975</v>
          </cell>
          <cell r="CC177">
            <v>186214764</v>
          </cell>
          <cell r="CD177">
            <v>207703889</v>
          </cell>
          <cell r="CE177">
            <v>203625888</v>
          </cell>
          <cell r="CF177">
            <v>243557599</v>
          </cell>
          <cell r="CG177">
            <v>257612910</v>
          </cell>
          <cell r="CH177">
            <v>317473009</v>
          </cell>
          <cell r="CI177">
            <v>307243009</v>
          </cell>
          <cell r="CJ177">
            <v>227567945</v>
          </cell>
          <cell r="CK177">
            <v>175238946</v>
          </cell>
          <cell r="CL177">
            <v>270130849</v>
          </cell>
          <cell r="CM177">
            <v>155679100</v>
          </cell>
          <cell r="CN177">
            <v>98751327</v>
          </cell>
          <cell r="CO177">
            <v>96743877</v>
          </cell>
          <cell r="CP177">
            <v>102423677</v>
          </cell>
          <cell r="CQ177">
            <v>87640825</v>
          </cell>
          <cell r="CR177">
            <v>81388725</v>
          </cell>
          <cell r="CS177">
            <v>38126492</v>
          </cell>
          <cell r="CT177">
            <v>78001492</v>
          </cell>
          <cell r="CU177">
            <v>106125830</v>
          </cell>
          <cell r="CV177">
            <v>41213650</v>
          </cell>
          <cell r="CW177">
            <v>43211099</v>
          </cell>
          <cell r="CX177">
            <v>19066200</v>
          </cell>
          <cell r="CY177">
            <v>19939200</v>
          </cell>
          <cell r="CZ177">
            <v>44412200</v>
          </cell>
          <cell r="DA177">
            <v>41050700</v>
          </cell>
          <cell r="DB177">
            <v>13700</v>
          </cell>
          <cell r="DC177">
            <v>54945700</v>
          </cell>
          <cell r="DD177">
            <v>75023800</v>
          </cell>
          <cell r="DE177">
            <v>70689799</v>
          </cell>
          <cell r="DF177">
            <v>104209799</v>
          </cell>
          <cell r="DG177">
            <v>112298235</v>
          </cell>
          <cell r="DH177">
            <v>29618499</v>
          </cell>
          <cell r="DI177">
            <v>18500</v>
          </cell>
          <cell r="DJ177">
            <v>91529705</v>
          </cell>
          <cell r="DK177">
            <v>61913650</v>
          </cell>
          <cell r="DL177">
            <v>64763650</v>
          </cell>
          <cell r="DM177">
            <v>66151110</v>
          </cell>
          <cell r="DN177">
            <v>41961110</v>
          </cell>
          <cell r="DO177">
            <v>129173650</v>
          </cell>
          <cell r="DP177">
            <v>123626289</v>
          </cell>
          <cell r="DQ177">
            <v>118155499</v>
          </cell>
          <cell r="DR177">
            <v>125519499</v>
          </cell>
          <cell r="DS177">
            <v>123723499</v>
          </cell>
          <cell r="DT177">
            <v>83896499</v>
          </cell>
          <cell r="DU177">
            <v>85196499</v>
          </cell>
          <cell r="DV177">
            <v>168657030</v>
          </cell>
          <cell r="DW177">
            <v>203172731</v>
          </cell>
          <cell r="DX177">
            <v>202803731</v>
          </cell>
          <cell r="DY177">
            <v>124126500</v>
          </cell>
          <cell r="DZ177">
            <v>192226500</v>
          </cell>
          <cell r="EA177">
            <v>224123589</v>
          </cell>
          <cell r="EB177">
            <v>256330598</v>
          </cell>
          <cell r="EC177">
            <v>257160598</v>
          </cell>
          <cell r="ED177">
            <v>261030598</v>
          </cell>
          <cell r="EE177">
            <v>262311098</v>
          </cell>
          <cell r="EF177">
            <v>130049999</v>
          </cell>
          <cell r="EG177">
            <v>17130000</v>
          </cell>
          <cell r="EH177">
            <v>138394000</v>
          </cell>
          <cell r="EI177">
            <v>140540320</v>
          </cell>
          <cell r="EJ177">
            <v>148164320</v>
          </cell>
          <cell r="EK177">
            <v>148820320</v>
          </cell>
          <cell r="EL177">
            <v>13246500</v>
          </cell>
          <cell r="EM177">
            <v>281328731</v>
          </cell>
          <cell r="EN177">
            <v>274042143</v>
          </cell>
          <cell r="EO177">
            <v>277364143</v>
          </cell>
          <cell r="EP177">
            <v>151940000</v>
          </cell>
          <cell r="EQ177">
            <v>151565000</v>
          </cell>
        </row>
        <row r="178">
          <cell r="D178">
            <v>1571166167</v>
          </cell>
          <cell r="E178">
            <v>198056483</v>
          </cell>
          <cell r="F178">
            <v>207114036</v>
          </cell>
          <cell r="G178">
            <v>200252894</v>
          </cell>
          <cell r="H178">
            <v>235340151</v>
          </cell>
          <cell r="I178">
            <v>253692382</v>
          </cell>
          <cell r="J178">
            <v>249782243</v>
          </cell>
          <cell r="K178">
            <v>283950589</v>
          </cell>
          <cell r="L178">
            <v>286113068</v>
          </cell>
          <cell r="M178">
            <v>269925997</v>
          </cell>
          <cell r="N178">
            <v>263299459</v>
          </cell>
          <cell r="O178">
            <v>239187226</v>
          </cell>
          <cell r="P178">
            <v>227402852</v>
          </cell>
          <cell r="Q178">
            <v>194819142</v>
          </cell>
          <cell r="R178">
            <v>201102858</v>
          </cell>
          <cell r="S178">
            <v>203691874</v>
          </cell>
          <cell r="T178">
            <v>220278725</v>
          </cell>
          <cell r="U178">
            <v>240649065</v>
          </cell>
          <cell r="V178">
            <v>237785867</v>
          </cell>
          <cell r="W178">
            <v>251105975</v>
          </cell>
          <cell r="X178">
            <v>276198510</v>
          </cell>
          <cell r="Y178">
            <v>272920513</v>
          </cell>
          <cell r="Z178">
            <v>300597271</v>
          </cell>
          <cell r="AA178">
            <v>308602225</v>
          </cell>
          <cell r="AB178">
            <v>359615680</v>
          </cell>
          <cell r="AC178">
            <v>349614953</v>
          </cell>
          <cell r="AD178">
            <v>338663848</v>
          </cell>
          <cell r="AE178">
            <v>342878015</v>
          </cell>
          <cell r="AF178">
            <v>395567360</v>
          </cell>
          <cell r="AG178">
            <v>376445223</v>
          </cell>
          <cell r="AH178">
            <v>373076435</v>
          </cell>
          <cell r="AI178">
            <v>390985404</v>
          </cell>
          <cell r="AJ178">
            <v>406152113</v>
          </cell>
          <cell r="AK178">
            <v>408900697</v>
          </cell>
          <cell r="AL178">
            <v>414593268</v>
          </cell>
          <cell r="AM178">
            <v>411651075</v>
          </cell>
          <cell r="AN178">
            <v>440975981</v>
          </cell>
          <cell r="AO178">
            <v>410763321</v>
          </cell>
          <cell r="AP178">
            <v>410066290</v>
          </cell>
          <cell r="AQ178">
            <v>397357325</v>
          </cell>
          <cell r="AR178">
            <v>425913409</v>
          </cell>
          <cell r="AS178">
            <v>423335442</v>
          </cell>
          <cell r="AT178">
            <v>430727826</v>
          </cell>
          <cell r="AU178">
            <v>453994023</v>
          </cell>
          <cell r="AV178">
            <v>457819018</v>
          </cell>
          <cell r="AW178">
            <v>474468019</v>
          </cell>
          <cell r="AX178">
            <v>511676541</v>
          </cell>
          <cell r="AY178">
            <v>555684733</v>
          </cell>
          <cell r="AZ178">
            <v>681594000</v>
          </cell>
          <cell r="BA178">
            <v>692543082</v>
          </cell>
          <cell r="BB178">
            <v>752904873</v>
          </cell>
          <cell r="BC178">
            <v>788153397</v>
          </cell>
          <cell r="BD178">
            <v>835854614</v>
          </cell>
          <cell r="BE178">
            <v>822436666</v>
          </cell>
          <cell r="BF178">
            <v>824343675</v>
          </cell>
          <cell r="BG178">
            <v>874429985</v>
          </cell>
          <cell r="BH178">
            <v>933415407</v>
          </cell>
          <cell r="BI178">
            <v>928479240</v>
          </cell>
          <cell r="BJ178">
            <v>939024078</v>
          </cell>
          <cell r="BK178">
            <v>955884625</v>
          </cell>
          <cell r="BL178">
            <v>1034909511</v>
          </cell>
          <cell r="BM178">
            <v>1068769475</v>
          </cell>
          <cell r="BN178">
            <v>1086881685</v>
          </cell>
          <cell r="BO178">
            <v>1093161107</v>
          </cell>
          <cell r="BP178">
            <v>1201724094</v>
          </cell>
          <cell r="BQ178">
            <v>1176336806</v>
          </cell>
          <cell r="BR178">
            <v>1178913694</v>
          </cell>
          <cell r="BS178">
            <v>1184876548</v>
          </cell>
          <cell r="BT178">
            <v>1216548767</v>
          </cell>
          <cell r="BU178">
            <v>1202961295</v>
          </cell>
          <cell r="BV178">
            <v>1197629488</v>
          </cell>
          <cell r="BW178">
            <v>1200972302</v>
          </cell>
          <cell r="BX178">
            <v>1198194420</v>
          </cell>
          <cell r="BY178">
            <v>1172915025</v>
          </cell>
          <cell r="BZ178">
            <v>1179123670</v>
          </cell>
          <cell r="CA178">
            <v>1134311951</v>
          </cell>
          <cell r="CB178">
            <v>1159108989</v>
          </cell>
          <cell r="CC178">
            <v>1213690127</v>
          </cell>
          <cell r="CD178">
            <v>1194794940</v>
          </cell>
          <cell r="CE178">
            <v>1287619452</v>
          </cell>
          <cell r="CF178">
            <v>1270682882</v>
          </cell>
          <cell r="CG178">
            <v>1265074209</v>
          </cell>
          <cell r="CH178">
            <v>1389575870</v>
          </cell>
          <cell r="CI178">
            <v>1390343237</v>
          </cell>
          <cell r="CJ178">
            <v>1434023298</v>
          </cell>
          <cell r="CK178">
            <v>1379067610</v>
          </cell>
          <cell r="CL178">
            <v>1360130069</v>
          </cell>
          <cell r="CM178">
            <v>1517482491</v>
          </cell>
          <cell r="CN178">
            <v>1573055461</v>
          </cell>
          <cell r="CO178">
            <v>1500881803</v>
          </cell>
          <cell r="CP178">
            <v>1634810843</v>
          </cell>
          <cell r="CQ178">
            <v>1572397975</v>
          </cell>
          <cell r="CR178">
            <v>1564746127</v>
          </cell>
          <cell r="CS178">
            <v>1544473686</v>
          </cell>
          <cell r="CT178">
            <v>1506910751</v>
          </cell>
          <cell r="CU178">
            <v>1467381638</v>
          </cell>
          <cell r="CV178">
            <v>1559084985</v>
          </cell>
          <cell r="CW178">
            <v>1534751504</v>
          </cell>
          <cell r="CX178">
            <v>1465285254</v>
          </cell>
          <cell r="CY178">
            <v>1335760242</v>
          </cell>
          <cell r="CZ178">
            <v>1544450735</v>
          </cell>
          <cell r="DA178">
            <v>1476395234</v>
          </cell>
          <cell r="DB178">
            <v>1440153592</v>
          </cell>
          <cell r="DC178">
            <v>1453224955</v>
          </cell>
          <cell r="DD178">
            <v>1493668382</v>
          </cell>
          <cell r="DE178">
            <v>1493899081</v>
          </cell>
          <cell r="DF178">
            <v>1569434124</v>
          </cell>
          <cell r="DG178">
            <v>1447604136</v>
          </cell>
          <cell r="DH178">
            <v>1481021909</v>
          </cell>
          <cell r="DI178">
            <v>1465184368</v>
          </cell>
          <cell r="DJ178">
            <v>1471410148</v>
          </cell>
          <cell r="DK178">
            <v>1457780993</v>
          </cell>
          <cell r="DL178">
            <v>1488746449</v>
          </cell>
          <cell r="DM178">
            <v>1401101791</v>
          </cell>
          <cell r="DN178">
            <v>1331142157</v>
          </cell>
          <cell r="DO178">
            <v>1317512035</v>
          </cell>
          <cell r="DP178">
            <v>1275799771</v>
          </cell>
          <cell r="DQ178">
            <v>1303211775</v>
          </cell>
          <cell r="DR178">
            <v>1324854831</v>
          </cell>
          <cell r="DS178">
            <v>1322044566</v>
          </cell>
          <cell r="DT178">
            <v>1473386764</v>
          </cell>
          <cell r="DU178">
            <v>1475799447</v>
          </cell>
          <cell r="DV178">
            <v>1486646463</v>
          </cell>
          <cell r="DW178">
            <v>1463352674</v>
          </cell>
          <cell r="DX178">
            <v>1453422751</v>
          </cell>
          <cell r="DY178">
            <v>1429930086</v>
          </cell>
          <cell r="DZ178">
            <v>1383688765</v>
          </cell>
          <cell r="EA178">
            <v>1452423546</v>
          </cell>
          <cell r="EB178">
            <v>1447051228</v>
          </cell>
          <cell r="EC178">
            <v>1481255459</v>
          </cell>
          <cell r="ED178">
            <v>1541380703</v>
          </cell>
          <cell r="EE178">
            <v>1606172890</v>
          </cell>
          <cell r="EF178">
            <v>1593343440</v>
          </cell>
          <cell r="EG178">
            <v>1754696767</v>
          </cell>
          <cell r="EH178">
            <v>1774388973</v>
          </cell>
          <cell r="EI178">
            <v>1577439421</v>
          </cell>
          <cell r="EJ178">
            <v>1579232617</v>
          </cell>
          <cell r="EK178">
            <v>1818445323</v>
          </cell>
          <cell r="EL178">
            <v>1812298457</v>
          </cell>
          <cell r="EM178">
            <v>1830170647</v>
          </cell>
          <cell r="EN178">
            <v>1841558647</v>
          </cell>
          <cell r="EO178">
            <v>1850603345</v>
          </cell>
          <cell r="EP178">
            <v>1889037427</v>
          </cell>
          <cell r="EQ178">
            <v>1924017991</v>
          </cell>
        </row>
        <row r="179">
          <cell r="D179">
            <v>3272690995</v>
          </cell>
          <cell r="E179">
            <v>1204651083</v>
          </cell>
          <cell r="F179">
            <v>1287096129</v>
          </cell>
          <cell r="G179">
            <v>1375845194</v>
          </cell>
          <cell r="H179">
            <v>1375168570</v>
          </cell>
          <cell r="I179">
            <v>1400894362</v>
          </cell>
          <cell r="J179">
            <v>1432764514</v>
          </cell>
          <cell r="K179">
            <v>1464212310</v>
          </cell>
          <cell r="L179">
            <v>1537072833</v>
          </cell>
          <cell r="M179">
            <v>1377522212</v>
          </cell>
          <cell r="N179">
            <v>1270454680</v>
          </cell>
          <cell r="O179">
            <v>1183906668</v>
          </cell>
          <cell r="P179">
            <v>1305038279</v>
          </cell>
          <cell r="Q179">
            <v>967404248</v>
          </cell>
          <cell r="R179">
            <v>958834551</v>
          </cell>
          <cell r="S179">
            <v>967679850</v>
          </cell>
          <cell r="T179">
            <v>1007262847</v>
          </cell>
          <cell r="U179">
            <v>1064854481</v>
          </cell>
          <cell r="V179">
            <v>1052952007</v>
          </cell>
          <cell r="W179">
            <v>1095296841</v>
          </cell>
          <cell r="X179">
            <v>1075227987</v>
          </cell>
          <cell r="Y179">
            <v>1149255018</v>
          </cell>
          <cell r="Z179">
            <v>1265863125</v>
          </cell>
          <cell r="AA179">
            <v>1281274760</v>
          </cell>
          <cell r="AB179">
            <v>1701045024</v>
          </cell>
          <cell r="AC179">
            <v>1519812959</v>
          </cell>
          <cell r="AD179">
            <v>1519487569</v>
          </cell>
          <cell r="AE179">
            <v>1621176519</v>
          </cell>
          <cell r="AF179">
            <v>1641071452</v>
          </cell>
          <cell r="AG179">
            <v>1631116054</v>
          </cell>
          <cell r="AH179">
            <v>1629719475</v>
          </cell>
          <cell r="AI179">
            <v>1597615124</v>
          </cell>
          <cell r="AJ179">
            <v>1648079163</v>
          </cell>
          <cell r="AK179">
            <v>1577020765</v>
          </cell>
          <cell r="AL179">
            <v>1591230398</v>
          </cell>
          <cell r="AM179">
            <v>1599604441</v>
          </cell>
          <cell r="AN179">
            <v>1949609967</v>
          </cell>
          <cell r="AO179">
            <v>1635794694</v>
          </cell>
          <cell r="AP179">
            <v>1598896642</v>
          </cell>
          <cell r="AQ179">
            <v>1824881957</v>
          </cell>
          <cell r="AR179">
            <v>1912579629</v>
          </cell>
          <cell r="AS179">
            <v>1905705219</v>
          </cell>
          <cell r="AT179">
            <v>1963390300</v>
          </cell>
          <cell r="AU179">
            <v>1930723484</v>
          </cell>
          <cell r="AV179">
            <v>1951368201</v>
          </cell>
          <cell r="AW179">
            <v>2030068400</v>
          </cell>
          <cell r="AX179">
            <v>2064729929</v>
          </cell>
          <cell r="AY179">
            <v>2231552850</v>
          </cell>
          <cell r="AZ179">
            <v>2825079537</v>
          </cell>
          <cell r="BA179">
            <v>2453230937</v>
          </cell>
          <cell r="BB179">
            <v>2465963411</v>
          </cell>
          <cell r="BC179">
            <v>2496856960</v>
          </cell>
          <cell r="BD179">
            <v>2552877533</v>
          </cell>
          <cell r="BE179">
            <v>2535858051</v>
          </cell>
          <cell r="BF179">
            <v>2496043084</v>
          </cell>
          <cell r="BG179">
            <v>2420385586</v>
          </cell>
          <cell r="BH179">
            <v>2440350097</v>
          </cell>
          <cell r="BI179">
            <v>2355322624</v>
          </cell>
          <cell r="BJ179">
            <v>2406640700</v>
          </cell>
          <cell r="BK179">
            <v>2370426502</v>
          </cell>
          <cell r="BL179">
            <v>3034732644</v>
          </cell>
          <cell r="BM179">
            <v>2734249675</v>
          </cell>
          <cell r="BN179">
            <v>2848166594</v>
          </cell>
          <cell r="BO179">
            <v>2773213940</v>
          </cell>
          <cell r="BP179">
            <v>2807339034</v>
          </cell>
          <cell r="BQ179">
            <v>2839169241</v>
          </cell>
          <cell r="BR179">
            <v>2699190097</v>
          </cell>
          <cell r="BS179">
            <v>2788756405</v>
          </cell>
          <cell r="BT179">
            <v>2856803218</v>
          </cell>
          <cell r="BU179">
            <v>2669681931</v>
          </cell>
          <cell r="BV179">
            <v>2622669586</v>
          </cell>
          <cell r="BW179">
            <v>2729015333</v>
          </cell>
          <cell r="BX179">
            <v>3375414346</v>
          </cell>
          <cell r="BY179">
            <v>2977355993</v>
          </cell>
          <cell r="BZ179">
            <v>2991770478</v>
          </cell>
          <cell r="CA179">
            <v>2807487380</v>
          </cell>
          <cell r="CB179">
            <v>2981101546</v>
          </cell>
          <cell r="CC179">
            <v>2984123439</v>
          </cell>
          <cell r="CD179">
            <v>2872657523</v>
          </cell>
          <cell r="CE179">
            <v>2937144847</v>
          </cell>
          <cell r="CF179">
            <v>2998786835</v>
          </cell>
          <cell r="CG179">
            <v>2955452768</v>
          </cell>
          <cell r="CH179">
            <v>3002883358</v>
          </cell>
          <cell r="CI179">
            <v>2941836404</v>
          </cell>
          <cell r="CJ179">
            <v>3982076573</v>
          </cell>
          <cell r="CK179">
            <v>3536160981</v>
          </cell>
          <cell r="CL179">
            <v>3493877692</v>
          </cell>
          <cell r="CM179">
            <v>3244526033</v>
          </cell>
          <cell r="CN179">
            <v>3424135120</v>
          </cell>
          <cell r="CO179">
            <v>3320309811</v>
          </cell>
          <cell r="CP179">
            <v>3146068290</v>
          </cell>
          <cell r="CQ179">
            <v>3272093276</v>
          </cell>
          <cell r="CR179">
            <v>3200623354</v>
          </cell>
          <cell r="CS179">
            <v>3082287461</v>
          </cell>
          <cell r="CT179">
            <v>3279228852</v>
          </cell>
          <cell r="CU179">
            <v>3316382988</v>
          </cell>
          <cell r="CV179">
            <v>4075121711</v>
          </cell>
          <cell r="CW179">
            <v>3433671488</v>
          </cell>
          <cell r="CX179">
            <v>3448875816</v>
          </cell>
          <cell r="CY179">
            <v>3374409464</v>
          </cell>
          <cell r="CZ179">
            <v>3594635237</v>
          </cell>
          <cell r="DA179">
            <v>3646774820</v>
          </cell>
          <cell r="DB179">
            <v>3689872301</v>
          </cell>
          <cell r="DC179">
            <v>3971846414</v>
          </cell>
          <cell r="DD179">
            <v>3872125290</v>
          </cell>
          <cell r="DE179">
            <v>3938426379</v>
          </cell>
          <cell r="DF179">
            <v>3665132760</v>
          </cell>
          <cell r="DG179">
            <v>3810532839</v>
          </cell>
          <cell r="DH179">
            <v>4333759088</v>
          </cell>
          <cell r="DI179">
            <v>4046472534</v>
          </cell>
          <cell r="DJ179">
            <v>4136626677</v>
          </cell>
          <cell r="DK179">
            <v>4330529453</v>
          </cell>
          <cell r="DL179">
            <v>4326051216</v>
          </cell>
          <cell r="DM179">
            <v>4426918613</v>
          </cell>
          <cell r="DN179">
            <v>4477656002</v>
          </cell>
          <cell r="DO179">
            <v>4206663709</v>
          </cell>
          <cell r="DP179">
            <v>4199539803</v>
          </cell>
          <cell r="DQ179">
            <v>4328082083</v>
          </cell>
          <cell r="DR179">
            <v>4235261996</v>
          </cell>
          <cell r="DS179">
            <v>4333285154</v>
          </cell>
          <cell r="DT179">
            <v>4961279387</v>
          </cell>
          <cell r="DU179">
            <v>4721167112</v>
          </cell>
          <cell r="DV179">
            <v>4664383236</v>
          </cell>
          <cell r="DW179">
            <v>4743892031</v>
          </cell>
          <cell r="DX179">
            <v>4946297887</v>
          </cell>
          <cell r="DY179">
            <v>4823639857</v>
          </cell>
          <cell r="DZ179">
            <v>5133943123</v>
          </cell>
          <cell r="EA179">
            <v>4880467017</v>
          </cell>
          <cell r="EB179">
            <v>5393600515</v>
          </cell>
          <cell r="EC179">
            <v>5294883628</v>
          </cell>
          <cell r="ED179">
            <v>5172504433</v>
          </cell>
          <cell r="EE179">
            <v>5457200116</v>
          </cell>
          <cell r="EF179">
            <v>6404296943</v>
          </cell>
          <cell r="EG179">
            <v>5658471075</v>
          </cell>
          <cell r="EH179">
            <v>5689919395</v>
          </cell>
          <cell r="EI179">
            <v>5685119086</v>
          </cell>
          <cell r="EJ179">
            <v>5463907605</v>
          </cell>
          <cell r="EK179">
            <v>5732216363</v>
          </cell>
          <cell r="EL179">
            <v>5706248898</v>
          </cell>
          <cell r="EM179">
            <v>5634674127</v>
          </cell>
          <cell r="EN179">
            <v>5431872512</v>
          </cell>
          <cell r="EO179">
            <v>5643558922</v>
          </cell>
          <cell r="EP179">
            <v>5617671362</v>
          </cell>
          <cell r="EQ179">
            <v>6166338504</v>
          </cell>
        </row>
        <row r="180">
          <cell r="D180">
            <v>353520843</v>
          </cell>
          <cell r="E180">
            <v>57495233</v>
          </cell>
          <cell r="F180">
            <v>104921567</v>
          </cell>
          <cell r="G180">
            <v>103754679</v>
          </cell>
          <cell r="H180">
            <v>106756240</v>
          </cell>
          <cell r="I180">
            <v>110106624</v>
          </cell>
          <cell r="J180">
            <v>236861950</v>
          </cell>
          <cell r="K180">
            <v>236213956</v>
          </cell>
          <cell r="L180">
            <v>257872809</v>
          </cell>
          <cell r="M180">
            <v>346287696</v>
          </cell>
          <cell r="N180">
            <v>380979672</v>
          </cell>
          <cell r="O180">
            <v>367245822</v>
          </cell>
          <cell r="P180">
            <v>362178969</v>
          </cell>
          <cell r="Q180">
            <v>374601094</v>
          </cell>
          <cell r="R180">
            <v>445213045</v>
          </cell>
          <cell r="S180">
            <v>439222309</v>
          </cell>
          <cell r="T180">
            <v>405693939</v>
          </cell>
          <cell r="U180">
            <v>393063577</v>
          </cell>
          <cell r="V180">
            <v>391584746</v>
          </cell>
          <cell r="W180">
            <v>378209555</v>
          </cell>
          <cell r="X180">
            <v>353451785</v>
          </cell>
          <cell r="Y180">
            <v>359754052</v>
          </cell>
          <cell r="Z180">
            <v>354969884</v>
          </cell>
          <cell r="AA180">
            <v>343671038</v>
          </cell>
          <cell r="AB180">
            <v>283756356</v>
          </cell>
          <cell r="AC180">
            <v>284939311</v>
          </cell>
          <cell r="AD180">
            <v>278268065</v>
          </cell>
          <cell r="AE180">
            <v>275882629</v>
          </cell>
          <cell r="AF180">
            <v>264047022</v>
          </cell>
          <cell r="AG180">
            <v>250074737</v>
          </cell>
          <cell r="AH180">
            <v>237469435</v>
          </cell>
          <cell r="AI180">
            <v>223817856</v>
          </cell>
          <cell r="AJ180">
            <v>222195209</v>
          </cell>
          <cell r="AK180">
            <v>227688626</v>
          </cell>
          <cell r="AL180">
            <v>219200862</v>
          </cell>
          <cell r="AM180">
            <v>215080042</v>
          </cell>
          <cell r="AN180">
            <v>222872116</v>
          </cell>
          <cell r="AO180">
            <v>224800283</v>
          </cell>
          <cell r="AP180">
            <v>243550756</v>
          </cell>
          <cell r="AQ180">
            <v>229780064</v>
          </cell>
          <cell r="AR180">
            <v>228950035</v>
          </cell>
          <cell r="AS180">
            <v>221985325</v>
          </cell>
          <cell r="AT180">
            <v>220222808</v>
          </cell>
          <cell r="AU180">
            <v>220416920</v>
          </cell>
          <cell r="AV180">
            <v>218369652</v>
          </cell>
          <cell r="AW180">
            <v>238867742</v>
          </cell>
          <cell r="AX180">
            <v>237733823</v>
          </cell>
          <cell r="AY180">
            <v>253477979</v>
          </cell>
          <cell r="AZ180">
            <v>251180606</v>
          </cell>
          <cell r="BA180">
            <v>234231809</v>
          </cell>
          <cell r="BB180">
            <v>241115073</v>
          </cell>
          <cell r="BC180">
            <v>228416918</v>
          </cell>
          <cell r="BD180">
            <v>219397455</v>
          </cell>
          <cell r="BE180">
            <v>209244321</v>
          </cell>
          <cell r="BF180">
            <v>222757772</v>
          </cell>
          <cell r="BG180">
            <v>222846295</v>
          </cell>
          <cell r="BH180">
            <v>227625894</v>
          </cell>
          <cell r="BI180">
            <v>241525820</v>
          </cell>
          <cell r="BJ180">
            <v>227092863</v>
          </cell>
          <cell r="BK180">
            <v>259774636</v>
          </cell>
          <cell r="BL180">
            <v>251471656</v>
          </cell>
          <cell r="BM180">
            <v>264470903</v>
          </cell>
          <cell r="BN180">
            <v>273036051</v>
          </cell>
          <cell r="BO180">
            <v>277930997</v>
          </cell>
          <cell r="BP180">
            <v>287689595</v>
          </cell>
          <cell r="BQ180">
            <v>298544151</v>
          </cell>
          <cell r="BR180">
            <v>322493827</v>
          </cell>
          <cell r="BS180">
            <v>322003165</v>
          </cell>
          <cell r="BT180">
            <v>313341023</v>
          </cell>
          <cell r="BU180">
            <v>324920384</v>
          </cell>
          <cell r="BV180">
            <v>307891827</v>
          </cell>
          <cell r="BW180">
            <v>319983231</v>
          </cell>
          <cell r="BX180">
            <v>254742684</v>
          </cell>
          <cell r="BY180">
            <v>271842787</v>
          </cell>
          <cell r="BZ180">
            <v>270172317</v>
          </cell>
          <cell r="CA180">
            <v>259791150</v>
          </cell>
          <cell r="CB180">
            <v>314194727</v>
          </cell>
          <cell r="CC180">
            <v>304021731</v>
          </cell>
          <cell r="CD180">
            <v>268939705</v>
          </cell>
          <cell r="CE180">
            <v>273843790</v>
          </cell>
          <cell r="CF180">
            <v>261368784</v>
          </cell>
          <cell r="CG180">
            <v>278384881</v>
          </cell>
          <cell r="CH180">
            <v>301679254</v>
          </cell>
          <cell r="CI180">
            <v>278244297</v>
          </cell>
          <cell r="CJ180">
            <v>293936899</v>
          </cell>
          <cell r="CK180">
            <v>292039739</v>
          </cell>
          <cell r="CL180">
            <v>285877326</v>
          </cell>
          <cell r="CM180">
            <v>356521567</v>
          </cell>
          <cell r="CN180">
            <v>381248988</v>
          </cell>
          <cell r="CO180">
            <v>375618959</v>
          </cell>
          <cell r="CP180">
            <v>337961271</v>
          </cell>
          <cell r="CQ180">
            <v>353174534</v>
          </cell>
          <cell r="CR180">
            <v>355389100</v>
          </cell>
          <cell r="CS180">
            <v>329318581</v>
          </cell>
          <cell r="CT180">
            <v>316010438</v>
          </cell>
          <cell r="CU180">
            <v>332773283</v>
          </cell>
          <cell r="CV180">
            <v>357210067</v>
          </cell>
          <cell r="CW180">
            <v>333243526</v>
          </cell>
          <cell r="CX180">
            <v>323636120</v>
          </cell>
          <cell r="CY180">
            <v>325198339</v>
          </cell>
          <cell r="CZ180">
            <v>354746454</v>
          </cell>
          <cell r="DA180">
            <v>348641111</v>
          </cell>
          <cell r="DB180">
            <v>341834973</v>
          </cell>
          <cell r="DC180">
            <v>372302873</v>
          </cell>
          <cell r="DD180">
            <v>369528501</v>
          </cell>
          <cell r="DE180">
            <v>420579137</v>
          </cell>
          <cell r="DF180">
            <v>382095888</v>
          </cell>
          <cell r="DG180">
            <v>382468009</v>
          </cell>
          <cell r="DH180">
            <v>403783967</v>
          </cell>
          <cell r="DI180">
            <v>463789153</v>
          </cell>
          <cell r="DJ180">
            <v>468087072</v>
          </cell>
          <cell r="DK180">
            <v>478583599</v>
          </cell>
          <cell r="DL180">
            <v>551214056</v>
          </cell>
          <cell r="DM180">
            <v>564985122</v>
          </cell>
          <cell r="DN180">
            <v>544741088</v>
          </cell>
          <cell r="DO180">
            <v>538787605</v>
          </cell>
          <cell r="DP180">
            <v>553407292</v>
          </cell>
          <cell r="DQ180">
            <v>535099510</v>
          </cell>
          <cell r="DR180">
            <v>508542334</v>
          </cell>
          <cell r="DS180">
            <v>491700567</v>
          </cell>
          <cell r="DT180">
            <v>501375867</v>
          </cell>
          <cell r="DU180">
            <v>498421794</v>
          </cell>
          <cell r="DV180">
            <v>504292006</v>
          </cell>
          <cell r="DW180">
            <v>491403299</v>
          </cell>
          <cell r="DX180">
            <v>503325123</v>
          </cell>
          <cell r="DY180">
            <v>505891894</v>
          </cell>
          <cell r="DZ180">
            <v>515478515</v>
          </cell>
          <cell r="EA180">
            <v>524038554</v>
          </cell>
          <cell r="EB180">
            <v>535376403</v>
          </cell>
          <cell r="EC180">
            <v>557039127</v>
          </cell>
          <cell r="ED180">
            <v>585059515</v>
          </cell>
          <cell r="EE180">
            <v>592982494</v>
          </cell>
          <cell r="EF180">
            <v>632451190</v>
          </cell>
          <cell r="EG180">
            <v>633712922</v>
          </cell>
          <cell r="EH180">
            <v>667802074</v>
          </cell>
          <cell r="EI180">
            <v>656205005</v>
          </cell>
          <cell r="EJ180">
            <v>689705224</v>
          </cell>
          <cell r="EK180">
            <v>691287331</v>
          </cell>
          <cell r="EL180">
            <v>704277748</v>
          </cell>
          <cell r="EM180">
            <v>690531598</v>
          </cell>
          <cell r="EN180">
            <v>707439445</v>
          </cell>
          <cell r="EO180">
            <v>709032116</v>
          </cell>
          <cell r="EP180">
            <v>726388401</v>
          </cell>
          <cell r="EQ180">
            <v>728415376</v>
          </cell>
        </row>
        <row r="184">
          <cell r="D184">
            <v>64254349</v>
          </cell>
          <cell r="E184">
            <v>55972208</v>
          </cell>
          <cell r="F184">
            <v>59467637</v>
          </cell>
          <cell r="G184">
            <v>59162777</v>
          </cell>
          <cell r="H184">
            <v>68401013</v>
          </cell>
          <cell r="I184">
            <v>66278346</v>
          </cell>
          <cell r="J184">
            <v>60749476</v>
          </cell>
          <cell r="K184">
            <v>76608906</v>
          </cell>
          <cell r="L184">
            <v>73129829</v>
          </cell>
          <cell r="M184">
            <v>66348364</v>
          </cell>
          <cell r="N184">
            <v>56786182</v>
          </cell>
          <cell r="O184">
            <v>48995478</v>
          </cell>
          <cell r="P184">
            <v>36732980</v>
          </cell>
          <cell r="Q184">
            <v>31285194</v>
          </cell>
          <cell r="R184">
            <v>33717690</v>
          </cell>
          <cell r="S184">
            <v>29929458</v>
          </cell>
          <cell r="T184">
            <v>31241765</v>
          </cell>
          <cell r="U184">
            <v>29392291</v>
          </cell>
          <cell r="V184">
            <v>29697017</v>
          </cell>
          <cell r="W184">
            <v>31863744</v>
          </cell>
          <cell r="X184">
            <v>30625516</v>
          </cell>
          <cell r="Y184">
            <v>34564885</v>
          </cell>
          <cell r="Z184">
            <v>33460573</v>
          </cell>
          <cell r="AA184">
            <v>42339085</v>
          </cell>
          <cell r="AB184">
            <v>46597653</v>
          </cell>
          <cell r="AC184">
            <v>43690124</v>
          </cell>
          <cell r="AD184">
            <v>46660633</v>
          </cell>
          <cell r="AE184">
            <v>48820980</v>
          </cell>
          <cell r="AF184">
            <v>47372923</v>
          </cell>
          <cell r="AG184">
            <v>48837097</v>
          </cell>
          <cell r="AH184">
            <v>49152223</v>
          </cell>
          <cell r="AI184">
            <v>37260097</v>
          </cell>
          <cell r="AJ184">
            <v>41148262</v>
          </cell>
          <cell r="AK184">
            <v>42774564</v>
          </cell>
          <cell r="AL184">
            <v>51210549</v>
          </cell>
          <cell r="AM184">
            <v>52195443</v>
          </cell>
          <cell r="AN184">
            <v>112233598</v>
          </cell>
          <cell r="AO184">
            <v>98564654</v>
          </cell>
          <cell r="AP184">
            <v>104383854</v>
          </cell>
          <cell r="AQ184">
            <v>105927670</v>
          </cell>
          <cell r="AR184">
            <v>98080590</v>
          </cell>
          <cell r="AS184">
            <v>98379599</v>
          </cell>
          <cell r="AT184">
            <v>106068295</v>
          </cell>
          <cell r="AU184">
            <v>85487014</v>
          </cell>
          <cell r="AV184">
            <v>122853059</v>
          </cell>
          <cell r="AW184">
            <v>83263408</v>
          </cell>
          <cell r="AX184">
            <v>56629408</v>
          </cell>
          <cell r="AY184">
            <v>133220741</v>
          </cell>
          <cell r="AZ184">
            <v>80859434</v>
          </cell>
          <cell r="BA184">
            <v>65241236</v>
          </cell>
          <cell r="BB184">
            <v>58766146</v>
          </cell>
          <cell r="BC184">
            <v>63304617</v>
          </cell>
          <cell r="BD184">
            <v>65737292</v>
          </cell>
          <cell r="BE184">
            <v>67560253</v>
          </cell>
          <cell r="BF184">
            <v>62898058</v>
          </cell>
          <cell r="BG184">
            <v>62772686</v>
          </cell>
          <cell r="BH184">
            <v>65094378</v>
          </cell>
          <cell r="BI184">
            <v>64249521</v>
          </cell>
          <cell r="BJ184">
            <v>69337952</v>
          </cell>
          <cell r="BK184">
            <v>68603995</v>
          </cell>
          <cell r="BL184">
            <v>90859933</v>
          </cell>
          <cell r="BM184">
            <v>72217935</v>
          </cell>
          <cell r="BN184">
            <v>75123791</v>
          </cell>
          <cell r="BO184">
            <v>77529732</v>
          </cell>
          <cell r="BP184">
            <v>109310445</v>
          </cell>
          <cell r="BQ184">
            <v>118342797</v>
          </cell>
          <cell r="BR184">
            <v>115135817</v>
          </cell>
          <cell r="BS184">
            <v>113795490</v>
          </cell>
          <cell r="BT184">
            <v>135419574</v>
          </cell>
          <cell r="BU184">
            <v>113548172</v>
          </cell>
          <cell r="BV184">
            <v>106930790</v>
          </cell>
          <cell r="BW184">
            <v>106031054</v>
          </cell>
          <cell r="BX184">
            <v>117984867</v>
          </cell>
          <cell r="BY184">
            <v>109192379</v>
          </cell>
          <cell r="BZ184">
            <v>110738861</v>
          </cell>
          <cell r="CA184">
            <v>99136991</v>
          </cell>
          <cell r="CB184">
            <v>109858728</v>
          </cell>
          <cell r="CC184">
            <v>121590195</v>
          </cell>
          <cell r="CD184">
            <v>107091920</v>
          </cell>
          <cell r="CE184">
            <v>108204888</v>
          </cell>
          <cell r="CF184">
            <v>112589262</v>
          </cell>
          <cell r="CG184">
            <v>75247252</v>
          </cell>
          <cell r="CH184">
            <v>74820103</v>
          </cell>
          <cell r="CI184">
            <v>70680415</v>
          </cell>
          <cell r="CJ184">
            <v>87371162</v>
          </cell>
          <cell r="CK184">
            <v>69878900</v>
          </cell>
          <cell r="CL184">
            <v>71819456</v>
          </cell>
          <cell r="CM184">
            <v>64007074</v>
          </cell>
          <cell r="CN184">
            <v>67813074</v>
          </cell>
          <cell r="CO184">
            <v>55872612</v>
          </cell>
          <cell r="CP184">
            <v>65812299</v>
          </cell>
          <cell r="CQ184">
            <v>64375609</v>
          </cell>
          <cell r="CR184">
            <v>61686036</v>
          </cell>
          <cell r="CS184">
            <v>72587823</v>
          </cell>
          <cell r="CT184">
            <v>69174701</v>
          </cell>
          <cell r="CU184">
            <v>64771029</v>
          </cell>
          <cell r="CV184">
            <v>72700190</v>
          </cell>
          <cell r="CW184">
            <v>72746395</v>
          </cell>
          <cell r="CX184">
            <v>74065079</v>
          </cell>
          <cell r="CY184">
            <v>65462016</v>
          </cell>
          <cell r="CZ184">
            <v>72894544</v>
          </cell>
          <cell r="DA184">
            <v>73228033</v>
          </cell>
          <cell r="DB184">
            <v>65652591</v>
          </cell>
          <cell r="DC184">
            <v>72626422</v>
          </cell>
          <cell r="DD184">
            <v>74177268</v>
          </cell>
          <cell r="DE184">
            <v>72566500</v>
          </cell>
          <cell r="DF184">
            <v>64078001</v>
          </cell>
          <cell r="DG184">
            <v>63115737</v>
          </cell>
          <cell r="DH184">
            <v>66386383</v>
          </cell>
          <cell r="DI184">
            <v>70693273</v>
          </cell>
          <cell r="DJ184">
            <v>71227911</v>
          </cell>
          <cell r="DK184">
            <v>68494218</v>
          </cell>
          <cell r="DL184">
            <v>71856382</v>
          </cell>
          <cell r="DM184">
            <v>77235099</v>
          </cell>
          <cell r="DN184">
            <v>67171455</v>
          </cell>
          <cell r="DO184">
            <v>66641752</v>
          </cell>
          <cell r="DP184">
            <v>66711592</v>
          </cell>
          <cell r="DQ184">
            <v>60771644</v>
          </cell>
          <cell r="DR184">
            <v>70982857</v>
          </cell>
          <cell r="DS184">
            <v>89680122</v>
          </cell>
          <cell r="DT184">
            <v>88138623</v>
          </cell>
          <cell r="DU184">
            <v>82677149</v>
          </cell>
          <cell r="DV184">
            <v>78622406</v>
          </cell>
          <cell r="DW184">
            <v>67490184</v>
          </cell>
          <cell r="DX184">
            <v>65693186</v>
          </cell>
          <cell r="DY184">
            <v>57820738</v>
          </cell>
          <cell r="DZ184">
            <v>71612960</v>
          </cell>
          <cell r="EA184">
            <v>72424022</v>
          </cell>
          <cell r="EB184">
            <v>80161083</v>
          </cell>
          <cell r="EC184">
            <v>65925759</v>
          </cell>
          <cell r="ED184">
            <v>81313141</v>
          </cell>
          <cell r="EE184">
            <v>69269360</v>
          </cell>
          <cell r="EF184">
            <v>71712049</v>
          </cell>
          <cell r="EG184">
            <v>69513262</v>
          </cell>
          <cell r="EH184">
            <v>77418360</v>
          </cell>
          <cell r="EI184">
            <v>90573104</v>
          </cell>
          <cell r="EJ184">
            <v>92418923</v>
          </cell>
          <cell r="EK184">
            <v>90987292</v>
          </cell>
          <cell r="EL184">
            <v>91639290</v>
          </cell>
          <cell r="EM184">
            <v>175850106</v>
          </cell>
          <cell r="EN184">
            <v>189182974</v>
          </cell>
          <cell r="EO184">
            <v>109953632</v>
          </cell>
          <cell r="EP184">
            <v>139871338</v>
          </cell>
          <cell r="EQ184">
            <v>100554136</v>
          </cell>
        </row>
        <row r="185">
          <cell r="D185">
            <v>1362592281</v>
          </cell>
          <cell r="E185">
            <v>153346314</v>
          </cell>
          <cell r="F185">
            <v>157653185</v>
          </cell>
          <cell r="G185">
            <v>174371733</v>
          </cell>
          <cell r="H185">
            <v>173406294</v>
          </cell>
          <cell r="I185">
            <v>184803240</v>
          </cell>
          <cell r="J185">
            <v>204276178</v>
          </cell>
          <cell r="K185">
            <v>196375282</v>
          </cell>
          <cell r="L185">
            <v>207343785</v>
          </cell>
          <cell r="M185">
            <v>192128243</v>
          </cell>
          <cell r="N185">
            <v>188838623</v>
          </cell>
          <cell r="O185">
            <v>221665948</v>
          </cell>
          <cell r="P185">
            <v>411305742</v>
          </cell>
          <cell r="Q185">
            <v>419108990</v>
          </cell>
          <cell r="R185">
            <v>415905084</v>
          </cell>
          <cell r="S185">
            <v>398332155</v>
          </cell>
          <cell r="T185">
            <v>407114873</v>
          </cell>
          <cell r="U185">
            <v>461521316</v>
          </cell>
          <cell r="V185">
            <v>457448821</v>
          </cell>
          <cell r="W185">
            <v>461322017</v>
          </cell>
          <cell r="X185">
            <v>513988268</v>
          </cell>
          <cell r="Y185">
            <v>562103115</v>
          </cell>
          <cell r="Z185">
            <v>526324818</v>
          </cell>
          <cell r="AA185">
            <v>519895369</v>
          </cell>
          <cell r="AB185">
            <v>524842458</v>
          </cell>
          <cell r="AC185">
            <v>492934330</v>
          </cell>
          <cell r="AD185">
            <v>419159458</v>
          </cell>
          <cell r="AE185">
            <v>453944590</v>
          </cell>
          <cell r="AF185">
            <v>458417095</v>
          </cell>
          <cell r="AG185">
            <v>476006079</v>
          </cell>
          <cell r="AH185">
            <v>466026260</v>
          </cell>
          <cell r="AI185">
            <v>442804517</v>
          </cell>
          <cell r="AJ185">
            <v>383848805</v>
          </cell>
          <cell r="AK185">
            <v>379906432</v>
          </cell>
          <cell r="AL185">
            <v>377900857</v>
          </cell>
          <cell r="AM185">
            <v>351518917</v>
          </cell>
          <cell r="AN185">
            <v>336703690</v>
          </cell>
          <cell r="AO185">
            <v>344423780</v>
          </cell>
          <cell r="AP185">
            <v>339233000</v>
          </cell>
          <cell r="AQ185">
            <v>379072621</v>
          </cell>
          <cell r="AR185">
            <v>389771107</v>
          </cell>
          <cell r="AS185">
            <v>393722982</v>
          </cell>
          <cell r="AT185">
            <v>395424699</v>
          </cell>
          <cell r="AU185">
            <v>430150021</v>
          </cell>
          <cell r="AV185">
            <v>423434577</v>
          </cell>
          <cell r="AW185">
            <v>708184332</v>
          </cell>
          <cell r="AX185">
            <v>701172506</v>
          </cell>
          <cell r="AY185">
            <v>745954204</v>
          </cell>
          <cell r="AZ185">
            <v>720169519</v>
          </cell>
          <cell r="BA185">
            <v>710726740</v>
          </cell>
          <cell r="BB185">
            <v>710058732</v>
          </cell>
          <cell r="BC185">
            <v>721896944</v>
          </cell>
          <cell r="BD185">
            <v>757819651</v>
          </cell>
          <cell r="BE185">
            <v>862105462</v>
          </cell>
          <cell r="BF185">
            <v>857343769</v>
          </cell>
          <cell r="BG185">
            <v>909111730</v>
          </cell>
          <cell r="BH185">
            <v>893852178</v>
          </cell>
          <cell r="BI185">
            <v>920675430</v>
          </cell>
          <cell r="BJ185">
            <v>888474320</v>
          </cell>
          <cell r="BK185">
            <v>900912504</v>
          </cell>
          <cell r="BL185">
            <v>913261425</v>
          </cell>
          <cell r="BM185">
            <v>891221688</v>
          </cell>
          <cell r="BN185">
            <v>925500919</v>
          </cell>
          <cell r="BO185">
            <v>884885641</v>
          </cell>
          <cell r="BP185">
            <v>891713299</v>
          </cell>
          <cell r="BQ185">
            <v>889629394</v>
          </cell>
          <cell r="BR185">
            <v>919010478</v>
          </cell>
          <cell r="BS185">
            <v>905954586</v>
          </cell>
          <cell r="BT185">
            <v>904982790</v>
          </cell>
          <cell r="BU185">
            <v>936392003</v>
          </cell>
          <cell r="BV185">
            <v>920967251</v>
          </cell>
          <cell r="BW185">
            <v>980509410</v>
          </cell>
          <cell r="BX185">
            <v>966300582</v>
          </cell>
          <cell r="BY185">
            <v>1019091424</v>
          </cell>
          <cell r="BZ185">
            <v>1051989485</v>
          </cell>
          <cell r="CA185">
            <v>1052586363</v>
          </cell>
          <cell r="CB185">
            <v>980523772</v>
          </cell>
          <cell r="CC185">
            <v>1132883049</v>
          </cell>
          <cell r="CD185">
            <v>1159939457</v>
          </cell>
          <cell r="CE185">
            <v>1066095771</v>
          </cell>
          <cell r="CF185">
            <v>1083402813</v>
          </cell>
          <cell r="CG185">
            <v>1108247825</v>
          </cell>
          <cell r="CH185">
            <v>1137243076</v>
          </cell>
          <cell r="CI185">
            <v>1103247487</v>
          </cell>
          <cell r="CJ185">
            <v>1813676656</v>
          </cell>
          <cell r="CK185">
            <v>1555553055</v>
          </cell>
          <cell r="CL185">
            <v>1547905662</v>
          </cell>
          <cell r="CM185">
            <v>1171742696</v>
          </cell>
          <cell r="CN185">
            <v>1211290995</v>
          </cell>
          <cell r="CO185">
            <v>1302690600</v>
          </cell>
          <cell r="CP185">
            <v>1322159680</v>
          </cell>
          <cell r="CQ185">
            <v>1366477409</v>
          </cell>
          <cell r="CR185">
            <v>1491358956</v>
          </cell>
          <cell r="CS185">
            <v>1772494432</v>
          </cell>
          <cell r="CT185">
            <v>1636250617</v>
          </cell>
          <cell r="CU185">
            <v>1690374452</v>
          </cell>
          <cell r="CV185">
            <v>1594924759</v>
          </cell>
          <cell r="CW185">
            <v>1823049962</v>
          </cell>
          <cell r="CX185">
            <v>1687239020</v>
          </cell>
          <cell r="CY185">
            <v>1729641449</v>
          </cell>
          <cell r="CZ185">
            <v>1759667710</v>
          </cell>
          <cell r="DA185">
            <v>1594238424</v>
          </cell>
          <cell r="DB185">
            <v>1614538248</v>
          </cell>
          <cell r="DC185">
            <v>1558276917</v>
          </cell>
          <cell r="DD185">
            <v>1573271832</v>
          </cell>
          <cell r="DE185">
            <v>1716018377</v>
          </cell>
          <cell r="DF185">
            <v>1670278168</v>
          </cell>
          <cell r="DG185">
            <v>1580295913</v>
          </cell>
          <cell r="DH185">
            <v>1561860230</v>
          </cell>
          <cell r="DI185">
            <v>1619640199</v>
          </cell>
          <cell r="DJ185">
            <v>1591018017</v>
          </cell>
          <cell r="DK185">
            <v>1578728903</v>
          </cell>
          <cell r="DL185">
            <v>1620962689</v>
          </cell>
          <cell r="DM185">
            <v>1632342697</v>
          </cell>
          <cell r="DN185">
            <v>1599314004</v>
          </cell>
          <cell r="DO185">
            <v>1960464856</v>
          </cell>
          <cell r="DP185">
            <v>1838347072</v>
          </cell>
          <cell r="DQ185">
            <v>2025662227</v>
          </cell>
          <cell r="DR185">
            <v>1899405869</v>
          </cell>
          <cell r="DS185">
            <v>1969596453</v>
          </cell>
          <cell r="DT185">
            <v>1765753259</v>
          </cell>
          <cell r="DU185">
            <v>1741484239</v>
          </cell>
          <cell r="DV185">
            <v>1752580007</v>
          </cell>
          <cell r="DW185">
            <v>1632628277</v>
          </cell>
          <cell r="DX185">
            <v>1697460937</v>
          </cell>
          <cell r="DY185">
            <v>1706401898</v>
          </cell>
          <cell r="DZ185">
            <v>1867035342</v>
          </cell>
          <cell r="EA185">
            <v>1995532713</v>
          </cell>
          <cell r="EB185">
            <v>2130656261</v>
          </cell>
          <cell r="EC185">
            <v>2459375312</v>
          </cell>
          <cell r="ED185">
            <v>2315719987</v>
          </cell>
          <cell r="EE185">
            <v>2362170143</v>
          </cell>
          <cell r="EF185">
            <v>2075441964</v>
          </cell>
          <cell r="EG185">
            <v>2336131996</v>
          </cell>
          <cell r="EH185">
            <v>2566267755</v>
          </cell>
          <cell r="EI185">
            <v>2616328496</v>
          </cell>
          <cell r="EJ185">
            <v>2774482309</v>
          </cell>
          <cell r="EK185">
            <v>2523108912</v>
          </cell>
          <cell r="EL185">
            <v>2659344347</v>
          </cell>
          <cell r="EM185">
            <v>2355405860</v>
          </cell>
          <cell r="EN185">
            <v>2453193169</v>
          </cell>
          <cell r="EO185">
            <v>2516878108</v>
          </cell>
          <cell r="EP185">
            <v>2660994862</v>
          </cell>
          <cell r="EQ185">
            <v>2535388804</v>
          </cell>
        </row>
        <row r="186">
          <cell r="D186">
            <v>6617841</v>
          </cell>
          <cell r="E186">
            <v>976200</v>
          </cell>
          <cell r="F186">
            <v>916923</v>
          </cell>
          <cell r="G186">
            <v>1028457</v>
          </cell>
          <cell r="H186">
            <v>1474382</v>
          </cell>
          <cell r="I186">
            <v>1232537</v>
          </cell>
          <cell r="J186">
            <v>1191212</v>
          </cell>
          <cell r="K186">
            <v>917542</v>
          </cell>
          <cell r="L186">
            <v>757445</v>
          </cell>
          <cell r="M186">
            <v>3301179</v>
          </cell>
          <cell r="N186">
            <v>677021</v>
          </cell>
          <cell r="O186">
            <v>669036</v>
          </cell>
          <cell r="P186">
            <v>2361558</v>
          </cell>
          <cell r="Q186">
            <v>557917</v>
          </cell>
          <cell r="R186">
            <v>552227</v>
          </cell>
          <cell r="S186">
            <v>546400</v>
          </cell>
          <cell r="T186">
            <v>539201</v>
          </cell>
          <cell r="U186">
            <v>529550</v>
          </cell>
          <cell r="V186">
            <v>522220</v>
          </cell>
          <cell r="W186">
            <v>514964</v>
          </cell>
          <cell r="X186">
            <v>509190</v>
          </cell>
          <cell r="Y186">
            <v>408898</v>
          </cell>
          <cell r="Z186">
            <v>402522</v>
          </cell>
          <cell r="AA186">
            <v>716147</v>
          </cell>
          <cell r="AB186">
            <v>309734</v>
          </cell>
          <cell r="AC186">
            <v>304733</v>
          </cell>
          <cell r="AD186">
            <v>300265</v>
          </cell>
          <cell r="AE186">
            <v>295320</v>
          </cell>
          <cell r="AF186">
            <v>290262</v>
          </cell>
          <cell r="AG186">
            <v>284943</v>
          </cell>
          <cell r="AH186">
            <v>563648</v>
          </cell>
          <cell r="AI186">
            <v>557703</v>
          </cell>
          <cell r="AJ186">
            <v>552590</v>
          </cell>
          <cell r="AK186">
            <v>547810</v>
          </cell>
          <cell r="AL186">
            <v>542982</v>
          </cell>
          <cell r="AM186">
            <v>228598</v>
          </cell>
          <cell r="AN186">
            <v>223565</v>
          </cell>
          <cell r="AO186">
            <v>218427</v>
          </cell>
          <cell r="AP186">
            <v>213068</v>
          </cell>
          <cell r="AQ186">
            <v>207500</v>
          </cell>
          <cell r="AR186">
            <v>587833</v>
          </cell>
          <cell r="AS186">
            <v>583679</v>
          </cell>
          <cell r="AT186">
            <v>573940</v>
          </cell>
          <cell r="AU186">
            <v>482461</v>
          </cell>
          <cell r="AV186">
            <v>581340</v>
          </cell>
          <cell r="AW186">
            <v>577943</v>
          </cell>
          <cell r="AX186">
            <v>579070</v>
          </cell>
          <cell r="AY186">
            <v>312338</v>
          </cell>
          <cell r="AZ186">
            <v>168879</v>
          </cell>
          <cell r="BA186">
            <v>164503</v>
          </cell>
          <cell r="BB186">
            <v>161563</v>
          </cell>
          <cell r="BC186">
            <v>158288</v>
          </cell>
          <cell r="BD186">
            <v>154125</v>
          </cell>
          <cell r="BE186">
            <v>151159</v>
          </cell>
          <cell r="BF186">
            <v>148103</v>
          </cell>
          <cell r="BG186">
            <v>143352</v>
          </cell>
          <cell r="BH186">
            <v>140302</v>
          </cell>
          <cell r="BI186">
            <v>136935</v>
          </cell>
          <cell r="BJ186">
            <v>132989</v>
          </cell>
          <cell r="BK186">
            <v>130598</v>
          </cell>
          <cell r="BL186">
            <v>139968</v>
          </cell>
          <cell r="BM186">
            <v>136441</v>
          </cell>
          <cell r="BN186">
            <v>216584</v>
          </cell>
          <cell r="BO186">
            <v>131531</v>
          </cell>
          <cell r="BP186">
            <v>127976</v>
          </cell>
          <cell r="BQ186">
            <v>124914</v>
          </cell>
          <cell r="BR186">
            <v>122611</v>
          </cell>
          <cell r="BS186">
            <v>119768</v>
          </cell>
          <cell r="BT186">
            <v>117758</v>
          </cell>
          <cell r="BU186">
            <v>115537</v>
          </cell>
          <cell r="BV186">
            <v>112425</v>
          </cell>
          <cell r="BW186">
            <v>109991</v>
          </cell>
          <cell r="BX186">
            <v>107146</v>
          </cell>
          <cell r="BY186">
            <v>104409</v>
          </cell>
          <cell r="BZ186">
            <v>102116</v>
          </cell>
          <cell r="CA186">
            <v>99452</v>
          </cell>
          <cell r="CB186">
            <v>96804</v>
          </cell>
          <cell r="CC186">
            <v>94831</v>
          </cell>
          <cell r="CD186">
            <v>93057</v>
          </cell>
          <cell r="CE186">
            <v>90246</v>
          </cell>
          <cell r="CF186">
            <v>88701</v>
          </cell>
          <cell r="CG186">
            <v>87143</v>
          </cell>
          <cell r="CH186">
            <v>84802</v>
          </cell>
          <cell r="CI186">
            <v>83153</v>
          </cell>
          <cell r="CJ186">
            <v>81234</v>
          </cell>
          <cell r="CK186">
            <v>78869</v>
          </cell>
          <cell r="CL186">
            <v>77362</v>
          </cell>
          <cell r="CM186">
            <v>75532</v>
          </cell>
          <cell r="CN186">
            <v>73173</v>
          </cell>
          <cell r="CO186">
            <v>1460591</v>
          </cell>
          <cell r="CP186">
            <v>21509347</v>
          </cell>
          <cell r="CQ186">
            <v>6617238</v>
          </cell>
          <cell r="CR186">
            <v>44379130</v>
          </cell>
          <cell r="CS186">
            <v>15554778</v>
          </cell>
          <cell r="CT186">
            <v>31912788</v>
          </cell>
          <cell r="CU186">
            <v>116444686</v>
          </cell>
          <cell r="CV186">
            <v>50334</v>
          </cell>
          <cell r="CW186">
            <v>31297981</v>
          </cell>
          <cell r="CX186">
            <v>80997766</v>
          </cell>
          <cell r="CY186">
            <v>14646681</v>
          </cell>
          <cell r="CZ186">
            <v>11631695</v>
          </cell>
          <cell r="DA186">
            <v>74330706</v>
          </cell>
          <cell r="DB186">
            <v>74629526</v>
          </cell>
          <cell r="DC186">
            <v>40228486</v>
          </cell>
          <cell r="DD186">
            <v>41097542</v>
          </cell>
          <cell r="DE186">
            <v>75246804</v>
          </cell>
          <cell r="DF186">
            <v>71985988</v>
          </cell>
          <cell r="DG186">
            <v>74575053</v>
          </cell>
          <cell r="DH186">
            <v>53944357</v>
          </cell>
          <cell r="DI186">
            <v>72748554</v>
          </cell>
          <cell r="DJ186">
            <v>62497842</v>
          </cell>
          <cell r="DK186">
            <v>123246712</v>
          </cell>
          <cell r="DL186">
            <v>96601077</v>
          </cell>
          <cell r="DM186">
            <v>103370400</v>
          </cell>
          <cell r="DN186">
            <v>108219606</v>
          </cell>
          <cell r="DO186">
            <v>123018804</v>
          </cell>
          <cell r="DP186">
            <v>30617770</v>
          </cell>
          <cell r="DQ186">
            <v>260397121</v>
          </cell>
          <cell r="DR186">
            <v>61366360</v>
          </cell>
          <cell r="DS186">
            <v>165915613</v>
          </cell>
          <cell r="DT186">
            <v>28015041</v>
          </cell>
          <cell r="DU186">
            <v>22614366</v>
          </cell>
          <cell r="DV186">
            <v>23913851</v>
          </cell>
          <cell r="DW186">
            <v>33563228</v>
          </cell>
          <cell r="DX186">
            <v>91162661</v>
          </cell>
          <cell r="DY186">
            <v>80862010</v>
          </cell>
          <cell r="DZ186">
            <v>246111593</v>
          </cell>
          <cell r="EA186">
            <v>254261157</v>
          </cell>
          <cell r="EB186">
            <v>375510701</v>
          </cell>
          <cell r="EC186">
            <v>699210293</v>
          </cell>
          <cell r="ED186">
            <v>523274944</v>
          </cell>
          <cell r="EE186">
            <v>540374661</v>
          </cell>
          <cell r="EF186">
            <v>245424335</v>
          </cell>
          <cell r="EG186">
            <v>297909017</v>
          </cell>
          <cell r="EH186">
            <v>503358738</v>
          </cell>
          <cell r="EI186">
            <v>550858412</v>
          </cell>
          <cell r="EJ186">
            <v>887498155</v>
          </cell>
          <cell r="EK186">
            <v>643557915</v>
          </cell>
          <cell r="EL186">
            <v>781877675</v>
          </cell>
          <cell r="EM186">
            <v>547386424</v>
          </cell>
          <cell r="EN186">
            <v>652686074</v>
          </cell>
          <cell r="EO186">
            <v>681436840</v>
          </cell>
          <cell r="EP186">
            <v>784106633</v>
          </cell>
          <cell r="EQ186">
            <v>652200981</v>
          </cell>
        </row>
        <row r="187">
          <cell r="D187">
            <v>13114418</v>
          </cell>
          <cell r="E187">
            <v>11841900</v>
          </cell>
          <cell r="F187">
            <v>12689842</v>
          </cell>
          <cell r="G187">
            <v>13110138</v>
          </cell>
          <cell r="H187">
            <v>14747391</v>
          </cell>
          <cell r="I187">
            <v>14482802</v>
          </cell>
          <cell r="J187">
            <v>15802253</v>
          </cell>
          <cell r="K187">
            <v>15211463</v>
          </cell>
          <cell r="L187">
            <v>15604607</v>
          </cell>
          <cell r="M187">
            <v>14521415</v>
          </cell>
          <cell r="N187">
            <v>13265154</v>
          </cell>
          <cell r="O187">
            <v>12119109</v>
          </cell>
          <cell r="P187">
            <v>10649181</v>
          </cell>
          <cell r="Q187">
            <v>9579993</v>
          </cell>
          <cell r="R187">
            <v>9603143</v>
          </cell>
          <cell r="S187">
            <v>8795962</v>
          </cell>
          <cell r="T187">
            <v>10103721</v>
          </cell>
          <cell r="U187">
            <v>9590691</v>
          </cell>
          <cell r="V187">
            <v>9335630</v>
          </cell>
          <cell r="W187">
            <v>9473108</v>
          </cell>
          <cell r="X187">
            <v>8190146</v>
          </cell>
          <cell r="Y187">
            <v>8997700</v>
          </cell>
          <cell r="Z187">
            <v>8655026</v>
          </cell>
          <cell r="AA187">
            <v>9568264</v>
          </cell>
          <cell r="AB187">
            <v>9953714</v>
          </cell>
          <cell r="AC187">
            <v>9052614</v>
          </cell>
          <cell r="AD187">
            <v>7675310</v>
          </cell>
          <cell r="AE187">
            <v>8077348</v>
          </cell>
          <cell r="AF187">
            <v>7508743</v>
          </cell>
          <cell r="AG187">
            <v>7926850</v>
          </cell>
          <cell r="AH187">
            <v>8128834</v>
          </cell>
          <cell r="AI187">
            <v>8181154</v>
          </cell>
          <cell r="AJ187">
            <v>9250490</v>
          </cell>
          <cell r="AK187">
            <v>10374971</v>
          </cell>
          <cell r="AL187">
            <v>12473655</v>
          </cell>
          <cell r="AM187">
            <v>13846957</v>
          </cell>
          <cell r="AN187">
            <v>15685473</v>
          </cell>
          <cell r="AO187">
            <v>14208969</v>
          </cell>
          <cell r="AP187">
            <v>13186250</v>
          </cell>
          <cell r="AQ187">
            <v>14405664</v>
          </cell>
          <cell r="AR187">
            <v>13345564</v>
          </cell>
          <cell r="AS187">
            <v>14317831</v>
          </cell>
          <cell r="AT187">
            <v>13699990</v>
          </cell>
          <cell r="AU187">
            <v>13731056</v>
          </cell>
          <cell r="AV187">
            <v>13736511</v>
          </cell>
          <cell r="AW187">
            <v>14560958</v>
          </cell>
          <cell r="AX187">
            <v>15500584</v>
          </cell>
          <cell r="AY187">
            <v>17901923</v>
          </cell>
          <cell r="AZ187">
            <v>21223464</v>
          </cell>
          <cell r="BA187">
            <v>18049354</v>
          </cell>
          <cell r="BB187">
            <v>17795460</v>
          </cell>
          <cell r="BC187">
            <v>17811259</v>
          </cell>
          <cell r="BD187">
            <v>19339199</v>
          </cell>
          <cell r="BE187">
            <v>19340723</v>
          </cell>
          <cell r="BF187">
            <v>21037473</v>
          </cell>
          <cell r="BG187">
            <v>21673401</v>
          </cell>
          <cell r="BH187">
            <v>21304807</v>
          </cell>
          <cell r="BI187">
            <v>26154692</v>
          </cell>
          <cell r="BJ187">
            <v>27781142</v>
          </cell>
          <cell r="BK187">
            <v>27926358</v>
          </cell>
          <cell r="BL187">
            <v>35711944</v>
          </cell>
          <cell r="BM187">
            <v>30337972</v>
          </cell>
          <cell r="BN187">
            <v>28084401</v>
          </cell>
          <cell r="BO187">
            <v>32764911</v>
          </cell>
          <cell r="BP187">
            <v>33429400</v>
          </cell>
          <cell r="BQ187">
            <v>29280158</v>
          </cell>
          <cell r="BR187">
            <v>33797423</v>
          </cell>
          <cell r="BS187">
            <v>29902872</v>
          </cell>
          <cell r="BT187">
            <v>30148552</v>
          </cell>
          <cell r="BU187">
            <v>31831830</v>
          </cell>
          <cell r="BV187">
            <v>32811827</v>
          </cell>
          <cell r="BW187">
            <v>35505898</v>
          </cell>
          <cell r="BX187">
            <v>43788583</v>
          </cell>
          <cell r="BY187">
            <v>37028502</v>
          </cell>
          <cell r="BZ187">
            <v>31600587</v>
          </cell>
          <cell r="CA187">
            <v>35001890</v>
          </cell>
          <cell r="CB187">
            <v>32392682</v>
          </cell>
          <cell r="CC187">
            <v>31643035</v>
          </cell>
          <cell r="CD187">
            <v>33558521</v>
          </cell>
          <cell r="CE187">
            <v>31016508</v>
          </cell>
          <cell r="CF187">
            <v>28863889</v>
          </cell>
          <cell r="CG187">
            <v>29213008</v>
          </cell>
          <cell r="CH187">
            <v>26559997</v>
          </cell>
          <cell r="CI187">
            <v>26946728</v>
          </cell>
          <cell r="CJ187">
            <v>26349910</v>
          </cell>
          <cell r="CK187">
            <v>20646510</v>
          </cell>
          <cell r="CL187">
            <v>18032942</v>
          </cell>
          <cell r="CM187">
            <v>15518041</v>
          </cell>
          <cell r="CN187">
            <v>14014284</v>
          </cell>
          <cell r="CO187">
            <v>15867426</v>
          </cell>
          <cell r="CP187">
            <v>14169914</v>
          </cell>
          <cell r="CQ187">
            <v>13114418</v>
          </cell>
          <cell r="CR187">
            <v>15914203</v>
          </cell>
          <cell r="CS187">
            <v>17122966</v>
          </cell>
          <cell r="CT187">
            <v>17325696</v>
          </cell>
          <cell r="CU187">
            <v>19800368</v>
          </cell>
          <cell r="CV187">
            <v>22314428</v>
          </cell>
          <cell r="CW187">
            <v>20422456</v>
          </cell>
          <cell r="CX187">
            <v>19894769</v>
          </cell>
          <cell r="CY187">
            <v>32948290</v>
          </cell>
          <cell r="CZ187">
            <v>23768855</v>
          </cell>
          <cell r="DA187">
            <v>23860384</v>
          </cell>
          <cell r="DB187">
            <v>24194879</v>
          </cell>
          <cell r="DC187">
            <v>24992394</v>
          </cell>
          <cell r="DD187">
            <v>21855262</v>
          </cell>
          <cell r="DE187">
            <v>32188585</v>
          </cell>
          <cell r="DF187">
            <v>32554159</v>
          </cell>
          <cell r="DG187">
            <v>27447914</v>
          </cell>
          <cell r="DH187">
            <v>27679771</v>
          </cell>
          <cell r="DI187">
            <v>24355380</v>
          </cell>
          <cell r="DJ187">
            <v>24335781</v>
          </cell>
          <cell r="DK187">
            <v>27798609</v>
          </cell>
          <cell r="DL187">
            <v>24707210</v>
          </cell>
          <cell r="DM187">
            <v>22974228</v>
          </cell>
          <cell r="DN187">
            <v>22169103</v>
          </cell>
          <cell r="DO187">
            <v>21498271</v>
          </cell>
          <cell r="DP187">
            <v>21578765</v>
          </cell>
          <cell r="DQ187">
            <v>21718377</v>
          </cell>
          <cell r="DR187">
            <v>22410383</v>
          </cell>
          <cell r="DS187">
            <v>23362633</v>
          </cell>
          <cell r="DT187">
            <v>23366397</v>
          </cell>
          <cell r="DU187">
            <v>18306114</v>
          </cell>
          <cell r="DV187">
            <v>17011338</v>
          </cell>
          <cell r="DW187">
            <v>14845569</v>
          </cell>
          <cell r="DX187">
            <v>17460599</v>
          </cell>
          <cell r="DY187">
            <v>18371493</v>
          </cell>
          <cell r="DZ187">
            <v>18635143</v>
          </cell>
          <cell r="EA187">
            <v>20833726</v>
          </cell>
          <cell r="EB187">
            <v>21878950</v>
          </cell>
          <cell r="EC187">
            <v>20513753</v>
          </cell>
          <cell r="ED187">
            <v>21039076</v>
          </cell>
          <cell r="EE187">
            <v>23697612</v>
          </cell>
          <cell r="EF187">
            <v>21863074</v>
          </cell>
          <cell r="EG187">
            <v>38818719</v>
          </cell>
          <cell r="EH187">
            <v>41620340</v>
          </cell>
          <cell r="EI187">
            <v>41176675</v>
          </cell>
          <cell r="EJ187">
            <v>42286755</v>
          </cell>
          <cell r="EK187">
            <v>41054146</v>
          </cell>
          <cell r="EL187">
            <v>40455246</v>
          </cell>
          <cell r="EM187">
            <v>40810248</v>
          </cell>
          <cell r="EN187">
            <v>42172657</v>
          </cell>
          <cell r="EO187">
            <v>44592681</v>
          </cell>
          <cell r="EP187">
            <v>43658738</v>
          </cell>
          <cell r="EQ187">
            <v>38629133</v>
          </cell>
        </row>
        <row r="188">
          <cell r="D188">
            <v>13427608</v>
          </cell>
          <cell r="E188">
            <v>18900</v>
          </cell>
          <cell r="F188">
            <v>27140</v>
          </cell>
          <cell r="G188">
            <v>21224</v>
          </cell>
          <cell r="H188">
            <v>21632</v>
          </cell>
          <cell r="I188">
            <v>32952</v>
          </cell>
          <cell r="J188">
            <v>25823</v>
          </cell>
          <cell r="K188">
            <v>27692</v>
          </cell>
          <cell r="L188">
            <v>42852</v>
          </cell>
          <cell r="M188">
            <v>33892</v>
          </cell>
          <cell r="N188">
            <v>28315</v>
          </cell>
          <cell r="O188">
            <v>35953</v>
          </cell>
          <cell r="P188">
            <v>21158</v>
          </cell>
          <cell r="Q188">
            <v>33845</v>
          </cell>
          <cell r="R188">
            <v>32223</v>
          </cell>
          <cell r="S188">
            <v>26536</v>
          </cell>
          <cell r="T188">
            <v>55932</v>
          </cell>
          <cell r="U188">
            <v>42783</v>
          </cell>
          <cell r="V188">
            <v>31067</v>
          </cell>
          <cell r="W188">
            <v>29642</v>
          </cell>
          <cell r="X188">
            <v>35885</v>
          </cell>
          <cell r="Y188">
            <v>36748</v>
          </cell>
          <cell r="Z188">
            <v>74339</v>
          </cell>
          <cell r="AA188">
            <v>33533</v>
          </cell>
          <cell r="AB188">
            <v>28207</v>
          </cell>
          <cell r="AC188">
            <v>746021</v>
          </cell>
          <cell r="AD188">
            <v>1515177</v>
          </cell>
          <cell r="AE188">
            <v>1433516</v>
          </cell>
          <cell r="AF188">
            <v>1364331</v>
          </cell>
          <cell r="AG188">
            <v>1598773</v>
          </cell>
          <cell r="AH188">
            <v>1320683</v>
          </cell>
          <cell r="AI188">
            <v>1174295</v>
          </cell>
          <cell r="AJ188">
            <v>1175759</v>
          </cell>
          <cell r="AK188">
            <v>1330482</v>
          </cell>
          <cell r="AL188">
            <v>1699222</v>
          </cell>
          <cell r="AM188">
            <v>1778722</v>
          </cell>
          <cell r="AN188">
            <v>2027244</v>
          </cell>
          <cell r="AO188">
            <v>1973050</v>
          </cell>
          <cell r="AP188">
            <v>2581978</v>
          </cell>
          <cell r="AQ188">
            <v>1417074</v>
          </cell>
          <cell r="AR188">
            <v>1619475</v>
          </cell>
          <cell r="AS188">
            <v>1889681</v>
          </cell>
          <cell r="AT188">
            <v>1483148</v>
          </cell>
          <cell r="AU188">
            <v>1307454</v>
          </cell>
          <cell r="AV188">
            <v>1550453</v>
          </cell>
          <cell r="AW188">
            <v>5338573</v>
          </cell>
          <cell r="AX188">
            <v>8358984</v>
          </cell>
          <cell r="AY188">
            <v>7609706</v>
          </cell>
          <cell r="AZ188">
            <v>15216262</v>
          </cell>
          <cell r="BA188">
            <v>8711343</v>
          </cell>
          <cell r="BB188">
            <v>9201361</v>
          </cell>
          <cell r="BC188">
            <v>9576545</v>
          </cell>
          <cell r="BD188">
            <v>10692445</v>
          </cell>
          <cell r="BE188">
            <v>9172972</v>
          </cell>
          <cell r="BF188">
            <v>10044005</v>
          </cell>
          <cell r="BG188">
            <v>9711978</v>
          </cell>
          <cell r="BH188">
            <v>9030928</v>
          </cell>
          <cell r="BI188">
            <v>9199163</v>
          </cell>
          <cell r="BJ188">
            <v>9084319</v>
          </cell>
          <cell r="BK188">
            <v>9652918</v>
          </cell>
          <cell r="BL188">
            <v>12812521</v>
          </cell>
          <cell r="BM188">
            <v>10899608</v>
          </cell>
          <cell r="BN188">
            <v>11155782</v>
          </cell>
          <cell r="BO188">
            <v>11353626</v>
          </cell>
          <cell r="BP188">
            <v>11058468</v>
          </cell>
          <cell r="BQ188">
            <v>10550430</v>
          </cell>
          <cell r="BR188">
            <v>11111898</v>
          </cell>
          <cell r="BS188">
            <v>10186413</v>
          </cell>
          <cell r="BT188">
            <v>10853297</v>
          </cell>
          <cell r="BU188">
            <v>12839845</v>
          </cell>
          <cell r="BV188">
            <v>10741603</v>
          </cell>
          <cell r="BW188">
            <v>11920528</v>
          </cell>
          <cell r="BX188">
            <v>13795168</v>
          </cell>
          <cell r="BY188">
            <v>12120937</v>
          </cell>
          <cell r="BZ188">
            <v>12266599</v>
          </cell>
          <cell r="CA188">
            <v>14284883</v>
          </cell>
          <cell r="CB188">
            <v>12487486</v>
          </cell>
          <cell r="CC188">
            <v>12140101</v>
          </cell>
          <cell r="CD188">
            <v>13716731</v>
          </cell>
          <cell r="CE188">
            <v>10565842</v>
          </cell>
          <cell r="CF188">
            <v>11598832</v>
          </cell>
          <cell r="CG188">
            <v>11360924</v>
          </cell>
          <cell r="CH188">
            <v>11442747</v>
          </cell>
          <cell r="CI188">
            <v>13641260</v>
          </cell>
          <cell r="CJ188">
            <v>15022782</v>
          </cell>
          <cell r="CK188">
            <v>13140689</v>
          </cell>
          <cell r="CL188">
            <v>14687904</v>
          </cell>
          <cell r="CM188">
            <v>12615766</v>
          </cell>
          <cell r="CN188">
            <v>12314560</v>
          </cell>
          <cell r="CO188">
            <v>14270868</v>
          </cell>
          <cell r="CP188">
            <v>14215318</v>
          </cell>
          <cell r="CQ188">
            <v>13391280</v>
          </cell>
          <cell r="CR188">
            <v>16072576</v>
          </cell>
          <cell r="CS188">
            <v>12926938</v>
          </cell>
          <cell r="CT188">
            <v>14286177</v>
          </cell>
          <cell r="CU188">
            <v>17105341</v>
          </cell>
          <cell r="CV188">
            <v>15779498</v>
          </cell>
          <cell r="CW188">
            <v>15269777</v>
          </cell>
          <cell r="CX188">
            <v>20176318</v>
          </cell>
          <cell r="CY188">
            <v>13997540</v>
          </cell>
          <cell r="CZ188">
            <v>15811408</v>
          </cell>
          <cell r="DA188">
            <v>16652077</v>
          </cell>
          <cell r="DB188">
            <v>13084599</v>
          </cell>
          <cell r="DC188">
            <v>13489459</v>
          </cell>
          <cell r="DD188">
            <v>13787162</v>
          </cell>
          <cell r="DE188">
            <v>12550471</v>
          </cell>
          <cell r="DF188">
            <v>16102378</v>
          </cell>
          <cell r="DG188">
            <v>15268825</v>
          </cell>
          <cell r="DH188">
            <v>14818694</v>
          </cell>
          <cell r="DI188">
            <v>16302287</v>
          </cell>
          <cell r="DJ188">
            <v>19608988</v>
          </cell>
          <cell r="DK188">
            <v>15060343</v>
          </cell>
          <cell r="DL188">
            <v>15976521</v>
          </cell>
          <cell r="DM188">
            <v>17702023</v>
          </cell>
          <cell r="DN188">
            <v>15755066</v>
          </cell>
          <cell r="DO188">
            <v>17804214</v>
          </cell>
          <cell r="DP188">
            <v>17148793</v>
          </cell>
          <cell r="DQ188">
            <v>13890390</v>
          </cell>
          <cell r="DR188">
            <v>16203465</v>
          </cell>
          <cell r="DS188">
            <v>16703038</v>
          </cell>
          <cell r="DT188">
            <v>17904955</v>
          </cell>
          <cell r="DU188">
            <v>17340859</v>
          </cell>
          <cell r="DV188">
            <v>19000300</v>
          </cell>
          <cell r="DW188">
            <v>16111524</v>
          </cell>
          <cell r="DX188">
            <v>17034754</v>
          </cell>
          <cell r="DY188">
            <v>17563068</v>
          </cell>
          <cell r="DZ188">
            <v>15209641</v>
          </cell>
          <cell r="EA188">
            <v>15882202</v>
          </cell>
          <cell r="EB188">
            <v>15714494</v>
          </cell>
          <cell r="EC188">
            <v>16148735</v>
          </cell>
          <cell r="ED188">
            <v>16568130</v>
          </cell>
          <cell r="EE188">
            <v>16835860</v>
          </cell>
          <cell r="EF188">
            <v>19923782</v>
          </cell>
          <cell r="EG188">
            <v>16226613</v>
          </cell>
          <cell r="EH188">
            <v>17568696</v>
          </cell>
          <cell r="EI188">
            <v>16417556</v>
          </cell>
          <cell r="EJ188">
            <v>16712244</v>
          </cell>
          <cell r="EK188">
            <v>15789185</v>
          </cell>
          <cell r="EL188">
            <v>15204461</v>
          </cell>
          <cell r="EM188">
            <v>14682782</v>
          </cell>
          <cell r="EN188">
            <v>15748317</v>
          </cell>
          <cell r="EO188">
            <v>15896116</v>
          </cell>
          <cell r="EP188">
            <v>16374287</v>
          </cell>
          <cell r="EQ188">
            <v>17564135</v>
          </cell>
        </row>
        <row r="189">
          <cell r="D189">
            <v>0</v>
          </cell>
          <cell r="E189">
            <v>0</v>
          </cell>
          <cell r="F189">
            <v>68582</v>
          </cell>
          <cell r="G189">
            <v>0</v>
          </cell>
          <cell r="H189">
            <v>0</v>
          </cell>
          <cell r="I189">
            <v>23051</v>
          </cell>
          <cell r="J189">
            <v>0</v>
          </cell>
          <cell r="K189">
            <v>608688</v>
          </cell>
          <cell r="L189">
            <v>0</v>
          </cell>
          <cell r="M189">
            <v>2741807</v>
          </cell>
          <cell r="N189">
            <v>16018164</v>
          </cell>
          <cell r="O189">
            <v>6010334</v>
          </cell>
          <cell r="P189">
            <v>1978368</v>
          </cell>
          <cell r="Q189">
            <v>3961174</v>
          </cell>
          <cell r="R189">
            <v>190671</v>
          </cell>
          <cell r="S189">
            <v>375424</v>
          </cell>
          <cell r="T189">
            <v>0</v>
          </cell>
          <cell r="U189">
            <v>39866</v>
          </cell>
          <cell r="V189">
            <v>2194</v>
          </cell>
          <cell r="W189">
            <v>14541</v>
          </cell>
          <cell r="X189">
            <v>40101</v>
          </cell>
          <cell r="Y189">
            <v>18781</v>
          </cell>
          <cell r="Z189">
            <v>6626</v>
          </cell>
          <cell r="AA189">
            <v>6816</v>
          </cell>
          <cell r="AB189">
            <v>0</v>
          </cell>
          <cell r="AC189">
            <v>6638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1653555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1088459</v>
          </cell>
          <cell r="AN189">
            <v>127717</v>
          </cell>
          <cell r="AO189">
            <v>0</v>
          </cell>
          <cell r="AP189">
            <v>0</v>
          </cell>
          <cell r="AQ189">
            <v>0</v>
          </cell>
          <cell r="AR189">
            <v>40805</v>
          </cell>
          <cell r="AS189">
            <v>0</v>
          </cell>
          <cell r="AT189">
            <v>78859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2000</v>
          </cell>
          <cell r="AZ189">
            <v>2019</v>
          </cell>
          <cell r="BA189">
            <v>0</v>
          </cell>
          <cell r="BB189">
            <v>51746</v>
          </cell>
          <cell r="BC189">
            <v>124403</v>
          </cell>
          <cell r="BD189">
            <v>213794</v>
          </cell>
          <cell r="BE189">
            <v>18582</v>
          </cell>
          <cell r="BF189">
            <v>0</v>
          </cell>
          <cell r="BG189">
            <v>208429</v>
          </cell>
          <cell r="BH189">
            <v>0</v>
          </cell>
          <cell r="BI189">
            <v>3606</v>
          </cell>
          <cell r="BJ189">
            <v>94055</v>
          </cell>
          <cell r="BK189">
            <v>0</v>
          </cell>
          <cell r="BL189">
            <v>0</v>
          </cell>
          <cell r="BM189">
            <v>0</v>
          </cell>
          <cell r="BN189">
            <v>0</v>
          </cell>
          <cell r="BO189">
            <v>0</v>
          </cell>
          <cell r="BP189">
            <v>0</v>
          </cell>
          <cell r="BQ189">
            <v>0</v>
          </cell>
          <cell r="BR189">
            <v>0</v>
          </cell>
          <cell r="BS189">
            <v>0</v>
          </cell>
          <cell r="BT189">
            <v>0</v>
          </cell>
          <cell r="BU189">
            <v>0</v>
          </cell>
          <cell r="BV189">
            <v>442632</v>
          </cell>
          <cell r="BW189">
            <v>194458</v>
          </cell>
          <cell r="BX189">
            <v>1225397</v>
          </cell>
          <cell r="BY189">
            <v>0</v>
          </cell>
          <cell r="BZ189">
            <v>1123885</v>
          </cell>
          <cell r="CA189">
            <v>345026</v>
          </cell>
          <cell r="CB189">
            <v>1490285</v>
          </cell>
          <cell r="CC189">
            <v>0</v>
          </cell>
          <cell r="CD189">
            <v>0</v>
          </cell>
          <cell r="CE189">
            <v>56932</v>
          </cell>
          <cell r="CF189">
            <v>236633</v>
          </cell>
          <cell r="CG189">
            <v>346036</v>
          </cell>
          <cell r="CH189">
            <v>26465</v>
          </cell>
          <cell r="CI189">
            <v>5657</v>
          </cell>
          <cell r="CJ189">
            <v>3441541</v>
          </cell>
          <cell r="CK189">
            <v>7507413</v>
          </cell>
          <cell r="CL189">
            <v>2804522</v>
          </cell>
          <cell r="CM189">
            <v>876037</v>
          </cell>
          <cell r="CN189">
            <v>38824</v>
          </cell>
          <cell r="CO189">
            <v>410940</v>
          </cell>
          <cell r="CP189">
            <v>0</v>
          </cell>
          <cell r="CQ189">
            <v>0</v>
          </cell>
          <cell r="CR189">
            <v>4497060</v>
          </cell>
          <cell r="CS189">
            <v>234003</v>
          </cell>
          <cell r="CT189">
            <v>12507426</v>
          </cell>
          <cell r="CU189">
            <v>7084946</v>
          </cell>
          <cell r="CV189">
            <v>11859743</v>
          </cell>
          <cell r="CW189">
            <v>10573935</v>
          </cell>
          <cell r="CX189">
            <v>0</v>
          </cell>
          <cell r="CY189">
            <v>440311</v>
          </cell>
          <cell r="CZ189">
            <v>6070331</v>
          </cell>
          <cell r="DA189">
            <v>6720427</v>
          </cell>
          <cell r="DB189">
            <v>5721340</v>
          </cell>
          <cell r="DC189">
            <v>155651</v>
          </cell>
          <cell r="DD189">
            <v>665069</v>
          </cell>
          <cell r="DE189">
            <v>1894</v>
          </cell>
          <cell r="DF189">
            <v>12302026</v>
          </cell>
          <cell r="DG189">
            <v>12048529</v>
          </cell>
          <cell r="DH189">
            <v>18918217</v>
          </cell>
          <cell r="DI189">
            <v>18117645</v>
          </cell>
          <cell r="DJ189">
            <v>19291122</v>
          </cell>
          <cell r="DK189">
            <v>11395732</v>
          </cell>
          <cell r="DL189">
            <v>1119409</v>
          </cell>
          <cell r="DM189">
            <v>1117047</v>
          </cell>
          <cell r="DN189">
            <v>1589646</v>
          </cell>
          <cell r="DO189">
            <v>1079509</v>
          </cell>
          <cell r="DP189">
            <v>1293199</v>
          </cell>
          <cell r="DQ189">
            <v>1079483</v>
          </cell>
          <cell r="DR189">
            <v>0</v>
          </cell>
          <cell r="DS189">
            <v>0</v>
          </cell>
          <cell r="DT189">
            <v>307781</v>
          </cell>
          <cell r="DU189">
            <v>279250</v>
          </cell>
          <cell r="DV189">
            <v>310287</v>
          </cell>
          <cell r="DW189">
            <v>2323245</v>
          </cell>
          <cell r="DX189">
            <v>0</v>
          </cell>
          <cell r="DY189">
            <v>0</v>
          </cell>
          <cell r="DZ189">
            <v>0</v>
          </cell>
          <cell r="EA189">
            <v>0</v>
          </cell>
          <cell r="EB189">
            <v>0</v>
          </cell>
          <cell r="EC189">
            <v>0</v>
          </cell>
          <cell r="ED189">
            <v>0</v>
          </cell>
          <cell r="EE189">
            <v>0</v>
          </cell>
          <cell r="EF189">
            <v>0</v>
          </cell>
          <cell r="EG189">
            <v>0</v>
          </cell>
          <cell r="EH189">
            <v>0</v>
          </cell>
          <cell r="EI189">
            <v>0</v>
          </cell>
          <cell r="EJ189">
            <v>0</v>
          </cell>
          <cell r="EK189">
            <v>1843</v>
          </cell>
          <cell r="EL189">
            <v>0</v>
          </cell>
          <cell r="EM189">
            <v>0</v>
          </cell>
          <cell r="EN189">
            <v>0</v>
          </cell>
          <cell r="EO189">
            <v>0</v>
          </cell>
          <cell r="EP189">
            <v>0</v>
          </cell>
          <cell r="EQ189">
            <v>0</v>
          </cell>
        </row>
        <row r="190">
          <cell r="D190">
            <v>3203731</v>
          </cell>
          <cell r="E190">
            <v>97060</v>
          </cell>
          <cell r="F190">
            <v>103356</v>
          </cell>
          <cell r="G190">
            <v>95998</v>
          </cell>
          <cell r="H190">
            <v>774343</v>
          </cell>
          <cell r="I190">
            <v>95374</v>
          </cell>
          <cell r="J190">
            <v>97544</v>
          </cell>
          <cell r="K190">
            <v>172136</v>
          </cell>
          <cell r="L190">
            <v>93454</v>
          </cell>
          <cell r="M190">
            <v>4130677</v>
          </cell>
          <cell r="N190">
            <v>2594100</v>
          </cell>
          <cell r="O190">
            <v>1142519</v>
          </cell>
          <cell r="P190">
            <v>399451</v>
          </cell>
          <cell r="Q190">
            <v>298842</v>
          </cell>
          <cell r="R190">
            <v>55214</v>
          </cell>
          <cell r="S190">
            <v>61157</v>
          </cell>
          <cell r="T190">
            <v>82675</v>
          </cell>
          <cell r="U190">
            <v>117064</v>
          </cell>
          <cell r="V190">
            <v>107280</v>
          </cell>
          <cell r="W190">
            <v>113088</v>
          </cell>
          <cell r="X190">
            <v>131045</v>
          </cell>
          <cell r="Y190">
            <v>158242</v>
          </cell>
          <cell r="Z190">
            <v>34174</v>
          </cell>
          <cell r="AA190">
            <v>35215</v>
          </cell>
          <cell r="AB190">
            <v>7198</v>
          </cell>
          <cell r="AC190">
            <v>3207537</v>
          </cell>
          <cell r="AD190">
            <v>3207764</v>
          </cell>
          <cell r="AE190">
            <v>3208826</v>
          </cell>
          <cell r="AF190">
            <v>2847628</v>
          </cell>
          <cell r="AG190">
            <v>16525</v>
          </cell>
          <cell r="AH190">
            <v>1796161</v>
          </cell>
          <cell r="AI190">
            <v>3228267</v>
          </cell>
          <cell r="AJ190">
            <v>3762120</v>
          </cell>
          <cell r="AK190">
            <v>5982315</v>
          </cell>
          <cell r="AL190">
            <v>17008</v>
          </cell>
          <cell r="AM190">
            <v>15980</v>
          </cell>
          <cell r="AN190">
            <v>17119</v>
          </cell>
          <cell r="AO190">
            <v>17608</v>
          </cell>
          <cell r="AP190">
            <v>17539</v>
          </cell>
          <cell r="AQ190">
            <v>19522</v>
          </cell>
          <cell r="AR190">
            <v>28973</v>
          </cell>
          <cell r="AS190">
            <v>33196</v>
          </cell>
          <cell r="AT190">
            <v>22244</v>
          </cell>
          <cell r="AU190">
            <v>17069</v>
          </cell>
          <cell r="AV190">
            <v>17741</v>
          </cell>
          <cell r="AW190">
            <v>32465</v>
          </cell>
          <cell r="AX190">
            <v>18445</v>
          </cell>
          <cell r="AY190">
            <v>15994</v>
          </cell>
          <cell r="AZ190">
            <v>18430</v>
          </cell>
          <cell r="BA190">
            <v>16137</v>
          </cell>
          <cell r="BB190">
            <v>15077</v>
          </cell>
          <cell r="BC190">
            <v>67784</v>
          </cell>
          <cell r="BD190">
            <v>11908</v>
          </cell>
          <cell r="BE190">
            <v>36264</v>
          </cell>
          <cell r="BF190">
            <v>16741</v>
          </cell>
          <cell r="BG190">
            <v>102709</v>
          </cell>
          <cell r="BH190">
            <v>21689</v>
          </cell>
          <cell r="BI190">
            <v>16210</v>
          </cell>
          <cell r="BJ190">
            <v>16899</v>
          </cell>
          <cell r="BK190">
            <v>16210</v>
          </cell>
          <cell r="BL190">
            <v>16862</v>
          </cell>
          <cell r="BM190">
            <v>18104</v>
          </cell>
          <cell r="BN190">
            <v>16707</v>
          </cell>
          <cell r="BO190">
            <v>18167</v>
          </cell>
          <cell r="BP190">
            <v>15327</v>
          </cell>
          <cell r="BQ190">
            <v>273340</v>
          </cell>
          <cell r="BR190">
            <v>494532</v>
          </cell>
          <cell r="BS190">
            <v>467726</v>
          </cell>
          <cell r="BT190">
            <v>473585</v>
          </cell>
          <cell r="BU190">
            <v>257321</v>
          </cell>
          <cell r="BV190">
            <v>257141</v>
          </cell>
          <cell r="BW190">
            <v>257256</v>
          </cell>
          <cell r="BX190">
            <v>259589</v>
          </cell>
          <cell r="BY190">
            <v>252903</v>
          </cell>
          <cell r="BZ190">
            <v>315156</v>
          </cell>
          <cell r="CA190">
            <v>259084</v>
          </cell>
          <cell r="CB190">
            <v>359297</v>
          </cell>
          <cell r="CC190">
            <v>9116</v>
          </cell>
          <cell r="CD190">
            <v>67609</v>
          </cell>
          <cell r="CE190">
            <v>125870</v>
          </cell>
          <cell r="CF190">
            <v>125762</v>
          </cell>
          <cell r="CG190">
            <v>29303</v>
          </cell>
          <cell r="CH190">
            <v>32590</v>
          </cell>
          <cell r="CI190">
            <v>194170</v>
          </cell>
          <cell r="CJ190">
            <v>556957</v>
          </cell>
          <cell r="CK190">
            <v>2188998</v>
          </cell>
          <cell r="CL190">
            <v>609882</v>
          </cell>
          <cell r="CM190">
            <v>608880</v>
          </cell>
          <cell r="CN190">
            <v>49710</v>
          </cell>
          <cell r="CO190">
            <v>10346</v>
          </cell>
          <cell r="CP190">
            <v>114156</v>
          </cell>
          <cell r="CQ190">
            <v>3203731</v>
          </cell>
          <cell r="CR190">
            <v>82565</v>
          </cell>
          <cell r="CS190">
            <v>2512</v>
          </cell>
          <cell r="CT190">
            <v>588317</v>
          </cell>
          <cell r="CU190">
            <v>262959</v>
          </cell>
          <cell r="CV190">
            <v>1560213</v>
          </cell>
          <cell r="CW190">
            <v>3234</v>
          </cell>
          <cell r="CX190">
            <v>1506</v>
          </cell>
          <cell r="CY190">
            <v>174078</v>
          </cell>
          <cell r="CZ190">
            <v>622703</v>
          </cell>
          <cell r="DA190">
            <v>271479</v>
          </cell>
          <cell r="DB190">
            <v>217607</v>
          </cell>
          <cell r="DC190">
            <v>106531</v>
          </cell>
          <cell r="DD190">
            <v>102815</v>
          </cell>
          <cell r="DE190">
            <v>3296</v>
          </cell>
          <cell r="DF190">
            <v>3909</v>
          </cell>
          <cell r="DG190">
            <v>3228</v>
          </cell>
          <cell r="DH190">
            <v>116716</v>
          </cell>
          <cell r="DI190">
            <v>124869</v>
          </cell>
          <cell r="DJ190">
            <v>227480</v>
          </cell>
          <cell r="DK190">
            <v>364434</v>
          </cell>
          <cell r="DL190">
            <v>975940</v>
          </cell>
          <cell r="DM190">
            <v>342547</v>
          </cell>
          <cell r="DN190">
            <v>272347</v>
          </cell>
          <cell r="DO190">
            <v>170717</v>
          </cell>
          <cell r="DP190">
            <v>157616</v>
          </cell>
          <cell r="DQ190">
            <v>132818</v>
          </cell>
          <cell r="DR190">
            <v>1100716</v>
          </cell>
          <cell r="DS190">
            <v>112429</v>
          </cell>
          <cell r="DT190">
            <v>41333339</v>
          </cell>
          <cell r="DU190">
            <v>41330170</v>
          </cell>
          <cell r="DV190">
            <v>41328472</v>
          </cell>
          <cell r="DW190">
            <v>41476467</v>
          </cell>
          <cell r="DX190">
            <v>14998945</v>
          </cell>
          <cell r="DY190">
            <v>13328647</v>
          </cell>
          <cell r="DZ190">
            <v>13326658</v>
          </cell>
          <cell r="EA190">
            <v>13327852</v>
          </cell>
          <cell r="EB190">
            <v>13382590</v>
          </cell>
          <cell r="EC190">
            <v>13327284</v>
          </cell>
          <cell r="ED190">
            <v>13327303</v>
          </cell>
          <cell r="EE190">
            <v>13329536</v>
          </cell>
          <cell r="EF190">
            <v>13323753</v>
          </cell>
          <cell r="EG190">
            <v>13324422</v>
          </cell>
          <cell r="EH190">
            <v>13323787</v>
          </cell>
          <cell r="EI190">
            <v>13323751</v>
          </cell>
          <cell r="EJ190">
            <v>13323728</v>
          </cell>
          <cell r="EK190">
            <v>13322965</v>
          </cell>
          <cell r="EL190">
            <v>13863741</v>
          </cell>
          <cell r="EM190">
            <v>13377151</v>
          </cell>
          <cell r="EN190">
            <v>13322436</v>
          </cell>
          <cell r="EO190">
            <v>975418</v>
          </cell>
          <cell r="EP190">
            <v>22549</v>
          </cell>
          <cell r="EQ190">
            <v>22145</v>
          </cell>
        </row>
        <row r="192">
          <cell r="D192">
            <v>182703776</v>
          </cell>
          <cell r="E192">
            <v>79190072</v>
          </cell>
          <cell r="F192">
            <v>75753480</v>
          </cell>
          <cell r="G192">
            <v>80438864</v>
          </cell>
          <cell r="H192">
            <v>73765593</v>
          </cell>
          <cell r="I192">
            <v>78324747</v>
          </cell>
          <cell r="J192">
            <v>86962243</v>
          </cell>
          <cell r="K192">
            <v>82854634</v>
          </cell>
          <cell r="L192">
            <v>87323726</v>
          </cell>
          <cell r="M192">
            <v>90739786</v>
          </cell>
          <cell r="N192">
            <v>72685442</v>
          </cell>
          <cell r="O192">
            <v>71640220</v>
          </cell>
          <cell r="P192">
            <v>77128080</v>
          </cell>
          <cell r="Q192">
            <v>64256560</v>
          </cell>
          <cell r="R192">
            <v>64239340</v>
          </cell>
          <cell r="S192">
            <v>68738637</v>
          </cell>
          <cell r="T192">
            <v>64095087</v>
          </cell>
          <cell r="U192">
            <v>68347179</v>
          </cell>
          <cell r="V192">
            <v>74528604</v>
          </cell>
          <cell r="W192">
            <v>70891377</v>
          </cell>
          <cell r="X192">
            <v>77058211</v>
          </cell>
          <cell r="Y192">
            <v>80564485</v>
          </cell>
          <cell r="Z192">
            <v>75848375</v>
          </cell>
          <cell r="AA192">
            <v>81482479</v>
          </cell>
          <cell r="AB192">
            <v>88938820</v>
          </cell>
          <cell r="AC192">
            <v>82910039</v>
          </cell>
          <cell r="AD192">
            <v>84119983</v>
          </cell>
          <cell r="AE192">
            <v>85472362</v>
          </cell>
          <cell r="AF192">
            <v>81593434</v>
          </cell>
          <cell r="AG192">
            <v>90077781</v>
          </cell>
          <cell r="AH192">
            <v>96860785</v>
          </cell>
          <cell r="AI192">
            <v>94722090</v>
          </cell>
          <cell r="AJ192">
            <v>103747306</v>
          </cell>
          <cell r="AK192">
            <v>109610451</v>
          </cell>
          <cell r="AL192">
            <v>103545855</v>
          </cell>
          <cell r="AM192">
            <v>112526041</v>
          </cell>
          <cell r="AN192">
            <v>119596317</v>
          </cell>
          <cell r="AO192">
            <v>115334555</v>
          </cell>
          <cell r="AP192">
            <v>113151889</v>
          </cell>
          <cell r="AQ192">
            <v>113969697</v>
          </cell>
          <cell r="AR192">
            <v>105680374</v>
          </cell>
          <cell r="AS192">
            <v>115442230</v>
          </cell>
          <cell r="AT192">
            <v>122831990</v>
          </cell>
          <cell r="AU192">
            <v>119568339</v>
          </cell>
          <cell r="AV192">
            <v>130543120</v>
          </cell>
          <cell r="AW192">
            <v>133505197</v>
          </cell>
          <cell r="AX192">
            <v>133059330</v>
          </cell>
          <cell r="AY192">
            <v>136303990</v>
          </cell>
          <cell r="AZ192">
            <v>144004141</v>
          </cell>
          <cell r="BA192">
            <v>140984352</v>
          </cell>
          <cell r="BB192">
            <v>136146928</v>
          </cell>
          <cell r="BC192">
            <v>136017977</v>
          </cell>
          <cell r="BD192">
            <v>128626905</v>
          </cell>
          <cell r="BE192">
            <v>138438510</v>
          </cell>
          <cell r="BF192">
            <v>145099469</v>
          </cell>
          <cell r="BG192">
            <v>145806322</v>
          </cell>
          <cell r="BH192">
            <v>150498256</v>
          </cell>
          <cell r="BI192">
            <v>157710501</v>
          </cell>
          <cell r="BJ192">
            <v>155579610</v>
          </cell>
          <cell r="BK192">
            <v>158595083</v>
          </cell>
          <cell r="BL192">
            <v>170018079</v>
          </cell>
          <cell r="BM192">
            <v>162583523</v>
          </cell>
          <cell r="BN192">
            <v>157014561</v>
          </cell>
          <cell r="BO192">
            <v>156113727</v>
          </cell>
          <cell r="BP192">
            <v>147722669</v>
          </cell>
          <cell r="BQ192">
            <v>157451595</v>
          </cell>
          <cell r="BR192">
            <v>166448307</v>
          </cell>
          <cell r="BS192">
            <v>165767119</v>
          </cell>
          <cell r="BT192">
            <v>170893760</v>
          </cell>
          <cell r="BU192">
            <v>182174384</v>
          </cell>
          <cell r="BV192">
            <v>173238564</v>
          </cell>
          <cell r="BW192">
            <v>175295879</v>
          </cell>
          <cell r="BX192">
            <v>190028401</v>
          </cell>
          <cell r="BY192">
            <v>173680759</v>
          </cell>
          <cell r="BZ192">
            <v>166763435</v>
          </cell>
          <cell r="CA192">
            <v>173569022</v>
          </cell>
          <cell r="CB192">
            <v>157154371</v>
          </cell>
          <cell r="CC192">
            <v>163160298</v>
          </cell>
          <cell r="CD192">
            <v>177725601</v>
          </cell>
          <cell r="CE192">
            <v>173353355</v>
          </cell>
          <cell r="CF192">
            <v>180496224</v>
          </cell>
          <cell r="CG192">
            <v>189713911</v>
          </cell>
          <cell r="CH192">
            <v>173811109</v>
          </cell>
          <cell r="CI192">
            <v>176794786</v>
          </cell>
          <cell r="CJ192">
            <v>172126152</v>
          </cell>
          <cell r="CK192">
            <v>167249876</v>
          </cell>
          <cell r="CL192">
            <v>165303268</v>
          </cell>
          <cell r="CM192">
            <v>172955170</v>
          </cell>
          <cell r="CN192">
            <v>154511612</v>
          </cell>
          <cell r="CO192">
            <v>168831769</v>
          </cell>
          <cell r="CP192">
            <v>185546519</v>
          </cell>
          <cell r="CQ192">
            <v>182790401</v>
          </cell>
          <cell r="CR192">
            <v>198816838</v>
          </cell>
          <cell r="CS192">
            <v>203504713</v>
          </cell>
          <cell r="CT192">
            <v>195160861</v>
          </cell>
          <cell r="CU192">
            <v>210518149</v>
          </cell>
          <cell r="CV192">
            <v>207378938</v>
          </cell>
          <cell r="CW192">
            <v>205836519</v>
          </cell>
          <cell r="CX192">
            <v>217034367</v>
          </cell>
          <cell r="CY192">
            <v>212627506</v>
          </cell>
          <cell r="CZ192">
            <v>197751147</v>
          </cell>
          <cell r="DA192">
            <v>223534128</v>
          </cell>
          <cell r="DB192">
            <v>232139210</v>
          </cell>
          <cell r="DC192">
            <v>229170042</v>
          </cell>
          <cell r="DD192">
            <v>251133262</v>
          </cell>
          <cell r="DE192">
            <v>254329276</v>
          </cell>
          <cell r="DF192">
            <v>256667854</v>
          </cell>
          <cell r="DG192">
            <v>261979248</v>
          </cell>
          <cell r="DH192">
            <v>255850574</v>
          </cell>
          <cell r="DI192">
            <v>271757531</v>
          </cell>
          <cell r="DJ192">
            <v>270667669</v>
          </cell>
          <cell r="DK192">
            <v>265112100</v>
          </cell>
          <cell r="DL192">
            <v>253836387</v>
          </cell>
          <cell r="DM192">
            <v>278936667</v>
          </cell>
          <cell r="DN192">
            <v>292829541</v>
          </cell>
          <cell r="DO192">
            <v>305425022</v>
          </cell>
          <cell r="DP192">
            <v>321060208</v>
          </cell>
          <cell r="DQ192">
            <v>331992882</v>
          </cell>
          <cell r="DR192">
            <v>336456319</v>
          </cell>
          <cell r="DS192">
            <v>344802168</v>
          </cell>
          <cell r="DT192">
            <v>347063808</v>
          </cell>
          <cell r="DU192">
            <v>360201851</v>
          </cell>
          <cell r="DV192">
            <v>356810053</v>
          </cell>
          <cell r="DW192">
            <v>358981710</v>
          </cell>
          <cell r="DX192">
            <v>340975079</v>
          </cell>
          <cell r="DY192">
            <v>372386897</v>
          </cell>
          <cell r="DZ192">
            <v>385791536</v>
          </cell>
          <cell r="EA192">
            <v>398802672</v>
          </cell>
          <cell r="EB192">
            <v>418314179</v>
          </cell>
          <cell r="EC192">
            <v>431258746</v>
          </cell>
          <cell r="ED192">
            <v>434911990</v>
          </cell>
          <cell r="EE192">
            <v>443968714</v>
          </cell>
          <cell r="EF192">
            <v>459144626</v>
          </cell>
          <cell r="EG192">
            <v>449319716</v>
          </cell>
          <cell r="EH192">
            <v>441168987</v>
          </cell>
          <cell r="EI192">
            <v>438640107</v>
          </cell>
          <cell r="EJ192">
            <v>413454288</v>
          </cell>
          <cell r="EK192">
            <v>443877046</v>
          </cell>
          <cell r="EL192">
            <v>468042940</v>
          </cell>
          <cell r="EM192">
            <v>479197878</v>
          </cell>
          <cell r="EN192">
            <v>511529514</v>
          </cell>
          <cell r="EO192">
            <v>543170986</v>
          </cell>
          <cell r="EP192">
            <v>532285202</v>
          </cell>
          <cell r="EQ192">
            <v>550373116</v>
          </cell>
        </row>
        <row r="194">
          <cell r="D194">
            <v>2987737</v>
          </cell>
          <cell r="E194">
            <v>27923343</v>
          </cell>
          <cell r="F194">
            <v>26809803</v>
          </cell>
          <cell r="G194">
            <v>27108271</v>
          </cell>
          <cell r="H194">
            <v>28230093</v>
          </cell>
          <cell r="I194">
            <v>27598633</v>
          </cell>
          <cell r="J194">
            <v>27558181</v>
          </cell>
          <cell r="K194">
            <v>18382814</v>
          </cell>
          <cell r="L194">
            <v>18999555</v>
          </cell>
          <cell r="M194">
            <v>18721739</v>
          </cell>
          <cell r="N194">
            <v>16387275</v>
          </cell>
          <cell r="O194">
            <v>14532917</v>
          </cell>
          <cell r="P194">
            <v>12650961</v>
          </cell>
          <cell r="Q194">
            <v>11278891</v>
          </cell>
          <cell r="R194">
            <v>10072358</v>
          </cell>
          <cell r="S194">
            <v>15315450</v>
          </cell>
          <cell r="T194">
            <v>13194931</v>
          </cell>
          <cell r="U194">
            <v>12185749</v>
          </cell>
          <cell r="V194">
            <v>11437442</v>
          </cell>
          <cell r="W194">
            <v>13929497</v>
          </cell>
          <cell r="X194">
            <v>12384678</v>
          </cell>
          <cell r="Y194">
            <v>11092814</v>
          </cell>
          <cell r="Z194">
            <v>6129510</v>
          </cell>
          <cell r="AA194">
            <v>5795086</v>
          </cell>
          <cell r="AB194">
            <v>20062124</v>
          </cell>
          <cell r="AC194">
            <v>17052633</v>
          </cell>
          <cell r="AD194">
            <v>15077765</v>
          </cell>
          <cell r="AE194">
            <v>15569614</v>
          </cell>
          <cell r="AF194">
            <v>15835905</v>
          </cell>
          <cell r="AG194">
            <v>16941990</v>
          </cell>
          <cell r="AH194">
            <v>17547951</v>
          </cell>
          <cell r="AI194">
            <v>17458424</v>
          </cell>
          <cell r="AJ194">
            <v>17400075</v>
          </cell>
          <cell r="AK194">
            <v>15290306</v>
          </cell>
          <cell r="AL194">
            <v>14597607</v>
          </cell>
          <cell r="AM194">
            <v>14333444</v>
          </cell>
          <cell r="AN194">
            <v>15383683</v>
          </cell>
          <cell r="AO194">
            <v>14329701</v>
          </cell>
          <cell r="AP194">
            <v>13956520</v>
          </cell>
          <cell r="AQ194">
            <v>13962259</v>
          </cell>
          <cell r="AR194">
            <v>13657289</v>
          </cell>
          <cell r="AS194">
            <v>13380162</v>
          </cell>
          <cell r="AT194">
            <v>13417337</v>
          </cell>
          <cell r="AU194">
            <v>14309376</v>
          </cell>
          <cell r="AV194">
            <v>13838786</v>
          </cell>
          <cell r="AW194">
            <v>13150712</v>
          </cell>
          <cell r="AX194">
            <v>12482120</v>
          </cell>
          <cell r="AY194">
            <v>12720036</v>
          </cell>
          <cell r="AZ194">
            <v>13395953</v>
          </cell>
          <cell r="BA194">
            <v>12796278</v>
          </cell>
          <cell r="BB194">
            <v>11834023</v>
          </cell>
          <cell r="BC194">
            <v>11553392</v>
          </cell>
          <cell r="BD194">
            <v>11051792</v>
          </cell>
          <cell r="BE194">
            <v>10906243</v>
          </cell>
          <cell r="BF194">
            <v>10683493</v>
          </cell>
          <cell r="BG194">
            <v>10893006</v>
          </cell>
          <cell r="BH194">
            <v>11049945</v>
          </cell>
          <cell r="BI194">
            <v>10709868</v>
          </cell>
          <cell r="BJ194">
            <v>11311148</v>
          </cell>
          <cell r="BK194">
            <v>11572825</v>
          </cell>
          <cell r="BL194">
            <v>4072045</v>
          </cell>
          <cell r="BM194">
            <v>3339287</v>
          </cell>
          <cell r="BN194">
            <v>3026397</v>
          </cell>
          <cell r="BO194">
            <v>3857019</v>
          </cell>
          <cell r="BP194">
            <v>4205049</v>
          </cell>
          <cell r="BQ194">
            <v>5485279</v>
          </cell>
          <cell r="BR194">
            <v>5309614</v>
          </cell>
          <cell r="BS194">
            <v>4777302</v>
          </cell>
          <cell r="BT194">
            <v>4893785</v>
          </cell>
          <cell r="BU194">
            <v>3383966</v>
          </cell>
          <cell r="BV194">
            <v>3883591</v>
          </cell>
          <cell r="BW194">
            <v>3835709</v>
          </cell>
          <cell r="BX194">
            <v>5337550</v>
          </cell>
          <cell r="BY194">
            <v>7019963</v>
          </cell>
          <cell r="BZ194">
            <v>6724900</v>
          </cell>
          <cell r="CA194">
            <v>6452837</v>
          </cell>
          <cell r="CB194">
            <v>5647353</v>
          </cell>
          <cell r="CC194">
            <v>6146656</v>
          </cell>
          <cell r="CD194">
            <v>6121831</v>
          </cell>
          <cell r="CE194">
            <v>7399783</v>
          </cell>
          <cell r="CF194">
            <v>5883660</v>
          </cell>
          <cell r="CG194">
            <v>6063644</v>
          </cell>
          <cell r="CH194">
            <v>6542436</v>
          </cell>
          <cell r="CI194">
            <v>6192720</v>
          </cell>
          <cell r="CJ194">
            <v>5812727</v>
          </cell>
          <cell r="CK194">
            <v>5557445</v>
          </cell>
          <cell r="CL194">
            <v>5375055</v>
          </cell>
          <cell r="CM194">
            <v>5261460</v>
          </cell>
          <cell r="CN194">
            <v>5399531</v>
          </cell>
          <cell r="CO194">
            <v>5539615</v>
          </cell>
          <cell r="CP194">
            <v>3236803</v>
          </cell>
          <cell r="CQ194">
            <v>2987737</v>
          </cell>
          <cell r="CR194">
            <v>2622955</v>
          </cell>
          <cell r="CS194">
            <v>2513414</v>
          </cell>
          <cell r="CT194">
            <v>2468635</v>
          </cell>
          <cell r="CU194">
            <v>3154243</v>
          </cell>
          <cell r="CV194">
            <v>2825288</v>
          </cell>
          <cell r="CW194">
            <v>2806876</v>
          </cell>
          <cell r="CX194">
            <v>1743749</v>
          </cell>
          <cell r="CY194">
            <v>1276467</v>
          </cell>
          <cell r="CZ194">
            <v>1114424</v>
          </cell>
          <cell r="DA194">
            <v>918124</v>
          </cell>
          <cell r="DB194">
            <v>993306</v>
          </cell>
          <cell r="DC194">
            <v>879435</v>
          </cell>
          <cell r="DD194">
            <v>828291</v>
          </cell>
          <cell r="DE194">
            <v>989342</v>
          </cell>
          <cell r="DF194">
            <v>583992</v>
          </cell>
          <cell r="DG194">
            <v>638518</v>
          </cell>
          <cell r="DH194">
            <v>573323</v>
          </cell>
          <cell r="DI194">
            <v>362284</v>
          </cell>
          <cell r="DJ194">
            <v>443284</v>
          </cell>
          <cell r="DK194">
            <v>539771</v>
          </cell>
          <cell r="DL194">
            <v>446487</v>
          </cell>
          <cell r="DM194">
            <v>296625</v>
          </cell>
          <cell r="DN194">
            <v>314485</v>
          </cell>
          <cell r="DO194">
            <v>306825</v>
          </cell>
          <cell r="DP194">
            <v>133525</v>
          </cell>
          <cell r="DQ194">
            <v>122359</v>
          </cell>
          <cell r="DR194">
            <v>120759</v>
          </cell>
          <cell r="DS194">
            <v>148085</v>
          </cell>
          <cell r="DT194">
            <v>525833</v>
          </cell>
          <cell r="DU194">
            <v>129643</v>
          </cell>
          <cell r="DV194">
            <v>129397</v>
          </cell>
          <cell r="DW194">
            <v>90515</v>
          </cell>
          <cell r="DX194">
            <v>86835</v>
          </cell>
          <cell r="DY194">
            <v>86735</v>
          </cell>
          <cell r="DZ194">
            <v>86635</v>
          </cell>
          <cell r="EA194">
            <v>81634</v>
          </cell>
          <cell r="EB194">
            <v>81634</v>
          </cell>
          <cell r="EC194">
            <v>74582</v>
          </cell>
          <cell r="ED194">
            <v>68132</v>
          </cell>
          <cell r="EE194">
            <v>66181</v>
          </cell>
          <cell r="EF194">
            <v>66181</v>
          </cell>
          <cell r="EG194">
            <v>66181</v>
          </cell>
          <cell r="EH194">
            <v>66181</v>
          </cell>
          <cell r="EI194">
            <v>66081</v>
          </cell>
          <cell r="EJ194">
            <v>64885</v>
          </cell>
          <cell r="EK194">
            <v>64885</v>
          </cell>
          <cell r="EL194">
            <v>1375365</v>
          </cell>
          <cell r="EM194">
            <v>1370285</v>
          </cell>
          <cell r="EN194">
            <v>1370285</v>
          </cell>
          <cell r="EO194">
            <v>4242235</v>
          </cell>
          <cell r="EP194">
            <v>4992235</v>
          </cell>
          <cell r="EQ194">
            <v>4540235</v>
          </cell>
        </row>
        <row r="199">
          <cell r="D199">
            <v>1353530008</v>
          </cell>
          <cell r="E199">
            <v>289207540</v>
          </cell>
          <cell r="F199">
            <v>316811341</v>
          </cell>
          <cell r="G199">
            <v>311122551</v>
          </cell>
          <cell r="H199">
            <v>328067607</v>
          </cell>
          <cell r="I199">
            <v>328327883</v>
          </cell>
          <cell r="J199">
            <v>362248049</v>
          </cell>
          <cell r="K199">
            <v>377924746</v>
          </cell>
          <cell r="L199">
            <v>381852819</v>
          </cell>
          <cell r="M199">
            <v>378935146</v>
          </cell>
          <cell r="N199">
            <v>377335692</v>
          </cell>
          <cell r="O199">
            <v>370148283</v>
          </cell>
          <cell r="P199">
            <v>375254977</v>
          </cell>
          <cell r="Q199">
            <v>374045790</v>
          </cell>
          <cell r="R199">
            <v>370737586</v>
          </cell>
          <cell r="S199">
            <v>371879885</v>
          </cell>
          <cell r="T199">
            <v>363467357</v>
          </cell>
          <cell r="U199">
            <v>352846618</v>
          </cell>
          <cell r="V199">
            <v>341791667</v>
          </cell>
          <cell r="W199">
            <v>348264517</v>
          </cell>
          <cell r="X199">
            <v>357961882</v>
          </cell>
          <cell r="Y199">
            <v>361521346</v>
          </cell>
          <cell r="Z199">
            <v>363977947</v>
          </cell>
          <cell r="AA199">
            <v>390806370</v>
          </cell>
          <cell r="AB199">
            <v>412662215</v>
          </cell>
          <cell r="AC199">
            <v>411523589</v>
          </cell>
          <cell r="AD199">
            <v>415339281</v>
          </cell>
          <cell r="AE199">
            <v>426577886</v>
          </cell>
          <cell r="AF199">
            <v>430221139</v>
          </cell>
          <cell r="AG199">
            <v>423738391</v>
          </cell>
          <cell r="AH199">
            <v>425688893</v>
          </cell>
          <cell r="AI199">
            <v>437905405</v>
          </cell>
          <cell r="AJ199">
            <v>442650191</v>
          </cell>
          <cell r="AK199">
            <v>479396021</v>
          </cell>
          <cell r="AL199">
            <v>484219453</v>
          </cell>
          <cell r="AM199">
            <v>522678212</v>
          </cell>
          <cell r="AN199">
            <v>537880166</v>
          </cell>
          <cell r="AO199">
            <v>533586436</v>
          </cell>
          <cell r="AP199">
            <v>537931751</v>
          </cell>
          <cell r="AQ199">
            <v>547700245</v>
          </cell>
          <cell r="AR199">
            <v>573887047</v>
          </cell>
          <cell r="AS199">
            <v>573276853</v>
          </cell>
          <cell r="AT199">
            <v>574810617</v>
          </cell>
          <cell r="AU199">
            <v>609352928</v>
          </cell>
          <cell r="AV199">
            <v>626436051</v>
          </cell>
          <cell r="AW199">
            <v>631457927</v>
          </cell>
          <cell r="AX199">
            <v>601783877</v>
          </cell>
          <cell r="AY199">
            <v>641590042</v>
          </cell>
          <cell r="AZ199">
            <v>666719611</v>
          </cell>
          <cell r="BA199">
            <v>680764575</v>
          </cell>
          <cell r="BB199">
            <v>729519956</v>
          </cell>
          <cell r="BC199">
            <v>778637936</v>
          </cell>
          <cell r="BD199">
            <v>817180577</v>
          </cell>
          <cell r="BE199">
            <v>821609940</v>
          </cell>
          <cell r="BF199">
            <v>807200388</v>
          </cell>
          <cell r="BG199">
            <v>827694812</v>
          </cell>
          <cell r="BH199">
            <v>872144203</v>
          </cell>
          <cell r="BI199">
            <v>924675638</v>
          </cell>
          <cell r="BJ199">
            <v>1061523213</v>
          </cell>
          <cell r="BK199">
            <v>1022316581</v>
          </cell>
          <cell r="BL199">
            <v>1037409672</v>
          </cell>
          <cell r="BM199">
            <v>1077002085</v>
          </cell>
          <cell r="BN199">
            <v>1116093185</v>
          </cell>
          <cell r="BO199">
            <v>1116581635</v>
          </cell>
          <cell r="BP199">
            <v>1147375672</v>
          </cell>
          <cell r="BQ199">
            <v>1139331327</v>
          </cell>
          <cell r="BR199">
            <v>1133127750</v>
          </cell>
          <cell r="BS199">
            <v>1157668602</v>
          </cell>
          <cell r="BT199">
            <v>1150881423</v>
          </cell>
          <cell r="BU199">
            <v>1161491124</v>
          </cell>
          <cell r="BV199">
            <v>1237492478</v>
          </cell>
          <cell r="BW199">
            <v>1242765059</v>
          </cell>
          <cell r="BX199">
            <v>1213097608</v>
          </cell>
          <cell r="BY199">
            <v>1212650448</v>
          </cell>
          <cell r="BZ199">
            <v>1174567792</v>
          </cell>
          <cell r="CA199">
            <v>1149021088</v>
          </cell>
          <cell r="CB199">
            <v>1126232200</v>
          </cell>
          <cell r="CC199">
            <v>1152036333</v>
          </cell>
          <cell r="CD199">
            <v>1203836748</v>
          </cell>
          <cell r="CE199">
            <v>1199448036</v>
          </cell>
          <cell r="CF199">
            <v>1193894984</v>
          </cell>
          <cell r="CG199">
            <v>1220234533</v>
          </cell>
          <cell r="CH199">
            <v>1223873001</v>
          </cell>
          <cell r="CI199">
            <v>1209417189</v>
          </cell>
          <cell r="CJ199">
            <v>1357528255</v>
          </cell>
          <cell r="CK199">
            <v>1359227440</v>
          </cell>
          <cell r="CL199">
            <v>1334738331</v>
          </cell>
          <cell r="CM199">
            <v>1322694659</v>
          </cell>
          <cell r="CN199">
            <v>1314460834</v>
          </cell>
          <cell r="CO199">
            <v>1303598428</v>
          </cell>
          <cell r="CP199">
            <v>1330577864</v>
          </cell>
          <cell r="CQ199">
            <v>1354830094</v>
          </cell>
          <cell r="CR199">
            <v>1309883258</v>
          </cell>
          <cell r="CS199">
            <v>1278464151</v>
          </cell>
          <cell r="CT199">
            <v>1284936971</v>
          </cell>
          <cell r="CU199">
            <v>1288944597</v>
          </cell>
          <cell r="CV199">
            <v>1266476845</v>
          </cell>
          <cell r="CW199">
            <v>1206479775</v>
          </cell>
          <cell r="CX199">
            <v>1149795530</v>
          </cell>
          <cell r="CY199">
            <v>1139658552</v>
          </cell>
          <cell r="CZ199">
            <v>1161206952</v>
          </cell>
          <cell r="DA199">
            <v>1188947343</v>
          </cell>
          <cell r="DB199">
            <v>1175759343</v>
          </cell>
          <cell r="DC199">
            <v>1167060432</v>
          </cell>
          <cell r="DD199">
            <v>1169858855</v>
          </cell>
          <cell r="DE199">
            <v>1127342704</v>
          </cell>
          <cell r="DF199">
            <v>1099493200</v>
          </cell>
          <cell r="DG199">
            <v>1091164320</v>
          </cell>
          <cell r="DH199">
            <v>1092892201</v>
          </cell>
          <cell r="DI199">
            <v>1090302579</v>
          </cell>
          <cell r="DJ199">
            <v>1096971350</v>
          </cell>
          <cell r="DK199">
            <v>1105059885</v>
          </cell>
          <cell r="DL199">
            <v>1152660138</v>
          </cell>
          <cell r="DM199">
            <v>1177633464</v>
          </cell>
          <cell r="DN199">
            <v>1180602231</v>
          </cell>
          <cell r="DO199">
            <v>1141660775</v>
          </cell>
          <cell r="DP199">
            <v>1162640751</v>
          </cell>
          <cell r="DQ199">
            <v>1171718016</v>
          </cell>
          <cell r="DR199">
            <v>1229083335</v>
          </cell>
          <cell r="DS199">
            <v>1208490229</v>
          </cell>
          <cell r="DT199">
            <v>1209004064</v>
          </cell>
          <cell r="DU199">
            <v>1241539362</v>
          </cell>
          <cell r="DV199">
            <v>1268304886</v>
          </cell>
          <cell r="DW199">
            <v>1251924661</v>
          </cell>
          <cell r="DX199">
            <v>1219976804</v>
          </cell>
          <cell r="DY199">
            <v>1258140769</v>
          </cell>
          <cell r="DZ199">
            <v>1191574693</v>
          </cell>
          <cell r="EA199">
            <v>1236053398</v>
          </cell>
          <cell r="EB199">
            <v>1269993988</v>
          </cell>
          <cell r="EC199">
            <v>1253759791</v>
          </cell>
          <cell r="ED199">
            <v>1238863107</v>
          </cell>
          <cell r="EE199">
            <v>1254790901</v>
          </cell>
          <cell r="EF199">
            <v>1303689226</v>
          </cell>
          <cell r="EG199">
            <v>1319417127</v>
          </cell>
          <cell r="EH199">
            <v>1342635546</v>
          </cell>
          <cell r="EI199">
            <v>1423015899</v>
          </cell>
          <cell r="EJ199">
            <v>1481974693</v>
          </cell>
          <cell r="EK199">
            <v>1519100759</v>
          </cell>
          <cell r="EL199">
            <v>1567082845</v>
          </cell>
          <cell r="EM199">
            <v>1623820346</v>
          </cell>
          <cell r="EN199">
            <v>1655608575</v>
          </cell>
          <cell r="EO199">
            <v>1756466681</v>
          </cell>
          <cell r="EP199">
            <v>1801914378</v>
          </cell>
          <cell r="EQ199">
            <v>1857836484</v>
          </cell>
        </row>
        <row r="201">
          <cell r="D201">
            <v>404914769</v>
          </cell>
          <cell r="E201">
            <v>721197477</v>
          </cell>
          <cell r="F201">
            <v>714071404</v>
          </cell>
          <cell r="G201">
            <v>755109405</v>
          </cell>
          <cell r="H201">
            <v>804050280</v>
          </cell>
          <cell r="I201">
            <v>824383306</v>
          </cell>
          <cell r="J201">
            <v>833530829</v>
          </cell>
          <cell r="K201">
            <v>808089124</v>
          </cell>
          <cell r="L201">
            <v>773600277</v>
          </cell>
          <cell r="M201">
            <v>747438927</v>
          </cell>
          <cell r="N201">
            <v>707356398</v>
          </cell>
          <cell r="O201">
            <v>710298841</v>
          </cell>
          <cell r="P201">
            <v>627292454</v>
          </cell>
          <cell r="Q201">
            <v>745843207</v>
          </cell>
          <cell r="R201">
            <v>533691557</v>
          </cell>
          <cell r="S201">
            <v>501114538</v>
          </cell>
          <cell r="T201">
            <v>505911058</v>
          </cell>
          <cell r="U201">
            <v>489468675</v>
          </cell>
          <cell r="V201">
            <v>499821695</v>
          </cell>
          <cell r="W201">
            <v>523918135</v>
          </cell>
          <cell r="X201">
            <v>514405255</v>
          </cell>
          <cell r="Y201">
            <v>512874291</v>
          </cell>
          <cell r="Z201">
            <v>526293253</v>
          </cell>
          <cell r="AA201">
            <v>551740161</v>
          </cell>
          <cell r="AB201">
            <v>574484498</v>
          </cell>
          <cell r="AC201">
            <v>598224774</v>
          </cell>
          <cell r="AD201">
            <v>627562686</v>
          </cell>
          <cell r="AE201">
            <v>670691361</v>
          </cell>
          <cell r="AF201">
            <v>686928457</v>
          </cell>
          <cell r="AG201">
            <v>664459373</v>
          </cell>
          <cell r="AH201">
            <v>670762588</v>
          </cell>
          <cell r="AI201">
            <v>713040278</v>
          </cell>
          <cell r="AJ201">
            <v>709260627</v>
          </cell>
          <cell r="AK201">
            <v>713486387</v>
          </cell>
          <cell r="AL201">
            <v>681962005</v>
          </cell>
          <cell r="AM201">
            <v>670108364</v>
          </cell>
          <cell r="AN201">
            <v>670187469</v>
          </cell>
          <cell r="AO201">
            <v>651852067</v>
          </cell>
          <cell r="AP201">
            <v>651355539</v>
          </cell>
          <cell r="AQ201">
            <v>651382729</v>
          </cell>
          <cell r="AR201">
            <v>635908145</v>
          </cell>
          <cell r="AS201">
            <v>636522576</v>
          </cell>
          <cell r="AT201">
            <v>616302311</v>
          </cell>
          <cell r="AU201">
            <v>611451545</v>
          </cell>
          <cell r="AV201">
            <v>564269503</v>
          </cell>
          <cell r="AW201">
            <v>540869037</v>
          </cell>
          <cell r="AX201">
            <v>506479714</v>
          </cell>
          <cell r="AY201">
            <v>503215696</v>
          </cell>
          <cell r="AZ201">
            <v>583749944</v>
          </cell>
          <cell r="BA201">
            <v>598931977</v>
          </cell>
          <cell r="BB201">
            <v>682086769</v>
          </cell>
          <cell r="BC201">
            <v>796898148</v>
          </cell>
          <cell r="BD201">
            <v>773582188</v>
          </cell>
          <cell r="BE201">
            <v>746923745</v>
          </cell>
          <cell r="BF201">
            <v>744184639</v>
          </cell>
          <cell r="BG201">
            <v>711542304</v>
          </cell>
          <cell r="BH201">
            <v>710854854</v>
          </cell>
          <cell r="BI201">
            <v>718452292</v>
          </cell>
          <cell r="BJ201">
            <v>731065929</v>
          </cell>
          <cell r="BK201">
            <v>728532221</v>
          </cell>
          <cell r="BL201">
            <v>728361751</v>
          </cell>
          <cell r="BM201">
            <v>749981835</v>
          </cell>
          <cell r="BN201">
            <v>768076272</v>
          </cell>
          <cell r="BO201">
            <v>771146954</v>
          </cell>
          <cell r="BP201">
            <v>752235794</v>
          </cell>
          <cell r="BQ201">
            <v>730280600</v>
          </cell>
          <cell r="BR201">
            <v>715099386</v>
          </cell>
          <cell r="BS201">
            <v>679384498</v>
          </cell>
          <cell r="BT201">
            <v>691091052</v>
          </cell>
          <cell r="BU201">
            <v>675295058</v>
          </cell>
          <cell r="BV201">
            <v>655699848</v>
          </cell>
          <cell r="BW201">
            <v>650692751</v>
          </cell>
          <cell r="BX201">
            <v>619105981</v>
          </cell>
          <cell r="BY201">
            <v>604003872</v>
          </cell>
          <cell r="BZ201">
            <v>577277693</v>
          </cell>
          <cell r="CA201">
            <v>571457417</v>
          </cell>
          <cell r="CB201">
            <v>575103388</v>
          </cell>
          <cell r="CC201">
            <v>571305235</v>
          </cell>
          <cell r="CD201">
            <v>554282625</v>
          </cell>
          <cell r="CE201">
            <v>555251850</v>
          </cell>
          <cell r="CF201">
            <v>558911345</v>
          </cell>
          <cell r="CG201">
            <v>565093604</v>
          </cell>
          <cell r="CH201">
            <v>542161048</v>
          </cell>
          <cell r="CI201">
            <v>517992800</v>
          </cell>
          <cell r="CJ201">
            <v>489538011</v>
          </cell>
          <cell r="CK201">
            <v>454876555</v>
          </cell>
          <cell r="CL201">
            <v>439107719</v>
          </cell>
          <cell r="CM201">
            <v>444412000</v>
          </cell>
          <cell r="CN201">
            <v>439334201</v>
          </cell>
          <cell r="CO201">
            <v>426100906</v>
          </cell>
          <cell r="CP201">
            <v>396938815</v>
          </cell>
          <cell r="CQ201">
            <v>407450401</v>
          </cell>
          <cell r="CR201">
            <v>375692057</v>
          </cell>
          <cell r="CS201">
            <v>364697981</v>
          </cell>
          <cell r="CT201">
            <v>377323713</v>
          </cell>
          <cell r="CU201">
            <v>356044498</v>
          </cell>
          <cell r="CV201">
            <v>361926193</v>
          </cell>
          <cell r="CW201">
            <v>342697571</v>
          </cell>
          <cell r="CX201">
            <v>331739197</v>
          </cell>
          <cell r="CY201">
            <v>348067663</v>
          </cell>
          <cell r="CZ201">
            <v>343452401</v>
          </cell>
          <cell r="DA201">
            <v>358827297</v>
          </cell>
          <cell r="DB201">
            <v>348434994</v>
          </cell>
          <cell r="DC201">
            <v>349860709</v>
          </cell>
          <cell r="DD201">
            <v>320084131</v>
          </cell>
          <cell r="DE201">
            <v>307534052</v>
          </cell>
          <cell r="DF201">
            <v>345405255</v>
          </cell>
          <cell r="DG201">
            <v>355848251</v>
          </cell>
          <cell r="DH201">
            <v>312355243</v>
          </cell>
          <cell r="DI201">
            <v>323582815</v>
          </cell>
          <cell r="DJ201">
            <v>337148892</v>
          </cell>
          <cell r="DK201">
            <v>379936602</v>
          </cell>
          <cell r="DL201">
            <v>382052884</v>
          </cell>
          <cell r="DM201">
            <v>371377895</v>
          </cell>
          <cell r="DN201">
            <v>346517374</v>
          </cell>
          <cell r="DO201">
            <v>319289443</v>
          </cell>
          <cell r="DP201">
            <v>311370064</v>
          </cell>
          <cell r="DQ201">
            <v>308400565</v>
          </cell>
          <cell r="DR201">
            <v>319619477</v>
          </cell>
          <cell r="DS201">
            <v>329909328</v>
          </cell>
          <cell r="DT201">
            <v>334776284</v>
          </cell>
          <cell r="DU201">
            <v>323511094</v>
          </cell>
          <cell r="DV201">
            <v>323118774</v>
          </cell>
          <cell r="DW201">
            <v>317964940</v>
          </cell>
          <cell r="DX201">
            <v>313780676</v>
          </cell>
          <cell r="DY201">
            <v>317413898</v>
          </cell>
          <cell r="DZ201">
            <v>306230010</v>
          </cell>
          <cell r="EA201">
            <v>344231090</v>
          </cell>
          <cell r="EB201">
            <v>341722489</v>
          </cell>
          <cell r="EC201">
            <v>346122771</v>
          </cell>
          <cell r="ED201">
            <v>348443946</v>
          </cell>
          <cell r="EE201">
            <v>360805341</v>
          </cell>
          <cell r="EF201">
            <v>349098199</v>
          </cell>
          <cell r="EG201">
            <v>329186854</v>
          </cell>
          <cell r="EH201">
            <v>315437396</v>
          </cell>
          <cell r="EI201">
            <v>315363644</v>
          </cell>
          <cell r="EJ201">
            <v>302883818</v>
          </cell>
          <cell r="EK201">
            <v>279910674</v>
          </cell>
          <cell r="EL201">
            <v>281713170</v>
          </cell>
          <cell r="EM201">
            <v>271942829</v>
          </cell>
          <cell r="EN201">
            <v>271577998</v>
          </cell>
          <cell r="EO201">
            <v>274848452</v>
          </cell>
          <cell r="EP201">
            <v>278700051</v>
          </cell>
          <cell r="EQ201">
            <v>276694123</v>
          </cell>
        </row>
        <row r="203">
          <cell r="D203">
            <v>5707491544</v>
          </cell>
          <cell r="E203">
            <v>879704338</v>
          </cell>
          <cell r="F203">
            <v>903738121</v>
          </cell>
          <cell r="G203">
            <v>919687209</v>
          </cell>
          <cell r="H203">
            <v>949920758</v>
          </cell>
          <cell r="I203">
            <v>1028530294</v>
          </cell>
          <cell r="J203">
            <v>1063337388</v>
          </cell>
          <cell r="K203">
            <v>1085015179</v>
          </cell>
          <cell r="L203">
            <v>1093715662</v>
          </cell>
          <cell r="M203">
            <v>1148476473</v>
          </cell>
          <cell r="N203">
            <v>1212941904</v>
          </cell>
          <cell r="O203">
            <v>1354772962</v>
          </cell>
          <cell r="P203">
            <v>1348408960</v>
          </cell>
          <cell r="Q203">
            <v>1553352457</v>
          </cell>
          <cell r="R203">
            <v>1638917209</v>
          </cell>
          <cell r="S203">
            <v>1677695556</v>
          </cell>
          <cell r="T203">
            <v>1766636586</v>
          </cell>
          <cell r="U203">
            <v>1847110937</v>
          </cell>
          <cell r="V203">
            <v>1962607595</v>
          </cell>
          <cell r="W203">
            <v>2037483199</v>
          </cell>
          <cell r="X203">
            <v>2346225964</v>
          </cell>
          <cell r="Y203">
            <v>2232203532</v>
          </cell>
          <cell r="Z203">
            <v>2314553216</v>
          </cell>
          <cell r="AA203">
            <v>2428859768</v>
          </cell>
          <cell r="AB203">
            <v>2327163242</v>
          </cell>
          <cell r="AC203">
            <v>2431481238</v>
          </cell>
          <cell r="AD203">
            <v>2492342243</v>
          </cell>
          <cell r="AE203">
            <v>2489150933</v>
          </cell>
          <cell r="AF203">
            <v>2501337099</v>
          </cell>
          <cell r="AG203">
            <v>2576750197</v>
          </cell>
          <cell r="AH203">
            <v>2625630136</v>
          </cell>
          <cell r="AI203">
            <v>2656629914</v>
          </cell>
          <cell r="AJ203">
            <v>2694850210</v>
          </cell>
          <cell r="AK203">
            <v>2699602850</v>
          </cell>
          <cell r="AL203">
            <v>2717856825</v>
          </cell>
          <cell r="AM203">
            <v>2725112310</v>
          </cell>
          <cell r="AN203">
            <v>2510779259</v>
          </cell>
          <cell r="AO203">
            <v>2555443112</v>
          </cell>
          <cell r="AP203">
            <v>2587471438</v>
          </cell>
          <cell r="AQ203">
            <v>2629055517</v>
          </cell>
          <cell r="AR203">
            <v>2605203513</v>
          </cell>
          <cell r="AS203">
            <v>2636184785</v>
          </cell>
          <cell r="AT203">
            <v>2680475097</v>
          </cell>
          <cell r="AU203">
            <v>2681897942</v>
          </cell>
          <cell r="AV203">
            <v>2732315349</v>
          </cell>
          <cell r="AW203">
            <v>2794709821</v>
          </cell>
          <cell r="AX203">
            <v>2799536393</v>
          </cell>
          <cell r="AY203">
            <v>2823793280</v>
          </cell>
          <cell r="AZ203">
            <v>2745612123</v>
          </cell>
          <cell r="BA203">
            <v>2744776530</v>
          </cell>
          <cell r="BB203">
            <v>2795801260</v>
          </cell>
          <cell r="BC203">
            <v>2798424790</v>
          </cell>
          <cell r="BD203">
            <v>2853579237</v>
          </cell>
          <cell r="BE203">
            <v>2941865887</v>
          </cell>
          <cell r="BF203">
            <v>2902093293</v>
          </cell>
          <cell r="BG203">
            <v>3080410586</v>
          </cell>
          <cell r="BH203">
            <v>2923287705</v>
          </cell>
          <cell r="BI203">
            <v>2959599331</v>
          </cell>
          <cell r="BJ203">
            <v>3023988848</v>
          </cell>
          <cell r="BK203">
            <v>2987547029</v>
          </cell>
          <cell r="BL203">
            <v>2958532638</v>
          </cell>
          <cell r="BM203">
            <v>2928020543</v>
          </cell>
          <cell r="BN203">
            <v>2971127919</v>
          </cell>
          <cell r="BO203">
            <v>3018378347</v>
          </cell>
          <cell r="BP203">
            <v>3045184708</v>
          </cell>
          <cell r="BQ203">
            <v>3275180865</v>
          </cell>
          <cell r="BR203">
            <v>3206391657</v>
          </cell>
          <cell r="BS203">
            <v>3278121281</v>
          </cell>
          <cell r="BT203">
            <v>3315968710</v>
          </cell>
          <cell r="BU203">
            <v>3334090248</v>
          </cell>
          <cell r="BV203">
            <v>3402021385</v>
          </cell>
          <cell r="BW203">
            <v>3418221832</v>
          </cell>
          <cell r="BX203">
            <v>3315354069</v>
          </cell>
          <cell r="BY203">
            <v>3465872691</v>
          </cell>
          <cell r="BZ203">
            <v>3557084603</v>
          </cell>
          <cell r="CA203">
            <v>3550624224</v>
          </cell>
          <cell r="CB203">
            <v>3604353152</v>
          </cell>
          <cell r="CC203">
            <v>3815344776</v>
          </cell>
          <cell r="CD203">
            <v>3897436445</v>
          </cell>
          <cell r="CE203">
            <v>4065775831</v>
          </cell>
          <cell r="CF203">
            <v>4059936864</v>
          </cell>
          <cell r="CG203">
            <v>4111963013</v>
          </cell>
          <cell r="CH203">
            <v>4321471900</v>
          </cell>
          <cell r="CI203">
            <v>4453150411</v>
          </cell>
          <cell r="CJ203">
            <v>4670028435</v>
          </cell>
          <cell r="CK203">
            <v>4967650373</v>
          </cell>
          <cell r="CL203">
            <v>5028456330</v>
          </cell>
          <cell r="CM203">
            <v>5105520330</v>
          </cell>
          <cell r="CN203">
            <v>5109170992</v>
          </cell>
          <cell r="CO203">
            <v>5355015302</v>
          </cell>
          <cell r="CP203">
            <v>5445084635</v>
          </cell>
          <cell r="CQ203">
            <v>5707878034</v>
          </cell>
          <cell r="CR203">
            <v>5808717029</v>
          </cell>
          <cell r="CS203">
            <v>5896711212</v>
          </cell>
          <cell r="CT203">
            <v>5905580960</v>
          </cell>
          <cell r="CU203">
            <v>6056449060</v>
          </cell>
          <cell r="CV203">
            <v>6161061564</v>
          </cell>
          <cell r="CW203">
            <v>6360065463</v>
          </cell>
          <cell r="CX203">
            <v>6392116027</v>
          </cell>
          <cell r="CY203">
            <v>6478407165</v>
          </cell>
          <cell r="CZ203">
            <v>6502932105</v>
          </cell>
          <cell r="DA203">
            <v>6579996502</v>
          </cell>
          <cell r="DB203">
            <v>6640558251</v>
          </cell>
          <cell r="DC203">
            <v>6726278397</v>
          </cell>
          <cell r="DD203">
            <v>6776735782</v>
          </cell>
          <cell r="DE203">
            <v>6729018087</v>
          </cell>
          <cell r="DF203">
            <v>6726560737</v>
          </cell>
          <cell r="DG203">
            <v>6949359741</v>
          </cell>
          <cell r="DH203">
            <v>6569185080</v>
          </cell>
          <cell r="DI203">
            <v>6772021405</v>
          </cell>
          <cell r="DJ203">
            <v>6749456959</v>
          </cell>
          <cell r="DK203">
            <v>6723862643</v>
          </cell>
          <cell r="DL203">
            <v>6760261664</v>
          </cell>
          <cell r="DM203">
            <v>6866294060</v>
          </cell>
          <cell r="DN203">
            <v>6929779967</v>
          </cell>
          <cell r="DO203">
            <v>6910505012</v>
          </cell>
          <cell r="DP203">
            <v>6869432827</v>
          </cell>
          <cell r="DQ203">
            <v>7239698144</v>
          </cell>
          <cell r="DR203">
            <v>7458045064</v>
          </cell>
          <cell r="DS203">
            <v>7708202249</v>
          </cell>
          <cell r="DT203">
            <v>7897973192</v>
          </cell>
          <cell r="DU203">
            <v>8198071900</v>
          </cell>
          <cell r="DV203">
            <v>8043517816</v>
          </cell>
          <cell r="DW203">
            <v>8029573487</v>
          </cell>
          <cell r="DX203">
            <v>7957371684</v>
          </cell>
          <cell r="DY203">
            <v>8061647404</v>
          </cell>
          <cell r="DZ203">
            <v>8419333244</v>
          </cell>
          <cell r="EA203">
            <v>8472523678</v>
          </cell>
          <cell r="EB203">
            <v>8438304403</v>
          </cell>
          <cell r="EC203">
            <v>8410646756</v>
          </cell>
          <cell r="ED203">
            <v>8536453362</v>
          </cell>
          <cell r="EE203">
            <v>8519124558</v>
          </cell>
          <cell r="EF203">
            <v>8355399437</v>
          </cell>
          <cell r="EG203">
            <v>7998794144</v>
          </cell>
          <cell r="EH203">
            <v>7963504051</v>
          </cell>
          <cell r="EI203">
            <v>8093885735</v>
          </cell>
          <cell r="EJ203">
            <v>7909288643</v>
          </cell>
          <cell r="EK203">
            <v>8048012022</v>
          </cell>
          <cell r="EL203">
            <v>8324592303</v>
          </cell>
          <cell r="EM203">
            <v>8603048978</v>
          </cell>
          <cell r="EN203">
            <v>8624613540</v>
          </cell>
          <cell r="EO203">
            <v>8735337303</v>
          </cell>
          <cell r="EP203">
            <v>8807652392</v>
          </cell>
          <cell r="EQ203">
            <v>8496809928</v>
          </cell>
        </row>
        <row r="204">
          <cell r="D204">
            <v>4807085955</v>
          </cell>
          <cell r="E204">
            <v>607470355</v>
          </cell>
          <cell r="F204">
            <v>620430414</v>
          </cell>
          <cell r="G204">
            <v>630363017</v>
          </cell>
          <cell r="H204">
            <v>648145163</v>
          </cell>
          <cell r="I204">
            <v>678181989</v>
          </cell>
          <cell r="J204">
            <v>687786619</v>
          </cell>
          <cell r="K204">
            <v>704879836</v>
          </cell>
          <cell r="L204">
            <v>726376591</v>
          </cell>
          <cell r="M204">
            <v>753927776</v>
          </cell>
          <cell r="N204">
            <v>833411252</v>
          </cell>
          <cell r="O204">
            <v>956229599</v>
          </cell>
          <cell r="P204">
            <v>1022698323</v>
          </cell>
          <cell r="Q204">
            <v>1222917131</v>
          </cell>
          <cell r="R204">
            <v>1290978899</v>
          </cell>
          <cell r="S204">
            <v>1325091463</v>
          </cell>
          <cell r="T204">
            <v>1400748470</v>
          </cell>
          <cell r="U204">
            <v>1453252671</v>
          </cell>
          <cell r="V204">
            <v>1572202198</v>
          </cell>
          <cell r="W204">
            <v>1667845776</v>
          </cell>
          <cell r="X204">
            <v>1768632032</v>
          </cell>
          <cell r="Y204">
            <v>1824406806</v>
          </cell>
          <cell r="Z204">
            <v>1881187059</v>
          </cell>
          <cell r="AA204">
            <v>1959901242</v>
          </cell>
          <cell r="AB204">
            <v>2050554276</v>
          </cell>
          <cell r="AC204">
            <v>2108732137</v>
          </cell>
          <cell r="AD204">
            <v>2149345887</v>
          </cell>
          <cell r="AE204">
            <v>2144187014</v>
          </cell>
          <cell r="AF204">
            <v>2163839531</v>
          </cell>
          <cell r="AG204">
            <v>2200915876</v>
          </cell>
          <cell r="AH204">
            <v>2241185023</v>
          </cell>
          <cell r="AI204">
            <v>2274362348</v>
          </cell>
          <cell r="AJ204">
            <v>2316090648</v>
          </cell>
          <cell r="AK204">
            <v>2311056982</v>
          </cell>
          <cell r="AL204">
            <v>2268172281</v>
          </cell>
          <cell r="AM204">
            <v>2279741325</v>
          </cell>
          <cell r="AN204">
            <v>2192037193</v>
          </cell>
          <cell r="AO204">
            <v>2198525811</v>
          </cell>
          <cell r="AP204">
            <v>2211472949</v>
          </cell>
          <cell r="AQ204">
            <v>2217532072</v>
          </cell>
          <cell r="AR204">
            <v>2192597331</v>
          </cell>
          <cell r="AS204">
            <v>2219192411</v>
          </cell>
          <cell r="AT204">
            <v>2255638503</v>
          </cell>
          <cell r="AU204">
            <v>2248588845</v>
          </cell>
          <cell r="AV204">
            <v>2273679612</v>
          </cell>
          <cell r="AW204">
            <v>2327847296</v>
          </cell>
          <cell r="AX204">
            <v>2311947877</v>
          </cell>
          <cell r="AY204">
            <v>2345543350</v>
          </cell>
          <cell r="AZ204">
            <v>2318828495</v>
          </cell>
          <cell r="BA204">
            <v>2319761749</v>
          </cell>
          <cell r="BB204">
            <v>2329112640</v>
          </cell>
          <cell r="BC204">
            <v>2341470033</v>
          </cell>
          <cell r="BD204">
            <v>2372265449</v>
          </cell>
          <cell r="BE204">
            <v>2407202905</v>
          </cell>
          <cell r="BF204">
            <v>2400630748</v>
          </cell>
          <cell r="BG204">
            <v>2415305146</v>
          </cell>
          <cell r="BH204">
            <v>2450636690</v>
          </cell>
          <cell r="BI204">
            <v>2459164705</v>
          </cell>
          <cell r="BJ204">
            <v>2481857382</v>
          </cell>
          <cell r="BK204">
            <v>2488211866</v>
          </cell>
          <cell r="BL204">
            <v>2441311562</v>
          </cell>
          <cell r="BM204">
            <v>2486856511</v>
          </cell>
          <cell r="BN204">
            <v>2521449655</v>
          </cell>
          <cell r="BO204">
            <v>2564871886</v>
          </cell>
          <cell r="BP204">
            <v>2614598406</v>
          </cell>
          <cell r="BQ204">
            <v>2671216217</v>
          </cell>
          <cell r="BR204">
            <v>2700954886</v>
          </cell>
          <cell r="BS204">
            <v>2756753090</v>
          </cell>
          <cell r="BT204">
            <v>2799422833</v>
          </cell>
          <cell r="BU204">
            <v>2835566162</v>
          </cell>
          <cell r="BV204">
            <v>2885150269</v>
          </cell>
          <cell r="BW204">
            <v>2901921140</v>
          </cell>
          <cell r="BX204">
            <v>2851866973</v>
          </cell>
          <cell r="BY204">
            <v>2973891817</v>
          </cell>
          <cell r="BZ204">
            <v>3057195221</v>
          </cell>
          <cell r="CA204">
            <v>3074369328</v>
          </cell>
          <cell r="CB204">
            <v>3152883666</v>
          </cell>
          <cell r="CC204">
            <v>3247685946</v>
          </cell>
          <cell r="CD204">
            <v>3250412394</v>
          </cell>
          <cell r="CE204">
            <v>3348564663</v>
          </cell>
          <cell r="CF204">
            <v>3442465775</v>
          </cell>
          <cell r="CG204">
            <v>3500850022</v>
          </cell>
          <cell r="CH204">
            <v>3656105850</v>
          </cell>
          <cell r="CI204">
            <v>3792324307</v>
          </cell>
          <cell r="CJ204">
            <v>4054149767</v>
          </cell>
          <cell r="CK204">
            <v>4338235947</v>
          </cell>
          <cell r="CL204">
            <v>4323329246</v>
          </cell>
          <cell r="CM204">
            <v>4362451323</v>
          </cell>
          <cell r="CN204">
            <v>4382213568</v>
          </cell>
          <cell r="CO204">
            <v>4523514133</v>
          </cell>
          <cell r="CP204">
            <v>4625332749</v>
          </cell>
          <cell r="CQ204">
            <v>4808346651</v>
          </cell>
          <cell r="CR204">
            <v>4992966894</v>
          </cell>
          <cell r="CS204">
            <v>5017293995</v>
          </cell>
          <cell r="CT204">
            <v>5072394368</v>
          </cell>
          <cell r="CU204">
            <v>5174789132</v>
          </cell>
          <cell r="CV204">
            <v>5406355272</v>
          </cell>
          <cell r="CW204">
            <v>5504782728</v>
          </cell>
          <cell r="CX204">
            <v>5551354983</v>
          </cell>
          <cell r="CY204">
            <v>5553498108</v>
          </cell>
          <cell r="CZ204">
            <v>5587222543</v>
          </cell>
          <cell r="DA204">
            <v>5693760271</v>
          </cell>
          <cell r="DB204">
            <v>5643134944</v>
          </cell>
          <cell r="DC204">
            <v>5749257527</v>
          </cell>
          <cell r="DD204">
            <v>5802996019</v>
          </cell>
          <cell r="DE204">
            <v>5767142305</v>
          </cell>
          <cell r="DF204">
            <v>5791897970</v>
          </cell>
          <cell r="DG204">
            <v>5870393925</v>
          </cell>
          <cell r="DH204">
            <v>5594025274</v>
          </cell>
          <cell r="DI204">
            <v>5687163895</v>
          </cell>
          <cell r="DJ204">
            <v>5701053354</v>
          </cell>
          <cell r="DK204">
            <v>5750465630</v>
          </cell>
          <cell r="DL204">
            <v>5710377567</v>
          </cell>
          <cell r="DM204">
            <v>5782397289</v>
          </cell>
          <cell r="DN204">
            <v>5806740153</v>
          </cell>
          <cell r="DO204">
            <v>5783132077</v>
          </cell>
          <cell r="DP204">
            <v>5828707413</v>
          </cell>
          <cell r="DQ204">
            <v>6199170323</v>
          </cell>
          <cell r="DR204">
            <v>6351868303</v>
          </cell>
          <cell r="DS204">
            <v>6663336342</v>
          </cell>
          <cell r="DT204">
            <v>6916456828</v>
          </cell>
          <cell r="DU204">
            <v>7061300505</v>
          </cell>
          <cell r="DV204">
            <v>7072232739</v>
          </cell>
          <cell r="DW204">
            <v>7057127402</v>
          </cell>
          <cell r="DX204">
            <v>7141562415</v>
          </cell>
          <cell r="DY204">
            <v>7285775794</v>
          </cell>
          <cell r="DZ204">
            <v>7348230727</v>
          </cell>
          <cell r="EA204">
            <v>7499756487</v>
          </cell>
          <cell r="EB204">
            <v>7625093523</v>
          </cell>
          <cell r="EC204">
            <v>7522347917</v>
          </cell>
          <cell r="ED204">
            <v>7539965567</v>
          </cell>
          <cell r="EE204">
            <v>7624128519</v>
          </cell>
          <cell r="EF204">
            <v>7538813942</v>
          </cell>
          <cell r="EG204">
            <v>7188005525</v>
          </cell>
          <cell r="EH204">
            <v>7139769810</v>
          </cell>
          <cell r="EI204">
            <v>7077930913</v>
          </cell>
          <cell r="EJ204">
            <v>7093491450</v>
          </cell>
          <cell r="EK204">
            <v>7158377295</v>
          </cell>
          <cell r="EL204">
            <v>7223259713</v>
          </cell>
          <cell r="EM204">
            <v>7566468190</v>
          </cell>
          <cell r="EN204">
            <v>7621056855</v>
          </cell>
          <cell r="EO204">
            <v>7711194296</v>
          </cell>
          <cell r="EP204">
            <v>7717498537</v>
          </cell>
          <cell r="EQ204">
            <v>7571453069</v>
          </cell>
        </row>
        <row r="205">
          <cell r="D205">
            <v>4081696466</v>
          </cell>
          <cell r="E205">
            <v>539953320</v>
          </cell>
          <cell r="F205">
            <v>549842161</v>
          </cell>
          <cell r="G205">
            <v>558589524</v>
          </cell>
          <cell r="H205">
            <v>572803933</v>
          </cell>
          <cell r="I205">
            <v>595830977</v>
          </cell>
          <cell r="J205">
            <v>610915866</v>
          </cell>
          <cell r="K205">
            <v>625867626</v>
          </cell>
          <cell r="L205">
            <v>642299219</v>
          </cell>
          <cell r="M205">
            <v>669416912</v>
          </cell>
          <cell r="N205">
            <v>727501809</v>
          </cell>
          <cell r="O205">
            <v>824438842</v>
          </cell>
          <cell r="P205">
            <v>898490246</v>
          </cell>
          <cell r="Q205">
            <v>1012961387</v>
          </cell>
          <cell r="R205">
            <v>1069813044</v>
          </cell>
          <cell r="S205">
            <v>1137790471</v>
          </cell>
          <cell r="T205">
            <v>1220252626</v>
          </cell>
          <cell r="U205">
            <v>1274208056</v>
          </cell>
          <cell r="V205">
            <v>1370784124</v>
          </cell>
          <cell r="W205">
            <v>1464709375</v>
          </cell>
          <cell r="X205">
            <v>1554390697</v>
          </cell>
          <cell r="Y205">
            <v>1614868009</v>
          </cell>
          <cell r="Z205">
            <v>1669662959</v>
          </cell>
          <cell r="AA205">
            <v>1739981021</v>
          </cell>
          <cell r="AB205">
            <v>1820591435</v>
          </cell>
          <cell r="AC205">
            <v>1869017010</v>
          </cell>
          <cell r="AD205">
            <v>1905894356</v>
          </cell>
          <cell r="AE205">
            <v>1894289319</v>
          </cell>
          <cell r="AF205">
            <v>1910510138</v>
          </cell>
          <cell r="AG205">
            <v>1931089541</v>
          </cell>
          <cell r="AH205">
            <v>1970591956</v>
          </cell>
          <cell r="AI205">
            <v>1991064010</v>
          </cell>
          <cell r="AJ205">
            <v>2027622928</v>
          </cell>
          <cell r="AK205">
            <v>2027089654</v>
          </cell>
          <cell r="AL205">
            <v>1979162547</v>
          </cell>
          <cell r="AM205">
            <v>1984590341</v>
          </cell>
          <cell r="AN205">
            <v>1904216185</v>
          </cell>
          <cell r="AO205">
            <v>1909303155</v>
          </cell>
          <cell r="AP205">
            <v>1910556738</v>
          </cell>
          <cell r="AQ205">
            <v>1919219775</v>
          </cell>
          <cell r="AR205">
            <v>1889542035</v>
          </cell>
          <cell r="AS205">
            <v>1909806749</v>
          </cell>
          <cell r="AT205">
            <v>1951806149</v>
          </cell>
          <cell r="AU205">
            <v>1945513880</v>
          </cell>
          <cell r="AV205">
            <v>1964715031</v>
          </cell>
          <cell r="AW205">
            <v>2000161529</v>
          </cell>
          <cell r="AX205">
            <v>1992991678</v>
          </cell>
          <cell r="AY205">
            <v>2015878713</v>
          </cell>
          <cell r="AZ205">
            <v>1987856139</v>
          </cell>
          <cell r="BA205">
            <v>1990470007</v>
          </cell>
          <cell r="BB205">
            <v>1998108468</v>
          </cell>
          <cell r="BC205">
            <v>2019359948</v>
          </cell>
          <cell r="BD205">
            <v>2045735209</v>
          </cell>
          <cell r="BE205">
            <v>2078127966</v>
          </cell>
          <cell r="BF205">
            <v>2069428360</v>
          </cell>
          <cell r="BG205">
            <v>2076285267</v>
          </cell>
          <cell r="BH205">
            <v>2107944531</v>
          </cell>
          <cell r="BI205">
            <v>2113563188</v>
          </cell>
          <cell r="BJ205">
            <v>2132316988</v>
          </cell>
          <cell r="BK205">
            <v>2136985004</v>
          </cell>
          <cell r="BL205">
            <v>2095748330</v>
          </cell>
          <cell r="BM205">
            <v>2118764772</v>
          </cell>
          <cell r="BN205">
            <v>2145083409</v>
          </cell>
          <cell r="BO205">
            <v>2182098445</v>
          </cell>
          <cell r="BP205">
            <v>2214481221</v>
          </cell>
          <cell r="BQ205">
            <v>2260774026</v>
          </cell>
          <cell r="BR205">
            <v>2287906858</v>
          </cell>
          <cell r="BS205">
            <v>2332431483</v>
          </cell>
          <cell r="BT205">
            <v>2368451985</v>
          </cell>
          <cell r="BU205">
            <v>2403259248</v>
          </cell>
          <cell r="BV205">
            <v>2439147409</v>
          </cell>
          <cell r="BW205">
            <v>2452401696</v>
          </cell>
          <cell r="BX205">
            <v>2417338714</v>
          </cell>
          <cell r="BY205">
            <v>2514065457</v>
          </cell>
          <cell r="BZ205">
            <v>2589371118</v>
          </cell>
          <cell r="CA205">
            <v>2612601020</v>
          </cell>
          <cell r="CB205">
            <v>2667379801</v>
          </cell>
          <cell r="CC205">
            <v>2745826115</v>
          </cell>
          <cell r="CD205">
            <v>2771502996</v>
          </cell>
          <cell r="CE205">
            <v>2851342061</v>
          </cell>
          <cell r="CF205">
            <v>2923879187</v>
          </cell>
          <cell r="CG205">
            <v>2969789086</v>
          </cell>
          <cell r="CH205">
            <v>3108546287</v>
          </cell>
          <cell r="CI205">
            <v>3220845579</v>
          </cell>
          <cell r="CJ205">
            <v>3459845922</v>
          </cell>
          <cell r="CK205">
            <v>3712169118</v>
          </cell>
          <cell r="CL205">
            <v>3681069251</v>
          </cell>
          <cell r="CM205">
            <v>3709952741</v>
          </cell>
          <cell r="CN205">
            <v>3725928028</v>
          </cell>
          <cell r="CO205">
            <v>3852930978</v>
          </cell>
          <cell r="CP205">
            <v>3913573474</v>
          </cell>
          <cell r="CQ205">
            <v>4082359315</v>
          </cell>
          <cell r="CR205">
            <v>4243745324</v>
          </cell>
          <cell r="CS205">
            <v>4253113193</v>
          </cell>
          <cell r="CT205">
            <v>4299407175</v>
          </cell>
          <cell r="CU205">
            <v>4370153775</v>
          </cell>
          <cell r="CV205">
            <v>4525784795</v>
          </cell>
          <cell r="CW205">
            <v>4673428554</v>
          </cell>
          <cell r="CX205">
            <v>4712009504</v>
          </cell>
          <cell r="CY205">
            <v>4703070620</v>
          </cell>
          <cell r="CZ205">
            <v>4694965179</v>
          </cell>
          <cell r="DA205">
            <v>4779103253</v>
          </cell>
          <cell r="DB205">
            <v>4737312210</v>
          </cell>
          <cell r="DC205">
            <v>4815618344</v>
          </cell>
          <cell r="DD205">
            <v>4857743243</v>
          </cell>
          <cell r="DE205">
            <v>4810027225</v>
          </cell>
          <cell r="DF205">
            <v>4820664450</v>
          </cell>
          <cell r="DG205">
            <v>4864048335</v>
          </cell>
          <cell r="DH205">
            <v>4572532336</v>
          </cell>
          <cell r="DI205">
            <v>4624085343</v>
          </cell>
          <cell r="DJ205">
            <v>4640752854</v>
          </cell>
          <cell r="DK205">
            <v>4648617639</v>
          </cell>
          <cell r="DL205">
            <v>4615123834</v>
          </cell>
          <cell r="DM205">
            <v>4688007799</v>
          </cell>
          <cell r="DN205">
            <v>4711502987</v>
          </cell>
          <cell r="DO205">
            <v>4670676636</v>
          </cell>
          <cell r="DP205">
            <v>4692856897</v>
          </cell>
          <cell r="DQ205">
            <v>4886291198</v>
          </cell>
          <cell r="DR205">
            <v>4964931326</v>
          </cell>
          <cell r="DS205">
            <v>5076314490</v>
          </cell>
          <cell r="DT205">
            <v>5123117701</v>
          </cell>
          <cell r="DU205">
            <v>5144594083</v>
          </cell>
          <cell r="DV205">
            <v>5181451677</v>
          </cell>
          <cell r="DW205">
            <v>5133201947</v>
          </cell>
          <cell r="DX205">
            <v>5189073006</v>
          </cell>
          <cell r="DY205">
            <v>5317384626</v>
          </cell>
          <cell r="DZ205">
            <v>5318964875</v>
          </cell>
          <cell r="EA205">
            <v>5349563427</v>
          </cell>
          <cell r="EB205">
            <v>5435260824</v>
          </cell>
          <cell r="EC205">
            <v>5405879864</v>
          </cell>
          <cell r="ED205">
            <v>5456623594</v>
          </cell>
          <cell r="EE205">
            <v>5465758769</v>
          </cell>
          <cell r="EF205">
            <v>5406885723</v>
          </cell>
          <cell r="EG205">
            <v>4926580765</v>
          </cell>
          <cell r="EH205">
            <v>4875485511</v>
          </cell>
          <cell r="EI205">
            <v>4818128052</v>
          </cell>
          <cell r="EJ205">
            <v>4777127956</v>
          </cell>
          <cell r="EK205">
            <v>4830850528</v>
          </cell>
          <cell r="EL205">
            <v>4850225603</v>
          </cell>
          <cell r="EM205">
            <v>4915272987</v>
          </cell>
          <cell r="EN205">
            <v>4948835649</v>
          </cell>
          <cell r="EO205">
            <v>4925585022</v>
          </cell>
          <cell r="EP205">
            <v>4963596466</v>
          </cell>
          <cell r="EQ205">
            <v>4884044707</v>
          </cell>
        </row>
        <row r="209">
          <cell r="D209">
            <v>13718437</v>
          </cell>
          <cell r="E209">
            <v>4881694</v>
          </cell>
          <cell r="F209">
            <v>5212893</v>
          </cell>
          <cell r="G209">
            <v>4899599</v>
          </cell>
          <cell r="H209">
            <v>5375961</v>
          </cell>
          <cell r="I209">
            <v>5486523</v>
          </cell>
          <cell r="J209">
            <v>4964998</v>
          </cell>
          <cell r="K209">
            <v>5089798</v>
          </cell>
          <cell r="L209">
            <v>5607987</v>
          </cell>
          <cell r="M209">
            <v>5517842</v>
          </cell>
          <cell r="N209">
            <v>7125492</v>
          </cell>
          <cell r="O209">
            <v>7307296</v>
          </cell>
          <cell r="P209">
            <v>5870544</v>
          </cell>
          <cell r="Q209">
            <v>6451298</v>
          </cell>
          <cell r="R209">
            <v>6976638</v>
          </cell>
          <cell r="S209">
            <v>7247081</v>
          </cell>
          <cell r="T209">
            <v>7404635</v>
          </cell>
          <cell r="U209">
            <v>8188609</v>
          </cell>
          <cell r="V209">
            <v>7992008</v>
          </cell>
          <cell r="W209">
            <v>8907987</v>
          </cell>
          <cell r="X209">
            <v>9087775</v>
          </cell>
          <cell r="Y209">
            <v>9353995</v>
          </cell>
          <cell r="Z209">
            <v>9953006</v>
          </cell>
          <cell r="AA209">
            <v>9899274</v>
          </cell>
          <cell r="AB209">
            <v>8078434</v>
          </cell>
          <cell r="AC209">
            <v>8913859</v>
          </cell>
          <cell r="AD209">
            <v>8879419</v>
          </cell>
          <cell r="AE209">
            <v>8751151</v>
          </cell>
          <cell r="AF209">
            <v>10371342</v>
          </cell>
          <cell r="AG209">
            <v>10731479</v>
          </cell>
          <cell r="AH209">
            <v>10166692</v>
          </cell>
          <cell r="AI209">
            <v>10551892</v>
          </cell>
          <cell r="AJ209">
            <v>11050641</v>
          </cell>
          <cell r="AK209">
            <v>11577801</v>
          </cell>
          <cell r="AL209">
            <v>11313323</v>
          </cell>
          <cell r="AM209">
            <v>11813136</v>
          </cell>
          <cell r="AN209">
            <v>10734610</v>
          </cell>
          <cell r="AO209">
            <v>10686555</v>
          </cell>
          <cell r="AP209">
            <v>12790899</v>
          </cell>
          <cell r="AQ209">
            <v>11540423</v>
          </cell>
          <cell r="AR209">
            <v>10965905</v>
          </cell>
          <cell r="AS209">
            <v>11424622</v>
          </cell>
          <cell r="AT209">
            <v>11235227</v>
          </cell>
          <cell r="AU209">
            <v>12615114</v>
          </cell>
          <cell r="AV209">
            <v>12709879</v>
          </cell>
          <cell r="AW209">
            <v>12447010</v>
          </cell>
          <cell r="AX209">
            <v>12172848</v>
          </cell>
          <cell r="AY209">
            <v>12602808</v>
          </cell>
          <cell r="AZ209">
            <v>8581907</v>
          </cell>
          <cell r="BA209">
            <v>8379810</v>
          </cell>
          <cell r="BB209">
            <v>8685415</v>
          </cell>
          <cell r="BC209">
            <v>8822168</v>
          </cell>
          <cell r="BD209">
            <v>8408496</v>
          </cell>
          <cell r="BE209">
            <v>8515363</v>
          </cell>
          <cell r="BF209">
            <v>7990948</v>
          </cell>
          <cell r="BG209">
            <v>7988022</v>
          </cell>
          <cell r="BH209">
            <v>8250172</v>
          </cell>
          <cell r="BI209">
            <v>7745427</v>
          </cell>
          <cell r="BJ209">
            <v>8418313</v>
          </cell>
          <cell r="BK209">
            <v>8764887</v>
          </cell>
          <cell r="BL209">
            <v>10172732</v>
          </cell>
          <cell r="BM209">
            <v>10801056</v>
          </cell>
          <cell r="BN209">
            <v>12174401</v>
          </cell>
          <cell r="BO209">
            <v>12209779</v>
          </cell>
          <cell r="BP209">
            <v>12767152</v>
          </cell>
          <cell r="BQ209">
            <v>12555238</v>
          </cell>
          <cell r="BR209">
            <v>12957439</v>
          </cell>
          <cell r="BS209">
            <v>13284886</v>
          </cell>
          <cell r="BT209">
            <v>13423409</v>
          </cell>
          <cell r="BU209">
            <v>13481962</v>
          </cell>
          <cell r="BV209">
            <v>12071110</v>
          </cell>
          <cell r="BW209">
            <v>13534979</v>
          </cell>
          <cell r="BX209">
            <v>12913367</v>
          </cell>
          <cell r="BY209">
            <v>12848889</v>
          </cell>
          <cell r="BZ209">
            <v>13620440</v>
          </cell>
          <cell r="CA209">
            <v>13394272</v>
          </cell>
          <cell r="CB209">
            <v>11672862</v>
          </cell>
          <cell r="CC209">
            <v>11602905</v>
          </cell>
          <cell r="CD209">
            <v>11324938</v>
          </cell>
          <cell r="CE209">
            <v>11444328</v>
          </cell>
          <cell r="CF209">
            <v>11362800</v>
          </cell>
          <cell r="CG209">
            <v>11788262</v>
          </cell>
          <cell r="CH209">
            <v>11740462</v>
          </cell>
          <cell r="CI209">
            <v>12115055</v>
          </cell>
          <cell r="CJ209">
            <v>13780173</v>
          </cell>
          <cell r="CK209">
            <v>14549889</v>
          </cell>
          <cell r="CL209">
            <v>15241052</v>
          </cell>
          <cell r="CM209">
            <v>13472858</v>
          </cell>
          <cell r="CN209">
            <v>13083206</v>
          </cell>
          <cell r="CO209">
            <v>15841020</v>
          </cell>
          <cell r="CP209">
            <v>15526885</v>
          </cell>
          <cell r="CQ209">
            <v>13733735</v>
          </cell>
          <cell r="CR209">
            <v>13784137</v>
          </cell>
          <cell r="CS209">
            <v>14487567</v>
          </cell>
          <cell r="CT209">
            <v>12225087</v>
          </cell>
          <cell r="CU209">
            <v>15148644</v>
          </cell>
          <cell r="CV209">
            <v>13154209</v>
          </cell>
          <cell r="CW209">
            <v>13378568</v>
          </cell>
          <cell r="CX209">
            <v>12796728</v>
          </cell>
          <cell r="CY209">
            <v>13469100</v>
          </cell>
          <cell r="CZ209">
            <v>14611709</v>
          </cell>
          <cell r="DA209">
            <v>13810160</v>
          </cell>
          <cell r="DB209">
            <v>15822628</v>
          </cell>
          <cell r="DC209">
            <v>16567434</v>
          </cell>
          <cell r="DD209">
            <v>16139511</v>
          </cell>
          <cell r="DE209">
            <v>18656537</v>
          </cell>
          <cell r="DF209">
            <v>18718270</v>
          </cell>
          <cell r="DG209">
            <v>19239338</v>
          </cell>
          <cell r="DH209">
            <v>19655208</v>
          </cell>
          <cell r="DI209">
            <v>26641713</v>
          </cell>
          <cell r="DJ209">
            <v>27735046</v>
          </cell>
          <cell r="DK209">
            <v>20418952</v>
          </cell>
          <cell r="DL209">
            <v>19720241</v>
          </cell>
          <cell r="DM209">
            <v>19073839</v>
          </cell>
          <cell r="DN209">
            <v>19410075</v>
          </cell>
          <cell r="DO209">
            <v>21453027</v>
          </cell>
          <cell r="DP209">
            <v>19995841</v>
          </cell>
          <cell r="DQ209">
            <v>17071173</v>
          </cell>
          <cell r="DR209">
            <v>25016975</v>
          </cell>
          <cell r="DS209">
            <v>25237432</v>
          </cell>
          <cell r="DT209">
            <v>27813122</v>
          </cell>
          <cell r="DU209">
            <v>27947654</v>
          </cell>
          <cell r="DV209">
            <v>27704657</v>
          </cell>
          <cell r="DW209">
            <v>27614766</v>
          </cell>
          <cell r="DX209">
            <v>27664895</v>
          </cell>
          <cell r="DY209">
            <v>27492419</v>
          </cell>
          <cell r="DZ209">
            <v>27460981</v>
          </cell>
          <cell r="EA209">
            <v>26771767</v>
          </cell>
          <cell r="EB209">
            <v>26971635</v>
          </cell>
          <cell r="EC209">
            <v>27443434</v>
          </cell>
          <cell r="ED209">
            <v>24995709</v>
          </cell>
          <cell r="EE209">
            <v>25100037</v>
          </cell>
          <cell r="EF209">
            <v>25269535</v>
          </cell>
          <cell r="EG209">
            <v>21691746</v>
          </cell>
          <cell r="EH209">
            <v>21459112</v>
          </cell>
          <cell r="EI209">
            <v>22319519</v>
          </cell>
          <cell r="EJ209">
            <v>19536992</v>
          </cell>
          <cell r="EK209">
            <v>19487254</v>
          </cell>
          <cell r="EL209">
            <v>19614629</v>
          </cell>
          <cell r="EM209">
            <v>19680195</v>
          </cell>
          <cell r="EN209">
            <v>19665163</v>
          </cell>
          <cell r="EO209">
            <v>19667046</v>
          </cell>
          <cell r="EP209">
            <v>19637965</v>
          </cell>
          <cell r="EQ209">
            <v>19683973</v>
          </cell>
        </row>
        <row r="210">
          <cell r="D210">
            <v>221406804</v>
          </cell>
          <cell r="E210">
            <v>160099264</v>
          </cell>
          <cell r="F210">
            <v>160136206</v>
          </cell>
          <cell r="G210">
            <v>154502918</v>
          </cell>
          <cell r="H210">
            <v>169620958</v>
          </cell>
          <cell r="I210">
            <v>201289068</v>
          </cell>
          <cell r="J210">
            <v>188973511</v>
          </cell>
          <cell r="K210">
            <v>205664280</v>
          </cell>
          <cell r="L210">
            <v>191935877</v>
          </cell>
          <cell r="M210">
            <v>202028802</v>
          </cell>
          <cell r="N210">
            <v>206477195</v>
          </cell>
          <cell r="O210">
            <v>213432816</v>
          </cell>
          <cell r="P210">
            <v>173904754</v>
          </cell>
          <cell r="Q210">
            <v>153240238</v>
          </cell>
          <cell r="R210">
            <v>147361255</v>
          </cell>
          <cell r="S210">
            <v>141517286</v>
          </cell>
          <cell r="T210">
            <v>150476610</v>
          </cell>
          <cell r="U210">
            <v>157561065</v>
          </cell>
          <cell r="V210">
            <v>177907485</v>
          </cell>
          <cell r="W210">
            <v>170749304</v>
          </cell>
          <cell r="X210">
            <v>178185682</v>
          </cell>
          <cell r="Y210">
            <v>201574000</v>
          </cell>
          <cell r="Z210">
            <v>223456839</v>
          </cell>
          <cell r="AA210">
            <v>257178952</v>
          </cell>
          <cell r="AB210">
            <v>110340843</v>
          </cell>
          <cell r="AC210">
            <v>132733848</v>
          </cell>
          <cell r="AD210">
            <v>142352184</v>
          </cell>
          <cell r="AE210">
            <v>151690201</v>
          </cell>
          <cell r="AF210">
            <v>142450379</v>
          </cell>
          <cell r="AG210">
            <v>160725784</v>
          </cell>
          <cell r="AH210">
            <v>162856027</v>
          </cell>
          <cell r="AI210">
            <v>164242617</v>
          </cell>
          <cell r="AJ210">
            <v>149354109</v>
          </cell>
          <cell r="AK210">
            <v>150087170</v>
          </cell>
          <cell r="AL210">
            <v>209550761</v>
          </cell>
          <cell r="AM210">
            <v>164529943</v>
          </cell>
          <cell r="AN210">
            <v>133181627</v>
          </cell>
          <cell r="AO210">
            <v>149511688</v>
          </cell>
          <cell r="AP210">
            <v>157921709</v>
          </cell>
          <cell r="AQ210">
            <v>187073344</v>
          </cell>
          <cell r="AR210">
            <v>175338769</v>
          </cell>
          <cell r="AS210">
            <v>170858433</v>
          </cell>
          <cell r="AT210">
            <v>175545719</v>
          </cell>
          <cell r="AU210">
            <v>177983782</v>
          </cell>
          <cell r="AV210">
            <v>192933399</v>
          </cell>
          <cell r="AW210">
            <v>211320520</v>
          </cell>
          <cell r="AX210">
            <v>232452670</v>
          </cell>
          <cell r="AY210">
            <v>217985739</v>
          </cell>
          <cell r="AZ210">
            <v>216458548</v>
          </cell>
          <cell r="BA210">
            <v>183994427</v>
          </cell>
          <cell r="BB210">
            <v>197827083</v>
          </cell>
          <cell r="BC210">
            <v>183841607</v>
          </cell>
          <cell r="BD210">
            <v>203568752</v>
          </cell>
          <cell r="BE210">
            <v>217785520</v>
          </cell>
          <cell r="BF210">
            <v>197402610</v>
          </cell>
          <cell r="BG210">
            <v>356505976</v>
          </cell>
          <cell r="BH210">
            <v>158314777</v>
          </cell>
          <cell r="BI210">
            <v>153836160</v>
          </cell>
          <cell r="BJ210">
            <v>206802231</v>
          </cell>
          <cell r="BK210">
            <v>160284322</v>
          </cell>
          <cell r="BL210">
            <v>212155142</v>
          </cell>
          <cell r="BM210">
            <v>111585395</v>
          </cell>
          <cell r="BN210">
            <v>99725534</v>
          </cell>
          <cell r="BO210">
            <v>98303140</v>
          </cell>
          <cell r="BP210">
            <v>88016701</v>
          </cell>
          <cell r="BQ210">
            <v>107558861</v>
          </cell>
          <cell r="BR210">
            <v>103538702</v>
          </cell>
          <cell r="BS210">
            <v>92209638</v>
          </cell>
          <cell r="BT210">
            <v>100312387</v>
          </cell>
          <cell r="BU210">
            <v>74953041</v>
          </cell>
          <cell r="BV210">
            <v>97503873</v>
          </cell>
          <cell r="BW210">
            <v>85994909</v>
          </cell>
          <cell r="BX210">
            <v>97450482</v>
          </cell>
          <cell r="BY210">
            <v>104267488</v>
          </cell>
          <cell r="BZ210">
            <v>102282896</v>
          </cell>
          <cell r="CA210">
            <v>78892996</v>
          </cell>
          <cell r="CB210">
            <v>84676251</v>
          </cell>
          <cell r="CC210">
            <v>90171402</v>
          </cell>
          <cell r="CD210">
            <v>167743405</v>
          </cell>
          <cell r="CE210">
            <v>220351663</v>
          </cell>
          <cell r="CF210">
            <v>93056020</v>
          </cell>
          <cell r="CG210">
            <v>106423342</v>
          </cell>
          <cell r="CH210">
            <v>157102338</v>
          </cell>
          <cell r="CI210">
            <v>121619987</v>
          </cell>
          <cell r="CJ210">
            <v>169877842</v>
          </cell>
          <cell r="CK210">
            <v>97480514</v>
          </cell>
          <cell r="CL210">
            <v>115460730</v>
          </cell>
          <cell r="CM210">
            <v>78160001</v>
          </cell>
          <cell r="CN210">
            <v>88508164</v>
          </cell>
          <cell r="CO210">
            <v>154472805</v>
          </cell>
          <cell r="CP210">
            <v>128992006</v>
          </cell>
          <cell r="CQ210">
            <v>221481823</v>
          </cell>
          <cell r="CR210">
            <v>114164038</v>
          </cell>
          <cell r="CS210">
            <v>173689275</v>
          </cell>
          <cell r="CT210">
            <v>115490212</v>
          </cell>
          <cell r="CU210">
            <v>113055759</v>
          </cell>
          <cell r="CV210">
            <v>107874311</v>
          </cell>
          <cell r="CW210">
            <v>119608111</v>
          </cell>
          <cell r="CX210">
            <v>90172548</v>
          </cell>
          <cell r="CY210">
            <v>145005802</v>
          </cell>
          <cell r="CZ210">
            <v>167437264</v>
          </cell>
          <cell r="DA210">
            <v>157727397</v>
          </cell>
          <cell r="DB210">
            <v>226930436</v>
          </cell>
          <cell r="DC210">
            <v>222264930</v>
          </cell>
          <cell r="DD210">
            <v>196866357</v>
          </cell>
          <cell r="DE210">
            <v>237732541</v>
          </cell>
          <cell r="DF210">
            <v>229087137</v>
          </cell>
          <cell r="DG210">
            <v>277807054</v>
          </cell>
          <cell r="DH210">
            <v>327429788</v>
          </cell>
          <cell r="DI210">
            <v>364332000</v>
          </cell>
          <cell r="DJ210">
            <v>345386547</v>
          </cell>
          <cell r="DK210">
            <v>299792153</v>
          </cell>
          <cell r="DL210">
            <v>395238332</v>
          </cell>
          <cell r="DM210">
            <v>395588650</v>
          </cell>
          <cell r="DN210">
            <v>396105014</v>
          </cell>
          <cell r="DO210">
            <v>423049926</v>
          </cell>
          <cell r="DP210">
            <v>293023858</v>
          </cell>
          <cell r="DQ210">
            <v>312190060</v>
          </cell>
          <cell r="DR210">
            <v>351968985</v>
          </cell>
          <cell r="DS210">
            <v>303355682</v>
          </cell>
          <cell r="DT210">
            <v>318878966</v>
          </cell>
          <cell r="DU210">
            <v>430083752</v>
          </cell>
          <cell r="DV210">
            <v>194628177</v>
          </cell>
          <cell r="DW210">
            <v>257964906</v>
          </cell>
          <cell r="DX210">
            <v>98114191</v>
          </cell>
          <cell r="DY210">
            <v>73133305</v>
          </cell>
          <cell r="DZ210">
            <v>96259680</v>
          </cell>
          <cell r="EA210">
            <v>204336005</v>
          </cell>
          <cell r="EB210">
            <v>77940242</v>
          </cell>
          <cell r="EC210">
            <v>125036877</v>
          </cell>
          <cell r="ED210">
            <v>210287625</v>
          </cell>
          <cell r="EE210">
            <v>119644299</v>
          </cell>
          <cell r="EF210">
            <v>123177844</v>
          </cell>
          <cell r="EG210">
            <v>105372204</v>
          </cell>
          <cell r="EH210">
            <v>97617729</v>
          </cell>
          <cell r="EI210">
            <v>250595986</v>
          </cell>
          <cell r="EJ210">
            <v>110111604</v>
          </cell>
          <cell r="EK210">
            <v>135519282</v>
          </cell>
          <cell r="EL210">
            <v>295454759</v>
          </cell>
          <cell r="EM210">
            <v>160485755</v>
          </cell>
          <cell r="EN210">
            <v>92666984</v>
          </cell>
          <cell r="EO210">
            <v>112828373</v>
          </cell>
          <cell r="EP210">
            <v>145753456</v>
          </cell>
          <cell r="EQ210">
            <v>110242158</v>
          </cell>
        </row>
        <row r="211">
          <cell r="D211">
            <v>94031653</v>
          </cell>
          <cell r="E211">
            <v>28729777</v>
          </cell>
          <cell r="F211">
            <v>34253448</v>
          </cell>
          <cell r="G211">
            <v>42620914</v>
          </cell>
          <cell r="H211">
            <v>34955871</v>
          </cell>
          <cell r="I211">
            <v>44751487</v>
          </cell>
          <cell r="J211">
            <v>84211348</v>
          </cell>
          <cell r="K211">
            <v>63483997</v>
          </cell>
          <cell r="L211">
            <v>52448480</v>
          </cell>
          <cell r="M211">
            <v>72453677</v>
          </cell>
          <cell r="N211">
            <v>47952873</v>
          </cell>
          <cell r="O211">
            <v>52271245</v>
          </cell>
          <cell r="P211">
            <v>32054910</v>
          </cell>
          <cell r="Q211">
            <v>35344842</v>
          </cell>
          <cell r="R211">
            <v>41442552</v>
          </cell>
          <cell r="S211">
            <v>40648127</v>
          </cell>
          <cell r="T211">
            <v>32273558</v>
          </cell>
          <cell r="U211">
            <v>43234879</v>
          </cell>
          <cell r="V211">
            <v>58244377</v>
          </cell>
          <cell r="W211">
            <v>44692390</v>
          </cell>
          <cell r="X211">
            <v>231673878</v>
          </cell>
          <cell r="Y211">
            <v>48347874</v>
          </cell>
          <cell r="Z211">
            <v>50821404</v>
          </cell>
          <cell r="AA211">
            <v>51781091</v>
          </cell>
          <cell r="AB211">
            <v>40689140</v>
          </cell>
          <cell r="AC211">
            <v>47186756</v>
          </cell>
          <cell r="AD211">
            <v>47818944</v>
          </cell>
          <cell r="AE211">
            <v>43081806</v>
          </cell>
          <cell r="AF211">
            <v>35758843</v>
          </cell>
          <cell r="AG211">
            <v>50822428</v>
          </cell>
          <cell r="AH211">
            <v>69838648</v>
          </cell>
          <cell r="AI211">
            <v>52454296</v>
          </cell>
          <cell r="AJ211">
            <v>53524697</v>
          </cell>
          <cell r="AK211">
            <v>66949309</v>
          </cell>
          <cell r="AL211">
            <v>70179689</v>
          </cell>
          <cell r="AM211">
            <v>116362693</v>
          </cell>
          <cell r="AN211">
            <v>43191965</v>
          </cell>
          <cell r="AO211">
            <v>53500444</v>
          </cell>
          <cell r="AP211">
            <v>53027592</v>
          </cell>
          <cell r="AQ211">
            <v>62775049</v>
          </cell>
          <cell r="AR211">
            <v>66943129</v>
          </cell>
          <cell r="AS211">
            <v>64038277</v>
          </cell>
          <cell r="AT211">
            <v>79281843</v>
          </cell>
          <cell r="AU211">
            <v>76062841</v>
          </cell>
          <cell r="AV211">
            <v>74384129</v>
          </cell>
          <cell r="AW211">
            <v>75101197</v>
          </cell>
          <cell r="AX211">
            <v>73003229</v>
          </cell>
          <cell r="AY211">
            <v>76996872</v>
          </cell>
          <cell r="AZ211">
            <v>44902347</v>
          </cell>
          <cell r="BA211">
            <v>64821684</v>
          </cell>
          <cell r="BB211">
            <v>74091802</v>
          </cell>
          <cell r="BC211">
            <v>76965012</v>
          </cell>
          <cell r="BD211">
            <v>68838996</v>
          </cell>
          <cell r="BE211">
            <v>95261611</v>
          </cell>
          <cell r="BF211">
            <v>89237401</v>
          </cell>
          <cell r="BG211">
            <v>81619678</v>
          </cell>
          <cell r="BH211">
            <v>72159791</v>
          </cell>
          <cell r="BI211">
            <v>100863804</v>
          </cell>
          <cell r="BJ211">
            <v>87190201</v>
          </cell>
          <cell r="BK211">
            <v>87059747</v>
          </cell>
          <cell r="BL211">
            <v>69945712</v>
          </cell>
          <cell r="BM211">
            <v>84650598</v>
          </cell>
          <cell r="BN211">
            <v>89077369</v>
          </cell>
          <cell r="BO211">
            <v>83872338</v>
          </cell>
          <cell r="BP211">
            <v>65635760</v>
          </cell>
          <cell r="BQ211">
            <v>198251684</v>
          </cell>
          <cell r="BR211">
            <v>109864761</v>
          </cell>
          <cell r="BS211">
            <v>127950435</v>
          </cell>
          <cell r="BT211">
            <v>101068856</v>
          </cell>
          <cell r="BU211">
            <v>112648992</v>
          </cell>
          <cell r="BV211">
            <v>112076456</v>
          </cell>
          <cell r="BW211">
            <v>114200996</v>
          </cell>
          <cell r="BX211">
            <v>93461052</v>
          </cell>
          <cell r="BY211">
            <v>100938542</v>
          </cell>
          <cell r="BZ211">
            <v>105917875</v>
          </cell>
          <cell r="CA211">
            <v>107419654</v>
          </cell>
          <cell r="CB211">
            <v>72589275</v>
          </cell>
          <cell r="CC211">
            <v>99285101</v>
          </cell>
          <cell r="CD211">
            <v>112818778</v>
          </cell>
          <cell r="CE211">
            <v>117727863</v>
          </cell>
          <cell r="CF211">
            <v>119842852</v>
          </cell>
          <cell r="CG211">
            <v>108931513</v>
          </cell>
          <cell r="CH211">
            <v>108920546</v>
          </cell>
          <cell r="CI211">
            <v>126570355</v>
          </cell>
          <cell r="CJ211">
            <v>74479352</v>
          </cell>
          <cell r="CK211">
            <v>102622711</v>
          </cell>
          <cell r="CL211">
            <v>103123189</v>
          </cell>
          <cell r="CM211">
            <v>120092942</v>
          </cell>
          <cell r="CN211">
            <v>87803502</v>
          </cell>
          <cell r="CO211">
            <v>84135813</v>
          </cell>
          <cell r="CP211">
            <v>118544044</v>
          </cell>
          <cell r="CQ211">
            <v>93775681</v>
          </cell>
          <cell r="CR211">
            <v>101044669</v>
          </cell>
          <cell r="CS211">
            <v>110666154</v>
          </cell>
          <cell r="CT211">
            <v>113762644</v>
          </cell>
          <cell r="CU211">
            <v>115789236</v>
          </cell>
          <cell r="CV211">
            <v>75629777</v>
          </cell>
          <cell r="CW211">
            <v>144743449</v>
          </cell>
          <cell r="CX211">
            <v>138963483</v>
          </cell>
          <cell r="CY211">
            <v>171070029</v>
          </cell>
          <cell r="CZ211">
            <v>158296194</v>
          </cell>
          <cell r="DA211">
            <v>167836848</v>
          </cell>
          <cell r="DB211">
            <v>238807630</v>
          </cell>
          <cell r="DC211">
            <v>206693991</v>
          </cell>
          <cell r="DD211">
            <v>213867578</v>
          </cell>
          <cell r="DE211">
            <v>186777843</v>
          </cell>
          <cell r="DF211">
            <v>203915362</v>
          </cell>
          <cell r="DG211">
            <v>294229266</v>
          </cell>
          <cell r="DH211">
            <v>160617502</v>
          </cell>
          <cell r="DI211">
            <v>209918307</v>
          </cell>
          <cell r="DJ211">
            <v>209214583</v>
          </cell>
          <cell r="DK211">
            <v>207201319</v>
          </cell>
          <cell r="DL211">
            <v>200745769</v>
          </cell>
          <cell r="DM211">
            <v>227007176</v>
          </cell>
          <cell r="DN211">
            <v>272715889</v>
          </cell>
          <cell r="DO211">
            <v>240461769</v>
          </cell>
          <cell r="DP211">
            <v>260390866</v>
          </cell>
          <cell r="DQ211">
            <v>230443207</v>
          </cell>
          <cell r="DR211">
            <v>257396562</v>
          </cell>
          <cell r="DS211">
            <v>253904727</v>
          </cell>
          <cell r="DT211">
            <v>204167849</v>
          </cell>
          <cell r="DU211">
            <v>262953540</v>
          </cell>
          <cell r="DV211">
            <v>319422511</v>
          </cell>
          <cell r="DW211">
            <v>256477129</v>
          </cell>
          <cell r="DX211">
            <v>256296383</v>
          </cell>
          <cell r="DY211">
            <v>259371622</v>
          </cell>
          <cell r="DZ211">
            <v>521034493</v>
          </cell>
          <cell r="EA211">
            <v>291674143</v>
          </cell>
          <cell r="EB211">
            <v>255943896</v>
          </cell>
          <cell r="EC211">
            <v>261141669</v>
          </cell>
          <cell r="ED211">
            <v>283743604</v>
          </cell>
          <cell r="EE211">
            <v>274907089</v>
          </cell>
          <cell r="EF211">
            <v>223829933</v>
          </cell>
          <cell r="EG211">
            <v>286288958</v>
          </cell>
          <cell r="EH211">
            <v>293887857</v>
          </cell>
          <cell r="EI211">
            <v>311934004</v>
          </cell>
          <cell r="EJ211">
            <v>250228646</v>
          </cell>
          <cell r="EK211">
            <v>253788266</v>
          </cell>
          <cell r="EL211">
            <v>312832546</v>
          </cell>
          <cell r="EM211">
            <v>323073409</v>
          </cell>
          <cell r="EN211">
            <v>302956780</v>
          </cell>
          <cell r="EO211">
            <v>300626142</v>
          </cell>
          <cell r="EP211">
            <v>334514963</v>
          </cell>
          <cell r="EQ211">
            <v>321925458</v>
          </cell>
        </row>
        <row r="214">
          <cell r="D214">
            <v>426249590</v>
          </cell>
          <cell r="E214">
            <v>82109748</v>
          </cell>
          <cell r="F214">
            <v>87509415</v>
          </cell>
          <cell r="G214">
            <v>90652299</v>
          </cell>
          <cell r="H214">
            <v>95255209</v>
          </cell>
          <cell r="I214">
            <v>102265740</v>
          </cell>
          <cell r="J214">
            <v>100081119</v>
          </cell>
          <cell r="K214">
            <v>108343151</v>
          </cell>
          <cell r="L214">
            <v>120027418</v>
          </cell>
          <cell r="M214">
            <v>116972817</v>
          </cell>
          <cell r="N214">
            <v>121900041</v>
          </cell>
          <cell r="O214">
            <v>129495661</v>
          </cell>
          <cell r="P214">
            <v>115496394</v>
          </cell>
          <cell r="Q214">
            <v>137855188</v>
          </cell>
          <cell r="R214">
            <v>154961446</v>
          </cell>
          <cell r="S214">
            <v>165936075</v>
          </cell>
          <cell r="T214">
            <v>178495593</v>
          </cell>
          <cell r="U214">
            <v>188428619</v>
          </cell>
          <cell r="V214">
            <v>151123301</v>
          </cell>
          <cell r="W214">
            <v>151009520</v>
          </cell>
          <cell r="X214">
            <v>164547410</v>
          </cell>
          <cell r="Y214">
            <v>154562263</v>
          </cell>
          <cell r="Z214">
            <v>155893031</v>
          </cell>
          <cell r="AA214">
            <v>156333981</v>
          </cell>
          <cell r="AB214">
            <v>121092140</v>
          </cell>
          <cell r="AC214">
            <v>138903124</v>
          </cell>
          <cell r="AD214">
            <v>149024825</v>
          </cell>
          <cell r="AE214">
            <v>146169767</v>
          </cell>
          <cell r="AF214">
            <v>155257091</v>
          </cell>
          <cell r="AG214">
            <v>160352130</v>
          </cell>
          <cell r="AH214">
            <v>147579029</v>
          </cell>
          <cell r="AI214">
            <v>161502236</v>
          </cell>
          <cell r="AJ214">
            <v>171862730</v>
          </cell>
          <cell r="AK214">
            <v>167085107</v>
          </cell>
          <cell r="AL214">
            <v>165720609</v>
          </cell>
          <cell r="AM214">
            <v>160110156</v>
          </cell>
          <cell r="AN214">
            <v>137253544</v>
          </cell>
          <cell r="AO214">
            <v>149499438</v>
          </cell>
          <cell r="AP214">
            <v>160669425</v>
          </cell>
          <cell r="AQ214">
            <v>157209983</v>
          </cell>
          <cell r="AR214">
            <v>165870842</v>
          </cell>
          <cell r="AS214">
            <v>177556012</v>
          </cell>
          <cell r="AT214">
            <v>165254162</v>
          </cell>
          <cell r="AU214">
            <v>174571150</v>
          </cell>
          <cell r="AV214">
            <v>186676145</v>
          </cell>
          <cell r="AW214">
            <v>175706990</v>
          </cell>
          <cell r="AX214">
            <v>177672899</v>
          </cell>
          <cell r="AY214">
            <v>178974024</v>
          </cell>
          <cell r="AZ214">
            <v>160330307</v>
          </cell>
          <cell r="BA214">
            <v>171905095</v>
          </cell>
          <cell r="BB214">
            <v>190501976</v>
          </cell>
          <cell r="BC214">
            <v>191719402</v>
          </cell>
          <cell r="BD214">
            <v>204382066</v>
          </cell>
          <cell r="BE214">
            <v>217030083</v>
          </cell>
          <cell r="BF214">
            <v>210309859</v>
          </cell>
          <cell r="BG214">
            <v>222359910</v>
          </cell>
          <cell r="BH214">
            <v>237478238</v>
          </cell>
          <cell r="BI214">
            <v>241089680</v>
          </cell>
          <cell r="BJ214">
            <v>243415149</v>
          </cell>
          <cell r="BK214">
            <v>242991565</v>
          </cell>
          <cell r="BL214">
            <v>225979722</v>
          </cell>
          <cell r="BM214">
            <v>236877205</v>
          </cell>
          <cell r="BN214">
            <v>253066051</v>
          </cell>
          <cell r="BO214">
            <v>264032521</v>
          </cell>
          <cell r="BP214">
            <v>269688229</v>
          </cell>
          <cell r="BQ214">
            <v>291428693</v>
          </cell>
          <cell r="BR214">
            <v>285786850</v>
          </cell>
          <cell r="BS214">
            <v>295213987</v>
          </cell>
          <cell r="BT214">
            <v>309431944</v>
          </cell>
          <cell r="BU214">
            <v>305216514</v>
          </cell>
          <cell r="BV214">
            <v>301539387</v>
          </cell>
          <cell r="BW214">
            <v>309579091</v>
          </cell>
          <cell r="BX214">
            <v>264966976</v>
          </cell>
          <cell r="BY214">
            <v>280432024</v>
          </cell>
          <cell r="BZ214">
            <v>285594886</v>
          </cell>
          <cell r="CA214">
            <v>284258345</v>
          </cell>
          <cell r="CB214">
            <v>287849494</v>
          </cell>
          <cell r="CC214">
            <v>315861706</v>
          </cell>
          <cell r="CD214">
            <v>304496250</v>
          </cell>
          <cell r="CE214">
            <v>318698864</v>
          </cell>
          <cell r="CF214">
            <v>343949172</v>
          </cell>
          <cell r="CG214">
            <v>334755043</v>
          </cell>
          <cell r="CH214">
            <v>335558716</v>
          </cell>
          <cell r="CI214">
            <v>346265608</v>
          </cell>
          <cell r="CJ214">
            <v>298796383</v>
          </cell>
          <cell r="CK214">
            <v>348587565</v>
          </cell>
          <cell r="CL214">
            <v>366691007</v>
          </cell>
          <cell r="CM214">
            <v>377792326</v>
          </cell>
          <cell r="CN214">
            <v>384819651</v>
          </cell>
          <cell r="CO214">
            <v>427407564</v>
          </cell>
          <cell r="CP214">
            <v>407213360</v>
          </cell>
          <cell r="CQ214">
            <v>425578770</v>
          </cell>
          <cell r="CR214">
            <v>461834730</v>
          </cell>
          <cell r="CS214">
            <v>456034763</v>
          </cell>
          <cell r="CT214">
            <v>456423229</v>
          </cell>
          <cell r="CU214">
            <v>461809646</v>
          </cell>
          <cell r="CV214">
            <v>384879786</v>
          </cell>
          <cell r="CW214">
            <v>408596823</v>
          </cell>
          <cell r="CX214">
            <v>424842179</v>
          </cell>
          <cell r="CY214">
            <v>391442695</v>
          </cell>
          <cell r="CZ214">
            <v>403677411</v>
          </cell>
          <cell r="DA214">
            <v>406638625</v>
          </cell>
          <cell r="DB214">
            <v>377387225</v>
          </cell>
          <cell r="DC214">
            <v>409142401</v>
          </cell>
          <cell r="DD214">
            <v>432829259</v>
          </cell>
          <cell r="DE214">
            <v>407370687</v>
          </cell>
          <cell r="DF214">
            <v>389639202</v>
          </cell>
          <cell r="DG214">
            <v>398856692</v>
          </cell>
          <cell r="DH214">
            <v>366385312</v>
          </cell>
          <cell r="DI214">
            <v>392918381</v>
          </cell>
          <cell r="DJ214">
            <v>404728505</v>
          </cell>
          <cell r="DK214">
            <v>384538695</v>
          </cell>
          <cell r="DL214">
            <v>391725192</v>
          </cell>
          <cell r="DM214">
            <v>403002941</v>
          </cell>
          <cell r="DN214">
            <v>393618038</v>
          </cell>
          <cell r="DO214">
            <v>401539988</v>
          </cell>
          <cell r="DP214">
            <v>421631292</v>
          </cell>
          <cell r="DQ214">
            <v>432092309</v>
          </cell>
          <cell r="DR214">
            <v>427439236</v>
          </cell>
          <cell r="DS214">
            <v>418557319</v>
          </cell>
          <cell r="DT214">
            <v>389406728</v>
          </cell>
          <cell r="DU214">
            <v>382104719</v>
          </cell>
          <cell r="DV214">
            <v>396361327</v>
          </cell>
          <cell r="DW214">
            <v>398077088</v>
          </cell>
          <cell r="DX214">
            <v>403626855</v>
          </cell>
          <cell r="DY214">
            <v>384448062</v>
          </cell>
          <cell r="DZ214">
            <v>393560040</v>
          </cell>
          <cell r="EA214">
            <v>417079605</v>
          </cell>
          <cell r="EB214">
            <v>419122564</v>
          </cell>
          <cell r="EC214">
            <v>441156155</v>
          </cell>
          <cell r="ED214">
            <v>441520157</v>
          </cell>
          <cell r="EE214">
            <v>437046498</v>
          </cell>
          <cell r="EF214">
            <v>404081249</v>
          </cell>
          <cell r="EG214">
            <v>430010404</v>
          </cell>
          <cell r="EH214">
            <v>434892149</v>
          </cell>
          <cell r="EI214">
            <v>440021128</v>
          </cell>
          <cell r="EJ214">
            <v>446692444</v>
          </cell>
          <cell r="EK214">
            <v>476448524</v>
          </cell>
          <cell r="EL214">
            <v>463315423</v>
          </cell>
          <cell r="EM214">
            <v>495225583</v>
          </cell>
          <cell r="EN214">
            <v>539127656</v>
          </cell>
          <cell r="EO214">
            <v>540215295</v>
          </cell>
          <cell r="EP214">
            <v>541841350</v>
          </cell>
          <cell r="EQ214">
            <v>533915970</v>
          </cell>
        </row>
        <row r="216">
          <cell r="D216">
            <v>954781380</v>
          </cell>
          <cell r="BA216">
            <v>100714704</v>
          </cell>
          <cell r="BB216">
            <v>126742016</v>
          </cell>
          <cell r="BC216">
            <v>103310384</v>
          </cell>
          <cell r="BD216">
            <v>101910924</v>
          </cell>
          <cell r="BE216">
            <v>214355978</v>
          </cell>
          <cell r="BF216">
            <v>158931951</v>
          </cell>
          <cell r="BG216">
            <v>128650796</v>
          </cell>
          <cell r="BH216">
            <v>122137847</v>
          </cell>
          <cell r="BI216">
            <v>118952077</v>
          </cell>
          <cell r="BJ216">
            <v>116443282</v>
          </cell>
          <cell r="BK216">
            <v>118372534</v>
          </cell>
          <cell r="BL216">
            <v>135266601</v>
          </cell>
          <cell r="BM216">
            <v>137674521</v>
          </cell>
          <cell r="BN216">
            <v>123467194</v>
          </cell>
          <cell r="BO216">
            <v>116289542</v>
          </cell>
          <cell r="BP216">
            <v>125485984</v>
          </cell>
          <cell r="BQ216">
            <v>133577211</v>
          </cell>
          <cell r="BR216">
            <v>173561854</v>
          </cell>
          <cell r="BS216">
            <v>165054629</v>
          </cell>
          <cell r="BT216">
            <v>158717336</v>
          </cell>
          <cell r="BU216">
            <v>144915026</v>
          </cell>
          <cell r="BV216">
            <v>141578774</v>
          </cell>
          <cell r="BW216">
            <v>161339964</v>
          </cell>
          <cell r="BX216">
            <v>134659968</v>
          </cell>
          <cell r="BY216">
            <v>318941861</v>
          </cell>
          <cell r="BZ216">
            <v>342423579</v>
          </cell>
          <cell r="CA216">
            <v>286228218</v>
          </cell>
          <cell r="CB216">
            <v>284351959</v>
          </cell>
          <cell r="CC216">
            <v>253506658</v>
          </cell>
          <cell r="CD216">
            <v>225665111</v>
          </cell>
          <cell r="CE216">
            <v>273533185</v>
          </cell>
          <cell r="CF216">
            <v>321294252</v>
          </cell>
          <cell r="CG216">
            <v>526239913</v>
          </cell>
          <cell r="CH216">
            <v>853095546</v>
          </cell>
          <cell r="CI216">
            <v>1348629455</v>
          </cell>
          <cell r="CJ216">
            <v>1953346536</v>
          </cell>
          <cell r="CK216">
            <v>2639705527</v>
          </cell>
          <cell r="CL216">
            <v>1665924952</v>
          </cell>
          <cell r="CM216">
            <v>1333033176</v>
          </cell>
          <cell r="CN216">
            <v>911078206</v>
          </cell>
          <cell r="CO216">
            <v>836563928</v>
          </cell>
          <cell r="CP216">
            <v>871933682</v>
          </cell>
          <cell r="CQ216">
            <v>954850025</v>
          </cell>
          <cell r="CR216">
            <v>1140039303</v>
          </cell>
          <cell r="CS216">
            <v>937503575</v>
          </cell>
          <cell r="CT216">
            <v>798830704</v>
          </cell>
          <cell r="CU216">
            <v>800787854</v>
          </cell>
          <cell r="CV216">
            <v>880650514</v>
          </cell>
          <cell r="CW216">
            <v>952792673</v>
          </cell>
          <cell r="CX216">
            <v>865947207</v>
          </cell>
          <cell r="CY216">
            <v>682769165</v>
          </cell>
          <cell r="CZ216">
            <v>636089527</v>
          </cell>
          <cell r="DA216">
            <v>581797094</v>
          </cell>
          <cell r="DB216">
            <v>571801511</v>
          </cell>
          <cell r="DC216">
            <v>556391534</v>
          </cell>
          <cell r="DD216">
            <v>512512377</v>
          </cell>
          <cell r="DE216">
            <v>495961777</v>
          </cell>
          <cell r="DF216">
            <v>475655790</v>
          </cell>
          <cell r="DG216">
            <v>473282413</v>
          </cell>
          <cell r="DH216">
            <v>483142381</v>
          </cell>
          <cell r="DI216">
            <v>445514015</v>
          </cell>
          <cell r="DJ216">
            <v>445835966</v>
          </cell>
          <cell r="DK216">
            <v>430504878</v>
          </cell>
          <cell r="DL216">
            <v>389562926</v>
          </cell>
          <cell r="DM216">
            <v>384885981</v>
          </cell>
          <cell r="DN216">
            <v>391825930</v>
          </cell>
          <cell r="DO216">
            <v>366442808</v>
          </cell>
          <cell r="DP216">
            <v>365250495</v>
          </cell>
          <cell r="DQ216">
            <v>345809121</v>
          </cell>
          <cell r="DR216">
            <v>327993439</v>
          </cell>
          <cell r="DS216">
            <v>324060930</v>
          </cell>
          <cell r="DT216">
            <v>337105922</v>
          </cell>
          <cell r="DU216">
            <v>370771781</v>
          </cell>
          <cell r="DV216">
            <v>363445577</v>
          </cell>
          <cell r="DW216">
            <v>323363695</v>
          </cell>
          <cell r="DX216">
            <v>376603501</v>
          </cell>
          <cell r="DY216">
            <v>349801504</v>
          </cell>
          <cell r="DZ216">
            <v>322287428</v>
          </cell>
          <cell r="EA216">
            <v>295185772</v>
          </cell>
          <cell r="EB216">
            <v>492277493</v>
          </cell>
          <cell r="EC216">
            <v>402722049</v>
          </cell>
          <cell r="ED216">
            <v>389900339</v>
          </cell>
          <cell r="EE216">
            <v>373109289</v>
          </cell>
          <cell r="EF216">
            <v>503846999</v>
          </cell>
          <cell r="EG216">
            <v>379269886</v>
          </cell>
          <cell r="EH216">
            <v>356215957</v>
          </cell>
          <cell r="EI216">
            <v>392456872</v>
          </cell>
          <cell r="EJ216">
            <v>378625190</v>
          </cell>
          <cell r="EK216">
            <v>360328178</v>
          </cell>
          <cell r="EL216">
            <v>447576028</v>
          </cell>
          <cell r="EM216">
            <v>437253806</v>
          </cell>
          <cell r="EN216">
            <v>465573238</v>
          </cell>
          <cell r="EO216">
            <v>454427733</v>
          </cell>
          <cell r="EP216">
            <v>465275493</v>
          </cell>
          <cell r="EQ216">
            <v>431290895</v>
          </cell>
        </row>
        <row r="217">
          <cell r="D217">
            <v>51166186904</v>
          </cell>
          <cell r="E217">
            <v>15391704976</v>
          </cell>
          <cell r="F217">
            <v>15779337856</v>
          </cell>
          <cell r="G217">
            <v>16265349685</v>
          </cell>
          <cell r="H217">
            <v>16678281145</v>
          </cell>
          <cell r="I217">
            <v>17094652991</v>
          </cell>
          <cell r="J217">
            <v>17784463896</v>
          </cell>
          <cell r="K217">
            <v>17988742947</v>
          </cell>
          <cell r="L217">
            <v>18207024935</v>
          </cell>
          <cell r="M217">
            <v>18178183523</v>
          </cell>
          <cell r="N217">
            <v>18152767681</v>
          </cell>
          <cell r="O217">
            <v>18475768329</v>
          </cell>
          <cell r="P217">
            <v>18981715171</v>
          </cell>
          <cell r="Q217">
            <v>18732312259</v>
          </cell>
          <cell r="R217">
            <v>18555124268</v>
          </cell>
          <cell r="S217">
            <v>18473740506</v>
          </cell>
          <cell r="T217">
            <v>18529126324</v>
          </cell>
          <cell r="U217">
            <v>18845549018</v>
          </cell>
          <cell r="V217">
            <v>19056203910</v>
          </cell>
          <cell r="W217">
            <v>18888452327</v>
          </cell>
          <cell r="X217">
            <v>19356194001</v>
          </cell>
          <cell r="Y217">
            <v>19643638374</v>
          </cell>
          <cell r="Z217">
            <v>19969414307</v>
          </cell>
          <cell r="AA217">
            <v>20374092826</v>
          </cell>
          <cell r="AB217">
            <v>21301176467</v>
          </cell>
          <cell r="AC217">
            <v>20928586709</v>
          </cell>
          <cell r="AD217">
            <v>21016024529</v>
          </cell>
          <cell r="AE217">
            <v>21638031380</v>
          </cell>
          <cell r="AF217">
            <v>22045809195</v>
          </cell>
          <cell r="AG217">
            <v>22099295991</v>
          </cell>
          <cell r="AH217">
            <v>22721252135</v>
          </cell>
          <cell r="AI217">
            <v>22870275310</v>
          </cell>
          <cell r="AJ217">
            <v>23182592564</v>
          </cell>
          <cell r="AK217">
            <v>23728320603</v>
          </cell>
          <cell r="AL217">
            <v>23909373402</v>
          </cell>
          <cell r="AM217">
            <v>24346607095</v>
          </cell>
          <cell r="AN217">
            <v>25661042148</v>
          </cell>
          <cell r="AO217">
            <v>25153488265</v>
          </cell>
          <cell r="AP217">
            <v>25790324284</v>
          </cell>
          <cell r="AQ217">
            <v>26091656934</v>
          </cell>
          <cell r="AR217">
            <v>26262302009</v>
          </cell>
          <cell r="AS217">
            <v>26545966212</v>
          </cell>
          <cell r="AT217">
            <v>27079558724</v>
          </cell>
          <cell r="AU217">
            <v>27437955836</v>
          </cell>
          <cell r="AV217">
            <v>27876137055</v>
          </cell>
          <cell r="AW217">
            <v>29035935178</v>
          </cell>
          <cell r="AX217">
            <v>29342997746</v>
          </cell>
          <cell r="AY217">
            <v>30242604272</v>
          </cell>
          <cell r="AZ217">
            <v>31938570271</v>
          </cell>
          <cell r="BA217">
            <v>31609582710</v>
          </cell>
          <cell r="BB217">
            <v>31592925719</v>
          </cell>
          <cell r="BC217">
            <v>32102446360</v>
          </cell>
          <cell r="BD217">
            <v>32564127153</v>
          </cell>
          <cell r="BE217">
            <v>32918805212</v>
          </cell>
          <cell r="BF217">
            <v>33746336968</v>
          </cell>
          <cell r="BG217">
            <v>34477528762</v>
          </cell>
          <cell r="BH217">
            <v>34841991942</v>
          </cell>
          <cell r="BI217">
            <v>35357721050</v>
          </cell>
          <cell r="BJ217">
            <v>36210661431</v>
          </cell>
          <cell r="BK217">
            <v>36795716945</v>
          </cell>
          <cell r="BL217">
            <v>39099652700</v>
          </cell>
          <cell r="BM217">
            <v>37745668126</v>
          </cell>
          <cell r="BN217">
            <v>38025922779</v>
          </cell>
          <cell r="BO217">
            <v>38317452375</v>
          </cell>
          <cell r="BP217">
            <v>38728772544</v>
          </cell>
          <cell r="BQ217">
            <v>39092751156</v>
          </cell>
          <cell r="BR217">
            <v>39967828968</v>
          </cell>
          <cell r="BS217">
            <v>40427340494</v>
          </cell>
          <cell r="BT217">
            <v>40947897713</v>
          </cell>
          <cell r="BU217">
            <v>41927848900</v>
          </cell>
          <cell r="BV217">
            <v>42476048979</v>
          </cell>
          <cell r="BW217">
            <v>43251501071</v>
          </cell>
          <cell r="BX217">
            <v>44719591805</v>
          </cell>
          <cell r="BY217">
            <v>44192354287</v>
          </cell>
          <cell r="BZ217">
            <v>44215065274</v>
          </cell>
          <cell r="CA217">
            <v>44490938367</v>
          </cell>
          <cell r="CB217">
            <v>45008372321</v>
          </cell>
          <cell r="CC217">
            <v>46107596375</v>
          </cell>
          <cell r="CD217">
            <v>47010853289</v>
          </cell>
          <cell r="CE217">
            <v>46886777388</v>
          </cell>
          <cell r="CF217">
            <v>47401652558</v>
          </cell>
          <cell r="CG217">
            <v>48555718247</v>
          </cell>
          <cell r="CH217">
            <v>49361508304</v>
          </cell>
          <cell r="CI217">
            <v>51512222055</v>
          </cell>
          <cell r="CJ217">
            <v>54361131722</v>
          </cell>
          <cell r="CK217">
            <v>52710694769</v>
          </cell>
          <cell r="CL217">
            <v>51264300996</v>
          </cell>
          <cell r="CM217">
            <v>50495052737</v>
          </cell>
          <cell r="CN217">
            <v>50189687185</v>
          </cell>
          <cell r="CO217">
            <v>50013760566</v>
          </cell>
          <cell r="CP217">
            <v>50550196372</v>
          </cell>
          <cell r="CQ217">
            <v>51179637093</v>
          </cell>
          <cell r="CR217">
            <v>51750788879</v>
          </cell>
          <cell r="CS217">
            <v>52409538028</v>
          </cell>
          <cell r="CT217">
            <v>52340796932</v>
          </cell>
          <cell r="CU217">
            <v>52566319473</v>
          </cell>
          <cell r="CV217">
            <v>54225094500</v>
          </cell>
          <cell r="CW217">
            <v>54175340033</v>
          </cell>
          <cell r="CX217">
            <v>54065209154</v>
          </cell>
          <cell r="CY217">
            <v>54494153107</v>
          </cell>
          <cell r="CZ217">
            <v>54213125566</v>
          </cell>
          <cell r="DA217">
            <v>54073055298</v>
          </cell>
          <cell r="DB217">
            <v>54691717757</v>
          </cell>
          <cell r="DC217">
            <v>54740559863</v>
          </cell>
          <cell r="DD217">
            <v>55210202848</v>
          </cell>
          <cell r="DE217">
            <v>55913485265</v>
          </cell>
          <cell r="DF217">
            <v>55891885771</v>
          </cell>
          <cell r="DG217">
            <v>56425708964</v>
          </cell>
          <cell r="DH217">
            <v>57829100792</v>
          </cell>
          <cell r="DI217">
            <v>57428080782</v>
          </cell>
          <cell r="DJ217">
            <v>57293635728</v>
          </cell>
          <cell r="DK217">
            <v>57561022638</v>
          </cell>
          <cell r="DL217">
            <v>57671029388</v>
          </cell>
          <cell r="DM217">
            <v>58033680617</v>
          </cell>
          <cell r="DN217">
            <v>59081571832</v>
          </cell>
          <cell r="DO217">
            <v>59544282295</v>
          </cell>
          <cell r="DP217">
            <v>61243257734</v>
          </cell>
          <cell r="DQ217">
            <v>62132718730</v>
          </cell>
          <cell r="DR217">
            <v>62981781908</v>
          </cell>
          <cell r="DS217">
            <v>64040920495</v>
          </cell>
          <cell r="DT217">
            <v>66192077023</v>
          </cell>
          <cell r="DU217">
            <v>65632432642</v>
          </cell>
          <cell r="DV217">
            <v>65391588494</v>
          </cell>
          <cell r="DW217">
            <v>65285557967</v>
          </cell>
          <cell r="DX217">
            <v>66550539811</v>
          </cell>
          <cell r="DY217">
            <v>66713214696</v>
          </cell>
          <cell r="DZ217">
            <v>67395862533</v>
          </cell>
          <cell r="EA217">
            <v>67712357334</v>
          </cell>
          <cell r="EB217">
            <v>68190775495</v>
          </cell>
          <cell r="EC217">
            <v>68908236738</v>
          </cell>
          <cell r="ED217">
            <v>70674560726</v>
          </cell>
          <cell r="EE217">
            <v>71763385755</v>
          </cell>
          <cell r="EF217">
            <v>72971350191</v>
          </cell>
          <cell r="EG217">
            <v>71536770870</v>
          </cell>
          <cell r="EH217">
            <v>71342989432</v>
          </cell>
          <cell r="EI217">
            <v>71824245715</v>
          </cell>
          <cell r="EJ217">
            <v>72334916091</v>
          </cell>
          <cell r="EK217">
            <v>72356141036</v>
          </cell>
          <cell r="EL217">
            <v>72590436691</v>
          </cell>
          <cell r="EM217">
            <v>73918903430</v>
          </cell>
          <cell r="EN217">
            <v>74703699461</v>
          </cell>
          <cell r="EO217">
            <v>75506069700</v>
          </cell>
          <cell r="EP217">
            <v>75775972336</v>
          </cell>
          <cell r="EQ217">
            <v>76421871068</v>
          </cell>
        </row>
        <row r="218">
          <cell r="D218">
            <v>52447641820</v>
          </cell>
          <cell r="E218">
            <v>15410819510</v>
          </cell>
          <cell r="F218">
            <v>15855465511</v>
          </cell>
          <cell r="G218">
            <v>16470815422</v>
          </cell>
          <cell r="H218">
            <v>16710074581</v>
          </cell>
          <cell r="I218">
            <v>17141563974</v>
          </cell>
          <cell r="J218">
            <v>17639738858</v>
          </cell>
          <cell r="K218">
            <v>17821189239</v>
          </cell>
          <cell r="L218">
            <v>18360799219</v>
          </cell>
          <cell r="M218">
            <v>18727686562</v>
          </cell>
          <cell r="N218">
            <v>18960436134</v>
          </cell>
          <cell r="O218">
            <v>19283075463</v>
          </cell>
          <cell r="P218">
            <v>20059131404</v>
          </cell>
          <cell r="Q218">
            <v>19804947523</v>
          </cell>
          <cell r="R218">
            <v>19495449014</v>
          </cell>
          <cell r="S218">
            <v>19482748809</v>
          </cell>
          <cell r="T218">
            <v>19468132051</v>
          </cell>
          <cell r="U218">
            <v>19519245374</v>
          </cell>
          <cell r="V218">
            <v>19726392372</v>
          </cell>
          <cell r="W218">
            <v>19681032104</v>
          </cell>
          <cell r="X218">
            <v>20175946462</v>
          </cell>
          <cell r="Y218">
            <v>20449905465</v>
          </cell>
          <cell r="Z218">
            <v>20668963337</v>
          </cell>
          <cell r="AA218">
            <v>21118532236</v>
          </cell>
          <cell r="AB218">
            <v>21993541386</v>
          </cell>
          <cell r="AC218">
            <v>21701550877</v>
          </cell>
          <cell r="AD218">
            <v>21792312637</v>
          </cell>
          <cell r="AE218">
            <v>22229683686</v>
          </cell>
          <cell r="AF218">
            <v>22649309479</v>
          </cell>
          <cell r="AG218">
            <v>22769995011</v>
          </cell>
          <cell r="AH218">
            <v>23347842059</v>
          </cell>
          <cell r="AI218">
            <v>23508825252</v>
          </cell>
          <cell r="AJ218">
            <v>23883920104</v>
          </cell>
          <cell r="AK218">
            <v>24243062361</v>
          </cell>
          <cell r="AL218">
            <v>24468266557</v>
          </cell>
          <cell r="AM218">
            <v>25017021788</v>
          </cell>
          <cell r="AN218">
            <v>26114658967</v>
          </cell>
          <cell r="AO218">
            <v>25545238055</v>
          </cell>
          <cell r="AP218">
            <v>26138253302</v>
          </cell>
          <cell r="AQ218">
            <v>26404740515</v>
          </cell>
          <cell r="AR218">
            <v>26730430773</v>
          </cell>
          <cell r="AS218">
            <v>27090919382</v>
          </cell>
          <cell r="AT218">
            <v>27713458889</v>
          </cell>
          <cell r="AU218">
            <v>28054497981</v>
          </cell>
          <cell r="AV218">
            <v>28506697645</v>
          </cell>
          <cell r="AW218">
            <v>29766844434</v>
          </cell>
          <cell r="AX218">
            <v>29990754454</v>
          </cell>
          <cell r="AY218">
            <v>30960802516</v>
          </cell>
          <cell r="AZ218">
            <v>32671951381</v>
          </cell>
          <cell r="BA218">
            <v>32322004602</v>
          </cell>
          <cell r="BB218">
            <v>32307461479</v>
          </cell>
          <cell r="BC218">
            <v>32751483031</v>
          </cell>
          <cell r="BD218">
            <v>33236125396</v>
          </cell>
          <cell r="BE218">
            <v>33620418275</v>
          </cell>
          <cell r="BF218">
            <v>34473168638</v>
          </cell>
          <cell r="BG218">
            <v>35148419571</v>
          </cell>
          <cell r="BH218">
            <v>35306222759</v>
          </cell>
          <cell r="BI218">
            <v>35773762990</v>
          </cell>
          <cell r="BJ218">
            <v>36574599141</v>
          </cell>
          <cell r="BK218">
            <v>37201864383</v>
          </cell>
          <cell r="BL218">
            <v>39165891201</v>
          </cell>
          <cell r="BM218">
            <v>38030204162</v>
          </cell>
          <cell r="BN218">
            <v>38540222964</v>
          </cell>
          <cell r="BO218">
            <v>38875477628</v>
          </cell>
          <cell r="BP218">
            <v>39298978303</v>
          </cell>
          <cell r="BQ218">
            <v>40189348745</v>
          </cell>
          <cell r="BR218">
            <v>40786794507</v>
          </cell>
          <cell r="BS218">
            <v>41346917249</v>
          </cell>
          <cell r="BT218">
            <v>41824827793</v>
          </cell>
          <cell r="BU218">
            <v>42446807142</v>
          </cell>
          <cell r="BV218">
            <v>42938702835</v>
          </cell>
          <cell r="BW218">
            <v>43688501436</v>
          </cell>
          <cell r="BX218">
            <v>45237749901</v>
          </cell>
          <cell r="BY218">
            <v>44713912009</v>
          </cell>
          <cell r="BZ218">
            <v>44859925057</v>
          </cell>
          <cell r="CA218">
            <v>44973056609</v>
          </cell>
          <cell r="CB218">
            <v>45875747209</v>
          </cell>
          <cell r="CC218">
            <v>47045077775</v>
          </cell>
          <cell r="CD218">
            <v>47867078685</v>
          </cell>
          <cell r="CE218">
            <v>47987780266</v>
          </cell>
          <cell r="CF218">
            <v>48319399558</v>
          </cell>
          <cell r="CG218">
            <v>49295528742</v>
          </cell>
          <cell r="CH218">
            <v>50287717294</v>
          </cell>
          <cell r="CI218">
            <v>52549671918</v>
          </cell>
          <cell r="CJ218">
            <v>55150365094</v>
          </cell>
          <cell r="CK218">
            <v>53649456244</v>
          </cell>
          <cell r="CL218">
            <v>52033892178</v>
          </cell>
          <cell r="CM218">
            <v>51513071170</v>
          </cell>
          <cell r="CN218">
            <v>51405393254</v>
          </cell>
          <cell r="CO218">
            <v>51429444798</v>
          </cell>
          <cell r="CP218">
            <v>51781148251</v>
          </cell>
          <cell r="CQ218">
            <v>52459042282</v>
          </cell>
          <cell r="CR218">
            <v>52962188469</v>
          </cell>
          <cell r="CS218">
            <v>53427557922</v>
          </cell>
          <cell r="CT218">
            <v>53363352507</v>
          </cell>
          <cell r="CU218">
            <v>53754358372</v>
          </cell>
          <cell r="CV218">
            <v>55407730672</v>
          </cell>
          <cell r="CW218">
            <v>55045514904</v>
          </cell>
          <cell r="CX218">
            <v>54867821121</v>
          </cell>
          <cell r="CY218">
            <v>55288850569</v>
          </cell>
          <cell r="CZ218">
            <v>55021399575</v>
          </cell>
          <cell r="DA218">
            <v>55234974455</v>
          </cell>
          <cell r="DB218">
            <v>55881808574</v>
          </cell>
          <cell r="DC218">
            <v>56213095254</v>
          </cell>
          <cell r="DD218">
            <v>56588619792</v>
          </cell>
          <cell r="DE218">
            <v>57122996103</v>
          </cell>
          <cell r="DF218">
            <v>57119973360</v>
          </cell>
          <cell r="DG218">
            <v>57683238938</v>
          </cell>
          <cell r="DH218">
            <v>58822229067</v>
          </cell>
          <cell r="DI218">
            <v>58791039071</v>
          </cell>
          <cell r="DJ218">
            <v>58641738643</v>
          </cell>
          <cell r="DK218">
            <v>59112045474</v>
          </cell>
          <cell r="DL218">
            <v>59554874092</v>
          </cell>
          <cell r="DM218">
            <v>59955812437</v>
          </cell>
          <cell r="DN218">
            <v>60966502111</v>
          </cell>
          <cell r="DO218">
            <v>61145043638</v>
          </cell>
          <cell r="DP218">
            <v>62445428772</v>
          </cell>
          <cell r="DQ218">
            <v>63020715446</v>
          </cell>
          <cell r="DR218">
            <v>63828732712</v>
          </cell>
          <cell r="DS218">
            <v>64645539475</v>
          </cell>
          <cell r="DT218">
            <v>66612696725</v>
          </cell>
          <cell r="DU218">
            <v>65715945111</v>
          </cell>
          <cell r="DV218">
            <v>65505633574</v>
          </cell>
          <cell r="DW218">
            <v>65504973387</v>
          </cell>
          <cell r="DX218">
            <v>67060717948</v>
          </cell>
          <cell r="DY218">
            <v>66901874002</v>
          </cell>
          <cell r="DZ218">
            <v>67668044545</v>
          </cell>
          <cell r="EA218">
            <v>68000097429</v>
          </cell>
          <cell r="EB218">
            <v>68780385804</v>
          </cell>
          <cell r="EC218">
            <v>69567409276</v>
          </cell>
          <cell r="ED218">
            <v>71084640831</v>
          </cell>
          <cell r="EE218">
            <v>72199769602</v>
          </cell>
          <cell r="EF218">
            <v>73259496819</v>
          </cell>
          <cell r="EG218">
            <v>71446674440</v>
          </cell>
          <cell r="EH218">
            <v>71236006651</v>
          </cell>
          <cell r="EI218">
            <v>71671875769</v>
          </cell>
          <cell r="EJ218">
            <v>72144986556</v>
          </cell>
          <cell r="EK218">
            <v>72474644339</v>
          </cell>
          <cell r="EL218">
            <v>73070123916</v>
          </cell>
          <cell r="EM218">
            <v>74354728529</v>
          </cell>
          <cell r="EN218">
            <v>75129643638</v>
          </cell>
          <cell r="EO218">
            <v>75963232353</v>
          </cell>
          <cell r="EP218">
            <v>76310305327</v>
          </cell>
          <cell r="EQ218">
            <v>76761010631</v>
          </cell>
        </row>
        <row r="221">
          <cell r="D221">
            <v>72500310</v>
          </cell>
          <cell r="Q221">
            <v>117829063</v>
          </cell>
          <cell r="R221">
            <v>111485391</v>
          </cell>
          <cell r="S221">
            <v>55021185</v>
          </cell>
          <cell r="T221">
            <v>50584375</v>
          </cell>
          <cell r="U221">
            <v>49976432</v>
          </cell>
          <cell r="V221">
            <v>55619916</v>
          </cell>
          <cell r="W221">
            <v>47816387</v>
          </cell>
          <cell r="X221">
            <v>52177521</v>
          </cell>
          <cell r="Y221">
            <v>56912657</v>
          </cell>
          <cell r="Z221">
            <v>58170545</v>
          </cell>
          <cell r="AA221">
            <v>62545074</v>
          </cell>
          <cell r="AB221">
            <v>68428161</v>
          </cell>
          <cell r="AC221">
            <v>70622976</v>
          </cell>
          <cell r="AD221">
            <v>68201918</v>
          </cell>
          <cell r="AE221">
            <v>47364822</v>
          </cell>
          <cell r="AF221">
            <v>54979748</v>
          </cell>
          <cell r="AG221">
            <v>64823661</v>
          </cell>
          <cell r="AH221">
            <v>77677344</v>
          </cell>
          <cell r="AI221">
            <v>73602858</v>
          </cell>
          <cell r="AJ221">
            <v>83235785</v>
          </cell>
          <cell r="AK221">
            <v>92246483</v>
          </cell>
          <cell r="AL221">
            <v>103089105</v>
          </cell>
          <cell r="AM221">
            <v>112817798</v>
          </cell>
          <cell r="AN221">
            <v>122740802</v>
          </cell>
          <cell r="AO221">
            <v>125768494</v>
          </cell>
          <cell r="AP221">
            <v>115439124</v>
          </cell>
          <cell r="AQ221">
            <v>48612479</v>
          </cell>
          <cell r="AR221">
            <v>66797411</v>
          </cell>
          <cell r="AS221">
            <v>73968027</v>
          </cell>
          <cell r="AT221">
            <v>88845494</v>
          </cell>
          <cell r="AU221">
            <v>98209835</v>
          </cell>
          <cell r="AV221">
            <v>112143995</v>
          </cell>
          <cell r="AW221">
            <v>125756255</v>
          </cell>
          <cell r="AX221">
            <v>130854367</v>
          </cell>
          <cell r="AY221">
            <v>142367606</v>
          </cell>
          <cell r="AZ221">
            <v>155411228</v>
          </cell>
          <cell r="BA221">
            <v>162770571</v>
          </cell>
          <cell r="BB221">
            <v>146873668</v>
          </cell>
          <cell r="BC221">
            <v>58199566</v>
          </cell>
          <cell r="BD221">
            <v>75171963</v>
          </cell>
          <cell r="BE221">
            <v>89569556</v>
          </cell>
          <cell r="BF221">
            <v>106665939</v>
          </cell>
          <cell r="BG221">
            <v>107310347</v>
          </cell>
          <cell r="BH221">
            <v>121014361</v>
          </cell>
          <cell r="BI221">
            <v>135649680</v>
          </cell>
          <cell r="BJ221">
            <v>166748764</v>
          </cell>
          <cell r="BK221">
            <v>184639309</v>
          </cell>
          <cell r="BL221">
            <v>204354043</v>
          </cell>
          <cell r="BM221">
            <v>213045705</v>
          </cell>
          <cell r="BN221">
            <v>183996951</v>
          </cell>
          <cell r="BO221">
            <v>83425827</v>
          </cell>
          <cell r="BP221">
            <v>67009985</v>
          </cell>
          <cell r="BQ221">
            <v>79381081</v>
          </cell>
          <cell r="BR221">
            <v>94988448</v>
          </cell>
          <cell r="BS221">
            <v>108855126</v>
          </cell>
          <cell r="BT221">
            <v>123858820</v>
          </cell>
          <cell r="BU221">
            <v>139375049</v>
          </cell>
          <cell r="BV221">
            <v>157474902</v>
          </cell>
          <cell r="BW221">
            <v>172041480</v>
          </cell>
          <cell r="BX221">
            <v>188621129</v>
          </cell>
          <cell r="BY221">
            <v>194122302</v>
          </cell>
          <cell r="BZ221">
            <v>178560920</v>
          </cell>
          <cell r="CA221">
            <v>65975740</v>
          </cell>
          <cell r="CB221">
            <v>51525753</v>
          </cell>
          <cell r="CC221">
            <v>65551428</v>
          </cell>
          <cell r="CD221">
            <v>77254732</v>
          </cell>
          <cell r="CE221">
            <v>101824673</v>
          </cell>
          <cell r="CF221">
            <v>117223431</v>
          </cell>
          <cell r="CG221">
            <v>132594754</v>
          </cell>
          <cell r="CH221">
            <v>136203812</v>
          </cell>
          <cell r="CI221">
            <v>148086770</v>
          </cell>
          <cell r="CJ221">
            <v>157728435</v>
          </cell>
          <cell r="CK221">
            <v>163346364</v>
          </cell>
          <cell r="CL221">
            <v>137167543</v>
          </cell>
          <cell r="CM221">
            <v>48103633</v>
          </cell>
          <cell r="CN221">
            <v>33841131</v>
          </cell>
          <cell r="CO221">
            <v>39928231</v>
          </cell>
          <cell r="CP221">
            <v>46923942</v>
          </cell>
          <cell r="CQ221">
            <v>72655410</v>
          </cell>
          <cell r="CR221">
            <v>84857313</v>
          </cell>
          <cell r="CS221">
            <v>97424095</v>
          </cell>
          <cell r="CT221">
            <v>90762770</v>
          </cell>
          <cell r="CU221">
            <v>97995038</v>
          </cell>
          <cell r="CV221">
            <v>110053112</v>
          </cell>
          <cell r="CW221">
            <v>111268000</v>
          </cell>
          <cell r="CX221">
            <v>95705496</v>
          </cell>
          <cell r="CY221">
            <v>39470958</v>
          </cell>
          <cell r="CZ221">
            <v>106685227</v>
          </cell>
          <cell r="DA221">
            <v>132722379</v>
          </cell>
          <cell r="DB221">
            <v>153226168</v>
          </cell>
          <cell r="DC221">
            <v>199439663</v>
          </cell>
          <cell r="DD221">
            <v>229446077</v>
          </cell>
          <cell r="DE221">
            <v>260093822</v>
          </cell>
          <cell r="DF221">
            <v>286862084</v>
          </cell>
          <cell r="DG221">
            <v>312630230</v>
          </cell>
          <cell r="DH221">
            <v>343434287</v>
          </cell>
          <cell r="DI221">
            <v>362896574</v>
          </cell>
          <cell r="DJ221">
            <v>101115253</v>
          </cell>
          <cell r="DK221">
            <v>102117276</v>
          </cell>
          <cell r="DL221">
            <v>140244055</v>
          </cell>
          <cell r="DM221">
            <v>173923493</v>
          </cell>
          <cell r="DN221">
            <v>205068202</v>
          </cell>
          <cell r="DO221">
            <v>183288755</v>
          </cell>
          <cell r="DP221">
            <v>204328599</v>
          </cell>
          <cell r="DQ221">
            <v>226701231</v>
          </cell>
          <cell r="DR221">
            <v>271339227</v>
          </cell>
          <cell r="DS221">
            <v>299228445</v>
          </cell>
          <cell r="DT221">
            <v>305950283</v>
          </cell>
          <cell r="DU221">
            <v>308219857</v>
          </cell>
          <cell r="DV221">
            <v>90974619</v>
          </cell>
          <cell r="DW221">
            <v>91232487</v>
          </cell>
          <cell r="DX221">
            <v>136994728</v>
          </cell>
          <cell r="DY221">
            <v>168705705</v>
          </cell>
          <cell r="DZ221">
            <v>194921022</v>
          </cell>
          <cell r="EA221">
            <v>203024468</v>
          </cell>
          <cell r="EB221">
            <v>228207343</v>
          </cell>
          <cell r="EC221">
            <v>255347636</v>
          </cell>
          <cell r="ED221">
            <v>275909911</v>
          </cell>
          <cell r="EE221">
            <v>298984773</v>
          </cell>
          <cell r="EF221">
            <v>323371104</v>
          </cell>
          <cell r="EG221">
            <v>316665010</v>
          </cell>
          <cell r="EH221">
            <v>92631578</v>
          </cell>
          <cell r="EI221">
            <v>76593539</v>
          </cell>
          <cell r="EJ221">
            <v>166270797</v>
          </cell>
          <cell r="EK221">
            <v>208816080</v>
          </cell>
          <cell r="EL221">
            <v>244082040</v>
          </cell>
          <cell r="EM221">
            <v>265469479</v>
          </cell>
          <cell r="EN221">
            <v>300421894</v>
          </cell>
          <cell r="EO221">
            <v>335384210</v>
          </cell>
          <cell r="EP221">
            <v>357599217</v>
          </cell>
          <cell r="EQ221">
            <v>386753291</v>
          </cell>
        </row>
        <row r="224">
          <cell r="EG224">
            <v>-12779</v>
          </cell>
          <cell r="EH224">
            <v>39130</v>
          </cell>
          <cell r="EI224">
            <v>416402</v>
          </cell>
          <cell r="EJ224">
            <v>483539</v>
          </cell>
          <cell r="EK224">
            <v>655096</v>
          </cell>
          <cell r="EL224">
            <v>317847</v>
          </cell>
          <cell r="EM224">
            <v>282227</v>
          </cell>
          <cell r="EN224">
            <v>843422</v>
          </cell>
          <cell r="EO224">
            <v>744339</v>
          </cell>
          <cell r="EP224">
            <v>539709</v>
          </cell>
          <cell r="EQ224">
            <v>325866</v>
          </cell>
        </row>
        <row r="225">
          <cell r="EG225">
            <v>298341</v>
          </cell>
          <cell r="EH225">
            <v>0</v>
          </cell>
          <cell r="EI225">
            <v>565163</v>
          </cell>
          <cell r="EJ225">
            <v>496284</v>
          </cell>
          <cell r="EK225">
            <v>499575</v>
          </cell>
          <cell r="EL225">
            <v>-656</v>
          </cell>
          <cell r="EM225">
            <v>-663</v>
          </cell>
          <cell r="EN225">
            <v>-582</v>
          </cell>
          <cell r="EO225">
            <v>-602</v>
          </cell>
          <cell r="EP225">
            <v>-568</v>
          </cell>
          <cell r="EQ225">
            <v>-577</v>
          </cell>
        </row>
        <row r="226">
          <cell r="EG226">
            <v>57955152</v>
          </cell>
          <cell r="EH226">
            <v>56516441</v>
          </cell>
          <cell r="EI226">
            <v>57094506</v>
          </cell>
          <cell r="EJ226">
            <v>51549141</v>
          </cell>
          <cell r="EK226">
            <v>50729699</v>
          </cell>
          <cell r="EL226">
            <v>50345144</v>
          </cell>
          <cell r="EM226">
            <v>49940990</v>
          </cell>
          <cell r="EN226">
            <v>49181945</v>
          </cell>
          <cell r="EO226">
            <v>48817681</v>
          </cell>
          <cell r="EP226">
            <v>48124503</v>
          </cell>
          <cell r="EQ226">
            <v>46604681</v>
          </cell>
        </row>
        <row r="227">
          <cell r="EG227">
            <v>-63277</v>
          </cell>
          <cell r="EH227">
            <v>-50907</v>
          </cell>
          <cell r="EI227">
            <v>-86293</v>
          </cell>
          <cell r="EJ227">
            <v>-54591</v>
          </cell>
          <cell r="EK227">
            <v>-1989051</v>
          </cell>
          <cell r="EL227">
            <v>-1990223</v>
          </cell>
          <cell r="EM227">
            <v>-1991660</v>
          </cell>
          <cell r="EN227">
            <v>-1994141</v>
          </cell>
          <cell r="EO227">
            <v>-1995064</v>
          </cell>
          <cell r="EP227">
            <v>-64162</v>
          </cell>
          <cell r="EQ227">
            <v>-83877</v>
          </cell>
        </row>
        <row r="228">
          <cell r="EG228">
            <v>-732763978</v>
          </cell>
          <cell r="EH228">
            <v>-826770584</v>
          </cell>
          <cell r="EI228">
            <v>-865414430</v>
          </cell>
          <cell r="EJ228">
            <v>-845069324</v>
          </cell>
          <cell r="EK228">
            <v>-851099781</v>
          </cell>
          <cell r="EL228">
            <v>-847166580</v>
          </cell>
          <cell r="EM228">
            <v>-812703011</v>
          </cell>
          <cell r="EN228">
            <v>-821348244</v>
          </cell>
          <cell r="EO228">
            <v>-776652512</v>
          </cell>
          <cell r="EP228">
            <v>-728167165</v>
          </cell>
          <cell r="EQ228">
            <v>-705803753</v>
          </cell>
        </row>
        <row r="229">
          <cell r="EG229">
            <v>-276242824</v>
          </cell>
          <cell r="EH229">
            <v>-286576548</v>
          </cell>
          <cell r="EI229">
            <v>-360713434</v>
          </cell>
          <cell r="EJ229">
            <v>-353636690</v>
          </cell>
          <cell r="EK229">
            <v>-352716803</v>
          </cell>
          <cell r="EL229">
            <v>-345905554</v>
          </cell>
          <cell r="EM229">
            <v>-352916917</v>
          </cell>
          <cell r="EN229">
            <v>-352377525</v>
          </cell>
          <cell r="EO229">
            <v>-369124656</v>
          </cell>
          <cell r="EP229">
            <v>-381206734</v>
          </cell>
          <cell r="EQ229">
            <v>-390822686</v>
          </cell>
        </row>
        <row r="231">
          <cell r="EG231">
            <v>-37802403</v>
          </cell>
          <cell r="EH231">
            <v>-36723848</v>
          </cell>
          <cell r="EI231">
            <v>-35702895</v>
          </cell>
          <cell r="EJ231">
            <v>-33618925</v>
          </cell>
          <cell r="EK231">
            <v>-32951574</v>
          </cell>
          <cell r="EL231">
            <v>-32419482</v>
          </cell>
          <cell r="EM231">
            <v>-31927624</v>
          </cell>
          <cell r="EN231">
            <v>-30326038</v>
          </cell>
          <cell r="EO231">
            <v>-29793055</v>
          </cell>
          <cell r="EP231">
            <v>-29242670</v>
          </cell>
          <cell r="EQ231">
            <v>-32899350</v>
          </cell>
        </row>
        <row r="233">
          <cell r="EG233">
            <v>-14986540</v>
          </cell>
          <cell r="EH233">
            <v>-14079585</v>
          </cell>
          <cell r="EI233">
            <v>-13126611</v>
          </cell>
          <cell r="EJ233">
            <v>-11130858</v>
          </cell>
          <cell r="EK233">
            <v>-10637154</v>
          </cell>
          <cell r="EL233">
            <v>-10211576</v>
          </cell>
          <cell r="EM233">
            <v>-9831433</v>
          </cell>
          <cell r="EN233">
            <v>-8326051</v>
          </cell>
          <cell r="EO233">
            <v>-7877321</v>
          </cell>
          <cell r="EP233">
            <v>-7440991</v>
          </cell>
          <cell r="EQ233">
            <v>-11227508</v>
          </cell>
        </row>
        <row r="234">
          <cell r="EG234">
            <v>-13715681</v>
          </cell>
          <cell r="EH234">
            <v>-13359346</v>
          </cell>
          <cell r="EI234">
            <v>-12598729</v>
          </cell>
          <cell r="EJ234">
            <v>-10612651</v>
          </cell>
          <cell r="EK234">
            <v>-10029601</v>
          </cell>
          <cell r="EL234">
            <v>-9679563</v>
          </cell>
          <cell r="EM234">
            <v>-9283161</v>
          </cell>
          <cell r="EN234">
            <v>-7994573</v>
          </cell>
          <cell r="EO234">
            <v>-7395094</v>
          </cell>
          <cell r="EP234">
            <v>-7160825</v>
          </cell>
          <cell r="EQ234">
            <v>-10987272</v>
          </cell>
        </row>
        <row r="236">
          <cell r="EG236">
            <v>-22815863</v>
          </cell>
          <cell r="EH236">
            <v>-22644263</v>
          </cell>
          <cell r="EI236">
            <v>-22576284</v>
          </cell>
          <cell r="EJ236">
            <v>-22488067</v>
          </cell>
          <cell r="EK236">
            <v>-22314420</v>
          </cell>
          <cell r="EL236">
            <v>-22207906</v>
          </cell>
          <cell r="EM236">
            <v>-22096191</v>
          </cell>
          <cell r="EN236">
            <v>-21999987</v>
          </cell>
          <cell r="EO236">
            <v>-21915734</v>
          </cell>
          <cell r="EP236">
            <v>-21801679</v>
          </cell>
          <cell r="EQ236">
            <v>-21671842</v>
          </cell>
        </row>
        <row r="237">
          <cell r="EG237">
            <v>-95501541</v>
          </cell>
          <cell r="EH237">
            <v>-95832884</v>
          </cell>
          <cell r="EI237">
            <v>-86246433</v>
          </cell>
          <cell r="EJ237">
            <v>-88113858</v>
          </cell>
          <cell r="EK237">
            <v>-94548941</v>
          </cell>
          <cell r="EL237">
            <v>-95785918</v>
          </cell>
          <cell r="EM237">
            <v>-95752523</v>
          </cell>
          <cell r="EN237">
            <v>-98470243</v>
          </cell>
          <cell r="EO237">
            <v>-94068190</v>
          </cell>
          <cell r="EP237">
            <v>-94231172</v>
          </cell>
          <cell r="EQ237">
            <v>-89236017</v>
          </cell>
        </row>
        <row r="238">
          <cell r="EG238">
            <v>-253025138</v>
          </cell>
          <cell r="EH238">
            <v>-253102004</v>
          </cell>
          <cell r="EI238">
            <v>-236885658</v>
          </cell>
          <cell r="EJ238">
            <v>-236245035</v>
          </cell>
          <cell r="EK238">
            <v>-233637422</v>
          </cell>
          <cell r="EL238">
            <v>-233573686</v>
          </cell>
          <cell r="EM238">
            <v>22025698</v>
          </cell>
          <cell r="EN238">
            <v>21618643</v>
          </cell>
          <cell r="EO238">
            <v>33494400</v>
          </cell>
          <cell r="EP238">
            <v>34805355</v>
          </cell>
          <cell r="EQ238">
            <v>16249257</v>
          </cell>
        </row>
        <row r="241">
          <cell r="D241">
            <v>31934348</v>
          </cell>
          <cell r="E241">
            <v>9999999999999</v>
          </cell>
          <cell r="F241">
            <v>9999999999999</v>
          </cell>
          <cell r="G241">
            <v>9999999999999</v>
          </cell>
          <cell r="H241">
            <v>9999999999999</v>
          </cell>
          <cell r="I241">
            <v>9999999999999</v>
          </cell>
          <cell r="J241">
            <v>9999999999999</v>
          </cell>
          <cell r="K241">
            <v>9999999999999</v>
          </cell>
          <cell r="L241">
            <v>9999999999999</v>
          </cell>
          <cell r="M241">
            <v>9999999999999</v>
          </cell>
          <cell r="N241">
            <v>9999999999999</v>
          </cell>
          <cell r="O241">
            <v>9999999999999</v>
          </cell>
          <cell r="P241">
            <v>9999999999999</v>
          </cell>
          <cell r="Q241">
            <v>9999999999999</v>
          </cell>
          <cell r="R241">
            <v>9999999999999</v>
          </cell>
          <cell r="S241">
            <v>9999999999999</v>
          </cell>
          <cell r="T241">
            <v>9999999999999</v>
          </cell>
          <cell r="U241">
            <v>9999999999999</v>
          </cell>
          <cell r="V241">
            <v>9999999999999</v>
          </cell>
          <cell r="W241">
            <v>9999999999999</v>
          </cell>
          <cell r="X241">
            <v>9999999999999</v>
          </cell>
          <cell r="Y241">
            <v>9999999999999</v>
          </cell>
          <cell r="Z241">
            <v>9999999999999</v>
          </cell>
          <cell r="AA241">
            <v>9999999999999</v>
          </cell>
          <cell r="AB241">
            <v>9999999999999</v>
          </cell>
          <cell r="AC241">
            <v>9999999999999</v>
          </cell>
          <cell r="AD241">
            <v>9999999999999</v>
          </cell>
          <cell r="AE241">
            <v>9999999999999</v>
          </cell>
          <cell r="AF241">
            <v>9999999999999</v>
          </cell>
          <cell r="AG241">
            <v>9999999999999</v>
          </cell>
          <cell r="AH241">
            <v>9999999999999</v>
          </cell>
          <cell r="AI241">
            <v>9999999999999</v>
          </cell>
          <cell r="AJ241">
            <v>9999999999999</v>
          </cell>
          <cell r="AK241">
            <v>9999999999999</v>
          </cell>
          <cell r="AL241">
            <v>9999999999999</v>
          </cell>
          <cell r="AM241">
            <v>9999999999999</v>
          </cell>
          <cell r="AN241">
            <v>9999999999999</v>
          </cell>
          <cell r="AO241">
            <v>9999999999999</v>
          </cell>
          <cell r="AP241">
            <v>9999999999999</v>
          </cell>
          <cell r="AQ241">
            <v>9999999999999</v>
          </cell>
          <cell r="AR241">
            <v>9999999999999</v>
          </cell>
          <cell r="AS241">
            <v>9999999999999</v>
          </cell>
          <cell r="AT241">
            <v>9999999999999</v>
          </cell>
          <cell r="AU241">
            <v>9999999999999</v>
          </cell>
          <cell r="AV241">
            <v>9999999999999</v>
          </cell>
          <cell r="AW241">
            <v>9999999999999</v>
          </cell>
          <cell r="AX241">
            <v>9999999999999</v>
          </cell>
          <cell r="AY241">
            <v>9999999999999</v>
          </cell>
          <cell r="AZ241">
            <v>9999999999999</v>
          </cell>
          <cell r="BA241">
            <v>9999999999999</v>
          </cell>
          <cell r="BB241">
            <v>9999999999999</v>
          </cell>
          <cell r="BC241">
            <v>9999999999999</v>
          </cell>
          <cell r="BD241">
            <v>9999999999999</v>
          </cell>
          <cell r="BE241">
            <v>9999999999999</v>
          </cell>
          <cell r="BF241">
            <v>9999999999999</v>
          </cell>
          <cell r="BG241">
            <v>9999999999999</v>
          </cell>
          <cell r="BH241">
            <v>9999999999999</v>
          </cell>
          <cell r="BI241">
            <v>9999999999999</v>
          </cell>
          <cell r="BJ241">
            <v>9999999999999</v>
          </cell>
          <cell r="BK241">
            <v>9999999999999</v>
          </cell>
          <cell r="BL241">
            <v>9999999999999</v>
          </cell>
          <cell r="BM241">
            <v>9999999999999</v>
          </cell>
          <cell r="BN241">
            <v>9999999999999</v>
          </cell>
          <cell r="BO241">
            <v>9999999999999</v>
          </cell>
          <cell r="BP241">
            <v>9999999999999</v>
          </cell>
          <cell r="BQ241">
            <v>9999999999999</v>
          </cell>
          <cell r="BR241">
            <v>9999999999999</v>
          </cell>
          <cell r="BS241">
            <v>9999999999999</v>
          </cell>
          <cell r="BT241">
            <v>9999999999999</v>
          </cell>
          <cell r="BU241">
            <v>9999999999999</v>
          </cell>
          <cell r="BV241">
            <v>9999999999999</v>
          </cell>
          <cell r="BW241">
            <v>9999999999999</v>
          </cell>
          <cell r="BX241">
            <v>9999999999999</v>
          </cell>
          <cell r="BY241">
            <v>9999999999999</v>
          </cell>
          <cell r="BZ241">
            <v>9999999999999</v>
          </cell>
          <cell r="CA241">
            <v>9999999999999</v>
          </cell>
          <cell r="CB241">
            <v>9999999999999</v>
          </cell>
          <cell r="CC241">
            <v>9999999999999</v>
          </cell>
          <cell r="CD241">
            <v>9999999999999</v>
          </cell>
          <cell r="CE241">
            <v>9999999999999</v>
          </cell>
          <cell r="CF241">
            <v>9999999999999</v>
          </cell>
          <cell r="CG241">
            <v>9999999999999</v>
          </cell>
          <cell r="CH241">
            <v>9999999999999</v>
          </cell>
          <cell r="CI241">
            <v>9999999999999</v>
          </cell>
          <cell r="CJ241">
            <v>9999999999999</v>
          </cell>
          <cell r="CK241">
            <v>9999999999999</v>
          </cell>
          <cell r="CL241">
            <v>9999999999999</v>
          </cell>
          <cell r="CM241">
            <v>9999999999999</v>
          </cell>
          <cell r="CN241">
            <v>9999999999999</v>
          </cell>
          <cell r="CO241">
            <v>9999999999999</v>
          </cell>
          <cell r="CP241">
            <v>9999999999999</v>
          </cell>
          <cell r="CQ241">
            <v>9999999999999</v>
          </cell>
          <cell r="CR241">
            <v>9999999999999</v>
          </cell>
          <cell r="CS241">
            <v>9999999999999</v>
          </cell>
          <cell r="CT241">
            <v>9999999999999</v>
          </cell>
          <cell r="CU241">
            <v>9999999999999</v>
          </cell>
          <cell r="CV241">
            <v>9999999999999</v>
          </cell>
          <cell r="CW241">
            <v>9999999999999</v>
          </cell>
          <cell r="CX241">
            <v>9999999999999</v>
          </cell>
          <cell r="CY241">
            <v>9999999999999</v>
          </cell>
          <cell r="CZ241">
            <v>9999999999999</v>
          </cell>
          <cell r="DA241">
            <v>9999999999999</v>
          </cell>
          <cell r="DB241">
            <v>9999999999999</v>
          </cell>
          <cell r="DC241">
            <v>9999999999999</v>
          </cell>
          <cell r="DD241">
            <v>9999999999999</v>
          </cell>
          <cell r="DE241">
            <v>9999999999999</v>
          </cell>
          <cell r="DF241">
            <v>9999999999999</v>
          </cell>
          <cell r="DG241">
            <v>9999999999999</v>
          </cell>
          <cell r="DH241">
            <v>9999999999999</v>
          </cell>
          <cell r="DI241">
            <v>9999999999999</v>
          </cell>
          <cell r="DJ241">
            <v>9999999999999</v>
          </cell>
          <cell r="DK241">
            <v>9999999999999</v>
          </cell>
          <cell r="DL241">
            <v>9999999999999</v>
          </cell>
          <cell r="DM241">
            <v>9999999999999</v>
          </cell>
          <cell r="DN241">
            <v>9999999999999</v>
          </cell>
          <cell r="DO241">
            <v>9999999999999</v>
          </cell>
          <cell r="DP241">
            <v>9999999999999</v>
          </cell>
          <cell r="DQ241">
            <v>9999999999999</v>
          </cell>
          <cell r="DR241">
            <v>9999999999999</v>
          </cell>
          <cell r="DS241">
            <v>9999999999999</v>
          </cell>
          <cell r="DT241">
            <v>9999999999999</v>
          </cell>
          <cell r="DU241">
            <v>9999999999999</v>
          </cell>
          <cell r="DV241">
            <v>9999999999999</v>
          </cell>
          <cell r="DW241">
            <v>9999999999999</v>
          </cell>
          <cell r="DX241">
            <v>9999999999999</v>
          </cell>
          <cell r="DY241">
            <v>9999999999999</v>
          </cell>
          <cell r="DZ241">
            <v>9999999999999</v>
          </cell>
          <cell r="EA241">
            <v>9999999999999</v>
          </cell>
          <cell r="EB241">
            <v>9999999999999</v>
          </cell>
          <cell r="EC241">
            <v>9999999999999</v>
          </cell>
          <cell r="ED241">
            <v>9999999999999</v>
          </cell>
          <cell r="EE241">
            <v>9999999999999</v>
          </cell>
          <cell r="EF241">
            <v>9999999999999</v>
          </cell>
          <cell r="EG241">
            <v>54969</v>
          </cell>
          <cell r="EH241">
            <v>443344</v>
          </cell>
          <cell r="EI241">
            <v>556243</v>
          </cell>
          <cell r="EJ241">
            <v>-215399</v>
          </cell>
          <cell r="EK241">
            <v>-2189913</v>
          </cell>
          <cell r="EL241">
            <v>-2185716</v>
          </cell>
          <cell r="EM241">
            <v>-2167413</v>
          </cell>
          <cell r="EN241">
            <v>-2186426</v>
          </cell>
          <cell r="EO241">
            <v>-2191160</v>
          </cell>
          <cell r="EP241">
            <v>-211778</v>
          </cell>
          <cell r="EQ241">
            <v>-228509</v>
          </cell>
        </row>
        <row r="244">
          <cell r="CY244" t="str">
            <v>onrz</v>
          </cell>
          <cell r="CZ244">
            <v>98415</v>
          </cell>
          <cell r="DA244">
            <v>68693</v>
          </cell>
          <cell r="DB244">
            <v>20680</v>
          </cell>
          <cell r="EG244">
            <v>-716492619</v>
          </cell>
          <cell r="EH244">
            <v>-767138645</v>
          </cell>
          <cell r="EI244">
            <v>-849634640</v>
          </cell>
          <cell r="EJ244">
            <v>-832843700</v>
          </cell>
          <cell r="EK244">
            <v>-895178134</v>
          </cell>
          <cell r="EL244">
            <v>-896961148</v>
          </cell>
          <cell r="EM244">
            <v>-611146844</v>
          </cell>
          <cell r="EN244">
            <v>-630189575</v>
          </cell>
          <cell r="EO244">
            <v>-657335878</v>
          </cell>
          <cell r="EP244">
            <v>-668136488</v>
          </cell>
          <cell r="EQ244">
            <v>-690363053</v>
          </cell>
        </row>
        <row r="245">
          <cell r="CY245" t="str">
            <v>b476</v>
          </cell>
          <cell r="CZ245">
            <v>0</v>
          </cell>
          <cell r="DA245">
            <v>0</v>
          </cell>
          <cell r="DB245">
            <v>0</v>
          </cell>
          <cell r="EG245">
            <v>-153540</v>
          </cell>
          <cell r="EH245">
            <v>87020</v>
          </cell>
          <cell r="EI245">
            <v>332527</v>
          </cell>
          <cell r="EJ245">
            <v>384562</v>
          </cell>
          <cell r="EK245">
            <v>178277</v>
          </cell>
          <cell r="EL245">
            <v>65994</v>
          </cell>
          <cell r="EM245">
            <v>12412</v>
          </cell>
          <cell r="EN245">
            <v>64716</v>
          </cell>
          <cell r="EO245">
            <v>-24315</v>
          </cell>
          <cell r="EP245">
            <v>-35138</v>
          </cell>
          <cell r="EQ245">
            <v>9002</v>
          </cell>
        </row>
        <row r="246">
          <cell r="CY246" t="str">
            <v>b440</v>
          </cell>
          <cell r="CZ246">
            <v>0</v>
          </cell>
          <cell r="DA246">
            <v>0</v>
          </cell>
          <cell r="DB246">
            <v>0</v>
          </cell>
          <cell r="EG246">
            <v>-118197715</v>
          </cell>
          <cell r="EH246">
            <v>-118230586</v>
          </cell>
          <cell r="EI246">
            <v>-119962432</v>
          </cell>
          <cell r="EJ246">
            <v>-119467414</v>
          </cell>
          <cell r="EK246">
            <v>-120178957</v>
          </cell>
          <cell r="EL246">
            <v>-120484943</v>
          </cell>
          <cell r="EM246">
            <v>-99259813</v>
          </cell>
          <cell r="EN246">
            <v>-97544551</v>
          </cell>
          <cell r="EO246">
            <v>-97643351</v>
          </cell>
          <cell r="EP246">
            <v>-100144459</v>
          </cell>
          <cell r="EQ246">
            <v>-228333222</v>
          </cell>
        </row>
        <row r="247">
          <cell r="CY247" t="str">
            <v>napr</v>
          </cell>
          <cell r="CZ247">
            <v>0</v>
          </cell>
          <cell r="DA247">
            <v>0</v>
          </cell>
          <cell r="DB247">
            <v>0</v>
          </cell>
          <cell r="EG247">
            <v>-472445277</v>
          </cell>
          <cell r="EH247">
            <v>-516664780</v>
          </cell>
          <cell r="EI247">
            <v>-573031551</v>
          </cell>
          <cell r="EJ247">
            <v>-574843409</v>
          </cell>
          <cell r="EK247">
            <v>-620675306</v>
          </cell>
          <cell r="EL247">
            <v>-629667726</v>
          </cell>
          <cell r="EM247">
            <v>-601686511</v>
          </cell>
          <cell r="EN247">
            <v>-612510846</v>
          </cell>
          <cell r="EO247">
            <v>-584320528</v>
          </cell>
          <cell r="EP247">
            <v>-572094218</v>
          </cell>
          <cell r="EQ247">
            <v>-590117237</v>
          </cell>
        </row>
      </sheetData>
      <sheetData sheetId="85">
        <row r="2">
          <cell r="D2">
            <v>609702829</v>
          </cell>
          <cell r="E2">
            <v>90896723</v>
          </cell>
          <cell r="F2">
            <v>88597984</v>
          </cell>
          <cell r="G2">
            <v>94305327</v>
          </cell>
          <cell r="H2">
            <v>90249534</v>
          </cell>
          <cell r="I2">
            <v>93114918</v>
          </cell>
          <cell r="J2">
            <v>98911753</v>
          </cell>
          <cell r="K2">
            <v>101009304</v>
          </cell>
          <cell r="L2">
            <v>94549090</v>
          </cell>
          <cell r="M2">
            <v>108296971</v>
          </cell>
          <cell r="N2">
            <v>201218986</v>
          </cell>
          <cell r="O2">
            <v>175887652</v>
          </cell>
          <cell r="P2">
            <v>252724287</v>
          </cell>
          <cell r="Q2">
            <v>338564775</v>
          </cell>
          <cell r="R2">
            <v>330011436</v>
          </cell>
          <cell r="S2">
            <v>296447182</v>
          </cell>
          <cell r="T2">
            <v>267064131</v>
          </cell>
          <cell r="U2">
            <v>235770971</v>
          </cell>
          <cell r="V2">
            <v>213333492</v>
          </cell>
          <cell r="W2">
            <v>201900130</v>
          </cell>
          <cell r="X2">
            <v>196143645</v>
          </cell>
          <cell r="Y2">
            <v>203683802</v>
          </cell>
          <cell r="Z2">
            <v>215434191</v>
          </cell>
          <cell r="AA2">
            <v>231919342</v>
          </cell>
          <cell r="AB2">
            <v>211493519</v>
          </cell>
          <cell r="AC2">
            <v>208176841</v>
          </cell>
          <cell r="AD2">
            <v>212014321</v>
          </cell>
          <cell r="AE2">
            <v>197049190</v>
          </cell>
          <cell r="AF2">
            <v>198461550</v>
          </cell>
          <cell r="AG2">
            <v>190443303</v>
          </cell>
          <cell r="AH2">
            <v>185591571</v>
          </cell>
          <cell r="AI2">
            <v>173916872</v>
          </cell>
          <cell r="AJ2">
            <v>181067342</v>
          </cell>
          <cell r="AK2">
            <v>185402850</v>
          </cell>
          <cell r="AL2">
            <v>189776228</v>
          </cell>
          <cell r="AM2">
            <v>195539211</v>
          </cell>
          <cell r="AN2">
            <v>190787604</v>
          </cell>
          <cell r="AO2">
            <v>194312972</v>
          </cell>
          <cell r="AP2">
            <v>193377740</v>
          </cell>
          <cell r="AQ2">
            <v>181442948</v>
          </cell>
          <cell r="AR2">
            <v>183868866</v>
          </cell>
          <cell r="AS2">
            <v>185024893</v>
          </cell>
          <cell r="AT2">
            <v>191557059</v>
          </cell>
          <cell r="AU2">
            <v>202065117</v>
          </cell>
          <cell r="AV2">
            <v>238357092</v>
          </cell>
          <cell r="AW2">
            <v>249707885</v>
          </cell>
          <cell r="AX2">
            <v>233530516</v>
          </cell>
          <cell r="AY2">
            <v>258318306</v>
          </cell>
          <cell r="AZ2">
            <v>266463780</v>
          </cell>
          <cell r="BA2">
            <v>270369574</v>
          </cell>
          <cell r="BB2">
            <v>264290409</v>
          </cell>
          <cell r="BC2">
            <v>249942013</v>
          </cell>
          <cell r="BD2">
            <v>261378772</v>
          </cell>
          <cell r="BE2">
            <v>267210473</v>
          </cell>
          <cell r="BF2">
            <v>288093523</v>
          </cell>
          <cell r="BG2">
            <v>276986855</v>
          </cell>
          <cell r="BH2">
            <v>306981019</v>
          </cell>
          <cell r="BI2">
            <v>345404002</v>
          </cell>
          <cell r="BJ2">
            <v>353003154</v>
          </cell>
          <cell r="BK2">
            <v>328620297</v>
          </cell>
          <cell r="BL2">
            <v>314146002</v>
          </cell>
          <cell r="BM2">
            <v>308105032</v>
          </cell>
          <cell r="BN2">
            <v>308852212</v>
          </cell>
          <cell r="BO2">
            <v>306144404</v>
          </cell>
          <cell r="BP2">
            <v>284093473</v>
          </cell>
          <cell r="BQ2">
            <v>287394472</v>
          </cell>
          <cell r="BR2">
            <v>291673407</v>
          </cell>
          <cell r="BS2">
            <v>295588907</v>
          </cell>
          <cell r="BT2">
            <v>289822339</v>
          </cell>
          <cell r="BU2">
            <v>297340775</v>
          </cell>
          <cell r="BV2">
            <v>294262471</v>
          </cell>
          <cell r="BW2">
            <v>301080090</v>
          </cell>
          <cell r="BX2">
            <v>276665001</v>
          </cell>
          <cell r="BY2">
            <v>325071060</v>
          </cell>
          <cell r="BZ2">
            <v>310645439</v>
          </cell>
          <cell r="CA2">
            <v>621697419</v>
          </cell>
          <cell r="CB2">
            <v>508897633</v>
          </cell>
          <cell r="CC2">
            <v>469135147</v>
          </cell>
          <cell r="CD2">
            <v>421268525</v>
          </cell>
          <cell r="CE2">
            <v>463760932</v>
          </cell>
          <cell r="CF2">
            <v>451285282</v>
          </cell>
          <cell r="CG2">
            <v>471776138</v>
          </cell>
          <cell r="CH2">
            <v>492911230</v>
          </cell>
          <cell r="CI2">
            <v>586707553</v>
          </cell>
          <cell r="CJ2">
            <v>1063026673</v>
          </cell>
          <cell r="CK2">
            <v>1135538769</v>
          </cell>
          <cell r="CL2">
            <v>885245513</v>
          </cell>
          <cell r="CM2">
            <v>746537936</v>
          </cell>
          <cell r="CN2">
            <v>576703881</v>
          </cell>
          <cell r="CO2">
            <v>596925490</v>
          </cell>
          <cell r="CP2">
            <v>613136118</v>
          </cell>
          <cell r="CQ2">
            <v>608881655</v>
          </cell>
          <cell r="CR2">
            <v>691867761</v>
          </cell>
          <cell r="CS2">
            <v>635308168</v>
          </cell>
          <cell r="CT2">
            <v>579759059</v>
          </cell>
          <cell r="CU2">
            <v>534829984</v>
          </cell>
          <cell r="CV2">
            <v>619376591</v>
          </cell>
          <cell r="CW2">
            <v>588229466</v>
          </cell>
          <cell r="CX2">
            <v>597935544</v>
          </cell>
          <cell r="CY2">
            <v>536465208</v>
          </cell>
          <cell r="CZ2">
            <v>491885416</v>
          </cell>
          <cell r="DA2">
            <v>543247636</v>
          </cell>
          <cell r="DB2">
            <v>568623457</v>
          </cell>
          <cell r="DC2">
            <v>640113493</v>
          </cell>
          <cell r="DD2">
            <v>621236646</v>
          </cell>
          <cell r="DE2">
            <v>612914170</v>
          </cell>
          <cell r="DF2">
            <v>614036550</v>
          </cell>
          <cell r="DG2">
            <v>548768572</v>
          </cell>
          <cell r="DH2">
            <v>520450902</v>
          </cell>
          <cell r="DI2">
            <v>490927216</v>
          </cell>
          <cell r="DJ2">
            <v>466173757</v>
          </cell>
          <cell r="DK2">
            <v>399328827</v>
          </cell>
          <cell r="DL2">
            <v>409833746</v>
          </cell>
          <cell r="DM2">
            <v>415003587</v>
          </cell>
          <cell r="DN2">
            <v>463013316</v>
          </cell>
          <cell r="DO2">
            <v>507761079</v>
          </cell>
          <cell r="DP2">
            <v>532040003</v>
          </cell>
          <cell r="DQ2">
            <v>652817573</v>
          </cell>
          <cell r="DR2">
            <v>682946026</v>
          </cell>
          <cell r="DS2">
            <v>663255446</v>
          </cell>
          <cell r="DT2">
            <v>811372307</v>
          </cell>
          <cell r="DU2">
            <v>840428615</v>
          </cell>
          <cell r="DV2">
            <v>810293026</v>
          </cell>
          <cell r="DW2">
            <v>854006281</v>
          </cell>
          <cell r="DX2">
            <v>1012780810</v>
          </cell>
          <cell r="DY2">
            <v>994336647</v>
          </cell>
          <cell r="DZ2">
            <v>1030174930</v>
          </cell>
          <cell r="EA2">
            <v>994219936</v>
          </cell>
          <cell r="EB2">
            <v>1067649287</v>
          </cell>
          <cell r="EC2">
            <v>1017856559</v>
          </cell>
          <cell r="ED2">
            <v>968708697</v>
          </cell>
          <cell r="EE2">
            <v>935170281</v>
          </cell>
          <cell r="EF2">
            <v>1025382452</v>
          </cell>
          <cell r="EG2">
            <v>967204796</v>
          </cell>
          <cell r="EH2">
            <v>924633435</v>
          </cell>
          <cell r="EI2">
            <v>876251087</v>
          </cell>
          <cell r="EJ2">
            <v>864310968</v>
          </cell>
          <cell r="EK2">
            <v>889003000</v>
          </cell>
          <cell r="EL2">
            <v>889042721</v>
          </cell>
          <cell r="EM2">
            <v>937643311</v>
          </cell>
          <cell r="EN2">
            <v>1069623131</v>
          </cell>
          <cell r="EO2">
            <v>1034870582</v>
          </cell>
          <cell r="EP2">
            <v>1023359942</v>
          </cell>
          <cell r="EQ2">
            <v>948899328</v>
          </cell>
        </row>
        <row r="3">
          <cell r="D3">
            <v>512989031</v>
          </cell>
          <cell r="E3">
            <v>76061263</v>
          </cell>
          <cell r="F3">
            <v>74622089</v>
          </cell>
          <cell r="G3">
            <v>84008767</v>
          </cell>
          <cell r="H3">
            <v>80156119</v>
          </cell>
          <cell r="I3">
            <v>81811531</v>
          </cell>
          <cell r="J3">
            <v>80978437</v>
          </cell>
          <cell r="K3">
            <v>81820021</v>
          </cell>
          <cell r="L3">
            <v>75013518</v>
          </cell>
          <cell r="M3">
            <v>87991503</v>
          </cell>
          <cell r="N3">
            <v>180939655</v>
          </cell>
          <cell r="O3">
            <v>151402359</v>
          </cell>
          <cell r="P3">
            <v>218561467</v>
          </cell>
          <cell r="Q3">
            <v>297341937</v>
          </cell>
          <cell r="R3">
            <v>289162567</v>
          </cell>
          <cell r="S3">
            <v>257169768</v>
          </cell>
          <cell r="T3">
            <v>227821538</v>
          </cell>
          <cell r="U3">
            <v>193423124</v>
          </cell>
          <cell r="V3">
            <v>167058617</v>
          </cell>
          <cell r="W3">
            <v>155259657</v>
          </cell>
          <cell r="X3">
            <v>152052898</v>
          </cell>
          <cell r="Y3">
            <v>154387698</v>
          </cell>
          <cell r="Z3">
            <v>164093085</v>
          </cell>
          <cell r="AA3">
            <v>171060924</v>
          </cell>
          <cell r="AB3">
            <v>162677081</v>
          </cell>
          <cell r="AC3">
            <v>160300352</v>
          </cell>
          <cell r="AD3">
            <v>161909725</v>
          </cell>
          <cell r="AE3">
            <v>160134834</v>
          </cell>
          <cell r="AF3">
            <v>157842238</v>
          </cell>
          <cell r="AG3">
            <v>163619960</v>
          </cell>
          <cell r="AH3">
            <v>147074216</v>
          </cell>
          <cell r="AI3">
            <v>142388304</v>
          </cell>
          <cell r="AJ3">
            <v>136871120</v>
          </cell>
          <cell r="AK3">
            <v>141174088</v>
          </cell>
          <cell r="AL3">
            <v>150718296</v>
          </cell>
          <cell r="AM3">
            <v>153528568</v>
          </cell>
          <cell r="AN3">
            <v>140537627</v>
          </cell>
          <cell r="AO3">
            <v>145927218</v>
          </cell>
          <cell r="AP3">
            <v>144855986</v>
          </cell>
          <cell r="AQ3">
            <v>142050920</v>
          </cell>
          <cell r="AR3">
            <v>149789996</v>
          </cell>
          <cell r="AS3">
            <v>148262832</v>
          </cell>
          <cell r="AT3">
            <v>144020020</v>
          </cell>
          <cell r="AU3">
            <v>140311350</v>
          </cell>
          <cell r="AV3">
            <v>152553377</v>
          </cell>
          <cell r="AW3">
            <v>158640445</v>
          </cell>
          <cell r="AX3">
            <v>148279073</v>
          </cell>
          <cell r="AY3">
            <v>158688796</v>
          </cell>
          <cell r="AZ3">
            <v>165849318</v>
          </cell>
          <cell r="BA3">
            <v>159708900</v>
          </cell>
          <cell r="BB3">
            <v>148081722</v>
          </cell>
          <cell r="BC3">
            <v>161510802</v>
          </cell>
          <cell r="BD3">
            <v>161168236</v>
          </cell>
          <cell r="BE3">
            <v>175113325</v>
          </cell>
          <cell r="BF3">
            <v>177518439</v>
          </cell>
          <cell r="BG3">
            <v>162677344</v>
          </cell>
          <cell r="BH3">
            <v>167151081</v>
          </cell>
          <cell r="BI3">
            <v>179415336</v>
          </cell>
          <cell r="BJ3">
            <v>189210851</v>
          </cell>
          <cell r="BK3">
            <v>172378766</v>
          </cell>
          <cell r="BL3">
            <v>183645317</v>
          </cell>
          <cell r="BM3">
            <v>189615431</v>
          </cell>
          <cell r="BN3">
            <v>192799111</v>
          </cell>
          <cell r="BO3">
            <v>190145155</v>
          </cell>
          <cell r="BP3">
            <v>192774028</v>
          </cell>
          <cell r="BQ3">
            <v>197899049</v>
          </cell>
          <cell r="BR3">
            <v>203885040</v>
          </cell>
          <cell r="BS3">
            <v>197086930</v>
          </cell>
          <cell r="BT3">
            <v>193314616</v>
          </cell>
          <cell r="BU3">
            <v>199566156</v>
          </cell>
          <cell r="BV3">
            <v>199721541</v>
          </cell>
          <cell r="BW3">
            <v>203385420</v>
          </cell>
          <cell r="BX3">
            <v>190986339</v>
          </cell>
          <cell r="BY3">
            <v>233472747</v>
          </cell>
          <cell r="BZ3">
            <v>217330768</v>
          </cell>
          <cell r="CA3">
            <v>533280954</v>
          </cell>
          <cell r="CB3">
            <v>458254440</v>
          </cell>
          <cell r="CC3">
            <v>417492606</v>
          </cell>
          <cell r="CD3">
            <v>360674133</v>
          </cell>
          <cell r="CE3">
            <v>381299375</v>
          </cell>
          <cell r="CF3">
            <v>365462272</v>
          </cell>
          <cell r="CG3">
            <v>401475147</v>
          </cell>
          <cell r="CH3">
            <v>407429035</v>
          </cell>
          <cell r="CI3">
            <v>497482090</v>
          </cell>
          <cell r="CJ3">
            <v>980649098</v>
          </cell>
          <cell r="CK3">
            <v>1020644267</v>
          </cell>
          <cell r="CL3">
            <v>777244883</v>
          </cell>
          <cell r="CM3">
            <v>685998109</v>
          </cell>
          <cell r="CN3">
            <v>518018949</v>
          </cell>
          <cell r="CO3">
            <v>520862445</v>
          </cell>
          <cell r="CP3">
            <v>540253943</v>
          </cell>
          <cell r="CQ3">
            <v>512417811</v>
          </cell>
          <cell r="CR3">
            <v>589901188</v>
          </cell>
          <cell r="CS3">
            <v>542858653</v>
          </cell>
          <cell r="CT3">
            <v>472643897</v>
          </cell>
          <cell r="CU3">
            <v>446153163</v>
          </cell>
          <cell r="CV3">
            <v>522305216</v>
          </cell>
          <cell r="CW3">
            <v>519160449</v>
          </cell>
          <cell r="CX3">
            <v>508539020</v>
          </cell>
          <cell r="CY3">
            <v>445426691</v>
          </cell>
          <cell r="CZ3">
            <v>413169763</v>
          </cell>
          <cell r="DA3">
            <v>431123967</v>
          </cell>
          <cell r="DB3">
            <v>420374369</v>
          </cell>
          <cell r="DC3">
            <v>422763140</v>
          </cell>
          <cell r="DD3">
            <v>381498703</v>
          </cell>
          <cell r="DE3">
            <v>342849661</v>
          </cell>
          <cell r="DF3">
            <v>405795860</v>
          </cell>
          <cell r="DG3">
            <v>377148961</v>
          </cell>
          <cell r="DH3">
            <v>333226555</v>
          </cell>
          <cell r="DI3">
            <v>353904182</v>
          </cell>
          <cell r="DJ3">
            <v>322251378</v>
          </cell>
          <cell r="DK3">
            <v>281513779</v>
          </cell>
          <cell r="DL3">
            <v>275850747</v>
          </cell>
          <cell r="DM3">
            <v>286297730</v>
          </cell>
          <cell r="DN3">
            <v>310315353</v>
          </cell>
          <cell r="DO3">
            <v>321926632</v>
          </cell>
          <cell r="DP3">
            <v>328282769</v>
          </cell>
          <cell r="DQ3">
            <v>481419478</v>
          </cell>
          <cell r="DR3">
            <v>517319247</v>
          </cell>
          <cell r="DS3">
            <v>510837290</v>
          </cell>
          <cell r="DT3">
            <v>642721232</v>
          </cell>
          <cell r="DU3">
            <v>697565516</v>
          </cell>
          <cell r="DV3">
            <v>701598643</v>
          </cell>
          <cell r="DW3">
            <v>736388266</v>
          </cell>
          <cell r="DX3">
            <v>906782730</v>
          </cell>
          <cell r="DY3">
            <v>893824137</v>
          </cell>
          <cell r="DZ3">
            <v>889046940</v>
          </cell>
          <cell r="EA3">
            <v>863128906</v>
          </cell>
          <cell r="EB3">
            <v>933257109</v>
          </cell>
          <cell r="EC3">
            <v>910832622</v>
          </cell>
          <cell r="ED3">
            <v>859215896</v>
          </cell>
          <cell r="EE3">
            <v>867947922</v>
          </cell>
          <cell r="EF3">
            <v>917115183</v>
          </cell>
          <cell r="EG3">
            <v>848121941</v>
          </cell>
          <cell r="EH3">
            <v>846860397</v>
          </cell>
          <cell r="EI3">
            <v>808528094</v>
          </cell>
          <cell r="EJ3">
            <v>786087723</v>
          </cell>
          <cell r="EK3">
            <v>781823954</v>
          </cell>
          <cell r="EL3">
            <v>732985398</v>
          </cell>
          <cell r="EM3">
            <v>730664844</v>
          </cell>
          <cell r="EN3">
            <v>777810508</v>
          </cell>
          <cell r="EO3">
            <v>717120217</v>
          </cell>
          <cell r="EP3">
            <v>689489178</v>
          </cell>
          <cell r="EQ3">
            <v>667011804</v>
          </cell>
        </row>
        <row r="5">
          <cell r="D5">
            <v>31726782</v>
          </cell>
          <cell r="E5">
            <v>466792</v>
          </cell>
          <cell r="F5">
            <v>523040</v>
          </cell>
          <cell r="G5">
            <v>573341</v>
          </cell>
          <cell r="H5">
            <v>876081</v>
          </cell>
          <cell r="I5">
            <v>748205</v>
          </cell>
          <cell r="J5">
            <v>480930</v>
          </cell>
          <cell r="K5">
            <v>467404</v>
          </cell>
          <cell r="L5">
            <v>565494</v>
          </cell>
          <cell r="M5">
            <v>466293</v>
          </cell>
          <cell r="N5">
            <v>479824</v>
          </cell>
          <cell r="O5">
            <v>31067704</v>
          </cell>
          <cell r="P5">
            <v>761679553</v>
          </cell>
          <cell r="Q5">
            <v>1473751214</v>
          </cell>
          <cell r="R5">
            <v>1396475823</v>
          </cell>
          <cell r="S5">
            <v>1180115708</v>
          </cell>
          <cell r="T5">
            <v>872469315</v>
          </cell>
          <cell r="U5">
            <v>424628455</v>
          </cell>
          <cell r="V5">
            <v>612647140</v>
          </cell>
          <cell r="W5">
            <v>353567385</v>
          </cell>
          <cell r="X5">
            <v>285974177</v>
          </cell>
          <cell r="Y5">
            <v>155272222</v>
          </cell>
          <cell r="Z5">
            <v>136898398</v>
          </cell>
          <cell r="AA5">
            <v>120489615</v>
          </cell>
          <cell r="AB5">
            <v>170393982</v>
          </cell>
          <cell r="AC5">
            <v>65202815</v>
          </cell>
          <cell r="AD5">
            <v>73914276</v>
          </cell>
          <cell r="AE5">
            <v>16494924</v>
          </cell>
          <cell r="AF5">
            <v>11275203</v>
          </cell>
          <cell r="AG5">
            <v>635541</v>
          </cell>
          <cell r="AH5">
            <v>668264</v>
          </cell>
          <cell r="AI5">
            <v>1037386</v>
          </cell>
          <cell r="AJ5">
            <v>805582</v>
          </cell>
          <cell r="AK5">
            <v>768217</v>
          </cell>
          <cell r="AL5">
            <v>734385</v>
          </cell>
          <cell r="AM5">
            <v>979864</v>
          </cell>
          <cell r="AN5">
            <v>547317</v>
          </cell>
          <cell r="AO5">
            <v>518306</v>
          </cell>
          <cell r="AP5">
            <v>665465</v>
          </cell>
          <cell r="AQ5">
            <v>526241</v>
          </cell>
          <cell r="AR5">
            <v>812391</v>
          </cell>
          <cell r="AS5">
            <v>490059</v>
          </cell>
          <cell r="AT5">
            <v>490753</v>
          </cell>
          <cell r="AU5">
            <v>377120</v>
          </cell>
          <cell r="AV5">
            <v>427900</v>
          </cell>
          <cell r="AW5">
            <v>450142</v>
          </cell>
          <cell r="AX5">
            <v>1847106</v>
          </cell>
          <cell r="AY5">
            <v>2151788</v>
          </cell>
          <cell r="AZ5">
            <v>494464</v>
          </cell>
          <cell r="BA5">
            <v>269853</v>
          </cell>
          <cell r="BB5">
            <v>364704</v>
          </cell>
          <cell r="BC5">
            <v>268986</v>
          </cell>
          <cell r="BD5">
            <v>261442</v>
          </cell>
          <cell r="BE5">
            <v>281697</v>
          </cell>
          <cell r="BF5">
            <v>365564</v>
          </cell>
          <cell r="BG5">
            <v>15934725</v>
          </cell>
          <cell r="BH5">
            <v>1531064</v>
          </cell>
          <cell r="BI5">
            <v>2054784</v>
          </cell>
          <cell r="BJ5">
            <v>3132933</v>
          </cell>
          <cell r="BK5">
            <v>742617</v>
          </cell>
          <cell r="BL5">
            <v>5157775</v>
          </cell>
          <cell r="BM5">
            <v>4971314</v>
          </cell>
          <cell r="BN5">
            <v>55835663</v>
          </cell>
          <cell r="BO5">
            <v>79834654</v>
          </cell>
          <cell r="BP5">
            <v>68333125</v>
          </cell>
          <cell r="BQ5">
            <v>58913332</v>
          </cell>
          <cell r="BR5">
            <v>46152288</v>
          </cell>
          <cell r="BS5">
            <v>70535194</v>
          </cell>
          <cell r="BT5">
            <v>70683183</v>
          </cell>
          <cell r="BU5">
            <v>50733915</v>
          </cell>
          <cell r="BV5">
            <v>64185527</v>
          </cell>
          <cell r="BW5">
            <v>4553218</v>
          </cell>
          <cell r="BX5">
            <v>5916242</v>
          </cell>
          <cell r="BY5">
            <v>3674759</v>
          </cell>
          <cell r="BZ5">
            <v>14187514</v>
          </cell>
          <cell r="CA5">
            <v>256434774</v>
          </cell>
          <cell r="CB5">
            <v>7028933</v>
          </cell>
          <cell r="CC5">
            <v>123784271</v>
          </cell>
          <cell r="CD5">
            <v>123452568</v>
          </cell>
          <cell r="CE5">
            <v>93185891</v>
          </cell>
          <cell r="CF5">
            <v>136815636</v>
          </cell>
          <cell r="CG5">
            <v>132605820</v>
          </cell>
          <cell r="CH5">
            <v>166639774</v>
          </cell>
          <cell r="CI5">
            <v>194393341</v>
          </cell>
          <cell r="CJ5">
            <v>512669176</v>
          </cell>
          <cell r="CK5">
            <v>331556513</v>
          </cell>
          <cell r="CL5">
            <v>245624021</v>
          </cell>
          <cell r="CM5">
            <v>280344915</v>
          </cell>
          <cell r="CN5">
            <v>334986954</v>
          </cell>
          <cell r="CO5">
            <v>322024705</v>
          </cell>
          <cell r="CP5">
            <v>124377551</v>
          </cell>
          <cell r="CQ5">
            <v>31726782</v>
          </cell>
          <cell r="CR5">
            <v>65720092</v>
          </cell>
          <cell r="CS5">
            <v>65482969</v>
          </cell>
          <cell r="CT5">
            <v>5794772</v>
          </cell>
          <cell r="CU5">
            <v>5940510</v>
          </cell>
          <cell r="CV5">
            <v>6891306</v>
          </cell>
          <cell r="CW5">
            <v>5253763</v>
          </cell>
          <cell r="CX5">
            <v>5277162</v>
          </cell>
          <cell r="CY5">
            <v>2662417</v>
          </cell>
          <cell r="CZ5">
            <v>1123838</v>
          </cell>
          <cell r="DA5">
            <v>1313356</v>
          </cell>
          <cell r="DB5">
            <v>908460</v>
          </cell>
          <cell r="DC5">
            <v>961133</v>
          </cell>
          <cell r="DD5">
            <v>936232</v>
          </cell>
          <cell r="DE5">
            <v>858333</v>
          </cell>
          <cell r="DF5">
            <v>839888</v>
          </cell>
          <cell r="DG5">
            <v>818040</v>
          </cell>
          <cell r="DH5">
            <v>793578</v>
          </cell>
          <cell r="DI5">
            <v>876412</v>
          </cell>
          <cell r="DJ5">
            <v>851383</v>
          </cell>
          <cell r="DK5">
            <v>942900</v>
          </cell>
          <cell r="DL5">
            <v>796853</v>
          </cell>
          <cell r="DM5">
            <v>812056</v>
          </cell>
          <cell r="DN5">
            <v>881657</v>
          </cell>
          <cell r="DO5">
            <v>977711</v>
          </cell>
          <cell r="DP5">
            <v>960466</v>
          </cell>
          <cell r="DQ5">
            <v>888792</v>
          </cell>
          <cell r="DR5">
            <v>1007006</v>
          </cell>
          <cell r="DS5">
            <v>859621</v>
          </cell>
          <cell r="DT5">
            <v>729094</v>
          </cell>
          <cell r="DU5">
            <v>596332</v>
          </cell>
          <cell r="DV5">
            <v>1346425</v>
          </cell>
          <cell r="DW5">
            <v>1300783</v>
          </cell>
          <cell r="DX5">
            <v>669673</v>
          </cell>
          <cell r="DY5">
            <v>1446445</v>
          </cell>
          <cell r="DZ5">
            <v>1264442</v>
          </cell>
          <cell r="EA5">
            <v>1256292</v>
          </cell>
          <cell r="EB5">
            <v>447732</v>
          </cell>
          <cell r="EC5">
            <v>1300509</v>
          </cell>
          <cell r="ED5">
            <v>1266576</v>
          </cell>
          <cell r="EE5">
            <v>1283031</v>
          </cell>
          <cell r="EF5">
            <v>476930</v>
          </cell>
          <cell r="EG5">
            <v>438321</v>
          </cell>
          <cell r="EH5">
            <v>1283084</v>
          </cell>
          <cell r="EI5">
            <v>732181</v>
          </cell>
          <cell r="EJ5">
            <v>489833</v>
          </cell>
          <cell r="EK5">
            <v>594725</v>
          </cell>
          <cell r="EL5">
            <v>1912479</v>
          </cell>
          <cell r="EM5">
            <v>642675</v>
          </cell>
          <cell r="EN5">
            <v>1079063</v>
          </cell>
          <cell r="EO5">
            <v>671295</v>
          </cell>
          <cell r="EP5">
            <v>420687</v>
          </cell>
          <cell r="EQ5">
            <v>526053</v>
          </cell>
        </row>
        <row r="6">
          <cell r="D6">
            <v>31043956</v>
          </cell>
          <cell r="E6">
            <v>9126</v>
          </cell>
          <cell r="F6">
            <v>9136</v>
          </cell>
          <cell r="G6">
            <v>9205</v>
          </cell>
          <cell r="H6">
            <v>18724</v>
          </cell>
          <cell r="I6">
            <v>18771</v>
          </cell>
          <cell r="J6">
            <v>8751</v>
          </cell>
          <cell r="K6">
            <v>7615</v>
          </cell>
          <cell r="L6">
            <v>7721</v>
          </cell>
          <cell r="M6">
            <v>7769</v>
          </cell>
          <cell r="N6">
            <v>7630</v>
          </cell>
          <cell r="O6">
            <v>27641400</v>
          </cell>
          <cell r="P6">
            <v>757575680</v>
          </cell>
          <cell r="Q6">
            <v>1469176968</v>
          </cell>
          <cell r="R6">
            <v>1392162911</v>
          </cell>
          <cell r="S6">
            <v>1163159128</v>
          </cell>
          <cell r="T6">
            <v>871765949</v>
          </cell>
          <cell r="U6">
            <v>424013799</v>
          </cell>
          <cell r="V6">
            <v>612066996</v>
          </cell>
          <cell r="W6">
            <v>352977672</v>
          </cell>
          <cell r="X6">
            <v>285234521</v>
          </cell>
          <cell r="Y6">
            <v>154703978</v>
          </cell>
          <cell r="Z6">
            <v>136455457</v>
          </cell>
          <cell r="AA6">
            <v>119996645</v>
          </cell>
          <cell r="AB6">
            <v>169850214</v>
          </cell>
          <cell r="AC6">
            <v>64648714</v>
          </cell>
          <cell r="AD6">
            <v>73248798</v>
          </cell>
          <cell r="AE6">
            <v>15756947</v>
          </cell>
          <cell r="AF6">
            <v>10659710</v>
          </cell>
          <cell r="AG6">
            <v>61845</v>
          </cell>
          <cell r="AH6">
            <v>52249</v>
          </cell>
          <cell r="AI6">
            <v>404570</v>
          </cell>
          <cell r="AJ6">
            <v>37224</v>
          </cell>
          <cell r="AK6">
            <v>44304</v>
          </cell>
          <cell r="AL6">
            <v>41863</v>
          </cell>
          <cell r="AM6">
            <v>385555</v>
          </cell>
          <cell r="AN6">
            <v>37203</v>
          </cell>
          <cell r="AO6">
            <v>39517</v>
          </cell>
          <cell r="AP6">
            <v>41004</v>
          </cell>
          <cell r="AQ6">
            <v>45931</v>
          </cell>
          <cell r="AR6">
            <v>324916</v>
          </cell>
          <cell r="AS6">
            <v>40901</v>
          </cell>
          <cell r="AT6">
            <v>37556</v>
          </cell>
          <cell r="AU6">
            <v>2952</v>
          </cell>
          <cell r="AV6">
            <v>1336</v>
          </cell>
          <cell r="AW6">
            <v>5547</v>
          </cell>
          <cell r="AX6">
            <v>5991</v>
          </cell>
          <cell r="AY6">
            <v>16245</v>
          </cell>
          <cell r="AZ6">
            <v>5716</v>
          </cell>
          <cell r="BA6">
            <v>6618</v>
          </cell>
          <cell r="BB6">
            <v>83810</v>
          </cell>
          <cell r="BC6">
            <v>2979</v>
          </cell>
          <cell r="BD6">
            <v>2084</v>
          </cell>
          <cell r="BE6">
            <v>2358</v>
          </cell>
          <cell r="BF6">
            <v>2462</v>
          </cell>
          <cell r="BG6">
            <v>2323</v>
          </cell>
          <cell r="BH6">
            <v>2311</v>
          </cell>
          <cell r="BI6">
            <v>1855</v>
          </cell>
          <cell r="BJ6">
            <v>2525</v>
          </cell>
          <cell r="BK6">
            <v>26944</v>
          </cell>
          <cell r="BL6">
            <v>1738</v>
          </cell>
          <cell r="BM6">
            <v>3305055</v>
          </cell>
          <cell r="BN6">
            <v>53859351</v>
          </cell>
          <cell r="BO6">
            <v>79170252</v>
          </cell>
          <cell r="BP6">
            <v>65591488</v>
          </cell>
          <cell r="BQ6">
            <v>57354086</v>
          </cell>
          <cell r="BR6">
            <v>44856601</v>
          </cell>
          <cell r="BS6">
            <v>61054781</v>
          </cell>
          <cell r="BT6">
            <v>70422889</v>
          </cell>
          <cell r="BU6">
            <v>49763255</v>
          </cell>
          <cell r="BV6">
            <v>57286977</v>
          </cell>
          <cell r="BW6">
            <v>2505</v>
          </cell>
          <cell r="BX6">
            <v>1970</v>
          </cell>
          <cell r="BY6">
            <v>50733</v>
          </cell>
          <cell r="BZ6">
            <v>921698</v>
          </cell>
          <cell r="CA6">
            <v>248332183</v>
          </cell>
          <cell r="CB6">
            <v>88859</v>
          </cell>
          <cell r="CC6">
            <v>108955449</v>
          </cell>
          <cell r="CD6">
            <v>105152395</v>
          </cell>
          <cell r="CE6">
            <v>75979194</v>
          </cell>
          <cell r="CF6">
            <v>78540360</v>
          </cell>
          <cell r="CG6">
            <v>52250116</v>
          </cell>
          <cell r="CH6">
            <v>44547341</v>
          </cell>
          <cell r="CI6">
            <v>148223210</v>
          </cell>
          <cell r="CJ6">
            <v>377445378</v>
          </cell>
          <cell r="CK6">
            <v>330462501</v>
          </cell>
          <cell r="CL6">
            <v>244733444</v>
          </cell>
          <cell r="CM6">
            <v>279685213</v>
          </cell>
          <cell r="CN6">
            <v>334363327</v>
          </cell>
          <cell r="CO6">
            <v>321379577</v>
          </cell>
          <cell r="CP6">
            <v>123611128</v>
          </cell>
          <cell r="CQ6">
            <v>31043956</v>
          </cell>
          <cell r="CR6">
            <v>64917409</v>
          </cell>
          <cell r="CS6">
            <v>64682494</v>
          </cell>
          <cell r="CT6">
            <v>4924281</v>
          </cell>
          <cell r="CU6">
            <v>5070644</v>
          </cell>
          <cell r="CV6">
            <v>6087573</v>
          </cell>
          <cell r="CW6">
            <v>4443869</v>
          </cell>
          <cell r="CX6">
            <v>4440024</v>
          </cell>
          <cell r="CY6">
            <v>2023607</v>
          </cell>
          <cell r="CZ6">
            <v>587530</v>
          </cell>
          <cell r="DA6">
            <v>601681</v>
          </cell>
          <cell r="DB6">
            <v>136365</v>
          </cell>
          <cell r="DC6">
            <v>142353</v>
          </cell>
          <cell r="DD6">
            <v>138319</v>
          </cell>
          <cell r="DE6">
            <v>137242</v>
          </cell>
          <cell r="DF6">
            <v>169276</v>
          </cell>
          <cell r="DG6">
            <v>134721</v>
          </cell>
          <cell r="DH6">
            <v>125259</v>
          </cell>
          <cell r="DI6">
            <v>125680</v>
          </cell>
          <cell r="DJ6">
            <v>120235</v>
          </cell>
          <cell r="DK6">
            <v>142075</v>
          </cell>
          <cell r="DL6">
            <v>120360</v>
          </cell>
          <cell r="DM6">
            <v>120801</v>
          </cell>
          <cell r="DN6">
            <v>128006</v>
          </cell>
          <cell r="DO6">
            <v>130346</v>
          </cell>
          <cell r="DP6">
            <v>130057</v>
          </cell>
          <cell r="DQ6">
            <v>127573</v>
          </cell>
          <cell r="DR6">
            <v>270777</v>
          </cell>
          <cell r="DS6">
            <v>128999</v>
          </cell>
          <cell r="DT6">
            <v>144023</v>
          </cell>
          <cell r="DU6">
            <v>128318</v>
          </cell>
          <cell r="DV6">
            <v>874165</v>
          </cell>
          <cell r="DW6">
            <v>852740</v>
          </cell>
          <cell r="DX6">
            <v>141472</v>
          </cell>
          <cell r="DY6">
            <v>971875</v>
          </cell>
          <cell r="DZ6">
            <v>989790</v>
          </cell>
          <cell r="EA6">
            <v>968996</v>
          </cell>
          <cell r="EB6">
            <v>149894</v>
          </cell>
          <cell r="EC6">
            <v>942385</v>
          </cell>
          <cell r="ED6">
            <v>996009</v>
          </cell>
          <cell r="EE6">
            <v>989117</v>
          </cell>
          <cell r="EF6">
            <v>151136</v>
          </cell>
          <cell r="EG6">
            <v>143751</v>
          </cell>
          <cell r="EH6">
            <v>977052</v>
          </cell>
          <cell r="EI6">
            <v>430318</v>
          </cell>
          <cell r="EJ6">
            <v>138631</v>
          </cell>
          <cell r="EK6">
            <v>248559</v>
          </cell>
          <cell r="EL6">
            <v>1608150</v>
          </cell>
          <cell r="EM6">
            <v>135529</v>
          </cell>
          <cell r="EN6">
            <v>906237</v>
          </cell>
          <cell r="EO6">
            <v>417456</v>
          </cell>
          <cell r="EP6">
            <v>152699</v>
          </cell>
          <cell r="EQ6">
            <v>210845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0</v>
          </cell>
          <cell r="CG7">
            <v>0</v>
          </cell>
          <cell r="CH7">
            <v>0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0</v>
          </cell>
          <cell r="CT7">
            <v>0</v>
          </cell>
          <cell r="CU7">
            <v>0</v>
          </cell>
          <cell r="CV7">
            <v>0</v>
          </cell>
          <cell r="CW7">
            <v>0</v>
          </cell>
          <cell r="CX7">
            <v>0</v>
          </cell>
          <cell r="CY7">
            <v>0</v>
          </cell>
          <cell r="CZ7">
            <v>0</v>
          </cell>
          <cell r="DA7">
            <v>0</v>
          </cell>
          <cell r="DB7">
            <v>0</v>
          </cell>
          <cell r="DC7">
            <v>0</v>
          </cell>
          <cell r="DD7">
            <v>0</v>
          </cell>
          <cell r="DE7">
            <v>0</v>
          </cell>
          <cell r="DF7">
            <v>0</v>
          </cell>
          <cell r="DG7">
            <v>0</v>
          </cell>
          <cell r="DH7">
            <v>0</v>
          </cell>
          <cell r="DI7">
            <v>0</v>
          </cell>
          <cell r="DJ7">
            <v>0</v>
          </cell>
          <cell r="DK7">
            <v>0</v>
          </cell>
          <cell r="DL7">
            <v>0</v>
          </cell>
          <cell r="DM7">
            <v>0</v>
          </cell>
          <cell r="DN7">
            <v>0</v>
          </cell>
          <cell r="DO7">
            <v>0</v>
          </cell>
          <cell r="DP7">
            <v>0</v>
          </cell>
          <cell r="DQ7">
            <v>0</v>
          </cell>
          <cell r="DR7">
            <v>0</v>
          </cell>
          <cell r="DS7">
            <v>0</v>
          </cell>
          <cell r="DT7">
            <v>0</v>
          </cell>
          <cell r="DU7">
            <v>0</v>
          </cell>
          <cell r="DV7">
            <v>0</v>
          </cell>
          <cell r="DW7">
            <v>0</v>
          </cell>
          <cell r="DX7">
            <v>0</v>
          </cell>
          <cell r="DY7">
            <v>0</v>
          </cell>
          <cell r="DZ7">
            <v>0</v>
          </cell>
          <cell r="EA7">
            <v>0</v>
          </cell>
          <cell r="EB7">
            <v>0</v>
          </cell>
          <cell r="EC7">
            <v>0</v>
          </cell>
          <cell r="ED7">
            <v>0</v>
          </cell>
          <cell r="EE7">
            <v>0</v>
          </cell>
          <cell r="EF7">
            <v>0</v>
          </cell>
          <cell r="EG7">
            <v>0</v>
          </cell>
          <cell r="EH7">
            <v>0</v>
          </cell>
          <cell r="EI7">
            <v>0</v>
          </cell>
          <cell r="EJ7">
            <v>0</v>
          </cell>
          <cell r="EK7">
            <v>0</v>
          </cell>
          <cell r="EL7">
            <v>0</v>
          </cell>
          <cell r="EM7">
            <v>0</v>
          </cell>
          <cell r="EN7">
            <v>0</v>
          </cell>
          <cell r="EO7">
            <v>0</v>
          </cell>
          <cell r="EP7">
            <v>0</v>
          </cell>
          <cell r="EQ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  <cell r="CR8">
            <v>0</v>
          </cell>
          <cell r="CS8">
            <v>0</v>
          </cell>
          <cell r="CT8">
            <v>0</v>
          </cell>
          <cell r="CU8">
            <v>0</v>
          </cell>
          <cell r="CV8">
            <v>0</v>
          </cell>
          <cell r="CW8">
            <v>0</v>
          </cell>
          <cell r="CX8">
            <v>0</v>
          </cell>
          <cell r="CY8">
            <v>0</v>
          </cell>
          <cell r="CZ8">
            <v>0</v>
          </cell>
          <cell r="DA8">
            <v>0</v>
          </cell>
          <cell r="DB8">
            <v>0</v>
          </cell>
          <cell r="DC8">
            <v>0</v>
          </cell>
          <cell r="DD8">
            <v>0</v>
          </cell>
          <cell r="DE8">
            <v>0</v>
          </cell>
          <cell r="DF8">
            <v>0</v>
          </cell>
          <cell r="DG8">
            <v>0</v>
          </cell>
          <cell r="DH8">
            <v>0</v>
          </cell>
          <cell r="DI8">
            <v>0</v>
          </cell>
          <cell r="DJ8">
            <v>0</v>
          </cell>
          <cell r="DK8">
            <v>0</v>
          </cell>
          <cell r="DL8">
            <v>0</v>
          </cell>
          <cell r="DM8">
            <v>0</v>
          </cell>
          <cell r="DN8">
            <v>0</v>
          </cell>
          <cell r="DO8">
            <v>0</v>
          </cell>
          <cell r="DP8">
            <v>0</v>
          </cell>
          <cell r="DQ8">
            <v>0</v>
          </cell>
          <cell r="DR8">
            <v>0</v>
          </cell>
          <cell r="DS8">
            <v>0</v>
          </cell>
          <cell r="DT8">
            <v>0</v>
          </cell>
          <cell r="DU8">
            <v>0</v>
          </cell>
          <cell r="DV8">
            <v>0</v>
          </cell>
          <cell r="DW8">
            <v>0</v>
          </cell>
          <cell r="DX8">
            <v>0</v>
          </cell>
          <cell r="DY8">
            <v>0</v>
          </cell>
          <cell r="DZ8">
            <v>0</v>
          </cell>
          <cell r="EA8">
            <v>0</v>
          </cell>
          <cell r="EB8">
            <v>0</v>
          </cell>
          <cell r="EC8">
            <v>0</v>
          </cell>
          <cell r="ED8">
            <v>0</v>
          </cell>
          <cell r="EE8">
            <v>0</v>
          </cell>
          <cell r="EF8">
            <v>0</v>
          </cell>
          <cell r="EG8">
            <v>0</v>
          </cell>
          <cell r="EH8">
            <v>0</v>
          </cell>
          <cell r="EI8">
            <v>0</v>
          </cell>
          <cell r="EJ8">
            <v>0</v>
          </cell>
          <cell r="EK8">
            <v>0</v>
          </cell>
          <cell r="EL8">
            <v>0</v>
          </cell>
          <cell r="EM8">
            <v>0</v>
          </cell>
          <cell r="EN8">
            <v>0</v>
          </cell>
          <cell r="EO8">
            <v>0</v>
          </cell>
          <cell r="EP8">
            <v>0</v>
          </cell>
          <cell r="EQ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2941553</v>
          </cell>
          <cell r="P9">
            <v>3626266</v>
          </cell>
          <cell r="Q9">
            <v>4087904</v>
          </cell>
          <cell r="R9">
            <v>3853001</v>
          </cell>
          <cell r="S9">
            <v>16475836</v>
          </cell>
          <cell r="T9">
            <v>181993</v>
          </cell>
          <cell r="U9">
            <v>0</v>
          </cell>
          <cell r="V9">
            <v>0</v>
          </cell>
          <cell r="W9">
            <v>0</v>
          </cell>
          <cell r="X9">
            <v>157836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29795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14442686</v>
          </cell>
          <cell r="BH9">
            <v>0</v>
          </cell>
          <cell r="BI9">
            <v>545709</v>
          </cell>
          <cell r="BJ9">
            <v>1594229</v>
          </cell>
          <cell r="BK9">
            <v>0</v>
          </cell>
          <cell r="BL9">
            <v>4440198</v>
          </cell>
          <cell r="BM9">
            <v>940571</v>
          </cell>
          <cell r="BN9">
            <v>1263143</v>
          </cell>
          <cell r="BO9">
            <v>0</v>
          </cell>
          <cell r="BP9">
            <v>2388340</v>
          </cell>
          <cell r="BQ9">
            <v>1257755</v>
          </cell>
          <cell r="BR9">
            <v>1102762</v>
          </cell>
          <cell r="BS9">
            <v>9281366</v>
          </cell>
          <cell r="BT9">
            <v>0</v>
          </cell>
          <cell r="BU9">
            <v>728308</v>
          </cell>
          <cell r="BV9">
            <v>6637396</v>
          </cell>
          <cell r="BW9">
            <v>4261377</v>
          </cell>
          <cell r="BX9">
            <v>5539274</v>
          </cell>
          <cell r="BY9">
            <v>3214715</v>
          </cell>
          <cell r="BZ9">
            <v>12873942</v>
          </cell>
          <cell r="CA9">
            <v>7623513</v>
          </cell>
          <cell r="CB9">
            <v>6448376</v>
          </cell>
          <cell r="CC9">
            <v>14374804</v>
          </cell>
          <cell r="CD9">
            <v>17760361</v>
          </cell>
          <cell r="CE9">
            <v>16265470</v>
          </cell>
          <cell r="CF9">
            <v>57528810</v>
          </cell>
          <cell r="CG9">
            <v>79353079</v>
          </cell>
          <cell r="CH9">
            <v>121051581</v>
          </cell>
          <cell r="CI9">
            <v>45165119</v>
          </cell>
          <cell r="CJ9">
            <v>134272705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  <cell r="CT9">
            <v>0</v>
          </cell>
          <cell r="CU9">
            <v>0</v>
          </cell>
          <cell r="CV9">
            <v>0</v>
          </cell>
          <cell r="CW9">
            <v>0</v>
          </cell>
          <cell r="CX9">
            <v>0</v>
          </cell>
          <cell r="CY9">
            <v>0</v>
          </cell>
          <cell r="CZ9">
            <v>0</v>
          </cell>
          <cell r="DA9">
            <v>0</v>
          </cell>
          <cell r="DB9">
            <v>0</v>
          </cell>
          <cell r="DC9">
            <v>0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0</v>
          </cell>
          <cell r="DJ9">
            <v>0</v>
          </cell>
          <cell r="DK9">
            <v>0</v>
          </cell>
          <cell r="DL9">
            <v>0</v>
          </cell>
          <cell r="DM9">
            <v>0</v>
          </cell>
          <cell r="DN9">
            <v>0</v>
          </cell>
          <cell r="DO9">
            <v>0</v>
          </cell>
          <cell r="DP9">
            <v>0</v>
          </cell>
          <cell r="DQ9">
            <v>0</v>
          </cell>
          <cell r="DR9">
            <v>0</v>
          </cell>
          <cell r="DS9">
            <v>0</v>
          </cell>
          <cell r="DT9">
            <v>0</v>
          </cell>
          <cell r="DU9">
            <v>0</v>
          </cell>
          <cell r="DV9">
            <v>0</v>
          </cell>
          <cell r="DW9">
            <v>0</v>
          </cell>
          <cell r="DX9">
            <v>0</v>
          </cell>
          <cell r="DY9">
            <v>0</v>
          </cell>
          <cell r="DZ9">
            <v>0</v>
          </cell>
          <cell r="EA9">
            <v>0</v>
          </cell>
          <cell r="EB9">
            <v>0</v>
          </cell>
          <cell r="EC9">
            <v>0</v>
          </cell>
          <cell r="ED9">
            <v>0</v>
          </cell>
          <cell r="EE9">
            <v>0</v>
          </cell>
          <cell r="EF9">
            <v>0</v>
          </cell>
          <cell r="EG9">
            <v>0</v>
          </cell>
          <cell r="EH9">
            <v>0</v>
          </cell>
          <cell r="EI9">
            <v>0</v>
          </cell>
          <cell r="EJ9">
            <v>0</v>
          </cell>
          <cell r="EK9">
            <v>0</v>
          </cell>
          <cell r="EL9">
            <v>0</v>
          </cell>
          <cell r="EM9">
            <v>0</v>
          </cell>
          <cell r="EN9">
            <v>0</v>
          </cell>
          <cell r="EO9">
            <v>0</v>
          </cell>
          <cell r="EP9">
            <v>0</v>
          </cell>
          <cell r="EQ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  <cell r="CR10">
            <v>0</v>
          </cell>
          <cell r="CS10">
            <v>0</v>
          </cell>
          <cell r="CT10">
            <v>0</v>
          </cell>
          <cell r="CU10">
            <v>0</v>
          </cell>
          <cell r="CV10">
            <v>0</v>
          </cell>
          <cell r="CW10">
            <v>0</v>
          </cell>
          <cell r="CX10">
            <v>0</v>
          </cell>
          <cell r="CY10">
            <v>0</v>
          </cell>
          <cell r="CZ10">
            <v>0</v>
          </cell>
          <cell r="DA10">
            <v>0</v>
          </cell>
          <cell r="DB10">
            <v>0</v>
          </cell>
          <cell r="DC10">
            <v>0</v>
          </cell>
          <cell r="DD10">
            <v>0</v>
          </cell>
          <cell r="DE10">
            <v>0</v>
          </cell>
          <cell r="DF10">
            <v>0</v>
          </cell>
          <cell r="DG10">
            <v>0</v>
          </cell>
          <cell r="DH10">
            <v>0</v>
          </cell>
          <cell r="DI10">
            <v>0</v>
          </cell>
          <cell r="DJ10">
            <v>0</v>
          </cell>
          <cell r="DK10">
            <v>0</v>
          </cell>
          <cell r="DL10">
            <v>0</v>
          </cell>
          <cell r="DM10">
            <v>0</v>
          </cell>
          <cell r="DN10">
            <v>0</v>
          </cell>
          <cell r="DO10">
            <v>0</v>
          </cell>
          <cell r="DP10">
            <v>0</v>
          </cell>
          <cell r="DQ10">
            <v>0</v>
          </cell>
          <cell r="DR10">
            <v>0</v>
          </cell>
          <cell r="DS10">
            <v>0</v>
          </cell>
          <cell r="DT10">
            <v>0</v>
          </cell>
          <cell r="DU10">
            <v>0</v>
          </cell>
          <cell r="DV10">
            <v>0</v>
          </cell>
          <cell r="DW10">
            <v>0</v>
          </cell>
          <cell r="DX10">
            <v>0</v>
          </cell>
          <cell r="DY10">
            <v>0</v>
          </cell>
          <cell r="DZ10">
            <v>0</v>
          </cell>
          <cell r="EA10">
            <v>0</v>
          </cell>
          <cell r="EB10">
            <v>0</v>
          </cell>
          <cell r="EC10">
            <v>0</v>
          </cell>
          <cell r="ED10">
            <v>0</v>
          </cell>
          <cell r="EE10">
            <v>0</v>
          </cell>
          <cell r="EF10">
            <v>0</v>
          </cell>
          <cell r="EG10">
            <v>0</v>
          </cell>
          <cell r="EH10">
            <v>0</v>
          </cell>
          <cell r="EI10">
            <v>0</v>
          </cell>
          <cell r="EJ10">
            <v>0</v>
          </cell>
          <cell r="EK10">
            <v>0</v>
          </cell>
          <cell r="EL10">
            <v>0</v>
          </cell>
          <cell r="EM10">
            <v>0</v>
          </cell>
          <cell r="EN10">
            <v>0</v>
          </cell>
          <cell r="EO10">
            <v>0</v>
          </cell>
          <cell r="EP10">
            <v>0</v>
          </cell>
          <cell r="EQ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0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0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>
            <v>0</v>
          </cell>
          <cell r="EE11">
            <v>0</v>
          </cell>
          <cell r="EF11">
            <v>0</v>
          </cell>
          <cell r="EG11">
            <v>0</v>
          </cell>
          <cell r="EH11">
            <v>0</v>
          </cell>
          <cell r="EI11">
            <v>0</v>
          </cell>
          <cell r="EJ11">
            <v>0</v>
          </cell>
          <cell r="EK11">
            <v>0</v>
          </cell>
          <cell r="EL11">
            <v>0</v>
          </cell>
          <cell r="EM11">
            <v>0</v>
          </cell>
          <cell r="EN11">
            <v>0</v>
          </cell>
          <cell r="EO11">
            <v>0</v>
          </cell>
          <cell r="EP11">
            <v>0</v>
          </cell>
          <cell r="EQ11">
            <v>0</v>
          </cell>
        </row>
        <row r="13">
          <cell r="D13">
            <v>2193490840</v>
          </cell>
          <cell r="E13">
            <v>325666845</v>
          </cell>
          <cell r="F13">
            <v>286860412</v>
          </cell>
          <cell r="G13">
            <v>257585480</v>
          </cell>
          <cell r="H13">
            <v>261397996</v>
          </cell>
          <cell r="I13">
            <v>293576663</v>
          </cell>
          <cell r="J13">
            <v>306936608</v>
          </cell>
          <cell r="K13">
            <v>312981618</v>
          </cell>
          <cell r="L13">
            <v>357860729</v>
          </cell>
          <cell r="M13">
            <v>420775797</v>
          </cell>
          <cell r="N13">
            <v>601680944</v>
          </cell>
          <cell r="O13">
            <v>733992633</v>
          </cell>
          <cell r="P13">
            <v>1124065451</v>
          </cell>
          <cell r="Q13">
            <v>1073273448</v>
          </cell>
          <cell r="R13">
            <v>838649598</v>
          </cell>
          <cell r="S13">
            <v>801361310</v>
          </cell>
          <cell r="T13">
            <v>685057659</v>
          </cell>
          <cell r="U13">
            <v>728317253</v>
          </cell>
          <cell r="V13">
            <v>760345213</v>
          </cell>
          <cell r="W13">
            <v>786231707</v>
          </cell>
          <cell r="X13">
            <v>752625754</v>
          </cell>
          <cell r="Y13">
            <v>819932624</v>
          </cell>
          <cell r="Z13">
            <v>747938504</v>
          </cell>
          <cell r="AA13">
            <v>791878259</v>
          </cell>
          <cell r="AB13">
            <v>725761476</v>
          </cell>
          <cell r="AC13">
            <v>724033148</v>
          </cell>
          <cell r="AD13">
            <v>701885150</v>
          </cell>
          <cell r="AE13">
            <v>692588863</v>
          </cell>
          <cell r="AF13">
            <v>589535750</v>
          </cell>
          <cell r="AG13">
            <v>594901964</v>
          </cell>
          <cell r="AH13">
            <v>543698788</v>
          </cell>
          <cell r="AI13">
            <v>654163437</v>
          </cell>
          <cell r="AJ13">
            <v>560057086</v>
          </cell>
          <cell r="AK13">
            <v>629027336</v>
          </cell>
          <cell r="AL13">
            <v>569480458</v>
          </cell>
          <cell r="AM13">
            <v>593296980</v>
          </cell>
          <cell r="AN13">
            <v>713617240</v>
          </cell>
          <cell r="AO13">
            <v>659697061</v>
          </cell>
          <cell r="AP13">
            <v>641416732</v>
          </cell>
          <cell r="AQ13">
            <v>709812266</v>
          </cell>
          <cell r="AR13">
            <v>732507496</v>
          </cell>
          <cell r="AS13">
            <v>763674562</v>
          </cell>
          <cell r="AT13">
            <v>654506511</v>
          </cell>
          <cell r="AU13">
            <v>647301545</v>
          </cell>
          <cell r="AV13">
            <v>561580635</v>
          </cell>
          <cell r="AW13">
            <v>709851714</v>
          </cell>
          <cell r="AX13">
            <v>750657454</v>
          </cell>
          <cell r="AY13">
            <v>791574263</v>
          </cell>
          <cell r="AZ13">
            <v>787550714</v>
          </cell>
          <cell r="BA13">
            <v>937266045</v>
          </cell>
          <cell r="BB13">
            <v>908093327</v>
          </cell>
          <cell r="BC13">
            <v>852031087</v>
          </cell>
          <cell r="BD13">
            <v>885870516</v>
          </cell>
          <cell r="BE13">
            <v>809095259</v>
          </cell>
          <cell r="BF13">
            <v>916678100</v>
          </cell>
          <cell r="BG13">
            <v>1115737730</v>
          </cell>
          <cell r="BH13">
            <v>1079118145</v>
          </cell>
          <cell r="BI13">
            <v>1160897419</v>
          </cell>
          <cell r="BJ13">
            <v>1337074096</v>
          </cell>
          <cell r="BK13">
            <v>1333425213</v>
          </cell>
          <cell r="BL13">
            <v>1259428121</v>
          </cell>
          <cell r="BM13">
            <v>1429258778</v>
          </cell>
          <cell r="BN13">
            <v>1292309460</v>
          </cell>
          <cell r="BO13">
            <v>1509639495</v>
          </cell>
          <cell r="BP13">
            <v>1270991248</v>
          </cell>
          <cell r="BQ13">
            <v>1478082475</v>
          </cell>
          <cell r="BR13">
            <v>1411420687</v>
          </cell>
          <cell r="BS13">
            <v>1282773700</v>
          </cell>
          <cell r="BT13">
            <v>1189267726</v>
          </cell>
          <cell r="BU13">
            <v>1192289739</v>
          </cell>
          <cell r="BV13">
            <v>1186961252</v>
          </cell>
          <cell r="BW13">
            <v>1178116417</v>
          </cell>
          <cell r="BX13">
            <v>1227150953</v>
          </cell>
          <cell r="BY13">
            <v>1304622344</v>
          </cell>
          <cell r="BZ13">
            <v>1422701529</v>
          </cell>
          <cell r="CA13">
            <v>1473944123</v>
          </cell>
          <cell r="CB13">
            <v>1585151565</v>
          </cell>
          <cell r="CC13">
            <v>1623300621</v>
          </cell>
          <cell r="CD13">
            <v>1568302334</v>
          </cell>
          <cell r="CE13">
            <v>1581518577</v>
          </cell>
          <cell r="CF13">
            <v>1407371095</v>
          </cell>
          <cell r="CG13">
            <v>1275353207</v>
          </cell>
          <cell r="CH13">
            <v>1745995673</v>
          </cell>
          <cell r="CI13">
            <v>1745264191</v>
          </cell>
          <cell r="CJ13">
            <v>2246393896</v>
          </cell>
          <cell r="CK13">
            <v>2840956515</v>
          </cell>
          <cell r="CL13">
            <v>2540350302</v>
          </cell>
          <cell r="CM13">
            <v>2294597831</v>
          </cell>
          <cell r="CN13">
            <v>2575054358</v>
          </cell>
          <cell r="CO13">
            <v>2358700813</v>
          </cell>
          <cell r="CP13">
            <v>2453982949</v>
          </cell>
          <cell r="CQ13">
            <v>2187905825</v>
          </cell>
          <cell r="CR13">
            <v>2459498439</v>
          </cell>
          <cell r="CS13">
            <v>2577079885</v>
          </cell>
          <cell r="CT13">
            <v>2357380300</v>
          </cell>
          <cell r="CU13">
            <v>2201880606</v>
          </cell>
          <cell r="CV13">
            <v>2273305873</v>
          </cell>
          <cell r="CW13">
            <v>2269111120</v>
          </cell>
          <cell r="CX13">
            <v>2127282170</v>
          </cell>
          <cell r="CY13">
            <v>2036774625</v>
          </cell>
          <cell r="CZ13">
            <v>1978110693</v>
          </cell>
          <cell r="DA13">
            <v>1938310921</v>
          </cell>
          <cell r="DB13">
            <v>1834389062</v>
          </cell>
          <cell r="DC13">
            <v>1635795444</v>
          </cell>
          <cell r="DD13">
            <v>1579306615</v>
          </cell>
          <cell r="DE13">
            <v>1554723600</v>
          </cell>
          <cell r="DF13">
            <v>1416624260</v>
          </cell>
          <cell r="DG13">
            <v>1450076543</v>
          </cell>
          <cell r="DH13">
            <v>1463382220</v>
          </cell>
          <cell r="DI13">
            <v>1714473607</v>
          </cell>
          <cell r="DJ13">
            <v>1649393388</v>
          </cell>
          <cell r="DK13">
            <v>1731876377</v>
          </cell>
          <cell r="DL13">
            <v>1722262742</v>
          </cell>
          <cell r="DM13">
            <v>1726006643</v>
          </cell>
          <cell r="DN13">
            <v>1607909599</v>
          </cell>
          <cell r="DO13">
            <v>1554421254</v>
          </cell>
          <cell r="DP13">
            <v>1425410403</v>
          </cell>
          <cell r="DQ13">
            <v>1307831097</v>
          </cell>
          <cell r="DR13">
            <v>1252012005</v>
          </cell>
          <cell r="DS13">
            <v>1267583525</v>
          </cell>
          <cell r="DT13">
            <v>1025967303</v>
          </cell>
          <cell r="DU13">
            <v>1361949487</v>
          </cell>
          <cell r="DV13">
            <v>1042839530</v>
          </cell>
          <cell r="DW13">
            <v>1213034657</v>
          </cell>
          <cell r="DX13">
            <v>1462813089</v>
          </cell>
          <cell r="DY13">
            <v>1256717220</v>
          </cell>
          <cell r="DZ13">
            <v>1096705000</v>
          </cell>
          <cell r="EA13">
            <v>1317336326</v>
          </cell>
          <cell r="EB13">
            <v>1319424334</v>
          </cell>
          <cell r="EC13">
            <v>1199369173</v>
          </cell>
          <cell r="ED13">
            <v>1391404583</v>
          </cell>
          <cell r="EE13">
            <v>1458834594</v>
          </cell>
          <cell r="EF13">
            <v>1513281432</v>
          </cell>
          <cell r="EG13">
            <v>1767882357</v>
          </cell>
          <cell r="EH13">
            <v>1719492242</v>
          </cell>
          <cell r="EI13">
            <v>1957982993</v>
          </cell>
          <cell r="EJ13">
            <v>1691567971</v>
          </cell>
          <cell r="EK13">
            <v>1853995463</v>
          </cell>
          <cell r="EL13">
            <v>1778377213</v>
          </cell>
          <cell r="EM13">
            <v>1795193270</v>
          </cell>
          <cell r="EN13">
            <v>1868852742</v>
          </cell>
          <cell r="EO13">
            <v>1903159554</v>
          </cell>
          <cell r="EP13">
            <v>2041819253</v>
          </cell>
          <cell r="EQ13">
            <v>1844078649</v>
          </cell>
        </row>
        <row r="14">
          <cell r="D14">
            <v>310531204</v>
          </cell>
          <cell r="E14">
            <v>24432947</v>
          </cell>
          <cell r="F14">
            <v>24536518</v>
          </cell>
          <cell r="G14">
            <v>23592216</v>
          </cell>
          <cell r="H14">
            <v>21553973</v>
          </cell>
          <cell r="I14">
            <v>19680895</v>
          </cell>
          <cell r="J14">
            <v>21606625</v>
          </cell>
          <cell r="K14">
            <v>20815838</v>
          </cell>
          <cell r="L14">
            <v>22302728</v>
          </cell>
          <cell r="M14">
            <v>25073923</v>
          </cell>
          <cell r="N14">
            <v>43476870</v>
          </cell>
          <cell r="O14">
            <v>224995814</v>
          </cell>
          <cell r="P14">
            <v>291553148</v>
          </cell>
          <cell r="Q14">
            <v>327261797</v>
          </cell>
          <cell r="R14">
            <v>244758603</v>
          </cell>
          <cell r="S14">
            <v>210974593</v>
          </cell>
          <cell r="T14">
            <v>147195105</v>
          </cell>
          <cell r="U14">
            <v>128235115</v>
          </cell>
          <cell r="V14">
            <v>117432961</v>
          </cell>
          <cell r="W14">
            <v>89853775</v>
          </cell>
          <cell r="X14">
            <v>74976120</v>
          </cell>
          <cell r="Y14">
            <v>69355860</v>
          </cell>
          <cell r="Z14">
            <v>58060517</v>
          </cell>
          <cell r="AA14">
            <v>64089366</v>
          </cell>
          <cell r="AB14">
            <v>65785953</v>
          </cell>
          <cell r="AC14">
            <v>54849982</v>
          </cell>
          <cell r="AD14">
            <v>52693457</v>
          </cell>
          <cell r="AE14">
            <v>53500519</v>
          </cell>
          <cell r="AF14">
            <v>48942262</v>
          </cell>
          <cell r="AG14">
            <v>53219487</v>
          </cell>
          <cell r="AH14">
            <v>46052828</v>
          </cell>
          <cell r="AI14">
            <v>44559765</v>
          </cell>
          <cell r="AJ14">
            <v>48475105</v>
          </cell>
          <cell r="AK14">
            <v>46371484</v>
          </cell>
          <cell r="AL14">
            <v>46382892</v>
          </cell>
          <cell r="AM14">
            <v>40922969</v>
          </cell>
          <cell r="AN14">
            <v>44975749</v>
          </cell>
          <cell r="AO14">
            <v>42496893</v>
          </cell>
          <cell r="AP14">
            <v>44190735</v>
          </cell>
          <cell r="AQ14">
            <v>43883192</v>
          </cell>
          <cell r="AR14">
            <v>41242166</v>
          </cell>
          <cell r="AS14">
            <v>44351035</v>
          </cell>
          <cell r="AT14">
            <v>49156899</v>
          </cell>
          <cell r="AU14">
            <v>42157445</v>
          </cell>
          <cell r="AV14">
            <v>39308723</v>
          </cell>
          <cell r="AW14">
            <v>49911892</v>
          </cell>
          <cell r="AX14">
            <v>49918789</v>
          </cell>
          <cell r="AY14">
            <v>51201304</v>
          </cell>
          <cell r="AZ14">
            <v>52543710</v>
          </cell>
          <cell r="BA14">
            <v>58178853</v>
          </cell>
          <cell r="BB14">
            <v>68307767</v>
          </cell>
          <cell r="BC14">
            <v>82110829</v>
          </cell>
          <cell r="BD14">
            <v>77704095</v>
          </cell>
          <cell r="BE14">
            <v>75543829</v>
          </cell>
          <cell r="BF14">
            <v>83803651</v>
          </cell>
          <cell r="BG14">
            <v>106691115</v>
          </cell>
          <cell r="BH14">
            <v>85500906</v>
          </cell>
          <cell r="BI14">
            <v>91475779</v>
          </cell>
          <cell r="BJ14">
            <v>85350113</v>
          </cell>
          <cell r="BK14">
            <v>105774363</v>
          </cell>
          <cell r="BL14">
            <v>123815116</v>
          </cell>
          <cell r="BM14">
            <v>147532125</v>
          </cell>
          <cell r="BN14">
            <v>136913226</v>
          </cell>
          <cell r="BO14">
            <v>144460592</v>
          </cell>
          <cell r="BP14">
            <v>157292571</v>
          </cell>
          <cell r="BQ14">
            <v>154362469</v>
          </cell>
          <cell r="BR14">
            <v>153070128</v>
          </cell>
          <cell r="BS14">
            <v>148766657</v>
          </cell>
          <cell r="BT14">
            <v>136055874</v>
          </cell>
          <cell r="BU14">
            <v>150653385</v>
          </cell>
          <cell r="BV14">
            <v>146572674</v>
          </cell>
          <cell r="BW14">
            <v>139835115</v>
          </cell>
          <cell r="BX14">
            <v>149636406</v>
          </cell>
          <cell r="BY14">
            <v>198968265</v>
          </cell>
          <cell r="BZ14">
            <v>194043480</v>
          </cell>
          <cell r="CA14">
            <v>208267636</v>
          </cell>
          <cell r="CB14">
            <v>213758879</v>
          </cell>
          <cell r="CC14">
            <v>237997960</v>
          </cell>
          <cell r="CD14">
            <v>201885216</v>
          </cell>
          <cell r="CE14">
            <v>210977570</v>
          </cell>
          <cell r="CF14">
            <v>188945462</v>
          </cell>
          <cell r="CG14">
            <v>183300124</v>
          </cell>
          <cell r="CH14">
            <v>245884082</v>
          </cell>
          <cell r="CI14">
            <v>259877626</v>
          </cell>
          <cell r="CJ14">
            <v>341380630</v>
          </cell>
          <cell r="CK14">
            <v>437594659</v>
          </cell>
          <cell r="CL14">
            <v>339654068</v>
          </cell>
          <cell r="CM14">
            <v>359048761</v>
          </cell>
          <cell r="CN14">
            <v>327925283</v>
          </cell>
          <cell r="CO14">
            <v>360559079</v>
          </cell>
          <cell r="CP14">
            <v>367443383</v>
          </cell>
          <cell r="CQ14">
            <v>311056265</v>
          </cell>
          <cell r="CR14">
            <v>370912502</v>
          </cell>
          <cell r="CS14">
            <v>481590583</v>
          </cell>
          <cell r="CT14">
            <v>342799289</v>
          </cell>
          <cell r="CU14">
            <v>360963386</v>
          </cell>
          <cell r="CV14">
            <v>353553577</v>
          </cell>
          <cell r="CW14">
            <v>287973883</v>
          </cell>
          <cell r="CX14">
            <v>286607550</v>
          </cell>
          <cell r="CY14">
            <v>296077141</v>
          </cell>
          <cell r="CZ14">
            <v>267151458</v>
          </cell>
          <cell r="DA14">
            <v>288783827</v>
          </cell>
          <cell r="DB14">
            <v>283449080</v>
          </cell>
          <cell r="DC14">
            <v>268605467</v>
          </cell>
          <cell r="DD14">
            <v>255481041</v>
          </cell>
          <cell r="DE14">
            <v>264744704</v>
          </cell>
          <cell r="DF14">
            <v>221365308</v>
          </cell>
          <cell r="DG14">
            <v>198573902</v>
          </cell>
          <cell r="DH14">
            <v>266894894</v>
          </cell>
          <cell r="DI14">
            <v>278754021</v>
          </cell>
          <cell r="DJ14">
            <v>296251777</v>
          </cell>
          <cell r="DK14">
            <v>301189195</v>
          </cell>
          <cell r="DL14">
            <v>305868675</v>
          </cell>
          <cell r="DM14">
            <v>284491024</v>
          </cell>
          <cell r="DN14">
            <v>230905591</v>
          </cell>
          <cell r="DO14">
            <v>250341725</v>
          </cell>
          <cell r="DP14">
            <v>200869915</v>
          </cell>
          <cell r="DQ14">
            <v>197176895</v>
          </cell>
          <cell r="DR14">
            <v>173769863</v>
          </cell>
          <cell r="DS14">
            <v>142457684</v>
          </cell>
          <cell r="DT14">
            <v>180261074</v>
          </cell>
          <cell r="DU14">
            <v>187129503</v>
          </cell>
          <cell r="DV14">
            <v>153954653</v>
          </cell>
          <cell r="DW14">
            <v>139926527</v>
          </cell>
          <cell r="DX14">
            <v>197681158</v>
          </cell>
          <cell r="DY14">
            <v>189217312</v>
          </cell>
          <cell r="DZ14">
            <v>177012896</v>
          </cell>
          <cell r="EA14">
            <v>194073623</v>
          </cell>
          <cell r="EB14">
            <v>210430709</v>
          </cell>
          <cell r="EC14">
            <v>193524745</v>
          </cell>
          <cell r="ED14">
            <v>243265162</v>
          </cell>
          <cell r="EE14">
            <v>256811156</v>
          </cell>
          <cell r="EF14">
            <v>248366633</v>
          </cell>
          <cell r="EG14">
            <v>248463551</v>
          </cell>
          <cell r="EH14">
            <v>250504089</v>
          </cell>
          <cell r="EI14">
            <v>249580106</v>
          </cell>
          <cell r="EJ14">
            <v>223298249</v>
          </cell>
          <cell r="EK14">
            <v>211759112</v>
          </cell>
          <cell r="EL14">
            <v>231781360</v>
          </cell>
          <cell r="EM14">
            <v>229882100</v>
          </cell>
          <cell r="EN14">
            <v>235189134</v>
          </cell>
          <cell r="EO14">
            <v>181096403</v>
          </cell>
          <cell r="EP14">
            <v>239148969</v>
          </cell>
          <cell r="EQ14">
            <v>157170908</v>
          </cell>
        </row>
        <row r="15">
          <cell r="D15">
            <v>1882959636</v>
          </cell>
          <cell r="E15">
            <v>298539738</v>
          </cell>
          <cell r="F15">
            <v>261851611</v>
          </cell>
          <cell r="G15">
            <v>233605382</v>
          </cell>
          <cell r="H15">
            <v>239516263</v>
          </cell>
          <cell r="I15">
            <v>273417848</v>
          </cell>
          <cell r="J15">
            <v>284891962</v>
          </cell>
          <cell r="K15">
            <v>291815198</v>
          </cell>
          <cell r="L15">
            <v>335026501</v>
          </cell>
          <cell r="M15">
            <v>395111099</v>
          </cell>
          <cell r="N15">
            <v>557546165</v>
          </cell>
          <cell r="O15">
            <v>508181149</v>
          </cell>
          <cell r="P15">
            <v>831445398</v>
          </cell>
          <cell r="Q15">
            <v>744962401</v>
          </cell>
          <cell r="R15">
            <v>592999237</v>
          </cell>
          <cell r="S15">
            <v>589282075</v>
          </cell>
          <cell r="T15">
            <v>537113362</v>
          </cell>
          <cell r="U15">
            <v>599087086</v>
          </cell>
          <cell r="V15">
            <v>642155731</v>
          </cell>
          <cell r="W15">
            <v>695408700</v>
          </cell>
          <cell r="X15">
            <v>676787373</v>
          </cell>
          <cell r="Y15">
            <v>749654053</v>
          </cell>
          <cell r="Z15">
            <v>688870074</v>
          </cell>
          <cell r="AA15">
            <v>726804577</v>
          </cell>
          <cell r="AB15">
            <v>658492819</v>
          </cell>
          <cell r="AC15">
            <v>667689935</v>
          </cell>
          <cell r="AD15">
            <v>647806347</v>
          </cell>
          <cell r="AE15">
            <v>637610767</v>
          </cell>
          <cell r="AF15">
            <v>538807057</v>
          </cell>
          <cell r="AG15">
            <v>540091311</v>
          </cell>
          <cell r="AH15">
            <v>496702268</v>
          </cell>
          <cell r="AI15">
            <v>608847271</v>
          </cell>
          <cell r="AJ15">
            <v>510699436</v>
          </cell>
          <cell r="AK15">
            <v>581699080</v>
          </cell>
          <cell r="AL15">
            <v>522054382</v>
          </cell>
          <cell r="AM15">
            <v>551364154</v>
          </cell>
          <cell r="AN15">
            <v>667416157</v>
          </cell>
          <cell r="AO15">
            <v>616163798</v>
          </cell>
          <cell r="AP15">
            <v>596162561</v>
          </cell>
          <cell r="AQ15">
            <v>664505515</v>
          </cell>
          <cell r="AR15">
            <v>688740362</v>
          </cell>
          <cell r="AS15">
            <v>717882050</v>
          </cell>
          <cell r="AT15">
            <v>604202960</v>
          </cell>
          <cell r="AU15">
            <v>603586754</v>
          </cell>
          <cell r="AV15">
            <v>520941534</v>
          </cell>
          <cell r="AW15">
            <v>658222138</v>
          </cell>
          <cell r="AX15">
            <v>699168964</v>
          </cell>
          <cell r="AY15">
            <v>738769845</v>
          </cell>
          <cell r="AZ15">
            <v>732586411</v>
          </cell>
          <cell r="BA15">
            <v>877186582</v>
          </cell>
          <cell r="BB15">
            <v>838067336</v>
          </cell>
          <cell r="BC15">
            <v>767627422</v>
          </cell>
          <cell r="BD15">
            <v>806278971</v>
          </cell>
          <cell r="BE15">
            <v>731152832</v>
          </cell>
          <cell r="BF15">
            <v>829926867</v>
          </cell>
          <cell r="BG15">
            <v>1005909382</v>
          </cell>
          <cell r="BH15">
            <v>990366317</v>
          </cell>
          <cell r="BI15">
            <v>1066037494</v>
          </cell>
          <cell r="BJ15">
            <v>1250149132</v>
          </cell>
          <cell r="BK15">
            <v>1226082235</v>
          </cell>
          <cell r="BL15">
            <v>1134049774</v>
          </cell>
          <cell r="BM15">
            <v>1281726653</v>
          </cell>
          <cell r="BN15">
            <v>1155396234</v>
          </cell>
          <cell r="BO15">
            <v>1365178903</v>
          </cell>
          <cell r="BP15">
            <v>1113698677</v>
          </cell>
          <cell r="BQ15">
            <v>1323720006</v>
          </cell>
          <cell r="BR15">
            <v>1258350559</v>
          </cell>
          <cell r="BS15">
            <v>1134007043</v>
          </cell>
          <cell r="BT15">
            <v>1053211852</v>
          </cell>
          <cell r="BU15">
            <v>1041636354</v>
          </cell>
          <cell r="BV15">
            <v>1040388578</v>
          </cell>
          <cell r="BW15">
            <v>1038281302</v>
          </cell>
          <cell r="BX15">
            <v>1077514547</v>
          </cell>
          <cell r="BY15">
            <v>1105654079</v>
          </cell>
          <cell r="BZ15">
            <v>1228658049</v>
          </cell>
          <cell r="CA15">
            <v>1265676487</v>
          </cell>
          <cell r="CB15">
            <v>1371392686</v>
          </cell>
          <cell r="CC15">
            <v>1385302661</v>
          </cell>
          <cell r="CD15">
            <v>1366417118</v>
          </cell>
          <cell r="CE15">
            <v>1370541007</v>
          </cell>
          <cell r="CF15">
            <v>1218425633</v>
          </cell>
          <cell r="CG15">
            <v>1092053083</v>
          </cell>
          <cell r="CH15">
            <v>1500111591</v>
          </cell>
          <cell r="CI15">
            <v>1485386565</v>
          </cell>
          <cell r="CJ15">
            <v>1905013266</v>
          </cell>
          <cell r="CK15">
            <v>2403361856</v>
          </cell>
          <cell r="CL15">
            <v>2200696234</v>
          </cell>
          <cell r="CM15">
            <v>1935549070</v>
          </cell>
          <cell r="CN15">
            <v>2247129075</v>
          </cell>
          <cell r="CO15">
            <v>1998141734</v>
          </cell>
          <cell r="CP15">
            <v>2086539566</v>
          </cell>
          <cell r="CQ15">
            <v>1876849560</v>
          </cell>
          <cell r="CR15">
            <v>2088585937</v>
          </cell>
          <cell r="CS15">
            <v>2095489302</v>
          </cell>
          <cell r="CT15">
            <v>2014581011</v>
          </cell>
          <cell r="CU15">
            <v>1840917220</v>
          </cell>
          <cell r="CV15">
            <v>1919752296</v>
          </cell>
          <cell r="CW15">
            <v>1981137237</v>
          </cell>
          <cell r="CX15">
            <v>1840674620</v>
          </cell>
          <cell r="CY15">
            <v>1740697484</v>
          </cell>
          <cell r="CZ15">
            <v>1710959235</v>
          </cell>
          <cell r="DA15">
            <v>1649527094</v>
          </cell>
          <cell r="DB15">
            <v>1550939982</v>
          </cell>
          <cell r="DC15">
            <v>1367189977</v>
          </cell>
          <cell r="DD15">
            <v>1323825574</v>
          </cell>
          <cell r="DE15">
            <v>1289978896</v>
          </cell>
          <cell r="DF15">
            <v>1195258952</v>
          </cell>
          <cell r="DG15">
            <v>1251502641</v>
          </cell>
          <cell r="DH15">
            <v>1196487326</v>
          </cell>
          <cell r="DI15">
            <v>1435719586</v>
          </cell>
          <cell r="DJ15">
            <v>1353141611</v>
          </cell>
          <cell r="DK15">
            <v>1430687182</v>
          </cell>
          <cell r="DL15">
            <v>1416394067</v>
          </cell>
          <cell r="DM15">
            <v>1441515619</v>
          </cell>
          <cell r="DN15">
            <v>1377004008</v>
          </cell>
          <cell r="DO15">
            <v>1304079529</v>
          </cell>
          <cell r="DP15">
            <v>1224540488</v>
          </cell>
          <cell r="DQ15">
            <v>1110654202</v>
          </cell>
          <cell r="DR15">
            <v>1078242142</v>
          </cell>
          <cell r="DS15">
            <v>1125125841</v>
          </cell>
          <cell r="DT15">
            <v>845706229</v>
          </cell>
          <cell r="DU15">
            <v>1174819984</v>
          </cell>
          <cell r="DV15">
            <v>888884877</v>
          </cell>
          <cell r="DW15">
            <v>1073108130</v>
          </cell>
          <cell r="DX15">
            <v>1265131931</v>
          </cell>
          <cell r="DY15">
            <v>1067499908</v>
          </cell>
          <cell r="DZ15">
            <v>919692104</v>
          </cell>
          <cell r="EA15">
            <v>1123262703</v>
          </cell>
          <cell r="EB15">
            <v>1108993625</v>
          </cell>
          <cell r="EC15">
            <v>1005844428</v>
          </cell>
          <cell r="ED15">
            <v>1148139421</v>
          </cell>
          <cell r="EE15">
            <v>1202023438</v>
          </cell>
          <cell r="EF15">
            <v>1264914799</v>
          </cell>
          <cell r="EG15">
            <v>1519418806</v>
          </cell>
          <cell r="EH15">
            <v>1468988153</v>
          </cell>
          <cell r="EI15">
            <v>1708402887</v>
          </cell>
          <cell r="EJ15">
            <v>1468269722</v>
          </cell>
          <cell r="EK15">
            <v>1642236351</v>
          </cell>
          <cell r="EL15">
            <v>1546595853</v>
          </cell>
          <cell r="EM15">
            <v>1565311170</v>
          </cell>
          <cell r="EN15">
            <v>1633663608</v>
          </cell>
          <cell r="EO15">
            <v>1722063151</v>
          </cell>
          <cell r="EP15">
            <v>1802670284</v>
          </cell>
          <cell r="EQ15">
            <v>1686907741</v>
          </cell>
        </row>
        <row r="16">
          <cell r="D16">
            <v>0</v>
          </cell>
          <cell r="E16">
            <v>2694160</v>
          </cell>
          <cell r="F16">
            <v>472283</v>
          </cell>
          <cell r="G16">
            <v>387882</v>
          </cell>
          <cell r="H16">
            <v>327760</v>
          </cell>
          <cell r="I16">
            <v>477920</v>
          </cell>
          <cell r="J16">
            <v>438021</v>
          </cell>
          <cell r="K16">
            <v>350582</v>
          </cell>
          <cell r="L16">
            <v>531500</v>
          </cell>
          <cell r="M16">
            <v>590775</v>
          </cell>
          <cell r="N16">
            <v>657909</v>
          </cell>
          <cell r="O16">
            <v>815670</v>
          </cell>
          <cell r="P16">
            <v>1066905</v>
          </cell>
          <cell r="Q16">
            <v>1049250</v>
          </cell>
          <cell r="R16">
            <v>891758</v>
          </cell>
          <cell r="S16">
            <v>1104642</v>
          </cell>
          <cell r="T16">
            <v>749192</v>
          </cell>
          <cell r="U16">
            <v>995052</v>
          </cell>
          <cell r="V16">
            <v>756521</v>
          </cell>
          <cell r="W16">
            <v>969232</v>
          </cell>
          <cell r="X16">
            <v>862261</v>
          </cell>
          <cell r="Y16">
            <v>922711</v>
          </cell>
          <cell r="Z16">
            <v>1007913</v>
          </cell>
          <cell r="AA16">
            <v>984316</v>
          </cell>
          <cell r="AB16">
            <v>1482704</v>
          </cell>
          <cell r="AC16">
            <v>1493231</v>
          </cell>
          <cell r="AD16">
            <v>1385346</v>
          </cell>
          <cell r="AE16">
            <v>1477577</v>
          </cell>
          <cell r="AF16">
            <v>1786431</v>
          </cell>
          <cell r="AG16">
            <v>1591166</v>
          </cell>
          <cell r="AH16">
            <v>943692</v>
          </cell>
          <cell r="AI16">
            <v>756401</v>
          </cell>
          <cell r="AJ16">
            <v>882545</v>
          </cell>
          <cell r="AK16">
            <v>956772</v>
          </cell>
          <cell r="AL16">
            <v>1043184</v>
          </cell>
          <cell r="AM16">
            <v>1009857</v>
          </cell>
          <cell r="AN16">
            <v>1225334</v>
          </cell>
          <cell r="AO16">
            <v>1036370</v>
          </cell>
          <cell r="AP16">
            <v>1063436</v>
          </cell>
          <cell r="AQ16">
            <v>1423559</v>
          </cell>
          <cell r="AR16">
            <v>2524968</v>
          </cell>
          <cell r="AS16">
            <v>1441477</v>
          </cell>
          <cell r="AT16">
            <v>1146652</v>
          </cell>
          <cell r="AU16">
            <v>1557346</v>
          </cell>
          <cell r="AV16">
            <v>1330378</v>
          </cell>
          <cell r="AW16">
            <v>1717684</v>
          </cell>
          <cell r="AX16">
            <v>1569701</v>
          </cell>
          <cell r="AY16">
            <v>1603114</v>
          </cell>
          <cell r="AZ16">
            <v>2420593</v>
          </cell>
          <cell r="BA16">
            <v>1900610</v>
          </cell>
          <cell r="BB16">
            <v>1718224</v>
          </cell>
          <cell r="BC16">
            <v>2292836</v>
          </cell>
          <cell r="BD16">
            <v>1887450</v>
          </cell>
          <cell r="BE16">
            <v>2398598</v>
          </cell>
          <cell r="BF16">
            <v>2947582</v>
          </cell>
          <cell r="BG16">
            <v>3137233</v>
          </cell>
          <cell r="BH16">
            <v>3250922</v>
          </cell>
          <cell r="BI16">
            <v>3384146</v>
          </cell>
          <cell r="BJ16">
            <v>1574851</v>
          </cell>
          <cell r="BK16">
            <v>1568615</v>
          </cell>
          <cell r="BL16">
            <v>1563231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0</v>
          </cell>
          <cell r="DK16">
            <v>0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0</v>
          </cell>
          <cell r="DY16">
            <v>0</v>
          </cell>
          <cell r="DZ16">
            <v>0</v>
          </cell>
          <cell r="EA16">
            <v>0</v>
          </cell>
          <cell r="EB16">
            <v>0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  <cell r="EG16">
            <v>0</v>
          </cell>
          <cell r="EH16">
            <v>0</v>
          </cell>
          <cell r="EI16">
            <v>0</v>
          </cell>
          <cell r="EJ16">
            <v>0</v>
          </cell>
          <cell r="EK16">
            <v>0</v>
          </cell>
          <cell r="EL16">
            <v>0</v>
          </cell>
          <cell r="EM16">
            <v>0</v>
          </cell>
          <cell r="EN16">
            <v>0</v>
          </cell>
          <cell r="EO16">
            <v>0</v>
          </cell>
          <cell r="EP16">
            <v>0</v>
          </cell>
          <cell r="EQ16">
            <v>0</v>
          </cell>
        </row>
        <row r="19">
          <cell r="D19">
            <v>540308264</v>
          </cell>
          <cell r="E19">
            <v>137804545</v>
          </cell>
          <cell r="F19">
            <v>139063848</v>
          </cell>
          <cell r="G19">
            <v>112892731</v>
          </cell>
          <cell r="H19">
            <v>107362470</v>
          </cell>
          <cell r="I19">
            <v>108429927</v>
          </cell>
          <cell r="J19">
            <v>101340931</v>
          </cell>
          <cell r="K19">
            <v>107905473</v>
          </cell>
          <cell r="L19">
            <v>110985896</v>
          </cell>
          <cell r="M19">
            <v>112057556</v>
          </cell>
          <cell r="N19">
            <v>121241163</v>
          </cell>
          <cell r="O19">
            <v>84956898</v>
          </cell>
          <cell r="P19">
            <v>79633655</v>
          </cell>
          <cell r="Q19">
            <v>183915250</v>
          </cell>
          <cell r="R19">
            <v>204637629</v>
          </cell>
          <cell r="S19">
            <v>166518739</v>
          </cell>
          <cell r="T19">
            <v>197762734</v>
          </cell>
          <cell r="U19">
            <v>162724542</v>
          </cell>
          <cell r="V19">
            <v>168454171</v>
          </cell>
          <cell r="W19">
            <v>166151163</v>
          </cell>
          <cell r="X19">
            <v>153095455</v>
          </cell>
          <cell r="Y19">
            <v>150306987</v>
          </cell>
          <cell r="Z19">
            <v>165488526</v>
          </cell>
          <cell r="AA19">
            <v>156530754</v>
          </cell>
          <cell r="AB19">
            <v>154758163</v>
          </cell>
          <cell r="AC19">
            <v>139613992</v>
          </cell>
          <cell r="AD19">
            <v>149896760</v>
          </cell>
          <cell r="AE19">
            <v>151297432</v>
          </cell>
          <cell r="AF19">
            <v>169351518</v>
          </cell>
          <cell r="AG19">
            <v>193724524</v>
          </cell>
          <cell r="AH19">
            <v>186723132</v>
          </cell>
          <cell r="AI19">
            <v>177128445</v>
          </cell>
          <cell r="AJ19">
            <v>183659288</v>
          </cell>
          <cell r="AK19">
            <v>179517616</v>
          </cell>
          <cell r="AL19">
            <v>207849383</v>
          </cell>
          <cell r="AM19">
            <v>208774082</v>
          </cell>
          <cell r="AN19">
            <v>212076169</v>
          </cell>
          <cell r="AO19">
            <v>199288991</v>
          </cell>
          <cell r="AP19">
            <v>208532208</v>
          </cell>
          <cell r="AQ19">
            <v>172411079</v>
          </cell>
          <cell r="AR19">
            <v>175792886</v>
          </cell>
          <cell r="AS19">
            <v>177821210</v>
          </cell>
          <cell r="AT19">
            <v>197071437</v>
          </cell>
          <cell r="AU19">
            <v>194792301</v>
          </cell>
          <cell r="AV19">
            <v>192562219</v>
          </cell>
          <cell r="AW19">
            <v>206696621</v>
          </cell>
          <cell r="AX19">
            <v>183801816</v>
          </cell>
          <cell r="AY19">
            <v>195427409</v>
          </cell>
          <cell r="AZ19">
            <v>187496840</v>
          </cell>
          <cell r="BA19">
            <v>157905713</v>
          </cell>
          <cell r="BB19">
            <v>161051854</v>
          </cell>
          <cell r="BC19">
            <v>146007461</v>
          </cell>
          <cell r="BD19">
            <v>142822100</v>
          </cell>
          <cell r="BE19">
            <v>166860630</v>
          </cell>
          <cell r="BF19">
            <v>163726632</v>
          </cell>
          <cell r="BG19">
            <v>147015057</v>
          </cell>
          <cell r="BH19">
            <v>141351310</v>
          </cell>
          <cell r="BI19">
            <v>132060778</v>
          </cell>
          <cell r="BJ19">
            <v>112723807</v>
          </cell>
          <cell r="BK19">
            <v>119312367</v>
          </cell>
          <cell r="BL19">
            <v>125104284</v>
          </cell>
          <cell r="BM19">
            <v>119720979</v>
          </cell>
          <cell r="BN19">
            <v>132614633</v>
          </cell>
          <cell r="BO19">
            <v>145897925</v>
          </cell>
          <cell r="BP19">
            <v>212789108</v>
          </cell>
          <cell r="BQ19">
            <v>220544424</v>
          </cell>
          <cell r="BR19">
            <v>238059492</v>
          </cell>
          <cell r="BS19">
            <v>230769225</v>
          </cell>
          <cell r="BT19">
            <v>251691208</v>
          </cell>
          <cell r="BU19">
            <v>239025576</v>
          </cell>
          <cell r="BV19">
            <v>262287371</v>
          </cell>
          <cell r="BW19">
            <v>297940979</v>
          </cell>
          <cell r="BX19">
            <v>276518613</v>
          </cell>
          <cell r="BY19">
            <v>286908492</v>
          </cell>
          <cell r="BZ19">
            <v>310032484</v>
          </cell>
          <cell r="CA19">
            <v>320346470</v>
          </cell>
          <cell r="CB19">
            <v>301904694</v>
          </cell>
          <cell r="CC19">
            <v>329899031</v>
          </cell>
          <cell r="CD19">
            <v>310605451</v>
          </cell>
          <cell r="CE19">
            <v>358739329</v>
          </cell>
          <cell r="CF19">
            <v>389526517</v>
          </cell>
          <cell r="CG19">
            <v>436211664</v>
          </cell>
          <cell r="CH19">
            <v>459341404</v>
          </cell>
          <cell r="CI19">
            <v>766814856</v>
          </cell>
          <cell r="CJ19">
            <v>518805351</v>
          </cell>
          <cell r="CK19">
            <v>559002957</v>
          </cell>
          <cell r="CL19">
            <v>494490771</v>
          </cell>
          <cell r="CM19">
            <v>502353065</v>
          </cell>
          <cell r="CN19">
            <v>454275077</v>
          </cell>
          <cell r="CO19">
            <v>453485159</v>
          </cell>
          <cell r="CP19">
            <v>506774075</v>
          </cell>
          <cell r="CQ19">
            <v>540309838</v>
          </cell>
          <cell r="CR19">
            <v>662233943</v>
          </cell>
          <cell r="CS19">
            <v>663621745</v>
          </cell>
          <cell r="CT19">
            <v>660438720</v>
          </cell>
          <cell r="CU19">
            <v>680031488</v>
          </cell>
          <cell r="CV19">
            <v>682130299</v>
          </cell>
          <cell r="CW19">
            <v>737220458</v>
          </cell>
          <cell r="CX19">
            <v>772672543</v>
          </cell>
          <cell r="CY19">
            <v>668392382</v>
          </cell>
          <cell r="CZ19">
            <v>644304778</v>
          </cell>
          <cell r="DA19">
            <v>711474782</v>
          </cell>
          <cell r="DB19">
            <v>695642737</v>
          </cell>
          <cell r="DC19">
            <v>630736744</v>
          </cell>
          <cell r="DD19">
            <v>558267341</v>
          </cell>
          <cell r="DE19">
            <v>538692631</v>
          </cell>
          <cell r="DF19">
            <v>528767988</v>
          </cell>
          <cell r="DG19">
            <v>762037463</v>
          </cell>
          <cell r="DH19">
            <v>684553124</v>
          </cell>
          <cell r="DI19">
            <v>650400550</v>
          </cell>
          <cell r="DJ19">
            <v>613525624</v>
          </cell>
          <cell r="DK19">
            <v>587404227</v>
          </cell>
          <cell r="DL19">
            <v>571727505</v>
          </cell>
          <cell r="DM19">
            <v>560750498</v>
          </cell>
          <cell r="DN19">
            <v>570407972</v>
          </cell>
          <cell r="DO19">
            <v>710799464</v>
          </cell>
          <cell r="DP19">
            <v>996056369</v>
          </cell>
          <cell r="DQ19">
            <v>771761685</v>
          </cell>
          <cell r="DR19">
            <v>766795881</v>
          </cell>
          <cell r="DS19">
            <v>763539091</v>
          </cell>
          <cell r="DT19">
            <v>770639525</v>
          </cell>
          <cell r="DU19">
            <v>786926742</v>
          </cell>
          <cell r="DV19">
            <v>763698236</v>
          </cell>
          <cell r="DW19">
            <v>738055510</v>
          </cell>
          <cell r="DX19">
            <v>769419488</v>
          </cell>
          <cell r="DY19">
            <v>771474078</v>
          </cell>
          <cell r="DZ19">
            <v>795316369</v>
          </cell>
          <cell r="EA19">
            <v>615966671</v>
          </cell>
          <cell r="EB19">
            <v>634983040</v>
          </cell>
          <cell r="EC19">
            <v>618401136</v>
          </cell>
          <cell r="ED19">
            <v>591946478</v>
          </cell>
          <cell r="EE19">
            <v>601114668</v>
          </cell>
          <cell r="EF19">
            <v>598174213</v>
          </cell>
          <cell r="EG19">
            <v>660601515</v>
          </cell>
          <cell r="EH19">
            <v>636499904</v>
          </cell>
          <cell r="EI19">
            <v>630693188</v>
          </cell>
          <cell r="EJ19">
            <v>593256849</v>
          </cell>
          <cell r="EK19">
            <v>603850773</v>
          </cell>
          <cell r="EL19">
            <v>591893900</v>
          </cell>
          <cell r="EM19">
            <v>596661670</v>
          </cell>
          <cell r="EN19">
            <v>633130998</v>
          </cell>
          <cell r="EO19">
            <v>624763514</v>
          </cell>
          <cell r="EP19">
            <v>681193475</v>
          </cell>
          <cell r="EQ19">
            <v>680840944</v>
          </cell>
        </row>
        <row r="20">
          <cell r="D20">
            <v>38001494</v>
          </cell>
          <cell r="E20">
            <v>54153518</v>
          </cell>
          <cell r="F20">
            <v>58688677</v>
          </cell>
          <cell r="G20">
            <v>42604311</v>
          </cell>
          <cell r="H20">
            <v>33643238</v>
          </cell>
          <cell r="I20">
            <v>32890110</v>
          </cell>
          <cell r="J20">
            <v>29820281</v>
          </cell>
          <cell r="K20">
            <v>34928540</v>
          </cell>
          <cell r="L20">
            <v>36374430</v>
          </cell>
          <cell r="M20">
            <v>34704435</v>
          </cell>
          <cell r="N20">
            <v>35886259</v>
          </cell>
          <cell r="O20">
            <v>11226170</v>
          </cell>
          <cell r="P20">
            <v>13380903</v>
          </cell>
          <cell r="Q20">
            <v>25267385</v>
          </cell>
          <cell r="R20">
            <v>56190696</v>
          </cell>
          <cell r="S20">
            <v>38523455</v>
          </cell>
          <cell r="T20">
            <v>39557886</v>
          </cell>
          <cell r="U20">
            <v>38975310</v>
          </cell>
          <cell r="V20">
            <v>33544256</v>
          </cell>
          <cell r="W20">
            <v>33647607</v>
          </cell>
          <cell r="X20">
            <v>33498604</v>
          </cell>
          <cell r="Y20">
            <v>26881104</v>
          </cell>
          <cell r="Z20">
            <v>27334133</v>
          </cell>
          <cell r="AA20">
            <v>20476351</v>
          </cell>
          <cell r="AB20">
            <v>20679968</v>
          </cell>
          <cell r="AC20">
            <v>21299871</v>
          </cell>
          <cell r="AD20">
            <v>28449545</v>
          </cell>
          <cell r="AE20">
            <v>21153264</v>
          </cell>
          <cell r="AF20">
            <v>34689854</v>
          </cell>
          <cell r="AG20">
            <v>36647704</v>
          </cell>
          <cell r="AH20">
            <v>27680368</v>
          </cell>
          <cell r="AI20">
            <v>15449532</v>
          </cell>
          <cell r="AJ20">
            <v>26184297</v>
          </cell>
          <cell r="AK20">
            <v>19433110</v>
          </cell>
          <cell r="AL20">
            <v>19609778</v>
          </cell>
          <cell r="AM20">
            <v>20252503</v>
          </cell>
          <cell r="AN20">
            <v>28235190</v>
          </cell>
          <cell r="AO20">
            <v>27541816</v>
          </cell>
          <cell r="AP20">
            <v>31657201</v>
          </cell>
          <cell r="AQ20">
            <v>16317392</v>
          </cell>
          <cell r="AR20">
            <v>14501358</v>
          </cell>
          <cell r="AS20">
            <v>11294218</v>
          </cell>
          <cell r="AT20">
            <v>13846575</v>
          </cell>
          <cell r="AU20">
            <v>15699596</v>
          </cell>
          <cell r="AV20">
            <v>15383747</v>
          </cell>
          <cell r="AW20">
            <v>22200540</v>
          </cell>
          <cell r="AX20">
            <v>16900431</v>
          </cell>
          <cell r="AY20">
            <v>20309400</v>
          </cell>
          <cell r="AZ20">
            <v>31542713</v>
          </cell>
          <cell r="BA20">
            <v>28125237</v>
          </cell>
          <cell r="BB20">
            <v>28910521</v>
          </cell>
          <cell r="BC20">
            <v>27518249</v>
          </cell>
          <cell r="BD20">
            <v>13673396</v>
          </cell>
          <cell r="BE20">
            <v>29027953</v>
          </cell>
          <cell r="BF20">
            <v>28002617</v>
          </cell>
          <cell r="BG20">
            <v>16788580</v>
          </cell>
          <cell r="BH20">
            <v>22298819</v>
          </cell>
          <cell r="BI20">
            <v>16139286</v>
          </cell>
          <cell r="BJ20">
            <v>11384243</v>
          </cell>
          <cell r="BK20">
            <v>16385505</v>
          </cell>
          <cell r="BL20">
            <v>21120146</v>
          </cell>
          <cell r="BM20">
            <v>22211264</v>
          </cell>
          <cell r="BN20">
            <v>24730495</v>
          </cell>
          <cell r="BO20">
            <v>26501760</v>
          </cell>
          <cell r="BP20">
            <v>28264111</v>
          </cell>
          <cell r="BQ20">
            <v>30203056</v>
          </cell>
          <cell r="BR20">
            <v>32930687</v>
          </cell>
          <cell r="BS20">
            <v>34457325</v>
          </cell>
          <cell r="BT20">
            <v>36776924</v>
          </cell>
          <cell r="BU20">
            <v>45900526</v>
          </cell>
          <cell r="BV20">
            <v>40888254</v>
          </cell>
          <cell r="BW20">
            <v>39872324</v>
          </cell>
          <cell r="BX20">
            <v>29797689</v>
          </cell>
          <cell r="BY20">
            <v>38265249</v>
          </cell>
          <cell r="BZ20">
            <v>38828156</v>
          </cell>
          <cell r="CA20">
            <v>31111706</v>
          </cell>
          <cell r="CB20">
            <v>19692303</v>
          </cell>
          <cell r="CC20">
            <v>19563863</v>
          </cell>
          <cell r="CD20">
            <v>25658224</v>
          </cell>
          <cell r="CE20">
            <v>24107669</v>
          </cell>
          <cell r="CF20">
            <v>24233213</v>
          </cell>
          <cell r="CG20">
            <v>38148364</v>
          </cell>
          <cell r="CH20">
            <v>35403279</v>
          </cell>
          <cell r="CI20">
            <v>47249742</v>
          </cell>
          <cell r="CJ20">
            <v>18635151</v>
          </cell>
          <cell r="CK20">
            <v>13575217</v>
          </cell>
          <cell r="CL20">
            <v>23240867</v>
          </cell>
          <cell r="CM20">
            <v>17328125</v>
          </cell>
          <cell r="CN20">
            <v>20817412</v>
          </cell>
          <cell r="CO20">
            <v>30021738</v>
          </cell>
          <cell r="CP20">
            <v>33149091</v>
          </cell>
          <cell r="CQ20">
            <v>38001494</v>
          </cell>
          <cell r="CR20">
            <v>48968334</v>
          </cell>
          <cell r="CS20">
            <v>54680664</v>
          </cell>
          <cell r="CT20">
            <v>48936341</v>
          </cell>
          <cell r="CU20">
            <v>49258363</v>
          </cell>
          <cell r="CV20">
            <v>56852898</v>
          </cell>
          <cell r="CW20">
            <v>33583348</v>
          </cell>
          <cell r="CX20">
            <v>38280828</v>
          </cell>
          <cell r="CY20">
            <v>34111921</v>
          </cell>
          <cell r="CZ20">
            <v>42816190</v>
          </cell>
          <cell r="DA20">
            <v>97497600</v>
          </cell>
          <cell r="DB20">
            <v>104960672</v>
          </cell>
          <cell r="DC20">
            <v>79699291</v>
          </cell>
          <cell r="DD20">
            <v>55207094</v>
          </cell>
          <cell r="DE20">
            <v>70477953</v>
          </cell>
          <cell r="DF20">
            <v>43626641</v>
          </cell>
          <cell r="DG20">
            <v>235801801</v>
          </cell>
          <cell r="DH20">
            <v>147094081</v>
          </cell>
          <cell r="DI20">
            <v>129124732</v>
          </cell>
          <cell r="DJ20">
            <v>138053051</v>
          </cell>
          <cell r="DK20">
            <v>38705723</v>
          </cell>
          <cell r="DL20">
            <v>27374274</v>
          </cell>
          <cell r="DM20">
            <v>27993388</v>
          </cell>
          <cell r="DN20">
            <v>47160953</v>
          </cell>
          <cell r="DO20">
            <v>49897570</v>
          </cell>
          <cell r="DP20">
            <v>51661956</v>
          </cell>
          <cell r="DQ20">
            <v>233728513</v>
          </cell>
          <cell r="DR20">
            <v>247426889</v>
          </cell>
          <cell r="DS20">
            <v>218074844</v>
          </cell>
          <cell r="DT20">
            <v>291960984</v>
          </cell>
          <cell r="DU20">
            <v>282951069</v>
          </cell>
          <cell r="DV20">
            <v>274405036</v>
          </cell>
          <cell r="DW20">
            <v>255161413</v>
          </cell>
          <cell r="DX20">
            <v>249489222</v>
          </cell>
          <cell r="DY20">
            <v>250434995</v>
          </cell>
          <cell r="DZ20">
            <v>230910646</v>
          </cell>
          <cell r="EA20">
            <v>79526721</v>
          </cell>
          <cell r="EB20">
            <v>56331638</v>
          </cell>
          <cell r="EC20">
            <v>77006691</v>
          </cell>
          <cell r="ED20">
            <v>66201766</v>
          </cell>
          <cell r="EE20">
            <v>61524084</v>
          </cell>
          <cell r="EF20">
            <v>60829021</v>
          </cell>
          <cell r="EG20">
            <v>64984182</v>
          </cell>
          <cell r="EH20">
            <v>60887051</v>
          </cell>
          <cell r="EI20">
            <v>68522268</v>
          </cell>
          <cell r="EJ20">
            <v>65467351</v>
          </cell>
          <cell r="EK20">
            <v>60383602</v>
          </cell>
          <cell r="EL20">
            <v>59346161</v>
          </cell>
          <cell r="EM20">
            <v>57052021</v>
          </cell>
          <cell r="EN20">
            <v>82258529</v>
          </cell>
          <cell r="EO20">
            <v>82078264</v>
          </cell>
          <cell r="EP20">
            <v>69512052</v>
          </cell>
          <cell r="EQ20">
            <v>77496902</v>
          </cell>
        </row>
        <row r="21"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0</v>
          </cell>
          <cell r="DK21">
            <v>0</v>
          </cell>
          <cell r="DL21">
            <v>0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0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  <cell r="EG21">
            <v>0</v>
          </cell>
          <cell r="EH21">
            <v>0</v>
          </cell>
          <cell r="EI21">
            <v>0</v>
          </cell>
          <cell r="EJ21">
            <v>0</v>
          </cell>
          <cell r="EK21">
            <v>0</v>
          </cell>
          <cell r="EL21">
            <v>0</v>
          </cell>
          <cell r="EM21">
            <v>0</v>
          </cell>
          <cell r="EN21">
            <v>0</v>
          </cell>
          <cell r="EO21">
            <v>0</v>
          </cell>
          <cell r="EP21">
            <v>0</v>
          </cell>
          <cell r="EQ21">
            <v>0</v>
          </cell>
        </row>
        <row r="22">
          <cell r="D22">
            <v>28659</v>
          </cell>
          <cell r="E22">
            <v>36779</v>
          </cell>
          <cell r="F22">
            <v>50692</v>
          </cell>
          <cell r="G22">
            <v>35841</v>
          </cell>
          <cell r="H22">
            <v>40536</v>
          </cell>
          <cell r="I22">
            <v>16756</v>
          </cell>
          <cell r="J22">
            <v>34576</v>
          </cell>
          <cell r="K22">
            <v>33796</v>
          </cell>
          <cell r="L22">
            <v>35653</v>
          </cell>
          <cell r="M22">
            <v>36935</v>
          </cell>
          <cell r="N22">
            <v>38551</v>
          </cell>
          <cell r="O22">
            <v>84541</v>
          </cell>
          <cell r="P22">
            <v>43310</v>
          </cell>
          <cell r="Q22">
            <v>169394</v>
          </cell>
          <cell r="R22">
            <v>227006</v>
          </cell>
          <cell r="S22">
            <v>218837</v>
          </cell>
          <cell r="T22">
            <v>317954</v>
          </cell>
          <cell r="U22">
            <v>372406</v>
          </cell>
          <cell r="V22">
            <v>14833225</v>
          </cell>
          <cell r="W22">
            <v>15008051</v>
          </cell>
          <cell r="X22">
            <v>7330944</v>
          </cell>
          <cell r="Y22">
            <v>14229981</v>
          </cell>
          <cell r="Z22">
            <v>13161630</v>
          </cell>
          <cell r="AA22">
            <v>14124855</v>
          </cell>
          <cell r="AB22">
            <v>14183093</v>
          </cell>
          <cell r="AC22">
            <v>14300809</v>
          </cell>
          <cell r="AD22">
            <v>14108396</v>
          </cell>
          <cell r="AE22">
            <v>13832691</v>
          </cell>
          <cell r="AF22">
            <v>28460282</v>
          </cell>
          <cell r="AG22">
            <v>29670544</v>
          </cell>
          <cell r="AH22">
            <v>15662791</v>
          </cell>
          <cell r="AI22">
            <v>15577352</v>
          </cell>
          <cell r="AJ22">
            <v>15373363</v>
          </cell>
          <cell r="AK22">
            <v>15261078</v>
          </cell>
          <cell r="AL22">
            <v>15354277</v>
          </cell>
          <cell r="AM22">
            <v>15667903</v>
          </cell>
          <cell r="AN22">
            <v>10664411</v>
          </cell>
          <cell r="AO22">
            <v>8995281</v>
          </cell>
          <cell r="AP22">
            <v>8784883</v>
          </cell>
          <cell r="AQ22">
            <v>8640884</v>
          </cell>
          <cell r="AR22">
            <v>30200</v>
          </cell>
          <cell r="AS22">
            <v>30367</v>
          </cell>
          <cell r="AT22">
            <v>29946</v>
          </cell>
          <cell r="AU22">
            <v>29741</v>
          </cell>
          <cell r="AV22">
            <v>31237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9488249</v>
          </cell>
          <cell r="BC22">
            <v>8784337</v>
          </cell>
          <cell r="BD22">
            <v>9519547</v>
          </cell>
          <cell r="BE22">
            <v>10024226</v>
          </cell>
          <cell r="BF22">
            <v>8465083</v>
          </cell>
          <cell r="BG22">
            <v>8043806</v>
          </cell>
          <cell r="BH22">
            <v>7819694</v>
          </cell>
          <cell r="BI22">
            <v>4157229</v>
          </cell>
          <cell r="BJ22">
            <v>5832244</v>
          </cell>
          <cell r="BK22">
            <v>3157717</v>
          </cell>
          <cell r="BL22">
            <v>3096850</v>
          </cell>
          <cell r="BM22">
            <v>3070058</v>
          </cell>
          <cell r="BN22">
            <v>3715531</v>
          </cell>
          <cell r="BO22">
            <v>2512961</v>
          </cell>
          <cell r="BP22">
            <v>2456520</v>
          </cell>
          <cell r="BQ22">
            <v>3902172</v>
          </cell>
          <cell r="BR22">
            <v>3503486</v>
          </cell>
          <cell r="BS22">
            <v>5677154</v>
          </cell>
          <cell r="BT22">
            <v>5114024</v>
          </cell>
          <cell r="BU22">
            <v>4977702</v>
          </cell>
          <cell r="BV22">
            <v>7227831</v>
          </cell>
          <cell r="BW22">
            <v>2060643</v>
          </cell>
          <cell r="BX22">
            <v>4165057</v>
          </cell>
          <cell r="BY22">
            <v>4458971</v>
          </cell>
          <cell r="BZ22">
            <v>6064699</v>
          </cell>
          <cell r="CA22">
            <v>1905297</v>
          </cell>
          <cell r="CB22">
            <v>2320967</v>
          </cell>
          <cell r="CC22">
            <v>19662744</v>
          </cell>
          <cell r="CD22">
            <v>19040199</v>
          </cell>
          <cell r="CE22">
            <v>21879645</v>
          </cell>
          <cell r="CF22">
            <v>23806023</v>
          </cell>
          <cell r="CG22">
            <v>22948105</v>
          </cell>
          <cell r="CH22">
            <v>22979891</v>
          </cell>
          <cell r="CI22">
            <v>26754341</v>
          </cell>
          <cell r="CJ22">
            <v>2458425</v>
          </cell>
          <cell r="CK22">
            <v>34527351</v>
          </cell>
          <cell r="CL22">
            <v>22525773</v>
          </cell>
          <cell r="CM22">
            <v>14292842</v>
          </cell>
          <cell r="CN22">
            <v>13442570</v>
          </cell>
          <cell r="CO22">
            <v>25515</v>
          </cell>
          <cell r="CP22">
            <v>26856</v>
          </cell>
          <cell r="CQ22">
            <v>28659</v>
          </cell>
          <cell r="CR22">
            <v>32434</v>
          </cell>
          <cell r="CS22">
            <v>1597081</v>
          </cell>
          <cell r="CT22">
            <v>30875</v>
          </cell>
          <cell r="CU22">
            <v>16528</v>
          </cell>
          <cell r="CV22">
            <v>1660762</v>
          </cell>
          <cell r="CW22">
            <v>1719192</v>
          </cell>
          <cell r="CX22">
            <v>1718496</v>
          </cell>
          <cell r="CY22">
            <v>1539082</v>
          </cell>
          <cell r="CZ22">
            <v>1469727</v>
          </cell>
          <cell r="DA22">
            <v>1495591</v>
          </cell>
          <cell r="DB22">
            <v>1457408</v>
          </cell>
          <cell r="DC22">
            <v>2003186</v>
          </cell>
          <cell r="DD22">
            <v>2009833</v>
          </cell>
          <cell r="DE22">
            <v>1820124</v>
          </cell>
          <cell r="DF22">
            <v>1817594</v>
          </cell>
          <cell r="DG22">
            <v>2089873</v>
          </cell>
          <cell r="DH22">
            <v>3822154</v>
          </cell>
          <cell r="DI22">
            <v>3689471</v>
          </cell>
          <cell r="DJ22">
            <v>3415752</v>
          </cell>
          <cell r="DK22">
            <v>3784808</v>
          </cell>
          <cell r="DL22">
            <v>4076526</v>
          </cell>
          <cell r="DM22">
            <v>3563363</v>
          </cell>
          <cell r="DN22">
            <v>5566191</v>
          </cell>
          <cell r="DO22">
            <v>4288555</v>
          </cell>
          <cell r="DP22">
            <v>4974321</v>
          </cell>
          <cell r="DQ22">
            <v>5707683</v>
          </cell>
          <cell r="DR22">
            <v>4156971</v>
          </cell>
          <cell r="DS22">
            <v>5307870</v>
          </cell>
          <cell r="DT22">
            <v>4433960</v>
          </cell>
          <cell r="DU22">
            <v>5740516</v>
          </cell>
          <cell r="DV22">
            <v>4256732</v>
          </cell>
          <cell r="DW22">
            <v>4058734</v>
          </cell>
          <cell r="DX22">
            <v>6523148</v>
          </cell>
          <cell r="DY22">
            <v>4827185</v>
          </cell>
          <cell r="DZ22">
            <v>4432674</v>
          </cell>
          <cell r="EA22">
            <v>4382847</v>
          </cell>
          <cell r="EB22">
            <v>5392112</v>
          </cell>
          <cell r="EC22">
            <v>5290334</v>
          </cell>
          <cell r="ED22">
            <v>5322353</v>
          </cell>
          <cell r="EE22">
            <v>5408802</v>
          </cell>
          <cell r="EF22">
            <v>3995550</v>
          </cell>
          <cell r="EG22">
            <v>6974204</v>
          </cell>
          <cell r="EH22">
            <v>8010008</v>
          </cell>
          <cell r="EI22">
            <v>7910346</v>
          </cell>
          <cell r="EJ22">
            <v>6685249</v>
          </cell>
          <cell r="EK22">
            <v>8478125</v>
          </cell>
          <cell r="EL22">
            <v>8138690</v>
          </cell>
          <cell r="EM22">
            <v>11032142</v>
          </cell>
          <cell r="EN22">
            <v>11602138</v>
          </cell>
          <cell r="EO22">
            <v>11172343</v>
          </cell>
          <cell r="EP22">
            <v>12717169</v>
          </cell>
          <cell r="EQ22">
            <v>12640618</v>
          </cell>
        </row>
        <row r="23">
          <cell r="D23">
            <v>5624412</v>
          </cell>
          <cell r="E23">
            <v>7566</v>
          </cell>
          <cell r="F23">
            <v>7511</v>
          </cell>
          <cell r="G23">
            <v>7382</v>
          </cell>
          <cell r="H23">
            <v>0</v>
          </cell>
          <cell r="I23">
            <v>0</v>
          </cell>
          <cell r="J23">
            <v>0</v>
          </cell>
          <cell r="K23">
            <v>24740</v>
          </cell>
          <cell r="L23">
            <v>24756</v>
          </cell>
          <cell r="M23">
            <v>12419</v>
          </cell>
          <cell r="N23">
            <v>13177</v>
          </cell>
          <cell r="O23">
            <v>13822</v>
          </cell>
          <cell r="P23">
            <v>5996</v>
          </cell>
          <cell r="Q23">
            <v>58807</v>
          </cell>
          <cell r="R23">
            <v>409538</v>
          </cell>
          <cell r="S23">
            <v>499764</v>
          </cell>
          <cell r="T23">
            <v>298590</v>
          </cell>
          <cell r="U23">
            <v>293110</v>
          </cell>
          <cell r="V23">
            <v>126539</v>
          </cell>
          <cell r="W23">
            <v>127626</v>
          </cell>
          <cell r="X23">
            <v>155371</v>
          </cell>
          <cell r="Y23">
            <v>140627</v>
          </cell>
          <cell r="Z23">
            <v>119215</v>
          </cell>
          <cell r="AA23">
            <v>45183</v>
          </cell>
          <cell r="AB23">
            <v>44484</v>
          </cell>
          <cell r="AC23">
            <v>43817</v>
          </cell>
          <cell r="AD23">
            <v>42350</v>
          </cell>
          <cell r="AE23">
            <v>41469</v>
          </cell>
          <cell r="AF23">
            <v>40672</v>
          </cell>
          <cell r="AG23">
            <v>39796</v>
          </cell>
          <cell r="AH23">
            <v>40628</v>
          </cell>
          <cell r="AI23">
            <v>42254</v>
          </cell>
          <cell r="AJ23">
            <v>42041</v>
          </cell>
          <cell r="AK23">
            <v>0</v>
          </cell>
          <cell r="AL23">
            <v>11204</v>
          </cell>
          <cell r="AM23">
            <v>29177</v>
          </cell>
          <cell r="AN23">
            <v>28543</v>
          </cell>
          <cell r="AO23">
            <v>28242</v>
          </cell>
          <cell r="AP23">
            <v>56796</v>
          </cell>
          <cell r="AQ23">
            <v>55534</v>
          </cell>
          <cell r="AR23">
            <v>54434</v>
          </cell>
          <cell r="AS23">
            <v>224095</v>
          </cell>
          <cell r="AT23">
            <v>55846</v>
          </cell>
          <cell r="AU23">
            <v>55273</v>
          </cell>
          <cell r="AV23">
            <v>57057</v>
          </cell>
          <cell r="AW23">
            <v>43747</v>
          </cell>
          <cell r="AX23">
            <v>76151</v>
          </cell>
          <cell r="AY23">
            <v>75688</v>
          </cell>
          <cell r="AZ23">
            <v>76806</v>
          </cell>
          <cell r="BA23">
            <v>73375</v>
          </cell>
          <cell r="BB23">
            <v>69697</v>
          </cell>
          <cell r="BC23">
            <v>70651</v>
          </cell>
          <cell r="BD23">
            <v>70730</v>
          </cell>
          <cell r="BE23">
            <v>75905</v>
          </cell>
          <cell r="BF23">
            <v>2391107</v>
          </cell>
          <cell r="BG23">
            <v>75354</v>
          </cell>
          <cell r="BH23">
            <v>75697</v>
          </cell>
          <cell r="BI23">
            <v>330174</v>
          </cell>
          <cell r="BJ23">
            <v>327276</v>
          </cell>
          <cell r="BK23">
            <v>323298</v>
          </cell>
          <cell r="BL23">
            <v>316646</v>
          </cell>
          <cell r="BM23">
            <v>314526</v>
          </cell>
          <cell r="BN23">
            <v>329472</v>
          </cell>
          <cell r="BO23">
            <v>334375</v>
          </cell>
          <cell r="BP23">
            <v>337789</v>
          </cell>
          <cell r="BQ23">
            <v>341862</v>
          </cell>
          <cell r="BR23">
            <v>193275</v>
          </cell>
          <cell r="BS23">
            <v>195549</v>
          </cell>
          <cell r="BT23">
            <v>80429</v>
          </cell>
          <cell r="BU23">
            <v>81673</v>
          </cell>
          <cell r="BV23">
            <v>85011</v>
          </cell>
          <cell r="BW23">
            <v>86039</v>
          </cell>
          <cell r="BX23">
            <v>79033</v>
          </cell>
          <cell r="BY23">
            <v>85154</v>
          </cell>
          <cell r="BZ23">
            <v>86656</v>
          </cell>
          <cell r="CA23">
            <v>0</v>
          </cell>
          <cell r="CB23">
            <v>10757</v>
          </cell>
          <cell r="CC23">
            <v>10482</v>
          </cell>
          <cell r="CD23">
            <v>10163</v>
          </cell>
          <cell r="CE23">
            <v>10813</v>
          </cell>
          <cell r="CF23">
            <v>11097</v>
          </cell>
          <cell r="CG23">
            <v>9875</v>
          </cell>
          <cell r="CH23">
            <v>10903</v>
          </cell>
          <cell r="CI23">
            <v>12418</v>
          </cell>
          <cell r="CJ23">
            <v>14195</v>
          </cell>
          <cell r="CK23">
            <v>17430</v>
          </cell>
          <cell r="CL23">
            <v>61</v>
          </cell>
          <cell r="CM23">
            <v>584822</v>
          </cell>
          <cell r="CN23">
            <v>726017</v>
          </cell>
          <cell r="CO23">
            <v>544703</v>
          </cell>
          <cell r="CP23">
            <v>576341</v>
          </cell>
          <cell r="CQ23">
            <v>5624412</v>
          </cell>
          <cell r="CR23">
            <v>878061</v>
          </cell>
          <cell r="CS23">
            <v>13522</v>
          </cell>
          <cell r="CT23">
            <v>287679</v>
          </cell>
          <cell r="CU23">
            <v>6624</v>
          </cell>
          <cell r="CV23">
            <v>514681</v>
          </cell>
          <cell r="CW23">
            <v>532104</v>
          </cell>
          <cell r="CX23">
            <v>356615</v>
          </cell>
          <cell r="CY23">
            <v>322400</v>
          </cell>
          <cell r="CZ23">
            <v>1589276</v>
          </cell>
          <cell r="DA23">
            <v>1708747</v>
          </cell>
          <cell r="DB23">
            <v>1908054</v>
          </cell>
          <cell r="DC23">
            <v>2481664</v>
          </cell>
          <cell r="DD23">
            <v>2417380</v>
          </cell>
          <cell r="DE23">
            <v>979353</v>
          </cell>
          <cell r="DF23">
            <v>1210085</v>
          </cell>
          <cell r="DG23">
            <v>1159219</v>
          </cell>
          <cell r="DH23">
            <v>1075282</v>
          </cell>
          <cell r="DI23">
            <v>944362</v>
          </cell>
          <cell r="DJ23">
            <v>912417</v>
          </cell>
          <cell r="DK23">
            <v>789035</v>
          </cell>
          <cell r="DL23">
            <v>792517</v>
          </cell>
          <cell r="DM23">
            <v>216439</v>
          </cell>
          <cell r="DN23">
            <v>554985</v>
          </cell>
          <cell r="DO23">
            <v>557065</v>
          </cell>
          <cell r="DP23">
            <v>990408</v>
          </cell>
          <cell r="DQ23">
            <v>771453</v>
          </cell>
          <cell r="DR23">
            <v>706970</v>
          </cell>
          <cell r="DS23">
            <v>676096</v>
          </cell>
          <cell r="DT23">
            <v>664175</v>
          </cell>
          <cell r="DU23">
            <v>854508</v>
          </cell>
          <cell r="DV23">
            <v>844215</v>
          </cell>
          <cell r="DW23">
            <v>648168</v>
          </cell>
          <cell r="DX23">
            <v>702550</v>
          </cell>
          <cell r="DY23">
            <v>708386</v>
          </cell>
          <cell r="DZ23">
            <v>711028</v>
          </cell>
          <cell r="EA23">
            <v>799485</v>
          </cell>
          <cell r="EB23">
            <v>926949</v>
          </cell>
          <cell r="EC23">
            <v>879565</v>
          </cell>
          <cell r="ED23">
            <v>932865</v>
          </cell>
          <cell r="EE23">
            <v>941063</v>
          </cell>
          <cell r="EF23">
            <v>751102</v>
          </cell>
          <cell r="EG23">
            <v>10117605</v>
          </cell>
          <cell r="EH23">
            <v>11352416</v>
          </cell>
          <cell r="EI23">
            <v>9907554</v>
          </cell>
          <cell r="EJ23">
            <v>20264756</v>
          </cell>
          <cell r="EK23">
            <v>13921713</v>
          </cell>
          <cell r="EL23">
            <v>11097015</v>
          </cell>
          <cell r="EM23">
            <v>11553773</v>
          </cell>
          <cell r="EN23">
            <v>11667637</v>
          </cell>
          <cell r="EO23">
            <v>14763656</v>
          </cell>
          <cell r="EP23">
            <v>11786510</v>
          </cell>
          <cell r="EQ23">
            <v>10550080</v>
          </cell>
        </row>
        <row r="24">
          <cell r="D24">
            <v>7514711</v>
          </cell>
          <cell r="E24">
            <v>36806832</v>
          </cell>
          <cell r="F24">
            <v>29468737</v>
          </cell>
          <cell r="G24">
            <v>15553544</v>
          </cell>
          <cell r="H24">
            <v>15843992</v>
          </cell>
          <cell r="I24">
            <v>22596969</v>
          </cell>
          <cell r="J24">
            <v>16167264</v>
          </cell>
          <cell r="K24">
            <v>14994163</v>
          </cell>
          <cell r="L24">
            <v>15748795</v>
          </cell>
          <cell r="M24">
            <v>16365207</v>
          </cell>
          <cell r="N24">
            <v>13525661</v>
          </cell>
          <cell r="O24">
            <v>11725434</v>
          </cell>
          <cell r="P24">
            <v>8274015</v>
          </cell>
          <cell r="Q24">
            <v>9795211</v>
          </cell>
          <cell r="R24">
            <v>10048687</v>
          </cell>
          <cell r="S24">
            <v>12357748</v>
          </cell>
          <cell r="T24">
            <v>12815637</v>
          </cell>
          <cell r="U24">
            <v>12106488</v>
          </cell>
          <cell r="V24">
            <v>7449126</v>
          </cell>
          <cell r="W24">
            <v>8127830</v>
          </cell>
          <cell r="X24">
            <v>7720077</v>
          </cell>
          <cell r="Y24">
            <v>7256791</v>
          </cell>
          <cell r="Z24">
            <v>12082477</v>
          </cell>
          <cell r="AA24">
            <v>7135117</v>
          </cell>
          <cell r="AB24">
            <v>14744512</v>
          </cell>
          <cell r="AC24">
            <v>6923624</v>
          </cell>
          <cell r="AD24">
            <v>6203367</v>
          </cell>
          <cell r="AE24">
            <v>15043771</v>
          </cell>
          <cell r="AF24">
            <v>6771574</v>
          </cell>
          <cell r="AG24">
            <v>8248169</v>
          </cell>
          <cell r="AH24">
            <v>7825635</v>
          </cell>
          <cell r="AI24">
            <v>12680520</v>
          </cell>
          <cell r="AJ24">
            <v>11132618</v>
          </cell>
          <cell r="AK24">
            <v>14719402</v>
          </cell>
          <cell r="AL24">
            <v>21749397</v>
          </cell>
          <cell r="AM24">
            <v>18438774</v>
          </cell>
          <cell r="AN24">
            <v>28308209</v>
          </cell>
          <cell r="AO24">
            <v>26660053</v>
          </cell>
          <cell r="AP24">
            <v>27086630</v>
          </cell>
          <cell r="AQ24">
            <v>20826135</v>
          </cell>
          <cell r="AR24">
            <v>35155990</v>
          </cell>
          <cell r="AS24">
            <v>33937190</v>
          </cell>
          <cell r="AT24">
            <v>21627294</v>
          </cell>
          <cell r="AU24">
            <v>20643153</v>
          </cell>
          <cell r="AV24">
            <v>14372824</v>
          </cell>
          <cell r="AW24">
            <v>17804965</v>
          </cell>
          <cell r="AX24">
            <v>18052794</v>
          </cell>
          <cell r="AY24">
            <v>18684445</v>
          </cell>
          <cell r="AZ24">
            <v>14995445</v>
          </cell>
          <cell r="BA24">
            <v>15041603</v>
          </cell>
          <cell r="BB24">
            <v>11353168</v>
          </cell>
          <cell r="BC24">
            <v>10745299</v>
          </cell>
          <cell r="BD24">
            <v>7991693</v>
          </cell>
          <cell r="BE24">
            <v>8078727</v>
          </cell>
          <cell r="BF24">
            <v>6553190</v>
          </cell>
          <cell r="BG24">
            <v>6357563</v>
          </cell>
          <cell r="BH24">
            <v>6050537</v>
          </cell>
          <cell r="BI24">
            <v>5228572</v>
          </cell>
          <cell r="BJ24">
            <v>3917726</v>
          </cell>
          <cell r="BK24">
            <v>3380437</v>
          </cell>
          <cell r="BL24">
            <v>2940577</v>
          </cell>
          <cell r="BM24">
            <v>2474272</v>
          </cell>
          <cell r="BN24">
            <v>2369960</v>
          </cell>
          <cell r="BO24">
            <v>2183510</v>
          </cell>
          <cell r="BP24">
            <v>5542510</v>
          </cell>
          <cell r="BQ24">
            <v>4502428</v>
          </cell>
          <cell r="BR24">
            <v>4234940</v>
          </cell>
          <cell r="BS24">
            <v>4125639</v>
          </cell>
          <cell r="BT24">
            <v>4656704</v>
          </cell>
          <cell r="BU24">
            <v>5035281</v>
          </cell>
          <cell r="BV24">
            <v>15579978</v>
          </cell>
          <cell r="BW24">
            <v>17431376</v>
          </cell>
          <cell r="BX24">
            <v>3307610</v>
          </cell>
          <cell r="BY24">
            <v>7667824</v>
          </cell>
          <cell r="BZ24">
            <v>5743170</v>
          </cell>
          <cell r="CA24">
            <v>5728618</v>
          </cell>
          <cell r="CB24">
            <v>5610653</v>
          </cell>
          <cell r="CC24">
            <v>6748997</v>
          </cell>
          <cell r="CD24">
            <v>6416551</v>
          </cell>
          <cell r="CE24">
            <v>8346109</v>
          </cell>
          <cell r="CF24">
            <v>8371927</v>
          </cell>
          <cell r="CG24">
            <v>3566152</v>
          </cell>
          <cell r="CH24">
            <v>1664253</v>
          </cell>
          <cell r="CI24">
            <v>630808</v>
          </cell>
          <cell r="CJ24">
            <v>124528</v>
          </cell>
          <cell r="CK24">
            <v>1556260</v>
          </cell>
          <cell r="CL24">
            <v>1496397</v>
          </cell>
          <cell r="CM24">
            <v>1705654</v>
          </cell>
          <cell r="CN24">
            <v>2957293</v>
          </cell>
          <cell r="CO24">
            <v>4672771</v>
          </cell>
          <cell r="CP24">
            <v>5672257</v>
          </cell>
          <cell r="CQ24">
            <v>7514711</v>
          </cell>
          <cell r="CR24">
            <v>7873111</v>
          </cell>
          <cell r="CS24">
            <v>7925917</v>
          </cell>
          <cell r="CT24">
            <v>9674101</v>
          </cell>
          <cell r="CU24">
            <v>11102061</v>
          </cell>
          <cell r="CV24">
            <v>40771751</v>
          </cell>
          <cell r="CW24">
            <v>42610918</v>
          </cell>
          <cell r="CX24">
            <v>67125177</v>
          </cell>
          <cell r="CY24">
            <v>54465846</v>
          </cell>
          <cell r="CZ24">
            <v>49873282</v>
          </cell>
          <cell r="DA24">
            <v>41584026</v>
          </cell>
          <cell r="DB24">
            <v>33023966</v>
          </cell>
          <cell r="DC24">
            <v>34454993</v>
          </cell>
          <cell r="DD24">
            <v>31960922</v>
          </cell>
          <cell r="DE24">
            <v>30785443</v>
          </cell>
          <cell r="DF24">
            <v>24854878</v>
          </cell>
          <cell r="DG24">
            <v>32547055</v>
          </cell>
          <cell r="DH24">
            <v>37424582</v>
          </cell>
          <cell r="DI24">
            <v>29754738</v>
          </cell>
          <cell r="DJ24">
            <v>31488040</v>
          </cell>
          <cell r="DK24">
            <v>25587599</v>
          </cell>
          <cell r="DL24">
            <v>24474094</v>
          </cell>
          <cell r="DM24">
            <v>23594760</v>
          </cell>
          <cell r="DN24">
            <v>21596805</v>
          </cell>
          <cell r="DO24">
            <v>21826062</v>
          </cell>
          <cell r="DP24">
            <v>19494574</v>
          </cell>
          <cell r="DQ24">
            <v>17360902</v>
          </cell>
          <cell r="DR24">
            <v>14711420</v>
          </cell>
          <cell r="DS24">
            <v>14527555</v>
          </cell>
          <cell r="DT24">
            <v>13845281</v>
          </cell>
          <cell r="DU24">
            <v>11880327</v>
          </cell>
          <cell r="DV24">
            <v>9852913</v>
          </cell>
          <cell r="DW24">
            <v>7909688</v>
          </cell>
          <cell r="DX24">
            <v>10301289</v>
          </cell>
          <cell r="DY24">
            <v>13139350</v>
          </cell>
          <cell r="DZ24">
            <v>13204743</v>
          </cell>
          <cell r="EA24">
            <v>10598608</v>
          </cell>
          <cell r="EB24">
            <v>11749439</v>
          </cell>
          <cell r="EC24">
            <v>12321869</v>
          </cell>
          <cell r="ED24">
            <v>15094452</v>
          </cell>
          <cell r="EE24">
            <v>15603007</v>
          </cell>
          <cell r="EF24">
            <v>16193619</v>
          </cell>
          <cell r="EG24">
            <v>13970138</v>
          </cell>
          <cell r="EH24">
            <v>15165365</v>
          </cell>
          <cell r="EI24">
            <v>13692502</v>
          </cell>
          <cell r="EJ24">
            <v>14688528</v>
          </cell>
          <cell r="EK24">
            <v>13896340</v>
          </cell>
          <cell r="EL24">
            <v>13202954</v>
          </cell>
          <cell r="EM24">
            <v>15146545</v>
          </cell>
          <cell r="EN24">
            <v>15171359</v>
          </cell>
          <cell r="EO24">
            <v>18043419</v>
          </cell>
          <cell r="EP24">
            <v>18709165</v>
          </cell>
          <cell r="EQ24">
            <v>18405662</v>
          </cell>
        </row>
        <row r="25">
          <cell r="D25">
            <v>127007082</v>
          </cell>
          <cell r="E25">
            <v>9975434</v>
          </cell>
          <cell r="F25">
            <v>9579543</v>
          </cell>
          <cell r="G25">
            <v>11534987</v>
          </cell>
          <cell r="H25">
            <v>11766872</v>
          </cell>
          <cell r="I25">
            <v>11343114</v>
          </cell>
          <cell r="J25">
            <v>10732996</v>
          </cell>
          <cell r="K25">
            <v>10308976</v>
          </cell>
          <cell r="L25">
            <v>10839771</v>
          </cell>
          <cell r="M25">
            <v>10952373</v>
          </cell>
          <cell r="N25">
            <v>11138136</v>
          </cell>
          <cell r="O25">
            <v>9839522</v>
          </cell>
          <cell r="P25">
            <v>10467261</v>
          </cell>
          <cell r="Q25">
            <v>10323926</v>
          </cell>
          <cell r="R25">
            <v>10305732</v>
          </cell>
          <cell r="S25">
            <v>10464111</v>
          </cell>
          <cell r="T25">
            <v>10117627</v>
          </cell>
          <cell r="U25">
            <v>10560467</v>
          </cell>
          <cell r="V25">
            <v>10098675</v>
          </cell>
          <cell r="W25">
            <v>10386172</v>
          </cell>
          <cell r="X25">
            <v>11101746</v>
          </cell>
          <cell r="Y25">
            <v>10578428</v>
          </cell>
          <cell r="Z25">
            <v>11455471</v>
          </cell>
          <cell r="AA25">
            <v>10257389</v>
          </cell>
          <cell r="AB25">
            <v>8610210</v>
          </cell>
          <cell r="AC25">
            <v>8133125</v>
          </cell>
          <cell r="AD25">
            <v>8176666</v>
          </cell>
          <cell r="AE25">
            <v>7426752</v>
          </cell>
          <cell r="AF25">
            <v>9296138</v>
          </cell>
          <cell r="AG25">
            <v>10954642</v>
          </cell>
          <cell r="AH25">
            <v>13231364</v>
          </cell>
          <cell r="AI25">
            <v>14391030</v>
          </cell>
          <cell r="AJ25">
            <v>18761766</v>
          </cell>
          <cell r="AK25">
            <v>18239573</v>
          </cell>
          <cell r="AL25">
            <v>21052673</v>
          </cell>
          <cell r="AM25">
            <v>17855095</v>
          </cell>
          <cell r="AN25">
            <v>17091572</v>
          </cell>
          <cell r="AO25">
            <v>14890271</v>
          </cell>
          <cell r="AP25">
            <v>14958520</v>
          </cell>
          <cell r="AQ25">
            <v>13541109</v>
          </cell>
          <cell r="AR25">
            <v>12552738</v>
          </cell>
          <cell r="AS25">
            <v>13829571</v>
          </cell>
          <cell r="AT25">
            <v>15386074</v>
          </cell>
          <cell r="AU25">
            <v>14571614</v>
          </cell>
          <cell r="AV25">
            <v>15203950</v>
          </cell>
          <cell r="AW25">
            <v>18702749</v>
          </cell>
          <cell r="AX25">
            <v>11876598</v>
          </cell>
          <cell r="AY25">
            <v>11738704</v>
          </cell>
          <cell r="AZ25">
            <v>13753311</v>
          </cell>
          <cell r="BA25">
            <v>10460742</v>
          </cell>
          <cell r="BB25">
            <v>9751802</v>
          </cell>
          <cell r="BC25">
            <v>9930649</v>
          </cell>
          <cell r="BD25">
            <v>9081887</v>
          </cell>
          <cell r="BE25">
            <v>10648823</v>
          </cell>
          <cell r="BF25">
            <v>8104082</v>
          </cell>
          <cell r="BG25">
            <v>8498332</v>
          </cell>
          <cell r="BH25">
            <v>6385632</v>
          </cell>
          <cell r="BI25">
            <v>5800436</v>
          </cell>
          <cell r="BJ25">
            <v>5420234</v>
          </cell>
          <cell r="BK25">
            <v>4691727</v>
          </cell>
          <cell r="BL25">
            <v>3429860</v>
          </cell>
          <cell r="BM25">
            <v>4487617</v>
          </cell>
          <cell r="BN25">
            <v>4337120</v>
          </cell>
          <cell r="BO25">
            <v>3477232</v>
          </cell>
          <cell r="BP25">
            <v>3199355</v>
          </cell>
          <cell r="BQ25">
            <v>2164729</v>
          </cell>
          <cell r="BR25">
            <v>2083237</v>
          </cell>
          <cell r="BS25">
            <v>2289012</v>
          </cell>
          <cell r="BT25">
            <v>2408792</v>
          </cell>
          <cell r="BU25">
            <v>3136107</v>
          </cell>
          <cell r="BV25">
            <v>3194518</v>
          </cell>
          <cell r="BW25">
            <v>3647215</v>
          </cell>
          <cell r="BX25">
            <v>4052623</v>
          </cell>
          <cell r="BY25">
            <v>5316887</v>
          </cell>
          <cell r="BZ25">
            <v>5232715</v>
          </cell>
          <cell r="CA25">
            <v>4513228</v>
          </cell>
          <cell r="CB25">
            <v>4063019</v>
          </cell>
          <cell r="CC25">
            <v>3300762</v>
          </cell>
          <cell r="CD25">
            <v>1769350</v>
          </cell>
          <cell r="CE25">
            <v>2467303</v>
          </cell>
          <cell r="CF25">
            <v>1932594</v>
          </cell>
          <cell r="CG25">
            <v>3029748</v>
          </cell>
          <cell r="CH25">
            <v>3611389</v>
          </cell>
          <cell r="CI25">
            <v>135138748</v>
          </cell>
          <cell r="CJ25">
            <v>146139786</v>
          </cell>
          <cell r="CK25">
            <v>180039952</v>
          </cell>
          <cell r="CL25">
            <v>160615420</v>
          </cell>
          <cell r="CM25">
            <v>150633971</v>
          </cell>
          <cell r="CN25">
            <v>132826507</v>
          </cell>
          <cell r="CO25">
            <v>114249359</v>
          </cell>
          <cell r="CP25">
            <v>119881502</v>
          </cell>
          <cell r="CQ25">
            <v>127007082</v>
          </cell>
          <cell r="CR25">
            <v>143487347</v>
          </cell>
          <cell r="CS25">
            <v>142856195</v>
          </cell>
          <cell r="CT25">
            <v>138237080</v>
          </cell>
          <cell r="CU25">
            <v>142374821</v>
          </cell>
          <cell r="CV25">
            <v>62843771</v>
          </cell>
          <cell r="CW25">
            <v>65479029</v>
          </cell>
          <cell r="CX25">
            <v>65778700</v>
          </cell>
          <cell r="CY25">
            <v>2616436</v>
          </cell>
          <cell r="CZ25">
            <v>2759002</v>
          </cell>
          <cell r="DA25">
            <v>2835585</v>
          </cell>
          <cell r="DB25">
            <v>3223511</v>
          </cell>
          <cell r="DC25">
            <v>2754167</v>
          </cell>
          <cell r="DD25">
            <v>2026938</v>
          </cell>
          <cell r="DE25">
            <v>2282487</v>
          </cell>
          <cell r="DF25">
            <v>133936</v>
          </cell>
          <cell r="DG25">
            <v>134183</v>
          </cell>
          <cell r="DH25">
            <v>126043</v>
          </cell>
          <cell r="DI25">
            <v>704732</v>
          </cell>
          <cell r="DJ25">
            <v>665365</v>
          </cell>
          <cell r="DK25">
            <v>557442</v>
          </cell>
          <cell r="DL25">
            <v>889717</v>
          </cell>
          <cell r="DM25">
            <v>525881</v>
          </cell>
          <cell r="DN25">
            <v>293141</v>
          </cell>
          <cell r="DO25">
            <v>294980</v>
          </cell>
          <cell r="DP25">
            <v>217283</v>
          </cell>
          <cell r="DQ25">
            <v>223221</v>
          </cell>
          <cell r="DR25">
            <v>173687</v>
          </cell>
          <cell r="DS25">
            <v>174846</v>
          </cell>
          <cell r="DT25">
            <v>172024</v>
          </cell>
          <cell r="DU25">
            <v>173177</v>
          </cell>
          <cell r="DV25">
            <v>643613</v>
          </cell>
          <cell r="DW25">
            <v>662222</v>
          </cell>
          <cell r="DX25">
            <v>673567</v>
          </cell>
          <cell r="DY25">
            <v>670724</v>
          </cell>
          <cell r="DZ25">
            <v>786329</v>
          </cell>
          <cell r="EA25">
            <v>715023</v>
          </cell>
          <cell r="EB25">
            <v>477205</v>
          </cell>
          <cell r="EC25">
            <v>518792</v>
          </cell>
          <cell r="ED25">
            <v>511080</v>
          </cell>
          <cell r="EE25">
            <v>581800</v>
          </cell>
          <cell r="EF25">
            <v>356965</v>
          </cell>
          <cell r="EG25">
            <v>1419724</v>
          </cell>
          <cell r="EH25">
            <v>613189</v>
          </cell>
          <cell r="EI25">
            <v>612855</v>
          </cell>
          <cell r="EJ25">
            <v>621352</v>
          </cell>
          <cell r="EK25">
            <v>644471</v>
          </cell>
          <cell r="EL25">
            <v>578399</v>
          </cell>
          <cell r="EM25">
            <v>455897</v>
          </cell>
          <cell r="EN25">
            <v>611283</v>
          </cell>
          <cell r="EO25">
            <v>458485</v>
          </cell>
          <cell r="EP25">
            <v>330521</v>
          </cell>
          <cell r="EQ25">
            <v>205964</v>
          </cell>
        </row>
        <row r="26">
          <cell r="D26">
            <v>206943983</v>
          </cell>
          <cell r="E26">
            <v>31031228</v>
          </cell>
          <cell r="F26">
            <v>30364832</v>
          </cell>
          <cell r="G26">
            <v>31325829</v>
          </cell>
          <cell r="H26">
            <v>30662465</v>
          </cell>
          <cell r="I26">
            <v>32256272</v>
          </cell>
          <cell r="J26">
            <v>33108243</v>
          </cell>
          <cell r="K26">
            <v>34312513</v>
          </cell>
          <cell r="L26">
            <v>34528243</v>
          </cell>
          <cell r="M26">
            <v>35130849</v>
          </cell>
          <cell r="N26">
            <v>45811070</v>
          </cell>
          <cell r="O26">
            <v>30117190</v>
          </cell>
          <cell r="P26">
            <v>39176480</v>
          </cell>
          <cell r="Q26">
            <v>73356275</v>
          </cell>
          <cell r="R26">
            <v>89536087</v>
          </cell>
          <cell r="S26">
            <v>95908129</v>
          </cell>
          <cell r="T26">
            <v>107551799</v>
          </cell>
          <cell r="U26">
            <v>91664565</v>
          </cell>
          <cell r="V26">
            <v>99192406</v>
          </cell>
          <cell r="W26">
            <v>86859855</v>
          </cell>
          <cell r="X26">
            <v>72800607</v>
          </cell>
          <cell r="Y26">
            <v>78877590</v>
          </cell>
          <cell r="Z26">
            <v>80749320</v>
          </cell>
          <cell r="AA26">
            <v>82583018</v>
          </cell>
          <cell r="AB26">
            <v>81789238</v>
          </cell>
          <cell r="AC26">
            <v>75564739</v>
          </cell>
          <cell r="AD26">
            <v>91654964</v>
          </cell>
          <cell r="AE26">
            <v>91283124</v>
          </cell>
          <cell r="AF26">
            <v>90092998</v>
          </cell>
          <cell r="AG26">
            <v>107685546</v>
          </cell>
          <cell r="AH26">
            <v>111302457</v>
          </cell>
          <cell r="AI26">
            <v>96314875</v>
          </cell>
          <cell r="AJ26">
            <v>101413661</v>
          </cell>
          <cell r="AK26">
            <v>101916836</v>
          </cell>
          <cell r="AL26">
            <v>117629100</v>
          </cell>
          <cell r="AM26">
            <v>119671018</v>
          </cell>
          <cell r="AN26">
            <v>101310374</v>
          </cell>
          <cell r="AO26">
            <v>100142136</v>
          </cell>
          <cell r="AP26">
            <v>102818861</v>
          </cell>
          <cell r="AQ26">
            <v>94306736</v>
          </cell>
          <cell r="AR26">
            <v>101988897</v>
          </cell>
          <cell r="AS26">
            <v>111610768</v>
          </cell>
          <cell r="AT26">
            <v>133490638</v>
          </cell>
          <cell r="AU26">
            <v>131354459</v>
          </cell>
          <cell r="AV26">
            <v>133073288</v>
          </cell>
          <cell r="AW26">
            <v>128093126</v>
          </cell>
          <cell r="AX26">
            <v>111076542</v>
          </cell>
          <cell r="AY26">
            <v>111594065</v>
          </cell>
          <cell r="AZ26">
            <v>105249747</v>
          </cell>
          <cell r="BA26">
            <v>89412034</v>
          </cell>
          <cell r="BB26">
            <v>82055306</v>
          </cell>
          <cell r="BC26">
            <v>69197437</v>
          </cell>
          <cell r="BD26">
            <v>72089567</v>
          </cell>
          <cell r="BE26">
            <v>79523964</v>
          </cell>
          <cell r="BF26">
            <v>74727453</v>
          </cell>
          <cell r="BG26">
            <v>63291379</v>
          </cell>
          <cell r="BH26">
            <v>66171497</v>
          </cell>
          <cell r="BI26">
            <v>71479473</v>
          </cell>
          <cell r="BJ26">
            <v>54303314</v>
          </cell>
          <cell r="BK26">
            <v>63244712</v>
          </cell>
          <cell r="BL26">
            <v>52146269</v>
          </cell>
          <cell r="BM26">
            <v>58309343</v>
          </cell>
          <cell r="BN26">
            <v>68419144</v>
          </cell>
          <cell r="BO26">
            <v>80652406</v>
          </cell>
          <cell r="BP26">
            <v>133458707</v>
          </cell>
          <cell r="BQ26">
            <v>135025896</v>
          </cell>
          <cell r="BR26">
            <v>142511075</v>
          </cell>
          <cell r="BS26">
            <v>143793078</v>
          </cell>
          <cell r="BT26">
            <v>149200881</v>
          </cell>
          <cell r="BU26">
            <v>149694884</v>
          </cell>
          <cell r="BV26">
            <v>151240276</v>
          </cell>
          <cell r="BW26">
            <v>176437358</v>
          </cell>
          <cell r="BX26">
            <v>161956470</v>
          </cell>
          <cell r="BY26">
            <v>167972447</v>
          </cell>
          <cell r="BZ26">
            <v>174935897</v>
          </cell>
          <cell r="CA26">
            <v>186836733</v>
          </cell>
          <cell r="CB26">
            <v>168019769</v>
          </cell>
          <cell r="CC26">
            <v>159414814</v>
          </cell>
          <cell r="CD26">
            <v>163999663</v>
          </cell>
          <cell r="CE26">
            <v>147909361</v>
          </cell>
          <cell r="CF26">
            <v>177507037</v>
          </cell>
          <cell r="CG26">
            <v>210791840</v>
          </cell>
          <cell r="CH26">
            <v>213016106</v>
          </cell>
          <cell r="CI26">
            <v>231472185</v>
          </cell>
          <cell r="CJ26">
            <v>136985578</v>
          </cell>
          <cell r="CK26">
            <v>133424332</v>
          </cell>
          <cell r="CL26">
            <v>149976808</v>
          </cell>
          <cell r="CM26">
            <v>157092600</v>
          </cell>
          <cell r="CN26">
            <v>133843793</v>
          </cell>
          <cell r="CO26">
            <v>166586861</v>
          </cell>
          <cell r="CP26">
            <v>212150508</v>
          </cell>
          <cell r="CQ26">
            <v>206945557</v>
          </cell>
          <cell r="CR26">
            <v>263025559</v>
          </cell>
          <cell r="CS26">
            <v>215173554</v>
          </cell>
          <cell r="CT26">
            <v>236969739</v>
          </cell>
          <cell r="CU26">
            <v>254070591</v>
          </cell>
          <cell r="CV26">
            <v>207052933</v>
          </cell>
          <cell r="CW26">
            <v>226840194</v>
          </cell>
          <cell r="CX26">
            <v>208127380</v>
          </cell>
          <cell r="CY26">
            <v>196760558</v>
          </cell>
          <cell r="CZ26">
            <v>203052175</v>
          </cell>
          <cell r="DA26">
            <v>215773953</v>
          </cell>
          <cell r="DB26">
            <v>229947893</v>
          </cell>
          <cell r="DC26">
            <v>223693501</v>
          </cell>
          <cell r="DD26">
            <v>222851381</v>
          </cell>
          <cell r="DE26">
            <v>228272553</v>
          </cell>
          <cell r="DF26">
            <v>243951428</v>
          </cell>
          <cell r="DG26">
            <v>269712642</v>
          </cell>
          <cell r="DH26">
            <v>260042606</v>
          </cell>
          <cell r="DI26">
            <v>281612819</v>
          </cell>
          <cell r="DJ26">
            <v>267462042</v>
          </cell>
          <cell r="DK26">
            <v>279030345</v>
          </cell>
          <cell r="DL26">
            <v>272150332</v>
          </cell>
          <cell r="DM26">
            <v>295360530</v>
          </cell>
          <cell r="DN26">
            <v>290019686</v>
          </cell>
          <cell r="DO26">
            <v>265150694</v>
          </cell>
          <cell r="DP26">
            <v>327335194</v>
          </cell>
          <cell r="DQ26">
            <v>339169489</v>
          </cell>
          <cell r="DR26">
            <v>329425404</v>
          </cell>
          <cell r="DS26">
            <v>346982042</v>
          </cell>
          <cell r="DT26">
            <v>349550632</v>
          </cell>
          <cell r="DU26">
            <v>360401337</v>
          </cell>
          <cell r="DV26">
            <v>325153763</v>
          </cell>
          <cell r="DW26">
            <v>342926411</v>
          </cell>
          <cell r="DX26">
            <v>337386484</v>
          </cell>
          <cell r="DY26">
            <v>338055988</v>
          </cell>
          <cell r="DZ26">
            <v>354426095</v>
          </cell>
          <cell r="EA26">
            <v>332828463</v>
          </cell>
          <cell r="EB26">
            <v>328935898</v>
          </cell>
          <cell r="EC26">
            <v>324928590</v>
          </cell>
          <cell r="ED26">
            <v>296953185</v>
          </cell>
          <cell r="EE26">
            <v>267529515</v>
          </cell>
          <cell r="EF26">
            <v>247327275</v>
          </cell>
          <cell r="EG26">
            <v>354102927</v>
          </cell>
          <cell r="EH26">
            <v>359598657</v>
          </cell>
          <cell r="EI26">
            <v>356086760</v>
          </cell>
          <cell r="EJ26">
            <v>335893806</v>
          </cell>
          <cell r="EK26">
            <v>366350587</v>
          </cell>
          <cell r="EL26">
            <v>363805103</v>
          </cell>
          <cell r="EM26">
            <v>373003074</v>
          </cell>
          <cell r="EN26">
            <v>408143281</v>
          </cell>
          <cell r="EO26">
            <v>406482722</v>
          </cell>
          <cell r="EP26">
            <v>438209500</v>
          </cell>
          <cell r="EQ26">
            <v>429561074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0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0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  <cell r="EG27">
            <v>0</v>
          </cell>
          <cell r="EH27">
            <v>0</v>
          </cell>
          <cell r="EI27">
            <v>0</v>
          </cell>
          <cell r="EJ27">
            <v>0</v>
          </cell>
          <cell r="EK27">
            <v>0</v>
          </cell>
          <cell r="EL27">
            <v>0</v>
          </cell>
          <cell r="EM27">
            <v>0</v>
          </cell>
          <cell r="EN27">
            <v>0</v>
          </cell>
          <cell r="EO27">
            <v>0</v>
          </cell>
          <cell r="EP27">
            <v>0</v>
          </cell>
          <cell r="EQ27">
            <v>0</v>
          </cell>
        </row>
        <row r="28">
          <cell r="D28">
            <v>155187923</v>
          </cell>
          <cell r="E28">
            <v>5793188</v>
          </cell>
          <cell r="F28">
            <v>10903856</v>
          </cell>
          <cell r="G28">
            <v>11830837</v>
          </cell>
          <cell r="H28">
            <v>15405367</v>
          </cell>
          <cell r="I28">
            <v>9326706</v>
          </cell>
          <cell r="J28">
            <v>11477571</v>
          </cell>
          <cell r="K28">
            <v>13302745</v>
          </cell>
          <cell r="L28">
            <v>13434248</v>
          </cell>
          <cell r="M28">
            <v>14855338</v>
          </cell>
          <cell r="N28">
            <v>14828309</v>
          </cell>
          <cell r="O28">
            <v>21950219</v>
          </cell>
          <cell r="P28">
            <v>8285690</v>
          </cell>
          <cell r="Q28">
            <v>64944252</v>
          </cell>
          <cell r="R28">
            <v>37919883</v>
          </cell>
          <cell r="S28">
            <v>8546695</v>
          </cell>
          <cell r="T28">
            <v>27103241</v>
          </cell>
          <cell r="U28">
            <v>8752196</v>
          </cell>
          <cell r="V28">
            <v>3209944</v>
          </cell>
          <cell r="W28">
            <v>11994022</v>
          </cell>
          <cell r="X28">
            <v>20488106</v>
          </cell>
          <cell r="Y28">
            <v>12342466</v>
          </cell>
          <cell r="Z28">
            <v>20586280</v>
          </cell>
          <cell r="AA28">
            <v>21908841</v>
          </cell>
          <cell r="AB28">
            <v>14706658</v>
          </cell>
          <cell r="AC28">
            <v>13348007</v>
          </cell>
          <cell r="AD28">
            <v>1261472</v>
          </cell>
          <cell r="AE28">
            <v>2516361</v>
          </cell>
          <cell r="AF28">
            <v>0</v>
          </cell>
          <cell r="AG28">
            <v>478123</v>
          </cell>
          <cell r="AH28">
            <v>10979889</v>
          </cell>
          <cell r="AI28">
            <v>22672882</v>
          </cell>
          <cell r="AJ28">
            <v>10751542</v>
          </cell>
          <cell r="AK28">
            <v>9947617</v>
          </cell>
          <cell r="AL28">
            <v>12442954</v>
          </cell>
          <cell r="AM28">
            <v>16859612</v>
          </cell>
          <cell r="AN28">
            <v>26437870</v>
          </cell>
          <cell r="AO28">
            <v>21031192</v>
          </cell>
          <cell r="AP28">
            <v>23169317</v>
          </cell>
          <cell r="AQ28">
            <v>18723289</v>
          </cell>
          <cell r="AR28">
            <v>11509269</v>
          </cell>
          <cell r="AS28">
            <v>6895001</v>
          </cell>
          <cell r="AT28">
            <v>12635064</v>
          </cell>
          <cell r="AU28">
            <v>12438465</v>
          </cell>
          <cell r="AV28">
            <v>14440116</v>
          </cell>
          <cell r="AW28">
            <v>19851494</v>
          </cell>
          <cell r="AX28">
            <v>25819300</v>
          </cell>
          <cell r="AY28">
            <v>33025107</v>
          </cell>
          <cell r="AZ28">
            <v>21878818</v>
          </cell>
          <cell r="BA28">
            <v>14792722</v>
          </cell>
          <cell r="BB28">
            <v>19423111</v>
          </cell>
          <cell r="BC28">
            <v>19760839</v>
          </cell>
          <cell r="BD28">
            <v>30395280</v>
          </cell>
          <cell r="BE28">
            <v>29481032</v>
          </cell>
          <cell r="BF28">
            <v>35483100</v>
          </cell>
          <cell r="BG28">
            <v>43960043</v>
          </cell>
          <cell r="BH28">
            <v>32549434</v>
          </cell>
          <cell r="BI28">
            <v>28925608</v>
          </cell>
          <cell r="BJ28">
            <v>31538770</v>
          </cell>
          <cell r="BK28">
            <v>28128971</v>
          </cell>
          <cell r="BL28">
            <v>42053936</v>
          </cell>
          <cell r="BM28">
            <v>28853899</v>
          </cell>
          <cell r="BN28">
            <v>28712911</v>
          </cell>
          <cell r="BO28">
            <v>30235681</v>
          </cell>
          <cell r="BP28">
            <v>39530116</v>
          </cell>
          <cell r="BQ28">
            <v>44404281</v>
          </cell>
          <cell r="BR28">
            <v>52602792</v>
          </cell>
          <cell r="BS28">
            <v>40231468</v>
          </cell>
          <cell r="BT28">
            <v>53453454</v>
          </cell>
          <cell r="BU28">
            <v>30199403</v>
          </cell>
          <cell r="BV28">
            <v>44071503</v>
          </cell>
          <cell r="BW28">
            <v>58406024</v>
          </cell>
          <cell r="BX28">
            <v>73160131</v>
          </cell>
          <cell r="BY28">
            <v>63141960</v>
          </cell>
          <cell r="BZ28">
            <v>79141191</v>
          </cell>
          <cell r="CA28">
            <v>90250888</v>
          </cell>
          <cell r="CB28">
            <v>102187226</v>
          </cell>
          <cell r="CC28">
            <v>121197369</v>
          </cell>
          <cell r="CD28">
            <v>93711301</v>
          </cell>
          <cell r="CE28">
            <v>154018429</v>
          </cell>
          <cell r="CF28">
            <v>153664626</v>
          </cell>
          <cell r="CG28">
            <v>157717580</v>
          </cell>
          <cell r="CH28">
            <v>182655583</v>
          </cell>
          <cell r="CI28">
            <v>325556614</v>
          </cell>
          <cell r="CJ28">
            <v>214447688</v>
          </cell>
          <cell r="CK28">
            <v>195862415</v>
          </cell>
          <cell r="CL28">
            <v>136635445</v>
          </cell>
          <cell r="CM28">
            <v>160715051</v>
          </cell>
          <cell r="CN28">
            <v>149661485</v>
          </cell>
          <cell r="CO28">
            <v>137384212</v>
          </cell>
          <cell r="CP28">
            <v>135317520</v>
          </cell>
          <cell r="CQ28">
            <v>155187923</v>
          </cell>
          <cell r="CR28">
            <v>197969097</v>
          </cell>
          <cell r="CS28">
            <v>241374812</v>
          </cell>
          <cell r="CT28">
            <v>226302905</v>
          </cell>
          <cell r="CU28">
            <v>223202500</v>
          </cell>
          <cell r="CV28">
            <v>312433503</v>
          </cell>
          <cell r="CW28">
            <v>366455673</v>
          </cell>
          <cell r="CX28">
            <v>391285347</v>
          </cell>
          <cell r="CY28">
            <v>378576139</v>
          </cell>
          <cell r="CZ28">
            <v>342745126</v>
          </cell>
          <cell r="DA28">
            <v>350579280</v>
          </cell>
          <cell r="DB28">
            <v>321121233</v>
          </cell>
          <cell r="DC28">
            <v>285649942</v>
          </cell>
          <cell r="DD28">
            <v>241793793</v>
          </cell>
          <cell r="DE28">
            <v>204074718</v>
          </cell>
          <cell r="DF28">
            <v>213173426</v>
          </cell>
          <cell r="DG28">
            <v>220592690</v>
          </cell>
          <cell r="DH28">
            <v>234968376</v>
          </cell>
          <cell r="DI28">
            <v>204569696</v>
          </cell>
          <cell r="DJ28">
            <v>171528957</v>
          </cell>
          <cell r="DK28">
            <v>238949275</v>
          </cell>
          <cell r="DL28">
            <v>241970045</v>
          </cell>
          <cell r="DM28">
            <v>209496137</v>
          </cell>
          <cell r="DN28">
            <v>205216211</v>
          </cell>
          <cell r="DO28">
            <v>368784538</v>
          </cell>
          <cell r="DP28">
            <v>591382633</v>
          </cell>
          <cell r="DQ28">
            <v>174800424</v>
          </cell>
          <cell r="DR28">
            <v>170194540</v>
          </cell>
          <cell r="DS28">
            <v>177795838</v>
          </cell>
          <cell r="DT28">
            <v>110012469</v>
          </cell>
          <cell r="DU28">
            <v>124925808</v>
          </cell>
          <cell r="DV28">
            <v>148541964</v>
          </cell>
          <cell r="DW28">
            <v>126688874</v>
          </cell>
          <cell r="DX28">
            <v>164343228</v>
          </cell>
          <cell r="DY28">
            <v>163637450</v>
          </cell>
          <cell r="DZ28">
            <v>190844854</v>
          </cell>
          <cell r="EA28">
            <v>187115524</v>
          </cell>
          <cell r="EB28">
            <v>231169799</v>
          </cell>
          <cell r="EC28">
            <v>197455295</v>
          </cell>
          <cell r="ED28">
            <v>206930777</v>
          </cell>
          <cell r="EE28">
            <v>249526397</v>
          </cell>
          <cell r="EF28">
            <v>268720681</v>
          </cell>
          <cell r="EG28">
            <v>209032735</v>
          </cell>
          <cell r="EH28">
            <v>180873218</v>
          </cell>
          <cell r="EI28">
            <v>173960903</v>
          </cell>
          <cell r="EJ28">
            <v>149635807</v>
          </cell>
          <cell r="EK28">
            <v>140175935</v>
          </cell>
          <cell r="EL28">
            <v>135725578</v>
          </cell>
          <cell r="EM28">
            <v>128418218</v>
          </cell>
          <cell r="EN28">
            <v>103676771</v>
          </cell>
          <cell r="EO28">
            <v>91764625</v>
          </cell>
          <cell r="EP28">
            <v>129928558</v>
          </cell>
          <cell r="EQ28">
            <v>131980644</v>
          </cell>
        </row>
        <row r="35">
          <cell r="D35">
            <v>0</v>
          </cell>
          <cell r="E35">
            <v>94303</v>
          </cell>
          <cell r="F35">
            <v>84168</v>
          </cell>
          <cell r="G35">
            <v>84357</v>
          </cell>
          <cell r="H35">
            <v>-5449</v>
          </cell>
          <cell r="I35">
            <v>2788</v>
          </cell>
          <cell r="J35">
            <v>-9068</v>
          </cell>
          <cell r="K35">
            <v>-19040</v>
          </cell>
          <cell r="L35">
            <v>-37352</v>
          </cell>
          <cell r="M35">
            <v>-70007</v>
          </cell>
          <cell r="N35">
            <v>-235162</v>
          </cell>
          <cell r="O35">
            <v>-138427</v>
          </cell>
          <cell r="P35">
            <v>25677</v>
          </cell>
          <cell r="Q35">
            <v>37038</v>
          </cell>
          <cell r="R35">
            <v>-25419</v>
          </cell>
          <cell r="S35">
            <v>42480</v>
          </cell>
          <cell r="T35">
            <v>49214</v>
          </cell>
          <cell r="U35">
            <v>61807</v>
          </cell>
          <cell r="V35">
            <v>46450</v>
          </cell>
          <cell r="W35">
            <v>99740</v>
          </cell>
          <cell r="X35">
            <v>182168</v>
          </cell>
          <cell r="Y35">
            <v>353198</v>
          </cell>
          <cell r="Z35">
            <v>273824</v>
          </cell>
          <cell r="AA35">
            <v>204846</v>
          </cell>
          <cell r="AB35">
            <v>202344</v>
          </cell>
          <cell r="AC35">
            <v>165595</v>
          </cell>
          <cell r="AD35">
            <v>207260</v>
          </cell>
          <cell r="AE35">
            <v>194462</v>
          </cell>
          <cell r="AF35">
            <v>138484</v>
          </cell>
          <cell r="AG35">
            <v>77761</v>
          </cell>
          <cell r="AH35">
            <v>15850</v>
          </cell>
          <cell r="AI35">
            <v>68309</v>
          </cell>
          <cell r="AJ35">
            <v>86528</v>
          </cell>
          <cell r="AK35">
            <v>61665</v>
          </cell>
          <cell r="AL35">
            <v>10561</v>
          </cell>
          <cell r="AM35">
            <v>10102</v>
          </cell>
          <cell r="AN35">
            <v>8209</v>
          </cell>
          <cell r="AO35">
            <v>9432</v>
          </cell>
          <cell r="AP35">
            <v>2938</v>
          </cell>
          <cell r="AQ35">
            <v>3730</v>
          </cell>
          <cell r="AR35">
            <v>-763</v>
          </cell>
          <cell r="AS35">
            <v>-389</v>
          </cell>
          <cell r="AT35">
            <v>-1316</v>
          </cell>
          <cell r="AU35">
            <v>-663</v>
          </cell>
          <cell r="AV35">
            <v>-2829</v>
          </cell>
          <cell r="AW35">
            <v>-7389</v>
          </cell>
          <cell r="AX35">
            <v>-3309</v>
          </cell>
          <cell r="AY35">
            <v>-5268</v>
          </cell>
          <cell r="AZ35">
            <v>-9460</v>
          </cell>
          <cell r="BA35">
            <v>-7162</v>
          </cell>
          <cell r="BB35">
            <v>-5242</v>
          </cell>
          <cell r="BC35">
            <v>-2899</v>
          </cell>
          <cell r="BD35">
            <v>-2028</v>
          </cell>
          <cell r="BE35">
            <v>-5294</v>
          </cell>
          <cell r="BF35">
            <v>-6305</v>
          </cell>
          <cell r="BG35">
            <v>-3722</v>
          </cell>
          <cell r="BH35">
            <v>-3347</v>
          </cell>
          <cell r="BI35">
            <v>-2794</v>
          </cell>
          <cell r="BJ35">
            <v>-5398</v>
          </cell>
          <cell r="BK35">
            <v>-2009</v>
          </cell>
          <cell r="BL35">
            <v>3222</v>
          </cell>
          <cell r="BM35">
            <v>1932</v>
          </cell>
          <cell r="BN35">
            <v>-948</v>
          </cell>
          <cell r="BO35">
            <v>-6578</v>
          </cell>
          <cell r="BP35">
            <v>1842</v>
          </cell>
          <cell r="BQ35">
            <v>2357</v>
          </cell>
          <cell r="BR35">
            <v>298</v>
          </cell>
          <cell r="BS35">
            <v>1223</v>
          </cell>
          <cell r="BT35">
            <v>0</v>
          </cell>
          <cell r="BU35">
            <v>0</v>
          </cell>
          <cell r="BV35">
            <v>0</v>
          </cell>
          <cell r="BW35">
            <v>-195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0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0</v>
          </cell>
          <cell r="CT35">
            <v>0</v>
          </cell>
          <cell r="CU35">
            <v>0</v>
          </cell>
          <cell r="CV35">
            <v>0</v>
          </cell>
          <cell r="CW35">
            <v>0</v>
          </cell>
          <cell r="CX35">
            <v>0</v>
          </cell>
          <cell r="CY35">
            <v>0</v>
          </cell>
          <cell r="CZ35">
            <v>0</v>
          </cell>
          <cell r="DA35">
            <v>0</v>
          </cell>
          <cell r="DB35">
            <v>0</v>
          </cell>
          <cell r="DC35">
            <v>0</v>
          </cell>
          <cell r="DD35">
            <v>0</v>
          </cell>
          <cell r="DE35">
            <v>0</v>
          </cell>
          <cell r="DF35">
            <v>0</v>
          </cell>
          <cell r="DG35">
            <v>0</v>
          </cell>
          <cell r="DH35">
            <v>0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0</v>
          </cell>
          <cell r="DN35">
            <v>0</v>
          </cell>
          <cell r="DO35">
            <v>0</v>
          </cell>
          <cell r="DP35">
            <v>0</v>
          </cell>
          <cell r="DQ35">
            <v>0</v>
          </cell>
          <cell r="DR35">
            <v>0</v>
          </cell>
          <cell r="DS35">
            <v>0</v>
          </cell>
          <cell r="DT35">
            <v>0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  <cell r="EE35">
            <v>0</v>
          </cell>
          <cell r="EF35">
            <v>0</v>
          </cell>
          <cell r="EG35">
            <v>0</v>
          </cell>
          <cell r="EH35">
            <v>0</v>
          </cell>
          <cell r="EI35">
            <v>0</v>
          </cell>
          <cell r="EJ35">
            <v>0</v>
          </cell>
          <cell r="EK35">
            <v>0</v>
          </cell>
          <cell r="EL35">
            <v>0</v>
          </cell>
          <cell r="EM35">
            <v>0</v>
          </cell>
          <cell r="EN35">
            <v>0</v>
          </cell>
          <cell r="EO35">
            <v>0</v>
          </cell>
          <cell r="EP35">
            <v>0</v>
          </cell>
          <cell r="EQ35">
            <v>0</v>
          </cell>
        </row>
        <row r="38">
          <cell r="D38">
            <v>1230045924</v>
          </cell>
          <cell r="E38">
            <v>82987807</v>
          </cell>
          <cell r="F38">
            <v>109073991</v>
          </cell>
          <cell r="G38">
            <v>104478645</v>
          </cell>
          <cell r="H38">
            <v>110671305</v>
          </cell>
          <cell r="I38">
            <v>111537859</v>
          </cell>
          <cell r="J38">
            <v>114316573</v>
          </cell>
          <cell r="K38">
            <v>117719421</v>
          </cell>
          <cell r="L38">
            <v>125623865</v>
          </cell>
          <cell r="M38">
            <v>125309675</v>
          </cell>
          <cell r="N38">
            <v>126686504</v>
          </cell>
          <cell r="O38">
            <v>167337781</v>
          </cell>
          <cell r="P38">
            <v>278288343</v>
          </cell>
          <cell r="Q38">
            <v>358278109</v>
          </cell>
          <cell r="R38">
            <v>397489103</v>
          </cell>
          <cell r="S38">
            <v>404931362</v>
          </cell>
          <cell r="T38">
            <v>521770226</v>
          </cell>
          <cell r="U38">
            <v>486215654</v>
          </cell>
          <cell r="V38">
            <v>477651047</v>
          </cell>
          <cell r="W38">
            <v>501017263</v>
          </cell>
          <cell r="X38">
            <v>517289814</v>
          </cell>
          <cell r="Y38">
            <v>481409451</v>
          </cell>
          <cell r="Z38">
            <v>433079865</v>
          </cell>
          <cell r="AA38">
            <v>462207598</v>
          </cell>
          <cell r="AB38">
            <v>448296683</v>
          </cell>
          <cell r="AC38">
            <v>446717004</v>
          </cell>
          <cell r="AD38">
            <v>437741193</v>
          </cell>
          <cell r="AE38">
            <v>396402093</v>
          </cell>
          <cell r="AF38">
            <v>418307487</v>
          </cell>
          <cell r="AG38">
            <v>444083136</v>
          </cell>
          <cell r="AH38">
            <v>437765889</v>
          </cell>
          <cell r="AI38">
            <v>419391215</v>
          </cell>
          <cell r="AJ38">
            <v>406848121</v>
          </cell>
          <cell r="AK38">
            <v>384230828</v>
          </cell>
          <cell r="AL38">
            <v>387209447</v>
          </cell>
          <cell r="AM38">
            <v>391455964</v>
          </cell>
          <cell r="AN38">
            <v>519859384</v>
          </cell>
          <cell r="AO38">
            <v>518464102</v>
          </cell>
          <cell r="AP38">
            <v>492413776</v>
          </cell>
          <cell r="AQ38">
            <v>488597073</v>
          </cell>
          <cell r="AR38">
            <v>464325295</v>
          </cell>
          <cell r="AS38">
            <v>453659793</v>
          </cell>
          <cell r="AT38">
            <v>470330253</v>
          </cell>
          <cell r="AU38">
            <v>461587900</v>
          </cell>
          <cell r="AV38">
            <v>487506046</v>
          </cell>
          <cell r="AW38">
            <v>558050752</v>
          </cell>
          <cell r="AX38">
            <v>517838423</v>
          </cell>
          <cell r="AY38">
            <v>527939495</v>
          </cell>
          <cell r="AZ38">
            <v>544978036</v>
          </cell>
          <cell r="BA38">
            <v>513511460</v>
          </cell>
          <cell r="BB38">
            <v>489956340</v>
          </cell>
          <cell r="BC38">
            <v>505572997</v>
          </cell>
          <cell r="BD38">
            <v>530737903</v>
          </cell>
          <cell r="BE38">
            <v>613442441</v>
          </cell>
          <cell r="BF38">
            <v>619688669</v>
          </cell>
          <cell r="BG38">
            <v>629311849</v>
          </cell>
          <cell r="BH38">
            <v>677996063</v>
          </cell>
          <cell r="BI38">
            <v>693201933</v>
          </cell>
          <cell r="BJ38">
            <v>684324702</v>
          </cell>
          <cell r="BK38">
            <v>706840666</v>
          </cell>
          <cell r="BL38">
            <v>673054483</v>
          </cell>
          <cell r="BM38">
            <v>667778138</v>
          </cell>
          <cell r="BN38">
            <v>684902130</v>
          </cell>
          <cell r="BO38">
            <v>740552435</v>
          </cell>
          <cell r="BP38">
            <v>787153853</v>
          </cell>
          <cell r="BQ38">
            <v>795352066</v>
          </cell>
          <cell r="BR38">
            <v>747931459</v>
          </cell>
          <cell r="BS38">
            <v>737303339</v>
          </cell>
          <cell r="BT38">
            <v>769416670</v>
          </cell>
          <cell r="BU38">
            <v>776565442</v>
          </cell>
          <cell r="BV38">
            <v>719997228</v>
          </cell>
          <cell r="BW38">
            <v>760644598</v>
          </cell>
          <cell r="BX38">
            <v>749557786</v>
          </cell>
          <cell r="BY38">
            <v>825385848</v>
          </cell>
          <cell r="BZ38">
            <v>879324899</v>
          </cell>
          <cell r="CA38">
            <v>924613843</v>
          </cell>
          <cell r="CB38">
            <v>942100230</v>
          </cell>
          <cell r="CC38">
            <v>907114452</v>
          </cell>
          <cell r="CD38">
            <v>833756065</v>
          </cell>
          <cell r="CE38">
            <v>904623247</v>
          </cell>
          <cell r="CF38">
            <v>926456833</v>
          </cell>
          <cell r="CG38">
            <v>970480164</v>
          </cell>
          <cell r="CH38">
            <v>1088074447</v>
          </cell>
          <cell r="CI38">
            <v>1237419600</v>
          </cell>
          <cell r="CJ38">
            <v>1349070541</v>
          </cell>
          <cell r="CK38">
            <v>1608744252</v>
          </cell>
          <cell r="CL38">
            <v>1517965562</v>
          </cell>
          <cell r="CM38">
            <v>1383884384</v>
          </cell>
          <cell r="CN38">
            <v>1072298628</v>
          </cell>
          <cell r="CO38">
            <v>1118110034</v>
          </cell>
          <cell r="CP38">
            <v>1154534840</v>
          </cell>
          <cell r="CQ38">
            <v>1234533629</v>
          </cell>
          <cell r="CR38">
            <v>1373566403</v>
          </cell>
          <cell r="CS38">
            <v>1413234100</v>
          </cell>
          <cell r="CT38">
            <v>1470831016</v>
          </cell>
          <cell r="CU38">
            <v>1714992501</v>
          </cell>
          <cell r="CV38">
            <v>2072753602</v>
          </cell>
          <cell r="CW38">
            <v>2210018641</v>
          </cell>
          <cell r="CX38">
            <v>2226303782</v>
          </cell>
          <cell r="CY38">
            <v>2049661007</v>
          </cell>
          <cell r="CZ38">
            <v>1962483536</v>
          </cell>
          <cell r="DA38">
            <v>2073770447</v>
          </cell>
          <cell r="DB38">
            <v>2042998213</v>
          </cell>
          <cell r="DC38">
            <v>2137569425</v>
          </cell>
          <cell r="DD38">
            <v>2064558655</v>
          </cell>
          <cell r="DE38">
            <v>1962997696</v>
          </cell>
          <cell r="DF38">
            <v>1838921548</v>
          </cell>
          <cell r="DG38">
            <v>1933670546</v>
          </cell>
          <cell r="DH38">
            <v>1682651430</v>
          </cell>
          <cell r="DI38">
            <v>1672562426</v>
          </cell>
          <cell r="DJ38">
            <v>1655389584</v>
          </cell>
          <cell r="DK38">
            <v>1701171167</v>
          </cell>
          <cell r="DL38">
            <v>1661108079</v>
          </cell>
          <cell r="DM38">
            <v>1724960558</v>
          </cell>
          <cell r="DN38">
            <v>1852632561</v>
          </cell>
          <cell r="DO38">
            <v>1776657211</v>
          </cell>
          <cell r="DP38">
            <v>1715024322</v>
          </cell>
          <cell r="DQ38">
            <v>1550063861</v>
          </cell>
          <cell r="DR38">
            <v>1498986074</v>
          </cell>
          <cell r="DS38">
            <v>1473350759</v>
          </cell>
          <cell r="DT38">
            <v>1409754448</v>
          </cell>
          <cell r="DU38">
            <v>1359906335</v>
          </cell>
          <cell r="DV38">
            <v>1303386043</v>
          </cell>
          <cell r="DW38">
            <v>1311558865</v>
          </cell>
          <cell r="DX38">
            <v>1384808458</v>
          </cell>
          <cell r="DY38">
            <v>1363101415</v>
          </cell>
          <cell r="DZ38">
            <v>1383995282</v>
          </cell>
          <cell r="EA38">
            <v>1332893723</v>
          </cell>
          <cell r="EB38">
            <v>1373897955</v>
          </cell>
          <cell r="EC38">
            <v>1334347152</v>
          </cell>
          <cell r="ED38">
            <v>1275347575</v>
          </cell>
          <cell r="EE38">
            <v>1288650625</v>
          </cell>
          <cell r="EF38">
            <v>1347602373</v>
          </cell>
          <cell r="EG38">
            <v>1052826763</v>
          </cell>
          <cell r="EH38">
            <v>1009762384</v>
          </cell>
          <cell r="EI38">
            <v>1019733047</v>
          </cell>
          <cell r="EJ38">
            <v>1137032953</v>
          </cell>
          <cell r="EK38">
            <v>1184088857</v>
          </cell>
          <cell r="EL38">
            <v>1129436741</v>
          </cell>
          <cell r="EM38">
            <v>1110899624</v>
          </cell>
          <cell r="EN38">
            <v>1159772612</v>
          </cell>
          <cell r="EO38">
            <v>1127346090</v>
          </cell>
          <cell r="EP38">
            <v>1070141607</v>
          </cell>
          <cell r="EQ38">
            <v>966079544</v>
          </cell>
        </row>
        <row r="39">
          <cell r="D39">
            <v>232580809</v>
          </cell>
          <cell r="E39">
            <v>8850664</v>
          </cell>
          <cell r="F39">
            <v>33703855</v>
          </cell>
          <cell r="G39">
            <v>26997872</v>
          </cell>
          <cell r="H39">
            <v>32032219</v>
          </cell>
          <cell r="I39">
            <v>29953239</v>
          </cell>
          <cell r="J39">
            <v>32915314</v>
          </cell>
          <cell r="K39">
            <v>34637677</v>
          </cell>
          <cell r="L39">
            <v>37300289</v>
          </cell>
          <cell r="M39">
            <v>38753411</v>
          </cell>
          <cell r="N39">
            <v>41421830</v>
          </cell>
          <cell r="O39">
            <v>68254684</v>
          </cell>
          <cell r="P39">
            <v>75943037</v>
          </cell>
          <cell r="Q39">
            <v>92479824</v>
          </cell>
          <cell r="R39">
            <v>106656209</v>
          </cell>
          <cell r="S39">
            <v>100092215</v>
          </cell>
          <cell r="T39">
            <v>98885044</v>
          </cell>
          <cell r="U39">
            <v>100532988</v>
          </cell>
          <cell r="V39">
            <v>117342415</v>
          </cell>
          <cell r="W39">
            <v>114583564</v>
          </cell>
          <cell r="X39">
            <v>101058251</v>
          </cell>
          <cell r="Y39">
            <v>92736711</v>
          </cell>
          <cell r="Z39">
            <v>88401043</v>
          </cell>
          <cell r="AA39">
            <v>89610513</v>
          </cell>
          <cell r="AB39">
            <v>90286443</v>
          </cell>
          <cell r="AC39">
            <v>90291843</v>
          </cell>
          <cell r="AD39">
            <v>93806961</v>
          </cell>
          <cell r="AE39">
            <v>84930462</v>
          </cell>
          <cell r="AF39">
            <v>93704620</v>
          </cell>
          <cell r="AG39">
            <v>87917853</v>
          </cell>
          <cell r="AH39">
            <v>54473729</v>
          </cell>
          <cell r="AI39">
            <v>56835119</v>
          </cell>
          <cell r="AJ39">
            <v>53080324</v>
          </cell>
          <cell r="AK39">
            <v>28714774</v>
          </cell>
          <cell r="AL39">
            <v>29356361</v>
          </cell>
          <cell r="AM39">
            <v>31181311</v>
          </cell>
          <cell r="AN39">
            <v>29122732</v>
          </cell>
          <cell r="AO39">
            <v>26054289</v>
          </cell>
          <cell r="AP39">
            <v>35488963</v>
          </cell>
          <cell r="AQ39">
            <v>47638743</v>
          </cell>
          <cell r="AR39">
            <v>50761322</v>
          </cell>
          <cell r="AS39">
            <v>47285305</v>
          </cell>
          <cell r="AT39">
            <v>79633349</v>
          </cell>
          <cell r="AU39">
            <v>78640171</v>
          </cell>
          <cell r="AV39">
            <v>80350469</v>
          </cell>
          <cell r="AW39">
            <v>88527448</v>
          </cell>
          <cell r="AX39">
            <v>64955454</v>
          </cell>
          <cell r="AY39">
            <v>56236086</v>
          </cell>
          <cell r="AZ39">
            <v>59583536</v>
          </cell>
          <cell r="BA39">
            <v>35160057</v>
          </cell>
          <cell r="BB39">
            <v>38661082</v>
          </cell>
          <cell r="BC39">
            <v>50343380</v>
          </cell>
          <cell r="BD39">
            <v>77307368</v>
          </cell>
          <cell r="BE39">
            <v>96390730</v>
          </cell>
          <cell r="BF39">
            <v>109432191</v>
          </cell>
          <cell r="BG39">
            <v>122049838</v>
          </cell>
          <cell r="BH39">
            <v>146608271</v>
          </cell>
          <cell r="BI39">
            <v>141534665</v>
          </cell>
          <cell r="BJ39">
            <v>173186149</v>
          </cell>
          <cell r="BK39">
            <v>180359537</v>
          </cell>
          <cell r="BL39">
            <v>165941307</v>
          </cell>
          <cell r="BM39">
            <v>175630946</v>
          </cell>
          <cell r="BN39">
            <v>198646315</v>
          </cell>
          <cell r="BO39">
            <v>184797755</v>
          </cell>
          <cell r="BP39">
            <v>180744756</v>
          </cell>
          <cell r="BQ39">
            <v>176842664</v>
          </cell>
          <cell r="BR39">
            <v>178720267</v>
          </cell>
          <cell r="BS39">
            <v>178442766</v>
          </cell>
          <cell r="BT39">
            <v>174169798</v>
          </cell>
          <cell r="BU39">
            <v>175628098</v>
          </cell>
          <cell r="BV39">
            <v>143605954</v>
          </cell>
          <cell r="BW39">
            <v>161207725</v>
          </cell>
          <cell r="BX39">
            <v>96080301</v>
          </cell>
          <cell r="BY39">
            <v>114481083</v>
          </cell>
          <cell r="BZ39">
            <v>172632956</v>
          </cell>
          <cell r="CA39">
            <v>136290866</v>
          </cell>
          <cell r="CB39">
            <v>129879664</v>
          </cell>
          <cell r="CC39">
            <v>147440296</v>
          </cell>
          <cell r="CD39">
            <v>116081218</v>
          </cell>
          <cell r="CE39">
            <v>165674485</v>
          </cell>
          <cell r="CF39">
            <v>282473205</v>
          </cell>
          <cell r="CG39">
            <v>229813341</v>
          </cell>
          <cell r="CH39">
            <v>256914708</v>
          </cell>
          <cell r="CI39">
            <v>261062869</v>
          </cell>
          <cell r="CJ39">
            <v>155603516</v>
          </cell>
          <cell r="CK39">
            <v>259432087</v>
          </cell>
          <cell r="CL39">
            <v>284487726</v>
          </cell>
          <cell r="CM39">
            <v>336111661</v>
          </cell>
          <cell r="CN39">
            <v>180279715</v>
          </cell>
          <cell r="CO39">
            <v>201868475</v>
          </cell>
          <cell r="CP39">
            <v>205662978</v>
          </cell>
          <cell r="CQ39">
            <v>235001967</v>
          </cell>
          <cell r="CR39">
            <v>250411889</v>
          </cell>
          <cell r="CS39">
            <v>277752611</v>
          </cell>
          <cell r="CT39">
            <v>277940264</v>
          </cell>
          <cell r="CU39">
            <v>331707781</v>
          </cell>
          <cell r="CV39">
            <v>384968804</v>
          </cell>
          <cell r="CW39">
            <v>416178466</v>
          </cell>
          <cell r="CX39">
            <v>422496688</v>
          </cell>
          <cell r="CY39">
            <v>365491764</v>
          </cell>
          <cell r="CZ39">
            <v>349507137</v>
          </cell>
          <cell r="DA39">
            <v>377927236</v>
          </cell>
          <cell r="DB39">
            <v>374916911</v>
          </cell>
          <cell r="DC39">
            <v>383381375</v>
          </cell>
          <cell r="DD39">
            <v>386636146</v>
          </cell>
          <cell r="DE39">
            <v>360590864</v>
          </cell>
          <cell r="DF39">
            <v>381155407</v>
          </cell>
          <cell r="DG39">
            <v>410161758</v>
          </cell>
          <cell r="DH39">
            <v>387396999</v>
          </cell>
          <cell r="DI39">
            <v>413477705</v>
          </cell>
          <cell r="DJ39">
            <v>419613942</v>
          </cell>
          <cell r="DK39">
            <v>398451452</v>
          </cell>
          <cell r="DL39">
            <v>354390432</v>
          </cell>
          <cell r="DM39">
            <v>347579325</v>
          </cell>
          <cell r="DN39">
            <v>377819147</v>
          </cell>
          <cell r="DO39">
            <v>356442436</v>
          </cell>
          <cell r="DP39">
            <v>343895974</v>
          </cell>
          <cell r="DQ39">
            <v>345305157</v>
          </cell>
          <cell r="DR39">
            <v>327102467</v>
          </cell>
          <cell r="DS39">
            <v>347508788</v>
          </cell>
          <cell r="DT39">
            <v>342058409</v>
          </cell>
          <cell r="DU39">
            <v>331830467</v>
          </cell>
          <cell r="DV39">
            <v>328351389</v>
          </cell>
          <cell r="DW39">
            <v>309963365</v>
          </cell>
          <cell r="DX39">
            <v>335989317</v>
          </cell>
          <cell r="DY39">
            <v>332260195</v>
          </cell>
          <cell r="DZ39">
            <v>306507896</v>
          </cell>
          <cell r="EA39">
            <v>302442891</v>
          </cell>
          <cell r="EB39">
            <v>306339501</v>
          </cell>
          <cell r="EC39">
            <v>264138426</v>
          </cell>
          <cell r="ED39">
            <v>315710007</v>
          </cell>
          <cell r="EE39">
            <v>337180928</v>
          </cell>
          <cell r="EF39">
            <v>340004538</v>
          </cell>
          <cell r="EG39">
            <v>296192408</v>
          </cell>
          <cell r="EH39">
            <v>278271670</v>
          </cell>
          <cell r="EI39">
            <v>275469933</v>
          </cell>
          <cell r="EJ39">
            <v>294911631</v>
          </cell>
          <cell r="EK39">
            <v>339681146</v>
          </cell>
          <cell r="EL39">
            <v>321162593</v>
          </cell>
          <cell r="EM39">
            <v>311232188</v>
          </cell>
          <cell r="EN39">
            <v>317110719</v>
          </cell>
          <cell r="EO39">
            <v>301929589</v>
          </cell>
          <cell r="EP39">
            <v>307287626</v>
          </cell>
          <cell r="EQ39">
            <v>301620993</v>
          </cell>
        </row>
        <row r="40"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20071</v>
          </cell>
          <cell r="W40">
            <v>20568</v>
          </cell>
          <cell r="X40">
            <v>20945</v>
          </cell>
          <cell r="Y40">
            <v>20438</v>
          </cell>
          <cell r="Z40">
            <v>19004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20119</v>
          </cell>
          <cell r="AG40">
            <v>19643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12728</v>
          </cell>
          <cell r="AS40">
            <v>12546</v>
          </cell>
          <cell r="AT40">
            <v>97734</v>
          </cell>
          <cell r="AU40">
            <v>96192</v>
          </cell>
          <cell r="AV40">
            <v>102077</v>
          </cell>
          <cell r="AW40">
            <v>106294</v>
          </cell>
          <cell r="AX40">
            <v>99290</v>
          </cell>
          <cell r="AY40">
            <v>98429</v>
          </cell>
          <cell r="AZ40">
            <v>98429</v>
          </cell>
          <cell r="BA40">
            <v>94799</v>
          </cell>
          <cell r="BB40">
            <v>92650</v>
          </cell>
          <cell r="BC40">
            <v>93379</v>
          </cell>
          <cell r="BD40">
            <v>93061</v>
          </cell>
          <cell r="BE40">
            <v>97514</v>
          </cell>
          <cell r="BF40">
            <v>99721</v>
          </cell>
          <cell r="BG40">
            <v>96092</v>
          </cell>
          <cell r="BH40">
            <v>98852</v>
          </cell>
          <cell r="BI40">
            <v>12724</v>
          </cell>
          <cell r="BJ40">
            <v>12392</v>
          </cell>
          <cell r="BK40">
            <v>12287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0</v>
          </cell>
          <cell r="CE40">
            <v>0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  <cell r="CP40">
            <v>0</v>
          </cell>
          <cell r="CQ40">
            <v>0</v>
          </cell>
          <cell r="CR40">
            <v>0</v>
          </cell>
          <cell r="CS40">
            <v>0</v>
          </cell>
          <cell r="CT40">
            <v>0</v>
          </cell>
          <cell r="CU40">
            <v>0</v>
          </cell>
          <cell r="CV40">
            <v>0</v>
          </cell>
          <cell r="CW40">
            <v>0</v>
          </cell>
          <cell r="CX40">
            <v>0</v>
          </cell>
          <cell r="CY40">
            <v>0</v>
          </cell>
          <cell r="CZ40">
            <v>0</v>
          </cell>
          <cell r="DA40">
            <v>0</v>
          </cell>
          <cell r="DB40">
            <v>0</v>
          </cell>
          <cell r="DC40">
            <v>0</v>
          </cell>
          <cell r="DD40">
            <v>115666</v>
          </cell>
          <cell r="DE40">
            <v>7568</v>
          </cell>
          <cell r="DF40">
            <v>0</v>
          </cell>
          <cell r="DG40">
            <v>0</v>
          </cell>
          <cell r="DH40">
            <v>0</v>
          </cell>
          <cell r="DI40">
            <v>0</v>
          </cell>
          <cell r="DJ40">
            <v>0</v>
          </cell>
          <cell r="DK40">
            <v>0</v>
          </cell>
          <cell r="DL40">
            <v>0</v>
          </cell>
          <cell r="DM40">
            <v>0</v>
          </cell>
          <cell r="DN40">
            <v>0</v>
          </cell>
          <cell r="DO40">
            <v>0</v>
          </cell>
          <cell r="DP40">
            <v>0</v>
          </cell>
          <cell r="DQ40">
            <v>0</v>
          </cell>
          <cell r="DR40">
            <v>0</v>
          </cell>
          <cell r="DS40">
            <v>0</v>
          </cell>
          <cell r="DT40">
            <v>0</v>
          </cell>
          <cell r="DU40">
            <v>0</v>
          </cell>
          <cell r="DV40">
            <v>0</v>
          </cell>
          <cell r="DW40">
            <v>0</v>
          </cell>
          <cell r="DX40">
            <v>0</v>
          </cell>
          <cell r="DY40">
            <v>0</v>
          </cell>
          <cell r="DZ40">
            <v>0</v>
          </cell>
          <cell r="EA40">
            <v>0</v>
          </cell>
          <cell r="EB40">
            <v>0</v>
          </cell>
          <cell r="EC40">
            <v>0</v>
          </cell>
          <cell r="ED40">
            <v>0</v>
          </cell>
          <cell r="EE40">
            <v>0</v>
          </cell>
          <cell r="EF40">
            <v>0</v>
          </cell>
          <cell r="EG40">
            <v>0</v>
          </cell>
          <cell r="EH40">
            <v>0</v>
          </cell>
          <cell r="EI40">
            <v>0</v>
          </cell>
          <cell r="EJ40">
            <v>0</v>
          </cell>
          <cell r="EK40">
            <v>0</v>
          </cell>
          <cell r="EL40">
            <v>0</v>
          </cell>
          <cell r="EM40">
            <v>0</v>
          </cell>
          <cell r="EN40">
            <v>0</v>
          </cell>
          <cell r="EO40">
            <v>0</v>
          </cell>
          <cell r="EP40">
            <v>0</v>
          </cell>
          <cell r="EQ40">
            <v>0</v>
          </cell>
        </row>
        <row r="41">
          <cell r="D41">
            <v>3730293</v>
          </cell>
          <cell r="E41">
            <v>0</v>
          </cell>
          <cell r="F41">
            <v>0</v>
          </cell>
          <cell r="G41">
            <v>0</v>
          </cell>
          <cell r="H41">
            <v>54620</v>
          </cell>
          <cell r="I41">
            <v>54701</v>
          </cell>
          <cell r="J41">
            <v>54383</v>
          </cell>
          <cell r="K41">
            <v>54102</v>
          </cell>
          <cell r="L41">
            <v>0</v>
          </cell>
          <cell r="M41">
            <v>0</v>
          </cell>
          <cell r="N41">
            <v>42453</v>
          </cell>
          <cell r="O41">
            <v>46083</v>
          </cell>
          <cell r="P41">
            <v>0</v>
          </cell>
          <cell r="Q41">
            <v>23522</v>
          </cell>
          <cell r="R41">
            <v>208577</v>
          </cell>
          <cell r="S41">
            <v>273117</v>
          </cell>
          <cell r="T41">
            <v>780145</v>
          </cell>
          <cell r="U41">
            <v>739570</v>
          </cell>
          <cell r="V41">
            <v>17437528</v>
          </cell>
          <cell r="W41">
            <v>15630836</v>
          </cell>
          <cell r="X41">
            <v>9723803</v>
          </cell>
          <cell r="Y41">
            <v>13589258</v>
          </cell>
          <cell r="Z41">
            <v>15838073</v>
          </cell>
          <cell r="AA41">
            <v>16204495</v>
          </cell>
          <cell r="AB41">
            <v>13695116</v>
          </cell>
          <cell r="AC41">
            <v>16384319</v>
          </cell>
          <cell r="AD41">
            <v>16203475</v>
          </cell>
          <cell r="AE41">
            <v>14067955</v>
          </cell>
          <cell r="AF41">
            <v>23866462</v>
          </cell>
          <cell r="AG41">
            <v>24876604</v>
          </cell>
          <cell r="AH41">
            <v>8846921</v>
          </cell>
          <cell r="AI41">
            <v>8526218</v>
          </cell>
          <cell r="AJ41">
            <v>8497631</v>
          </cell>
          <cell r="AK41">
            <v>8081820</v>
          </cell>
          <cell r="AL41">
            <v>8075069</v>
          </cell>
          <cell r="AM41">
            <v>8107831</v>
          </cell>
          <cell r="AN41">
            <v>9290427</v>
          </cell>
          <cell r="AO41">
            <v>10458076</v>
          </cell>
          <cell r="AP41">
            <v>10155892</v>
          </cell>
          <cell r="AQ41">
            <v>10181953</v>
          </cell>
          <cell r="AR41">
            <v>64094</v>
          </cell>
          <cell r="AS41">
            <v>53863</v>
          </cell>
          <cell r="AT41">
            <v>50244</v>
          </cell>
          <cell r="AU41">
            <v>49668</v>
          </cell>
          <cell r="AV41">
            <v>52105</v>
          </cell>
          <cell r="AW41">
            <v>55130</v>
          </cell>
          <cell r="AX41">
            <v>53774</v>
          </cell>
          <cell r="AY41">
            <v>36734</v>
          </cell>
          <cell r="AZ41">
            <v>37620</v>
          </cell>
          <cell r="BA41">
            <v>35739</v>
          </cell>
          <cell r="BB41">
            <v>3862208</v>
          </cell>
          <cell r="BC41">
            <v>4084649</v>
          </cell>
          <cell r="BD41">
            <v>3582012</v>
          </cell>
          <cell r="BE41">
            <v>2658229</v>
          </cell>
          <cell r="BF41">
            <v>2149344</v>
          </cell>
          <cell r="BG41">
            <v>4012774</v>
          </cell>
          <cell r="BH41">
            <v>3306942</v>
          </cell>
          <cell r="BI41">
            <v>2534641</v>
          </cell>
          <cell r="BJ41">
            <v>2585355</v>
          </cell>
          <cell r="BK41">
            <v>2552785</v>
          </cell>
          <cell r="BL41">
            <v>2360233</v>
          </cell>
          <cell r="BM41">
            <v>2340213</v>
          </cell>
          <cell r="BN41">
            <v>2920911</v>
          </cell>
          <cell r="BO41">
            <v>1756297</v>
          </cell>
          <cell r="BP41">
            <v>1769690</v>
          </cell>
          <cell r="BQ41">
            <v>3311988</v>
          </cell>
          <cell r="BR41">
            <v>1836986</v>
          </cell>
          <cell r="BS41">
            <v>1871827</v>
          </cell>
          <cell r="BT41">
            <v>5029651</v>
          </cell>
          <cell r="BU41">
            <v>5883675</v>
          </cell>
          <cell r="BV41">
            <v>2663286</v>
          </cell>
          <cell r="BW41">
            <v>6086363</v>
          </cell>
          <cell r="BX41">
            <v>6011738</v>
          </cell>
          <cell r="BY41">
            <v>2033779</v>
          </cell>
          <cell r="BZ41">
            <v>2515019</v>
          </cell>
          <cell r="CA41">
            <v>1593695</v>
          </cell>
          <cell r="CB41">
            <v>5415300</v>
          </cell>
          <cell r="CC41">
            <v>1555170</v>
          </cell>
          <cell r="CD41">
            <v>1507971</v>
          </cell>
          <cell r="CE41">
            <v>1604460</v>
          </cell>
          <cell r="CF41">
            <v>2500126</v>
          </cell>
          <cell r="CG41">
            <v>2964575</v>
          </cell>
          <cell r="CH41">
            <v>4146588</v>
          </cell>
          <cell r="CI41">
            <v>5566197</v>
          </cell>
          <cell r="CJ41">
            <v>11692260</v>
          </cell>
          <cell r="CK41">
            <v>15560723</v>
          </cell>
          <cell r="CL41">
            <v>6924280</v>
          </cell>
          <cell r="CM41">
            <v>6516517</v>
          </cell>
          <cell r="CN41">
            <v>7116986</v>
          </cell>
          <cell r="CO41">
            <v>2058905</v>
          </cell>
          <cell r="CP41">
            <v>3783434</v>
          </cell>
          <cell r="CQ41">
            <v>3730293</v>
          </cell>
          <cell r="CR41">
            <v>3869135</v>
          </cell>
          <cell r="CS41">
            <v>3703149</v>
          </cell>
          <cell r="CT41">
            <v>4332867</v>
          </cell>
          <cell r="CU41">
            <v>7858981</v>
          </cell>
          <cell r="CV41">
            <v>7577973</v>
          </cell>
          <cell r="CW41">
            <v>7287627</v>
          </cell>
          <cell r="CX41">
            <v>8274379</v>
          </cell>
          <cell r="CY41">
            <v>5441051</v>
          </cell>
          <cell r="CZ41">
            <v>8004810</v>
          </cell>
          <cell r="DA41">
            <v>4081389</v>
          </cell>
          <cell r="DB41">
            <v>4242718</v>
          </cell>
          <cell r="DC41">
            <v>12565377</v>
          </cell>
          <cell r="DD41">
            <v>11698868</v>
          </cell>
          <cell r="DE41">
            <v>11160376</v>
          </cell>
          <cell r="DF41">
            <v>11246288</v>
          </cell>
          <cell r="DG41">
            <v>11359104</v>
          </cell>
          <cell r="DH41">
            <v>15808241</v>
          </cell>
          <cell r="DI41">
            <v>12198660</v>
          </cell>
          <cell r="DJ41">
            <v>10552706</v>
          </cell>
          <cell r="DK41">
            <v>8426612</v>
          </cell>
          <cell r="DL41">
            <v>7723824</v>
          </cell>
          <cell r="DM41">
            <v>2169936</v>
          </cell>
          <cell r="DN41">
            <v>4529403</v>
          </cell>
          <cell r="DO41">
            <v>4621565</v>
          </cell>
          <cell r="DP41">
            <v>4902991</v>
          </cell>
          <cell r="DQ41">
            <v>5153353</v>
          </cell>
          <cell r="DR41">
            <v>5136591</v>
          </cell>
          <cell r="DS41">
            <v>5663267</v>
          </cell>
          <cell r="DT41">
            <v>4641011</v>
          </cell>
          <cell r="DU41">
            <v>4545642</v>
          </cell>
          <cell r="DV41">
            <v>2379506</v>
          </cell>
          <cell r="DW41">
            <v>2251782</v>
          </cell>
          <cell r="DX41">
            <v>2508929</v>
          </cell>
          <cell r="DY41">
            <v>2776916</v>
          </cell>
          <cell r="DZ41">
            <v>2640075</v>
          </cell>
          <cell r="EA41">
            <v>3602414</v>
          </cell>
          <cell r="EB41">
            <v>2614370</v>
          </cell>
          <cell r="EC41">
            <v>2515701</v>
          </cell>
          <cell r="ED41">
            <v>3473177</v>
          </cell>
          <cell r="EE41">
            <v>3741601</v>
          </cell>
          <cell r="EF41">
            <v>9235082</v>
          </cell>
          <cell r="EG41">
            <v>3959924</v>
          </cell>
          <cell r="EH41">
            <v>3963601</v>
          </cell>
          <cell r="EI41">
            <v>3920131</v>
          </cell>
          <cell r="EJ41">
            <v>4016110</v>
          </cell>
          <cell r="EK41">
            <v>3844582</v>
          </cell>
          <cell r="EL41">
            <v>3493399</v>
          </cell>
          <cell r="EM41">
            <v>3161200</v>
          </cell>
          <cell r="EN41">
            <v>3724210</v>
          </cell>
          <cell r="EO41">
            <v>3493885</v>
          </cell>
          <cell r="EP41">
            <v>3190096</v>
          </cell>
          <cell r="EQ41">
            <v>3347557</v>
          </cell>
        </row>
        <row r="42">
          <cell r="D42">
            <v>3802468</v>
          </cell>
          <cell r="E42">
            <v>0</v>
          </cell>
          <cell r="F42">
            <v>102609</v>
          </cell>
          <cell r="G42">
            <v>100838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24930</v>
          </cell>
          <cell r="M42">
            <v>69044</v>
          </cell>
          <cell r="N42">
            <v>73449</v>
          </cell>
          <cell r="O42">
            <v>301851</v>
          </cell>
          <cell r="P42">
            <v>1709277</v>
          </cell>
          <cell r="Q42">
            <v>40489</v>
          </cell>
          <cell r="R42">
            <v>316033</v>
          </cell>
          <cell r="S42">
            <v>812528</v>
          </cell>
          <cell r="T42">
            <v>63548</v>
          </cell>
          <cell r="U42">
            <v>33163</v>
          </cell>
          <cell r="V42">
            <v>73364</v>
          </cell>
          <cell r="W42">
            <v>95879</v>
          </cell>
          <cell r="X42">
            <v>94271</v>
          </cell>
          <cell r="Y42">
            <v>87823</v>
          </cell>
          <cell r="Z42">
            <v>68041</v>
          </cell>
          <cell r="AA42">
            <v>32535</v>
          </cell>
          <cell r="AB42">
            <v>32567</v>
          </cell>
          <cell r="AC42">
            <v>31826</v>
          </cell>
          <cell r="AD42">
            <v>31119</v>
          </cell>
          <cell r="AE42">
            <v>51568</v>
          </cell>
          <cell r="AF42">
            <v>8269830</v>
          </cell>
          <cell r="AG42">
            <v>9810487</v>
          </cell>
          <cell r="AH42">
            <v>10213320</v>
          </cell>
          <cell r="AI42">
            <v>8269639</v>
          </cell>
          <cell r="AJ42">
            <v>8709626</v>
          </cell>
          <cell r="AK42">
            <v>7682946</v>
          </cell>
          <cell r="AL42">
            <v>7717333</v>
          </cell>
          <cell r="AM42">
            <v>7849882</v>
          </cell>
          <cell r="AN42">
            <v>7651582</v>
          </cell>
          <cell r="AO42">
            <v>7457250</v>
          </cell>
          <cell r="AP42">
            <v>7282563</v>
          </cell>
          <cell r="AQ42">
            <v>7162861</v>
          </cell>
          <cell r="AR42">
            <v>11361</v>
          </cell>
          <cell r="AS42">
            <v>11816</v>
          </cell>
          <cell r="AT42">
            <v>12035</v>
          </cell>
          <cell r="AU42">
            <v>11370</v>
          </cell>
          <cell r="AV42">
            <v>12117</v>
          </cell>
          <cell r="AW42">
            <v>13629</v>
          </cell>
          <cell r="AX42">
            <v>13017</v>
          </cell>
          <cell r="AY42">
            <v>18638</v>
          </cell>
          <cell r="AZ42">
            <v>19280</v>
          </cell>
          <cell r="BA42">
            <v>17779</v>
          </cell>
          <cell r="BB42">
            <v>77743</v>
          </cell>
          <cell r="BC42">
            <v>79333</v>
          </cell>
          <cell r="BD42">
            <v>93833</v>
          </cell>
          <cell r="BE42">
            <v>35936</v>
          </cell>
          <cell r="BF42">
            <v>36765</v>
          </cell>
          <cell r="BG42">
            <v>35428</v>
          </cell>
          <cell r="BH42">
            <v>35693</v>
          </cell>
          <cell r="BI42">
            <v>127822</v>
          </cell>
          <cell r="BJ42">
            <v>114912</v>
          </cell>
          <cell r="BK42">
            <v>113727</v>
          </cell>
          <cell r="BL42">
            <v>111841</v>
          </cell>
          <cell r="BM42">
            <v>110433</v>
          </cell>
          <cell r="BN42">
            <v>96261</v>
          </cell>
          <cell r="BO42">
            <v>97805</v>
          </cell>
          <cell r="BP42">
            <v>98613</v>
          </cell>
          <cell r="BQ42">
            <v>388185</v>
          </cell>
          <cell r="BR42">
            <v>401437</v>
          </cell>
          <cell r="BS42">
            <v>439445</v>
          </cell>
          <cell r="BT42">
            <v>312252</v>
          </cell>
          <cell r="BU42">
            <v>306037</v>
          </cell>
          <cell r="BV42">
            <v>305661</v>
          </cell>
          <cell r="BW42">
            <v>305279</v>
          </cell>
          <cell r="BX42">
            <v>303336</v>
          </cell>
          <cell r="BY42">
            <v>329050</v>
          </cell>
          <cell r="BZ42">
            <v>338515</v>
          </cell>
          <cell r="CA42">
            <v>337596</v>
          </cell>
          <cell r="CB42">
            <v>340142</v>
          </cell>
          <cell r="CC42">
            <v>319318</v>
          </cell>
          <cell r="CD42">
            <v>315147</v>
          </cell>
          <cell r="CE42">
            <v>344837</v>
          </cell>
          <cell r="CF42">
            <v>2158432</v>
          </cell>
          <cell r="CG42">
            <v>2307100</v>
          </cell>
          <cell r="CH42">
            <v>2548025</v>
          </cell>
          <cell r="CI42">
            <v>2882985</v>
          </cell>
          <cell r="CJ42">
            <v>556111</v>
          </cell>
          <cell r="CK42">
            <v>1902304</v>
          </cell>
          <cell r="CL42">
            <v>1421415</v>
          </cell>
          <cell r="CM42">
            <v>1467350</v>
          </cell>
          <cell r="CN42">
            <v>3911496</v>
          </cell>
          <cell r="CO42">
            <v>1113473</v>
          </cell>
          <cell r="CP42">
            <v>3459705</v>
          </cell>
          <cell r="CQ42">
            <v>3802468</v>
          </cell>
          <cell r="CR42">
            <v>4184219</v>
          </cell>
          <cell r="CS42">
            <v>4287099</v>
          </cell>
          <cell r="CT42">
            <v>4307806</v>
          </cell>
          <cell r="CU42">
            <v>374707</v>
          </cell>
          <cell r="CV42">
            <v>581359</v>
          </cell>
          <cell r="CW42">
            <v>407812</v>
          </cell>
          <cell r="CX42">
            <v>1209020</v>
          </cell>
          <cell r="CY42">
            <v>1170803</v>
          </cell>
          <cell r="CZ42">
            <v>904977</v>
          </cell>
          <cell r="DA42">
            <v>214082</v>
          </cell>
          <cell r="DB42">
            <v>208700</v>
          </cell>
          <cell r="DC42">
            <v>1984168</v>
          </cell>
          <cell r="DD42">
            <v>2432436</v>
          </cell>
          <cell r="DE42">
            <v>3765464</v>
          </cell>
          <cell r="DF42">
            <v>2107212</v>
          </cell>
          <cell r="DG42">
            <v>2176954</v>
          </cell>
          <cell r="DH42">
            <v>2043562</v>
          </cell>
          <cell r="DI42">
            <v>1547869</v>
          </cell>
          <cell r="DJ42">
            <v>3108835</v>
          </cell>
          <cell r="DK42">
            <v>2702154</v>
          </cell>
          <cell r="DL42">
            <v>3039176</v>
          </cell>
          <cell r="DM42">
            <v>2779954</v>
          </cell>
          <cell r="DN42">
            <v>5598318</v>
          </cell>
          <cell r="DO42">
            <v>5499699</v>
          </cell>
          <cell r="DP42">
            <v>11576217</v>
          </cell>
          <cell r="DQ42">
            <v>5584622</v>
          </cell>
          <cell r="DR42">
            <v>5253102</v>
          </cell>
          <cell r="DS42">
            <v>5675396</v>
          </cell>
          <cell r="DT42">
            <v>8892742</v>
          </cell>
          <cell r="DU42">
            <v>4896531</v>
          </cell>
          <cell r="DV42">
            <v>6927188</v>
          </cell>
          <cell r="DW42">
            <v>5996169</v>
          </cell>
          <cell r="DX42">
            <v>13001909</v>
          </cell>
          <cell r="DY42">
            <v>13191150</v>
          </cell>
          <cell r="DZ42">
            <v>19318543</v>
          </cell>
          <cell r="EA42">
            <v>10043937</v>
          </cell>
          <cell r="EB42">
            <v>13451134</v>
          </cell>
          <cell r="EC42">
            <v>13036948</v>
          </cell>
          <cell r="ED42">
            <v>12408637</v>
          </cell>
          <cell r="EE42">
            <v>12156873</v>
          </cell>
          <cell r="EF42">
            <v>12734891</v>
          </cell>
          <cell r="EG42">
            <v>2638395</v>
          </cell>
          <cell r="EH42">
            <v>2641181</v>
          </cell>
          <cell r="EI42">
            <v>2611062</v>
          </cell>
          <cell r="EJ42">
            <v>2619922</v>
          </cell>
          <cell r="EK42">
            <v>2643905</v>
          </cell>
          <cell r="EL42">
            <v>2557488</v>
          </cell>
          <cell r="EM42">
            <v>31972</v>
          </cell>
          <cell r="EN42">
            <v>40657</v>
          </cell>
          <cell r="EO42">
            <v>39528</v>
          </cell>
          <cell r="EP42">
            <v>284568</v>
          </cell>
          <cell r="EQ42">
            <v>85632</v>
          </cell>
        </row>
        <row r="43">
          <cell r="D43">
            <v>92855111</v>
          </cell>
          <cell r="F43">
            <v>19884116</v>
          </cell>
          <cell r="G43">
            <v>18739574</v>
          </cell>
          <cell r="H43">
            <v>19622849</v>
          </cell>
          <cell r="I43">
            <v>18503844</v>
          </cell>
          <cell r="J43">
            <v>20900795</v>
          </cell>
          <cell r="K43">
            <v>20202669</v>
          </cell>
          <cell r="L43">
            <v>23633119</v>
          </cell>
          <cell r="M43">
            <v>19667268</v>
          </cell>
          <cell r="N43">
            <v>14641177</v>
          </cell>
          <cell r="O43">
            <v>12102363</v>
          </cell>
          <cell r="P43">
            <v>19548379</v>
          </cell>
          <cell r="Q43">
            <v>23508063</v>
          </cell>
          <cell r="R43">
            <v>22271477</v>
          </cell>
          <cell r="S43">
            <v>18384047</v>
          </cell>
          <cell r="T43">
            <v>15740922</v>
          </cell>
          <cell r="U43">
            <v>18040455</v>
          </cell>
          <cell r="V43">
            <v>22643381</v>
          </cell>
          <cell r="W43">
            <v>23169180</v>
          </cell>
          <cell r="X43">
            <v>21003360</v>
          </cell>
          <cell r="Y43">
            <v>17169267</v>
          </cell>
          <cell r="Z43">
            <v>31358563</v>
          </cell>
          <cell r="AA43">
            <v>29357688</v>
          </cell>
          <cell r="AB43">
            <v>18736111</v>
          </cell>
          <cell r="AC43">
            <v>18533913</v>
          </cell>
          <cell r="AD43">
            <v>19785646</v>
          </cell>
          <cell r="AE43">
            <v>19829824</v>
          </cell>
          <cell r="AF43">
            <v>17526017</v>
          </cell>
          <cell r="AG43">
            <v>12654267</v>
          </cell>
          <cell r="AH43">
            <v>9524782</v>
          </cell>
          <cell r="AI43">
            <v>8347010</v>
          </cell>
          <cell r="AJ43">
            <v>14993206</v>
          </cell>
          <cell r="AK43">
            <v>15458972</v>
          </cell>
          <cell r="AL43">
            <v>18008401</v>
          </cell>
          <cell r="AM43">
            <v>22177817</v>
          </cell>
          <cell r="AN43">
            <v>24571748</v>
          </cell>
          <cell r="AO43">
            <v>23322561</v>
          </cell>
          <cell r="AP43">
            <v>21858539</v>
          </cell>
          <cell r="AQ43">
            <v>22965236</v>
          </cell>
          <cell r="AR43">
            <v>20562099</v>
          </cell>
          <cell r="AS43">
            <v>22391217</v>
          </cell>
          <cell r="AT43">
            <v>23084625</v>
          </cell>
          <cell r="AU43">
            <v>19858003</v>
          </cell>
          <cell r="AV43">
            <v>19204692</v>
          </cell>
          <cell r="AW43">
            <v>22579745</v>
          </cell>
          <cell r="AX43">
            <v>22598246</v>
          </cell>
          <cell r="AY43">
            <v>20237259</v>
          </cell>
          <cell r="AZ43">
            <v>20196395</v>
          </cell>
          <cell r="BA43">
            <v>18993584</v>
          </cell>
          <cell r="BB43">
            <v>17604255</v>
          </cell>
          <cell r="BC43">
            <v>18033016</v>
          </cell>
          <cell r="BD43">
            <v>16838246</v>
          </cell>
          <cell r="BE43">
            <v>17880736</v>
          </cell>
          <cell r="BF43">
            <v>17298900</v>
          </cell>
          <cell r="BG43">
            <v>18356075</v>
          </cell>
          <cell r="BH43">
            <v>50685905</v>
          </cell>
          <cell r="BI43">
            <v>29715484</v>
          </cell>
          <cell r="BJ43">
            <v>19494570</v>
          </cell>
          <cell r="BK43">
            <v>19363898</v>
          </cell>
          <cell r="BL43">
            <v>16619360</v>
          </cell>
          <cell r="BM43">
            <v>17712607</v>
          </cell>
          <cell r="BN43">
            <v>19083050</v>
          </cell>
          <cell r="BO43">
            <v>18572679</v>
          </cell>
          <cell r="BP43">
            <v>17388099</v>
          </cell>
          <cell r="BQ43">
            <v>17482309</v>
          </cell>
          <cell r="BR43">
            <v>17779729</v>
          </cell>
          <cell r="BS43">
            <v>19342914</v>
          </cell>
          <cell r="BT43">
            <v>23724188</v>
          </cell>
          <cell r="BU43">
            <v>23770197</v>
          </cell>
          <cell r="BV43">
            <v>19080765</v>
          </cell>
          <cell r="BW43">
            <v>19901989</v>
          </cell>
          <cell r="BX43">
            <v>14313766</v>
          </cell>
          <cell r="BY43">
            <v>16810033</v>
          </cell>
          <cell r="BZ43">
            <v>24049914</v>
          </cell>
          <cell r="CA43">
            <v>18060637</v>
          </cell>
          <cell r="CB43">
            <v>18802519</v>
          </cell>
          <cell r="CC43">
            <v>18434260</v>
          </cell>
          <cell r="CD43">
            <v>17660806</v>
          </cell>
          <cell r="CE43">
            <v>19074594</v>
          </cell>
          <cell r="CF43">
            <v>23397609</v>
          </cell>
          <cell r="CG43">
            <v>29174357</v>
          </cell>
          <cell r="CH43">
            <v>63054338</v>
          </cell>
          <cell r="CI43">
            <v>65113792</v>
          </cell>
          <cell r="CJ43">
            <v>38137039</v>
          </cell>
          <cell r="CK43">
            <v>34299317</v>
          </cell>
          <cell r="CL43">
            <v>87006847</v>
          </cell>
          <cell r="CM43">
            <v>83187188</v>
          </cell>
          <cell r="CN43">
            <v>63334069</v>
          </cell>
          <cell r="CO43">
            <v>81741860</v>
          </cell>
          <cell r="CP43">
            <v>82080997</v>
          </cell>
          <cell r="CQ43">
            <v>92959695</v>
          </cell>
          <cell r="CR43">
            <v>90806618</v>
          </cell>
          <cell r="CS43">
            <v>97133673</v>
          </cell>
          <cell r="CT43">
            <v>96021833</v>
          </cell>
          <cell r="CU43">
            <v>100796177</v>
          </cell>
          <cell r="CV43">
            <v>108021484</v>
          </cell>
          <cell r="CW43">
            <v>116256916</v>
          </cell>
          <cell r="CX43">
            <v>120982880</v>
          </cell>
          <cell r="CY43">
            <v>116022773</v>
          </cell>
          <cell r="CZ43">
            <v>110356993</v>
          </cell>
          <cell r="DA43">
            <v>95258599</v>
          </cell>
          <cell r="DB43">
            <v>77274350</v>
          </cell>
          <cell r="DC43">
            <v>49075177</v>
          </cell>
          <cell r="DD43">
            <v>37398101</v>
          </cell>
          <cell r="DE43">
            <v>35807247</v>
          </cell>
          <cell r="DF43">
            <v>36666101</v>
          </cell>
          <cell r="DG43">
            <v>60319468</v>
          </cell>
          <cell r="DH43">
            <v>61443444</v>
          </cell>
          <cell r="DI43">
            <v>59109149</v>
          </cell>
          <cell r="DJ43">
            <v>58087728</v>
          </cell>
          <cell r="DK43">
            <v>55791843</v>
          </cell>
          <cell r="DL43">
            <v>39555090</v>
          </cell>
          <cell r="DM43">
            <v>39113789</v>
          </cell>
          <cell r="DN43">
            <v>40822438</v>
          </cell>
          <cell r="DO43">
            <v>41138201</v>
          </cell>
          <cell r="DP43">
            <v>40728276</v>
          </cell>
          <cell r="DQ43">
            <v>10172938</v>
          </cell>
          <cell r="DR43">
            <v>27460889</v>
          </cell>
          <cell r="DS43">
            <v>27559961</v>
          </cell>
          <cell r="DT43">
            <v>27055489</v>
          </cell>
          <cell r="DU43">
            <v>29679813</v>
          </cell>
          <cell r="DV43">
            <v>52405908</v>
          </cell>
          <cell r="DW43">
            <v>43116571</v>
          </cell>
          <cell r="DX43">
            <v>40003336</v>
          </cell>
          <cell r="DY43">
            <v>40386894</v>
          </cell>
          <cell r="DZ43">
            <v>28189209</v>
          </cell>
          <cell r="EA43">
            <v>28156595</v>
          </cell>
          <cell r="EB43">
            <v>30542368</v>
          </cell>
          <cell r="EC43">
            <v>28898301</v>
          </cell>
          <cell r="ED43">
            <v>29537227</v>
          </cell>
          <cell r="EE43">
            <v>29769366</v>
          </cell>
          <cell r="EF43">
            <v>33805219</v>
          </cell>
          <cell r="EG43">
            <v>27614332</v>
          </cell>
          <cell r="EH43">
            <v>27422535</v>
          </cell>
          <cell r="EI43">
            <v>50846656</v>
          </cell>
          <cell r="EJ43">
            <v>57710613</v>
          </cell>
          <cell r="EK43">
            <v>63469145</v>
          </cell>
          <cell r="EL43">
            <v>63303632</v>
          </cell>
          <cell r="EM43">
            <v>56474320</v>
          </cell>
          <cell r="EN43">
            <v>59786412</v>
          </cell>
          <cell r="EO43">
            <v>54115518</v>
          </cell>
          <cell r="EP43">
            <v>48203844</v>
          </cell>
          <cell r="EQ43">
            <v>22422610</v>
          </cell>
        </row>
        <row r="44">
          <cell r="D44">
            <v>63469648</v>
          </cell>
          <cell r="E44">
            <v>5479918</v>
          </cell>
          <cell r="F44">
            <v>7890029</v>
          </cell>
          <cell r="G44">
            <v>6932008</v>
          </cell>
          <cell r="H44">
            <v>11023531</v>
          </cell>
          <cell r="I44">
            <v>11110651</v>
          </cell>
          <cell r="J44">
            <v>12199582</v>
          </cell>
          <cell r="K44">
            <v>12910700</v>
          </cell>
          <cell r="L44">
            <v>12972952</v>
          </cell>
          <cell r="M44">
            <v>13222662</v>
          </cell>
          <cell r="N44">
            <v>12543920</v>
          </cell>
          <cell r="O44">
            <v>14646821</v>
          </cell>
          <cell r="P44">
            <v>18075214</v>
          </cell>
          <cell r="Q44">
            <v>23191363</v>
          </cell>
          <cell r="R44">
            <v>18324453</v>
          </cell>
          <cell r="S44">
            <v>22678829</v>
          </cell>
          <cell r="T44">
            <v>28749539</v>
          </cell>
          <cell r="U44">
            <v>23094044</v>
          </cell>
          <cell r="V44">
            <v>25395601</v>
          </cell>
          <cell r="W44">
            <v>27974371</v>
          </cell>
          <cell r="X44">
            <v>33752719</v>
          </cell>
          <cell r="Y44">
            <v>41603340</v>
          </cell>
          <cell r="Z44">
            <v>39389133</v>
          </cell>
          <cell r="AA44">
            <v>41675878</v>
          </cell>
          <cell r="AB44">
            <v>45659499</v>
          </cell>
          <cell r="AC44">
            <v>46703341</v>
          </cell>
          <cell r="AD44">
            <v>31098493</v>
          </cell>
          <cell r="AE44">
            <v>33928072</v>
          </cell>
          <cell r="AF44">
            <v>32444460</v>
          </cell>
          <cell r="AG44">
            <v>34754150</v>
          </cell>
          <cell r="AH44">
            <v>37096075</v>
          </cell>
          <cell r="AI44">
            <v>33790319</v>
          </cell>
          <cell r="AJ44">
            <v>34565886</v>
          </cell>
          <cell r="AK44">
            <v>35808151</v>
          </cell>
          <cell r="AL44">
            <v>34182376</v>
          </cell>
          <cell r="AM44">
            <v>32892052</v>
          </cell>
          <cell r="AN44">
            <v>145626070</v>
          </cell>
          <cell r="AO44">
            <v>143400046</v>
          </cell>
          <cell r="AP44">
            <v>130708244</v>
          </cell>
          <cell r="AQ44">
            <v>128344161</v>
          </cell>
          <cell r="AR44">
            <v>125447610</v>
          </cell>
          <cell r="AS44">
            <v>126674317</v>
          </cell>
          <cell r="AT44">
            <v>128182163</v>
          </cell>
          <cell r="AU44">
            <v>112461486</v>
          </cell>
          <cell r="AV44">
            <v>115686405</v>
          </cell>
          <cell r="AW44">
            <v>126775510</v>
          </cell>
          <cell r="AX44">
            <v>116466617</v>
          </cell>
          <cell r="AY44">
            <v>124413650</v>
          </cell>
          <cell r="AZ44">
            <v>128367725</v>
          </cell>
          <cell r="BA44">
            <v>117460618</v>
          </cell>
          <cell r="BB44">
            <v>108177672</v>
          </cell>
          <cell r="BC44">
            <v>109943625</v>
          </cell>
          <cell r="BD44">
            <v>111046782</v>
          </cell>
          <cell r="BE44">
            <v>115200975</v>
          </cell>
          <cell r="BF44">
            <v>116039117</v>
          </cell>
          <cell r="BG44">
            <v>119978264</v>
          </cell>
          <cell r="BH44">
            <v>117792472</v>
          </cell>
          <cell r="BI44">
            <v>171123106</v>
          </cell>
          <cell r="BJ44">
            <v>176243874</v>
          </cell>
          <cell r="BK44">
            <v>175081554</v>
          </cell>
          <cell r="BL44">
            <v>169134225</v>
          </cell>
          <cell r="BM44">
            <v>166982126</v>
          </cell>
          <cell r="BN44">
            <v>172895715</v>
          </cell>
          <cell r="BO44">
            <v>172579913</v>
          </cell>
          <cell r="BP44">
            <v>174118420</v>
          </cell>
          <cell r="BQ44">
            <v>175377418</v>
          </cell>
          <cell r="BR44">
            <v>103477675</v>
          </cell>
          <cell r="BS44">
            <v>104265573</v>
          </cell>
          <cell r="BT44">
            <v>107065905</v>
          </cell>
          <cell r="BU44">
            <v>105139638</v>
          </cell>
          <cell r="BV44">
            <v>71145841</v>
          </cell>
          <cell r="BW44">
            <v>69075541</v>
          </cell>
          <cell r="BX44">
            <v>50960191</v>
          </cell>
          <cell r="BY44">
            <v>48910132</v>
          </cell>
          <cell r="BZ44">
            <v>50158834</v>
          </cell>
          <cell r="CA44">
            <v>51946095</v>
          </cell>
          <cell r="CB44">
            <v>55765850</v>
          </cell>
          <cell r="CC44">
            <v>51716250</v>
          </cell>
          <cell r="CD44">
            <v>57425381</v>
          </cell>
          <cell r="CE44">
            <v>54671014</v>
          </cell>
          <cell r="CF44">
            <v>63675809</v>
          </cell>
          <cell r="CG44">
            <v>69174430</v>
          </cell>
          <cell r="CH44">
            <v>78448271</v>
          </cell>
          <cell r="CI44">
            <v>84136010</v>
          </cell>
          <cell r="CJ44">
            <v>86461740</v>
          </cell>
          <cell r="CK44">
            <v>75923377</v>
          </cell>
          <cell r="CL44">
            <v>73253462</v>
          </cell>
          <cell r="CM44">
            <v>66365681</v>
          </cell>
          <cell r="CN44">
            <v>59439621</v>
          </cell>
          <cell r="CO44">
            <v>57915408</v>
          </cell>
          <cell r="CP44">
            <v>55371930</v>
          </cell>
          <cell r="CQ44">
            <v>63588924</v>
          </cell>
          <cell r="CR44">
            <v>67188531</v>
          </cell>
          <cell r="CS44">
            <v>66386863</v>
          </cell>
          <cell r="CT44">
            <v>63497279</v>
          </cell>
          <cell r="CU44">
            <v>130866217</v>
          </cell>
          <cell r="CV44">
            <v>258469104</v>
          </cell>
          <cell r="CW44">
            <v>265857834</v>
          </cell>
          <cell r="CX44">
            <v>237004353</v>
          </cell>
          <cell r="CY44">
            <v>273162194</v>
          </cell>
          <cell r="CZ44">
            <v>263002092</v>
          </cell>
          <cell r="DA44">
            <v>338494938</v>
          </cell>
          <cell r="DB44">
            <v>324917392</v>
          </cell>
          <cell r="DC44">
            <v>393853482</v>
          </cell>
          <cell r="DD44">
            <v>382693279</v>
          </cell>
          <cell r="DE44">
            <v>329324010</v>
          </cell>
          <cell r="DF44">
            <v>219605785</v>
          </cell>
          <cell r="DG44">
            <v>134723868</v>
          </cell>
          <cell r="DH44">
            <v>57716201</v>
          </cell>
          <cell r="DI44">
            <v>55690608</v>
          </cell>
          <cell r="DJ44">
            <v>67953394</v>
          </cell>
          <cell r="DK44">
            <v>80720726</v>
          </cell>
          <cell r="DL44">
            <v>123131023</v>
          </cell>
          <cell r="DM44">
            <v>174961091</v>
          </cell>
          <cell r="DN44">
            <v>191495832</v>
          </cell>
          <cell r="DO44">
            <v>131242484</v>
          </cell>
          <cell r="DP44">
            <v>89196815</v>
          </cell>
          <cell r="DQ44">
            <v>52492008</v>
          </cell>
          <cell r="DR44">
            <v>40855391</v>
          </cell>
          <cell r="DS44">
            <v>12371747</v>
          </cell>
          <cell r="DT44">
            <v>12467713</v>
          </cell>
          <cell r="DU44">
            <v>12015710</v>
          </cell>
          <cell r="DV44">
            <v>4137852</v>
          </cell>
          <cell r="DW44">
            <v>6615122</v>
          </cell>
          <cell r="DX44">
            <v>23654413</v>
          </cell>
          <cell r="DY44">
            <v>25811945</v>
          </cell>
          <cell r="DZ44">
            <v>39446905</v>
          </cell>
          <cell r="EA44">
            <v>40486059</v>
          </cell>
          <cell r="EB44">
            <v>43966718</v>
          </cell>
          <cell r="EC44">
            <v>42527705</v>
          </cell>
          <cell r="ED44">
            <v>33217374</v>
          </cell>
          <cell r="EE44">
            <v>33419979</v>
          </cell>
          <cell r="EF44">
            <v>35610671</v>
          </cell>
          <cell r="EG44">
            <v>19167366</v>
          </cell>
          <cell r="EH44">
            <v>2994304</v>
          </cell>
          <cell r="EI44">
            <v>39993745</v>
          </cell>
          <cell r="EJ44">
            <v>148233474</v>
          </cell>
          <cell r="EK44">
            <v>198532855</v>
          </cell>
          <cell r="EL44">
            <v>198437438</v>
          </cell>
          <cell r="EM44">
            <v>212929889</v>
          </cell>
          <cell r="EN44">
            <v>222212249</v>
          </cell>
          <cell r="EO44">
            <v>244730158</v>
          </cell>
          <cell r="EP44">
            <v>169914579</v>
          </cell>
          <cell r="EQ44">
            <v>122503535</v>
          </cell>
        </row>
        <row r="45">
          <cell r="D45">
            <v>679980083</v>
          </cell>
          <cell r="E45">
            <v>47366414</v>
          </cell>
          <cell r="F45">
            <v>46524552</v>
          </cell>
          <cell r="G45">
            <v>45513558</v>
          </cell>
          <cell r="H45">
            <v>44207085</v>
          </cell>
          <cell r="I45">
            <v>43354963</v>
          </cell>
          <cell r="J45">
            <v>42991005</v>
          </cell>
          <cell r="K45">
            <v>43958882</v>
          </cell>
          <cell r="L45">
            <v>47623546</v>
          </cell>
          <cell r="M45">
            <v>49569053</v>
          </cell>
          <cell r="N45">
            <v>54203339</v>
          </cell>
          <cell r="O45">
            <v>65574873</v>
          </cell>
          <cell r="P45">
            <v>82176326</v>
          </cell>
          <cell r="Q45">
            <v>115871902</v>
          </cell>
          <cell r="R45">
            <v>148029835</v>
          </cell>
          <cell r="S45">
            <v>171151767</v>
          </cell>
          <cell r="T45">
            <v>296654471</v>
          </cell>
          <cell r="U45">
            <v>297225117</v>
          </cell>
          <cell r="V45">
            <v>281395527</v>
          </cell>
          <cell r="W45">
            <v>305956235</v>
          </cell>
          <cell r="X45">
            <v>333751040</v>
          </cell>
          <cell r="Y45">
            <v>303532339</v>
          </cell>
          <cell r="Z45">
            <v>251182989</v>
          </cell>
          <cell r="AA45">
            <v>277065290</v>
          </cell>
          <cell r="AB45">
            <v>266992762</v>
          </cell>
          <cell r="AC45">
            <v>265984862</v>
          </cell>
          <cell r="AD45">
            <v>264150372</v>
          </cell>
          <cell r="AE45">
            <v>234703100</v>
          </cell>
          <cell r="AF45">
            <v>237557829</v>
          </cell>
          <cell r="AG45">
            <v>256154836</v>
          </cell>
          <cell r="AH45">
            <v>263076991</v>
          </cell>
          <cell r="AI45">
            <v>253393731</v>
          </cell>
          <cell r="AJ45">
            <v>241487886</v>
          </cell>
          <cell r="AK45">
            <v>218540084</v>
          </cell>
          <cell r="AL45">
            <v>213051446</v>
          </cell>
          <cell r="AM45">
            <v>209486229</v>
          </cell>
          <cell r="AN45">
            <v>218650935</v>
          </cell>
          <cell r="AO45">
            <v>220422245</v>
          </cell>
          <cell r="AP45">
            <v>209889643</v>
          </cell>
          <cell r="AQ45">
            <v>206542409</v>
          </cell>
          <cell r="AR45">
            <v>206364459</v>
          </cell>
          <cell r="AS45">
            <v>199794910</v>
          </cell>
          <cell r="AT45">
            <v>212201961</v>
          </cell>
          <cell r="AU45">
            <v>224115781</v>
          </cell>
          <cell r="AV45">
            <v>241814068</v>
          </cell>
          <cell r="AW45">
            <v>286410840</v>
          </cell>
          <cell r="AX45">
            <v>255276640</v>
          </cell>
          <cell r="AY45">
            <v>250956836</v>
          </cell>
          <cell r="AZ45">
            <v>261969101</v>
          </cell>
          <cell r="BA45">
            <v>227814609</v>
          </cell>
          <cell r="BB45">
            <v>205457584</v>
          </cell>
          <cell r="BC45">
            <v>211440414</v>
          </cell>
          <cell r="BD45">
            <v>236685294</v>
          </cell>
          <cell r="BE45">
            <v>272924656</v>
          </cell>
          <cell r="BF45">
            <v>268294701</v>
          </cell>
          <cell r="BG45">
            <v>271506634</v>
          </cell>
          <cell r="BH45">
            <v>283505243</v>
          </cell>
          <cell r="BI45">
            <v>279162766</v>
          </cell>
          <cell r="BJ45">
            <v>273637416</v>
          </cell>
          <cell r="BK45">
            <v>289220631</v>
          </cell>
          <cell r="BL45">
            <v>260109931</v>
          </cell>
          <cell r="BM45">
            <v>274882141</v>
          </cell>
          <cell r="BN45">
            <v>280079322</v>
          </cell>
          <cell r="BO45">
            <v>326388953</v>
          </cell>
          <cell r="BP45">
            <v>375679783</v>
          </cell>
          <cell r="BQ45">
            <v>375646761</v>
          </cell>
          <cell r="BR45">
            <v>391636550</v>
          </cell>
          <cell r="BS45">
            <v>385094648</v>
          </cell>
          <cell r="BT45">
            <v>406753764</v>
          </cell>
          <cell r="BU45">
            <v>404164600</v>
          </cell>
          <cell r="BV45">
            <v>358222876</v>
          </cell>
          <cell r="BW45">
            <v>382407533</v>
          </cell>
          <cell r="BX45">
            <v>334322787</v>
          </cell>
          <cell r="BY45">
            <v>357002567</v>
          </cell>
          <cell r="BZ45">
            <v>361749593</v>
          </cell>
          <cell r="CA45">
            <v>406850591</v>
          </cell>
          <cell r="CB45">
            <v>386305481</v>
          </cell>
          <cell r="CC45">
            <v>344718905</v>
          </cell>
          <cell r="CD45">
            <v>311343791</v>
          </cell>
          <cell r="CE45">
            <v>353701759</v>
          </cell>
          <cell r="CF45">
            <v>367464295</v>
          </cell>
          <cell r="CG45">
            <v>401775179</v>
          </cell>
          <cell r="CH45">
            <v>431478919</v>
          </cell>
          <cell r="CI45">
            <v>389918372</v>
          </cell>
          <cell r="CJ45">
            <v>400180487</v>
          </cell>
          <cell r="CK45">
            <v>743525185</v>
          </cell>
          <cell r="CL45">
            <v>674341681</v>
          </cell>
          <cell r="CM45">
            <v>628932836</v>
          </cell>
          <cell r="CN45">
            <v>552114208</v>
          </cell>
          <cell r="CO45">
            <v>604838859</v>
          </cell>
          <cell r="CP45">
            <v>585329962</v>
          </cell>
          <cell r="CQ45">
            <v>682919389</v>
          </cell>
          <cell r="CR45">
            <v>760299410</v>
          </cell>
          <cell r="CS45">
            <v>758046491</v>
          </cell>
          <cell r="CT45">
            <v>831516475</v>
          </cell>
          <cell r="CU45">
            <v>893700753</v>
          </cell>
          <cell r="CV45">
            <v>967294492</v>
          </cell>
          <cell r="CW45">
            <v>1062421441</v>
          </cell>
          <cell r="CX45">
            <v>1091536690</v>
          </cell>
          <cell r="CY45">
            <v>967175989</v>
          </cell>
          <cell r="CZ45">
            <v>1003432975</v>
          </cell>
          <cell r="DA45">
            <v>1050417108</v>
          </cell>
          <cell r="DB45">
            <v>1013836411</v>
          </cell>
          <cell r="DC45">
            <v>994167343</v>
          </cell>
          <cell r="DD45">
            <v>964479985</v>
          </cell>
          <cell r="DE45">
            <v>960950704</v>
          </cell>
          <cell r="DF45">
            <v>946805266</v>
          </cell>
          <cell r="DG45">
            <v>1049116467</v>
          </cell>
          <cell r="DH45">
            <v>931908415</v>
          </cell>
          <cell r="DI45">
            <v>932461871</v>
          </cell>
          <cell r="DJ45">
            <v>876731342</v>
          </cell>
          <cell r="DK45">
            <v>917279335</v>
          </cell>
          <cell r="DL45">
            <v>900153099</v>
          </cell>
          <cell r="DM45">
            <v>919316697</v>
          </cell>
          <cell r="DN45">
            <v>987360320</v>
          </cell>
          <cell r="DO45">
            <v>1011247806</v>
          </cell>
          <cell r="DP45">
            <v>1034514554</v>
          </cell>
          <cell r="DQ45">
            <v>927751634</v>
          </cell>
          <cell r="DR45">
            <v>874415447</v>
          </cell>
          <cell r="DS45">
            <v>877801744</v>
          </cell>
          <cell r="DT45">
            <v>814826955</v>
          </cell>
          <cell r="DU45">
            <v>797425702</v>
          </cell>
          <cell r="DV45">
            <v>733606235</v>
          </cell>
          <cell r="DW45">
            <v>775754927</v>
          </cell>
          <cell r="DX45">
            <v>804719996</v>
          </cell>
          <cell r="DY45">
            <v>762395264</v>
          </cell>
          <cell r="DZ45">
            <v>766810807</v>
          </cell>
          <cell r="EA45">
            <v>766068551</v>
          </cell>
          <cell r="EB45">
            <v>776948509</v>
          </cell>
          <cell r="EC45">
            <v>695980498</v>
          </cell>
          <cell r="ED45">
            <v>724314897</v>
          </cell>
          <cell r="EE45">
            <v>722801179</v>
          </cell>
          <cell r="EF45">
            <v>686617459</v>
          </cell>
          <cell r="EG45">
            <v>555396033</v>
          </cell>
          <cell r="EH45">
            <v>533889894</v>
          </cell>
          <cell r="EI45">
            <v>510208846</v>
          </cell>
          <cell r="EJ45">
            <v>505520534</v>
          </cell>
          <cell r="EK45">
            <v>500601354</v>
          </cell>
          <cell r="EL45">
            <v>469163515</v>
          </cell>
          <cell r="EM45">
            <v>468729332</v>
          </cell>
          <cell r="EN45">
            <v>505349791</v>
          </cell>
          <cell r="EO45">
            <v>468342735</v>
          </cell>
          <cell r="EP45">
            <v>487955730</v>
          </cell>
          <cell r="EQ45">
            <v>451652302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  <cell r="CR46">
            <v>0</v>
          </cell>
          <cell r="CS46">
            <v>0</v>
          </cell>
          <cell r="CT46">
            <v>0</v>
          </cell>
          <cell r="CU46">
            <v>0</v>
          </cell>
          <cell r="CV46">
            <v>0</v>
          </cell>
          <cell r="CW46">
            <v>0</v>
          </cell>
          <cell r="CX46">
            <v>0</v>
          </cell>
          <cell r="CY46">
            <v>0</v>
          </cell>
          <cell r="CZ46">
            <v>0</v>
          </cell>
          <cell r="DA46">
            <v>0</v>
          </cell>
          <cell r="DB46">
            <v>0</v>
          </cell>
          <cell r="DC46">
            <v>0</v>
          </cell>
          <cell r="DD46">
            <v>0</v>
          </cell>
          <cell r="DE46">
            <v>0</v>
          </cell>
          <cell r="DF46">
            <v>0</v>
          </cell>
          <cell r="DG46">
            <v>0</v>
          </cell>
          <cell r="DH46">
            <v>0</v>
          </cell>
          <cell r="DI46">
            <v>0</v>
          </cell>
          <cell r="DJ46">
            <v>0</v>
          </cell>
          <cell r="DK46">
            <v>0</v>
          </cell>
          <cell r="DL46">
            <v>0</v>
          </cell>
          <cell r="DM46">
            <v>0</v>
          </cell>
          <cell r="DN46">
            <v>0</v>
          </cell>
          <cell r="DO46">
            <v>0</v>
          </cell>
          <cell r="DP46">
            <v>0</v>
          </cell>
          <cell r="DQ46">
            <v>0</v>
          </cell>
          <cell r="DR46">
            <v>0</v>
          </cell>
          <cell r="DS46">
            <v>0</v>
          </cell>
          <cell r="DT46">
            <v>0</v>
          </cell>
          <cell r="DU46">
            <v>0</v>
          </cell>
          <cell r="DV46">
            <v>0</v>
          </cell>
          <cell r="DW46">
            <v>0</v>
          </cell>
          <cell r="DX46">
            <v>0</v>
          </cell>
          <cell r="DY46">
            <v>0</v>
          </cell>
          <cell r="DZ46">
            <v>0</v>
          </cell>
          <cell r="EA46">
            <v>0</v>
          </cell>
          <cell r="EB46">
            <v>0</v>
          </cell>
          <cell r="EC46">
            <v>0</v>
          </cell>
          <cell r="ED46">
            <v>0</v>
          </cell>
          <cell r="EE46">
            <v>0</v>
          </cell>
          <cell r="EF46">
            <v>0</v>
          </cell>
          <cell r="EG46">
            <v>0</v>
          </cell>
          <cell r="EH46">
            <v>0</v>
          </cell>
          <cell r="EI46">
            <v>0</v>
          </cell>
          <cell r="EJ46">
            <v>0</v>
          </cell>
          <cell r="EK46">
            <v>0</v>
          </cell>
          <cell r="EL46">
            <v>0</v>
          </cell>
          <cell r="EM46">
            <v>0</v>
          </cell>
          <cell r="EN46">
            <v>0</v>
          </cell>
          <cell r="EO46">
            <v>0</v>
          </cell>
          <cell r="EP46">
            <v>0</v>
          </cell>
          <cell r="EQ46">
            <v>0</v>
          </cell>
        </row>
        <row r="47">
          <cell r="D47">
            <v>153627512</v>
          </cell>
          <cell r="E47">
            <v>1802085</v>
          </cell>
          <cell r="F47">
            <v>968830</v>
          </cell>
          <cell r="G47">
            <v>6194795</v>
          </cell>
          <cell r="H47">
            <v>3731001</v>
          </cell>
          <cell r="I47">
            <v>8560461</v>
          </cell>
          <cell r="J47">
            <v>5255494</v>
          </cell>
          <cell r="K47">
            <v>5955391</v>
          </cell>
          <cell r="L47">
            <v>4069029</v>
          </cell>
          <cell r="M47">
            <v>4028237</v>
          </cell>
          <cell r="N47">
            <v>3760336</v>
          </cell>
          <cell r="O47">
            <v>6411106</v>
          </cell>
          <cell r="P47">
            <v>80836110</v>
          </cell>
          <cell r="Q47">
            <v>103162946</v>
          </cell>
          <cell r="R47">
            <v>101682519</v>
          </cell>
          <cell r="S47">
            <v>91538859</v>
          </cell>
          <cell r="T47">
            <v>80896557</v>
          </cell>
          <cell r="U47">
            <v>46550317</v>
          </cell>
          <cell r="V47">
            <v>13343160</v>
          </cell>
          <cell r="W47">
            <v>13586630</v>
          </cell>
          <cell r="X47">
            <v>17885425</v>
          </cell>
          <cell r="Y47">
            <v>12670275</v>
          </cell>
          <cell r="Z47">
            <v>6823019</v>
          </cell>
          <cell r="AA47">
            <v>8261199</v>
          </cell>
          <cell r="AB47">
            <v>12894185</v>
          </cell>
          <cell r="AC47">
            <v>8786900</v>
          </cell>
          <cell r="AD47">
            <v>12665127</v>
          </cell>
          <cell r="AE47">
            <v>8891112</v>
          </cell>
          <cell r="AF47">
            <v>4918150</v>
          </cell>
          <cell r="AG47">
            <v>17895296</v>
          </cell>
          <cell r="AH47">
            <v>54534071</v>
          </cell>
          <cell r="AI47">
            <v>50229179</v>
          </cell>
          <cell r="AJ47">
            <v>45513562</v>
          </cell>
          <cell r="AK47">
            <v>69944081</v>
          </cell>
          <cell r="AL47">
            <v>76818461</v>
          </cell>
          <cell r="AM47">
            <v>79760842</v>
          </cell>
          <cell r="AN47">
            <v>84945890</v>
          </cell>
          <cell r="AO47">
            <v>87349635</v>
          </cell>
          <cell r="AP47">
            <v>77029932</v>
          </cell>
          <cell r="AQ47">
            <v>65761710</v>
          </cell>
          <cell r="AR47">
            <v>61101622</v>
          </cell>
          <cell r="AS47">
            <v>57435819</v>
          </cell>
          <cell r="AT47">
            <v>27068142</v>
          </cell>
          <cell r="AU47">
            <v>26355229</v>
          </cell>
          <cell r="AV47">
            <v>30284113</v>
          </cell>
          <cell r="AW47">
            <v>33582156</v>
          </cell>
          <cell r="AX47">
            <v>58375385</v>
          </cell>
          <cell r="AY47">
            <v>75941863</v>
          </cell>
          <cell r="AZ47">
            <v>74705950</v>
          </cell>
          <cell r="BA47">
            <v>113934275</v>
          </cell>
          <cell r="BB47">
            <v>116023146</v>
          </cell>
          <cell r="BC47">
            <v>111555201</v>
          </cell>
          <cell r="BD47">
            <v>85091307</v>
          </cell>
          <cell r="BE47">
            <v>108253665</v>
          </cell>
          <cell r="BF47">
            <v>106337930</v>
          </cell>
          <cell r="BG47">
            <v>93276744</v>
          </cell>
          <cell r="BH47">
            <v>75962685</v>
          </cell>
          <cell r="BI47">
            <v>68990725</v>
          </cell>
          <cell r="BJ47">
            <v>39050034</v>
          </cell>
          <cell r="BK47">
            <v>40136247</v>
          </cell>
          <cell r="BL47">
            <v>58777586</v>
          </cell>
          <cell r="BM47">
            <v>30119672</v>
          </cell>
          <cell r="BN47">
            <v>11180556</v>
          </cell>
          <cell r="BO47">
            <v>36359033</v>
          </cell>
          <cell r="BP47">
            <v>37354492</v>
          </cell>
          <cell r="BQ47">
            <v>46302741</v>
          </cell>
          <cell r="BR47">
            <v>54078815</v>
          </cell>
          <cell r="BS47">
            <v>47846166</v>
          </cell>
          <cell r="BT47">
            <v>52361112</v>
          </cell>
          <cell r="BU47">
            <v>61673197</v>
          </cell>
          <cell r="BV47">
            <v>124972845</v>
          </cell>
          <cell r="BW47">
            <v>121660168</v>
          </cell>
          <cell r="BX47">
            <v>247565667</v>
          </cell>
          <cell r="BY47">
            <v>285819204</v>
          </cell>
          <cell r="BZ47">
            <v>267880068</v>
          </cell>
          <cell r="CA47">
            <v>309534363</v>
          </cell>
          <cell r="CB47">
            <v>345591274</v>
          </cell>
          <cell r="CC47">
            <v>342930253</v>
          </cell>
          <cell r="CD47">
            <v>329421751</v>
          </cell>
          <cell r="CE47">
            <v>309552098</v>
          </cell>
          <cell r="CF47">
            <v>184787357</v>
          </cell>
          <cell r="CG47">
            <v>235271182</v>
          </cell>
          <cell r="CH47">
            <v>251483598</v>
          </cell>
          <cell r="CI47">
            <v>428739375</v>
          </cell>
          <cell r="CJ47">
            <v>656439388</v>
          </cell>
          <cell r="CK47">
            <v>478101259</v>
          </cell>
          <cell r="CL47">
            <v>390530151</v>
          </cell>
          <cell r="CM47">
            <v>261303151</v>
          </cell>
          <cell r="CN47">
            <v>206102533</v>
          </cell>
          <cell r="CO47">
            <v>168573054</v>
          </cell>
          <cell r="CP47">
            <v>218845834</v>
          </cell>
          <cell r="CQ47">
            <v>152530893</v>
          </cell>
          <cell r="CR47">
            <v>196806601</v>
          </cell>
          <cell r="CS47">
            <v>205924214</v>
          </cell>
          <cell r="CT47">
            <v>193214492</v>
          </cell>
          <cell r="CU47">
            <v>249687885</v>
          </cell>
          <cell r="CV47">
            <v>345840386</v>
          </cell>
          <cell r="CW47">
            <v>341608545</v>
          </cell>
          <cell r="CX47">
            <v>344799772</v>
          </cell>
          <cell r="CY47">
            <v>321196433</v>
          </cell>
          <cell r="CZ47">
            <v>227274552</v>
          </cell>
          <cell r="DA47">
            <v>207377095</v>
          </cell>
          <cell r="DB47">
            <v>247601731</v>
          </cell>
          <cell r="DC47">
            <v>302542503</v>
          </cell>
          <cell r="DD47">
            <v>279104174</v>
          </cell>
          <cell r="DE47">
            <v>261391463</v>
          </cell>
          <cell r="DF47">
            <v>241335489</v>
          </cell>
          <cell r="DG47">
            <v>265812927</v>
          </cell>
          <cell r="DH47">
            <v>226334568</v>
          </cell>
          <cell r="DI47">
            <v>198076564</v>
          </cell>
          <cell r="DJ47">
            <v>219341637</v>
          </cell>
          <cell r="DK47">
            <v>237799045</v>
          </cell>
          <cell r="DL47">
            <v>233115435</v>
          </cell>
          <cell r="DM47">
            <v>239039766</v>
          </cell>
          <cell r="DN47">
            <v>245007103</v>
          </cell>
          <cell r="DO47">
            <v>226465020</v>
          </cell>
          <cell r="DP47">
            <v>190209495</v>
          </cell>
          <cell r="DQ47">
            <v>203604149</v>
          </cell>
          <cell r="DR47">
            <v>218762187</v>
          </cell>
          <cell r="DS47">
            <v>196769856</v>
          </cell>
          <cell r="DT47">
            <v>199812129</v>
          </cell>
          <cell r="DU47">
            <v>179512470</v>
          </cell>
          <cell r="DV47">
            <v>175577965</v>
          </cell>
          <cell r="DW47">
            <v>167860929</v>
          </cell>
          <cell r="DX47">
            <v>164930558</v>
          </cell>
          <cell r="DY47">
            <v>186279051</v>
          </cell>
          <cell r="DZ47">
            <v>221081847</v>
          </cell>
          <cell r="EA47">
            <v>182093276</v>
          </cell>
          <cell r="EB47">
            <v>200035355</v>
          </cell>
          <cell r="EC47">
            <v>287249573</v>
          </cell>
          <cell r="ED47">
            <v>156686256</v>
          </cell>
          <cell r="EE47">
            <v>149580699</v>
          </cell>
          <cell r="EF47">
            <v>229594513</v>
          </cell>
          <cell r="EG47">
            <v>147858305</v>
          </cell>
          <cell r="EH47">
            <v>160579199</v>
          </cell>
          <cell r="EI47">
            <v>136682674</v>
          </cell>
          <cell r="EJ47">
            <v>124020669</v>
          </cell>
          <cell r="EK47">
            <v>75315870</v>
          </cell>
          <cell r="EL47">
            <v>71318676</v>
          </cell>
          <cell r="EM47">
            <v>58340723</v>
          </cell>
          <cell r="EN47">
            <v>51548574</v>
          </cell>
          <cell r="EO47">
            <v>54694677</v>
          </cell>
          <cell r="EP47">
            <v>53305164</v>
          </cell>
          <cell r="EQ47">
            <v>64446915</v>
          </cell>
        </row>
        <row r="54">
          <cell r="D54">
            <v>0</v>
          </cell>
          <cell r="E54">
            <v>23287</v>
          </cell>
          <cell r="F54">
            <v>3288</v>
          </cell>
          <cell r="G54">
            <v>-949</v>
          </cell>
          <cell r="H54">
            <v>-4552</v>
          </cell>
          <cell r="I54">
            <v>-6033</v>
          </cell>
          <cell r="J54">
            <v>-7566</v>
          </cell>
          <cell r="K54">
            <v>701</v>
          </cell>
          <cell r="L54">
            <v>2739</v>
          </cell>
          <cell r="M54">
            <v>-12626</v>
          </cell>
          <cell r="N54">
            <v>-64478</v>
          </cell>
          <cell r="O54">
            <v>-76780</v>
          </cell>
          <cell r="P54">
            <v>-62051</v>
          </cell>
          <cell r="Q54">
            <v>-48828</v>
          </cell>
          <cell r="R54">
            <v>-66503</v>
          </cell>
          <cell r="S54">
            <v>-38438</v>
          </cell>
          <cell r="T54">
            <v>-42913</v>
          </cell>
          <cell r="U54">
            <v>-35210</v>
          </cell>
          <cell r="V54">
            <v>-36468</v>
          </cell>
          <cell r="W54">
            <v>-35153</v>
          </cell>
          <cell r="X54">
            <v>-29556</v>
          </cell>
          <cell r="Y54">
            <v>-1893</v>
          </cell>
          <cell r="Z54">
            <v>5657</v>
          </cell>
          <cell r="AA54">
            <v>3452</v>
          </cell>
          <cell r="AB54">
            <v>2073</v>
          </cell>
          <cell r="AC54">
            <v>5443</v>
          </cell>
          <cell r="AD54">
            <v>6805</v>
          </cell>
          <cell r="AE54">
            <v>13000</v>
          </cell>
          <cell r="AF54">
            <v>9536</v>
          </cell>
          <cell r="AG54">
            <v>-1959</v>
          </cell>
          <cell r="AH54">
            <v>-1526</v>
          </cell>
          <cell r="AI54">
            <v>8397</v>
          </cell>
          <cell r="AJ54">
            <v>0</v>
          </cell>
          <cell r="AK54">
            <v>15034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-99</v>
          </cell>
          <cell r="AU54">
            <v>0</v>
          </cell>
          <cell r="AV54">
            <v>-307</v>
          </cell>
          <cell r="AW54">
            <v>-24387</v>
          </cell>
          <cell r="AX54">
            <v>0</v>
          </cell>
          <cell r="AY54">
            <v>-627</v>
          </cell>
          <cell r="AZ54">
            <v>-860</v>
          </cell>
          <cell r="BA54">
            <v>-102</v>
          </cell>
          <cell r="BB54">
            <v>-97</v>
          </cell>
          <cell r="BC54">
            <v>-238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-52</v>
          </cell>
          <cell r="BI54">
            <v>-49</v>
          </cell>
          <cell r="BJ54">
            <v>12167</v>
          </cell>
          <cell r="BK54">
            <v>4369</v>
          </cell>
          <cell r="BL54">
            <v>4272</v>
          </cell>
          <cell r="BM54">
            <v>-16418</v>
          </cell>
          <cell r="BN54">
            <v>-16742</v>
          </cell>
          <cell r="BO54">
            <v>-16996</v>
          </cell>
          <cell r="BP54">
            <v>-16428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</v>
          </cell>
          <cell r="CE54">
            <v>0</v>
          </cell>
          <cell r="CF54">
            <v>0</v>
          </cell>
          <cell r="CG54">
            <v>-130681</v>
          </cell>
          <cell r="CH54">
            <v>-143978</v>
          </cell>
          <cell r="CI54">
            <v>-210326</v>
          </cell>
          <cell r="CJ54">
            <v>0</v>
          </cell>
          <cell r="CK54">
            <v>0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  <cell r="CP54">
            <v>0</v>
          </cell>
          <cell r="CQ54">
            <v>0</v>
          </cell>
          <cell r="CR54">
            <v>0</v>
          </cell>
          <cell r="CS54">
            <v>0</v>
          </cell>
          <cell r="CT54">
            <v>-549</v>
          </cell>
          <cell r="CU54">
            <v>0</v>
          </cell>
          <cell r="CV54">
            <v>0</v>
          </cell>
          <cell r="CW54">
            <v>0</v>
          </cell>
          <cell r="CX54">
            <v>0</v>
          </cell>
          <cell r="CY54">
            <v>0</v>
          </cell>
          <cell r="CZ54">
            <v>0</v>
          </cell>
          <cell r="DA54">
            <v>0</v>
          </cell>
          <cell r="DB54">
            <v>-11</v>
          </cell>
          <cell r="DC54">
            <v>0</v>
          </cell>
          <cell r="DD54">
            <v>0</v>
          </cell>
          <cell r="DE54">
            <v>0</v>
          </cell>
          <cell r="DF54">
            <v>0</v>
          </cell>
          <cell r="DG54">
            <v>0</v>
          </cell>
          <cell r="DH54">
            <v>0</v>
          </cell>
          <cell r="DI54">
            <v>0</v>
          </cell>
          <cell r="DJ54">
            <v>0</v>
          </cell>
          <cell r="DK54">
            <v>0</v>
          </cell>
          <cell r="DL54">
            <v>0</v>
          </cell>
          <cell r="DM54">
            <v>0</v>
          </cell>
          <cell r="DN54">
            <v>0</v>
          </cell>
          <cell r="DO54">
            <v>0</v>
          </cell>
          <cell r="DP54">
            <v>0</v>
          </cell>
          <cell r="DQ54">
            <v>0</v>
          </cell>
          <cell r="DR54">
            <v>0</v>
          </cell>
          <cell r="DS54">
            <v>0</v>
          </cell>
          <cell r="DT54">
            <v>0</v>
          </cell>
          <cell r="DU54">
            <v>0</v>
          </cell>
          <cell r="DV54">
            <v>0</v>
          </cell>
          <cell r="DW54">
            <v>0</v>
          </cell>
          <cell r="DX54">
            <v>0</v>
          </cell>
          <cell r="DY54">
            <v>0</v>
          </cell>
          <cell r="DZ54">
            <v>0</v>
          </cell>
          <cell r="EA54">
            <v>0</v>
          </cell>
          <cell r="EB54">
            <v>0</v>
          </cell>
          <cell r="EC54">
            <v>0</v>
          </cell>
          <cell r="ED54">
            <v>0</v>
          </cell>
          <cell r="EE54">
            <v>0</v>
          </cell>
          <cell r="EF54">
            <v>0</v>
          </cell>
          <cell r="EG54">
            <v>0</v>
          </cell>
          <cell r="EH54">
            <v>0</v>
          </cell>
          <cell r="EI54">
            <v>0</v>
          </cell>
          <cell r="EJ54">
            <v>0</v>
          </cell>
          <cell r="EK54">
            <v>0</v>
          </cell>
          <cell r="EL54">
            <v>0</v>
          </cell>
          <cell r="EM54">
            <v>0</v>
          </cell>
          <cell r="EN54">
            <v>0</v>
          </cell>
          <cell r="EO54">
            <v>0</v>
          </cell>
          <cell r="EP54">
            <v>0</v>
          </cell>
          <cell r="EQ54">
            <v>0</v>
          </cell>
        </row>
        <row r="57">
          <cell r="D57">
            <v>121233729</v>
          </cell>
          <cell r="E57">
            <v>255285</v>
          </cell>
          <cell r="F57">
            <v>252392</v>
          </cell>
          <cell r="G57">
            <v>246549</v>
          </cell>
          <cell r="H57">
            <v>251306</v>
          </cell>
          <cell r="I57">
            <v>39568</v>
          </cell>
          <cell r="J57">
            <v>37780</v>
          </cell>
          <cell r="K57">
            <v>37806</v>
          </cell>
          <cell r="L57">
            <v>39677</v>
          </cell>
          <cell r="M57">
            <v>40805</v>
          </cell>
          <cell r="N57">
            <v>206878</v>
          </cell>
          <cell r="O57">
            <v>216225</v>
          </cell>
          <cell r="P57">
            <v>240917</v>
          </cell>
          <cell r="Q57">
            <v>290614</v>
          </cell>
          <cell r="R57">
            <v>1563477</v>
          </cell>
          <cell r="S57">
            <v>1435210</v>
          </cell>
          <cell r="T57">
            <v>1405110</v>
          </cell>
          <cell r="U57">
            <v>1314906</v>
          </cell>
          <cell r="V57">
            <v>1094291</v>
          </cell>
          <cell r="W57">
            <v>1330780</v>
          </cell>
          <cell r="X57">
            <v>1123034</v>
          </cell>
          <cell r="Y57">
            <v>295488</v>
          </cell>
          <cell r="Z57">
            <v>274451</v>
          </cell>
          <cell r="AA57">
            <v>479197</v>
          </cell>
          <cell r="AB57">
            <v>449960</v>
          </cell>
          <cell r="AC57">
            <v>1025439</v>
          </cell>
          <cell r="AD57">
            <v>801106</v>
          </cell>
          <cell r="AE57">
            <v>974229</v>
          </cell>
          <cell r="AF57">
            <v>254561</v>
          </cell>
          <cell r="AG57">
            <v>68215</v>
          </cell>
          <cell r="AH57">
            <v>61091</v>
          </cell>
          <cell r="AI57">
            <v>256481</v>
          </cell>
          <cell r="AJ57">
            <v>261697</v>
          </cell>
          <cell r="AK57">
            <v>59608</v>
          </cell>
          <cell r="AL57">
            <v>60315</v>
          </cell>
          <cell r="AM57">
            <v>6897690</v>
          </cell>
          <cell r="AN57">
            <v>6741766</v>
          </cell>
          <cell r="AO57">
            <v>6588630</v>
          </cell>
          <cell r="AP57">
            <v>6450769</v>
          </cell>
          <cell r="AQ57">
            <v>6363440</v>
          </cell>
          <cell r="AR57">
            <v>6035805</v>
          </cell>
          <cell r="AS57">
            <v>6164819</v>
          </cell>
          <cell r="AT57">
            <v>6191009</v>
          </cell>
          <cell r="AU57">
            <v>6127442</v>
          </cell>
          <cell r="AV57">
            <v>6413503</v>
          </cell>
          <cell r="AW57">
            <v>7112275</v>
          </cell>
          <cell r="AX57">
            <v>7443127</v>
          </cell>
          <cell r="AY57">
            <v>7809833</v>
          </cell>
          <cell r="AZ57">
            <v>8059487</v>
          </cell>
          <cell r="BA57">
            <v>7630558</v>
          </cell>
          <cell r="BB57">
            <v>7302706</v>
          </cell>
          <cell r="BC57">
            <v>7427810</v>
          </cell>
          <cell r="BD57">
            <v>7465612</v>
          </cell>
          <cell r="BE57">
            <v>8093020</v>
          </cell>
          <cell r="BF57">
            <v>8216736</v>
          </cell>
          <cell r="BG57">
            <v>8090427</v>
          </cell>
          <cell r="BH57">
            <v>8148729</v>
          </cell>
          <cell r="BI57">
            <v>7832214</v>
          </cell>
          <cell r="BJ57">
            <v>7832754</v>
          </cell>
          <cell r="BK57">
            <v>7746906</v>
          </cell>
          <cell r="BL57">
            <v>7606219</v>
          </cell>
          <cell r="BM57">
            <v>7549008</v>
          </cell>
          <cell r="BN57">
            <v>7726134</v>
          </cell>
          <cell r="BO57">
            <v>7875558</v>
          </cell>
          <cell r="BP57">
            <v>7767473</v>
          </cell>
          <cell r="BQ57">
            <v>7881468</v>
          </cell>
          <cell r="BR57">
            <v>8193072</v>
          </cell>
          <cell r="BS57">
            <v>8270337</v>
          </cell>
          <cell r="BT57">
            <v>8392928</v>
          </cell>
          <cell r="BU57">
            <v>8197052</v>
          </cell>
          <cell r="BV57">
            <v>7969327</v>
          </cell>
          <cell r="BW57">
            <v>10795253</v>
          </cell>
          <cell r="BX57">
            <v>10768804</v>
          </cell>
          <cell r="BY57">
            <v>11641810</v>
          </cell>
          <cell r="BZ57">
            <v>12496084</v>
          </cell>
          <cell r="CA57">
            <v>12317812</v>
          </cell>
          <cell r="CB57">
            <v>15151339</v>
          </cell>
          <cell r="CC57">
            <v>26494335</v>
          </cell>
          <cell r="CD57">
            <v>35843065</v>
          </cell>
          <cell r="CE57">
            <v>28885626</v>
          </cell>
          <cell r="CF57">
            <v>39549004</v>
          </cell>
          <cell r="CG57">
            <v>42653868</v>
          </cell>
          <cell r="CH57">
            <v>36899660</v>
          </cell>
          <cell r="CI57">
            <v>36167864</v>
          </cell>
          <cell r="CJ57">
            <v>80349224</v>
          </cell>
          <cell r="CK57">
            <v>125129069</v>
          </cell>
          <cell r="CL57">
            <v>107493462</v>
          </cell>
          <cell r="CM57">
            <v>107681190</v>
          </cell>
          <cell r="CN57">
            <v>78461812</v>
          </cell>
          <cell r="CO57">
            <v>102782095</v>
          </cell>
          <cell r="CP57">
            <v>102180678</v>
          </cell>
          <cell r="CQ57">
            <v>121233111</v>
          </cell>
          <cell r="CR57">
            <v>129143824</v>
          </cell>
          <cell r="CS57">
            <v>122159946</v>
          </cell>
          <cell r="CT57">
            <v>121232006</v>
          </cell>
          <cell r="CU57">
            <v>126422218</v>
          </cell>
          <cell r="CV57">
            <v>137351253</v>
          </cell>
          <cell r="CW57">
            <v>142967255</v>
          </cell>
          <cell r="CX57">
            <v>140936108</v>
          </cell>
          <cell r="CY57">
            <v>127458718</v>
          </cell>
          <cell r="CZ57">
            <v>128068547</v>
          </cell>
          <cell r="DA57">
            <v>136285265</v>
          </cell>
          <cell r="DB57">
            <v>134135054</v>
          </cell>
          <cell r="DC57">
            <v>143447377</v>
          </cell>
          <cell r="DD57">
            <v>133317391</v>
          </cell>
          <cell r="DE57">
            <v>131606188</v>
          </cell>
          <cell r="DF57">
            <v>121257845</v>
          </cell>
          <cell r="DG57">
            <v>125768546</v>
          </cell>
          <cell r="DH57">
            <v>116806545</v>
          </cell>
          <cell r="DI57">
            <v>115802217</v>
          </cell>
          <cell r="DJ57">
            <v>117985992</v>
          </cell>
          <cell r="DK57">
            <v>111468712</v>
          </cell>
          <cell r="DL57">
            <v>96489496</v>
          </cell>
          <cell r="DM57">
            <v>100739498</v>
          </cell>
          <cell r="DN57">
            <v>103833804</v>
          </cell>
          <cell r="DO57">
            <v>95635759</v>
          </cell>
          <cell r="DP57">
            <v>102434852</v>
          </cell>
          <cell r="DQ57">
            <v>96808261</v>
          </cell>
          <cell r="DR57">
            <v>88356062</v>
          </cell>
          <cell r="DS57">
            <v>98464069</v>
          </cell>
          <cell r="DT57">
            <v>96326943</v>
          </cell>
          <cell r="DU57">
            <v>88334154</v>
          </cell>
          <cell r="DV57">
            <v>68904291</v>
          </cell>
          <cell r="DW57">
            <v>88636770</v>
          </cell>
          <cell r="DX57">
            <v>99100145</v>
          </cell>
          <cell r="DY57">
            <v>97727211</v>
          </cell>
          <cell r="DZ57">
            <v>106802963</v>
          </cell>
          <cell r="EA57">
            <v>87166388</v>
          </cell>
          <cell r="EB57">
            <v>96996614</v>
          </cell>
          <cell r="EC57">
            <v>97747661</v>
          </cell>
          <cell r="ED57">
            <v>95542822</v>
          </cell>
          <cell r="EE57">
            <v>104778823</v>
          </cell>
          <cell r="EF57">
            <v>105975767</v>
          </cell>
          <cell r="EG57">
            <v>99174376</v>
          </cell>
          <cell r="EH57">
            <v>102762703</v>
          </cell>
          <cell r="EI57">
            <v>100240076</v>
          </cell>
          <cell r="EJ57">
            <v>105493355</v>
          </cell>
          <cell r="EK57">
            <v>101427139</v>
          </cell>
          <cell r="EL57">
            <v>101138090</v>
          </cell>
          <cell r="EM57">
            <v>103769950</v>
          </cell>
          <cell r="EN57">
            <v>104343355</v>
          </cell>
          <cell r="EO57">
            <v>98001260</v>
          </cell>
          <cell r="EP57">
            <v>105694629</v>
          </cell>
          <cell r="EQ57">
            <v>107076166</v>
          </cell>
        </row>
        <row r="58">
          <cell r="D58">
            <v>106148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  <cell r="BZ58">
            <v>0</v>
          </cell>
          <cell r="CA58">
            <v>0</v>
          </cell>
          <cell r="CB58">
            <v>0</v>
          </cell>
          <cell r="CC58">
            <v>0</v>
          </cell>
          <cell r="CD58">
            <v>0</v>
          </cell>
          <cell r="CE58">
            <v>78643</v>
          </cell>
          <cell r="CF58">
            <v>80154</v>
          </cell>
          <cell r="CG58">
            <v>82635</v>
          </cell>
          <cell r="CH58">
            <v>86609</v>
          </cell>
          <cell r="CI58">
            <v>97715</v>
          </cell>
          <cell r="CJ58">
            <v>109200</v>
          </cell>
          <cell r="CK58">
            <v>125311</v>
          </cell>
          <cell r="CL58">
            <v>110591</v>
          </cell>
          <cell r="CM58">
            <v>102441</v>
          </cell>
          <cell r="CN58">
            <v>92185</v>
          </cell>
          <cell r="CO58">
            <v>94520</v>
          </cell>
          <cell r="CP58">
            <v>100617</v>
          </cell>
          <cell r="CQ58">
            <v>106148</v>
          </cell>
          <cell r="CR58">
            <v>123707</v>
          </cell>
          <cell r="CS58">
            <v>123407</v>
          </cell>
          <cell r="CT58">
            <v>112169</v>
          </cell>
          <cell r="CU58">
            <v>112026</v>
          </cell>
          <cell r="CV58">
            <v>127359</v>
          </cell>
          <cell r="CW58">
            <v>0</v>
          </cell>
          <cell r="CX58">
            <v>0</v>
          </cell>
          <cell r="CY58">
            <v>0</v>
          </cell>
          <cell r="CZ58">
            <v>0</v>
          </cell>
          <cell r="DA58">
            <v>0</v>
          </cell>
          <cell r="DB58">
            <v>0</v>
          </cell>
          <cell r="DC58">
            <v>0</v>
          </cell>
          <cell r="DD58">
            <v>0</v>
          </cell>
          <cell r="DE58">
            <v>0</v>
          </cell>
          <cell r="DF58">
            <v>0</v>
          </cell>
          <cell r="DG58">
            <v>0</v>
          </cell>
          <cell r="DH58">
            <v>0</v>
          </cell>
          <cell r="DI58">
            <v>0</v>
          </cell>
          <cell r="DJ58">
            <v>0</v>
          </cell>
          <cell r="DK58">
            <v>0</v>
          </cell>
          <cell r="DL58">
            <v>0</v>
          </cell>
          <cell r="DM58">
            <v>0</v>
          </cell>
          <cell r="DN58">
            <v>0</v>
          </cell>
          <cell r="DO58">
            <v>0</v>
          </cell>
          <cell r="DP58">
            <v>0</v>
          </cell>
          <cell r="DQ58">
            <v>0</v>
          </cell>
          <cell r="DR58">
            <v>0</v>
          </cell>
          <cell r="DS58">
            <v>0</v>
          </cell>
          <cell r="DT58">
            <v>0</v>
          </cell>
          <cell r="DU58">
            <v>0</v>
          </cell>
          <cell r="DV58">
            <v>0</v>
          </cell>
          <cell r="DW58">
            <v>0</v>
          </cell>
          <cell r="DX58">
            <v>0</v>
          </cell>
          <cell r="DY58">
            <v>0</v>
          </cell>
          <cell r="DZ58">
            <v>0</v>
          </cell>
          <cell r="EA58">
            <v>0</v>
          </cell>
          <cell r="EB58">
            <v>0</v>
          </cell>
          <cell r="EC58">
            <v>0</v>
          </cell>
          <cell r="ED58">
            <v>0</v>
          </cell>
          <cell r="EE58">
            <v>0</v>
          </cell>
          <cell r="EF58">
            <v>0</v>
          </cell>
          <cell r="EG58">
            <v>0</v>
          </cell>
          <cell r="EH58">
            <v>0</v>
          </cell>
          <cell r="EI58">
            <v>0</v>
          </cell>
          <cell r="EJ58">
            <v>0</v>
          </cell>
          <cell r="EK58">
            <v>0</v>
          </cell>
          <cell r="EL58">
            <v>0</v>
          </cell>
          <cell r="EM58">
            <v>0</v>
          </cell>
          <cell r="EN58">
            <v>0</v>
          </cell>
          <cell r="EO58">
            <v>0</v>
          </cell>
          <cell r="EP58">
            <v>0</v>
          </cell>
          <cell r="EQ58">
            <v>0</v>
          </cell>
        </row>
        <row r="59"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73765</v>
          </cell>
          <cell r="I59">
            <v>71481</v>
          </cell>
          <cell r="J59">
            <v>71158</v>
          </cell>
          <cell r="K59">
            <v>71664</v>
          </cell>
          <cell r="L59">
            <v>75689</v>
          </cell>
          <cell r="M59">
            <v>78314</v>
          </cell>
          <cell r="N59">
            <v>99995</v>
          </cell>
          <cell r="O59">
            <v>228161</v>
          </cell>
          <cell r="P59">
            <v>241561</v>
          </cell>
          <cell r="Q59">
            <v>308497</v>
          </cell>
          <cell r="R59">
            <v>320184</v>
          </cell>
          <cell r="S59">
            <v>282166</v>
          </cell>
          <cell r="T59">
            <v>271105</v>
          </cell>
          <cell r="U59">
            <v>223467</v>
          </cell>
          <cell r="V59">
            <v>9630912</v>
          </cell>
          <cell r="W59">
            <v>9858622</v>
          </cell>
          <cell r="X59">
            <v>9757952</v>
          </cell>
          <cell r="Y59">
            <v>9304991</v>
          </cell>
          <cell r="Z59">
            <v>8931244</v>
          </cell>
          <cell r="AA59">
            <v>9150669</v>
          </cell>
          <cell r="AB59">
            <v>9192613</v>
          </cell>
          <cell r="AC59">
            <v>9241794</v>
          </cell>
          <cell r="AD59">
            <v>9106090</v>
          </cell>
          <cell r="AE59">
            <v>8913524</v>
          </cell>
          <cell r="AF59">
            <v>8902190</v>
          </cell>
          <cell r="AG59">
            <v>9281391</v>
          </cell>
          <cell r="AH59">
            <v>0</v>
          </cell>
          <cell r="AI59">
            <v>0</v>
          </cell>
          <cell r="AJ59">
            <v>61654</v>
          </cell>
          <cell r="AK59">
            <v>61203</v>
          </cell>
          <cell r="AL59">
            <v>61589</v>
          </cell>
          <cell r="AM59">
            <v>62712</v>
          </cell>
          <cell r="AN59">
            <v>61126</v>
          </cell>
          <cell r="AO59">
            <v>59578</v>
          </cell>
          <cell r="AP59">
            <v>58180</v>
          </cell>
          <cell r="AQ59">
            <v>57222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58170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15309</v>
          </cell>
          <cell r="BJ59">
            <v>15286</v>
          </cell>
          <cell r="BK59">
            <v>47056</v>
          </cell>
          <cell r="BL59">
            <v>14832</v>
          </cell>
          <cell r="BM59">
            <v>14715</v>
          </cell>
          <cell r="BN59">
            <v>15059</v>
          </cell>
          <cell r="BO59">
            <v>15340</v>
          </cell>
          <cell r="BP59">
            <v>15104</v>
          </cell>
          <cell r="BQ59">
            <v>15318</v>
          </cell>
          <cell r="BR59">
            <v>15917</v>
          </cell>
          <cell r="BS59">
            <v>16061</v>
          </cell>
          <cell r="BT59">
            <v>16292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  <cell r="BZ59">
            <v>0</v>
          </cell>
          <cell r="CA59">
            <v>892004</v>
          </cell>
          <cell r="CB59">
            <v>893558</v>
          </cell>
          <cell r="CC59">
            <v>870742</v>
          </cell>
          <cell r="CD59">
            <v>844259</v>
          </cell>
          <cell r="CE59">
            <v>970616</v>
          </cell>
          <cell r="CF59">
            <v>995539</v>
          </cell>
          <cell r="CG59">
            <v>1060420</v>
          </cell>
          <cell r="CH59">
            <v>1169546</v>
          </cell>
          <cell r="CI59">
            <v>61575</v>
          </cell>
          <cell r="CJ59">
            <v>95428</v>
          </cell>
          <cell r="CK59">
            <v>435702</v>
          </cell>
          <cell r="CL59">
            <v>388634</v>
          </cell>
          <cell r="CM59">
            <v>0</v>
          </cell>
          <cell r="CN59">
            <v>0</v>
          </cell>
          <cell r="CO59">
            <v>0</v>
          </cell>
          <cell r="CP59">
            <v>0</v>
          </cell>
          <cell r="CQ59">
            <v>0</v>
          </cell>
          <cell r="CR59">
            <v>172177</v>
          </cell>
          <cell r="CS59">
            <v>69287</v>
          </cell>
          <cell r="CT59">
            <v>181083</v>
          </cell>
          <cell r="CU59">
            <v>0</v>
          </cell>
          <cell r="CV59">
            <v>74084</v>
          </cell>
          <cell r="CW59">
            <v>353796</v>
          </cell>
          <cell r="CX59">
            <v>23040</v>
          </cell>
          <cell r="CY59">
            <v>191160</v>
          </cell>
          <cell r="CZ59">
            <v>186147</v>
          </cell>
          <cell r="DA59">
            <v>125358</v>
          </cell>
          <cell r="DB59">
            <v>122439</v>
          </cell>
          <cell r="DC59">
            <v>34689</v>
          </cell>
          <cell r="DD59">
            <v>33764</v>
          </cell>
          <cell r="DE59">
            <v>353450</v>
          </cell>
          <cell r="DF59">
            <v>194729</v>
          </cell>
          <cell r="DG59">
            <v>90554</v>
          </cell>
          <cell r="DH59">
            <v>36832</v>
          </cell>
          <cell r="DI59">
            <v>36796</v>
          </cell>
          <cell r="DJ59">
            <v>29586</v>
          </cell>
          <cell r="DK59">
            <v>28723</v>
          </cell>
          <cell r="DL59">
            <v>981424</v>
          </cell>
          <cell r="DM59">
            <v>965340</v>
          </cell>
          <cell r="DN59">
            <v>1012924</v>
          </cell>
          <cell r="DO59">
            <v>1001132</v>
          </cell>
          <cell r="DP59">
            <v>972274</v>
          </cell>
          <cell r="DQ59">
            <v>0</v>
          </cell>
          <cell r="DR59">
            <v>0</v>
          </cell>
          <cell r="DS59">
            <v>0</v>
          </cell>
          <cell r="DT59">
            <v>2943399</v>
          </cell>
          <cell r="DU59">
            <v>2819495</v>
          </cell>
          <cell r="DV59">
            <v>2798895</v>
          </cell>
          <cell r="DW59">
            <v>2890904</v>
          </cell>
          <cell r="DX59">
            <v>3142393</v>
          </cell>
          <cell r="DY59">
            <v>3185550</v>
          </cell>
          <cell r="DZ59">
            <v>3206481</v>
          </cell>
          <cell r="EA59">
            <v>3144079</v>
          </cell>
          <cell r="EB59">
            <v>4747422</v>
          </cell>
          <cell r="EC59">
            <v>5251248</v>
          </cell>
          <cell r="ED59">
            <v>3335151</v>
          </cell>
          <cell r="EE59">
            <v>7733613</v>
          </cell>
          <cell r="EF59">
            <v>7830793</v>
          </cell>
          <cell r="EG59">
            <v>37012031</v>
          </cell>
          <cell r="EH59">
            <v>34746476</v>
          </cell>
          <cell r="EI59">
            <v>34577376</v>
          </cell>
          <cell r="EJ59">
            <v>40355367</v>
          </cell>
          <cell r="EK59">
            <v>37963299</v>
          </cell>
          <cell r="EL59">
            <v>36565807</v>
          </cell>
          <cell r="EM59">
            <v>36759858</v>
          </cell>
          <cell r="EN59">
            <v>38847012</v>
          </cell>
          <cell r="EO59">
            <v>37768342</v>
          </cell>
          <cell r="EP59">
            <v>36531793</v>
          </cell>
          <cell r="EQ59">
            <v>36134190</v>
          </cell>
        </row>
        <row r="60"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52976</v>
          </cell>
          <cell r="O60">
            <v>402678</v>
          </cell>
          <cell r="P60">
            <v>0</v>
          </cell>
          <cell r="Q60">
            <v>42992</v>
          </cell>
          <cell r="R60">
            <v>0</v>
          </cell>
          <cell r="S60">
            <v>1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63487</v>
          </cell>
          <cell r="Y60">
            <v>106078</v>
          </cell>
          <cell r="Z60">
            <v>103326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BV60">
            <v>0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0</v>
          </cell>
          <cell r="CC60">
            <v>0</v>
          </cell>
          <cell r="CD60">
            <v>0</v>
          </cell>
          <cell r="CE60">
            <v>0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3418621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  <cell r="CP60">
            <v>0</v>
          </cell>
          <cell r="CQ60">
            <v>0</v>
          </cell>
          <cell r="CR60">
            <v>667984</v>
          </cell>
          <cell r="CS60">
            <v>488229</v>
          </cell>
          <cell r="CT60">
            <v>50259</v>
          </cell>
          <cell r="CU60">
            <v>159250</v>
          </cell>
          <cell r="CV60">
            <v>174826</v>
          </cell>
          <cell r="CW60">
            <v>280125</v>
          </cell>
          <cell r="CX60">
            <v>203757</v>
          </cell>
          <cell r="CY60">
            <v>416568</v>
          </cell>
          <cell r="CZ60">
            <v>10099</v>
          </cell>
          <cell r="DA60">
            <v>188068</v>
          </cell>
          <cell r="DB60">
            <v>175554</v>
          </cell>
          <cell r="DC60">
            <v>9244174</v>
          </cell>
          <cell r="DD60">
            <v>7179060</v>
          </cell>
          <cell r="DE60">
            <v>3262915</v>
          </cell>
          <cell r="DF60">
            <v>3918961</v>
          </cell>
          <cell r="DG60">
            <v>3305115</v>
          </cell>
          <cell r="DH60">
            <v>3099513</v>
          </cell>
          <cell r="DI60">
            <v>3013234</v>
          </cell>
          <cell r="DJ60">
            <v>2912702</v>
          </cell>
          <cell r="DK60">
            <v>2845759</v>
          </cell>
          <cell r="DL60">
            <v>2887825</v>
          </cell>
          <cell r="DM60">
            <v>2875914</v>
          </cell>
          <cell r="DN60">
            <v>3018530</v>
          </cell>
          <cell r="DO60">
            <v>2981616</v>
          </cell>
          <cell r="DP60">
            <v>2953092</v>
          </cell>
          <cell r="DQ60">
            <v>2928896</v>
          </cell>
          <cell r="DR60">
            <v>2933598</v>
          </cell>
          <cell r="DS60">
            <v>2968616</v>
          </cell>
          <cell r="DT60">
            <v>0</v>
          </cell>
          <cell r="DU60">
            <v>0</v>
          </cell>
          <cell r="DV60">
            <v>0</v>
          </cell>
          <cell r="DW60">
            <v>0</v>
          </cell>
          <cell r="DX60">
            <v>4328069</v>
          </cell>
          <cell r="DY60">
            <v>79996</v>
          </cell>
          <cell r="DZ60">
            <v>4042474</v>
          </cell>
          <cell r="EA60">
            <v>3098273</v>
          </cell>
          <cell r="EB60">
            <v>2648</v>
          </cell>
          <cell r="EC60">
            <v>1765502</v>
          </cell>
          <cell r="ED60">
            <v>1800498</v>
          </cell>
          <cell r="EE60">
            <v>130529</v>
          </cell>
          <cell r="EF60">
            <v>125670</v>
          </cell>
          <cell r="EG60">
            <v>139490</v>
          </cell>
          <cell r="EH60">
            <v>796186</v>
          </cell>
          <cell r="EI60">
            <v>5699572</v>
          </cell>
          <cell r="EJ60">
            <v>2768296</v>
          </cell>
          <cell r="EK60">
            <v>4547060</v>
          </cell>
          <cell r="EL60">
            <v>110004</v>
          </cell>
          <cell r="EM60">
            <v>111197</v>
          </cell>
          <cell r="EN60">
            <v>110247</v>
          </cell>
          <cell r="EO60">
            <v>5645398</v>
          </cell>
          <cell r="EP60">
            <v>107126</v>
          </cell>
          <cell r="EQ60">
            <v>101297</v>
          </cell>
        </row>
        <row r="61">
          <cell r="D61">
            <v>12215440</v>
          </cell>
          <cell r="E61">
            <v>20128</v>
          </cell>
          <cell r="F61">
            <v>20371</v>
          </cell>
          <cell r="G61">
            <v>20864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43401</v>
          </cell>
          <cell r="AC61">
            <v>42698</v>
          </cell>
          <cell r="AD61">
            <v>41223</v>
          </cell>
          <cell r="AE61">
            <v>37870</v>
          </cell>
          <cell r="AF61">
            <v>37112</v>
          </cell>
          <cell r="AG61">
            <v>36282</v>
          </cell>
          <cell r="AH61">
            <v>37011</v>
          </cell>
          <cell r="AI61">
            <v>282667</v>
          </cell>
          <cell r="AJ61">
            <v>120813</v>
          </cell>
          <cell r="AK61">
            <v>128562</v>
          </cell>
          <cell r="AL61">
            <v>133454</v>
          </cell>
          <cell r="AM61">
            <v>130413</v>
          </cell>
          <cell r="AN61">
            <v>127113</v>
          </cell>
          <cell r="AO61">
            <v>128687</v>
          </cell>
          <cell r="AP61">
            <v>127171</v>
          </cell>
          <cell r="AQ61">
            <v>87148</v>
          </cell>
          <cell r="AR61">
            <v>89215</v>
          </cell>
          <cell r="AS61">
            <v>85587</v>
          </cell>
          <cell r="AT61">
            <v>86639</v>
          </cell>
          <cell r="AU61">
            <v>83253</v>
          </cell>
          <cell r="AV61">
            <v>88520</v>
          </cell>
          <cell r="AW61">
            <v>92195</v>
          </cell>
          <cell r="AX61">
            <v>90420</v>
          </cell>
          <cell r="AY61">
            <v>89639</v>
          </cell>
          <cell r="AZ61">
            <v>89640</v>
          </cell>
          <cell r="BA61">
            <v>86338</v>
          </cell>
          <cell r="BB61">
            <v>84382</v>
          </cell>
          <cell r="BC61">
            <v>85296</v>
          </cell>
          <cell r="BD61">
            <v>85089</v>
          </cell>
          <cell r="BE61">
            <v>43823</v>
          </cell>
          <cell r="BF61">
            <v>44919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  <cell r="BZ61">
            <v>0</v>
          </cell>
          <cell r="CA61">
            <v>0</v>
          </cell>
          <cell r="CB61">
            <v>49314</v>
          </cell>
          <cell r="CC61">
            <v>47279</v>
          </cell>
          <cell r="CD61">
            <v>46019</v>
          </cell>
          <cell r="CE61">
            <v>48296</v>
          </cell>
          <cell r="CF61">
            <v>49239</v>
          </cell>
          <cell r="CG61">
            <v>50778</v>
          </cell>
          <cell r="CH61">
            <v>55765</v>
          </cell>
          <cell r="CI61">
            <v>62923</v>
          </cell>
          <cell r="CJ61">
            <v>113730</v>
          </cell>
          <cell r="CK61">
            <v>130348</v>
          </cell>
          <cell r="CL61">
            <v>1002303</v>
          </cell>
          <cell r="CM61">
            <v>5672377</v>
          </cell>
          <cell r="CN61">
            <v>5051094</v>
          </cell>
          <cell r="CO61">
            <v>5185185</v>
          </cell>
          <cell r="CP61">
            <v>10406069</v>
          </cell>
          <cell r="CQ61">
            <v>12215440</v>
          </cell>
          <cell r="CR61">
            <v>7493341</v>
          </cell>
          <cell r="CS61">
            <v>7478047</v>
          </cell>
          <cell r="CT61">
            <v>7277161</v>
          </cell>
          <cell r="CU61">
            <v>10782731</v>
          </cell>
          <cell r="CV61">
            <v>11428950</v>
          </cell>
          <cell r="CW61">
            <v>11105806</v>
          </cell>
          <cell r="CX61">
            <v>3512662</v>
          </cell>
          <cell r="CY61">
            <v>3177888</v>
          </cell>
          <cell r="CZ61">
            <v>2971059</v>
          </cell>
          <cell r="DA61">
            <v>3060459</v>
          </cell>
          <cell r="DB61">
            <v>2986739</v>
          </cell>
          <cell r="DC61">
            <v>457895</v>
          </cell>
          <cell r="DD61">
            <v>445084</v>
          </cell>
          <cell r="DE61">
            <v>434614</v>
          </cell>
          <cell r="DF61">
            <v>11274798</v>
          </cell>
          <cell r="DG61">
            <v>11360336</v>
          </cell>
          <cell r="DH61">
            <v>31017115</v>
          </cell>
          <cell r="DI61">
            <v>31609268</v>
          </cell>
          <cell r="DJ61">
            <v>30164534</v>
          </cell>
          <cell r="DK61">
            <v>29735405</v>
          </cell>
          <cell r="DL61">
            <v>30428177</v>
          </cell>
          <cell r="DM61">
            <v>30990067</v>
          </cell>
          <cell r="DN61">
            <v>33103286</v>
          </cell>
          <cell r="DO61">
            <v>34150173</v>
          </cell>
          <cell r="DP61">
            <v>34539332</v>
          </cell>
          <cell r="DQ61">
            <v>33559654</v>
          </cell>
          <cell r="DR61">
            <v>27642540</v>
          </cell>
          <cell r="DS61">
            <v>28561615</v>
          </cell>
          <cell r="DT61">
            <v>28317261</v>
          </cell>
          <cell r="DU61">
            <v>24964078</v>
          </cell>
          <cell r="DV61">
            <v>24735907</v>
          </cell>
          <cell r="DW61">
            <v>25304543</v>
          </cell>
          <cell r="DX61">
            <v>26990954</v>
          </cell>
          <cell r="DY61">
            <v>26131146</v>
          </cell>
          <cell r="DZ61">
            <v>20068132</v>
          </cell>
          <cell r="EA61">
            <v>20128967</v>
          </cell>
          <cell r="EB61">
            <v>21997613</v>
          </cell>
          <cell r="EC61">
            <v>20961383</v>
          </cell>
          <cell r="ED61">
            <v>14663558</v>
          </cell>
          <cell r="EE61">
            <v>14933654</v>
          </cell>
          <cell r="EF61">
            <v>13092261</v>
          </cell>
          <cell r="EG61">
            <v>12288738</v>
          </cell>
          <cell r="EH61">
            <v>12238966</v>
          </cell>
          <cell r="EI61">
            <v>12318437</v>
          </cell>
          <cell r="EJ61">
            <v>12298917</v>
          </cell>
          <cell r="EK61">
            <v>12535514</v>
          </cell>
          <cell r="EL61">
            <v>12294730</v>
          </cell>
          <cell r="EM61">
            <v>12234183</v>
          </cell>
          <cell r="EN61">
            <v>13200424</v>
          </cell>
          <cell r="EO61">
            <v>12648526</v>
          </cell>
          <cell r="EP61">
            <v>11990978</v>
          </cell>
          <cell r="EQ61">
            <v>11955073</v>
          </cell>
        </row>
        <row r="62">
          <cell r="D62">
            <v>4789486</v>
          </cell>
          <cell r="E62">
            <v>8647858</v>
          </cell>
          <cell r="F62">
            <v>8589440</v>
          </cell>
          <cell r="G62">
            <v>8968774</v>
          </cell>
          <cell r="H62">
            <v>10944020</v>
          </cell>
          <cell r="I62">
            <v>10998935</v>
          </cell>
          <cell r="J62">
            <v>10754879</v>
          </cell>
          <cell r="K62">
            <v>9770753</v>
          </cell>
          <cell r="L62">
            <v>10748415</v>
          </cell>
          <cell r="M62">
            <v>12587205</v>
          </cell>
          <cell r="N62">
            <v>12626485</v>
          </cell>
          <cell r="O62">
            <v>8073800</v>
          </cell>
          <cell r="P62">
            <v>12400977</v>
          </cell>
          <cell r="Q62">
            <v>12911282</v>
          </cell>
          <cell r="R62">
            <v>8459701</v>
          </cell>
          <cell r="S62">
            <v>8222718</v>
          </cell>
          <cell r="T62">
            <v>8143785</v>
          </cell>
          <cell r="U62">
            <v>6916372</v>
          </cell>
          <cell r="V62">
            <v>7136161</v>
          </cell>
          <cell r="W62">
            <v>7288298</v>
          </cell>
          <cell r="X62">
            <v>7400714</v>
          </cell>
          <cell r="Y62">
            <v>6312229</v>
          </cell>
          <cell r="Z62">
            <v>6541892</v>
          </cell>
          <cell r="AA62">
            <v>6666121</v>
          </cell>
          <cell r="AB62">
            <v>6872409</v>
          </cell>
          <cell r="AC62">
            <v>6964473</v>
          </cell>
          <cell r="AD62">
            <v>6746541</v>
          </cell>
          <cell r="AE62">
            <v>6122411</v>
          </cell>
          <cell r="AF62">
            <v>6384817</v>
          </cell>
          <cell r="AG62">
            <v>6410546</v>
          </cell>
          <cell r="AH62">
            <v>6614399</v>
          </cell>
          <cell r="AI62">
            <v>6185150</v>
          </cell>
          <cell r="AJ62">
            <v>6174555</v>
          </cell>
          <cell r="AK62">
            <v>5999860</v>
          </cell>
          <cell r="AL62">
            <v>6114139</v>
          </cell>
          <cell r="AM62">
            <v>6346329</v>
          </cell>
          <cell r="AN62">
            <v>6662235</v>
          </cell>
          <cell r="AO62">
            <v>6538092</v>
          </cell>
          <cell r="AP62">
            <v>6446726</v>
          </cell>
          <cell r="AQ62">
            <v>5720103</v>
          </cell>
          <cell r="AR62">
            <v>5537547</v>
          </cell>
          <cell r="AS62">
            <v>5628003</v>
          </cell>
          <cell r="AT62">
            <v>4505985</v>
          </cell>
          <cell r="AU62">
            <v>4429057</v>
          </cell>
          <cell r="AV62">
            <v>4657238</v>
          </cell>
          <cell r="AW62">
            <v>4958386</v>
          </cell>
          <cell r="AX62">
            <v>4260200</v>
          </cell>
          <cell r="AY62">
            <v>4561137</v>
          </cell>
          <cell r="AZ62">
            <v>4369592</v>
          </cell>
          <cell r="BA62">
            <v>4905839</v>
          </cell>
          <cell r="BB62">
            <v>4603273</v>
          </cell>
          <cell r="BC62">
            <v>4574188</v>
          </cell>
          <cell r="BD62">
            <v>3637497</v>
          </cell>
          <cell r="BE62">
            <v>4622651</v>
          </cell>
          <cell r="BF62">
            <v>4801885</v>
          </cell>
          <cell r="BG62">
            <v>4680142</v>
          </cell>
          <cell r="BH62">
            <v>4722516</v>
          </cell>
          <cell r="BI62">
            <v>4299970</v>
          </cell>
          <cell r="BJ62">
            <v>4353309</v>
          </cell>
          <cell r="BK62">
            <v>3498150</v>
          </cell>
          <cell r="BL62">
            <v>3430092</v>
          </cell>
          <cell r="BM62">
            <v>3365558</v>
          </cell>
          <cell r="BN62">
            <v>3442471</v>
          </cell>
          <cell r="BO62">
            <v>3094839</v>
          </cell>
          <cell r="BP62">
            <v>3102079</v>
          </cell>
          <cell r="BQ62">
            <v>3149165</v>
          </cell>
          <cell r="BR62">
            <v>2611688</v>
          </cell>
          <cell r="BS62">
            <v>2776863</v>
          </cell>
          <cell r="BT62">
            <v>2991340</v>
          </cell>
          <cell r="BU62">
            <v>2577201</v>
          </cell>
          <cell r="BV62">
            <v>2531569</v>
          </cell>
          <cell r="BW62">
            <v>5164215</v>
          </cell>
          <cell r="BX62">
            <v>2608174</v>
          </cell>
          <cell r="BY62">
            <v>2820872</v>
          </cell>
          <cell r="BZ62">
            <v>2898729</v>
          </cell>
          <cell r="CA62">
            <v>2803552</v>
          </cell>
          <cell r="CB62">
            <v>2782420</v>
          </cell>
          <cell r="CC62">
            <v>2718283</v>
          </cell>
          <cell r="CD62">
            <v>2644216</v>
          </cell>
          <cell r="CE62">
            <v>2872668</v>
          </cell>
          <cell r="CF62">
            <v>2241877</v>
          </cell>
          <cell r="CG62">
            <v>2420788</v>
          </cell>
          <cell r="CH62">
            <v>2630429</v>
          </cell>
          <cell r="CI62">
            <v>3005062</v>
          </cell>
          <cell r="CJ62">
            <v>11131794</v>
          </cell>
          <cell r="CK62">
            <v>13693534</v>
          </cell>
          <cell r="CL62">
            <v>12394749</v>
          </cell>
          <cell r="CM62">
            <v>10329705</v>
          </cell>
          <cell r="CN62">
            <v>3209231</v>
          </cell>
          <cell r="CO62">
            <v>3203494</v>
          </cell>
          <cell r="CP62">
            <v>4542609</v>
          </cell>
          <cell r="CQ62">
            <v>4789486</v>
          </cell>
          <cell r="CR62">
            <v>5424467</v>
          </cell>
          <cell r="CS62">
            <v>7541616</v>
          </cell>
          <cell r="CT62">
            <v>9342900</v>
          </cell>
          <cell r="CU62">
            <v>9491717</v>
          </cell>
          <cell r="CV62">
            <v>10564969</v>
          </cell>
          <cell r="CW62">
            <v>10923663</v>
          </cell>
          <cell r="CX62">
            <v>10927208</v>
          </cell>
          <cell r="CY62">
            <v>8897403</v>
          </cell>
          <cell r="CZ62">
            <v>8544621</v>
          </cell>
          <cell r="DA62">
            <v>6886834</v>
          </cell>
          <cell r="DB62">
            <v>15719459</v>
          </cell>
          <cell r="DC62">
            <v>16921538</v>
          </cell>
          <cell r="DD62">
            <v>16459844</v>
          </cell>
          <cell r="DE62">
            <v>14342328</v>
          </cell>
          <cell r="DF62">
            <v>13462454</v>
          </cell>
          <cell r="DG62">
            <v>13882268</v>
          </cell>
          <cell r="DH62">
            <v>12959080</v>
          </cell>
          <cell r="DI62">
            <v>12856873</v>
          </cell>
          <cell r="DJ62">
            <v>12404522</v>
          </cell>
          <cell r="DK62">
            <v>12091840</v>
          </cell>
          <cell r="DL62">
            <v>12270889</v>
          </cell>
          <cell r="DM62">
            <v>12349085</v>
          </cell>
          <cell r="DN62">
            <v>7860079</v>
          </cell>
          <cell r="DO62">
            <v>7563262</v>
          </cell>
          <cell r="DP62">
            <v>7494557</v>
          </cell>
          <cell r="DQ62">
            <v>7402056</v>
          </cell>
          <cell r="DR62">
            <v>7365050</v>
          </cell>
          <cell r="DS62">
            <v>7623143</v>
          </cell>
          <cell r="DT62">
            <v>7544261</v>
          </cell>
          <cell r="DU62">
            <v>6695690</v>
          </cell>
          <cell r="DV62">
            <v>14160822</v>
          </cell>
          <cell r="DW62">
            <v>14587243</v>
          </cell>
          <cell r="DX62">
            <v>14952678</v>
          </cell>
          <cell r="DY62">
            <v>13740031</v>
          </cell>
          <cell r="DZ62">
            <v>12047112</v>
          </cell>
          <cell r="EA62">
            <v>11955178</v>
          </cell>
          <cell r="EB62">
            <v>12922180</v>
          </cell>
          <cell r="EC62">
            <v>12458891</v>
          </cell>
          <cell r="ED62">
            <v>12483173</v>
          </cell>
          <cell r="EE62">
            <v>12637785</v>
          </cell>
          <cell r="EF62">
            <v>12146401</v>
          </cell>
          <cell r="EG62">
            <v>12586790</v>
          </cell>
          <cell r="EH62">
            <v>12471119</v>
          </cell>
          <cell r="EI62">
            <v>12288228</v>
          </cell>
          <cell r="EJ62">
            <v>12286024</v>
          </cell>
          <cell r="EK62">
            <v>12325956</v>
          </cell>
          <cell r="EL62">
            <v>11340700</v>
          </cell>
          <cell r="EM62">
            <v>9983305</v>
          </cell>
          <cell r="EN62">
            <v>10406314</v>
          </cell>
          <cell r="EO62">
            <v>9754181</v>
          </cell>
          <cell r="EP62">
            <v>9689681</v>
          </cell>
          <cell r="EQ62">
            <v>9684286</v>
          </cell>
        </row>
        <row r="63">
          <cell r="D63">
            <v>408039693</v>
          </cell>
          <cell r="E63">
            <v>4158783</v>
          </cell>
          <cell r="F63">
            <v>3782323</v>
          </cell>
          <cell r="G63">
            <v>3714788</v>
          </cell>
          <cell r="H63">
            <v>3145111</v>
          </cell>
          <cell r="I63">
            <v>2813189</v>
          </cell>
          <cell r="J63">
            <v>3378366</v>
          </cell>
          <cell r="K63">
            <v>3339482</v>
          </cell>
          <cell r="L63">
            <v>3530878</v>
          </cell>
          <cell r="M63">
            <v>4986763</v>
          </cell>
          <cell r="N63">
            <v>6766955</v>
          </cell>
          <cell r="O63">
            <v>8109612</v>
          </cell>
          <cell r="P63">
            <v>11825909</v>
          </cell>
          <cell r="Q63">
            <v>20009162</v>
          </cell>
          <cell r="R63">
            <v>20043644</v>
          </cell>
          <cell r="S63">
            <v>50841809</v>
          </cell>
          <cell r="T63">
            <v>22183306</v>
          </cell>
          <cell r="U63">
            <v>22074540</v>
          </cell>
          <cell r="V63">
            <v>22407108</v>
          </cell>
          <cell r="W63">
            <v>24172642</v>
          </cell>
          <cell r="X63">
            <v>24357023</v>
          </cell>
          <cell r="Y63">
            <v>19677695</v>
          </cell>
          <cell r="Z63">
            <v>18246246</v>
          </cell>
          <cell r="AA63">
            <v>17932021</v>
          </cell>
          <cell r="AB63">
            <v>16306346</v>
          </cell>
          <cell r="AC63">
            <v>16190303</v>
          </cell>
          <cell r="AD63">
            <v>15366975</v>
          </cell>
          <cell r="AE63">
            <v>15750444</v>
          </cell>
          <cell r="AF63">
            <v>15250016</v>
          </cell>
          <cell r="AG63">
            <v>15198821</v>
          </cell>
          <cell r="AH63">
            <v>15154882</v>
          </cell>
          <cell r="AI63">
            <v>15276470</v>
          </cell>
          <cell r="AJ63">
            <v>12623385</v>
          </cell>
          <cell r="AK63">
            <v>12189209</v>
          </cell>
          <cell r="AL63">
            <v>11985589</v>
          </cell>
          <cell r="AM63">
            <v>11860999</v>
          </cell>
          <cell r="AN63">
            <v>11563365</v>
          </cell>
          <cell r="AO63">
            <v>11373647</v>
          </cell>
          <cell r="AP63">
            <v>13128919</v>
          </cell>
          <cell r="AQ63">
            <v>13506834</v>
          </cell>
          <cell r="AR63">
            <v>13240847</v>
          </cell>
          <cell r="AS63">
            <v>13618860</v>
          </cell>
          <cell r="AT63">
            <v>14553793</v>
          </cell>
          <cell r="AU63">
            <v>16266264</v>
          </cell>
          <cell r="AV63">
            <v>17516617</v>
          </cell>
          <cell r="AW63">
            <v>21514037</v>
          </cell>
          <cell r="AX63">
            <v>21078677</v>
          </cell>
          <cell r="AY63">
            <v>21847836</v>
          </cell>
          <cell r="AZ63">
            <v>17438843</v>
          </cell>
          <cell r="BA63">
            <v>16321801</v>
          </cell>
          <cell r="BB63">
            <v>19374420</v>
          </cell>
          <cell r="BC63">
            <v>19427782</v>
          </cell>
          <cell r="BD63">
            <v>20727721</v>
          </cell>
          <cell r="BE63">
            <v>22356509</v>
          </cell>
          <cell r="BF63">
            <v>22476560</v>
          </cell>
          <cell r="BG63">
            <v>20133877</v>
          </cell>
          <cell r="BH63">
            <v>19711617</v>
          </cell>
          <cell r="BI63">
            <v>16189338</v>
          </cell>
          <cell r="BJ63">
            <v>20878126</v>
          </cell>
          <cell r="BK63">
            <v>19894905</v>
          </cell>
          <cell r="BL63">
            <v>19666051</v>
          </cell>
          <cell r="BM63">
            <v>19338217</v>
          </cell>
          <cell r="BN63">
            <v>21266572</v>
          </cell>
          <cell r="BO63">
            <v>25086058</v>
          </cell>
          <cell r="BP63">
            <v>27847754</v>
          </cell>
          <cell r="BQ63">
            <v>33417345</v>
          </cell>
          <cell r="BR63">
            <v>34920154</v>
          </cell>
          <cell r="BS63">
            <v>36595747</v>
          </cell>
          <cell r="BT63">
            <v>46392694</v>
          </cell>
          <cell r="BU63">
            <v>47022851</v>
          </cell>
          <cell r="BV63">
            <v>48658991</v>
          </cell>
          <cell r="BW63">
            <v>52399164</v>
          </cell>
          <cell r="BX63">
            <v>53511419</v>
          </cell>
          <cell r="BY63">
            <v>55291221</v>
          </cell>
          <cell r="BZ63">
            <v>48374542</v>
          </cell>
          <cell r="CA63">
            <v>56171897</v>
          </cell>
          <cell r="CB63">
            <v>47122821</v>
          </cell>
          <cell r="CC63">
            <v>55086768</v>
          </cell>
          <cell r="CD63">
            <v>66067759</v>
          </cell>
          <cell r="CE63">
            <v>83435285</v>
          </cell>
          <cell r="CF63">
            <v>81309865</v>
          </cell>
          <cell r="CG63">
            <v>84934999</v>
          </cell>
          <cell r="CH63">
            <v>98070061</v>
          </cell>
          <cell r="CI63">
            <v>90931773</v>
          </cell>
          <cell r="CJ63">
            <v>178757480</v>
          </cell>
          <cell r="CK63">
            <v>353076560</v>
          </cell>
          <cell r="CL63">
            <v>341455353</v>
          </cell>
          <cell r="CM63">
            <v>261116961</v>
          </cell>
          <cell r="CN63">
            <v>276830328</v>
          </cell>
          <cell r="CO63">
            <v>279849902</v>
          </cell>
          <cell r="CP63">
            <v>306003971</v>
          </cell>
          <cell r="CQ63">
            <v>408558732</v>
          </cell>
          <cell r="CR63">
            <v>494678783</v>
          </cell>
          <cell r="CS63">
            <v>448644789</v>
          </cell>
          <cell r="CT63">
            <v>498497370</v>
          </cell>
          <cell r="CU63">
            <v>567696629</v>
          </cell>
          <cell r="CV63">
            <v>634919094</v>
          </cell>
          <cell r="CW63">
            <v>607603545</v>
          </cell>
          <cell r="CX63">
            <v>707884696</v>
          </cell>
          <cell r="CY63">
            <v>600386475</v>
          </cell>
          <cell r="CZ63">
            <v>609827503</v>
          </cell>
          <cell r="DA63">
            <v>632502884</v>
          </cell>
          <cell r="DB63">
            <v>559031676</v>
          </cell>
          <cell r="DC63">
            <v>553020692</v>
          </cell>
          <cell r="DD63">
            <v>551631637</v>
          </cell>
          <cell r="DE63">
            <v>527760151</v>
          </cell>
          <cell r="DF63">
            <v>532019780</v>
          </cell>
          <cell r="DG63">
            <v>569919039</v>
          </cell>
          <cell r="DH63">
            <v>507018032</v>
          </cell>
          <cell r="DI63">
            <v>514454968</v>
          </cell>
          <cell r="DJ63">
            <v>509965434</v>
          </cell>
          <cell r="DK63">
            <v>382742098</v>
          </cell>
          <cell r="DL63">
            <v>355050319</v>
          </cell>
          <cell r="DM63">
            <v>381267798</v>
          </cell>
          <cell r="DN63">
            <v>379347991</v>
          </cell>
          <cell r="DO63">
            <v>465419878</v>
          </cell>
          <cell r="DP63">
            <v>455950526</v>
          </cell>
          <cell r="DQ63">
            <v>488877775</v>
          </cell>
          <cell r="DR63">
            <v>500299302</v>
          </cell>
          <cell r="DS63">
            <v>498020616</v>
          </cell>
          <cell r="DT63">
            <v>470412203</v>
          </cell>
          <cell r="DU63">
            <v>460936804</v>
          </cell>
          <cell r="DV63">
            <v>419494636</v>
          </cell>
          <cell r="DW63">
            <v>412615067</v>
          </cell>
          <cell r="DX63">
            <v>487457556</v>
          </cell>
          <cell r="DY63">
            <v>483210940</v>
          </cell>
          <cell r="DZ63">
            <v>517799532</v>
          </cell>
          <cell r="EA63">
            <v>532550970</v>
          </cell>
          <cell r="EB63">
            <v>610458652</v>
          </cell>
          <cell r="EC63">
            <v>584025890</v>
          </cell>
          <cell r="ED63">
            <v>600413774</v>
          </cell>
          <cell r="EE63">
            <v>607236054</v>
          </cell>
          <cell r="EF63">
            <v>623861959</v>
          </cell>
          <cell r="EG63">
            <v>618335455</v>
          </cell>
          <cell r="EH63">
            <v>621635997</v>
          </cell>
          <cell r="EI63">
            <v>608084123</v>
          </cell>
          <cell r="EJ63">
            <v>575287741</v>
          </cell>
          <cell r="EK63">
            <v>615315964</v>
          </cell>
          <cell r="EL63">
            <v>606016437</v>
          </cell>
          <cell r="EM63">
            <v>598126042</v>
          </cell>
          <cell r="EN63">
            <v>625351531</v>
          </cell>
          <cell r="EO63">
            <v>635821977</v>
          </cell>
          <cell r="EP63">
            <v>646865904</v>
          </cell>
          <cell r="EQ63">
            <v>622145082</v>
          </cell>
        </row>
        <row r="64"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  <cell r="BZ64">
            <v>0</v>
          </cell>
          <cell r="CA64">
            <v>0</v>
          </cell>
          <cell r="CB64">
            <v>0</v>
          </cell>
          <cell r="CC64">
            <v>0</v>
          </cell>
          <cell r="CD64">
            <v>0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  <cell r="CP64">
            <v>0</v>
          </cell>
          <cell r="CQ64">
            <v>0</v>
          </cell>
          <cell r="CR64">
            <v>0</v>
          </cell>
          <cell r="CS64">
            <v>0</v>
          </cell>
          <cell r="CT64">
            <v>0</v>
          </cell>
          <cell r="CU64">
            <v>0</v>
          </cell>
          <cell r="CV64">
            <v>0</v>
          </cell>
          <cell r="CW64">
            <v>0</v>
          </cell>
          <cell r="CX64">
            <v>0</v>
          </cell>
          <cell r="CY64">
            <v>0</v>
          </cell>
          <cell r="CZ64">
            <v>0</v>
          </cell>
          <cell r="DA64">
            <v>0</v>
          </cell>
          <cell r="DB64">
            <v>0</v>
          </cell>
          <cell r="DC64">
            <v>0</v>
          </cell>
          <cell r="DD64">
            <v>0</v>
          </cell>
          <cell r="DE64">
            <v>0</v>
          </cell>
          <cell r="DF64">
            <v>0</v>
          </cell>
          <cell r="DG64">
            <v>0</v>
          </cell>
          <cell r="DH64">
            <v>0</v>
          </cell>
          <cell r="DI64">
            <v>0</v>
          </cell>
          <cell r="DJ64">
            <v>0</v>
          </cell>
          <cell r="DK64">
            <v>0</v>
          </cell>
          <cell r="DL64">
            <v>0</v>
          </cell>
          <cell r="DM64">
            <v>0</v>
          </cell>
          <cell r="DN64">
            <v>0</v>
          </cell>
          <cell r="DO64">
            <v>0</v>
          </cell>
          <cell r="DP64">
            <v>0</v>
          </cell>
          <cell r="DQ64">
            <v>0</v>
          </cell>
          <cell r="DR64">
            <v>0</v>
          </cell>
          <cell r="DS64">
            <v>0</v>
          </cell>
          <cell r="DT64">
            <v>0</v>
          </cell>
          <cell r="DU64">
            <v>0</v>
          </cell>
          <cell r="DV64">
            <v>0</v>
          </cell>
          <cell r="DW64">
            <v>0</v>
          </cell>
          <cell r="DX64">
            <v>0</v>
          </cell>
          <cell r="DY64">
            <v>0</v>
          </cell>
          <cell r="DZ64">
            <v>0</v>
          </cell>
          <cell r="EA64">
            <v>0</v>
          </cell>
          <cell r="EB64">
            <v>0</v>
          </cell>
          <cell r="EC64">
            <v>0</v>
          </cell>
          <cell r="ED64">
            <v>0</v>
          </cell>
          <cell r="EE64">
            <v>0</v>
          </cell>
          <cell r="EF64">
            <v>0</v>
          </cell>
          <cell r="EG64">
            <v>0</v>
          </cell>
          <cell r="EH64">
            <v>0</v>
          </cell>
          <cell r="EI64">
            <v>0</v>
          </cell>
          <cell r="EJ64">
            <v>0</v>
          </cell>
          <cell r="EK64">
            <v>0</v>
          </cell>
          <cell r="EL64">
            <v>0</v>
          </cell>
          <cell r="EM64">
            <v>0</v>
          </cell>
          <cell r="EN64">
            <v>0</v>
          </cell>
          <cell r="EO64">
            <v>0</v>
          </cell>
          <cell r="EP64">
            <v>0</v>
          </cell>
          <cell r="EQ64">
            <v>0</v>
          </cell>
        </row>
        <row r="65">
          <cell r="D65">
            <v>497027889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5125792</v>
          </cell>
          <cell r="P65">
            <v>929751</v>
          </cell>
          <cell r="Q65">
            <v>1427168</v>
          </cell>
          <cell r="R65">
            <v>156706</v>
          </cell>
          <cell r="S65">
            <v>0</v>
          </cell>
          <cell r="T65">
            <v>15127</v>
          </cell>
          <cell r="U65">
            <v>0</v>
          </cell>
          <cell r="V65">
            <v>642232</v>
          </cell>
          <cell r="W65">
            <v>411189</v>
          </cell>
          <cell r="X65">
            <v>626287</v>
          </cell>
          <cell r="Y65">
            <v>2071482</v>
          </cell>
          <cell r="Z65">
            <v>1299831</v>
          </cell>
          <cell r="AA65">
            <v>1128287</v>
          </cell>
          <cell r="AB65">
            <v>1122545</v>
          </cell>
          <cell r="AC65">
            <v>562839</v>
          </cell>
          <cell r="AD65">
            <v>592152</v>
          </cell>
          <cell r="AE65">
            <v>526451</v>
          </cell>
          <cell r="AF65">
            <v>385650</v>
          </cell>
          <cell r="AG65">
            <v>589406</v>
          </cell>
          <cell r="AH65">
            <v>606105</v>
          </cell>
          <cell r="AI65">
            <v>392421</v>
          </cell>
          <cell r="AJ65">
            <v>1591511</v>
          </cell>
          <cell r="AK65">
            <v>2213497</v>
          </cell>
          <cell r="AL65">
            <v>741508</v>
          </cell>
          <cell r="AM65">
            <v>736140</v>
          </cell>
          <cell r="AN65">
            <v>720710</v>
          </cell>
          <cell r="AO65">
            <v>717913</v>
          </cell>
          <cell r="AP65">
            <v>707913</v>
          </cell>
          <cell r="AQ65">
            <v>706328</v>
          </cell>
          <cell r="AR65">
            <v>705529</v>
          </cell>
          <cell r="AS65">
            <v>322471</v>
          </cell>
          <cell r="AT65">
            <v>328102</v>
          </cell>
          <cell r="AU65">
            <v>324728</v>
          </cell>
          <cell r="AV65">
            <v>346314</v>
          </cell>
          <cell r="AW65">
            <v>640464</v>
          </cell>
          <cell r="AX65">
            <v>162022</v>
          </cell>
          <cell r="AY65">
            <v>0</v>
          </cell>
          <cell r="AZ65">
            <v>4551186</v>
          </cell>
          <cell r="BA65">
            <v>4218887</v>
          </cell>
          <cell r="BB65">
            <v>0</v>
          </cell>
          <cell r="BC65">
            <v>534377</v>
          </cell>
          <cell r="BD65">
            <v>2004117</v>
          </cell>
          <cell r="BE65">
            <v>2349417</v>
          </cell>
          <cell r="BF65">
            <v>1731137</v>
          </cell>
          <cell r="BG65">
            <v>3736488</v>
          </cell>
          <cell r="BH65">
            <v>3794151</v>
          </cell>
          <cell r="BI65">
            <v>6275778</v>
          </cell>
          <cell r="BJ65">
            <v>744274</v>
          </cell>
          <cell r="BK65">
            <v>730083</v>
          </cell>
          <cell r="BL65">
            <v>707938</v>
          </cell>
          <cell r="BM65">
            <v>704624</v>
          </cell>
          <cell r="BN65">
            <v>640711</v>
          </cell>
          <cell r="BO65">
            <v>524509</v>
          </cell>
          <cell r="BP65">
            <v>527427</v>
          </cell>
          <cell r="BQ65">
            <v>4323477</v>
          </cell>
          <cell r="BR65">
            <v>5910921</v>
          </cell>
          <cell r="BS65">
            <v>6379498</v>
          </cell>
          <cell r="BT65">
            <v>7012818</v>
          </cell>
          <cell r="BU65">
            <v>6488746</v>
          </cell>
          <cell r="BV65">
            <v>6723074</v>
          </cell>
          <cell r="BW65">
            <v>7144983</v>
          </cell>
          <cell r="BX65">
            <v>9488839</v>
          </cell>
          <cell r="BY65">
            <v>11828447</v>
          </cell>
          <cell r="BZ65">
            <v>19310226</v>
          </cell>
          <cell r="CA65">
            <v>43490902</v>
          </cell>
          <cell r="CB65">
            <v>67151672</v>
          </cell>
          <cell r="CC65">
            <v>57064493</v>
          </cell>
          <cell r="CD65">
            <v>71363857</v>
          </cell>
          <cell r="CE65">
            <v>112426220</v>
          </cell>
          <cell r="CF65">
            <v>127379527</v>
          </cell>
          <cell r="CG65">
            <v>137622985</v>
          </cell>
          <cell r="CH65">
            <v>164787052</v>
          </cell>
          <cell r="CI65">
            <v>204981419</v>
          </cell>
          <cell r="CJ65">
            <v>441005514</v>
          </cell>
          <cell r="CK65">
            <v>417060785</v>
          </cell>
          <cell r="CL65">
            <v>355570620</v>
          </cell>
          <cell r="CM65">
            <v>474458617</v>
          </cell>
          <cell r="CN65">
            <v>459966287</v>
          </cell>
          <cell r="CO65">
            <v>486041604</v>
          </cell>
          <cell r="CP65">
            <v>546319451</v>
          </cell>
          <cell r="CQ65">
            <v>504251042</v>
          </cell>
          <cell r="CR65">
            <v>583349910</v>
          </cell>
          <cell r="CS65">
            <v>666373995</v>
          </cell>
          <cell r="CT65">
            <v>613395291</v>
          </cell>
          <cell r="CU65">
            <v>523394972</v>
          </cell>
          <cell r="CV65">
            <v>597066822</v>
          </cell>
          <cell r="CW65">
            <v>697356945</v>
          </cell>
          <cell r="CX65">
            <v>568834753</v>
          </cell>
          <cell r="CY65">
            <v>551455302</v>
          </cell>
          <cell r="CZ65">
            <v>491388718</v>
          </cell>
          <cell r="DA65">
            <v>487411614</v>
          </cell>
          <cell r="DB65">
            <v>460421821</v>
          </cell>
          <cell r="DC65">
            <v>461256919</v>
          </cell>
          <cell r="DD65">
            <v>433272687</v>
          </cell>
          <cell r="DE65">
            <v>414899207</v>
          </cell>
          <cell r="DF65">
            <v>386882451</v>
          </cell>
          <cell r="DG65">
            <v>373720446</v>
          </cell>
          <cell r="DH65">
            <v>362381069</v>
          </cell>
          <cell r="DI65">
            <v>340753401</v>
          </cell>
          <cell r="DJ65">
            <v>275874615</v>
          </cell>
          <cell r="DK65">
            <v>229480395</v>
          </cell>
          <cell r="DL65">
            <v>241561316</v>
          </cell>
          <cell r="DM65">
            <v>205218196</v>
          </cell>
          <cell r="DN65">
            <v>265855736</v>
          </cell>
          <cell r="DO65">
            <v>246260387</v>
          </cell>
          <cell r="DP65">
            <v>250797269</v>
          </cell>
          <cell r="DQ65">
            <v>198238408</v>
          </cell>
          <cell r="DR65">
            <v>191073266</v>
          </cell>
          <cell r="DS65">
            <v>188046161</v>
          </cell>
          <cell r="DT65">
            <v>194533144</v>
          </cell>
          <cell r="DU65">
            <v>176892814</v>
          </cell>
          <cell r="DV65">
            <v>196220535</v>
          </cell>
          <cell r="DW65">
            <v>186123609</v>
          </cell>
          <cell r="DX65">
            <v>240595067</v>
          </cell>
          <cell r="DY65">
            <v>260731502</v>
          </cell>
          <cell r="DZ65">
            <v>238878065</v>
          </cell>
          <cell r="EA65">
            <v>244288459</v>
          </cell>
          <cell r="EB65">
            <v>317177770</v>
          </cell>
          <cell r="EC65">
            <v>307675979</v>
          </cell>
          <cell r="ED65">
            <v>285718562</v>
          </cell>
          <cell r="EE65">
            <v>278199243</v>
          </cell>
          <cell r="EF65">
            <v>294499707</v>
          </cell>
          <cell r="EG65">
            <v>266372944</v>
          </cell>
          <cell r="EH65">
            <v>252498248</v>
          </cell>
          <cell r="EI65">
            <v>235367681</v>
          </cell>
          <cell r="EJ65">
            <v>219595072</v>
          </cell>
          <cell r="EK65">
            <v>179975532</v>
          </cell>
          <cell r="EL65">
            <v>189068812</v>
          </cell>
          <cell r="EM65">
            <v>181330953</v>
          </cell>
          <cell r="EN65">
            <v>195999730</v>
          </cell>
          <cell r="EO65">
            <v>174578458</v>
          </cell>
          <cell r="EP65">
            <v>196544176</v>
          </cell>
          <cell r="EQ65">
            <v>230358908</v>
          </cell>
        </row>
        <row r="66">
          <cell r="D66">
            <v>1243447</v>
          </cell>
          <cell r="E66">
            <v>1442</v>
          </cell>
          <cell r="F66">
            <v>1420</v>
          </cell>
          <cell r="G66">
            <v>1385</v>
          </cell>
          <cell r="H66">
            <v>1393</v>
          </cell>
          <cell r="I66">
            <v>4029</v>
          </cell>
          <cell r="J66">
            <v>73455</v>
          </cell>
          <cell r="K66">
            <v>1381</v>
          </cell>
          <cell r="L66">
            <v>1447</v>
          </cell>
          <cell r="M66">
            <v>1487</v>
          </cell>
          <cell r="N66">
            <v>7122</v>
          </cell>
          <cell r="O66">
            <v>1618</v>
          </cell>
          <cell r="P66">
            <v>3374</v>
          </cell>
          <cell r="Q66">
            <v>689192</v>
          </cell>
          <cell r="R66">
            <v>875744</v>
          </cell>
          <cell r="S66">
            <v>671518</v>
          </cell>
          <cell r="T66">
            <v>780158</v>
          </cell>
          <cell r="U66">
            <v>182635</v>
          </cell>
          <cell r="V66">
            <v>982615</v>
          </cell>
          <cell r="W66">
            <v>501790</v>
          </cell>
          <cell r="X66">
            <v>498904</v>
          </cell>
          <cell r="Y66">
            <v>769257</v>
          </cell>
          <cell r="Z66">
            <v>457012</v>
          </cell>
          <cell r="AA66">
            <v>514979</v>
          </cell>
          <cell r="AB66">
            <v>536303</v>
          </cell>
          <cell r="AC66">
            <v>350477</v>
          </cell>
          <cell r="AD66">
            <v>338142</v>
          </cell>
          <cell r="AE66">
            <v>447574</v>
          </cell>
          <cell r="AF66">
            <v>632254</v>
          </cell>
          <cell r="AG66">
            <v>972426</v>
          </cell>
          <cell r="AH66">
            <v>1380238</v>
          </cell>
          <cell r="AI66">
            <v>1672713</v>
          </cell>
          <cell r="AJ66">
            <v>1107163</v>
          </cell>
          <cell r="AK66">
            <v>1100803</v>
          </cell>
          <cell r="AL66">
            <v>1101476</v>
          </cell>
          <cell r="AM66">
            <v>936655</v>
          </cell>
          <cell r="AN66">
            <v>911923</v>
          </cell>
          <cell r="AO66">
            <v>904812</v>
          </cell>
          <cell r="AP66">
            <v>856002</v>
          </cell>
          <cell r="AQ66">
            <v>1220239</v>
          </cell>
          <cell r="AR66">
            <v>1190975</v>
          </cell>
          <cell r="AS66">
            <v>1207525</v>
          </cell>
          <cell r="AT66">
            <v>1404935</v>
          </cell>
          <cell r="AU66">
            <v>1872942</v>
          </cell>
          <cell r="AV66">
            <v>1950086</v>
          </cell>
          <cell r="AW66">
            <v>2101874</v>
          </cell>
          <cell r="AX66">
            <v>1945846</v>
          </cell>
          <cell r="AY66">
            <v>1994949</v>
          </cell>
          <cell r="AZ66">
            <v>2027760</v>
          </cell>
          <cell r="BA66">
            <v>2157036</v>
          </cell>
          <cell r="BB66">
            <v>1573948</v>
          </cell>
          <cell r="BC66">
            <v>1589726</v>
          </cell>
          <cell r="BD66">
            <v>1587323</v>
          </cell>
          <cell r="BE66">
            <v>1006994</v>
          </cell>
          <cell r="BF66">
            <v>1026392</v>
          </cell>
          <cell r="BG66">
            <v>988963</v>
          </cell>
          <cell r="BH66">
            <v>1006565</v>
          </cell>
          <cell r="BI66">
            <v>986668</v>
          </cell>
          <cell r="BJ66">
            <v>1065870</v>
          </cell>
          <cell r="BK66">
            <v>989020</v>
          </cell>
          <cell r="BL66">
            <v>982718</v>
          </cell>
          <cell r="BM66">
            <v>984194</v>
          </cell>
          <cell r="BN66">
            <v>1037573</v>
          </cell>
          <cell r="BO66">
            <v>1838816</v>
          </cell>
          <cell r="BP66">
            <v>1911935</v>
          </cell>
          <cell r="BQ66">
            <v>1927109</v>
          </cell>
          <cell r="BR66">
            <v>1896860</v>
          </cell>
          <cell r="BS66">
            <v>1140502</v>
          </cell>
          <cell r="BT66">
            <v>1102380</v>
          </cell>
          <cell r="BU66">
            <v>1086326</v>
          </cell>
          <cell r="BV66">
            <v>1156272</v>
          </cell>
          <cell r="BW66">
            <v>1104163</v>
          </cell>
          <cell r="BX66">
            <v>1096267</v>
          </cell>
          <cell r="BY66">
            <v>1175247</v>
          </cell>
          <cell r="BZ66">
            <v>1213205</v>
          </cell>
          <cell r="CA66">
            <v>1194974</v>
          </cell>
          <cell r="CB66">
            <v>976999</v>
          </cell>
          <cell r="CC66">
            <v>939368</v>
          </cell>
          <cell r="CD66">
            <v>911147</v>
          </cell>
          <cell r="CE66">
            <v>959000</v>
          </cell>
          <cell r="CF66">
            <v>974525</v>
          </cell>
          <cell r="CG66">
            <v>1024815</v>
          </cell>
          <cell r="CH66">
            <v>1114126</v>
          </cell>
          <cell r="CI66">
            <v>1234744</v>
          </cell>
          <cell r="CJ66">
            <v>1409875</v>
          </cell>
          <cell r="CK66">
            <v>1662810</v>
          </cell>
          <cell r="CL66">
            <v>1465941</v>
          </cell>
          <cell r="CM66">
            <v>2559443</v>
          </cell>
          <cell r="CN66">
            <v>1173564</v>
          </cell>
          <cell r="CO66">
            <v>1109756</v>
          </cell>
          <cell r="CP66">
            <v>1176531</v>
          </cell>
          <cell r="CQ66">
            <v>1243768</v>
          </cell>
          <cell r="CR66">
            <v>1282922</v>
          </cell>
          <cell r="CS66">
            <v>1276948</v>
          </cell>
          <cell r="CT66">
            <v>1227088</v>
          </cell>
          <cell r="CU66">
            <v>2775556</v>
          </cell>
          <cell r="CV66">
            <v>1076002</v>
          </cell>
          <cell r="CW66">
            <v>1193746</v>
          </cell>
          <cell r="CX66">
            <v>1155473</v>
          </cell>
          <cell r="CY66">
            <v>1180200</v>
          </cell>
          <cell r="CZ66">
            <v>1976178</v>
          </cell>
          <cell r="DA66">
            <v>1180833</v>
          </cell>
          <cell r="DB66">
            <v>1144472</v>
          </cell>
          <cell r="DC66">
            <v>5578764</v>
          </cell>
          <cell r="DD66">
            <v>5407848</v>
          </cell>
          <cell r="DE66">
            <v>12584437</v>
          </cell>
          <cell r="DF66">
            <v>12529721</v>
          </cell>
          <cell r="DG66">
            <v>13694185</v>
          </cell>
          <cell r="DH66">
            <v>5650695</v>
          </cell>
          <cell r="DI66">
            <v>12432771</v>
          </cell>
          <cell r="DJ66">
            <v>11972183</v>
          </cell>
          <cell r="DK66">
            <v>11621503</v>
          </cell>
          <cell r="DL66">
            <v>11775890</v>
          </cell>
          <cell r="DM66">
            <v>11709017</v>
          </cell>
          <cell r="DN66">
            <v>12242161</v>
          </cell>
          <cell r="DO66">
            <v>12338025</v>
          </cell>
          <cell r="DP66">
            <v>12170408</v>
          </cell>
          <cell r="DQ66">
            <v>12025949</v>
          </cell>
          <cell r="DR66">
            <v>11991280</v>
          </cell>
          <cell r="DS66">
            <v>11634772</v>
          </cell>
          <cell r="DT66">
            <v>11452569</v>
          </cell>
          <cell r="DU66">
            <v>11193624</v>
          </cell>
          <cell r="DV66">
            <v>11065688</v>
          </cell>
          <cell r="DW66">
            <v>11382333</v>
          </cell>
          <cell r="DX66">
            <v>12388048</v>
          </cell>
          <cell r="DY66">
            <v>12454714</v>
          </cell>
          <cell r="DZ66">
            <v>12487251</v>
          </cell>
          <cell r="EA66">
            <v>12492399</v>
          </cell>
          <cell r="EB66">
            <v>13547490</v>
          </cell>
          <cell r="EC66">
            <v>13051445</v>
          </cell>
          <cell r="ED66">
            <v>13087145</v>
          </cell>
          <cell r="EE66">
            <v>13258322</v>
          </cell>
          <cell r="EF66">
            <v>13822854</v>
          </cell>
          <cell r="EG66">
            <v>13491525</v>
          </cell>
          <cell r="EH66">
            <v>13421603</v>
          </cell>
          <cell r="EI66">
            <v>13212466</v>
          </cell>
          <cell r="EJ66">
            <v>28712626</v>
          </cell>
          <cell r="EK66">
            <v>28875243</v>
          </cell>
          <cell r="EL66">
            <v>27996058</v>
          </cell>
          <cell r="EM66">
            <v>28129976</v>
          </cell>
          <cell r="EN66">
            <v>29510233</v>
          </cell>
          <cell r="EO66">
            <v>28589289</v>
          </cell>
          <cell r="EP66">
            <v>29308196</v>
          </cell>
          <cell r="EQ66">
            <v>44631739</v>
          </cell>
        </row>
        <row r="73"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  <cell r="BZ73">
            <v>0</v>
          </cell>
          <cell r="CA73">
            <v>0</v>
          </cell>
          <cell r="CB73">
            <v>0</v>
          </cell>
          <cell r="CC73">
            <v>0</v>
          </cell>
          <cell r="CD73">
            <v>0</v>
          </cell>
          <cell r="CE73">
            <v>0</v>
          </cell>
          <cell r="CF73">
            <v>0</v>
          </cell>
          <cell r="CG73">
            <v>0</v>
          </cell>
          <cell r="CH73">
            <v>0</v>
          </cell>
          <cell r="CI73">
            <v>0</v>
          </cell>
          <cell r="CJ73">
            <v>0</v>
          </cell>
          <cell r="CK73">
            <v>0</v>
          </cell>
          <cell r="CL73">
            <v>0</v>
          </cell>
          <cell r="CM73">
            <v>0</v>
          </cell>
          <cell r="CN73">
            <v>0</v>
          </cell>
          <cell r="CO73">
            <v>0</v>
          </cell>
          <cell r="CP73">
            <v>0</v>
          </cell>
          <cell r="CQ73">
            <v>0</v>
          </cell>
          <cell r="CR73">
            <v>0</v>
          </cell>
          <cell r="CS73">
            <v>0</v>
          </cell>
          <cell r="CT73">
            <v>0</v>
          </cell>
          <cell r="CU73">
            <v>0</v>
          </cell>
          <cell r="CV73">
            <v>0</v>
          </cell>
          <cell r="CW73">
            <v>0</v>
          </cell>
          <cell r="CX73">
            <v>0</v>
          </cell>
          <cell r="CY73">
            <v>0</v>
          </cell>
          <cell r="CZ73">
            <v>0</v>
          </cell>
          <cell r="DA73">
            <v>0</v>
          </cell>
          <cell r="DB73">
            <v>0</v>
          </cell>
          <cell r="DC73">
            <v>0</v>
          </cell>
          <cell r="DD73">
            <v>0</v>
          </cell>
          <cell r="DE73">
            <v>0</v>
          </cell>
          <cell r="DF73">
            <v>0</v>
          </cell>
          <cell r="DG73">
            <v>0</v>
          </cell>
          <cell r="DH73">
            <v>0</v>
          </cell>
          <cell r="DI73">
            <v>0</v>
          </cell>
          <cell r="DJ73">
            <v>0</v>
          </cell>
          <cell r="DK73">
            <v>0</v>
          </cell>
          <cell r="DL73">
            <v>0</v>
          </cell>
          <cell r="DM73">
            <v>0</v>
          </cell>
          <cell r="DN73">
            <v>0</v>
          </cell>
          <cell r="DO73">
            <v>0</v>
          </cell>
          <cell r="DP73">
            <v>0</v>
          </cell>
          <cell r="DQ73">
            <v>0</v>
          </cell>
          <cell r="DR73">
            <v>0</v>
          </cell>
          <cell r="DS73">
            <v>0</v>
          </cell>
          <cell r="DT73">
            <v>0</v>
          </cell>
          <cell r="DU73">
            <v>0</v>
          </cell>
          <cell r="DV73">
            <v>0</v>
          </cell>
          <cell r="DW73">
            <v>0</v>
          </cell>
          <cell r="DX73">
            <v>0</v>
          </cell>
          <cell r="DY73">
            <v>0</v>
          </cell>
          <cell r="DZ73">
            <v>0</v>
          </cell>
          <cell r="EA73">
            <v>0</v>
          </cell>
          <cell r="EB73">
            <v>0</v>
          </cell>
          <cell r="EC73">
            <v>0</v>
          </cell>
          <cell r="ED73">
            <v>0</v>
          </cell>
          <cell r="EE73">
            <v>0</v>
          </cell>
          <cell r="EF73">
            <v>0</v>
          </cell>
          <cell r="EG73">
            <v>0</v>
          </cell>
          <cell r="EH73">
            <v>0</v>
          </cell>
          <cell r="EI73">
            <v>0</v>
          </cell>
          <cell r="EJ73">
            <v>0</v>
          </cell>
          <cell r="EK73">
            <v>0</v>
          </cell>
          <cell r="EL73">
            <v>0</v>
          </cell>
          <cell r="EM73">
            <v>0</v>
          </cell>
          <cell r="EN73">
            <v>0</v>
          </cell>
          <cell r="EO73">
            <v>0</v>
          </cell>
          <cell r="EP73">
            <v>0</v>
          </cell>
          <cell r="EQ73">
            <v>0</v>
          </cell>
        </row>
        <row r="74"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0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0</v>
          </cell>
          <cell r="CT74">
            <v>0</v>
          </cell>
          <cell r="CU74">
            <v>0</v>
          </cell>
          <cell r="CV74">
            <v>0</v>
          </cell>
          <cell r="CW74">
            <v>0</v>
          </cell>
          <cell r="CX74">
            <v>0</v>
          </cell>
          <cell r="CY74">
            <v>0</v>
          </cell>
          <cell r="CZ74">
            <v>0</v>
          </cell>
          <cell r="DA74">
            <v>0</v>
          </cell>
          <cell r="DB74">
            <v>0</v>
          </cell>
          <cell r="DC74">
            <v>0</v>
          </cell>
          <cell r="DD74">
            <v>0</v>
          </cell>
          <cell r="DE74">
            <v>0</v>
          </cell>
          <cell r="DF74">
            <v>0</v>
          </cell>
          <cell r="DG74">
            <v>0</v>
          </cell>
          <cell r="DH74">
            <v>0</v>
          </cell>
          <cell r="DI74">
            <v>0</v>
          </cell>
          <cell r="DJ74">
            <v>0</v>
          </cell>
          <cell r="DK74">
            <v>0</v>
          </cell>
          <cell r="DL74">
            <v>0</v>
          </cell>
          <cell r="DM74">
            <v>0</v>
          </cell>
          <cell r="DN74">
            <v>0</v>
          </cell>
          <cell r="DO74">
            <v>0</v>
          </cell>
          <cell r="DP74">
            <v>0</v>
          </cell>
          <cell r="DQ74">
            <v>0</v>
          </cell>
          <cell r="DR74">
            <v>0</v>
          </cell>
          <cell r="DS74">
            <v>0</v>
          </cell>
          <cell r="DT74">
            <v>0</v>
          </cell>
          <cell r="DU74">
            <v>0</v>
          </cell>
          <cell r="DV74">
            <v>0</v>
          </cell>
          <cell r="DW74">
            <v>0</v>
          </cell>
          <cell r="DX74">
            <v>0</v>
          </cell>
          <cell r="DY74">
            <v>0</v>
          </cell>
          <cell r="DZ74">
            <v>0</v>
          </cell>
          <cell r="EA74">
            <v>0</v>
          </cell>
          <cell r="EB74">
            <v>0</v>
          </cell>
          <cell r="EC74">
            <v>0</v>
          </cell>
          <cell r="ED74">
            <v>0</v>
          </cell>
          <cell r="EE74">
            <v>0</v>
          </cell>
          <cell r="EF74">
            <v>0</v>
          </cell>
          <cell r="EG74">
            <v>0</v>
          </cell>
          <cell r="EH74">
            <v>0</v>
          </cell>
          <cell r="EI74">
            <v>0</v>
          </cell>
          <cell r="EJ74">
            <v>0</v>
          </cell>
          <cell r="EK74">
            <v>0</v>
          </cell>
          <cell r="EL74">
            <v>0</v>
          </cell>
          <cell r="EM74">
            <v>0</v>
          </cell>
          <cell r="EN74">
            <v>0</v>
          </cell>
          <cell r="EO74">
            <v>0</v>
          </cell>
          <cell r="EP74">
            <v>0</v>
          </cell>
          <cell r="EQ74">
            <v>0</v>
          </cell>
        </row>
        <row r="75">
          <cell r="D75">
            <v>55773442</v>
          </cell>
          <cell r="E75">
            <v>2541113</v>
          </cell>
          <cell r="F75">
            <v>1392213</v>
          </cell>
          <cell r="G75">
            <v>1790823</v>
          </cell>
          <cell r="H75">
            <v>1424870</v>
          </cell>
          <cell r="I75">
            <v>1391221</v>
          </cell>
          <cell r="J75">
            <v>1355845</v>
          </cell>
          <cell r="K75">
            <v>1382086</v>
          </cell>
          <cell r="L75">
            <v>1355233</v>
          </cell>
          <cell r="M75">
            <v>1550663</v>
          </cell>
          <cell r="N75">
            <v>4728832</v>
          </cell>
          <cell r="O75">
            <v>5633827</v>
          </cell>
          <cell r="P75">
            <v>9737910</v>
          </cell>
          <cell r="Q75">
            <v>16060141</v>
          </cell>
          <cell r="R75">
            <v>22742541</v>
          </cell>
          <cell r="S75">
            <v>19485832</v>
          </cell>
          <cell r="T75">
            <v>26543990</v>
          </cell>
          <cell r="U75">
            <v>21828160</v>
          </cell>
          <cell r="V75">
            <v>18580750</v>
          </cell>
          <cell r="W75">
            <v>25208891</v>
          </cell>
          <cell r="X75">
            <v>23897742</v>
          </cell>
          <cell r="Y75">
            <v>22292708</v>
          </cell>
          <cell r="Z75">
            <v>21780202</v>
          </cell>
          <cell r="AA75">
            <v>21704303</v>
          </cell>
          <cell r="AB75">
            <v>21340188</v>
          </cell>
          <cell r="AC75">
            <v>22736326</v>
          </cell>
          <cell r="AD75">
            <v>24362376</v>
          </cell>
          <cell r="AE75">
            <v>21087644</v>
          </cell>
          <cell r="AF75">
            <v>17799373</v>
          </cell>
          <cell r="AG75">
            <v>13074808</v>
          </cell>
          <cell r="AH75">
            <v>22615362</v>
          </cell>
          <cell r="AI75">
            <v>22997743</v>
          </cell>
          <cell r="AJ75">
            <v>23256156</v>
          </cell>
          <cell r="AK75">
            <v>16500451</v>
          </cell>
          <cell r="AL75">
            <v>14745521</v>
          </cell>
          <cell r="AM75">
            <v>13750598</v>
          </cell>
          <cell r="AN75">
            <v>16992198</v>
          </cell>
          <cell r="AO75">
            <v>15183269</v>
          </cell>
          <cell r="AP75">
            <v>17024442</v>
          </cell>
          <cell r="AQ75">
            <v>18907063</v>
          </cell>
          <cell r="AR75">
            <v>26308435</v>
          </cell>
          <cell r="AS75">
            <v>27786440</v>
          </cell>
          <cell r="AT75">
            <v>23084337</v>
          </cell>
          <cell r="AU75">
            <v>24391286</v>
          </cell>
          <cell r="AV75">
            <v>23081508</v>
          </cell>
          <cell r="AW75">
            <v>23674948</v>
          </cell>
          <cell r="AX75">
            <v>16823556</v>
          </cell>
          <cell r="AY75">
            <v>16243167</v>
          </cell>
          <cell r="AZ75">
            <v>17678135</v>
          </cell>
          <cell r="BA75">
            <v>14856019</v>
          </cell>
          <cell r="BB75">
            <v>13189419</v>
          </cell>
          <cell r="BC75">
            <v>38612134</v>
          </cell>
          <cell r="BD75">
            <v>17727192</v>
          </cell>
          <cell r="BE75">
            <v>38350342</v>
          </cell>
          <cell r="BF75">
            <v>39080799</v>
          </cell>
          <cell r="BG75">
            <v>40433429</v>
          </cell>
          <cell r="BH75">
            <v>46284472</v>
          </cell>
          <cell r="BI75">
            <v>57317310</v>
          </cell>
          <cell r="BJ75">
            <v>71391656</v>
          </cell>
          <cell r="BK75">
            <v>87416071</v>
          </cell>
          <cell r="BL75">
            <v>88558678</v>
          </cell>
          <cell r="BM75">
            <v>94347563</v>
          </cell>
          <cell r="BN75">
            <v>96464235</v>
          </cell>
          <cell r="BO75">
            <v>88815555</v>
          </cell>
          <cell r="BP75">
            <v>92123915</v>
          </cell>
          <cell r="BQ75">
            <v>91862025</v>
          </cell>
          <cell r="BR75">
            <v>95612734</v>
          </cell>
          <cell r="BS75">
            <v>75990963</v>
          </cell>
          <cell r="BT75">
            <v>93130818</v>
          </cell>
          <cell r="BU75">
            <v>74541722</v>
          </cell>
          <cell r="BV75">
            <v>63743426</v>
          </cell>
          <cell r="BW75">
            <v>58205174</v>
          </cell>
          <cell r="BX75">
            <v>49895747</v>
          </cell>
          <cell r="BY75">
            <v>46935445</v>
          </cell>
          <cell r="BZ75">
            <v>46501726</v>
          </cell>
          <cell r="CA75">
            <v>43855413</v>
          </cell>
          <cell r="CB75">
            <v>43621232</v>
          </cell>
          <cell r="CC75">
            <v>24020301</v>
          </cell>
          <cell r="CD75">
            <v>22892518</v>
          </cell>
          <cell r="CE75">
            <v>22726506</v>
          </cell>
          <cell r="CF75">
            <v>22485488</v>
          </cell>
          <cell r="CG75">
            <v>13143157</v>
          </cell>
          <cell r="CH75">
            <v>15014146</v>
          </cell>
          <cell r="CI75">
            <v>16403056</v>
          </cell>
          <cell r="CJ75">
            <v>25582346</v>
          </cell>
          <cell r="CK75">
            <v>30226390</v>
          </cell>
          <cell r="CL75">
            <v>16788776</v>
          </cell>
          <cell r="CM75">
            <v>20483799</v>
          </cell>
          <cell r="CN75">
            <v>23191207</v>
          </cell>
          <cell r="CO75">
            <v>25571238</v>
          </cell>
          <cell r="CP75">
            <v>44160321</v>
          </cell>
          <cell r="CQ75">
            <v>55800331</v>
          </cell>
          <cell r="CR75">
            <v>60311997</v>
          </cell>
          <cell r="CS75">
            <v>58166935</v>
          </cell>
          <cell r="CT75">
            <v>63518276</v>
          </cell>
          <cell r="CU75">
            <v>67333588</v>
          </cell>
          <cell r="CV75">
            <v>73720933</v>
          </cell>
          <cell r="CW75">
            <v>76510808</v>
          </cell>
          <cell r="CX75">
            <v>69938264</v>
          </cell>
          <cell r="CY75">
            <v>61630069</v>
          </cell>
          <cell r="CZ75">
            <v>55738328</v>
          </cell>
          <cell r="DA75">
            <v>89905742</v>
          </cell>
          <cell r="DB75">
            <v>66490104</v>
          </cell>
          <cell r="DC75">
            <v>61386778</v>
          </cell>
          <cell r="DD75">
            <v>59683422</v>
          </cell>
          <cell r="DE75">
            <v>53890484</v>
          </cell>
          <cell r="DF75">
            <v>53530923</v>
          </cell>
          <cell r="DG75">
            <v>55032565</v>
          </cell>
          <cell r="DH75">
            <v>46552423</v>
          </cell>
          <cell r="DI75">
            <v>48056931</v>
          </cell>
          <cell r="DJ75">
            <v>46689084</v>
          </cell>
          <cell r="DK75">
            <v>42648232</v>
          </cell>
          <cell r="DL75">
            <v>39426091</v>
          </cell>
          <cell r="DM75">
            <v>37426125</v>
          </cell>
          <cell r="DN75">
            <v>36937372</v>
          </cell>
          <cell r="DO75">
            <v>36327248</v>
          </cell>
          <cell r="DP75">
            <v>36105157</v>
          </cell>
          <cell r="DQ75">
            <v>34976985</v>
          </cell>
          <cell r="DR75">
            <v>34971878</v>
          </cell>
          <cell r="DS75">
            <v>34741888</v>
          </cell>
          <cell r="DT75">
            <v>36040155</v>
          </cell>
          <cell r="DU75">
            <v>33644690</v>
          </cell>
          <cell r="DV75">
            <v>32938775</v>
          </cell>
          <cell r="DW75">
            <v>33997279</v>
          </cell>
          <cell r="DX75">
            <v>36098831</v>
          </cell>
          <cell r="DY75">
            <v>34905627</v>
          </cell>
          <cell r="DZ75">
            <v>34807648</v>
          </cell>
          <cell r="EA75">
            <v>34889764</v>
          </cell>
          <cell r="EB75">
            <v>36932891</v>
          </cell>
          <cell r="EC75">
            <v>36663144</v>
          </cell>
          <cell r="ED75">
            <v>39006950</v>
          </cell>
          <cell r="EE75">
            <v>38669511</v>
          </cell>
          <cell r="EF75">
            <v>41744671</v>
          </cell>
          <cell r="EG75">
            <v>40764776</v>
          </cell>
          <cell r="EH75">
            <v>40681917</v>
          </cell>
          <cell r="EI75">
            <v>39541734</v>
          </cell>
          <cell r="EJ75">
            <v>39648510</v>
          </cell>
          <cell r="EK75">
            <v>6760416</v>
          </cell>
          <cell r="EL75">
            <v>7123490</v>
          </cell>
          <cell r="EM75">
            <v>7183442</v>
          </cell>
          <cell r="EN75">
            <v>7562244</v>
          </cell>
          <cell r="EO75">
            <v>7029126</v>
          </cell>
          <cell r="EP75">
            <v>7593098</v>
          </cell>
          <cell r="EQ75">
            <v>7650541</v>
          </cell>
        </row>
        <row r="76">
          <cell r="D76">
            <v>0</v>
          </cell>
          <cell r="E76">
            <v>150111</v>
          </cell>
          <cell r="F76">
            <v>149064</v>
          </cell>
          <cell r="G76">
            <v>146309</v>
          </cell>
          <cell r="H76">
            <v>131909</v>
          </cell>
          <cell r="I76">
            <v>133371</v>
          </cell>
          <cell r="J76">
            <v>85371</v>
          </cell>
          <cell r="K76">
            <v>69490</v>
          </cell>
          <cell r="L76">
            <v>73288</v>
          </cell>
          <cell r="M76">
            <v>75726</v>
          </cell>
          <cell r="N76">
            <v>61289</v>
          </cell>
          <cell r="O76">
            <v>64127</v>
          </cell>
          <cell r="P76">
            <v>102665</v>
          </cell>
          <cell r="Q76">
            <v>138815</v>
          </cell>
          <cell r="R76">
            <v>200780</v>
          </cell>
          <cell r="S76">
            <v>155289</v>
          </cell>
          <cell r="T76">
            <v>152289</v>
          </cell>
          <cell r="U76">
            <v>144799</v>
          </cell>
          <cell r="V76">
            <v>366989</v>
          </cell>
          <cell r="W76">
            <v>92512</v>
          </cell>
          <cell r="X76">
            <v>75833</v>
          </cell>
          <cell r="Y76">
            <v>72377</v>
          </cell>
          <cell r="Z76">
            <v>82835</v>
          </cell>
          <cell r="AA76">
            <v>91738</v>
          </cell>
          <cell r="AB76">
            <v>92624</v>
          </cell>
          <cell r="AC76">
            <v>92828</v>
          </cell>
          <cell r="AD76">
            <v>91453</v>
          </cell>
          <cell r="AE76">
            <v>82953</v>
          </cell>
          <cell r="AF76">
            <v>82671</v>
          </cell>
          <cell r="AG76">
            <v>130624</v>
          </cell>
          <cell r="AH76">
            <v>134329</v>
          </cell>
          <cell r="AI76">
            <v>131555</v>
          </cell>
          <cell r="AJ76">
            <v>118120</v>
          </cell>
          <cell r="AK76">
            <v>135049</v>
          </cell>
          <cell r="AL76">
            <v>137674</v>
          </cell>
          <cell r="AM76">
            <v>140096</v>
          </cell>
          <cell r="AN76">
            <v>137152</v>
          </cell>
          <cell r="AO76">
            <v>104494</v>
          </cell>
          <cell r="AP76">
            <v>86172</v>
          </cell>
          <cell r="AQ76">
            <v>37722</v>
          </cell>
          <cell r="AR76">
            <v>37222</v>
          </cell>
          <cell r="AS76">
            <v>37614</v>
          </cell>
          <cell r="AT76">
            <v>25611</v>
          </cell>
          <cell r="AU76">
            <v>25298</v>
          </cell>
          <cell r="AV76">
            <v>26540</v>
          </cell>
          <cell r="AW76">
            <v>107514</v>
          </cell>
          <cell r="AX76">
            <v>98317</v>
          </cell>
          <cell r="AY76">
            <v>103001</v>
          </cell>
          <cell r="AZ76">
            <v>115669</v>
          </cell>
          <cell r="BA76">
            <v>109298</v>
          </cell>
          <cell r="BB76">
            <v>95203</v>
          </cell>
          <cell r="BC76">
            <v>78298</v>
          </cell>
          <cell r="BD76">
            <v>78390</v>
          </cell>
          <cell r="BE76">
            <v>86634</v>
          </cell>
          <cell r="BF76">
            <v>87612</v>
          </cell>
          <cell r="BG76">
            <v>85932</v>
          </cell>
          <cell r="BH76">
            <v>86213</v>
          </cell>
          <cell r="BI76">
            <v>82539</v>
          </cell>
          <cell r="BJ76">
            <v>90478</v>
          </cell>
          <cell r="BK76">
            <v>84464</v>
          </cell>
          <cell r="BL76">
            <v>8208</v>
          </cell>
          <cell r="BM76">
            <v>8122</v>
          </cell>
          <cell r="BN76">
            <v>6737</v>
          </cell>
          <cell r="BO76">
            <v>6839</v>
          </cell>
          <cell r="BP76">
            <v>6877</v>
          </cell>
          <cell r="BQ76">
            <v>6950</v>
          </cell>
          <cell r="BR76">
            <v>251971</v>
          </cell>
          <cell r="BS76">
            <v>254746</v>
          </cell>
          <cell r="BT76">
            <v>258907</v>
          </cell>
          <cell r="BU76">
            <v>7117</v>
          </cell>
          <cell r="BV76">
            <v>7054</v>
          </cell>
          <cell r="BW76">
            <v>168468</v>
          </cell>
          <cell r="BX76">
            <v>166319</v>
          </cell>
          <cell r="BY76">
            <v>179317</v>
          </cell>
          <cell r="BZ76">
            <v>183611</v>
          </cell>
          <cell r="CA76">
            <v>181978</v>
          </cell>
          <cell r="CB76">
            <v>182245</v>
          </cell>
          <cell r="CC76">
            <v>7855</v>
          </cell>
          <cell r="CD76">
            <v>0</v>
          </cell>
          <cell r="CE76">
            <v>35066</v>
          </cell>
          <cell r="CF76">
            <v>0</v>
          </cell>
          <cell r="CG76">
            <v>0</v>
          </cell>
          <cell r="CH76">
            <v>0</v>
          </cell>
          <cell r="CI76">
            <v>0</v>
          </cell>
          <cell r="CJ76">
            <v>90400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P76">
            <v>0</v>
          </cell>
          <cell r="CQ76">
            <v>0</v>
          </cell>
          <cell r="CR76">
            <v>0</v>
          </cell>
          <cell r="CS76">
            <v>0</v>
          </cell>
          <cell r="CT76">
            <v>0</v>
          </cell>
          <cell r="CU76">
            <v>0</v>
          </cell>
          <cell r="CV76">
            <v>0</v>
          </cell>
          <cell r="CW76">
            <v>0</v>
          </cell>
          <cell r="CX76">
            <v>0</v>
          </cell>
          <cell r="CY76">
            <v>0</v>
          </cell>
          <cell r="CZ76">
            <v>0</v>
          </cell>
          <cell r="DA76">
            <v>0</v>
          </cell>
          <cell r="DB76">
            <v>0</v>
          </cell>
          <cell r="DC76">
            <v>205491</v>
          </cell>
          <cell r="DD76">
            <v>198919</v>
          </cell>
          <cell r="DE76">
            <v>195162</v>
          </cell>
          <cell r="DF76">
            <v>194377</v>
          </cell>
          <cell r="DG76">
            <v>200684</v>
          </cell>
          <cell r="DH76">
            <v>189345</v>
          </cell>
          <cell r="DI76">
            <v>187799</v>
          </cell>
          <cell r="DJ76">
            <v>180855</v>
          </cell>
          <cell r="DK76">
            <v>175987</v>
          </cell>
          <cell r="DL76">
            <v>182311</v>
          </cell>
          <cell r="DM76">
            <v>180818</v>
          </cell>
          <cell r="DN76">
            <v>189035</v>
          </cell>
          <cell r="DO76">
            <v>190501</v>
          </cell>
          <cell r="DP76">
            <v>187900</v>
          </cell>
          <cell r="DQ76">
            <v>185617</v>
          </cell>
          <cell r="DR76">
            <v>185152</v>
          </cell>
          <cell r="DS76">
            <v>186622</v>
          </cell>
          <cell r="DT76">
            <v>184284</v>
          </cell>
          <cell r="DU76">
            <v>180096</v>
          </cell>
          <cell r="DV76">
            <v>178114</v>
          </cell>
          <cell r="DW76">
            <v>183211</v>
          </cell>
          <cell r="DX76">
            <v>0</v>
          </cell>
          <cell r="DY76">
            <v>0</v>
          </cell>
          <cell r="DZ76">
            <v>0</v>
          </cell>
          <cell r="EA76">
            <v>0</v>
          </cell>
          <cell r="EB76">
            <v>0</v>
          </cell>
          <cell r="EC76">
            <v>0</v>
          </cell>
          <cell r="ED76">
            <v>0</v>
          </cell>
          <cell r="EE76">
            <v>0</v>
          </cell>
          <cell r="EF76">
            <v>0</v>
          </cell>
          <cell r="EG76">
            <v>0</v>
          </cell>
          <cell r="EH76">
            <v>2005</v>
          </cell>
          <cell r="EI76">
            <v>0</v>
          </cell>
          <cell r="EJ76">
            <v>0</v>
          </cell>
          <cell r="EK76">
            <v>0</v>
          </cell>
          <cell r="EL76">
            <v>0</v>
          </cell>
          <cell r="EM76">
            <v>0</v>
          </cell>
          <cell r="EN76">
            <v>0</v>
          </cell>
          <cell r="EO76">
            <v>0</v>
          </cell>
          <cell r="EP76">
            <v>0</v>
          </cell>
          <cell r="EQ76">
            <v>0</v>
          </cell>
        </row>
        <row r="77"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  <cell r="BZ77">
            <v>0</v>
          </cell>
          <cell r="CA77">
            <v>0</v>
          </cell>
          <cell r="CB77">
            <v>0</v>
          </cell>
          <cell r="CC77">
            <v>0</v>
          </cell>
          <cell r="CD77">
            <v>0</v>
          </cell>
          <cell r="CE77">
            <v>0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  <cell r="CP77">
            <v>0</v>
          </cell>
          <cell r="CQ77">
            <v>0</v>
          </cell>
          <cell r="CR77">
            <v>0</v>
          </cell>
          <cell r="CS77">
            <v>0</v>
          </cell>
          <cell r="CT77">
            <v>0</v>
          </cell>
          <cell r="CU77">
            <v>0</v>
          </cell>
          <cell r="CV77">
            <v>0</v>
          </cell>
          <cell r="CW77">
            <v>0</v>
          </cell>
          <cell r="CX77">
            <v>0</v>
          </cell>
          <cell r="CY77">
            <v>0</v>
          </cell>
          <cell r="CZ77">
            <v>0</v>
          </cell>
          <cell r="DA77">
            <v>0</v>
          </cell>
          <cell r="DB77">
            <v>0</v>
          </cell>
          <cell r="DC77">
            <v>0</v>
          </cell>
          <cell r="DD77">
            <v>0</v>
          </cell>
          <cell r="DE77">
            <v>0</v>
          </cell>
          <cell r="DF77">
            <v>0</v>
          </cell>
          <cell r="DG77">
            <v>0</v>
          </cell>
          <cell r="DH77">
            <v>0</v>
          </cell>
          <cell r="DI77">
            <v>0</v>
          </cell>
          <cell r="DJ77">
            <v>0</v>
          </cell>
          <cell r="DK77">
            <v>0</v>
          </cell>
          <cell r="DL77">
            <v>0</v>
          </cell>
          <cell r="DM77">
            <v>0</v>
          </cell>
          <cell r="DN77">
            <v>0</v>
          </cell>
          <cell r="DO77">
            <v>0</v>
          </cell>
          <cell r="DP77">
            <v>0</v>
          </cell>
          <cell r="DQ77">
            <v>0</v>
          </cell>
          <cell r="DR77">
            <v>0</v>
          </cell>
          <cell r="DS77">
            <v>0</v>
          </cell>
          <cell r="DT77">
            <v>0</v>
          </cell>
          <cell r="DU77">
            <v>0</v>
          </cell>
          <cell r="DV77">
            <v>0</v>
          </cell>
          <cell r="DW77">
            <v>0</v>
          </cell>
          <cell r="DX77">
            <v>0</v>
          </cell>
          <cell r="DY77">
            <v>0</v>
          </cell>
          <cell r="DZ77">
            <v>0</v>
          </cell>
          <cell r="EA77">
            <v>0</v>
          </cell>
          <cell r="EB77">
            <v>0</v>
          </cell>
          <cell r="EC77">
            <v>0</v>
          </cell>
          <cell r="ED77">
            <v>0</v>
          </cell>
          <cell r="EE77">
            <v>0</v>
          </cell>
          <cell r="EF77">
            <v>0</v>
          </cell>
          <cell r="EG77">
            <v>0</v>
          </cell>
          <cell r="EH77">
            <v>0</v>
          </cell>
          <cell r="EI77">
            <v>0</v>
          </cell>
          <cell r="EJ77">
            <v>0</v>
          </cell>
          <cell r="EK77">
            <v>0</v>
          </cell>
          <cell r="EL77">
            <v>0</v>
          </cell>
          <cell r="EM77">
            <v>0</v>
          </cell>
          <cell r="EN77">
            <v>0</v>
          </cell>
          <cell r="EO77">
            <v>0</v>
          </cell>
          <cell r="EP77">
            <v>0</v>
          </cell>
          <cell r="EQ77">
            <v>0</v>
          </cell>
        </row>
        <row r="78">
          <cell r="D78">
            <v>0</v>
          </cell>
          <cell r="E78">
            <v>17133</v>
          </cell>
          <cell r="F78">
            <v>20972</v>
          </cell>
          <cell r="G78">
            <v>20576</v>
          </cell>
          <cell r="H78">
            <v>20813</v>
          </cell>
          <cell r="I78">
            <v>21020</v>
          </cell>
          <cell r="J78">
            <v>20892</v>
          </cell>
          <cell r="K78">
            <v>21007</v>
          </cell>
          <cell r="L78">
            <v>22151</v>
          </cell>
          <cell r="M78">
            <v>22885</v>
          </cell>
          <cell r="N78">
            <v>24202</v>
          </cell>
          <cell r="O78">
            <v>25314</v>
          </cell>
          <cell r="P78">
            <v>27098</v>
          </cell>
          <cell r="Q78">
            <v>32853</v>
          </cell>
          <cell r="R78">
            <v>33309</v>
          </cell>
          <cell r="S78">
            <v>31899</v>
          </cell>
          <cell r="T78">
            <v>31356</v>
          </cell>
          <cell r="U78">
            <v>29386</v>
          </cell>
          <cell r="V78">
            <v>29839</v>
          </cell>
          <cell r="W78">
            <v>30452</v>
          </cell>
          <cell r="X78">
            <v>30442</v>
          </cell>
          <cell r="Y78">
            <v>29174</v>
          </cell>
          <cell r="Z78">
            <v>28318</v>
          </cell>
          <cell r="AA78">
            <v>29222</v>
          </cell>
          <cell r="AB78">
            <v>29801</v>
          </cell>
          <cell r="AC78">
            <v>30149</v>
          </cell>
          <cell r="AD78">
            <v>29815</v>
          </cell>
          <cell r="AE78">
            <v>29390</v>
          </cell>
          <cell r="AF78">
            <v>29466</v>
          </cell>
          <cell r="AG78">
            <v>30844</v>
          </cell>
          <cell r="AH78">
            <v>31713</v>
          </cell>
          <cell r="AI78">
            <v>30850</v>
          </cell>
          <cell r="AJ78">
            <v>31501</v>
          </cell>
          <cell r="AK78">
            <v>31391</v>
          </cell>
          <cell r="AL78">
            <v>31947</v>
          </cell>
          <cell r="AM78">
            <v>32653</v>
          </cell>
          <cell r="AN78">
            <v>31951</v>
          </cell>
          <cell r="AO78">
            <v>31262</v>
          </cell>
          <cell r="AP78">
            <v>30635</v>
          </cell>
          <cell r="AQ78">
            <v>30246</v>
          </cell>
          <cell r="AR78">
            <v>29402</v>
          </cell>
          <cell r="AS78">
            <v>30157</v>
          </cell>
          <cell r="AT78">
            <v>30311</v>
          </cell>
          <cell r="AU78">
            <v>30031</v>
          </cell>
          <cell r="AV78">
            <v>31463</v>
          </cell>
          <cell r="AW78">
            <v>34918</v>
          </cell>
          <cell r="AX78">
            <v>32912</v>
          </cell>
          <cell r="AY78">
            <v>34642</v>
          </cell>
          <cell r="AZ78">
            <v>35781</v>
          </cell>
          <cell r="BA78">
            <v>33908</v>
          </cell>
          <cell r="BB78">
            <v>32474</v>
          </cell>
          <cell r="BC78">
            <v>33054</v>
          </cell>
          <cell r="BD78">
            <v>33244</v>
          </cell>
          <cell r="BE78">
            <v>36914</v>
          </cell>
          <cell r="BF78">
            <v>37500</v>
          </cell>
          <cell r="BG78">
            <v>36953</v>
          </cell>
          <cell r="BH78">
            <v>37246</v>
          </cell>
          <cell r="BI78">
            <v>35818</v>
          </cell>
          <cell r="BJ78">
            <v>36691</v>
          </cell>
          <cell r="BK78">
            <v>2102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>
            <v>0</v>
          </cell>
          <cell r="BX78">
            <v>0</v>
          </cell>
          <cell r="BY78">
            <v>0</v>
          </cell>
          <cell r="BZ78">
            <v>0</v>
          </cell>
          <cell r="CA78">
            <v>0</v>
          </cell>
          <cell r="CB78">
            <v>0</v>
          </cell>
          <cell r="CC78">
            <v>0</v>
          </cell>
          <cell r="CD78">
            <v>0</v>
          </cell>
          <cell r="CE78">
            <v>0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0</v>
          </cell>
          <cell r="CL78">
            <v>0</v>
          </cell>
          <cell r="CM78">
            <v>0</v>
          </cell>
          <cell r="CN78">
            <v>0</v>
          </cell>
          <cell r="CO78">
            <v>0</v>
          </cell>
          <cell r="CP78">
            <v>0</v>
          </cell>
          <cell r="CQ78">
            <v>0</v>
          </cell>
          <cell r="CR78">
            <v>0</v>
          </cell>
          <cell r="CS78">
            <v>0</v>
          </cell>
          <cell r="CT78">
            <v>0</v>
          </cell>
          <cell r="CU78">
            <v>0</v>
          </cell>
          <cell r="CV78">
            <v>0</v>
          </cell>
          <cell r="CW78">
            <v>0</v>
          </cell>
          <cell r="CX78">
            <v>0</v>
          </cell>
          <cell r="CY78">
            <v>0</v>
          </cell>
          <cell r="CZ78">
            <v>0</v>
          </cell>
          <cell r="DA78">
            <v>0</v>
          </cell>
          <cell r="DB78">
            <v>0</v>
          </cell>
          <cell r="DC78">
            <v>0</v>
          </cell>
          <cell r="DD78">
            <v>0</v>
          </cell>
          <cell r="DE78">
            <v>0</v>
          </cell>
          <cell r="DF78">
            <v>0</v>
          </cell>
          <cell r="DG78">
            <v>0</v>
          </cell>
          <cell r="DH78">
            <v>0</v>
          </cell>
          <cell r="DI78">
            <v>0</v>
          </cell>
          <cell r="DJ78">
            <v>0</v>
          </cell>
          <cell r="DK78">
            <v>0</v>
          </cell>
          <cell r="DL78">
            <v>0</v>
          </cell>
          <cell r="DM78">
            <v>0</v>
          </cell>
          <cell r="DN78">
            <v>0</v>
          </cell>
          <cell r="DO78">
            <v>0</v>
          </cell>
          <cell r="DP78">
            <v>0</v>
          </cell>
          <cell r="DQ78">
            <v>0</v>
          </cell>
          <cell r="DR78">
            <v>0</v>
          </cell>
          <cell r="DS78">
            <v>0</v>
          </cell>
          <cell r="DT78">
            <v>0</v>
          </cell>
          <cell r="DU78">
            <v>0</v>
          </cell>
          <cell r="DV78">
            <v>0</v>
          </cell>
          <cell r="DW78">
            <v>0</v>
          </cell>
          <cell r="DX78">
            <v>0</v>
          </cell>
          <cell r="DY78">
            <v>0</v>
          </cell>
          <cell r="DZ78">
            <v>0</v>
          </cell>
          <cell r="EA78">
            <v>0</v>
          </cell>
          <cell r="EB78">
            <v>0</v>
          </cell>
          <cell r="EC78">
            <v>0</v>
          </cell>
          <cell r="ED78">
            <v>0</v>
          </cell>
          <cell r="EE78">
            <v>0</v>
          </cell>
          <cell r="EF78">
            <v>0</v>
          </cell>
          <cell r="EG78">
            <v>0</v>
          </cell>
          <cell r="EH78">
            <v>787693</v>
          </cell>
          <cell r="EI78">
            <v>0</v>
          </cell>
          <cell r="EJ78">
            <v>0</v>
          </cell>
          <cell r="EK78">
            <v>0</v>
          </cell>
          <cell r="EL78">
            <v>0</v>
          </cell>
          <cell r="EM78">
            <v>0</v>
          </cell>
          <cell r="EN78">
            <v>0</v>
          </cell>
          <cell r="EO78">
            <v>0</v>
          </cell>
          <cell r="EP78">
            <v>0</v>
          </cell>
          <cell r="EQ78">
            <v>0</v>
          </cell>
        </row>
        <row r="79">
          <cell r="D79">
            <v>0</v>
          </cell>
          <cell r="E79">
            <v>1155985</v>
          </cell>
          <cell r="F79">
            <v>1123580</v>
          </cell>
          <cell r="G79">
            <v>1095611</v>
          </cell>
          <cell r="H79">
            <v>1101738</v>
          </cell>
          <cell r="I79">
            <v>1113343</v>
          </cell>
          <cell r="J79">
            <v>1129891</v>
          </cell>
          <cell r="K79">
            <v>1115009</v>
          </cell>
          <cell r="L79">
            <v>1224601</v>
          </cell>
          <cell r="M79">
            <v>1261917</v>
          </cell>
          <cell r="N79">
            <v>1223389</v>
          </cell>
          <cell r="O79">
            <v>1263885</v>
          </cell>
          <cell r="P79">
            <v>4603693</v>
          </cell>
          <cell r="Q79">
            <v>5548941</v>
          </cell>
          <cell r="R79">
            <v>5656455</v>
          </cell>
          <cell r="S79">
            <v>5415694</v>
          </cell>
          <cell r="T79">
            <v>1417853</v>
          </cell>
          <cell r="U79">
            <v>1782439</v>
          </cell>
          <cell r="V79">
            <v>1760126</v>
          </cell>
          <cell r="W79">
            <v>1911656</v>
          </cell>
          <cell r="X79">
            <v>1904004</v>
          </cell>
          <cell r="Y79">
            <v>1701426</v>
          </cell>
          <cell r="Z79">
            <v>1657589</v>
          </cell>
          <cell r="AA79">
            <v>1691633</v>
          </cell>
          <cell r="AB79">
            <v>1718764</v>
          </cell>
          <cell r="AC79">
            <v>1729513</v>
          </cell>
          <cell r="AD79">
            <v>1711281</v>
          </cell>
          <cell r="AE79">
            <v>1677037</v>
          </cell>
          <cell r="AF79">
            <v>1675503</v>
          </cell>
          <cell r="AG79">
            <v>1747522</v>
          </cell>
          <cell r="AH79">
            <v>1790565</v>
          </cell>
          <cell r="AI79">
            <v>1736889</v>
          </cell>
          <cell r="AJ79">
            <v>1766038</v>
          </cell>
          <cell r="AK79">
            <v>1753873</v>
          </cell>
          <cell r="AL79">
            <v>1774420</v>
          </cell>
          <cell r="AM79">
            <v>1811971</v>
          </cell>
          <cell r="AN79">
            <v>1766948</v>
          </cell>
          <cell r="AO79">
            <v>1722964</v>
          </cell>
          <cell r="AP79">
            <v>1683238</v>
          </cell>
          <cell r="AQ79">
            <v>1804866</v>
          </cell>
          <cell r="AR79">
            <v>1744417</v>
          </cell>
          <cell r="AS79">
            <v>1844708</v>
          </cell>
          <cell r="AT79">
            <v>1850664</v>
          </cell>
          <cell r="AU79">
            <v>1825481</v>
          </cell>
          <cell r="AV79">
            <v>1850447</v>
          </cell>
          <cell r="AW79">
            <v>2135126</v>
          </cell>
          <cell r="AX79">
            <v>2011603</v>
          </cell>
          <cell r="AY79">
            <v>2024480</v>
          </cell>
          <cell r="AZ79">
            <v>2086602</v>
          </cell>
          <cell r="BA79">
            <v>1973175</v>
          </cell>
          <cell r="BB79">
            <v>1885959</v>
          </cell>
          <cell r="BC79">
            <v>1913872</v>
          </cell>
          <cell r="BD79">
            <v>1925377</v>
          </cell>
          <cell r="BE79">
            <v>2130703</v>
          </cell>
          <cell r="BF79">
            <v>2165429</v>
          </cell>
          <cell r="BG79">
            <v>2077435</v>
          </cell>
          <cell r="BH79">
            <v>2283591</v>
          </cell>
          <cell r="BI79">
            <v>2204777</v>
          </cell>
          <cell r="BJ79">
            <v>2066662</v>
          </cell>
          <cell r="BK79">
            <v>2041263</v>
          </cell>
          <cell r="BL79">
            <v>2001700</v>
          </cell>
          <cell r="BM79">
            <v>1984298</v>
          </cell>
          <cell r="BN79">
            <v>2012577</v>
          </cell>
          <cell r="BO79">
            <v>1989653</v>
          </cell>
          <cell r="BP79">
            <v>2040841</v>
          </cell>
          <cell r="BQ79">
            <v>2068345</v>
          </cell>
          <cell r="BR79">
            <v>2154155</v>
          </cell>
          <cell r="BS79">
            <v>2165263</v>
          </cell>
          <cell r="BT79">
            <v>2192036</v>
          </cell>
          <cell r="BU79">
            <v>2140936</v>
          </cell>
          <cell r="BV79">
            <v>2127970</v>
          </cell>
          <cell r="BW79">
            <v>2239815</v>
          </cell>
          <cell r="BX79">
            <v>2217122</v>
          </cell>
          <cell r="BY79">
            <v>2394199</v>
          </cell>
          <cell r="BZ79">
            <v>2455062</v>
          </cell>
          <cell r="CA79">
            <v>2398342</v>
          </cell>
          <cell r="CB79">
            <v>2430435</v>
          </cell>
          <cell r="CC79">
            <v>2156655</v>
          </cell>
          <cell r="CD79">
            <v>2095063</v>
          </cell>
          <cell r="CE79">
            <v>2229612</v>
          </cell>
          <cell r="CF79">
            <v>2283630</v>
          </cell>
          <cell r="CG79">
            <v>2466548</v>
          </cell>
          <cell r="CH79">
            <v>2722317</v>
          </cell>
          <cell r="CI79">
            <v>3032625</v>
          </cell>
          <cell r="CJ79">
            <v>3541562</v>
          </cell>
          <cell r="CK79">
            <v>4338807</v>
          </cell>
          <cell r="CL79">
            <v>3794465</v>
          </cell>
          <cell r="CM79">
            <v>1293166</v>
          </cell>
          <cell r="CN79">
            <v>1112600</v>
          </cell>
          <cell r="CO79">
            <v>17106</v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0</v>
          </cell>
          <cell r="CU79">
            <v>0</v>
          </cell>
          <cell r="CV79">
            <v>0</v>
          </cell>
          <cell r="CW79">
            <v>0</v>
          </cell>
          <cell r="CX79">
            <v>0</v>
          </cell>
          <cell r="CY79">
            <v>0</v>
          </cell>
          <cell r="CZ79">
            <v>0</v>
          </cell>
          <cell r="DA79">
            <v>0</v>
          </cell>
          <cell r="DB79">
            <v>0</v>
          </cell>
          <cell r="DC79">
            <v>0</v>
          </cell>
          <cell r="DD79">
            <v>0</v>
          </cell>
          <cell r="DE79">
            <v>0</v>
          </cell>
          <cell r="DF79">
            <v>0</v>
          </cell>
          <cell r="DG79">
            <v>0</v>
          </cell>
          <cell r="DH79">
            <v>0</v>
          </cell>
          <cell r="DI79">
            <v>0</v>
          </cell>
          <cell r="DJ79">
            <v>0</v>
          </cell>
          <cell r="DK79">
            <v>0</v>
          </cell>
          <cell r="DL79">
            <v>0</v>
          </cell>
          <cell r="DM79">
            <v>0</v>
          </cell>
          <cell r="DN79">
            <v>0</v>
          </cell>
          <cell r="DO79">
            <v>0</v>
          </cell>
          <cell r="DP79">
            <v>0</v>
          </cell>
          <cell r="DQ79">
            <v>0</v>
          </cell>
          <cell r="DR79">
            <v>0</v>
          </cell>
          <cell r="DS79">
            <v>0</v>
          </cell>
          <cell r="DT79">
            <v>0</v>
          </cell>
          <cell r="DU79">
            <v>0</v>
          </cell>
          <cell r="DV79">
            <v>0</v>
          </cell>
          <cell r="DW79">
            <v>0</v>
          </cell>
          <cell r="DX79">
            <v>0</v>
          </cell>
          <cell r="DY79">
            <v>0</v>
          </cell>
          <cell r="DZ79">
            <v>0</v>
          </cell>
          <cell r="EA79">
            <v>0</v>
          </cell>
          <cell r="EB79">
            <v>0</v>
          </cell>
          <cell r="EC79">
            <v>0</v>
          </cell>
          <cell r="ED79">
            <v>0</v>
          </cell>
          <cell r="EE79">
            <v>0</v>
          </cell>
          <cell r="EF79">
            <v>0</v>
          </cell>
          <cell r="EG79">
            <v>0</v>
          </cell>
          <cell r="EH79">
            <v>0</v>
          </cell>
          <cell r="EI79">
            <v>0</v>
          </cell>
          <cell r="EJ79">
            <v>0</v>
          </cell>
          <cell r="EK79">
            <v>0</v>
          </cell>
          <cell r="EL79">
            <v>0</v>
          </cell>
          <cell r="EM79">
            <v>0</v>
          </cell>
          <cell r="EN79">
            <v>0</v>
          </cell>
          <cell r="EO79">
            <v>0</v>
          </cell>
          <cell r="EP79">
            <v>0</v>
          </cell>
          <cell r="EQ79">
            <v>0</v>
          </cell>
        </row>
        <row r="80">
          <cell r="D80">
            <v>11242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1</v>
          </cell>
          <cell r="N80">
            <v>3</v>
          </cell>
          <cell r="O80">
            <v>2</v>
          </cell>
          <cell r="P80">
            <v>2</v>
          </cell>
          <cell r="Q80">
            <v>2</v>
          </cell>
          <cell r="R80">
            <v>25751</v>
          </cell>
          <cell r="S80">
            <v>250775</v>
          </cell>
          <cell r="T80">
            <v>269329</v>
          </cell>
          <cell r="U80">
            <v>250984</v>
          </cell>
          <cell r="V80">
            <v>253464</v>
          </cell>
          <cell r="W80">
            <v>280722</v>
          </cell>
          <cell r="X80">
            <v>279070</v>
          </cell>
          <cell r="Y80">
            <v>266016</v>
          </cell>
          <cell r="Z80">
            <v>257439</v>
          </cell>
          <cell r="AA80">
            <v>313555</v>
          </cell>
          <cell r="AB80">
            <v>316232</v>
          </cell>
          <cell r="AC80">
            <v>316694</v>
          </cell>
          <cell r="AD80">
            <v>310905</v>
          </cell>
          <cell r="AE80">
            <v>304298</v>
          </cell>
          <cell r="AF80">
            <v>302505</v>
          </cell>
          <cell r="AG80">
            <v>109115</v>
          </cell>
          <cell r="AH80">
            <v>111271</v>
          </cell>
          <cell r="AI80">
            <v>110566</v>
          </cell>
          <cell r="AJ80">
            <v>51092</v>
          </cell>
          <cell r="AK80">
            <v>50657</v>
          </cell>
          <cell r="AL80">
            <v>51116</v>
          </cell>
          <cell r="AM80">
            <v>52162</v>
          </cell>
          <cell r="AN80">
            <v>126971</v>
          </cell>
          <cell r="AO80">
            <v>18577</v>
          </cell>
          <cell r="AP80">
            <v>18121</v>
          </cell>
          <cell r="AQ80">
            <v>17591</v>
          </cell>
          <cell r="AR80">
            <v>17015</v>
          </cell>
          <cell r="AS80">
            <v>17368</v>
          </cell>
          <cell r="AT80">
            <v>17372</v>
          </cell>
          <cell r="AU80">
            <v>17072</v>
          </cell>
          <cell r="AV80">
            <v>17856</v>
          </cell>
          <cell r="AW80">
            <v>19723</v>
          </cell>
          <cell r="AX80">
            <v>25077</v>
          </cell>
          <cell r="AY80">
            <v>26273</v>
          </cell>
          <cell r="AZ80">
            <v>27006</v>
          </cell>
          <cell r="BA80">
            <v>25470</v>
          </cell>
          <cell r="BB80">
            <v>24284</v>
          </cell>
          <cell r="BC80">
            <v>6453</v>
          </cell>
          <cell r="BD80">
            <v>6461</v>
          </cell>
          <cell r="BE80">
            <v>7140</v>
          </cell>
          <cell r="BF80">
            <v>7221</v>
          </cell>
          <cell r="BG80">
            <v>7082</v>
          </cell>
          <cell r="BH80">
            <v>7105</v>
          </cell>
          <cell r="BI80">
            <v>6803</v>
          </cell>
          <cell r="BJ80">
            <v>6936</v>
          </cell>
          <cell r="BK80">
            <v>6833</v>
          </cell>
          <cell r="BL80">
            <v>6683</v>
          </cell>
          <cell r="BM80">
            <v>6607</v>
          </cell>
          <cell r="BN80">
            <v>6737</v>
          </cell>
          <cell r="BO80">
            <v>6839</v>
          </cell>
          <cell r="BP80">
            <v>6877</v>
          </cell>
          <cell r="BQ80">
            <v>6950</v>
          </cell>
          <cell r="BR80">
            <v>7197</v>
          </cell>
          <cell r="BS80">
            <v>7237</v>
          </cell>
          <cell r="BT80">
            <v>7315</v>
          </cell>
          <cell r="BU80">
            <v>7117</v>
          </cell>
          <cell r="BV80">
            <v>7054</v>
          </cell>
          <cell r="BW80">
            <v>7303</v>
          </cell>
          <cell r="BX80">
            <v>7201</v>
          </cell>
          <cell r="BY80">
            <v>7755</v>
          </cell>
          <cell r="BZ80">
            <v>7932</v>
          </cell>
          <cell r="CA80">
            <v>7852</v>
          </cell>
          <cell r="CB80">
            <v>7855</v>
          </cell>
          <cell r="CC80">
            <v>7855</v>
          </cell>
          <cell r="CD80">
            <v>0</v>
          </cell>
          <cell r="CE80">
            <v>0</v>
          </cell>
          <cell r="CF80">
            <v>11242</v>
          </cell>
          <cell r="CG80">
            <v>11242</v>
          </cell>
          <cell r="CH80">
            <v>11242</v>
          </cell>
          <cell r="CI80">
            <v>11242</v>
          </cell>
          <cell r="CJ80">
            <v>11242</v>
          </cell>
          <cell r="CK80">
            <v>11242</v>
          </cell>
          <cell r="CL80">
            <v>11242</v>
          </cell>
          <cell r="CM80">
            <v>11242</v>
          </cell>
          <cell r="CN80">
            <v>11242</v>
          </cell>
          <cell r="CO80">
            <v>11242</v>
          </cell>
          <cell r="CP80">
            <v>11242</v>
          </cell>
          <cell r="CQ80">
            <v>11242</v>
          </cell>
          <cell r="CR80">
            <v>11242</v>
          </cell>
          <cell r="CS80">
            <v>11242</v>
          </cell>
          <cell r="CT80">
            <v>11242</v>
          </cell>
          <cell r="CU80">
            <v>11242</v>
          </cell>
          <cell r="CV80">
            <v>11242</v>
          </cell>
          <cell r="CW80">
            <v>11242</v>
          </cell>
          <cell r="CX80">
            <v>11242</v>
          </cell>
          <cell r="CY80">
            <v>11242</v>
          </cell>
          <cell r="CZ80">
            <v>11242</v>
          </cell>
          <cell r="DA80">
            <v>11242</v>
          </cell>
          <cell r="DB80">
            <v>11242</v>
          </cell>
          <cell r="DC80">
            <v>11242</v>
          </cell>
          <cell r="DD80">
            <v>11242</v>
          </cell>
          <cell r="DE80">
            <v>11242</v>
          </cell>
          <cell r="DF80">
            <v>11242</v>
          </cell>
          <cell r="DG80">
            <v>11242</v>
          </cell>
          <cell r="DH80">
            <v>11242</v>
          </cell>
          <cell r="DI80">
            <v>11242</v>
          </cell>
          <cell r="DJ80">
            <v>11242</v>
          </cell>
          <cell r="DK80">
            <v>11242</v>
          </cell>
          <cell r="DL80">
            <v>11242</v>
          </cell>
          <cell r="DM80">
            <v>0</v>
          </cell>
          <cell r="DN80">
            <v>0</v>
          </cell>
          <cell r="DO80">
            <v>0</v>
          </cell>
          <cell r="DP80">
            <v>0</v>
          </cell>
          <cell r="DQ80">
            <v>28718</v>
          </cell>
          <cell r="DR80">
            <v>0</v>
          </cell>
          <cell r="DS80">
            <v>0</v>
          </cell>
          <cell r="DT80">
            <v>0</v>
          </cell>
          <cell r="DU80">
            <v>0</v>
          </cell>
          <cell r="DV80">
            <v>0</v>
          </cell>
          <cell r="DW80">
            <v>0</v>
          </cell>
          <cell r="DX80">
            <v>0</v>
          </cell>
          <cell r="DY80">
            <v>0</v>
          </cell>
          <cell r="DZ80">
            <v>0</v>
          </cell>
          <cell r="EA80">
            <v>0</v>
          </cell>
          <cell r="EB80">
            <v>0</v>
          </cell>
          <cell r="EC80">
            <v>0</v>
          </cell>
          <cell r="ED80">
            <v>0</v>
          </cell>
          <cell r="EE80">
            <v>0</v>
          </cell>
          <cell r="EF80">
            <v>0</v>
          </cell>
          <cell r="EG80">
            <v>0</v>
          </cell>
          <cell r="EH80">
            <v>0</v>
          </cell>
          <cell r="EI80">
            <v>0</v>
          </cell>
          <cell r="EJ80">
            <v>0</v>
          </cell>
          <cell r="EK80">
            <v>0</v>
          </cell>
          <cell r="EL80">
            <v>0</v>
          </cell>
          <cell r="EM80">
            <v>0</v>
          </cell>
          <cell r="EN80">
            <v>0</v>
          </cell>
          <cell r="EO80">
            <v>0</v>
          </cell>
          <cell r="EP80">
            <v>0</v>
          </cell>
          <cell r="EQ80">
            <v>0</v>
          </cell>
        </row>
        <row r="81"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81588</v>
          </cell>
          <cell r="J81">
            <v>80869</v>
          </cell>
          <cell r="K81">
            <v>80829</v>
          </cell>
          <cell r="L81">
            <v>84627</v>
          </cell>
          <cell r="M81">
            <v>87037</v>
          </cell>
          <cell r="N81">
            <v>91507</v>
          </cell>
          <cell r="O81">
            <v>94536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1336533</v>
          </cell>
          <cell r="BU81">
            <v>1302969</v>
          </cell>
          <cell r="BV81">
            <v>1291536</v>
          </cell>
          <cell r="BW81">
            <v>1334716</v>
          </cell>
          <cell r="BX81">
            <v>1318441</v>
          </cell>
          <cell r="BY81">
            <v>1419778</v>
          </cell>
          <cell r="BZ81">
            <v>1452218</v>
          </cell>
          <cell r="CA81">
            <v>1437595</v>
          </cell>
          <cell r="CB81">
            <v>1438047</v>
          </cell>
          <cell r="CC81">
            <v>1395741</v>
          </cell>
          <cell r="CD81">
            <v>1354753</v>
          </cell>
          <cell r="CE81">
            <v>1439207</v>
          </cell>
          <cell r="CF81">
            <v>1462499</v>
          </cell>
          <cell r="CG81">
            <v>1586624</v>
          </cell>
          <cell r="CH81">
            <v>1748067</v>
          </cell>
          <cell r="CI81">
            <v>1920021</v>
          </cell>
          <cell r="CJ81">
            <v>3437661</v>
          </cell>
          <cell r="CK81">
            <v>4210609</v>
          </cell>
          <cell r="CL81">
            <v>3732770</v>
          </cell>
          <cell r="CM81">
            <v>1233851</v>
          </cell>
          <cell r="CN81">
            <v>1096031</v>
          </cell>
          <cell r="CO81">
            <v>0</v>
          </cell>
          <cell r="CP81">
            <v>0</v>
          </cell>
          <cell r="CQ81">
            <v>0</v>
          </cell>
          <cell r="CR81">
            <v>0</v>
          </cell>
          <cell r="CS81">
            <v>0</v>
          </cell>
          <cell r="CT81">
            <v>0</v>
          </cell>
          <cell r="CU81">
            <v>0</v>
          </cell>
          <cell r="CV81">
            <v>0</v>
          </cell>
          <cell r="CW81">
            <v>0</v>
          </cell>
          <cell r="CX81">
            <v>0</v>
          </cell>
          <cell r="CY81">
            <v>0</v>
          </cell>
          <cell r="CZ81">
            <v>0</v>
          </cell>
          <cell r="DA81">
            <v>0</v>
          </cell>
          <cell r="DB81">
            <v>0</v>
          </cell>
          <cell r="DC81">
            <v>0</v>
          </cell>
          <cell r="DD81">
            <v>0</v>
          </cell>
          <cell r="DE81">
            <v>0</v>
          </cell>
          <cell r="DF81">
            <v>0</v>
          </cell>
          <cell r="DG81">
            <v>0</v>
          </cell>
          <cell r="DH81">
            <v>0</v>
          </cell>
          <cell r="DI81">
            <v>0</v>
          </cell>
          <cell r="DJ81">
            <v>0</v>
          </cell>
          <cell r="DK81">
            <v>0</v>
          </cell>
          <cell r="DL81">
            <v>0</v>
          </cell>
          <cell r="DM81">
            <v>0</v>
          </cell>
          <cell r="DN81">
            <v>0</v>
          </cell>
          <cell r="DO81">
            <v>0</v>
          </cell>
          <cell r="DP81">
            <v>0</v>
          </cell>
          <cell r="DQ81">
            <v>0</v>
          </cell>
          <cell r="DR81">
            <v>0</v>
          </cell>
          <cell r="DS81">
            <v>0</v>
          </cell>
          <cell r="DT81">
            <v>0</v>
          </cell>
          <cell r="DU81">
            <v>0</v>
          </cell>
          <cell r="DV81">
            <v>0</v>
          </cell>
          <cell r="DW81">
            <v>0</v>
          </cell>
          <cell r="DX81">
            <v>0</v>
          </cell>
          <cell r="DY81">
            <v>0</v>
          </cell>
          <cell r="DZ81">
            <v>0</v>
          </cell>
          <cell r="EA81">
            <v>0</v>
          </cell>
          <cell r="EB81">
            <v>0</v>
          </cell>
          <cell r="EC81">
            <v>0</v>
          </cell>
          <cell r="ED81">
            <v>0</v>
          </cell>
          <cell r="EE81">
            <v>0</v>
          </cell>
          <cell r="EF81">
            <v>0</v>
          </cell>
          <cell r="EG81">
            <v>0</v>
          </cell>
          <cell r="EH81">
            <v>0</v>
          </cell>
          <cell r="EI81">
            <v>0</v>
          </cell>
          <cell r="EJ81">
            <v>0</v>
          </cell>
          <cell r="EK81">
            <v>0</v>
          </cell>
          <cell r="EL81">
            <v>0</v>
          </cell>
          <cell r="EM81">
            <v>0</v>
          </cell>
          <cell r="EN81">
            <v>0</v>
          </cell>
          <cell r="EO81">
            <v>0</v>
          </cell>
          <cell r="EP81">
            <v>0</v>
          </cell>
          <cell r="EQ81">
            <v>0</v>
          </cell>
        </row>
        <row r="82">
          <cell r="D82">
            <v>31422</v>
          </cell>
          <cell r="E82">
            <v>1687266</v>
          </cell>
          <cell r="F82">
            <v>1665755</v>
          </cell>
          <cell r="G82">
            <v>2837917</v>
          </cell>
          <cell r="H82">
            <v>2866157</v>
          </cell>
          <cell r="I82">
            <v>2939275</v>
          </cell>
          <cell r="J82">
            <v>2933369</v>
          </cell>
          <cell r="K82">
            <v>2955400</v>
          </cell>
          <cell r="L82">
            <v>1296279</v>
          </cell>
          <cell r="M82">
            <v>1328620</v>
          </cell>
          <cell r="N82">
            <v>1464286</v>
          </cell>
          <cell r="O82">
            <v>1519908</v>
          </cell>
          <cell r="P82">
            <v>2364320</v>
          </cell>
          <cell r="Q82">
            <v>1876135</v>
          </cell>
          <cell r="R82">
            <v>1889427</v>
          </cell>
          <cell r="S82">
            <v>1228164</v>
          </cell>
          <cell r="T82">
            <v>1200181</v>
          </cell>
          <cell r="U82">
            <v>1128275</v>
          </cell>
          <cell r="V82">
            <v>1139474</v>
          </cell>
          <cell r="W82">
            <v>1157329</v>
          </cell>
          <cell r="X82">
            <v>1154120</v>
          </cell>
          <cell r="Y82">
            <v>1103547</v>
          </cell>
          <cell r="Z82">
            <v>1077619</v>
          </cell>
          <cell r="AA82">
            <v>1215570</v>
          </cell>
          <cell r="AB82">
            <v>1222026</v>
          </cell>
          <cell r="AC82">
            <v>1219729</v>
          </cell>
          <cell r="AD82">
            <v>1197959</v>
          </cell>
          <cell r="AE82">
            <v>1169928</v>
          </cell>
          <cell r="AF82">
            <v>1160805</v>
          </cell>
          <cell r="AG82">
            <v>1190484</v>
          </cell>
          <cell r="AH82">
            <v>1215698</v>
          </cell>
          <cell r="AI82">
            <v>1194157</v>
          </cell>
          <cell r="AJ82">
            <v>1208199</v>
          </cell>
          <cell r="AK82">
            <v>1290315</v>
          </cell>
          <cell r="AL82">
            <v>1311134</v>
          </cell>
          <cell r="AM82">
            <v>1326217</v>
          </cell>
          <cell r="AN82">
            <v>1296458</v>
          </cell>
          <cell r="AO82">
            <v>1274560</v>
          </cell>
          <cell r="AP82">
            <v>2797347</v>
          </cell>
          <cell r="AQ82">
            <v>2754378</v>
          </cell>
          <cell r="AR82">
            <v>2682954</v>
          </cell>
          <cell r="AS82">
            <v>2724336</v>
          </cell>
          <cell r="AT82">
            <v>2728018</v>
          </cell>
          <cell r="AU82">
            <v>2679636</v>
          </cell>
          <cell r="AV82">
            <v>2806860</v>
          </cell>
          <cell r="AW82">
            <v>3134064</v>
          </cell>
          <cell r="AX82">
            <v>3191957</v>
          </cell>
          <cell r="AY82">
            <v>3303455</v>
          </cell>
          <cell r="AZ82">
            <v>3374601</v>
          </cell>
          <cell r="BA82">
            <v>3421310</v>
          </cell>
          <cell r="BB82">
            <v>3274719</v>
          </cell>
          <cell r="BC82">
            <v>3309265</v>
          </cell>
          <cell r="BD82">
            <v>3369921</v>
          </cell>
          <cell r="BE82">
            <v>3694251</v>
          </cell>
          <cell r="BF82">
            <v>3753193</v>
          </cell>
          <cell r="BG82">
            <v>3654200</v>
          </cell>
          <cell r="BH82">
            <v>3681070</v>
          </cell>
          <cell r="BI82">
            <v>3569452</v>
          </cell>
          <cell r="BJ82">
            <v>3614029</v>
          </cell>
          <cell r="BK82">
            <v>3562005</v>
          </cell>
          <cell r="BL82">
            <v>3688127</v>
          </cell>
          <cell r="BM82">
            <v>3662838</v>
          </cell>
          <cell r="BN82">
            <v>3706670</v>
          </cell>
          <cell r="BO82">
            <v>3735889</v>
          </cell>
          <cell r="BP82">
            <v>3782779</v>
          </cell>
          <cell r="BQ82">
            <v>3816266</v>
          </cell>
          <cell r="BR82">
            <v>3958299</v>
          </cell>
          <cell r="BS82">
            <v>3994568</v>
          </cell>
          <cell r="BT82">
            <v>4036725</v>
          </cell>
          <cell r="BU82">
            <v>3950009</v>
          </cell>
          <cell r="BV82">
            <v>3933198</v>
          </cell>
          <cell r="BW82">
            <v>4062320</v>
          </cell>
          <cell r="BX82">
            <v>4014213</v>
          </cell>
          <cell r="BY82">
            <v>4050950</v>
          </cell>
          <cell r="BZ82">
            <v>4013350</v>
          </cell>
          <cell r="CA82">
            <v>3976390</v>
          </cell>
          <cell r="CB82">
            <v>3986275</v>
          </cell>
          <cell r="CC82">
            <v>3860898</v>
          </cell>
          <cell r="CD82">
            <v>3739342</v>
          </cell>
          <cell r="CE82">
            <v>3957386</v>
          </cell>
          <cell r="CF82">
            <v>4073391</v>
          </cell>
          <cell r="CG82">
            <v>4306738</v>
          </cell>
          <cell r="CH82">
            <v>4737136</v>
          </cell>
          <cell r="CI82">
            <v>119239</v>
          </cell>
          <cell r="CJ82">
            <v>27535</v>
          </cell>
          <cell r="CK82">
            <v>30674</v>
          </cell>
          <cell r="CL82">
            <v>27705</v>
          </cell>
          <cell r="CM82">
            <v>25170</v>
          </cell>
          <cell r="CN82">
            <v>25801</v>
          </cell>
          <cell r="CO82">
            <v>29223</v>
          </cell>
          <cell r="CP82">
            <v>30422</v>
          </cell>
          <cell r="CQ82">
            <v>31431</v>
          </cell>
          <cell r="CR82">
            <v>33350</v>
          </cell>
          <cell r="CS82">
            <v>33204</v>
          </cell>
          <cell r="CT82">
            <v>31794</v>
          </cell>
          <cell r="CU82">
            <v>29370</v>
          </cell>
          <cell r="CV82">
            <v>31054</v>
          </cell>
          <cell r="CW82">
            <v>31617</v>
          </cell>
          <cell r="CX82">
            <v>33374</v>
          </cell>
          <cell r="CY82">
            <v>28728</v>
          </cell>
          <cell r="CZ82">
            <v>28058</v>
          </cell>
          <cell r="DA82">
            <v>27638</v>
          </cell>
          <cell r="DB82">
            <v>27317</v>
          </cell>
          <cell r="DC82">
            <v>27476</v>
          </cell>
          <cell r="DD82">
            <v>22254</v>
          </cell>
          <cell r="DE82">
            <v>22029</v>
          </cell>
          <cell r="DF82">
            <v>21736</v>
          </cell>
          <cell r="DG82">
            <v>20634</v>
          </cell>
          <cell r="DH82">
            <v>20023</v>
          </cell>
          <cell r="DI82">
            <v>20055</v>
          </cell>
          <cell r="DJ82">
            <v>19390</v>
          </cell>
          <cell r="DK82">
            <v>19308</v>
          </cell>
          <cell r="DL82">
            <v>19304</v>
          </cell>
          <cell r="DM82">
            <v>19291</v>
          </cell>
          <cell r="DN82">
            <v>19819</v>
          </cell>
          <cell r="DO82">
            <v>20055</v>
          </cell>
          <cell r="DP82">
            <v>20104</v>
          </cell>
          <cell r="DQ82">
            <v>19925</v>
          </cell>
          <cell r="DR82">
            <v>18258</v>
          </cell>
          <cell r="DS82">
            <v>18425</v>
          </cell>
          <cell r="DT82">
            <v>13709</v>
          </cell>
          <cell r="DU82">
            <v>13709</v>
          </cell>
          <cell r="DV82">
            <v>13693</v>
          </cell>
          <cell r="DW82">
            <v>10574</v>
          </cell>
          <cell r="DX82">
            <v>10681</v>
          </cell>
          <cell r="DY82">
            <v>10640</v>
          </cell>
          <cell r="DZ82">
            <v>10650</v>
          </cell>
          <cell r="EA82">
            <v>10690</v>
          </cell>
          <cell r="EB82">
            <v>10826</v>
          </cell>
          <cell r="EC82">
            <v>10756</v>
          </cell>
          <cell r="ED82">
            <v>10735</v>
          </cell>
          <cell r="EE82">
            <v>10757</v>
          </cell>
          <cell r="EF82">
            <v>10832</v>
          </cell>
          <cell r="EG82">
            <v>10439</v>
          </cell>
          <cell r="EH82">
            <v>10329</v>
          </cell>
          <cell r="EI82">
            <v>10302</v>
          </cell>
          <cell r="EJ82">
            <v>10337</v>
          </cell>
          <cell r="EK82">
            <v>10156</v>
          </cell>
          <cell r="EL82">
            <v>10140</v>
          </cell>
          <cell r="EM82">
            <v>10129</v>
          </cell>
          <cell r="EN82">
            <v>10172</v>
          </cell>
          <cell r="EO82">
            <v>10133</v>
          </cell>
          <cell r="EP82">
            <v>10136</v>
          </cell>
          <cell r="EQ82">
            <v>10133</v>
          </cell>
        </row>
        <row r="88">
          <cell r="D88">
            <v>0</v>
          </cell>
          <cell r="BA88">
            <v>3021</v>
          </cell>
          <cell r="BB88">
            <v>13488</v>
          </cell>
          <cell r="BC88">
            <v>999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332</v>
          </cell>
          <cell r="BI88">
            <v>862</v>
          </cell>
          <cell r="BJ88">
            <v>29</v>
          </cell>
          <cell r="BK88">
            <v>2</v>
          </cell>
          <cell r="BL88">
            <v>69</v>
          </cell>
          <cell r="BM88">
            <v>195</v>
          </cell>
          <cell r="BN88">
            <v>64</v>
          </cell>
          <cell r="BO88">
            <v>0</v>
          </cell>
          <cell r="BP88">
            <v>456</v>
          </cell>
          <cell r="BQ88">
            <v>1603</v>
          </cell>
          <cell r="BR88">
            <v>1757</v>
          </cell>
          <cell r="BS88">
            <v>1040</v>
          </cell>
          <cell r="BT88">
            <v>740</v>
          </cell>
          <cell r="BU88">
            <v>503</v>
          </cell>
          <cell r="BV88">
            <v>2149</v>
          </cell>
          <cell r="BW88">
            <v>2993</v>
          </cell>
          <cell r="BX88">
            <v>1659</v>
          </cell>
          <cell r="BY88">
            <v>409</v>
          </cell>
          <cell r="BZ88">
            <v>1180</v>
          </cell>
          <cell r="CA88">
            <v>2035</v>
          </cell>
          <cell r="CB88">
            <v>1663</v>
          </cell>
          <cell r="CC88">
            <v>0</v>
          </cell>
          <cell r="CD88">
            <v>0</v>
          </cell>
          <cell r="CE88">
            <v>0</v>
          </cell>
          <cell r="CF88">
            <v>0</v>
          </cell>
          <cell r="CG88">
            <v>0</v>
          </cell>
          <cell r="CH88">
            <v>0</v>
          </cell>
          <cell r="CI88">
            <v>0</v>
          </cell>
          <cell r="CJ88">
            <v>0</v>
          </cell>
          <cell r="CK88">
            <v>0</v>
          </cell>
          <cell r="CL88">
            <v>0</v>
          </cell>
          <cell r="CM88">
            <v>0</v>
          </cell>
          <cell r="CN88">
            <v>0</v>
          </cell>
          <cell r="CO88">
            <v>0</v>
          </cell>
          <cell r="CP88">
            <v>0</v>
          </cell>
          <cell r="CQ88">
            <v>0</v>
          </cell>
          <cell r="CR88">
            <v>0</v>
          </cell>
          <cell r="CS88">
            <v>0</v>
          </cell>
          <cell r="CT88">
            <v>0</v>
          </cell>
          <cell r="CU88">
            <v>0</v>
          </cell>
          <cell r="CV88">
            <v>0</v>
          </cell>
          <cell r="CW88">
            <v>0</v>
          </cell>
          <cell r="CX88">
            <v>0</v>
          </cell>
          <cell r="CY88">
            <v>0</v>
          </cell>
          <cell r="CZ88">
            <v>0</v>
          </cell>
          <cell r="DA88">
            <v>0</v>
          </cell>
          <cell r="DB88">
            <v>0</v>
          </cell>
          <cell r="DC88">
            <v>0</v>
          </cell>
          <cell r="DD88">
            <v>0</v>
          </cell>
          <cell r="DE88">
            <v>0</v>
          </cell>
          <cell r="DF88">
            <v>0</v>
          </cell>
          <cell r="DG88">
            <v>0</v>
          </cell>
          <cell r="DH88">
            <v>0</v>
          </cell>
          <cell r="DI88">
            <v>0</v>
          </cell>
          <cell r="DJ88">
            <v>0</v>
          </cell>
          <cell r="DK88">
            <v>0</v>
          </cell>
          <cell r="DL88">
            <v>0</v>
          </cell>
          <cell r="DM88">
            <v>0</v>
          </cell>
          <cell r="DN88">
            <v>0</v>
          </cell>
          <cell r="DO88">
            <v>0</v>
          </cell>
          <cell r="DP88">
            <v>0</v>
          </cell>
          <cell r="DQ88">
            <v>0</v>
          </cell>
          <cell r="DR88">
            <v>0</v>
          </cell>
          <cell r="DS88">
            <v>0</v>
          </cell>
          <cell r="DT88">
            <v>0</v>
          </cell>
          <cell r="DU88">
            <v>0</v>
          </cell>
          <cell r="DV88">
            <v>0</v>
          </cell>
          <cell r="DW88">
            <v>0</v>
          </cell>
          <cell r="DX88">
            <v>0</v>
          </cell>
          <cell r="DY88">
            <v>0</v>
          </cell>
          <cell r="DZ88">
            <v>0</v>
          </cell>
          <cell r="EA88">
            <v>0</v>
          </cell>
          <cell r="EB88">
            <v>0</v>
          </cell>
          <cell r="EC88">
            <v>0</v>
          </cell>
          <cell r="ED88">
            <v>0</v>
          </cell>
          <cell r="EE88">
            <v>0</v>
          </cell>
          <cell r="EF88">
            <v>0</v>
          </cell>
          <cell r="EG88">
            <v>0</v>
          </cell>
          <cell r="EH88">
            <v>0</v>
          </cell>
          <cell r="EI88">
            <v>0</v>
          </cell>
          <cell r="EJ88">
            <v>0</v>
          </cell>
          <cell r="EK88">
            <v>0</v>
          </cell>
          <cell r="EL88">
            <v>0</v>
          </cell>
          <cell r="EM88">
            <v>0</v>
          </cell>
          <cell r="EN88">
            <v>0</v>
          </cell>
          <cell r="EO88">
            <v>0</v>
          </cell>
          <cell r="EP88">
            <v>0</v>
          </cell>
          <cell r="EQ88">
            <v>0</v>
          </cell>
        </row>
        <row r="89">
          <cell r="D89">
            <v>16771397701</v>
          </cell>
          <cell r="E89">
            <v>3950922525</v>
          </cell>
          <cell r="F89">
            <v>4144846657</v>
          </cell>
          <cell r="G89">
            <v>4311589096</v>
          </cell>
          <cell r="H89">
            <v>4280124205</v>
          </cell>
          <cell r="I89">
            <v>4525755651</v>
          </cell>
          <cell r="J89">
            <v>4468469757</v>
          </cell>
          <cell r="K89">
            <v>4465438481</v>
          </cell>
          <cell r="L89">
            <v>4934252438</v>
          </cell>
          <cell r="M89">
            <v>5423909367</v>
          </cell>
          <cell r="N89">
            <v>5820340289</v>
          </cell>
          <cell r="O89">
            <v>5903330181</v>
          </cell>
          <cell r="P89">
            <v>6064412496</v>
          </cell>
          <cell r="Q89">
            <v>6984298275</v>
          </cell>
          <cell r="R89">
            <v>6887036349</v>
          </cell>
          <cell r="S89">
            <v>6615649175</v>
          </cell>
          <cell r="T89">
            <v>6474920001</v>
          </cell>
          <cell r="U89">
            <v>6063478808</v>
          </cell>
          <cell r="V89">
            <v>6020106209</v>
          </cell>
          <cell r="W89">
            <v>6501348508</v>
          </cell>
          <cell r="X89">
            <v>6638046782</v>
          </cell>
          <cell r="Y89">
            <v>6322844676</v>
          </cell>
          <cell r="Z89">
            <v>5939650186</v>
          </cell>
          <cell r="AA89">
            <v>6130378909</v>
          </cell>
          <cell r="AB89">
            <v>6002277967</v>
          </cell>
          <cell r="AC89">
            <v>6219742349</v>
          </cell>
          <cell r="AD89">
            <v>6066284660</v>
          </cell>
          <cell r="AE89">
            <v>5764127804</v>
          </cell>
          <cell r="AF89">
            <v>5729037401</v>
          </cell>
          <cell r="AG89">
            <v>5784429891</v>
          </cell>
          <cell r="AH89">
            <v>5927217527</v>
          </cell>
          <cell r="AI89">
            <v>5896369520</v>
          </cell>
          <cell r="AJ89">
            <v>6006041329</v>
          </cell>
          <cell r="AK89">
            <v>6184737717</v>
          </cell>
          <cell r="AL89">
            <v>6199943821</v>
          </cell>
          <cell r="AM89">
            <v>6475291034</v>
          </cell>
          <cell r="AN89">
            <v>6062164627</v>
          </cell>
          <cell r="AO89">
            <v>6050638918</v>
          </cell>
          <cell r="AP89">
            <v>6102928047</v>
          </cell>
          <cell r="AQ89">
            <v>5932433008</v>
          </cell>
          <cell r="AR89">
            <v>5919582011</v>
          </cell>
          <cell r="AS89">
            <v>6176191491</v>
          </cell>
          <cell r="AT89">
            <v>6204175796</v>
          </cell>
          <cell r="AU89">
            <v>6164356737</v>
          </cell>
          <cell r="AV89">
            <v>6556914534</v>
          </cell>
          <cell r="AW89">
            <v>7121527988</v>
          </cell>
          <cell r="AX89">
            <v>6894393990</v>
          </cell>
          <cell r="AY89">
            <v>7290848195</v>
          </cell>
          <cell r="AZ89">
            <v>7353498531</v>
          </cell>
          <cell r="BA89">
            <v>7126666240</v>
          </cell>
          <cell r="BB89">
            <v>6919833176</v>
          </cell>
          <cell r="BC89">
            <v>7105831024</v>
          </cell>
          <cell r="BD89">
            <v>7219576286</v>
          </cell>
          <cell r="BE89">
            <v>7813547751</v>
          </cell>
          <cell r="BF89">
            <v>7892235969</v>
          </cell>
          <cell r="BG89">
            <v>7766306213</v>
          </cell>
          <cell r="BH89">
            <v>7802413618</v>
          </cell>
          <cell r="BI89">
            <v>7404682579</v>
          </cell>
          <cell r="BJ89">
            <v>7606659805</v>
          </cell>
          <cell r="BK89">
            <v>7579048018</v>
          </cell>
          <cell r="BL89">
            <v>7230728449</v>
          </cell>
          <cell r="BM89">
            <v>7361623696</v>
          </cell>
          <cell r="BN89">
            <v>7844699728</v>
          </cell>
          <cell r="BO89">
            <v>7862437266</v>
          </cell>
          <cell r="BP89">
            <v>8475507477</v>
          </cell>
          <cell r="BQ89">
            <v>8763886255</v>
          </cell>
          <cell r="BR89">
            <v>9126146532</v>
          </cell>
          <cell r="BS89">
            <v>9379097061</v>
          </cell>
          <cell r="BT89">
            <v>9387120732</v>
          </cell>
          <cell r="BU89">
            <v>8928132903</v>
          </cell>
          <cell r="BV89">
            <v>9040686003</v>
          </cell>
          <cell r="BW89">
            <v>9510540182</v>
          </cell>
          <cell r="BX89">
            <v>9219802621</v>
          </cell>
          <cell r="BY89">
            <v>10498085716</v>
          </cell>
          <cell r="BZ89">
            <v>10993815739</v>
          </cell>
          <cell r="CA89">
            <v>10117768569</v>
          </cell>
          <cell r="CB89">
            <v>10537315973</v>
          </cell>
          <cell r="CC89">
            <v>10269655714</v>
          </cell>
          <cell r="CD89">
            <v>9790356993</v>
          </cell>
          <cell r="CE89">
            <v>10322581195</v>
          </cell>
          <cell r="CF89">
            <v>10284897855</v>
          </cell>
          <cell r="CG89">
            <v>10726603355</v>
          </cell>
          <cell r="CH89">
            <v>11931107179</v>
          </cell>
          <cell r="CI89">
            <v>13395887737</v>
          </cell>
          <cell r="CJ89">
            <v>15411067553</v>
          </cell>
          <cell r="CK89">
            <v>18921310321</v>
          </cell>
          <cell r="CL89">
            <v>17079383266</v>
          </cell>
          <cell r="CM89">
            <v>16281153141</v>
          </cell>
          <cell r="CN89">
            <v>14705220277</v>
          </cell>
          <cell r="CO89">
            <v>15057448068</v>
          </cell>
          <cell r="CP89">
            <v>15757330191</v>
          </cell>
          <cell r="CQ89">
            <v>16779328175</v>
          </cell>
          <cell r="CR89">
            <v>18796535882</v>
          </cell>
          <cell r="CS89">
            <v>18810996248</v>
          </cell>
          <cell r="CT89">
            <v>18331018382</v>
          </cell>
          <cell r="CU89">
            <v>18940718515</v>
          </cell>
          <cell r="CV89">
            <v>20357187325</v>
          </cell>
          <cell r="CW89">
            <v>20800728115</v>
          </cell>
          <cell r="CX89">
            <v>20770612698</v>
          </cell>
          <cell r="CY89">
            <v>18829217802</v>
          </cell>
          <cell r="CZ89">
            <v>17899591437</v>
          </cell>
          <cell r="DA89">
            <v>18163588448</v>
          </cell>
          <cell r="DB89">
            <v>17386468509</v>
          </cell>
          <cell r="DC89">
            <v>17928941132</v>
          </cell>
          <cell r="DD89">
            <v>17405843546</v>
          </cell>
          <cell r="DE89">
            <v>16871296460</v>
          </cell>
          <cell r="DF89">
            <v>16736984752</v>
          </cell>
          <cell r="DG89">
            <v>17030475310</v>
          </cell>
          <cell r="DH89">
            <v>15899865295</v>
          </cell>
          <cell r="DI89">
            <v>16107727598</v>
          </cell>
          <cell r="DJ89">
            <v>15569428481</v>
          </cell>
          <cell r="DK89">
            <v>15254363324</v>
          </cell>
          <cell r="DL89">
            <v>15314330685</v>
          </cell>
          <cell r="DM89">
            <v>14989218754</v>
          </cell>
          <cell r="DN89">
            <v>15356964915</v>
          </cell>
          <cell r="DO89">
            <v>15183755591</v>
          </cell>
          <cell r="DP89">
            <v>14290600908</v>
          </cell>
          <cell r="DQ89">
            <v>14109182014</v>
          </cell>
          <cell r="DR89">
            <v>13859882882</v>
          </cell>
          <cell r="DS89">
            <v>13933677210</v>
          </cell>
          <cell r="DT89">
            <v>13392604054</v>
          </cell>
          <cell r="DU89">
            <v>12158686583</v>
          </cell>
          <cell r="DV89">
            <v>12185464983</v>
          </cell>
          <cell r="DW89">
            <v>12498377602</v>
          </cell>
          <cell r="DX89">
            <v>13362551585</v>
          </cell>
          <cell r="DY89">
            <v>13167668784</v>
          </cell>
          <cell r="DZ89">
            <v>13191921003</v>
          </cell>
          <cell r="EA89">
            <v>12891109632</v>
          </cell>
          <cell r="EB89">
            <v>14178063986</v>
          </cell>
          <cell r="EC89">
            <v>14193456405</v>
          </cell>
          <cell r="ED89">
            <v>13751133465</v>
          </cell>
          <cell r="EE89">
            <v>13925301848</v>
          </cell>
          <cell r="EF89">
            <v>14573952969</v>
          </cell>
          <cell r="EG89">
            <v>13813051008</v>
          </cell>
          <cell r="EH89">
            <v>14219203086</v>
          </cell>
          <cell r="EI89">
            <v>13810646989</v>
          </cell>
          <cell r="EJ89">
            <v>13712395151</v>
          </cell>
          <cell r="EK89">
            <v>13936385404</v>
          </cell>
          <cell r="EL89">
            <v>13501202557</v>
          </cell>
          <cell r="EM89">
            <v>13288338754</v>
          </cell>
          <cell r="EN89">
            <v>13590020912</v>
          </cell>
          <cell r="EO89">
            <v>13205453840</v>
          </cell>
          <cell r="EP89">
            <v>13210637274</v>
          </cell>
          <cell r="EQ89">
            <v>13160444264</v>
          </cell>
        </row>
        <row r="90">
          <cell r="D90">
            <v>12619504421</v>
          </cell>
          <cell r="E90">
            <v>3719717527</v>
          </cell>
          <cell r="F90">
            <v>3902790453</v>
          </cell>
          <cell r="G90">
            <v>4071013983</v>
          </cell>
          <cell r="H90">
            <v>4005160482</v>
          </cell>
          <cell r="I90">
            <v>4243188588</v>
          </cell>
          <cell r="J90">
            <v>4188067506</v>
          </cell>
          <cell r="K90">
            <v>4127501241</v>
          </cell>
          <cell r="L90">
            <v>4536257255</v>
          </cell>
          <cell r="M90">
            <v>5014997849</v>
          </cell>
          <cell r="N90">
            <v>5300371202</v>
          </cell>
          <cell r="O90">
            <v>5330568943</v>
          </cell>
          <cell r="P90">
            <v>5539753696</v>
          </cell>
          <cell r="Q90">
            <v>6352487516</v>
          </cell>
          <cell r="R90">
            <v>6246127800</v>
          </cell>
          <cell r="S90">
            <v>6005453040</v>
          </cell>
          <cell r="T90">
            <v>5844643626</v>
          </cell>
          <cell r="U90">
            <v>5443397725</v>
          </cell>
          <cell r="V90">
            <v>5376771781</v>
          </cell>
          <cell r="W90">
            <v>5822552371</v>
          </cell>
          <cell r="X90">
            <v>5934523271</v>
          </cell>
          <cell r="Y90">
            <v>5714619643</v>
          </cell>
          <cell r="Z90">
            <v>5369776473</v>
          </cell>
          <cell r="AA90">
            <v>5527147390</v>
          </cell>
          <cell r="AB90">
            <v>5437155462</v>
          </cell>
          <cell r="AC90">
            <v>5637357014</v>
          </cell>
          <cell r="AD90">
            <v>5504244414</v>
          </cell>
          <cell r="AE90">
            <v>5206208958</v>
          </cell>
          <cell r="AF90">
            <v>5176135378</v>
          </cell>
          <cell r="AG90">
            <v>5205694209</v>
          </cell>
          <cell r="AH90">
            <v>5202474247</v>
          </cell>
          <cell r="AI90">
            <v>5161100500</v>
          </cell>
          <cell r="AJ90">
            <v>5214649272</v>
          </cell>
          <cell r="AK90">
            <v>5403938788</v>
          </cell>
          <cell r="AL90">
            <v>5387384858</v>
          </cell>
          <cell r="AM90">
            <v>5622668566</v>
          </cell>
          <cell r="AN90">
            <v>5379823164</v>
          </cell>
          <cell r="AO90">
            <v>5378172320</v>
          </cell>
          <cell r="AP90">
            <v>5436610626</v>
          </cell>
          <cell r="AQ90">
            <v>5245769550</v>
          </cell>
          <cell r="AR90">
            <v>5151361789</v>
          </cell>
          <cell r="AS90">
            <v>5404233609</v>
          </cell>
          <cell r="AT90">
            <v>5412048493</v>
          </cell>
          <cell r="AU90">
            <v>5397552937</v>
          </cell>
          <cell r="AV90">
            <v>5680250250</v>
          </cell>
          <cell r="AW90">
            <v>6140495932</v>
          </cell>
          <cell r="AX90">
            <v>5915561004</v>
          </cell>
          <cell r="AY90">
            <v>6265318604</v>
          </cell>
          <cell r="AZ90">
            <v>6294932600</v>
          </cell>
          <cell r="BA90">
            <v>6183711892</v>
          </cell>
          <cell r="BB90">
            <v>5923670451</v>
          </cell>
          <cell r="BC90">
            <v>6121025672</v>
          </cell>
          <cell r="BD90">
            <v>6230585927</v>
          </cell>
          <cell r="BE90">
            <v>6686160905</v>
          </cell>
          <cell r="BF90">
            <v>6804063962</v>
          </cell>
          <cell r="BG90">
            <v>6675713520</v>
          </cell>
          <cell r="BH90">
            <v>6788456199</v>
          </cell>
          <cell r="BI90">
            <v>6475563774</v>
          </cell>
          <cell r="BJ90">
            <v>6687307660</v>
          </cell>
          <cell r="BK90">
            <v>6717889844</v>
          </cell>
          <cell r="BL90">
            <v>6370760009</v>
          </cell>
          <cell r="BM90">
            <v>6491835861</v>
          </cell>
          <cell r="BN90">
            <v>6921888441</v>
          </cell>
          <cell r="BO90">
            <v>6939852986</v>
          </cell>
          <cell r="BP90">
            <v>7489709451</v>
          </cell>
          <cell r="BQ90">
            <v>7725386043</v>
          </cell>
          <cell r="BR90">
            <v>7959993276</v>
          </cell>
          <cell r="BS90">
            <v>8230430450</v>
          </cell>
          <cell r="BT90">
            <v>8218164073</v>
          </cell>
          <cell r="BU90">
            <v>7757591422</v>
          </cell>
          <cell r="BV90">
            <v>7808911989</v>
          </cell>
          <cell r="BW90">
            <v>8171605319</v>
          </cell>
          <cell r="BX90">
            <v>7774902338</v>
          </cell>
          <cell r="BY90">
            <v>8947527790</v>
          </cell>
          <cell r="BZ90">
            <v>9241698750</v>
          </cell>
          <cell r="CA90">
            <v>8366695712</v>
          </cell>
          <cell r="CB90">
            <v>8735970605</v>
          </cell>
          <cell r="CC90">
            <v>8577915677</v>
          </cell>
          <cell r="CD90">
            <v>8094268856</v>
          </cell>
          <cell r="CE90">
            <v>8501142386</v>
          </cell>
          <cell r="CF90">
            <v>8327893029</v>
          </cell>
          <cell r="CG90">
            <v>8645012926</v>
          </cell>
          <cell r="CH90">
            <v>9579670653</v>
          </cell>
          <cell r="CI90">
            <v>10775750391</v>
          </cell>
          <cell r="CJ90">
            <v>11998622331</v>
          </cell>
          <cell r="CK90">
            <v>14651912961</v>
          </cell>
          <cell r="CL90">
            <v>13117890093</v>
          </cell>
          <cell r="CM90">
            <v>12372903379</v>
          </cell>
          <cell r="CN90">
            <v>11091360276</v>
          </cell>
          <cell r="CO90">
            <v>11344649705</v>
          </cell>
          <cell r="CP90">
            <v>11893495940</v>
          </cell>
          <cell r="CQ90">
            <v>12621558186</v>
          </cell>
          <cell r="CR90">
            <v>14159506826</v>
          </cell>
          <cell r="CS90">
            <v>14439025002</v>
          </cell>
          <cell r="CT90">
            <v>14015136146</v>
          </cell>
          <cell r="CU90">
            <v>14463350799</v>
          </cell>
          <cell r="CV90">
            <v>15334291766</v>
          </cell>
          <cell r="CW90">
            <v>15344270365</v>
          </cell>
          <cell r="CX90">
            <v>15219323814</v>
          </cell>
          <cell r="CY90">
            <v>13709161380</v>
          </cell>
          <cell r="CZ90">
            <v>13054009377</v>
          </cell>
          <cell r="DA90">
            <v>13315473395</v>
          </cell>
          <cell r="DB90">
            <v>12709781402</v>
          </cell>
          <cell r="DC90">
            <v>13015395267</v>
          </cell>
          <cell r="DD90">
            <v>12560066670</v>
          </cell>
          <cell r="DE90">
            <v>12072877337</v>
          </cell>
          <cell r="DF90">
            <v>12231163840</v>
          </cell>
          <cell r="DG90">
            <v>12397101991</v>
          </cell>
          <cell r="DH90">
            <v>11597054635</v>
          </cell>
          <cell r="DI90">
            <v>12022372993</v>
          </cell>
          <cell r="DJ90">
            <v>11461251286</v>
          </cell>
          <cell r="DK90">
            <v>11007827363</v>
          </cell>
          <cell r="DL90">
            <v>11319202267</v>
          </cell>
          <cell r="DM90">
            <v>11110900046</v>
          </cell>
          <cell r="DN90">
            <v>11520635245</v>
          </cell>
          <cell r="DO90">
            <v>11434064236</v>
          </cell>
          <cell r="DP90">
            <v>11015217509</v>
          </cell>
          <cell r="DQ90">
            <v>10837852564</v>
          </cell>
          <cell r="DR90">
            <v>10754556008</v>
          </cell>
          <cell r="DS90">
            <v>10657391642</v>
          </cell>
          <cell r="DT90">
            <v>10852636286</v>
          </cell>
          <cell r="DU90">
            <v>9761432392</v>
          </cell>
          <cell r="DV90">
            <v>9512270268</v>
          </cell>
          <cell r="DW90">
            <v>9783414826</v>
          </cell>
          <cell r="DX90">
            <v>10265873264</v>
          </cell>
          <cell r="DY90">
            <v>10153162179</v>
          </cell>
          <cell r="DZ90">
            <v>9853244502</v>
          </cell>
          <cell r="EA90">
            <v>9804586250</v>
          </cell>
          <cell r="EB90">
            <v>10542820672</v>
          </cell>
          <cell r="EC90">
            <v>10713706202</v>
          </cell>
          <cell r="ED90">
            <v>10494640864</v>
          </cell>
          <cell r="EE90">
            <v>10488231184</v>
          </cell>
          <cell r="EF90">
            <v>10800762668</v>
          </cell>
          <cell r="EG90">
            <v>10291174310</v>
          </cell>
          <cell r="EH90">
            <v>10561147230</v>
          </cell>
          <cell r="EI90">
            <v>10081431183</v>
          </cell>
          <cell r="EJ90">
            <v>10129233455</v>
          </cell>
          <cell r="EK90">
            <v>10418798457</v>
          </cell>
          <cell r="EL90">
            <v>10041495015</v>
          </cell>
          <cell r="EM90">
            <v>9989882815</v>
          </cell>
          <cell r="EN90">
            <v>10137731225</v>
          </cell>
          <cell r="EO90">
            <v>9754950781</v>
          </cell>
          <cell r="EP90">
            <v>9777777497</v>
          </cell>
          <cell r="EQ90">
            <v>9731350500</v>
          </cell>
        </row>
        <row r="92"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0</v>
          </cell>
          <cell r="CF92">
            <v>0</v>
          </cell>
          <cell r="CG92">
            <v>0</v>
          </cell>
          <cell r="CH92">
            <v>0</v>
          </cell>
          <cell r="CI92">
            <v>0</v>
          </cell>
          <cell r="CJ92">
            <v>0</v>
          </cell>
          <cell r="CK92">
            <v>0</v>
          </cell>
          <cell r="CL92">
            <v>0</v>
          </cell>
          <cell r="CM92">
            <v>0</v>
          </cell>
          <cell r="CN92">
            <v>0</v>
          </cell>
          <cell r="CO92">
            <v>0</v>
          </cell>
          <cell r="CP92">
            <v>0</v>
          </cell>
          <cell r="CQ92">
            <v>0</v>
          </cell>
          <cell r="CR92">
            <v>0</v>
          </cell>
          <cell r="CS92">
            <v>0</v>
          </cell>
          <cell r="CT92">
            <v>0</v>
          </cell>
          <cell r="CU92">
            <v>0</v>
          </cell>
          <cell r="CV92">
            <v>0</v>
          </cell>
          <cell r="CW92">
            <v>0</v>
          </cell>
          <cell r="CX92">
            <v>0</v>
          </cell>
          <cell r="CY92">
            <v>0</v>
          </cell>
          <cell r="CZ92">
            <v>0</v>
          </cell>
          <cell r="DA92">
            <v>0</v>
          </cell>
          <cell r="DB92">
            <v>0</v>
          </cell>
          <cell r="DC92">
            <v>0</v>
          </cell>
          <cell r="DD92">
            <v>0</v>
          </cell>
          <cell r="DE92">
            <v>0</v>
          </cell>
          <cell r="DF92">
            <v>0</v>
          </cell>
          <cell r="DG92">
            <v>0</v>
          </cell>
          <cell r="DH92">
            <v>0</v>
          </cell>
          <cell r="DI92">
            <v>0</v>
          </cell>
          <cell r="DJ92">
            <v>0</v>
          </cell>
          <cell r="DK92">
            <v>0</v>
          </cell>
          <cell r="DL92">
            <v>0</v>
          </cell>
          <cell r="DM92">
            <v>0</v>
          </cell>
          <cell r="DN92">
            <v>0</v>
          </cell>
          <cell r="DO92">
            <v>0</v>
          </cell>
          <cell r="DP92">
            <v>0</v>
          </cell>
          <cell r="DQ92">
            <v>0</v>
          </cell>
          <cell r="DR92">
            <v>0</v>
          </cell>
          <cell r="DS92">
            <v>0</v>
          </cell>
          <cell r="DT92">
            <v>0</v>
          </cell>
          <cell r="DU92">
            <v>0</v>
          </cell>
          <cell r="DV92">
            <v>0</v>
          </cell>
          <cell r="DW92">
            <v>0</v>
          </cell>
          <cell r="DX92">
            <v>0</v>
          </cell>
          <cell r="DY92">
            <v>0</v>
          </cell>
          <cell r="DZ92">
            <v>0</v>
          </cell>
          <cell r="EA92">
            <v>0</v>
          </cell>
          <cell r="EB92">
            <v>0</v>
          </cell>
          <cell r="EC92">
            <v>0</v>
          </cell>
          <cell r="ED92">
            <v>0</v>
          </cell>
          <cell r="EE92">
            <v>0</v>
          </cell>
          <cell r="EF92">
            <v>0</v>
          </cell>
          <cell r="EG92">
            <v>0</v>
          </cell>
          <cell r="EH92">
            <v>0</v>
          </cell>
          <cell r="EI92">
            <v>0</v>
          </cell>
          <cell r="EJ92">
            <v>0</v>
          </cell>
          <cell r="EK92">
            <v>0</v>
          </cell>
          <cell r="EL92">
            <v>0</v>
          </cell>
          <cell r="EM92">
            <v>0</v>
          </cell>
          <cell r="EN92">
            <v>0</v>
          </cell>
          <cell r="EO92">
            <v>0</v>
          </cell>
          <cell r="EP92">
            <v>0</v>
          </cell>
          <cell r="EQ92">
            <v>0</v>
          </cell>
        </row>
        <row r="93">
          <cell r="D93">
            <v>0</v>
          </cell>
          <cell r="E93">
            <v>258244</v>
          </cell>
          <cell r="F93">
            <v>259934</v>
          </cell>
          <cell r="G93">
            <v>264662</v>
          </cell>
          <cell r="H93">
            <v>263390</v>
          </cell>
          <cell r="I93">
            <v>262628</v>
          </cell>
          <cell r="J93">
            <v>219600</v>
          </cell>
          <cell r="K93">
            <v>217370</v>
          </cell>
          <cell r="L93">
            <v>215546</v>
          </cell>
          <cell r="M93">
            <v>216401</v>
          </cell>
          <cell r="N93">
            <v>208515</v>
          </cell>
          <cell r="O93">
            <v>212513</v>
          </cell>
          <cell r="P93">
            <v>197259</v>
          </cell>
          <cell r="Q93">
            <v>217358</v>
          </cell>
          <cell r="R93">
            <v>215885</v>
          </cell>
          <cell r="S93">
            <v>213922</v>
          </cell>
          <cell r="T93">
            <v>208672</v>
          </cell>
          <cell r="U93">
            <v>206478</v>
          </cell>
          <cell r="V93">
            <v>156433</v>
          </cell>
          <cell r="W93">
            <v>159552</v>
          </cell>
          <cell r="X93">
            <v>161724</v>
          </cell>
          <cell r="Y93">
            <v>157103</v>
          </cell>
          <cell r="Z93">
            <v>153751</v>
          </cell>
          <cell r="AA93">
            <v>158354</v>
          </cell>
          <cell r="AB93">
            <v>103263</v>
          </cell>
          <cell r="AC93">
            <v>101063</v>
          </cell>
          <cell r="AD93">
            <v>97114</v>
          </cell>
          <cell r="AE93">
            <v>94492</v>
          </cell>
          <cell r="AF93">
            <v>92110</v>
          </cell>
          <cell r="AG93">
            <v>89562</v>
          </cell>
          <cell r="AH93">
            <v>45441</v>
          </cell>
          <cell r="AI93">
            <v>46968</v>
          </cell>
          <cell r="AJ93">
            <v>46444</v>
          </cell>
          <cell r="AK93">
            <v>49203</v>
          </cell>
          <cell r="AL93">
            <v>50842</v>
          </cell>
          <cell r="AM93">
            <v>49465</v>
          </cell>
          <cell r="AN93">
            <v>380961</v>
          </cell>
          <cell r="AO93">
            <v>370855</v>
          </cell>
          <cell r="AP93">
            <v>361756</v>
          </cell>
          <cell r="AQ93">
            <v>355362</v>
          </cell>
          <cell r="AR93">
            <v>343778</v>
          </cell>
          <cell r="AS93">
            <v>350856</v>
          </cell>
          <cell r="AT93">
            <v>350947</v>
          </cell>
          <cell r="AU93">
            <v>345995</v>
          </cell>
          <cell r="AV93">
            <v>360711</v>
          </cell>
          <cell r="AW93">
            <v>398439</v>
          </cell>
          <cell r="AX93">
            <v>373721</v>
          </cell>
          <cell r="AY93">
            <v>391520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0</v>
          </cell>
          <cell r="BJ93">
            <v>0</v>
          </cell>
          <cell r="BK93">
            <v>0</v>
          </cell>
          <cell r="BL93">
            <v>0</v>
          </cell>
          <cell r="BM93">
            <v>0</v>
          </cell>
          <cell r="BN93">
            <v>0</v>
          </cell>
          <cell r="BO93">
            <v>0</v>
          </cell>
          <cell r="BP93">
            <v>0</v>
          </cell>
          <cell r="BQ93">
            <v>0</v>
          </cell>
          <cell r="BR93">
            <v>0</v>
          </cell>
          <cell r="BS93">
            <v>0</v>
          </cell>
          <cell r="BT93">
            <v>0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0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0</v>
          </cell>
          <cell r="CE93">
            <v>0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0</v>
          </cell>
          <cell r="CL93">
            <v>0</v>
          </cell>
          <cell r="CM93">
            <v>0</v>
          </cell>
          <cell r="CN93">
            <v>0</v>
          </cell>
          <cell r="CO93">
            <v>0</v>
          </cell>
          <cell r="CP93">
            <v>0</v>
          </cell>
          <cell r="CQ93">
            <v>0</v>
          </cell>
          <cell r="CR93">
            <v>0</v>
          </cell>
          <cell r="CS93">
            <v>0</v>
          </cell>
          <cell r="CT93">
            <v>0</v>
          </cell>
          <cell r="CU93">
            <v>0</v>
          </cell>
          <cell r="CV93">
            <v>0</v>
          </cell>
          <cell r="CW93">
            <v>0</v>
          </cell>
          <cell r="CX93">
            <v>0</v>
          </cell>
          <cell r="CY93">
            <v>0</v>
          </cell>
          <cell r="CZ93">
            <v>0</v>
          </cell>
          <cell r="DA93">
            <v>0</v>
          </cell>
          <cell r="DB93">
            <v>0</v>
          </cell>
          <cell r="DC93">
            <v>0</v>
          </cell>
          <cell r="DD93">
            <v>0</v>
          </cell>
          <cell r="DE93">
            <v>0</v>
          </cell>
          <cell r="DF93">
            <v>0</v>
          </cell>
          <cell r="DG93">
            <v>0</v>
          </cell>
          <cell r="DH93">
            <v>0</v>
          </cell>
          <cell r="DI93">
            <v>0</v>
          </cell>
          <cell r="DJ93">
            <v>0</v>
          </cell>
          <cell r="DK93">
            <v>0</v>
          </cell>
          <cell r="DL93">
            <v>0</v>
          </cell>
          <cell r="DM93">
            <v>0</v>
          </cell>
          <cell r="DN93">
            <v>0</v>
          </cell>
          <cell r="DO93">
            <v>0</v>
          </cell>
          <cell r="DP93">
            <v>0</v>
          </cell>
          <cell r="DQ93">
            <v>0</v>
          </cell>
          <cell r="DR93">
            <v>0</v>
          </cell>
          <cell r="DS93">
            <v>0</v>
          </cell>
          <cell r="DT93">
            <v>0</v>
          </cell>
          <cell r="DU93">
            <v>0</v>
          </cell>
          <cell r="DV93">
            <v>0</v>
          </cell>
          <cell r="DW93">
            <v>0</v>
          </cell>
          <cell r="DX93">
            <v>0</v>
          </cell>
          <cell r="DY93">
            <v>0</v>
          </cell>
          <cell r="DZ93">
            <v>0</v>
          </cell>
          <cell r="EA93">
            <v>0</v>
          </cell>
          <cell r="EB93">
            <v>0</v>
          </cell>
          <cell r="EC93">
            <v>0</v>
          </cell>
          <cell r="ED93">
            <v>0</v>
          </cell>
          <cell r="EE93">
            <v>0</v>
          </cell>
          <cell r="EF93">
            <v>0</v>
          </cell>
          <cell r="EG93">
            <v>0</v>
          </cell>
          <cell r="EH93">
            <v>0</v>
          </cell>
          <cell r="EI93">
            <v>0</v>
          </cell>
          <cell r="EJ93">
            <v>0</v>
          </cell>
          <cell r="EK93">
            <v>0</v>
          </cell>
          <cell r="EL93">
            <v>0</v>
          </cell>
          <cell r="EM93">
            <v>0</v>
          </cell>
          <cell r="EN93">
            <v>0</v>
          </cell>
          <cell r="EO93">
            <v>0</v>
          </cell>
          <cell r="EP93">
            <v>0</v>
          </cell>
          <cell r="EQ93">
            <v>0</v>
          </cell>
        </row>
        <row r="94"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0</v>
          </cell>
          <cell r="BF94">
            <v>0</v>
          </cell>
          <cell r="BG94">
            <v>0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  <cell r="BL94">
            <v>0</v>
          </cell>
          <cell r="BM94">
            <v>0</v>
          </cell>
          <cell r="BN94">
            <v>0</v>
          </cell>
          <cell r="BO94">
            <v>0</v>
          </cell>
          <cell r="BP94">
            <v>0</v>
          </cell>
          <cell r="BQ94">
            <v>0</v>
          </cell>
          <cell r="BR94">
            <v>0</v>
          </cell>
          <cell r="BS94">
            <v>0</v>
          </cell>
          <cell r="BT94">
            <v>0</v>
          </cell>
          <cell r="BU94">
            <v>0</v>
          </cell>
          <cell r="BV94">
            <v>0</v>
          </cell>
          <cell r="BW94">
            <v>0</v>
          </cell>
          <cell r="BX94">
            <v>0</v>
          </cell>
          <cell r="BY94">
            <v>0</v>
          </cell>
          <cell r="BZ94">
            <v>0</v>
          </cell>
          <cell r="CA94">
            <v>0</v>
          </cell>
          <cell r="CB94">
            <v>0</v>
          </cell>
          <cell r="CC94">
            <v>0</v>
          </cell>
          <cell r="CD94">
            <v>0</v>
          </cell>
          <cell r="CE94">
            <v>0</v>
          </cell>
          <cell r="CF94">
            <v>0</v>
          </cell>
          <cell r="CG94">
            <v>0</v>
          </cell>
          <cell r="CH94">
            <v>0</v>
          </cell>
          <cell r="CI94">
            <v>0</v>
          </cell>
          <cell r="CJ94">
            <v>0</v>
          </cell>
          <cell r="CK94">
            <v>0</v>
          </cell>
          <cell r="CL94">
            <v>0</v>
          </cell>
          <cell r="CM94">
            <v>0</v>
          </cell>
          <cell r="CN94">
            <v>0</v>
          </cell>
          <cell r="CO94">
            <v>0</v>
          </cell>
          <cell r="CP94">
            <v>0</v>
          </cell>
          <cell r="CQ94">
            <v>0</v>
          </cell>
          <cell r="CR94">
            <v>0</v>
          </cell>
          <cell r="CS94">
            <v>0</v>
          </cell>
          <cell r="CT94">
            <v>0</v>
          </cell>
          <cell r="CU94">
            <v>0</v>
          </cell>
          <cell r="CV94">
            <v>0</v>
          </cell>
          <cell r="CW94">
            <v>0</v>
          </cell>
          <cell r="CX94">
            <v>0</v>
          </cell>
          <cell r="CY94">
            <v>0</v>
          </cell>
          <cell r="CZ94">
            <v>0</v>
          </cell>
          <cell r="DA94">
            <v>0</v>
          </cell>
          <cell r="DB94">
            <v>0</v>
          </cell>
          <cell r="DC94">
            <v>0</v>
          </cell>
          <cell r="DD94">
            <v>0</v>
          </cell>
          <cell r="DE94">
            <v>0</v>
          </cell>
          <cell r="DF94">
            <v>0</v>
          </cell>
          <cell r="DG94">
            <v>0</v>
          </cell>
          <cell r="DH94">
            <v>0</v>
          </cell>
          <cell r="DI94">
            <v>0</v>
          </cell>
          <cell r="DJ94">
            <v>0</v>
          </cell>
          <cell r="DK94">
            <v>0</v>
          </cell>
          <cell r="DL94">
            <v>0</v>
          </cell>
          <cell r="DM94">
            <v>0</v>
          </cell>
          <cell r="DN94">
            <v>0</v>
          </cell>
          <cell r="DO94">
            <v>0</v>
          </cell>
          <cell r="DP94">
            <v>0</v>
          </cell>
          <cell r="DQ94">
            <v>0</v>
          </cell>
          <cell r="DR94">
            <v>0</v>
          </cell>
          <cell r="DS94">
            <v>0</v>
          </cell>
          <cell r="DT94">
            <v>0</v>
          </cell>
          <cell r="DU94">
            <v>0</v>
          </cell>
          <cell r="DV94">
            <v>0</v>
          </cell>
          <cell r="DW94">
            <v>0</v>
          </cell>
          <cell r="DX94">
            <v>0</v>
          </cell>
          <cell r="DY94">
            <v>0</v>
          </cell>
          <cell r="DZ94">
            <v>0</v>
          </cell>
          <cell r="EA94">
            <v>0</v>
          </cell>
          <cell r="EB94">
            <v>0</v>
          </cell>
          <cell r="EC94">
            <v>0</v>
          </cell>
          <cell r="ED94">
            <v>0</v>
          </cell>
          <cell r="EE94">
            <v>0</v>
          </cell>
          <cell r="EF94">
            <v>0</v>
          </cell>
          <cell r="EG94">
            <v>0</v>
          </cell>
          <cell r="EH94">
            <v>0</v>
          </cell>
          <cell r="EI94">
            <v>0</v>
          </cell>
          <cell r="EJ94">
            <v>0</v>
          </cell>
          <cell r="EK94">
            <v>0</v>
          </cell>
          <cell r="EL94">
            <v>0</v>
          </cell>
          <cell r="EM94">
            <v>0</v>
          </cell>
          <cell r="EN94">
            <v>0</v>
          </cell>
          <cell r="EO94">
            <v>0</v>
          </cell>
          <cell r="EP94">
            <v>0</v>
          </cell>
          <cell r="EQ94">
            <v>0</v>
          </cell>
        </row>
        <row r="95"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E95">
            <v>0</v>
          </cell>
          <cell r="BF95">
            <v>0</v>
          </cell>
          <cell r="BG95">
            <v>0</v>
          </cell>
          <cell r="BH95">
            <v>0</v>
          </cell>
          <cell r="BI95">
            <v>0</v>
          </cell>
          <cell r="BJ95">
            <v>0</v>
          </cell>
          <cell r="BK95">
            <v>0</v>
          </cell>
          <cell r="BL95">
            <v>0</v>
          </cell>
          <cell r="BM95">
            <v>0</v>
          </cell>
          <cell r="BN95">
            <v>0</v>
          </cell>
          <cell r="BO95">
            <v>0</v>
          </cell>
          <cell r="BP95">
            <v>0</v>
          </cell>
          <cell r="BQ95">
            <v>0</v>
          </cell>
          <cell r="BR95">
            <v>0</v>
          </cell>
          <cell r="BS95">
            <v>0</v>
          </cell>
          <cell r="BT95">
            <v>0</v>
          </cell>
          <cell r="BU95">
            <v>0</v>
          </cell>
          <cell r="BV95">
            <v>0</v>
          </cell>
          <cell r="BW95">
            <v>0</v>
          </cell>
          <cell r="BX95">
            <v>0</v>
          </cell>
          <cell r="BY95">
            <v>0</v>
          </cell>
          <cell r="BZ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0</v>
          </cell>
          <cell r="CE95">
            <v>0</v>
          </cell>
          <cell r="CF95">
            <v>0</v>
          </cell>
          <cell r="CG95">
            <v>0</v>
          </cell>
          <cell r="CH95">
            <v>0</v>
          </cell>
          <cell r="CI95">
            <v>0</v>
          </cell>
          <cell r="CJ95">
            <v>0</v>
          </cell>
          <cell r="CK95">
            <v>0</v>
          </cell>
          <cell r="CL95">
            <v>0</v>
          </cell>
          <cell r="CM95">
            <v>0</v>
          </cell>
          <cell r="CN95">
            <v>0</v>
          </cell>
          <cell r="CO95">
            <v>0</v>
          </cell>
          <cell r="CP95">
            <v>0</v>
          </cell>
          <cell r="CQ95">
            <v>0</v>
          </cell>
          <cell r="CR95">
            <v>0</v>
          </cell>
          <cell r="CS95">
            <v>0</v>
          </cell>
          <cell r="CT95">
            <v>0</v>
          </cell>
          <cell r="CU95">
            <v>0</v>
          </cell>
          <cell r="CV95">
            <v>0</v>
          </cell>
          <cell r="CW95">
            <v>0</v>
          </cell>
          <cell r="CX95">
            <v>0</v>
          </cell>
          <cell r="CY95">
            <v>0</v>
          </cell>
          <cell r="CZ95">
            <v>0</v>
          </cell>
          <cell r="DA95">
            <v>0</v>
          </cell>
          <cell r="DB95">
            <v>0</v>
          </cell>
          <cell r="DC95">
            <v>0</v>
          </cell>
          <cell r="DD95">
            <v>0</v>
          </cell>
          <cell r="DE95">
            <v>0</v>
          </cell>
          <cell r="DF95">
            <v>0</v>
          </cell>
          <cell r="DG95">
            <v>0</v>
          </cell>
          <cell r="DH95">
            <v>0</v>
          </cell>
          <cell r="DI95">
            <v>0</v>
          </cell>
          <cell r="DJ95">
            <v>0</v>
          </cell>
          <cell r="DK95">
            <v>0</v>
          </cell>
          <cell r="DL95">
            <v>0</v>
          </cell>
          <cell r="DM95">
            <v>0</v>
          </cell>
          <cell r="DN95">
            <v>0</v>
          </cell>
          <cell r="DO95">
            <v>0</v>
          </cell>
          <cell r="DP95">
            <v>0</v>
          </cell>
          <cell r="DQ95">
            <v>0</v>
          </cell>
          <cell r="DR95">
            <v>0</v>
          </cell>
          <cell r="DS95">
            <v>0</v>
          </cell>
          <cell r="DT95">
            <v>0</v>
          </cell>
          <cell r="DU95">
            <v>0</v>
          </cell>
          <cell r="DV95">
            <v>0</v>
          </cell>
          <cell r="DW95">
            <v>0</v>
          </cell>
          <cell r="DX95">
            <v>0</v>
          </cell>
          <cell r="DY95">
            <v>0</v>
          </cell>
          <cell r="DZ95">
            <v>0</v>
          </cell>
          <cell r="EA95">
            <v>0</v>
          </cell>
          <cell r="EB95">
            <v>0</v>
          </cell>
          <cell r="EC95">
            <v>0</v>
          </cell>
          <cell r="ED95">
            <v>0</v>
          </cell>
          <cell r="EE95">
            <v>0</v>
          </cell>
          <cell r="EF95">
            <v>0</v>
          </cell>
          <cell r="EG95">
            <v>0</v>
          </cell>
          <cell r="EH95">
            <v>0</v>
          </cell>
          <cell r="EI95">
            <v>0</v>
          </cell>
          <cell r="EJ95">
            <v>0</v>
          </cell>
          <cell r="EK95">
            <v>0</v>
          </cell>
          <cell r="EL95">
            <v>0</v>
          </cell>
          <cell r="EM95">
            <v>0</v>
          </cell>
          <cell r="EN95">
            <v>0</v>
          </cell>
          <cell r="EO95">
            <v>0</v>
          </cell>
          <cell r="EP95">
            <v>0</v>
          </cell>
          <cell r="EQ95">
            <v>0</v>
          </cell>
        </row>
        <row r="96">
          <cell r="D96">
            <v>127990624</v>
          </cell>
          <cell r="E96">
            <v>41664610</v>
          </cell>
          <cell r="F96">
            <v>41005789</v>
          </cell>
          <cell r="G96">
            <v>39264726</v>
          </cell>
          <cell r="H96">
            <v>41436825</v>
          </cell>
          <cell r="I96">
            <v>41822952</v>
          </cell>
          <cell r="J96">
            <v>42625724</v>
          </cell>
          <cell r="K96">
            <v>46806192</v>
          </cell>
          <cell r="L96">
            <v>51135991</v>
          </cell>
          <cell r="M96">
            <v>54681187</v>
          </cell>
          <cell r="N96">
            <v>55766330</v>
          </cell>
          <cell r="O96">
            <v>61107910</v>
          </cell>
          <cell r="P96">
            <v>67144794</v>
          </cell>
          <cell r="Q96">
            <v>78987599</v>
          </cell>
          <cell r="R96">
            <v>75825025</v>
          </cell>
          <cell r="S96">
            <v>72189213</v>
          </cell>
          <cell r="T96">
            <v>68671283</v>
          </cell>
          <cell r="U96">
            <v>64968039</v>
          </cell>
          <cell r="V96">
            <v>81926251</v>
          </cell>
          <cell r="W96">
            <v>82306318</v>
          </cell>
          <cell r="X96">
            <v>77355844</v>
          </cell>
          <cell r="Y96">
            <v>71805004</v>
          </cell>
          <cell r="Z96">
            <v>71497689</v>
          </cell>
          <cell r="AA96">
            <v>70160070</v>
          </cell>
          <cell r="AB96">
            <v>67636193</v>
          </cell>
          <cell r="AC96">
            <v>67184702</v>
          </cell>
          <cell r="AD96">
            <v>65716599</v>
          </cell>
          <cell r="AE96">
            <v>65000915</v>
          </cell>
          <cell r="AF96">
            <v>65331723</v>
          </cell>
          <cell r="AG96">
            <v>72482447</v>
          </cell>
          <cell r="AH96">
            <v>78616661</v>
          </cell>
          <cell r="AI96">
            <v>102883192</v>
          </cell>
          <cell r="AJ96">
            <v>104821552</v>
          </cell>
          <cell r="AK96">
            <v>105731268</v>
          </cell>
          <cell r="AL96">
            <v>104385219</v>
          </cell>
          <cell r="AM96">
            <v>104039285</v>
          </cell>
          <cell r="AN96">
            <v>94190235</v>
          </cell>
          <cell r="AO96">
            <v>91322929</v>
          </cell>
          <cell r="AP96">
            <v>85078795</v>
          </cell>
          <cell r="AQ96">
            <v>91577677</v>
          </cell>
          <cell r="AR96">
            <v>76497899</v>
          </cell>
          <cell r="AS96">
            <v>76692698</v>
          </cell>
          <cell r="AT96">
            <v>74192203</v>
          </cell>
          <cell r="AU96">
            <v>66898676</v>
          </cell>
          <cell r="AV96">
            <v>68551418</v>
          </cell>
          <cell r="AW96">
            <v>73498840</v>
          </cell>
          <cell r="AX96">
            <v>64448918</v>
          </cell>
          <cell r="AY96">
            <v>69282584</v>
          </cell>
          <cell r="AZ96">
            <v>72694455</v>
          </cell>
          <cell r="BA96">
            <v>69891705</v>
          </cell>
          <cell r="BB96">
            <v>64177359</v>
          </cell>
          <cell r="BC96">
            <v>65929334</v>
          </cell>
          <cell r="BD96">
            <v>72828635</v>
          </cell>
          <cell r="BE96">
            <v>90679213</v>
          </cell>
          <cell r="BF96">
            <v>97757220</v>
          </cell>
          <cell r="BG96">
            <v>117504163</v>
          </cell>
          <cell r="BH96">
            <v>128716490</v>
          </cell>
          <cell r="BI96">
            <v>125626294</v>
          </cell>
          <cell r="BJ96">
            <v>126982377</v>
          </cell>
          <cell r="BK96">
            <v>124096289</v>
          </cell>
          <cell r="BL96">
            <v>114455795</v>
          </cell>
          <cell r="BM96">
            <v>113093824</v>
          </cell>
          <cell r="BN96">
            <v>109503734</v>
          </cell>
          <cell r="BO96">
            <v>107596479</v>
          </cell>
          <cell r="BP96">
            <v>111228669</v>
          </cell>
          <cell r="BQ96">
            <v>111009912</v>
          </cell>
          <cell r="BR96">
            <v>109729546</v>
          </cell>
          <cell r="BS96">
            <v>109246504</v>
          </cell>
          <cell r="BT96">
            <v>120147437</v>
          </cell>
          <cell r="BU96">
            <v>118762127</v>
          </cell>
          <cell r="BV96">
            <v>115957901</v>
          </cell>
          <cell r="BW96">
            <v>114094579</v>
          </cell>
          <cell r="BX96">
            <v>94850111</v>
          </cell>
          <cell r="BY96">
            <v>117186587</v>
          </cell>
          <cell r="BZ96">
            <v>138508961</v>
          </cell>
          <cell r="CA96">
            <v>143170550</v>
          </cell>
          <cell r="CB96">
            <v>152592116</v>
          </cell>
          <cell r="CC96">
            <v>147119473</v>
          </cell>
          <cell r="CD96">
            <v>143575336</v>
          </cell>
          <cell r="CE96">
            <v>175708134</v>
          </cell>
          <cell r="CF96">
            <v>164382117</v>
          </cell>
          <cell r="CG96">
            <v>169594761</v>
          </cell>
          <cell r="CH96">
            <v>182926603</v>
          </cell>
          <cell r="CI96">
            <v>204696648</v>
          </cell>
          <cell r="CJ96">
            <v>167852771</v>
          </cell>
          <cell r="CK96">
            <v>184967999</v>
          </cell>
          <cell r="CL96">
            <v>170677376</v>
          </cell>
          <cell r="CM96">
            <v>162810207</v>
          </cell>
          <cell r="CN96">
            <v>149141126</v>
          </cell>
          <cell r="CO96">
            <v>139866368</v>
          </cell>
          <cell r="CP96">
            <v>120273531</v>
          </cell>
          <cell r="CQ96">
            <v>127989589</v>
          </cell>
          <cell r="CR96">
            <v>139070094</v>
          </cell>
          <cell r="CS96">
            <v>133177816</v>
          </cell>
          <cell r="CT96">
            <v>130636692</v>
          </cell>
          <cell r="CU96">
            <v>134699346</v>
          </cell>
          <cell r="CV96">
            <v>152323566</v>
          </cell>
          <cell r="CW96">
            <v>155551831</v>
          </cell>
          <cell r="CX96">
            <v>141485309</v>
          </cell>
          <cell r="CY96">
            <v>132496032</v>
          </cell>
          <cell r="CZ96">
            <v>125377973</v>
          </cell>
          <cell r="DA96">
            <v>131459971</v>
          </cell>
          <cell r="DB96">
            <v>126057478</v>
          </cell>
          <cell r="DC96">
            <v>129736636</v>
          </cell>
          <cell r="DD96">
            <v>119823807</v>
          </cell>
          <cell r="DE96">
            <v>108180176</v>
          </cell>
          <cell r="DF96">
            <v>106818386</v>
          </cell>
          <cell r="DG96">
            <v>116001675</v>
          </cell>
          <cell r="DH96">
            <v>107911182</v>
          </cell>
          <cell r="DI96">
            <v>106453317</v>
          </cell>
          <cell r="DJ96">
            <v>167987899</v>
          </cell>
          <cell r="DK96">
            <v>202810375</v>
          </cell>
          <cell r="DL96">
            <v>216380225</v>
          </cell>
          <cell r="DM96">
            <v>202763819</v>
          </cell>
          <cell r="DN96">
            <v>233697609</v>
          </cell>
          <cell r="DO96">
            <v>168679525</v>
          </cell>
          <cell r="DP96">
            <v>168504989</v>
          </cell>
          <cell r="DQ96">
            <v>237361768</v>
          </cell>
          <cell r="DR96">
            <v>239177466</v>
          </cell>
          <cell r="DS96">
            <v>242184816</v>
          </cell>
          <cell r="DT96">
            <v>255201667</v>
          </cell>
          <cell r="DU96">
            <v>244458839</v>
          </cell>
          <cell r="DV96">
            <v>238664120</v>
          </cell>
          <cell r="DW96">
            <v>253584114</v>
          </cell>
          <cell r="DX96">
            <v>283051553</v>
          </cell>
          <cell r="DY96">
            <v>296598584</v>
          </cell>
          <cell r="DZ96">
            <v>298557268</v>
          </cell>
          <cell r="EA96">
            <v>286475230</v>
          </cell>
          <cell r="EB96">
            <v>302975302</v>
          </cell>
          <cell r="EC96">
            <v>283751655</v>
          </cell>
          <cell r="ED96">
            <v>295154393</v>
          </cell>
          <cell r="EE96">
            <v>274766547</v>
          </cell>
          <cell r="EF96">
            <v>299249433</v>
          </cell>
          <cell r="EG96">
            <v>279472853</v>
          </cell>
          <cell r="EH96">
            <v>273062773</v>
          </cell>
          <cell r="EI96">
            <v>186988806</v>
          </cell>
          <cell r="EJ96">
            <v>189139560</v>
          </cell>
          <cell r="EK96">
            <v>192053842</v>
          </cell>
          <cell r="EL96">
            <v>188428882</v>
          </cell>
          <cell r="EM96">
            <v>248702490</v>
          </cell>
          <cell r="EN96">
            <v>258443844</v>
          </cell>
          <cell r="EO96">
            <v>250298632</v>
          </cell>
          <cell r="EP96">
            <v>256739734</v>
          </cell>
          <cell r="EQ96">
            <v>253780396</v>
          </cell>
        </row>
        <row r="97">
          <cell r="D97">
            <v>6140730918</v>
          </cell>
          <cell r="E97">
            <v>1960906762</v>
          </cell>
          <cell r="F97">
            <v>1970295489</v>
          </cell>
          <cell r="G97">
            <v>2013279910</v>
          </cell>
          <cell r="H97">
            <v>2117675239</v>
          </cell>
          <cell r="I97">
            <v>2171176965</v>
          </cell>
          <cell r="J97">
            <v>2199767986</v>
          </cell>
          <cell r="K97">
            <v>2271843099</v>
          </cell>
          <cell r="L97">
            <v>2433839340</v>
          </cell>
          <cell r="M97">
            <v>2583397782</v>
          </cell>
          <cell r="N97">
            <v>2715394170</v>
          </cell>
          <cell r="O97">
            <v>2806007836</v>
          </cell>
          <cell r="P97">
            <v>2969910427</v>
          </cell>
          <cell r="Q97">
            <v>3462680074</v>
          </cell>
          <cell r="R97">
            <v>3499957062</v>
          </cell>
          <cell r="S97">
            <v>3316536145</v>
          </cell>
          <cell r="T97">
            <v>3421375533</v>
          </cell>
          <cell r="U97">
            <v>3205297500</v>
          </cell>
          <cell r="V97">
            <v>3128584242</v>
          </cell>
          <cell r="W97">
            <v>3137433449</v>
          </cell>
          <cell r="X97">
            <v>3079108414</v>
          </cell>
          <cell r="Y97">
            <v>2905231444</v>
          </cell>
          <cell r="Z97">
            <v>2832664095</v>
          </cell>
          <cell r="AA97">
            <v>2898282287</v>
          </cell>
          <cell r="AB97">
            <v>2816143611</v>
          </cell>
          <cell r="AC97">
            <v>2811533081</v>
          </cell>
          <cell r="AD97">
            <v>2740786445</v>
          </cell>
          <cell r="AE97">
            <v>2675801089</v>
          </cell>
          <cell r="AF97">
            <v>2699532636</v>
          </cell>
          <cell r="AG97">
            <v>2800078433</v>
          </cell>
          <cell r="AH97">
            <v>2796358044</v>
          </cell>
          <cell r="AI97">
            <v>2726960474</v>
          </cell>
          <cell r="AJ97">
            <v>2732471764</v>
          </cell>
          <cell r="AK97">
            <v>2734412537</v>
          </cell>
          <cell r="AL97">
            <v>2762828200</v>
          </cell>
          <cell r="AM97">
            <v>2771808908</v>
          </cell>
          <cell r="AN97">
            <v>2636314773</v>
          </cell>
          <cell r="AO97">
            <v>2625755325</v>
          </cell>
          <cell r="AP97">
            <v>2530500633</v>
          </cell>
          <cell r="AQ97">
            <v>2466254652</v>
          </cell>
          <cell r="AR97">
            <v>2423103111</v>
          </cell>
          <cell r="AS97">
            <v>2585969230</v>
          </cell>
          <cell r="AT97">
            <v>2540963211</v>
          </cell>
          <cell r="AU97">
            <v>2540243783</v>
          </cell>
          <cell r="AV97">
            <v>2697288262</v>
          </cell>
          <cell r="AW97">
            <v>2941349640</v>
          </cell>
          <cell r="AX97">
            <v>2796191270</v>
          </cell>
          <cell r="AY97">
            <v>2934687867</v>
          </cell>
          <cell r="AZ97">
            <v>2988173343</v>
          </cell>
          <cell r="BA97">
            <v>2799576685</v>
          </cell>
          <cell r="BB97">
            <v>2678408418</v>
          </cell>
          <cell r="BC97">
            <v>2718936179</v>
          </cell>
          <cell r="BD97">
            <v>2806151086</v>
          </cell>
          <cell r="BE97">
            <v>3073672377</v>
          </cell>
          <cell r="BF97">
            <v>3137895411</v>
          </cell>
          <cell r="BG97">
            <v>3034955386</v>
          </cell>
          <cell r="BH97">
            <v>3110601227</v>
          </cell>
          <cell r="BI97">
            <v>2970761761</v>
          </cell>
          <cell r="BJ97">
            <v>3043397756</v>
          </cell>
          <cell r="BK97">
            <v>2988762422</v>
          </cell>
          <cell r="BL97">
            <v>2894379931</v>
          </cell>
          <cell r="BM97">
            <v>2866952734</v>
          </cell>
          <cell r="BN97">
            <v>2919584252</v>
          </cell>
          <cell r="BO97">
            <v>3052508995</v>
          </cell>
          <cell r="BP97">
            <v>3199473145</v>
          </cell>
          <cell r="BQ97">
            <v>3249601499</v>
          </cell>
          <cell r="BR97">
            <v>3410740085</v>
          </cell>
          <cell r="BS97">
            <v>3536455351</v>
          </cell>
          <cell r="BT97">
            <v>3587461085</v>
          </cell>
          <cell r="BU97">
            <v>3525905381</v>
          </cell>
          <cell r="BV97">
            <v>3532379718</v>
          </cell>
          <cell r="BW97">
            <v>3559074949</v>
          </cell>
          <cell r="BX97">
            <v>3709241370</v>
          </cell>
          <cell r="BY97">
            <v>3914409955</v>
          </cell>
          <cell r="BZ97">
            <v>3983210291</v>
          </cell>
          <cell r="CA97">
            <v>4028273158</v>
          </cell>
          <cell r="CB97">
            <v>4052175401</v>
          </cell>
          <cell r="CC97">
            <v>3972783042</v>
          </cell>
          <cell r="CD97">
            <v>3766072184</v>
          </cell>
          <cell r="CE97">
            <v>3977273858</v>
          </cell>
          <cell r="CF97">
            <v>4172126479</v>
          </cell>
          <cell r="CG97">
            <v>4513679894</v>
          </cell>
          <cell r="CH97">
            <v>4918775170</v>
          </cell>
          <cell r="CI97">
            <v>5548248301</v>
          </cell>
          <cell r="CJ97">
            <v>6163742890</v>
          </cell>
          <cell r="CK97">
            <v>7437186977</v>
          </cell>
          <cell r="CL97">
            <v>6590334474</v>
          </cell>
          <cell r="CM97">
            <v>6184774119</v>
          </cell>
          <cell r="CN97">
            <v>5369966072</v>
          </cell>
          <cell r="CO97">
            <v>5581649286</v>
          </cell>
          <cell r="CP97">
            <v>5791230200</v>
          </cell>
          <cell r="CQ97">
            <v>6140848180</v>
          </cell>
          <cell r="CR97">
            <v>7027488226</v>
          </cell>
          <cell r="CS97">
            <v>7059317750</v>
          </cell>
          <cell r="CT97">
            <v>6768507601</v>
          </cell>
          <cell r="CU97">
            <v>6929747381</v>
          </cell>
          <cell r="CV97">
            <v>7688643646</v>
          </cell>
          <cell r="CW97">
            <v>7732209761</v>
          </cell>
          <cell r="CX97">
            <v>7585688230</v>
          </cell>
          <cell r="CY97">
            <v>6883578239</v>
          </cell>
          <cell r="CZ97">
            <v>6426126911</v>
          </cell>
          <cell r="DA97">
            <v>6528881616</v>
          </cell>
          <cell r="DB97">
            <v>6358027619</v>
          </cell>
          <cell r="DC97">
            <v>6607133456</v>
          </cell>
          <cell r="DD97">
            <v>6421193569</v>
          </cell>
          <cell r="DE97">
            <v>6200729231</v>
          </cell>
          <cell r="DF97">
            <v>6116294179</v>
          </cell>
          <cell r="DG97">
            <v>6203332090</v>
          </cell>
          <cell r="DH97">
            <v>5715728318</v>
          </cell>
          <cell r="DI97">
            <v>5696311021</v>
          </cell>
          <cell r="DJ97">
            <v>5439461286</v>
          </cell>
          <cell r="DK97">
            <v>5191544870</v>
          </cell>
          <cell r="DL97">
            <v>5360769593</v>
          </cell>
          <cell r="DM97">
            <v>5342095509</v>
          </cell>
          <cell r="DN97">
            <v>5599567755</v>
          </cell>
          <cell r="DO97">
            <v>5654579759</v>
          </cell>
          <cell r="DP97">
            <v>5587182676</v>
          </cell>
          <cell r="DQ97">
            <v>5485857730</v>
          </cell>
          <cell r="DR97">
            <v>5455539248</v>
          </cell>
          <cell r="DS97">
            <v>5416848906</v>
          </cell>
          <cell r="DT97">
            <v>5320383972</v>
          </cell>
          <cell r="DU97">
            <v>5196905790</v>
          </cell>
          <cell r="DV97">
            <v>4944230741</v>
          </cell>
          <cell r="DW97">
            <v>5071548510</v>
          </cell>
          <cell r="DX97">
            <v>5435767043</v>
          </cell>
          <cell r="DY97">
            <v>5355477838</v>
          </cell>
          <cell r="DZ97">
            <v>5231461107</v>
          </cell>
          <cell r="EA97">
            <v>5205174810</v>
          </cell>
          <cell r="EB97">
            <v>5673838548</v>
          </cell>
          <cell r="EC97">
            <v>5507326098</v>
          </cell>
          <cell r="ED97">
            <v>5350774595</v>
          </cell>
          <cell r="EE97">
            <v>5168814068</v>
          </cell>
          <cell r="EF97">
            <v>5247841253</v>
          </cell>
          <cell r="EG97">
            <v>4916394696</v>
          </cell>
          <cell r="EH97">
            <v>4859823327</v>
          </cell>
          <cell r="EI97">
            <v>4743728060</v>
          </cell>
          <cell r="EJ97">
            <v>4798411489</v>
          </cell>
          <cell r="EK97">
            <v>4743123765</v>
          </cell>
          <cell r="EL97">
            <v>4588493474</v>
          </cell>
          <cell r="EM97">
            <v>4581653546</v>
          </cell>
          <cell r="EN97">
            <v>4795738578</v>
          </cell>
          <cell r="EO97">
            <v>4579390248</v>
          </cell>
          <cell r="EP97">
            <v>4663785147</v>
          </cell>
          <cell r="EQ97">
            <v>4669723388</v>
          </cell>
        </row>
        <row r="98">
          <cell r="D98">
            <v>647112</v>
          </cell>
          <cell r="E98">
            <v>1882011</v>
          </cell>
          <cell r="F98">
            <v>1841635</v>
          </cell>
          <cell r="G98">
            <v>1803277</v>
          </cell>
          <cell r="H98">
            <v>1791503</v>
          </cell>
          <cell r="I98">
            <v>1809765</v>
          </cell>
          <cell r="J98">
            <v>1896975</v>
          </cell>
          <cell r="K98">
            <v>1957333</v>
          </cell>
          <cell r="L98">
            <v>682706</v>
          </cell>
          <cell r="M98">
            <v>719979</v>
          </cell>
          <cell r="N98">
            <v>801595</v>
          </cell>
          <cell r="O98">
            <v>874457</v>
          </cell>
          <cell r="P98">
            <v>1349593</v>
          </cell>
          <cell r="Q98">
            <v>1563744</v>
          </cell>
          <cell r="R98">
            <v>1586331</v>
          </cell>
          <cell r="S98">
            <v>1671010</v>
          </cell>
          <cell r="T98">
            <v>1686893</v>
          </cell>
          <cell r="U98">
            <v>1615334</v>
          </cell>
          <cell r="V98">
            <v>1984801</v>
          </cell>
          <cell r="W98">
            <v>2069982</v>
          </cell>
          <cell r="X98">
            <v>2067738</v>
          </cell>
          <cell r="Y98">
            <v>2009260</v>
          </cell>
          <cell r="Z98">
            <v>2019287</v>
          </cell>
          <cell r="AA98">
            <v>1957301</v>
          </cell>
          <cell r="AB98">
            <v>2014308</v>
          </cell>
          <cell r="AC98">
            <v>2495631</v>
          </cell>
          <cell r="AD98">
            <v>1925406</v>
          </cell>
          <cell r="AE98">
            <v>1873930</v>
          </cell>
          <cell r="AF98">
            <v>2166387</v>
          </cell>
          <cell r="AG98">
            <v>1967047</v>
          </cell>
          <cell r="AH98">
            <v>8849611</v>
          </cell>
          <cell r="AI98">
            <v>8306609</v>
          </cell>
          <cell r="AJ98">
            <v>8663155</v>
          </cell>
          <cell r="AK98">
            <v>9892035</v>
          </cell>
          <cell r="AL98">
            <v>10223327</v>
          </cell>
          <cell r="AM98">
            <v>10647400</v>
          </cell>
          <cell r="AN98">
            <v>10735023</v>
          </cell>
          <cell r="AO98">
            <v>10589744</v>
          </cell>
          <cell r="AP98">
            <v>10005543</v>
          </cell>
          <cell r="AQ98">
            <v>9941401</v>
          </cell>
          <cell r="AR98">
            <v>9588559</v>
          </cell>
          <cell r="AS98">
            <v>8995100</v>
          </cell>
          <cell r="AT98">
            <v>8797052</v>
          </cell>
          <cell r="AU98">
            <v>8640844</v>
          </cell>
          <cell r="AV98">
            <v>9007997</v>
          </cell>
          <cell r="AW98">
            <v>13838132</v>
          </cell>
          <cell r="AX98">
            <v>12947960</v>
          </cell>
          <cell r="AY98">
            <v>13368048</v>
          </cell>
          <cell r="AZ98">
            <v>14981755</v>
          </cell>
          <cell r="BA98">
            <v>14147650</v>
          </cell>
          <cell r="BB98">
            <v>13496391</v>
          </cell>
          <cell r="BC98">
            <v>12609426</v>
          </cell>
          <cell r="BD98">
            <v>12596493</v>
          </cell>
          <cell r="BE98">
            <v>13826065</v>
          </cell>
          <cell r="BF98">
            <v>14117399</v>
          </cell>
          <cell r="BG98">
            <v>13863463</v>
          </cell>
          <cell r="BH98">
            <v>13919991</v>
          </cell>
          <cell r="BI98">
            <v>13402113</v>
          </cell>
          <cell r="BJ98">
            <v>13492136</v>
          </cell>
          <cell r="BK98">
            <v>13268256</v>
          </cell>
          <cell r="BL98">
            <v>14301074</v>
          </cell>
          <cell r="BM98">
            <v>14173601</v>
          </cell>
          <cell r="BN98">
            <v>14398236</v>
          </cell>
          <cell r="BO98">
            <v>13241896</v>
          </cell>
          <cell r="BP98">
            <v>12218783</v>
          </cell>
          <cell r="BQ98">
            <v>12268649</v>
          </cell>
          <cell r="BR98">
            <v>12703698</v>
          </cell>
          <cell r="BS98">
            <v>12766170</v>
          </cell>
          <cell r="BT98">
            <v>12914804</v>
          </cell>
          <cell r="BU98">
            <v>12555544</v>
          </cell>
          <cell r="BV98">
            <v>12387938</v>
          </cell>
          <cell r="BW98">
            <v>12873649</v>
          </cell>
          <cell r="BX98">
            <v>10903121</v>
          </cell>
          <cell r="BY98">
            <v>11730176</v>
          </cell>
          <cell r="BZ98">
            <v>11940928</v>
          </cell>
          <cell r="CA98">
            <v>11823020</v>
          </cell>
          <cell r="CB98">
            <v>646932</v>
          </cell>
          <cell r="CC98">
            <v>3324734</v>
          </cell>
          <cell r="CD98">
            <v>3272225</v>
          </cell>
          <cell r="CE98">
            <v>3363734</v>
          </cell>
          <cell r="CF98">
            <v>3413548</v>
          </cell>
          <cell r="CG98">
            <v>3509448</v>
          </cell>
          <cell r="CH98">
            <v>3772728</v>
          </cell>
          <cell r="CI98">
            <v>4241415</v>
          </cell>
          <cell r="CJ98">
            <v>770801</v>
          </cell>
          <cell r="CK98">
            <v>889536</v>
          </cell>
          <cell r="CL98">
            <v>783224</v>
          </cell>
          <cell r="CM98">
            <v>638359</v>
          </cell>
          <cell r="CN98">
            <v>580433</v>
          </cell>
          <cell r="CO98">
            <v>579651</v>
          </cell>
          <cell r="CP98">
            <v>613560</v>
          </cell>
          <cell r="CQ98">
            <v>647112</v>
          </cell>
          <cell r="CR98">
            <v>747676</v>
          </cell>
          <cell r="CS98">
            <v>741245</v>
          </cell>
          <cell r="CT98">
            <v>104480</v>
          </cell>
          <cell r="CU98">
            <v>103191</v>
          </cell>
          <cell r="CV98">
            <v>127270</v>
          </cell>
          <cell r="CW98">
            <v>185800</v>
          </cell>
          <cell r="CX98">
            <v>184029</v>
          </cell>
          <cell r="CY98">
            <v>139984</v>
          </cell>
          <cell r="CZ98">
            <v>98833</v>
          </cell>
          <cell r="DA98">
            <v>149186</v>
          </cell>
          <cell r="DB98">
            <v>144841</v>
          </cell>
          <cell r="DC98">
            <v>150492</v>
          </cell>
          <cell r="DD98">
            <v>709832</v>
          </cell>
          <cell r="DE98">
            <v>679355</v>
          </cell>
          <cell r="DF98">
            <v>660791</v>
          </cell>
          <cell r="DG98">
            <v>665194</v>
          </cell>
          <cell r="DH98">
            <v>526468</v>
          </cell>
          <cell r="DI98">
            <v>528610</v>
          </cell>
          <cell r="DJ98">
            <v>500289</v>
          </cell>
          <cell r="DK98">
            <v>494883</v>
          </cell>
          <cell r="DL98">
            <v>496352</v>
          </cell>
          <cell r="DM98">
            <v>518380</v>
          </cell>
          <cell r="DN98">
            <v>555856</v>
          </cell>
          <cell r="DO98">
            <v>573797</v>
          </cell>
          <cell r="DP98">
            <v>578103</v>
          </cell>
          <cell r="DQ98">
            <v>358373</v>
          </cell>
          <cell r="DR98">
            <v>15797</v>
          </cell>
          <cell r="DS98">
            <v>16263</v>
          </cell>
          <cell r="DT98">
            <v>16184</v>
          </cell>
          <cell r="DU98">
            <v>16342</v>
          </cell>
          <cell r="DV98">
            <v>16135</v>
          </cell>
          <cell r="DW98">
            <v>16707</v>
          </cell>
          <cell r="DX98">
            <v>17673</v>
          </cell>
          <cell r="DY98">
            <v>17042</v>
          </cell>
          <cell r="DZ98">
            <v>0</v>
          </cell>
          <cell r="EA98">
            <v>0</v>
          </cell>
          <cell r="EB98">
            <v>0</v>
          </cell>
          <cell r="EC98">
            <v>0</v>
          </cell>
          <cell r="ED98">
            <v>0</v>
          </cell>
          <cell r="EE98">
            <v>0</v>
          </cell>
          <cell r="EF98">
            <v>0</v>
          </cell>
          <cell r="EG98">
            <v>0</v>
          </cell>
          <cell r="EH98">
            <v>0</v>
          </cell>
          <cell r="EI98">
            <v>0</v>
          </cell>
          <cell r="EJ98">
            <v>0</v>
          </cell>
          <cell r="EK98">
            <v>0</v>
          </cell>
          <cell r="EL98">
            <v>0</v>
          </cell>
          <cell r="EM98">
            <v>1</v>
          </cell>
          <cell r="EN98">
            <v>0</v>
          </cell>
          <cell r="EO98">
            <v>0</v>
          </cell>
          <cell r="EP98">
            <v>0</v>
          </cell>
          <cell r="EQ98">
            <v>0</v>
          </cell>
        </row>
        <row r="99">
          <cell r="D99">
            <v>6725202</v>
          </cell>
          <cell r="E99">
            <v>7384088</v>
          </cell>
          <cell r="F99">
            <v>7153971</v>
          </cell>
          <cell r="G99">
            <v>7154672</v>
          </cell>
          <cell r="H99">
            <v>7582456</v>
          </cell>
          <cell r="I99">
            <v>7748702</v>
          </cell>
          <cell r="J99">
            <v>7981834</v>
          </cell>
          <cell r="K99">
            <v>8366939</v>
          </cell>
          <cell r="L99">
            <v>9263714</v>
          </cell>
          <cell r="M99">
            <v>9738814</v>
          </cell>
          <cell r="N99">
            <v>9997098</v>
          </cell>
          <cell r="O99">
            <v>10261712</v>
          </cell>
          <cell r="P99">
            <v>9047158</v>
          </cell>
          <cell r="Q99">
            <v>9784053</v>
          </cell>
          <cell r="R99">
            <v>9717390</v>
          </cell>
          <cell r="S99">
            <v>9141137</v>
          </cell>
          <cell r="T99">
            <v>8669437</v>
          </cell>
          <cell r="U99">
            <v>7357044</v>
          </cell>
          <cell r="V99">
            <v>7287230</v>
          </cell>
          <cell r="W99">
            <v>7131678</v>
          </cell>
          <cell r="X99">
            <v>7057311</v>
          </cell>
          <cell r="Y99">
            <v>6578932</v>
          </cell>
          <cell r="Z99">
            <v>6251321</v>
          </cell>
          <cell r="AA99">
            <v>6343868</v>
          </cell>
          <cell r="AB99">
            <v>6164129</v>
          </cell>
          <cell r="AC99">
            <v>6118333</v>
          </cell>
          <cell r="AD99">
            <v>6199767</v>
          </cell>
          <cell r="AE99">
            <v>6087421</v>
          </cell>
          <cell r="AF99">
            <v>6012776</v>
          </cell>
          <cell r="AG99">
            <v>6174093</v>
          </cell>
          <cell r="AH99">
            <v>6323785</v>
          </cell>
          <cell r="AI99">
            <v>6182225</v>
          </cell>
          <cell r="AJ99">
            <v>6250635</v>
          </cell>
          <cell r="AK99">
            <v>6325461</v>
          </cell>
          <cell r="AL99">
            <v>5993844</v>
          </cell>
          <cell r="AM99">
            <v>6019764</v>
          </cell>
          <cell r="AN99">
            <v>5798085</v>
          </cell>
          <cell r="AO99">
            <v>5587239</v>
          </cell>
          <cell r="AP99">
            <v>5450484</v>
          </cell>
          <cell r="AQ99">
            <v>5602529</v>
          </cell>
          <cell r="AR99">
            <v>5648900</v>
          </cell>
          <cell r="AS99">
            <v>5783654</v>
          </cell>
          <cell r="AT99">
            <v>5594733</v>
          </cell>
          <cell r="AU99">
            <v>5647597</v>
          </cell>
          <cell r="AV99">
            <v>5641490</v>
          </cell>
          <cell r="AW99">
            <v>6468927</v>
          </cell>
          <cell r="AX99">
            <v>6195241</v>
          </cell>
          <cell r="AY99">
            <v>6549175</v>
          </cell>
          <cell r="AZ99">
            <v>6504635</v>
          </cell>
          <cell r="BA99">
            <v>6078418</v>
          </cell>
          <cell r="BB99">
            <v>5721914</v>
          </cell>
          <cell r="BC99">
            <v>6034393</v>
          </cell>
          <cell r="BD99">
            <v>6158365</v>
          </cell>
          <cell r="BE99">
            <v>6604028</v>
          </cell>
          <cell r="BF99">
            <v>6734211</v>
          </cell>
          <cell r="BG99">
            <v>6468281</v>
          </cell>
          <cell r="BH99">
            <v>6376496</v>
          </cell>
          <cell r="BI99">
            <v>5529958</v>
          </cell>
          <cell r="BJ99">
            <v>5201351</v>
          </cell>
          <cell r="BK99">
            <v>4909881</v>
          </cell>
          <cell r="BL99">
            <v>4966034</v>
          </cell>
          <cell r="BM99">
            <v>4880752</v>
          </cell>
          <cell r="BN99">
            <v>5104196</v>
          </cell>
          <cell r="BO99">
            <v>5371412</v>
          </cell>
          <cell r="BP99">
            <v>5342899</v>
          </cell>
          <cell r="BQ99">
            <v>5502457</v>
          </cell>
          <cell r="BR99">
            <v>5527747</v>
          </cell>
          <cell r="BS99">
            <v>5497678</v>
          </cell>
          <cell r="BT99">
            <v>5560588</v>
          </cell>
          <cell r="BU99">
            <v>5390550</v>
          </cell>
          <cell r="BV99">
            <v>5023407</v>
          </cell>
          <cell r="BW99">
            <v>5269156</v>
          </cell>
          <cell r="BX99">
            <v>5198334</v>
          </cell>
          <cell r="BY99">
            <v>5628456</v>
          </cell>
          <cell r="BZ99">
            <v>6113877</v>
          </cell>
          <cell r="CA99">
            <v>6238718</v>
          </cell>
          <cell r="CB99">
            <v>6253195</v>
          </cell>
          <cell r="CC99">
            <v>5925744</v>
          </cell>
          <cell r="CD99">
            <v>5683886</v>
          </cell>
          <cell r="CE99">
            <v>5767064</v>
          </cell>
          <cell r="CF99">
            <v>5926451</v>
          </cell>
          <cell r="CG99">
            <v>6353113</v>
          </cell>
          <cell r="CH99">
            <v>6879086</v>
          </cell>
          <cell r="CI99">
            <v>6768038</v>
          </cell>
          <cell r="CJ99">
            <v>7464777</v>
          </cell>
          <cell r="CK99">
            <v>8908619</v>
          </cell>
          <cell r="CL99">
            <v>7704742</v>
          </cell>
          <cell r="CM99">
            <v>7192911</v>
          </cell>
          <cell r="CN99">
            <v>6257374</v>
          </cell>
          <cell r="CO99">
            <v>6168509</v>
          </cell>
          <cell r="CP99">
            <v>6456053</v>
          </cell>
          <cell r="CQ99">
            <v>6596349</v>
          </cell>
          <cell r="CR99">
            <v>7652166</v>
          </cell>
          <cell r="CS99">
            <v>7517714</v>
          </cell>
          <cell r="CT99">
            <v>7037630</v>
          </cell>
          <cell r="CU99">
            <v>7115337</v>
          </cell>
          <cell r="CV99">
            <v>7622225</v>
          </cell>
          <cell r="CW99">
            <v>7638731</v>
          </cell>
          <cell r="CX99">
            <v>7487072</v>
          </cell>
          <cell r="CY99">
            <v>6635760</v>
          </cell>
          <cell r="CZ99">
            <v>6168700</v>
          </cell>
          <cell r="DA99">
            <v>6210329</v>
          </cell>
          <cell r="DB99">
            <v>5979323</v>
          </cell>
          <cell r="DC99">
            <v>6112759</v>
          </cell>
          <cell r="DD99">
            <v>5569654</v>
          </cell>
          <cell r="DE99">
            <v>5201864</v>
          </cell>
          <cell r="DF99">
            <v>5063471</v>
          </cell>
          <cell r="DG99">
            <v>5102017</v>
          </cell>
          <cell r="DH99">
            <v>4479390</v>
          </cell>
          <cell r="DI99">
            <v>4357880</v>
          </cell>
          <cell r="DJ99">
            <v>4091048</v>
          </cell>
          <cell r="DK99">
            <v>3963807</v>
          </cell>
          <cell r="DL99">
            <v>3971757</v>
          </cell>
          <cell r="DM99">
            <v>3865011</v>
          </cell>
          <cell r="DN99">
            <v>3975829</v>
          </cell>
          <cell r="DO99">
            <v>3965401</v>
          </cell>
          <cell r="DP99">
            <v>3866181</v>
          </cell>
          <cell r="DQ99">
            <v>3751400</v>
          </cell>
          <cell r="DR99">
            <v>3457350</v>
          </cell>
          <cell r="DS99">
            <v>3430534</v>
          </cell>
          <cell r="DT99">
            <v>3287145</v>
          </cell>
          <cell r="DU99">
            <v>3203905</v>
          </cell>
          <cell r="DV99">
            <v>3139388</v>
          </cell>
          <cell r="DW99">
            <v>2966620</v>
          </cell>
          <cell r="DX99">
            <v>3100956</v>
          </cell>
          <cell r="DY99">
            <v>3052703</v>
          </cell>
          <cell r="DZ99">
            <v>2986622</v>
          </cell>
          <cell r="EA99">
            <v>2827656</v>
          </cell>
          <cell r="EB99">
            <v>3029898</v>
          </cell>
          <cell r="EC99">
            <v>2848304</v>
          </cell>
          <cell r="ED99">
            <v>2792735</v>
          </cell>
          <cell r="EE99">
            <v>2665137</v>
          </cell>
          <cell r="EF99">
            <v>2761428</v>
          </cell>
          <cell r="EG99">
            <v>2587507</v>
          </cell>
          <cell r="EH99">
            <v>2554185</v>
          </cell>
          <cell r="EI99">
            <v>2463323</v>
          </cell>
          <cell r="EJ99">
            <v>2454914</v>
          </cell>
          <cell r="EK99">
            <v>2427588</v>
          </cell>
          <cell r="EL99">
            <v>2283122</v>
          </cell>
          <cell r="EM99">
            <v>2306370</v>
          </cell>
          <cell r="EN99">
            <v>2339213</v>
          </cell>
          <cell r="EO99">
            <v>2272190</v>
          </cell>
          <cell r="EP99">
            <v>2222759</v>
          </cell>
          <cell r="EQ99">
            <v>2227792</v>
          </cell>
        </row>
        <row r="100">
          <cell r="D100">
            <v>3453847670</v>
          </cell>
          <cell r="E100">
            <v>865192011</v>
          </cell>
          <cell r="F100">
            <v>1043173278</v>
          </cell>
          <cell r="G100">
            <v>1148080570</v>
          </cell>
          <cell r="H100">
            <v>945314911</v>
          </cell>
          <cell r="I100">
            <v>1127587684</v>
          </cell>
          <cell r="J100">
            <v>1047344493</v>
          </cell>
          <cell r="K100">
            <v>871383379</v>
          </cell>
          <cell r="L100">
            <v>1052987405</v>
          </cell>
          <cell r="M100">
            <v>1358557554</v>
          </cell>
          <cell r="N100">
            <v>1491195643</v>
          </cell>
          <cell r="O100">
            <v>1430168174</v>
          </cell>
          <cell r="P100">
            <v>1504278101</v>
          </cell>
          <cell r="Q100">
            <v>1790918650</v>
          </cell>
          <cell r="R100">
            <v>1693450428</v>
          </cell>
          <cell r="S100">
            <v>1704553049</v>
          </cell>
          <cell r="T100">
            <v>1527886552</v>
          </cell>
          <cell r="U100">
            <v>1428457522</v>
          </cell>
          <cell r="V100">
            <v>1434744956</v>
          </cell>
          <cell r="W100">
            <v>1856631921</v>
          </cell>
          <cell r="X100">
            <v>2039232929</v>
          </cell>
          <cell r="Y100">
            <v>2016291587</v>
          </cell>
          <cell r="Z100">
            <v>1727255334</v>
          </cell>
          <cell r="AA100">
            <v>1808092881</v>
          </cell>
          <cell r="AB100">
            <v>1825701154</v>
          </cell>
          <cell r="AC100">
            <v>2039458546</v>
          </cell>
          <cell r="AD100">
            <v>1994939802</v>
          </cell>
          <cell r="AE100">
            <v>1774209450</v>
          </cell>
          <cell r="AF100">
            <v>1730262710</v>
          </cell>
          <cell r="AG100">
            <v>1630912107</v>
          </cell>
          <cell r="AH100">
            <v>1526871490</v>
          </cell>
          <cell r="AI100">
            <v>1520129435</v>
          </cell>
          <cell r="AJ100">
            <v>1491205391</v>
          </cell>
          <cell r="AK100">
            <v>1550074019</v>
          </cell>
          <cell r="AL100">
            <v>1494396122</v>
          </cell>
          <cell r="AM100">
            <v>1696669514</v>
          </cell>
          <cell r="AN100">
            <v>1540776967</v>
          </cell>
          <cell r="AO100">
            <v>1558776101</v>
          </cell>
          <cell r="AP100">
            <v>1789810843</v>
          </cell>
          <cell r="AQ100">
            <v>1648983671</v>
          </cell>
          <cell r="AR100">
            <v>1637559610</v>
          </cell>
          <cell r="AS100">
            <v>1707102326</v>
          </cell>
          <cell r="AT100">
            <v>1753931313</v>
          </cell>
          <cell r="AU100">
            <v>1735586824</v>
          </cell>
          <cell r="AV100">
            <v>1753401429</v>
          </cell>
          <cell r="AW100">
            <v>1835413409</v>
          </cell>
          <cell r="AX100">
            <v>1778577774</v>
          </cell>
          <cell r="AY100">
            <v>1954730260</v>
          </cell>
          <cell r="AZ100">
            <v>1898796521</v>
          </cell>
          <cell r="BA100">
            <v>1997039718</v>
          </cell>
          <cell r="BB100">
            <v>1918519098</v>
          </cell>
          <cell r="BC100">
            <v>2077234170</v>
          </cell>
          <cell r="BD100">
            <v>2118688030</v>
          </cell>
          <cell r="BE100">
            <v>2203253963</v>
          </cell>
          <cell r="BF100">
            <v>2278404543</v>
          </cell>
          <cell r="BG100">
            <v>2253030835</v>
          </cell>
          <cell r="BH100">
            <v>2257678550</v>
          </cell>
          <cell r="BI100">
            <v>2126325882</v>
          </cell>
          <cell r="BJ100">
            <v>2269773576</v>
          </cell>
          <cell r="BK100">
            <v>2338786908</v>
          </cell>
          <cell r="BL100">
            <v>2005230578</v>
          </cell>
          <cell r="BM100">
            <v>2180171151</v>
          </cell>
          <cell r="BN100">
            <v>2554347866</v>
          </cell>
          <cell r="BO100">
            <v>2476678196</v>
          </cell>
          <cell r="BP100">
            <v>2755431180</v>
          </cell>
          <cell r="BQ100">
            <v>2956018936</v>
          </cell>
          <cell r="BR100">
            <v>3071300716</v>
          </cell>
          <cell r="BS100">
            <v>3234071155</v>
          </cell>
          <cell r="BT100">
            <v>3095889967</v>
          </cell>
          <cell r="BU100">
            <v>2711478097</v>
          </cell>
          <cell r="BV100">
            <v>2704548722</v>
          </cell>
          <cell r="BW100">
            <v>2955631722</v>
          </cell>
          <cell r="BX100">
            <v>2352495079</v>
          </cell>
          <cell r="BY100">
            <v>3183917987</v>
          </cell>
          <cell r="BZ100">
            <v>3337407453</v>
          </cell>
          <cell r="CA100">
            <v>2392758188</v>
          </cell>
          <cell r="CB100">
            <v>2590985086</v>
          </cell>
          <cell r="CC100">
            <v>2572564983</v>
          </cell>
          <cell r="CD100">
            <v>2252203231</v>
          </cell>
          <cell r="CE100">
            <v>2324328634</v>
          </cell>
          <cell r="CF100">
            <v>1904416402</v>
          </cell>
          <cell r="CG100">
            <v>1844079250</v>
          </cell>
          <cell r="CH100">
            <v>2114060989</v>
          </cell>
          <cell r="CI100">
            <v>2370234245</v>
          </cell>
          <cell r="CJ100">
            <v>2721543933</v>
          </cell>
          <cell r="CK100">
            <v>3539221613</v>
          </cell>
          <cell r="CL100">
            <v>3241841455</v>
          </cell>
          <cell r="CM100">
            <v>3101314923</v>
          </cell>
          <cell r="CN100">
            <v>3048757307</v>
          </cell>
          <cell r="CO100">
            <v>3092903858</v>
          </cell>
          <cell r="CP100">
            <v>3271900034</v>
          </cell>
          <cell r="CQ100">
            <v>3455032696</v>
          </cell>
          <cell r="CR100">
            <v>3787167848</v>
          </cell>
          <cell r="CS100">
            <v>4051015038</v>
          </cell>
          <cell r="CT100">
            <v>4009095360</v>
          </cell>
          <cell r="CU100">
            <v>4068051343</v>
          </cell>
          <cell r="CV100">
            <v>3909483279</v>
          </cell>
          <cell r="CW100">
            <v>3501970665</v>
          </cell>
          <cell r="CX100">
            <v>3558783153</v>
          </cell>
          <cell r="CY100">
            <v>3225284596</v>
          </cell>
          <cell r="CZ100">
            <v>3149852788</v>
          </cell>
          <cell r="DA100">
            <v>3012690079</v>
          </cell>
          <cell r="DB100">
            <v>2721090495</v>
          </cell>
          <cell r="DC100">
            <v>2742943517</v>
          </cell>
          <cell r="DD100">
            <v>2575064174</v>
          </cell>
          <cell r="DE100">
            <v>2404894818</v>
          </cell>
          <cell r="DF100">
            <v>2510493569</v>
          </cell>
          <cell r="DG100">
            <v>2606525559</v>
          </cell>
          <cell r="DH100">
            <v>2555490167</v>
          </cell>
          <cell r="DI100">
            <v>3072966412</v>
          </cell>
          <cell r="DJ100">
            <v>2828177517</v>
          </cell>
          <cell r="DK100">
            <v>2772007613</v>
          </cell>
          <cell r="DL100">
            <v>2670039876</v>
          </cell>
          <cell r="DM100">
            <v>2517401561</v>
          </cell>
          <cell r="DN100">
            <v>2567225560</v>
          </cell>
          <cell r="DO100">
            <v>2522416294</v>
          </cell>
          <cell r="DP100">
            <v>2180291332</v>
          </cell>
          <cell r="DQ100">
            <v>2214515714</v>
          </cell>
          <cell r="DR100">
            <v>2216945591</v>
          </cell>
          <cell r="DS100">
            <v>2145232997</v>
          </cell>
          <cell r="DT100">
            <v>2121852464</v>
          </cell>
          <cell r="DU100">
            <v>1238666829</v>
          </cell>
          <cell r="DV100">
            <v>1287057619</v>
          </cell>
          <cell r="DW100">
            <v>1344305232</v>
          </cell>
          <cell r="DX100">
            <v>1407561910</v>
          </cell>
          <cell r="DY100">
            <v>1357582766</v>
          </cell>
          <cell r="DZ100">
            <v>1104450102</v>
          </cell>
          <cell r="EA100">
            <v>1114361168</v>
          </cell>
          <cell r="EB100">
            <v>1092080490</v>
          </cell>
          <cell r="EC100">
            <v>1106799971</v>
          </cell>
          <cell r="ED100">
            <v>1123603074</v>
          </cell>
          <cell r="EE100">
            <v>1307452498</v>
          </cell>
          <cell r="EF100">
            <v>1385037743</v>
          </cell>
          <cell r="EG100">
            <v>1594522106</v>
          </cell>
          <cell r="EH100">
            <v>1916353160</v>
          </cell>
          <cell r="EI100">
            <v>1698631218</v>
          </cell>
          <cell r="EJ100">
            <v>1810006899</v>
          </cell>
          <cell r="EK100">
            <v>2160433894</v>
          </cell>
          <cell r="EL100">
            <v>2008889958</v>
          </cell>
          <cell r="EM100">
            <v>1980162781</v>
          </cell>
          <cell r="EN100">
            <v>1757837870</v>
          </cell>
          <cell r="EO100">
            <v>1747850113</v>
          </cell>
          <cell r="EP100">
            <v>1771680145</v>
          </cell>
          <cell r="EQ100">
            <v>1709032501</v>
          </cell>
        </row>
        <row r="101">
          <cell r="D101">
            <v>824042405</v>
          </cell>
          <cell r="E101">
            <v>131169938</v>
          </cell>
          <cell r="F101">
            <v>122957976</v>
          </cell>
          <cell r="G101">
            <v>164883747</v>
          </cell>
          <cell r="H101">
            <v>185094420</v>
          </cell>
          <cell r="I101">
            <v>184141154</v>
          </cell>
          <cell r="J101">
            <v>180995124</v>
          </cell>
          <cell r="K101">
            <v>202153711</v>
          </cell>
          <cell r="L101">
            <v>166322280</v>
          </cell>
          <cell r="M101">
            <v>152275427</v>
          </cell>
          <cell r="N101">
            <v>196888392</v>
          </cell>
          <cell r="O101">
            <v>198403222</v>
          </cell>
          <cell r="P101">
            <v>154716705</v>
          </cell>
          <cell r="Q101">
            <v>197944430</v>
          </cell>
          <cell r="R101">
            <v>213928463</v>
          </cell>
          <cell r="S101">
            <v>206620904</v>
          </cell>
          <cell r="T101">
            <v>224430139</v>
          </cell>
          <cell r="U101">
            <v>181233440</v>
          </cell>
          <cell r="V101">
            <v>172714450</v>
          </cell>
          <cell r="W101">
            <v>182207192</v>
          </cell>
          <cell r="X101">
            <v>232230025</v>
          </cell>
          <cell r="Y101">
            <v>216160552</v>
          </cell>
          <cell r="Z101">
            <v>189444217</v>
          </cell>
          <cell r="AA101">
            <v>209923868</v>
          </cell>
          <cell r="AB101">
            <v>235654524</v>
          </cell>
          <cell r="AC101">
            <v>257857101</v>
          </cell>
          <cell r="AD101">
            <v>219078866</v>
          </cell>
          <cell r="AE101">
            <v>210653317</v>
          </cell>
          <cell r="AF101">
            <v>233802367</v>
          </cell>
          <cell r="AG101">
            <v>232301558</v>
          </cell>
          <cell r="AH101">
            <v>247185298</v>
          </cell>
          <cell r="AI101">
            <v>204591153</v>
          </cell>
          <cell r="AJ101">
            <v>208660221</v>
          </cell>
          <cell r="AK101">
            <v>273171579</v>
          </cell>
          <cell r="AL101">
            <v>278651072</v>
          </cell>
          <cell r="AM101">
            <v>281118321</v>
          </cell>
          <cell r="AN101">
            <v>285059058</v>
          </cell>
          <cell r="AO101">
            <v>276662904</v>
          </cell>
          <cell r="AP101">
            <v>287449716</v>
          </cell>
          <cell r="AQ101">
            <v>314956533</v>
          </cell>
          <cell r="AR101">
            <v>305263316</v>
          </cell>
          <cell r="AS101">
            <v>274920415</v>
          </cell>
          <cell r="AT101">
            <v>299080895</v>
          </cell>
          <cell r="AU101">
            <v>306264946</v>
          </cell>
          <cell r="AV101">
            <v>314808896</v>
          </cell>
          <cell r="AW101">
            <v>344012420</v>
          </cell>
          <cell r="AX101">
            <v>313591669</v>
          </cell>
          <cell r="AY101">
            <v>358187529</v>
          </cell>
          <cell r="AZ101">
            <v>363809596</v>
          </cell>
          <cell r="BA101">
            <v>355280452</v>
          </cell>
          <cell r="BB101">
            <v>341812281</v>
          </cell>
          <cell r="BC101">
            <v>411158845</v>
          </cell>
          <cell r="BD101">
            <v>399995863</v>
          </cell>
          <cell r="BE101">
            <v>415066711</v>
          </cell>
          <cell r="BF101">
            <v>396025737</v>
          </cell>
          <cell r="BG101">
            <v>380184877</v>
          </cell>
          <cell r="BH101">
            <v>495091991</v>
          </cell>
          <cell r="BI101">
            <v>449348982</v>
          </cell>
          <cell r="BJ101">
            <v>479244888</v>
          </cell>
          <cell r="BK101">
            <v>504615572</v>
          </cell>
          <cell r="BL101">
            <v>470152439</v>
          </cell>
          <cell r="BM101">
            <v>466490389</v>
          </cell>
          <cell r="BN101">
            <v>449817208</v>
          </cell>
          <cell r="BO101">
            <v>530806035</v>
          </cell>
          <cell r="BP101">
            <v>523681620</v>
          </cell>
          <cell r="BQ101">
            <v>510721817</v>
          </cell>
          <cell r="BR101">
            <v>581535665</v>
          </cell>
          <cell r="BS101">
            <v>581586218</v>
          </cell>
          <cell r="BT101">
            <v>573513290</v>
          </cell>
          <cell r="BU101">
            <v>536115832</v>
          </cell>
          <cell r="BV101">
            <v>615590706</v>
          </cell>
          <cell r="BW101">
            <v>800984155</v>
          </cell>
          <cell r="BX101">
            <v>538205258</v>
          </cell>
          <cell r="BY101">
            <v>742114497</v>
          </cell>
          <cell r="BZ101">
            <v>676234344</v>
          </cell>
          <cell r="CA101">
            <v>518850553</v>
          </cell>
          <cell r="CB101">
            <v>494968120</v>
          </cell>
          <cell r="CC101">
            <v>501546933</v>
          </cell>
          <cell r="CD101">
            <v>503968547</v>
          </cell>
          <cell r="CE101">
            <v>626660061</v>
          </cell>
          <cell r="CF101">
            <v>508962150</v>
          </cell>
          <cell r="CG101">
            <v>531541983</v>
          </cell>
          <cell r="CH101">
            <v>587313001</v>
          </cell>
          <cell r="CI101">
            <v>598972210</v>
          </cell>
          <cell r="CJ101">
            <v>784960403</v>
          </cell>
          <cell r="CK101">
            <v>859801913</v>
          </cell>
          <cell r="CL101">
            <v>785939846</v>
          </cell>
          <cell r="CM101">
            <v>761704489</v>
          </cell>
          <cell r="CN101">
            <v>749559574</v>
          </cell>
          <cell r="CO101">
            <v>775913437</v>
          </cell>
          <cell r="CP101">
            <v>803975746</v>
          </cell>
          <cell r="CQ101">
            <v>823468962</v>
          </cell>
          <cell r="CR101">
            <v>948437257</v>
          </cell>
          <cell r="CS101">
            <v>967945207</v>
          </cell>
          <cell r="CT101">
            <v>957753674</v>
          </cell>
          <cell r="CU101">
            <v>1037919481</v>
          </cell>
          <cell r="CV101">
            <v>1156734113</v>
          </cell>
          <cell r="CW101">
            <v>1201409670</v>
          </cell>
          <cell r="CX101">
            <v>1181646016</v>
          </cell>
          <cell r="CY101">
            <v>1076180618</v>
          </cell>
          <cell r="CZ101">
            <v>1100572835</v>
          </cell>
          <cell r="DA101">
            <v>1118928913</v>
          </cell>
          <cell r="DB101">
            <v>1085450735</v>
          </cell>
          <cell r="DC101">
            <v>1167721181</v>
          </cell>
          <cell r="DD101">
            <v>1135084816</v>
          </cell>
          <cell r="DE101">
            <v>1109226149</v>
          </cell>
          <cell r="DF101">
            <v>1134442293</v>
          </cell>
          <cell r="DG101">
            <v>1179198198</v>
          </cell>
          <cell r="DH101">
            <v>1130634562</v>
          </cell>
          <cell r="DI101">
            <v>946533762</v>
          </cell>
          <cell r="DJ101">
            <v>911665989</v>
          </cell>
          <cell r="DK101">
            <v>886095878</v>
          </cell>
          <cell r="DL101">
            <v>886792148</v>
          </cell>
          <cell r="DM101">
            <v>902002586</v>
          </cell>
          <cell r="DN101">
            <v>931035038</v>
          </cell>
          <cell r="DO101">
            <v>944920950</v>
          </cell>
          <cell r="DP101">
            <v>955767766</v>
          </cell>
          <cell r="DQ101">
            <v>967213422</v>
          </cell>
          <cell r="DR101">
            <v>985554698</v>
          </cell>
          <cell r="DS101">
            <v>1005415904</v>
          </cell>
          <cell r="DT101">
            <v>1005175510</v>
          </cell>
          <cell r="DU101">
            <v>164852283</v>
          </cell>
          <cell r="DV101">
            <v>149758913</v>
          </cell>
          <cell r="DW101">
            <v>145403344</v>
          </cell>
          <cell r="DX101">
            <v>169113984</v>
          </cell>
          <cell r="DY101">
            <v>171311850</v>
          </cell>
          <cell r="DZ101">
            <v>158936936</v>
          </cell>
          <cell r="EA101">
            <v>147756891</v>
          </cell>
          <cell r="EB101">
            <v>157821937</v>
          </cell>
          <cell r="EC101">
            <v>181992232</v>
          </cell>
          <cell r="ED101">
            <v>192350548</v>
          </cell>
          <cell r="EE101">
            <v>155855821</v>
          </cell>
          <cell r="EF101">
            <v>143897366</v>
          </cell>
          <cell r="EG101">
            <v>164149887</v>
          </cell>
          <cell r="EH101">
            <v>169533444</v>
          </cell>
          <cell r="EI101">
            <v>160165820</v>
          </cell>
          <cell r="EJ101">
            <v>152429813</v>
          </cell>
          <cell r="EK101">
            <v>240743835</v>
          </cell>
          <cell r="EL101">
            <v>210600381</v>
          </cell>
          <cell r="EM101">
            <v>136076562</v>
          </cell>
          <cell r="EN101">
            <v>189669986</v>
          </cell>
          <cell r="EO101">
            <v>175240375</v>
          </cell>
          <cell r="EP101">
            <v>194871560</v>
          </cell>
          <cell r="EQ101">
            <v>177202097</v>
          </cell>
        </row>
        <row r="102">
          <cell r="D102">
            <v>2629805265</v>
          </cell>
          <cell r="E102">
            <v>734022073</v>
          </cell>
          <cell r="F102">
            <v>920215302</v>
          </cell>
          <cell r="G102">
            <v>983196823</v>
          </cell>
          <cell r="H102">
            <v>760220491</v>
          </cell>
          <cell r="I102">
            <v>943446530</v>
          </cell>
          <cell r="J102">
            <v>866349369</v>
          </cell>
          <cell r="K102">
            <v>669229668</v>
          </cell>
          <cell r="L102">
            <v>886665125</v>
          </cell>
          <cell r="M102">
            <v>1206282127</v>
          </cell>
          <cell r="N102">
            <v>1294307251</v>
          </cell>
          <cell r="O102">
            <v>1231764952</v>
          </cell>
          <cell r="P102">
            <v>1349561396</v>
          </cell>
          <cell r="Q102">
            <v>1592974220</v>
          </cell>
          <cell r="R102">
            <v>1479521965</v>
          </cell>
          <cell r="S102">
            <v>1497932145</v>
          </cell>
          <cell r="T102">
            <v>1303456413</v>
          </cell>
          <cell r="U102">
            <v>1247224082</v>
          </cell>
          <cell r="V102">
            <v>1262030506</v>
          </cell>
          <cell r="W102">
            <v>1674424729</v>
          </cell>
          <cell r="X102">
            <v>1807002904</v>
          </cell>
          <cell r="Y102">
            <v>1800131035</v>
          </cell>
          <cell r="Z102">
            <v>1537811117</v>
          </cell>
          <cell r="AA102">
            <v>1598169013</v>
          </cell>
          <cell r="AB102">
            <v>1590046630</v>
          </cell>
          <cell r="AC102">
            <v>1781601445</v>
          </cell>
          <cell r="AD102">
            <v>1775860936</v>
          </cell>
          <cell r="AE102">
            <v>1563556133</v>
          </cell>
          <cell r="AF102">
            <v>1496460343</v>
          </cell>
          <cell r="AG102">
            <v>1398610549</v>
          </cell>
          <cell r="AH102">
            <v>1279686192</v>
          </cell>
          <cell r="AI102">
            <v>1315538282</v>
          </cell>
          <cell r="AJ102">
            <v>1282545170</v>
          </cell>
          <cell r="AK102">
            <v>1276902440</v>
          </cell>
          <cell r="AL102">
            <v>1215745050</v>
          </cell>
          <cell r="AM102">
            <v>1415551193</v>
          </cell>
          <cell r="AN102">
            <v>1255717909</v>
          </cell>
          <cell r="AO102">
            <v>1282113197</v>
          </cell>
          <cell r="AP102">
            <v>1502361127</v>
          </cell>
          <cell r="AQ102">
            <v>1334027138</v>
          </cell>
          <cell r="AR102">
            <v>1332296294</v>
          </cell>
          <cell r="AS102">
            <v>1432181911</v>
          </cell>
          <cell r="AT102">
            <v>1454850418</v>
          </cell>
          <cell r="AU102">
            <v>1429321878</v>
          </cell>
          <cell r="AV102">
            <v>1438592533</v>
          </cell>
          <cell r="AW102">
            <v>1491400989</v>
          </cell>
          <cell r="AX102">
            <v>1464986105</v>
          </cell>
          <cell r="AY102">
            <v>1596542731</v>
          </cell>
          <cell r="AZ102">
            <v>1534986925</v>
          </cell>
          <cell r="BA102">
            <v>1641759266</v>
          </cell>
          <cell r="BB102">
            <v>1576706817</v>
          </cell>
          <cell r="BC102">
            <v>1666075325</v>
          </cell>
          <cell r="BD102">
            <v>1718692167</v>
          </cell>
          <cell r="BE102">
            <v>1788187252</v>
          </cell>
          <cell r="BF102">
            <v>1882378806</v>
          </cell>
          <cell r="BG102">
            <v>1872845958</v>
          </cell>
          <cell r="BH102">
            <v>1762586559</v>
          </cell>
          <cell r="BI102">
            <v>1676976900</v>
          </cell>
          <cell r="BJ102">
            <v>1790528688</v>
          </cell>
          <cell r="BK102">
            <v>1834171336</v>
          </cell>
          <cell r="BL102">
            <v>1535078139</v>
          </cell>
          <cell r="BM102">
            <v>1713680762</v>
          </cell>
          <cell r="BN102">
            <v>2104530658</v>
          </cell>
          <cell r="BO102">
            <v>1945872161</v>
          </cell>
          <cell r="BP102">
            <v>2231749560</v>
          </cell>
          <cell r="BQ102">
            <v>2445297119</v>
          </cell>
          <cell r="BR102">
            <v>2489765051</v>
          </cell>
          <cell r="BS102">
            <v>2652484937</v>
          </cell>
          <cell r="BT102">
            <v>2522376677</v>
          </cell>
          <cell r="BU102">
            <v>2175362265</v>
          </cell>
          <cell r="BV102">
            <v>2088958016</v>
          </cell>
          <cell r="BW102">
            <v>2154647567</v>
          </cell>
          <cell r="BX102">
            <v>1814289821</v>
          </cell>
          <cell r="BY102">
            <v>2441803490</v>
          </cell>
          <cell r="BZ102">
            <v>2661173109</v>
          </cell>
          <cell r="CA102">
            <v>1873907635</v>
          </cell>
          <cell r="CB102">
            <v>2096016966</v>
          </cell>
          <cell r="CC102">
            <v>2071018050</v>
          </cell>
          <cell r="CD102">
            <v>1748234684</v>
          </cell>
          <cell r="CE102">
            <v>1697668573</v>
          </cell>
          <cell r="CF102">
            <v>1395454252</v>
          </cell>
          <cell r="CG102">
            <v>1312537267</v>
          </cell>
          <cell r="CH102">
            <v>1526747988</v>
          </cell>
          <cell r="CI102">
            <v>1771262035</v>
          </cell>
          <cell r="CJ102">
            <v>1936583530</v>
          </cell>
          <cell r="CK102">
            <v>2679419700</v>
          </cell>
          <cell r="CL102">
            <v>2455901609</v>
          </cell>
          <cell r="CM102">
            <v>2339610434</v>
          </cell>
          <cell r="CN102">
            <v>2299197733</v>
          </cell>
          <cell r="CO102">
            <v>2316990421</v>
          </cell>
          <cell r="CP102">
            <v>2467924288</v>
          </cell>
          <cell r="CQ102">
            <v>2631563734</v>
          </cell>
          <cell r="CR102">
            <v>2838730591</v>
          </cell>
          <cell r="CS102">
            <v>3083069831</v>
          </cell>
          <cell r="CT102">
            <v>3051341686</v>
          </cell>
          <cell r="CU102">
            <v>3030131862</v>
          </cell>
          <cell r="CV102">
            <v>2752749166</v>
          </cell>
          <cell r="CW102">
            <v>2300560995</v>
          </cell>
          <cell r="CX102">
            <v>2377137137</v>
          </cell>
          <cell r="CY102">
            <v>2149103978</v>
          </cell>
          <cell r="CZ102">
            <v>2049279953</v>
          </cell>
          <cell r="DA102">
            <v>1893761166</v>
          </cell>
          <cell r="DB102">
            <v>1635639760</v>
          </cell>
          <cell r="DC102">
            <v>1575222336</v>
          </cell>
          <cell r="DD102">
            <v>1439979358</v>
          </cell>
          <cell r="DE102">
            <v>1295668669</v>
          </cell>
          <cell r="DF102">
            <v>1376051276</v>
          </cell>
          <cell r="DG102">
            <v>1427327361</v>
          </cell>
          <cell r="DH102">
            <v>1424855605</v>
          </cell>
          <cell r="DI102">
            <v>2126432650</v>
          </cell>
          <cell r="DJ102">
            <v>1916511528</v>
          </cell>
          <cell r="DK102">
            <v>1885911735</v>
          </cell>
          <cell r="DL102">
            <v>1783247728</v>
          </cell>
          <cell r="DM102">
            <v>1615398975</v>
          </cell>
          <cell r="DN102">
            <v>1636190522</v>
          </cell>
          <cell r="DO102">
            <v>1577495344</v>
          </cell>
          <cell r="DP102">
            <v>1224523566</v>
          </cell>
          <cell r="DQ102">
            <v>1247302292</v>
          </cell>
          <cell r="DR102">
            <v>1231390893</v>
          </cell>
          <cell r="DS102">
            <v>1139817093</v>
          </cell>
          <cell r="DT102">
            <v>1116676954</v>
          </cell>
          <cell r="DU102">
            <v>1073814546</v>
          </cell>
          <cell r="DV102">
            <v>1137298706</v>
          </cell>
          <cell r="DW102">
            <v>1198901888</v>
          </cell>
          <cell r="DX102">
            <v>1238447926</v>
          </cell>
          <cell r="DY102">
            <v>1186270916</v>
          </cell>
          <cell r="DZ102">
            <v>945513166</v>
          </cell>
          <cell r="EA102">
            <v>966604277</v>
          </cell>
          <cell r="EB102">
            <v>934258553</v>
          </cell>
          <cell r="EC102">
            <v>924807739</v>
          </cell>
          <cell r="ED102">
            <v>931252526</v>
          </cell>
          <cell r="EE102">
            <v>1151596677</v>
          </cell>
          <cell r="EF102">
            <v>1241140377</v>
          </cell>
          <cell r="EG102">
            <v>1430372219</v>
          </cell>
          <cell r="EH102">
            <v>1746819716</v>
          </cell>
          <cell r="EI102">
            <v>1538465398</v>
          </cell>
          <cell r="EJ102">
            <v>1657577086</v>
          </cell>
          <cell r="EK102">
            <v>1919690059</v>
          </cell>
          <cell r="EL102">
            <v>1798289577</v>
          </cell>
          <cell r="EM102">
            <v>1844086219</v>
          </cell>
          <cell r="EN102">
            <v>1568167884</v>
          </cell>
          <cell r="EO102">
            <v>1572609738</v>
          </cell>
          <cell r="EP102">
            <v>1576808585</v>
          </cell>
          <cell r="EQ102">
            <v>1531830404</v>
          </cell>
        </row>
        <row r="103">
          <cell r="D103">
            <v>207583819</v>
          </cell>
          <cell r="E103">
            <v>391175960</v>
          </cell>
          <cell r="F103">
            <v>387510398</v>
          </cell>
          <cell r="G103">
            <v>384112759</v>
          </cell>
          <cell r="H103">
            <v>393001735</v>
          </cell>
          <cell r="I103">
            <v>394150032</v>
          </cell>
          <cell r="J103">
            <v>394651119</v>
          </cell>
          <cell r="K103">
            <v>400362397</v>
          </cell>
          <cell r="L103">
            <v>421497396</v>
          </cell>
          <cell r="M103">
            <v>432844190</v>
          </cell>
          <cell r="N103">
            <v>446554782</v>
          </cell>
          <cell r="O103">
            <v>441332882</v>
          </cell>
          <cell r="P103">
            <v>454504855</v>
          </cell>
          <cell r="Q103">
            <v>525035075</v>
          </cell>
          <cell r="R103">
            <v>514880894</v>
          </cell>
          <cell r="S103">
            <v>483080832</v>
          </cell>
          <cell r="T103">
            <v>464552140</v>
          </cell>
          <cell r="U103">
            <v>429819847</v>
          </cell>
          <cell r="V103">
            <v>424354252</v>
          </cell>
          <cell r="W103">
            <v>421477772</v>
          </cell>
          <cell r="X103">
            <v>408379572</v>
          </cell>
          <cell r="Y103">
            <v>383635100</v>
          </cell>
          <cell r="Z103">
            <v>364718096</v>
          </cell>
          <cell r="AA103">
            <v>366513946</v>
          </cell>
          <cell r="AB103">
            <v>362041443</v>
          </cell>
          <cell r="AC103">
            <v>357691374</v>
          </cell>
          <cell r="AD103">
            <v>345273778</v>
          </cell>
          <cell r="AE103">
            <v>333619661</v>
          </cell>
          <cell r="AF103">
            <v>328771522</v>
          </cell>
          <cell r="AG103">
            <v>334638797</v>
          </cell>
          <cell r="AH103">
            <v>336247976</v>
          </cell>
          <cell r="AI103">
            <v>322451336</v>
          </cell>
          <cell r="AJ103">
            <v>322223361</v>
          </cell>
          <cell r="AK103">
            <v>317001578</v>
          </cell>
          <cell r="AL103">
            <v>313508013</v>
          </cell>
          <cell r="AM103">
            <v>314128333</v>
          </cell>
          <cell r="AN103">
            <v>305184570</v>
          </cell>
          <cell r="AO103">
            <v>292709392</v>
          </cell>
          <cell r="AP103">
            <v>280894822</v>
          </cell>
          <cell r="AQ103">
            <v>273874333</v>
          </cell>
          <cell r="AR103">
            <v>265486018</v>
          </cell>
          <cell r="AS103">
            <v>266542660</v>
          </cell>
          <cell r="AT103">
            <v>257406788</v>
          </cell>
          <cell r="AU103">
            <v>259964813</v>
          </cell>
          <cell r="AV103">
            <v>268840733</v>
          </cell>
          <cell r="AW103">
            <v>289005771</v>
          </cell>
          <cell r="AX103">
            <v>266496994</v>
          </cell>
          <cell r="AY103">
            <v>272540401</v>
          </cell>
          <cell r="AZ103">
            <v>270763777</v>
          </cell>
          <cell r="BA103">
            <v>249176943</v>
          </cell>
          <cell r="BB103">
            <v>232034918</v>
          </cell>
          <cell r="BC103">
            <v>229128919</v>
          </cell>
          <cell r="BD103">
            <v>221666221</v>
          </cell>
          <cell r="BE103">
            <v>234369264</v>
          </cell>
          <cell r="BF103">
            <v>234822183</v>
          </cell>
          <cell r="BG103">
            <v>223185816</v>
          </cell>
          <cell r="BH103">
            <v>220630628</v>
          </cell>
          <cell r="BI103">
            <v>209696882</v>
          </cell>
          <cell r="BJ103">
            <v>211173059</v>
          </cell>
          <cell r="BK103">
            <v>206949550</v>
          </cell>
          <cell r="BL103">
            <v>201987413</v>
          </cell>
          <cell r="BM103">
            <v>196733538</v>
          </cell>
          <cell r="BN103">
            <v>197509739</v>
          </cell>
          <cell r="BO103">
            <v>197525194</v>
          </cell>
          <cell r="BP103">
            <v>199960702</v>
          </cell>
          <cell r="BQ103">
            <v>200442937</v>
          </cell>
          <cell r="BR103">
            <v>207841125</v>
          </cell>
          <cell r="BS103">
            <v>209041490</v>
          </cell>
          <cell r="BT103">
            <v>209831949</v>
          </cell>
          <cell r="BU103">
            <v>203984248</v>
          </cell>
          <cell r="BV103">
            <v>202213243</v>
          </cell>
          <cell r="BW103">
            <v>203516599</v>
          </cell>
          <cell r="BX103">
            <v>194295119</v>
          </cell>
          <cell r="BY103">
            <v>205854512</v>
          </cell>
          <cell r="BZ103">
            <v>206812596</v>
          </cell>
          <cell r="CA103">
            <v>197007283</v>
          </cell>
          <cell r="CB103">
            <v>194096029</v>
          </cell>
          <cell r="CC103">
            <v>183052827</v>
          </cell>
          <cell r="CD103">
            <v>172831715</v>
          </cell>
          <cell r="CE103">
            <v>181282989</v>
          </cell>
          <cell r="CF103">
            <v>183649797</v>
          </cell>
          <cell r="CG103">
            <v>191419523</v>
          </cell>
          <cell r="CH103">
            <v>203965307</v>
          </cell>
          <cell r="CI103">
            <v>225575854</v>
          </cell>
          <cell r="CJ103">
            <v>244269384</v>
          </cell>
          <cell r="CK103">
            <v>291971203</v>
          </cell>
          <cell r="CL103">
            <v>254968704</v>
          </cell>
          <cell r="CM103">
            <v>237036910</v>
          </cell>
          <cell r="CN103">
            <v>201210555</v>
          </cell>
          <cell r="CO103">
            <v>197557503</v>
          </cell>
          <cell r="CP103">
            <v>201398355</v>
          </cell>
          <cell r="CQ103">
            <v>206773176</v>
          </cell>
          <cell r="CR103">
            <v>228387778</v>
          </cell>
          <cell r="CS103">
            <v>221309664</v>
          </cell>
          <cell r="CT103">
            <v>206042511</v>
          </cell>
          <cell r="CU103">
            <v>203858536</v>
          </cell>
          <cell r="CV103">
            <v>215773978</v>
          </cell>
          <cell r="CW103">
            <v>211090798</v>
          </cell>
          <cell r="CX103">
            <v>195697250</v>
          </cell>
          <cell r="CY103">
            <v>169507732</v>
          </cell>
          <cell r="CZ103">
            <v>153333195</v>
          </cell>
          <cell r="DA103">
            <v>153001463</v>
          </cell>
          <cell r="DB103">
            <v>147401763</v>
          </cell>
          <cell r="DC103">
            <v>151750595</v>
          </cell>
          <cell r="DD103">
            <v>141331414</v>
          </cell>
          <cell r="DE103">
            <v>132869863</v>
          </cell>
          <cell r="DF103">
            <v>127529885</v>
          </cell>
          <cell r="DG103">
            <v>123611302</v>
          </cell>
          <cell r="DH103">
            <v>108910781</v>
          </cell>
          <cell r="DI103">
            <v>100918186</v>
          </cell>
          <cell r="DJ103">
            <v>95940603</v>
          </cell>
          <cell r="DK103">
            <v>89334752</v>
          </cell>
          <cell r="DL103">
            <v>87270643</v>
          </cell>
          <cell r="DM103">
            <v>84641725</v>
          </cell>
          <cell r="DN103">
            <v>91494827</v>
          </cell>
          <cell r="DO103">
            <v>89515215</v>
          </cell>
          <cell r="DP103">
            <v>84961939</v>
          </cell>
          <cell r="DQ103">
            <v>78700756</v>
          </cell>
          <cell r="DR103">
            <v>76390639</v>
          </cell>
          <cell r="DS103">
            <v>78948742</v>
          </cell>
          <cell r="DT103">
            <v>71044362</v>
          </cell>
          <cell r="DU103">
            <v>68300657</v>
          </cell>
          <cell r="DV103">
            <v>65278044</v>
          </cell>
          <cell r="DW103">
            <v>68412783</v>
          </cell>
          <cell r="DX103">
            <v>67188473</v>
          </cell>
          <cell r="DY103">
            <v>66549293</v>
          </cell>
          <cell r="DZ103">
            <v>64118850</v>
          </cell>
          <cell r="EA103">
            <v>60470640</v>
          </cell>
          <cell r="EB103">
            <v>66233251</v>
          </cell>
          <cell r="EC103">
            <v>61905520</v>
          </cell>
          <cell r="ED103">
            <v>63466673</v>
          </cell>
          <cell r="EE103">
            <v>63364854</v>
          </cell>
          <cell r="EF103">
            <v>78669099</v>
          </cell>
          <cell r="EG103">
            <v>73171629</v>
          </cell>
          <cell r="EH103">
            <v>73863295</v>
          </cell>
          <cell r="EI103">
            <v>69773071</v>
          </cell>
          <cell r="EJ103">
            <v>66495806</v>
          </cell>
          <cell r="EK103">
            <v>63874512</v>
          </cell>
          <cell r="EL103">
            <v>61618263</v>
          </cell>
          <cell r="EM103">
            <v>60205646</v>
          </cell>
          <cell r="EN103">
            <v>62982874</v>
          </cell>
          <cell r="EO103">
            <v>59707216</v>
          </cell>
          <cell r="EP103">
            <v>58557306</v>
          </cell>
          <cell r="EQ103">
            <v>58476192</v>
          </cell>
        </row>
        <row r="104">
          <cell r="D104">
            <v>2681979076</v>
          </cell>
          <cell r="E104">
            <v>450166982</v>
          </cell>
          <cell r="F104">
            <v>450479108</v>
          </cell>
          <cell r="G104">
            <v>476009212</v>
          </cell>
          <cell r="H104">
            <v>497084774</v>
          </cell>
          <cell r="I104">
            <v>497619409</v>
          </cell>
          <cell r="J104">
            <v>492578230</v>
          </cell>
          <cell r="K104">
            <v>525563487</v>
          </cell>
          <cell r="L104">
            <v>565587069</v>
          </cell>
          <cell r="M104">
            <v>573764009</v>
          </cell>
          <cell r="N104">
            <v>580453069</v>
          </cell>
          <cell r="O104">
            <v>580603459</v>
          </cell>
          <cell r="P104">
            <v>533321509</v>
          </cell>
          <cell r="Q104">
            <v>483300963</v>
          </cell>
          <cell r="R104">
            <v>450494785</v>
          </cell>
          <cell r="S104">
            <v>418067732</v>
          </cell>
          <cell r="T104">
            <v>351593116</v>
          </cell>
          <cell r="U104">
            <v>305675961</v>
          </cell>
          <cell r="V104">
            <v>297733616</v>
          </cell>
          <cell r="W104">
            <v>315341699</v>
          </cell>
          <cell r="X104">
            <v>321159739</v>
          </cell>
          <cell r="Y104">
            <v>328911213</v>
          </cell>
          <cell r="Z104">
            <v>365216900</v>
          </cell>
          <cell r="AA104">
            <v>375638683</v>
          </cell>
          <cell r="AB104">
            <v>357351361</v>
          </cell>
          <cell r="AC104">
            <v>352774284</v>
          </cell>
          <cell r="AD104">
            <v>349305503</v>
          </cell>
          <cell r="AE104">
            <v>349522000</v>
          </cell>
          <cell r="AF104">
            <v>343965514</v>
          </cell>
          <cell r="AG104">
            <v>359351723</v>
          </cell>
          <cell r="AH104">
            <v>449161239</v>
          </cell>
          <cell r="AI104">
            <v>474140261</v>
          </cell>
          <cell r="AJ104">
            <v>548966970</v>
          </cell>
          <cell r="AK104">
            <v>680452687</v>
          </cell>
          <cell r="AL104">
            <v>695999291</v>
          </cell>
          <cell r="AM104">
            <v>719305897</v>
          </cell>
          <cell r="AN104">
            <v>786442550</v>
          </cell>
          <cell r="AO104">
            <v>793060735</v>
          </cell>
          <cell r="AP104">
            <v>734507750</v>
          </cell>
          <cell r="AQ104">
            <v>749179925</v>
          </cell>
          <cell r="AR104">
            <v>733133914</v>
          </cell>
          <cell r="AS104">
            <v>752797085</v>
          </cell>
          <cell r="AT104">
            <v>770812246</v>
          </cell>
          <cell r="AU104">
            <v>780224405</v>
          </cell>
          <cell r="AV104">
            <v>877158210</v>
          </cell>
          <cell r="AW104">
            <v>980522774</v>
          </cell>
          <cell r="AX104">
            <v>990329126</v>
          </cell>
          <cell r="AY104">
            <v>1013768749</v>
          </cell>
          <cell r="AZ104">
            <v>1043018114</v>
          </cell>
          <cell r="BA104">
            <v>1047800773</v>
          </cell>
          <cell r="BB104">
            <v>1011312353</v>
          </cell>
          <cell r="BC104">
            <v>1011153251</v>
          </cell>
          <cell r="BD104">
            <v>992497097</v>
          </cell>
          <cell r="BE104">
            <v>1063755995</v>
          </cell>
          <cell r="BF104">
            <v>1034332995</v>
          </cell>
          <cell r="BG104">
            <v>1026705576</v>
          </cell>
          <cell r="BH104">
            <v>1050532817</v>
          </cell>
          <cell r="BI104">
            <v>1024220884</v>
          </cell>
          <cell r="BJ104">
            <v>1017287405</v>
          </cell>
          <cell r="BK104">
            <v>1041116538</v>
          </cell>
          <cell r="BL104">
            <v>1135439184</v>
          </cell>
          <cell r="BM104">
            <v>1115830261</v>
          </cell>
          <cell r="BN104">
            <v>1121440418</v>
          </cell>
          <cell r="BO104">
            <v>1086930814</v>
          </cell>
          <cell r="BP104">
            <v>1206054073</v>
          </cell>
          <cell r="BQ104">
            <v>1190541653</v>
          </cell>
          <cell r="BR104">
            <v>1142150359</v>
          </cell>
          <cell r="BS104">
            <v>1123352102</v>
          </cell>
          <cell r="BT104">
            <v>1186358243</v>
          </cell>
          <cell r="BU104">
            <v>1179515475</v>
          </cell>
          <cell r="BV104">
            <v>1236401060</v>
          </cell>
          <cell r="BW104">
            <v>1321144665</v>
          </cell>
          <cell r="BX104">
            <v>1407919204</v>
          </cell>
          <cell r="BY104">
            <v>1508800117</v>
          </cell>
          <cell r="BZ104">
            <v>1557704644</v>
          </cell>
          <cell r="CA104">
            <v>1587424795</v>
          </cell>
          <cell r="CB104">
            <v>1739221846</v>
          </cell>
          <cell r="CC104">
            <v>1693144874</v>
          </cell>
          <cell r="CD104">
            <v>1750630279</v>
          </cell>
          <cell r="CE104">
            <v>1833417973</v>
          </cell>
          <cell r="CF104">
            <v>1893978235</v>
          </cell>
          <cell r="CG104">
            <v>1916376937</v>
          </cell>
          <cell r="CH104">
            <v>2149290770</v>
          </cell>
          <cell r="CI104">
            <v>2415985890</v>
          </cell>
          <cell r="CJ104">
            <v>2692977775</v>
          </cell>
          <cell r="CK104">
            <v>3188767014</v>
          </cell>
          <cell r="CL104">
            <v>2851580118</v>
          </cell>
          <cell r="CM104">
            <v>2679135950</v>
          </cell>
          <cell r="CN104">
            <v>2315447409</v>
          </cell>
          <cell r="CO104">
            <v>2325924530</v>
          </cell>
          <cell r="CP104">
            <v>2501624207</v>
          </cell>
          <cell r="CQ104">
            <v>2683671084</v>
          </cell>
          <cell r="CR104">
            <v>2968993038</v>
          </cell>
          <cell r="CS104">
            <v>2965945775</v>
          </cell>
          <cell r="CT104">
            <v>2893711872</v>
          </cell>
          <cell r="CU104">
            <v>3119775665</v>
          </cell>
          <cell r="CV104">
            <v>3360317802</v>
          </cell>
          <cell r="CW104">
            <v>3735622779</v>
          </cell>
          <cell r="CX104">
            <v>3729998771</v>
          </cell>
          <cell r="CY104">
            <v>3291519037</v>
          </cell>
          <cell r="CZ104">
            <v>3193050977</v>
          </cell>
          <cell r="DA104">
            <v>3483080751</v>
          </cell>
          <cell r="DB104">
            <v>3351079883</v>
          </cell>
          <cell r="DC104">
            <v>3377567812</v>
          </cell>
          <cell r="DD104">
            <v>3296374220</v>
          </cell>
          <cell r="DE104">
            <v>3220322030</v>
          </cell>
          <cell r="DF104">
            <v>3364303559</v>
          </cell>
          <cell r="DG104">
            <v>3341864154</v>
          </cell>
          <cell r="DH104">
            <v>3104008329</v>
          </cell>
          <cell r="DI104">
            <v>3040837567</v>
          </cell>
          <cell r="DJ104">
            <v>2925092644</v>
          </cell>
          <cell r="DK104">
            <v>2747671063</v>
          </cell>
          <cell r="DL104">
            <v>2980273821</v>
          </cell>
          <cell r="DM104">
            <v>2959614041</v>
          </cell>
          <cell r="DN104">
            <v>3024117809</v>
          </cell>
          <cell r="DO104">
            <v>2994334245</v>
          </cell>
          <cell r="DP104">
            <v>2989832289</v>
          </cell>
          <cell r="DQ104">
            <v>2817306823</v>
          </cell>
          <cell r="DR104">
            <v>2763029917</v>
          </cell>
          <cell r="DS104">
            <v>2770729384</v>
          </cell>
          <cell r="DT104">
            <v>3080850492</v>
          </cell>
          <cell r="DU104">
            <v>3009880030</v>
          </cell>
          <cell r="DV104">
            <v>2973884221</v>
          </cell>
          <cell r="DW104">
            <v>3042580860</v>
          </cell>
          <cell r="DX104">
            <v>3069185656</v>
          </cell>
          <cell r="DY104">
            <v>3073883953</v>
          </cell>
          <cell r="DZ104">
            <v>3151670553</v>
          </cell>
          <cell r="EA104">
            <v>3135276746</v>
          </cell>
          <cell r="EB104">
            <v>3404663183</v>
          </cell>
          <cell r="EC104">
            <v>3751074654</v>
          </cell>
          <cell r="ED104">
            <v>3658849394</v>
          </cell>
          <cell r="EE104">
            <v>3671168080</v>
          </cell>
          <cell r="EF104">
            <v>3787203712</v>
          </cell>
          <cell r="EG104">
            <v>3425025519</v>
          </cell>
          <cell r="EH104">
            <v>3435490490</v>
          </cell>
          <cell r="EI104">
            <v>3379846705</v>
          </cell>
          <cell r="EJ104">
            <v>3262724787</v>
          </cell>
          <cell r="EK104">
            <v>3256884856</v>
          </cell>
          <cell r="EL104">
            <v>3191781316</v>
          </cell>
          <cell r="EM104">
            <v>3116851981</v>
          </cell>
          <cell r="EN104">
            <v>3260388846</v>
          </cell>
          <cell r="EO104">
            <v>3115432382</v>
          </cell>
          <cell r="EP104">
            <v>3024792406</v>
          </cell>
          <cell r="EQ104">
            <v>3038110231</v>
          </cell>
        </row>
        <row r="105">
          <cell r="D105">
            <v>2673377059</v>
          </cell>
          <cell r="E105">
            <v>444317572</v>
          </cell>
          <cell r="F105">
            <v>444546601</v>
          </cell>
          <cell r="G105">
            <v>469641100</v>
          </cell>
          <cell r="H105">
            <v>490149696</v>
          </cell>
          <cell r="I105">
            <v>490536172</v>
          </cell>
          <cell r="J105">
            <v>485500791</v>
          </cell>
          <cell r="K105">
            <v>518482687</v>
          </cell>
          <cell r="L105">
            <v>557758208</v>
          </cell>
          <cell r="M105">
            <v>566265060</v>
          </cell>
          <cell r="N105">
            <v>572787115</v>
          </cell>
          <cell r="O105">
            <v>572645470</v>
          </cell>
          <cell r="P105">
            <v>524976147</v>
          </cell>
          <cell r="Q105">
            <v>473713333</v>
          </cell>
          <cell r="R105">
            <v>441103588</v>
          </cell>
          <cell r="S105">
            <v>409373682</v>
          </cell>
          <cell r="T105">
            <v>342086352</v>
          </cell>
          <cell r="U105">
            <v>296817570</v>
          </cell>
          <cell r="V105">
            <v>288798208</v>
          </cell>
          <cell r="W105">
            <v>306365308</v>
          </cell>
          <cell r="X105">
            <v>312639949</v>
          </cell>
          <cell r="Y105">
            <v>320896805</v>
          </cell>
          <cell r="Z105">
            <v>357217207</v>
          </cell>
          <cell r="AA105">
            <v>367837472</v>
          </cell>
          <cell r="AB105">
            <v>349261540</v>
          </cell>
          <cell r="AC105">
            <v>343412745</v>
          </cell>
          <cell r="AD105">
            <v>340255716</v>
          </cell>
          <cell r="AE105">
            <v>340306507</v>
          </cell>
          <cell r="AF105">
            <v>334293069</v>
          </cell>
          <cell r="AG105">
            <v>349232277</v>
          </cell>
          <cell r="AH105">
            <v>438868600</v>
          </cell>
          <cell r="AI105">
            <v>464586303</v>
          </cell>
          <cell r="AJ105">
            <v>539289351</v>
          </cell>
          <cell r="AK105">
            <v>670105590</v>
          </cell>
          <cell r="AL105">
            <v>685373673</v>
          </cell>
          <cell r="AM105">
            <v>708474440</v>
          </cell>
          <cell r="AN105">
            <v>776041344</v>
          </cell>
          <cell r="AO105">
            <v>782953577</v>
          </cell>
          <cell r="AP105">
            <v>728447582</v>
          </cell>
          <cell r="AQ105">
            <v>743489696</v>
          </cell>
          <cell r="AR105">
            <v>727267874</v>
          </cell>
          <cell r="AS105">
            <v>746820082</v>
          </cell>
          <cell r="AT105">
            <v>765243701</v>
          </cell>
          <cell r="AU105">
            <v>774518719</v>
          </cell>
          <cell r="AV105">
            <v>871117438</v>
          </cell>
          <cell r="AW105">
            <v>974388450</v>
          </cell>
          <cell r="AX105">
            <v>983945199</v>
          </cell>
          <cell r="AY105">
            <v>1007353682</v>
          </cell>
          <cell r="AZ105">
            <v>1036656160</v>
          </cell>
          <cell r="BA105">
            <v>1041641446</v>
          </cell>
          <cell r="BB105">
            <v>1005452998</v>
          </cell>
          <cell r="BC105">
            <v>1005346730</v>
          </cell>
          <cell r="BD105">
            <v>986717812</v>
          </cell>
          <cell r="BE105">
            <v>1055405459</v>
          </cell>
          <cell r="BF105">
            <v>1025362085</v>
          </cell>
          <cell r="BG105">
            <v>1017420943</v>
          </cell>
          <cell r="BH105">
            <v>1042698629</v>
          </cell>
          <cell r="BI105">
            <v>1016795571</v>
          </cell>
          <cell r="BJ105">
            <v>1009744928</v>
          </cell>
          <cell r="BK105">
            <v>1033850668</v>
          </cell>
          <cell r="BL105">
            <v>1129040823</v>
          </cell>
          <cell r="BM105">
            <v>1109697006</v>
          </cell>
          <cell r="BN105">
            <v>1115321191</v>
          </cell>
          <cell r="BO105">
            <v>1080770545</v>
          </cell>
          <cell r="BP105">
            <v>1199714308</v>
          </cell>
          <cell r="BQ105">
            <v>1183708785</v>
          </cell>
          <cell r="BR105">
            <v>1133792101</v>
          </cell>
          <cell r="BS105">
            <v>1113670361</v>
          </cell>
          <cell r="BT105">
            <v>1176093663</v>
          </cell>
          <cell r="BU105">
            <v>1169582532</v>
          </cell>
          <cell r="BV105">
            <v>1226412184</v>
          </cell>
          <cell r="BW105">
            <v>1310502906</v>
          </cell>
          <cell r="BX105">
            <v>1398348937</v>
          </cell>
          <cell r="BY105">
            <v>1498278727</v>
          </cell>
          <cell r="BZ105">
            <v>1546883783</v>
          </cell>
          <cell r="CA105">
            <v>1576958201</v>
          </cell>
          <cell r="CB105">
            <v>1728922800</v>
          </cell>
          <cell r="CC105">
            <v>1683423320</v>
          </cell>
          <cell r="CD105">
            <v>1741337764</v>
          </cell>
          <cell r="CE105">
            <v>1823573361</v>
          </cell>
          <cell r="CF105">
            <v>1884085676</v>
          </cell>
          <cell r="CG105">
            <v>1905524086</v>
          </cell>
          <cell r="CH105">
            <v>2138150569</v>
          </cell>
          <cell r="CI105">
            <v>2406693705</v>
          </cell>
          <cell r="CJ105">
            <v>2682929218</v>
          </cell>
          <cell r="CK105">
            <v>3176700656</v>
          </cell>
          <cell r="CL105">
            <v>2840938332</v>
          </cell>
          <cell r="CM105">
            <v>2669116328</v>
          </cell>
          <cell r="CN105">
            <v>2306714196</v>
          </cell>
          <cell r="CO105">
            <v>2317016244</v>
          </cell>
          <cell r="CP105">
            <v>2493590890</v>
          </cell>
          <cell r="CQ105">
            <v>2675070887</v>
          </cell>
          <cell r="CR105">
            <v>2959237295</v>
          </cell>
          <cell r="CS105">
            <v>2956136753</v>
          </cell>
          <cell r="CT105">
            <v>2884289406</v>
          </cell>
          <cell r="CU105">
            <v>3110344463</v>
          </cell>
          <cell r="CV105">
            <v>3348106849</v>
          </cell>
          <cell r="CW105">
            <v>3726469389</v>
          </cell>
          <cell r="CX105">
            <v>3721285859</v>
          </cell>
          <cell r="CY105">
            <v>3283802351</v>
          </cell>
          <cell r="CZ105">
            <v>3185769080</v>
          </cell>
          <cell r="DA105">
            <v>3477659282</v>
          </cell>
          <cell r="DB105">
            <v>3345951310</v>
          </cell>
          <cell r="DC105">
            <v>3371780466</v>
          </cell>
          <cell r="DD105">
            <v>3291185686</v>
          </cell>
          <cell r="DE105">
            <v>3215529824</v>
          </cell>
          <cell r="DF105">
            <v>3359246818</v>
          </cell>
          <cell r="DG105">
            <v>3337008628</v>
          </cell>
          <cell r="DH105">
            <v>3099913343</v>
          </cell>
          <cell r="DI105">
            <v>3036743190</v>
          </cell>
          <cell r="DJ105">
            <v>2921446545</v>
          </cell>
          <cell r="DK105">
            <v>2744368083</v>
          </cell>
          <cell r="DL105">
            <v>2977043417</v>
          </cell>
          <cell r="DM105">
            <v>2956523679</v>
          </cell>
          <cell r="DN105">
            <v>3020934225</v>
          </cell>
          <cell r="DO105">
            <v>2990899001</v>
          </cell>
          <cell r="DP105">
            <v>2986457509</v>
          </cell>
          <cell r="DQ105">
            <v>2814028914</v>
          </cell>
          <cell r="DR105">
            <v>2759972902</v>
          </cell>
          <cell r="DS105">
            <v>2767691601</v>
          </cell>
          <cell r="DT105">
            <v>3078507374</v>
          </cell>
          <cell r="DU105">
            <v>3007603087</v>
          </cell>
          <cell r="DV105">
            <v>2971725104</v>
          </cell>
          <cell r="DW105">
            <v>3040664812</v>
          </cell>
          <cell r="DX105">
            <v>3067038195</v>
          </cell>
          <cell r="DY105">
            <v>3071798261</v>
          </cell>
          <cell r="DZ105">
            <v>3149666371</v>
          </cell>
          <cell r="EA105">
            <v>3133336782</v>
          </cell>
          <cell r="EB105">
            <v>3402994454</v>
          </cell>
          <cell r="EC105">
            <v>3749584082</v>
          </cell>
          <cell r="ED105">
            <v>3657544979</v>
          </cell>
          <cell r="EE105">
            <v>3669844180</v>
          </cell>
          <cell r="EF105">
            <v>3785828651</v>
          </cell>
          <cell r="EG105">
            <v>3423758115</v>
          </cell>
          <cell r="EH105">
            <v>3434261213</v>
          </cell>
          <cell r="EI105">
            <v>3378645790</v>
          </cell>
          <cell r="EJ105">
            <v>3261581424</v>
          </cell>
          <cell r="EK105">
            <v>3255734241</v>
          </cell>
          <cell r="EL105">
            <v>3190675456</v>
          </cell>
          <cell r="EM105">
            <v>3115826517</v>
          </cell>
          <cell r="EN105">
            <v>3259307858</v>
          </cell>
          <cell r="EO105">
            <v>3114304694</v>
          </cell>
          <cell r="EP105">
            <v>3023695980</v>
          </cell>
          <cell r="EQ105">
            <v>3037041374</v>
          </cell>
        </row>
        <row r="107">
          <cell r="D107">
            <v>43971633</v>
          </cell>
          <cell r="E107">
            <v>968235</v>
          </cell>
          <cell r="F107">
            <v>1121698</v>
          </cell>
          <cell r="G107">
            <v>1162392</v>
          </cell>
          <cell r="H107">
            <v>940654</v>
          </cell>
          <cell r="I107">
            <v>928210</v>
          </cell>
          <cell r="J107">
            <v>1073533</v>
          </cell>
          <cell r="K107">
            <v>850038</v>
          </cell>
          <cell r="L107">
            <v>1114944</v>
          </cell>
          <cell r="M107">
            <v>862971</v>
          </cell>
          <cell r="N107">
            <v>775841</v>
          </cell>
          <cell r="O107">
            <v>613217</v>
          </cell>
          <cell r="P107">
            <v>479758</v>
          </cell>
          <cell r="Q107">
            <v>641889</v>
          </cell>
          <cell r="R107">
            <v>7238268</v>
          </cell>
          <cell r="S107">
            <v>515473</v>
          </cell>
          <cell r="T107">
            <v>366134</v>
          </cell>
          <cell r="U107">
            <v>517670</v>
          </cell>
          <cell r="V107">
            <v>367011</v>
          </cell>
          <cell r="W107">
            <v>362311</v>
          </cell>
          <cell r="X107">
            <v>517145</v>
          </cell>
          <cell r="Y107">
            <v>519238</v>
          </cell>
          <cell r="Z107">
            <v>592823</v>
          </cell>
          <cell r="AA107">
            <v>769527</v>
          </cell>
          <cell r="AB107">
            <v>752588</v>
          </cell>
          <cell r="AC107">
            <v>1038792</v>
          </cell>
          <cell r="AD107">
            <v>847320</v>
          </cell>
          <cell r="AE107">
            <v>852861</v>
          </cell>
          <cell r="AF107">
            <v>1267634</v>
          </cell>
          <cell r="AG107">
            <v>1110012</v>
          </cell>
          <cell r="AH107">
            <v>1187096</v>
          </cell>
          <cell r="AI107">
            <v>1328202</v>
          </cell>
          <cell r="AJ107">
            <v>1398841</v>
          </cell>
          <cell r="AK107">
            <v>1352519</v>
          </cell>
          <cell r="AL107">
            <v>8037608</v>
          </cell>
          <cell r="AM107">
            <v>8407978</v>
          </cell>
          <cell r="AN107">
            <v>8453662</v>
          </cell>
          <cell r="AO107">
            <v>7659297</v>
          </cell>
          <cell r="AP107">
            <v>8060233</v>
          </cell>
          <cell r="AQ107">
            <v>11121035</v>
          </cell>
          <cell r="AR107">
            <v>11702491</v>
          </cell>
          <cell r="AS107">
            <v>11964179</v>
          </cell>
          <cell r="AT107">
            <v>11794332</v>
          </cell>
          <cell r="AU107">
            <v>12405319</v>
          </cell>
          <cell r="AV107">
            <v>14304475</v>
          </cell>
          <cell r="AW107">
            <v>14256319</v>
          </cell>
          <cell r="AX107">
            <v>14264412</v>
          </cell>
          <cell r="AY107">
            <v>15433539</v>
          </cell>
          <cell r="AZ107">
            <v>16298113</v>
          </cell>
          <cell r="BA107">
            <v>16773484</v>
          </cell>
          <cell r="BB107">
            <v>25816364</v>
          </cell>
          <cell r="BC107">
            <v>26093888</v>
          </cell>
          <cell r="BD107">
            <v>26123353</v>
          </cell>
          <cell r="BE107">
            <v>26994804</v>
          </cell>
          <cell r="BF107">
            <v>27377850</v>
          </cell>
          <cell r="BG107">
            <v>27611870</v>
          </cell>
          <cell r="BH107">
            <v>28596863</v>
          </cell>
          <cell r="BI107">
            <v>31976423</v>
          </cell>
          <cell r="BJ107">
            <v>31534292</v>
          </cell>
          <cell r="BK107">
            <v>31332344</v>
          </cell>
          <cell r="BL107">
            <v>29673540</v>
          </cell>
          <cell r="BM107">
            <v>29496948</v>
          </cell>
          <cell r="BN107">
            <v>29038411</v>
          </cell>
          <cell r="BO107">
            <v>31632977</v>
          </cell>
          <cell r="BP107">
            <v>29186677</v>
          </cell>
          <cell r="BQ107">
            <v>31256768</v>
          </cell>
          <cell r="BR107">
            <v>27731143</v>
          </cell>
          <cell r="BS107">
            <v>36443068</v>
          </cell>
          <cell r="BT107">
            <v>38435711</v>
          </cell>
          <cell r="BU107">
            <v>39397270</v>
          </cell>
          <cell r="BV107">
            <v>38147555</v>
          </cell>
          <cell r="BW107">
            <v>34003669</v>
          </cell>
          <cell r="BX107">
            <v>29431651</v>
          </cell>
          <cell r="BY107">
            <v>40970685</v>
          </cell>
          <cell r="BZ107">
            <v>43550963</v>
          </cell>
          <cell r="CA107">
            <v>48599551</v>
          </cell>
          <cell r="CB107">
            <v>47462955</v>
          </cell>
          <cell r="CC107">
            <v>52698412</v>
          </cell>
          <cell r="CD107">
            <v>59928790</v>
          </cell>
          <cell r="CE107">
            <v>57553534</v>
          </cell>
          <cell r="CF107">
            <v>55269508</v>
          </cell>
          <cell r="CG107">
            <v>52335588</v>
          </cell>
          <cell r="CH107">
            <v>43695899</v>
          </cell>
          <cell r="CI107">
            <v>39285268</v>
          </cell>
          <cell r="CJ107">
            <v>36527511</v>
          </cell>
          <cell r="CK107">
            <v>44464905</v>
          </cell>
          <cell r="CL107">
            <v>36772376</v>
          </cell>
          <cell r="CM107">
            <v>33335036</v>
          </cell>
          <cell r="CN107">
            <v>32269621</v>
          </cell>
          <cell r="CO107">
            <v>42129898</v>
          </cell>
          <cell r="CP107">
            <v>42705445</v>
          </cell>
          <cell r="CQ107">
            <v>43971633</v>
          </cell>
          <cell r="CR107">
            <v>48811066</v>
          </cell>
          <cell r="CS107">
            <v>92669564</v>
          </cell>
          <cell r="CT107">
            <v>77725468</v>
          </cell>
          <cell r="CU107">
            <v>79337790</v>
          </cell>
          <cell r="CV107">
            <v>74465412</v>
          </cell>
          <cell r="CW107">
            <v>87296677</v>
          </cell>
          <cell r="CX107">
            <v>100262776</v>
          </cell>
          <cell r="CY107">
            <v>107992629</v>
          </cell>
          <cell r="CZ107">
            <v>122062821</v>
          </cell>
          <cell r="DA107">
            <v>123401836</v>
          </cell>
          <cell r="DB107">
            <v>88939143</v>
          </cell>
          <cell r="DC107">
            <v>85682886</v>
          </cell>
          <cell r="DD107">
            <v>72636729</v>
          </cell>
          <cell r="DE107">
            <v>59089318</v>
          </cell>
          <cell r="DF107">
            <v>55539197</v>
          </cell>
          <cell r="DG107">
            <v>77164535</v>
          </cell>
          <cell r="DH107">
            <v>54201671</v>
          </cell>
          <cell r="DI107">
            <v>71873679</v>
          </cell>
          <cell r="DJ107">
            <v>88539391</v>
          </cell>
          <cell r="DK107">
            <v>81688705</v>
          </cell>
          <cell r="DL107">
            <v>87856320</v>
          </cell>
          <cell r="DM107">
            <v>82799996</v>
          </cell>
          <cell r="DN107">
            <v>81918088</v>
          </cell>
          <cell r="DO107">
            <v>77033399</v>
          </cell>
          <cell r="DP107">
            <v>71343534</v>
          </cell>
          <cell r="DQ107">
            <v>73420707</v>
          </cell>
          <cell r="DR107">
            <v>70043271</v>
          </cell>
          <cell r="DS107">
            <v>82935968</v>
          </cell>
          <cell r="DT107">
            <v>73631157</v>
          </cell>
          <cell r="DU107">
            <v>69598899</v>
          </cell>
          <cell r="DV107">
            <v>88308374</v>
          </cell>
          <cell r="DW107">
            <v>60041272</v>
          </cell>
          <cell r="DX107">
            <v>60845504</v>
          </cell>
          <cell r="DY107">
            <v>64198754</v>
          </cell>
          <cell r="DZ107">
            <v>59219200</v>
          </cell>
          <cell r="EA107">
            <v>58844733</v>
          </cell>
          <cell r="EB107">
            <v>63193563</v>
          </cell>
          <cell r="EC107">
            <v>49255567</v>
          </cell>
          <cell r="ED107">
            <v>61446257</v>
          </cell>
          <cell r="EE107">
            <v>62115780</v>
          </cell>
          <cell r="EF107">
            <v>60613275</v>
          </cell>
          <cell r="EG107">
            <v>61060887</v>
          </cell>
          <cell r="EH107">
            <v>62124535</v>
          </cell>
          <cell r="EI107">
            <v>99184199</v>
          </cell>
          <cell r="EJ107">
            <v>149640228</v>
          </cell>
          <cell r="EK107">
            <v>149310463</v>
          </cell>
          <cell r="EL107">
            <v>145370281</v>
          </cell>
          <cell r="EM107">
            <v>131922245</v>
          </cell>
          <cell r="EN107">
            <v>135959768</v>
          </cell>
          <cell r="EO107">
            <v>114877000</v>
          </cell>
          <cell r="EP107">
            <v>78297351</v>
          </cell>
          <cell r="EQ107">
            <v>123085311</v>
          </cell>
        </row>
        <row r="109">
          <cell r="D109">
            <v>2059031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45751</v>
          </cell>
          <cell r="AQ109">
            <v>60628</v>
          </cell>
          <cell r="AR109">
            <v>63271</v>
          </cell>
          <cell r="AS109">
            <v>64668</v>
          </cell>
          <cell r="AT109">
            <v>58448</v>
          </cell>
          <cell r="AU109">
            <v>61691</v>
          </cell>
          <cell r="AV109">
            <v>71443</v>
          </cell>
          <cell r="AW109">
            <v>71381</v>
          </cell>
          <cell r="AX109">
            <v>71706</v>
          </cell>
          <cell r="AY109">
            <v>74341</v>
          </cell>
          <cell r="AZ109">
            <v>1689292</v>
          </cell>
          <cell r="BA109">
            <v>1740930</v>
          </cell>
          <cell r="BB109">
            <v>1712178</v>
          </cell>
          <cell r="BC109">
            <v>3188816</v>
          </cell>
          <cell r="BD109">
            <v>3197904</v>
          </cell>
          <cell r="BE109">
            <v>3290652</v>
          </cell>
          <cell r="BF109">
            <v>3372357</v>
          </cell>
          <cell r="BG109">
            <v>3406794</v>
          </cell>
          <cell r="BH109">
            <v>3503568</v>
          </cell>
          <cell r="BI109">
            <v>3605250</v>
          </cell>
          <cell r="BJ109">
            <v>3536844</v>
          </cell>
          <cell r="BK109">
            <v>3506623</v>
          </cell>
          <cell r="BL109">
            <v>3296191</v>
          </cell>
          <cell r="BM109">
            <v>3275949</v>
          </cell>
          <cell r="BN109">
            <v>1641302</v>
          </cell>
          <cell r="BO109">
            <v>58293</v>
          </cell>
          <cell r="BP109">
            <v>54004</v>
          </cell>
          <cell r="BQ109">
            <v>52125</v>
          </cell>
          <cell r="BR109">
            <v>46181</v>
          </cell>
          <cell r="BS109">
            <v>51029</v>
          </cell>
          <cell r="BT109">
            <v>54334</v>
          </cell>
          <cell r="BU109">
            <v>3226095</v>
          </cell>
          <cell r="BV109">
            <v>4338628</v>
          </cell>
          <cell r="BW109">
            <v>4103476</v>
          </cell>
          <cell r="BX109">
            <v>1371136</v>
          </cell>
          <cell r="BY109">
            <v>1482380</v>
          </cell>
          <cell r="BZ109">
            <v>1661138</v>
          </cell>
          <cell r="CA109">
            <v>5677634</v>
          </cell>
          <cell r="CB109">
            <v>4604189</v>
          </cell>
          <cell r="CC109">
            <v>4355796</v>
          </cell>
          <cell r="CD109">
            <v>0</v>
          </cell>
          <cell r="CE109">
            <v>0</v>
          </cell>
          <cell r="CF109">
            <v>0</v>
          </cell>
          <cell r="CG109">
            <v>0</v>
          </cell>
          <cell r="CH109">
            <v>0</v>
          </cell>
          <cell r="CI109">
            <v>0</v>
          </cell>
          <cell r="CJ109">
            <v>0</v>
          </cell>
          <cell r="CK109">
            <v>0</v>
          </cell>
          <cell r="CL109">
            <v>0</v>
          </cell>
          <cell r="CM109">
            <v>0</v>
          </cell>
          <cell r="CN109">
            <v>0</v>
          </cell>
          <cell r="CO109">
            <v>0</v>
          </cell>
          <cell r="CP109">
            <v>0</v>
          </cell>
          <cell r="CQ109">
            <v>2059031</v>
          </cell>
          <cell r="CR109">
            <v>2405551</v>
          </cell>
          <cell r="CS109">
            <v>9579606</v>
          </cell>
          <cell r="CT109">
            <v>9501886</v>
          </cell>
          <cell r="CU109">
            <v>9069285</v>
          </cell>
          <cell r="CV109">
            <v>10008406</v>
          </cell>
          <cell r="CW109">
            <v>8069135</v>
          </cell>
          <cell r="CX109">
            <v>8915675</v>
          </cell>
          <cell r="CY109">
            <v>8074175</v>
          </cell>
          <cell r="CZ109">
            <v>7908395</v>
          </cell>
          <cell r="DA109">
            <v>7752125</v>
          </cell>
          <cell r="DB109">
            <v>8167115</v>
          </cell>
          <cell r="DC109">
            <v>17552169</v>
          </cell>
          <cell r="DD109">
            <v>11984384</v>
          </cell>
          <cell r="DE109">
            <v>0</v>
          </cell>
          <cell r="DF109">
            <v>11944491</v>
          </cell>
          <cell r="DG109">
            <v>22960588</v>
          </cell>
          <cell r="DH109">
            <v>0</v>
          </cell>
          <cell r="DI109">
            <v>9305850</v>
          </cell>
          <cell r="DJ109">
            <v>10453700</v>
          </cell>
          <cell r="DK109">
            <v>6347083</v>
          </cell>
          <cell r="DL109">
            <v>16586669</v>
          </cell>
          <cell r="DM109">
            <v>13371171</v>
          </cell>
          <cell r="DN109">
            <v>0</v>
          </cell>
          <cell r="DO109">
            <v>0</v>
          </cell>
          <cell r="DP109">
            <v>7697245</v>
          </cell>
          <cell r="DQ109">
            <v>14932977</v>
          </cell>
          <cell r="DR109">
            <v>14731239</v>
          </cell>
          <cell r="DS109">
            <v>15105974</v>
          </cell>
          <cell r="DT109">
            <v>0</v>
          </cell>
          <cell r="DU109">
            <v>0</v>
          </cell>
          <cell r="DV109">
            <v>0</v>
          </cell>
          <cell r="DW109">
            <v>5487157</v>
          </cell>
          <cell r="DX109">
            <v>3349041</v>
          </cell>
          <cell r="DY109">
            <v>3323092</v>
          </cell>
          <cell r="DZ109">
            <v>3209614</v>
          </cell>
          <cell r="EA109">
            <v>2676591</v>
          </cell>
          <cell r="EB109">
            <v>3190497</v>
          </cell>
          <cell r="EC109">
            <v>2869628</v>
          </cell>
          <cell r="ED109">
            <v>3126379</v>
          </cell>
          <cell r="EE109">
            <v>3400925</v>
          </cell>
          <cell r="EF109">
            <v>4015770</v>
          </cell>
          <cell r="EG109">
            <v>3712386</v>
          </cell>
          <cell r="EH109">
            <v>4077260</v>
          </cell>
          <cell r="EI109">
            <v>127854</v>
          </cell>
          <cell r="EJ109">
            <v>125913</v>
          </cell>
          <cell r="EK109">
            <v>3775705</v>
          </cell>
          <cell r="EL109">
            <v>4046919</v>
          </cell>
          <cell r="EM109">
            <v>0</v>
          </cell>
          <cell r="EN109">
            <v>0</v>
          </cell>
          <cell r="EO109">
            <v>0</v>
          </cell>
          <cell r="EP109">
            <v>0</v>
          </cell>
          <cell r="EQ109">
            <v>0</v>
          </cell>
        </row>
        <row r="110">
          <cell r="D110">
            <v>39325448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6742243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6614700</v>
          </cell>
          <cell r="AM110">
            <v>6844300</v>
          </cell>
          <cell r="AN110">
            <v>6915300</v>
          </cell>
          <cell r="AO110">
            <v>6276400</v>
          </cell>
          <cell r="AP110">
            <v>6536450</v>
          </cell>
          <cell r="AQ110">
            <v>9727350</v>
          </cell>
          <cell r="AR110">
            <v>10182825</v>
          </cell>
          <cell r="AS110">
            <v>10375575</v>
          </cell>
          <cell r="AT110">
            <v>10195500</v>
          </cell>
          <cell r="AU110">
            <v>10770825</v>
          </cell>
          <cell r="AV110">
            <v>12462300</v>
          </cell>
          <cell r="AW110">
            <v>12451425</v>
          </cell>
          <cell r="AX110">
            <v>12508050</v>
          </cell>
          <cell r="AY110">
            <v>13578194</v>
          </cell>
          <cell r="AZ110">
            <v>12798938</v>
          </cell>
          <cell r="BA110">
            <v>13190176</v>
          </cell>
          <cell r="BB110">
            <v>22305430</v>
          </cell>
          <cell r="BC110">
            <v>21145120</v>
          </cell>
          <cell r="BD110">
            <v>21205073</v>
          </cell>
          <cell r="BE110">
            <v>21818648</v>
          </cell>
          <cell r="BF110">
            <v>22360387</v>
          </cell>
          <cell r="BG110">
            <v>22588723</v>
          </cell>
          <cell r="BH110">
            <v>23230384</v>
          </cell>
          <cell r="BI110">
            <v>26547619</v>
          </cell>
          <cell r="BJ110">
            <v>26043837</v>
          </cell>
          <cell r="BK110">
            <v>25821365</v>
          </cell>
          <cell r="BL110">
            <v>24271834</v>
          </cell>
          <cell r="BM110">
            <v>24122775</v>
          </cell>
          <cell r="BN110">
            <v>25312757</v>
          </cell>
          <cell r="BO110">
            <v>29456319</v>
          </cell>
          <cell r="BP110">
            <v>27289401</v>
          </cell>
          <cell r="BQ110">
            <v>29624500</v>
          </cell>
          <cell r="BR110">
            <v>26246601</v>
          </cell>
          <cell r="BS110">
            <v>34786046</v>
          </cell>
          <cell r="BT110">
            <v>36506744</v>
          </cell>
          <cell r="BU110">
            <v>34366802</v>
          </cell>
          <cell r="BV110">
            <v>31667473</v>
          </cell>
          <cell r="BW110">
            <v>27859333</v>
          </cell>
          <cell r="BX110">
            <v>25912876</v>
          </cell>
          <cell r="BY110">
            <v>37217514</v>
          </cell>
          <cell r="BZ110">
            <v>39526538</v>
          </cell>
          <cell r="CA110">
            <v>41571296</v>
          </cell>
          <cell r="CB110">
            <v>41444635</v>
          </cell>
          <cell r="CC110">
            <v>46923502</v>
          </cell>
          <cell r="CD110">
            <v>58596505</v>
          </cell>
          <cell r="CE110">
            <v>56158052</v>
          </cell>
          <cell r="CF110">
            <v>53601520</v>
          </cell>
          <cell r="CG110">
            <v>50673425</v>
          </cell>
          <cell r="CH110">
            <v>41863314</v>
          </cell>
          <cell r="CI110">
            <v>37277963</v>
          </cell>
          <cell r="CJ110">
            <v>34021686</v>
          </cell>
          <cell r="CK110">
            <v>41134727</v>
          </cell>
          <cell r="CL110">
            <v>33893839</v>
          </cell>
          <cell r="CM110">
            <v>30635431</v>
          </cell>
          <cell r="CN110">
            <v>29771270</v>
          </cell>
          <cell r="CO110">
            <v>39691053</v>
          </cell>
          <cell r="CP110">
            <v>39927090</v>
          </cell>
          <cell r="CQ110">
            <v>39325448</v>
          </cell>
          <cell r="CR110">
            <v>43313835</v>
          </cell>
          <cell r="CS110">
            <v>80240197</v>
          </cell>
          <cell r="CT110">
            <v>68020360</v>
          </cell>
          <cell r="CU110">
            <v>70075802</v>
          </cell>
          <cell r="CV110">
            <v>55762209</v>
          </cell>
          <cell r="CW110">
            <v>69880800</v>
          </cell>
          <cell r="CX110">
            <v>81019783</v>
          </cell>
          <cell r="CY110">
            <v>90081168</v>
          </cell>
          <cell r="CZ110">
            <v>104432563</v>
          </cell>
          <cell r="DA110">
            <v>106086528</v>
          </cell>
          <cell r="DB110">
            <v>70248597</v>
          </cell>
          <cell r="DC110">
            <v>56729588</v>
          </cell>
          <cell r="DD110">
            <v>51032394</v>
          </cell>
          <cell r="DE110">
            <v>49586555</v>
          </cell>
          <cell r="DF110">
            <v>34735749</v>
          </cell>
          <cell r="DG110">
            <v>46161528</v>
          </cell>
          <cell r="DH110">
            <v>45622649</v>
          </cell>
          <cell r="DI110">
            <v>53807784</v>
          </cell>
          <cell r="DJ110">
            <v>69146551</v>
          </cell>
          <cell r="DK110">
            <v>66860797</v>
          </cell>
          <cell r="DL110">
            <v>62585746</v>
          </cell>
          <cell r="DM110">
            <v>60860382</v>
          </cell>
          <cell r="DN110">
            <v>73289798</v>
          </cell>
          <cell r="DO110">
            <v>67159923</v>
          </cell>
          <cell r="DP110">
            <v>53981144</v>
          </cell>
          <cell r="DQ110">
            <v>49802622</v>
          </cell>
          <cell r="DR110">
            <v>45239881</v>
          </cell>
          <cell r="DS110">
            <v>57287081</v>
          </cell>
          <cell r="DT110">
            <v>62322513</v>
          </cell>
          <cell r="DU110">
            <v>51514957</v>
          </cell>
          <cell r="DV110">
            <v>67902560</v>
          </cell>
          <cell r="DW110">
            <v>33243576</v>
          </cell>
          <cell r="DX110">
            <v>34407179</v>
          </cell>
          <cell r="DY110">
            <v>38184061</v>
          </cell>
          <cell r="DZ110">
            <v>33413326</v>
          </cell>
          <cell r="EA110">
            <v>34808519</v>
          </cell>
          <cell r="EB110">
            <v>38545314</v>
          </cell>
          <cell r="EC110">
            <v>24456220</v>
          </cell>
          <cell r="ED110">
            <v>11751520</v>
          </cell>
          <cell r="EE110">
            <v>8413065</v>
          </cell>
          <cell r="EF110">
            <v>2189386</v>
          </cell>
          <cell r="EG110">
            <v>4931076</v>
          </cell>
          <cell r="EH110">
            <v>5756729</v>
          </cell>
          <cell r="EI110">
            <v>48827100</v>
          </cell>
          <cell r="EJ110">
            <v>99655695</v>
          </cell>
          <cell r="EK110">
            <v>95486287</v>
          </cell>
          <cell r="EL110">
            <v>87824192</v>
          </cell>
          <cell r="EM110">
            <v>78239671</v>
          </cell>
          <cell r="EN110">
            <v>76799970</v>
          </cell>
          <cell r="EO110">
            <v>54896999</v>
          </cell>
          <cell r="EP110">
            <v>16417989</v>
          </cell>
          <cell r="EQ110">
            <v>62448164</v>
          </cell>
        </row>
        <row r="111">
          <cell r="D111">
            <v>335390848</v>
          </cell>
          <cell r="E111">
            <v>23233117</v>
          </cell>
          <cell r="F111">
            <v>17700651</v>
          </cell>
          <cell r="G111">
            <v>18842014</v>
          </cell>
          <cell r="H111">
            <v>19686295</v>
          </cell>
          <cell r="I111">
            <v>20442191</v>
          </cell>
          <cell r="J111">
            <v>21199397</v>
          </cell>
          <cell r="K111">
            <v>22329146</v>
          </cell>
          <cell r="L111">
            <v>24433111</v>
          </cell>
          <cell r="M111">
            <v>34801088</v>
          </cell>
          <cell r="N111">
            <v>42463799</v>
          </cell>
          <cell r="O111">
            <v>73772562</v>
          </cell>
          <cell r="P111">
            <v>68767529</v>
          </cell>
          <cell r="Q111">
            <v>100440643</v>
          </cell>
          <cell r="R111">
            <v>120769794</v>
          </cell>
          <cell r="S111">
            <v>131088711</v>
          </cell>
          <cell r="T111">
            <v>168624326</v>
          </cell>
          <cell r="U111">
            <v>183433385</v>
          </cell>
          <cell r="V111">
            <v>199952804</v>
          </cell>
          <cell r="W111">
            <v>223544540</v>
          </cell>
          <cell r="X111">
            <v>233189825</v>
          </cell>
          <cell r="Y111">
            <v>194987319</v>
          </cell>
          <cell r="Z111">
            <v>203059424</v>
          </cell>
          <cell r="AA111">
            <v>205914564</v>
          </cell>
          <cell r="AB111">
            <v>179600955</v>
          </cell>
          <cell r="AC111">
            <v>185173206</v>
          </cell>
          <cell r="AD111">
            <v>179708297</v>
          </cell>
          <cell r="AE111">
            <v>170242225</v>
          </cell>
          <cell r="AF111">
            <v>171910111</v>
          </cell>
          <cell r="AG111">
            <v>187464435</v>
          </cell>
          <cell r="AH111">
            <v>182783536</v>
          </cell>
          <cell r="AI111">
            <v>170649538</v>
          </cell>
          <cell r="AJ111">
            <v>171416396</v>
          </cell>
          <cell r="AK111">
            <v>170791242</v>
          </cell>
          <cell r="AL111">
            <v>166955126</v>
          </cell>
          <cell r="AM111">
            <v>160719062</v>
          </cell>
          <cell r="AN111">
            <v>149686359</v>
          </cell>
          <cell r="AO111">
            <v>146592422</v>
          </cell>
          <cell r="AP111">
            <v>144415428</v>
          </cell>
          <cell r="AQ111">
            <v>148769540</v>
          </cell>
          <cell r="AR111">
            <v>127496030</v>
          </cell>
          <cell r="AS111">
            <v>127557540</v>
          </cell>
          <cell r="AT111">
            <v>131625030</v>
          </cell>
          <cell r="AU111">
            <v>135602357</v>
          </cell>
          <cell r="AV111">
            <v>139855568</v>
          </cell>
          <cell r="AW111">
            <v>156278386</v>
          </cell>
          <cell r="AX111">
            <v>151307477</v>
          </cell>
          <cell r="AY111">
            <v>144389482</v>
          </cell>
          <cell r="AZ111">
            <v>138910423</v>
          </cell>
          <cell r="BA111">
            <v>134019084</v>
          </cell>
          <cell r="BB111">
            <v>134832723</v>
          </cell>
          <cell r="BC111">
            <v>147171943</v>
          </cell>
          <cell r="BD111">
            <v>154006562</v>
          </cell>
          <cell r="BE111">
            <v>167042058</v>
          </cell>
          <cell r="BF111">
            <v>168050016</v>
          </cell>
          <cell r="BG111">
            <v>162556950</v>
          </cell>
          <cell r="BH111">
            <v>162385687</v>
          </cell>
          <cell r="BI111">
            <v>157257803</v>
          </cell>
          <cell r="BJ111">
            <v>159078745</v>
          </cell>
          <cell r="BK111">
            <v>156104427</v>
          </cell>
          <cell r="BL111">
            <v>134598445</v>
          </cell>
          <cell r="BM111">
            <v>132673647</v>
          </cell>
          <cell r="BN111">
            <v>128811584</v>
          </cell>
          <cell r="BO111">
            <v>134497110</v>
          </cell>
          <cell r="BP111">
            <v>137779041</v>
          </cell>
          <cell r="BQ111">
            <v>144466392</v>
          </cell>
          <cell r="BR111">
            <v>148787349</v>
          </cell>
          <cell r="BS111">
            <v>149979394</v>
          </cell>
          <cell r="BT111">
            <v>146175486</v>
          </cell>
          <cell r="BU111">
            <v>141900533</v>
          </cell>
          <cell r="BV111">
            <v>152061748</v>
          </cell>
          <cell r="BW111">
            <v>153202149</v>
          </cell>
          <cell r="BX111">
            <v>140097357</v>
          </cell>
          <cell r="BY111">
            <v>152575340</v>
          </cell>
          <cell r="BZ111">
            <v>158408181</v>
          </cell>
          <cell r="CA111">
            <v>155364125</v>
          </cell>
          <cell r="CB111">
            <v>147980535</v>
          </cell>
          <cell r="CC111">
            <v>151938514</v>
          </cell>
          <cell r="CD111">
            <v>142033955</v>
          </cell>
          <cell r="CE111">
            <v>151549479</v>
          </cell>
          <cell r="CF111">
            <v>170949703</v>
          </cell>
          <cell r="CG111">
            <v>180854000</v>
          </cell>
          <cell r="CH111">
            <v>199709794</v>
          </cell>
          <cell r="CI111">
            <v>233218996</v>
          </cell>
          <cell r="CJ111">
            <v>252099356</v>
          </cell>
          <cell r="CK111">
            <v>364045599</v>
          </cell>
          <cell r="CL111">
            <v>288722871</v>
          </cell>
          <cell r="CM111">
            <v>278550864</v>
          </cell>
          <cell r="CN111">
            <v>271210986</v>
          </cell>
          <cell r="CO111">
            <v>295497844</v>
          </cell>
          <cell r="CP111">
            <v>316487525</v>
          </cell>
          <cell r="CQ111">
            <v>335614893</v>
          </cell>
          <cell r="CR111">
            <v>390454643</v>
          </cell>
          <cell r="CS111">
            <v>383333635</v>
          </cell>
          <cell r="CT111">
            <v>408043060</v>
          </cell>
          <cell r="CU111">
            <v>470072332</v>
          </cell>
          <cell r="CV111">
            <v>509514545</v>
          </cell>
          <cell r="CW111">
            <v>710165190</v>
          </cell>
          <cell r="CX111">
            <v>534938959</v>
          </cell>
          <cell r="CY111">
            <v>470124605</v>
          </cell>
          <cell r="CZ111">
            <v>431827746</v>
          </cell>
          <cell r="DA111">
            <v>429736625</v>
          </cell>
          <cell r="DB111">
            <v>412577681</v>
          </cell>
          <cell r="DC111">
            <v>432807374</v>
          </cell>
          <cell r="DD111">
            <v>417371900</v>
          </cell>
          <cell r="DE111">
            <v>361660963</v>
          </cell>
          <cell r="DF111">
            <v>336849430</v>
          </cell>
          <cell r="DG111">
            <v>342320624</v>
          </cell>
          <cell r="DH111">
            <v>291465317</v>
          </cell>
          <cell r="DI111">
            <v>291612964</v>
          </cell>
          <cell r="DJ111">
            <v>273460718</v>
          </cell>
          <cell r="DK111">
            <v>429821552</v>
          </cell>
          <cell r="DL111">
            <v>313830249</v>
          </cell>
          <cell r="DM111">
            <v>309460869</v>
          </cell>
          <cell r="DN111">
            <v>353721465</v>
          </cell>
          <cell r="DO111">
            <v>339047737</v>
          </cell>
          <cell r="DP111">
            <v>324102168</v>
          </cell>
          <cell r="DQ111">
            <v>352077066</v>
          </cell>
          <cell r="DR111">
            <v>363630119</v>
          </cell>
          <cell r="DS111">
            <v>350377440</v>
          </cell>
          <cell r="DT111">
            <v>299165384</v>
          </cell>
          <cell r="DU111">
            <v>315476563</v>
          </cell>
          <cell r="DV111">
            <v>296828876</v>
          </cell>
          <cell r="DW111">
            <v>314546298</v>
          </cell>
          <cell r="DX111">
            <v>364422062</v>
          </cell>
          <cell r="DY111">
            <v>367632302</v>
          </cell>
          <cell r="DZ111">
            <v>339595915</v>
          </cell>
          <cell r="EA111">
            <v>341913134</v>
          </cell>
          <cell r="EB111">
            <v>369110073</v>
          </cell>
          <cell r="EC111">
            <v>334414715</v>
          </cell>
          <cell r="ED111">
            <v>357255849</v>
          </cell>
          <cell r="EE111">
            <v>343480595</v>
          </cell>
          <cell r="EF111">
            <v>327340991</v>
          </cell>
          <cell r="EG111">
            <v>461045748</v>
          </cell>
          <cell r="EH111">
            <v>461380840</v>
          </cell>
          <cell r="EI111">
            <v>446244323</v>
          </cell>
          <cell r="EJ111">
            <v>402658477</v>
          </cell>
          <cell r="EK111">
            <v>423677846</v>
          </cell>
          <cell r="EL111">
            <v>391533062</v>
          </cell>
          <cell r="EM111">
            <v>413382388</v>
          </cell>
          <cell r="EN111">
            <v>424182750</v>
          </cell>
          <cell r="EO111">
            <v>396395069</v>
          </cell>
          <cell r="EP111">
            <v>399337590</v>
          </cell>
          <cell r="EQ111">
            <v>407697091</v>
          </cell>
        </row>
        <row r="112">
          <cell r="D112">
            <v>137182911</v>
          </cell>
          <cell r="E112">
            <v>10881357</v>
          </cell>
          <cell r="F112">
            <v>10496528</v>
          </cell>
          <cell r="G112">
            <v>11655807</v>
          </cell>
          <cell r="H112">
            <v>10959354</v>
          </cell>
          <cell r="I112">
            <v>12147804</v>
          </cell>
          <cell r="J112">
            <v>12117788</v>
          </cell>
          <cell r="K112">
            <v>12896201</v>
          </cell>
          <cell r="L112">
            <v>13925075</v>
          </cell>
          <cell r="M112">
            <v>17459577</v>
          </cell>
          <cell r="N112">
            <v>24089720</v>
          </cell>
          <cell r="O112">
            <v>47086612</v>
          </cell>
          <cell r="P112">
            <v>46032326</v>
          </cell>
          <cell r="Q112">
            <v>68931371</v>
          </cell>
          <cell r="R112">
            <v>84603534</v>
          </cell>
          <cell r="S112">
            <v>88186762</v>
          </cell>
          <cell r="T112">
            <v>123345901</v>
          </cell>
          <cell r="U112">
            <v>141805321</v>
          </cell>
          <cell r="V112">
            <v>147253024</v>
          </cell>
          <cell r="W112">
            <v>168851252</v>
          </cell>
          <cell r="X112">
            <v>176262741</v>
          </cell>
          <cell r="Y112">
            <v>139367585</v>
          </cell>
          <cell r="Z112">
            <v>143929429</v>
          </cell>
          <cell r="AA112">
            <v>149490299</v>
          </cell>
          <cell r="AB112">
            <v>122672890</v>
          </cell>
          <cell r="AC112">
            <v>128222287</v>
          </cell>
          <cell r="AD112">
            <v>123042801</v>
          </cell>
          <cell r="AE112">
            <v>124072885</v>
          </cell>
          <cell r="AF112">
            <v>122697934</v>
          </cell>
          <cell r="AG112">
            <v>135106576</v>
          </cell>
          <cell r="AH112">
            <v>127869124</v>
          </cell>
          <cell r="AI112">
            <v>120988521</v>
          </cell>
          <cell r="AJ112">
            <v>120892025</v>
          </cell>
          <cell r="AK112">
            <v>120487991</v>
          </cell>
          <cell r="AL112">
            <v>115270310</v>
          </cell>
          <cell r="AM112">
            <v>107680832</v>
          </cell>
          <cell r="AN112">
            <v>98099607</v>
          </cell>
          <cell r="AO112">
            <v>95784869</v>
          </cell>
          <cell r="AP112">
            <v>94118795</v>
          </cell>
          <cell r="AQ112">
            <v>88875150</v>
          </cell>
          <cell r="AR112">
            <v>79396546</v>
          </cell>
          <cell r="AS112">
            <v>78266419</v>
          </cell>
          <cell r="AT112">
            <v>76132426</v>
          </cell>
          <cell r="AU112">
            <v>74860962</v>
          </cell>
          <cell r="AV112">
            <v>76867998</v>
          </cell>
          <cell r="AW112">
            <v>86054184</v>
          </cell>
          <cell r="AX112">
            <v>82652600</v>
          </cell>
          <cell r="AY112">
            <v>75055285</v>
          </cell>
          <cell r="AZ112">
            <v>67413922</v>
          </cell>
          <cell r="BA112">
            <v>65525448</v>
          </cell>
          <cell r="BB112">
            <v>62755218</v>
          </cell>
          <cell r="BC112">
            <v>63037791</v>
          </cell>
          <cell r="BD112">
            <v>68257187</v>
          </cell>
          <cell r="BE112">
            <v>73443411</v>
          </cell>
          <cell r="BF112">
            <v>72565632</v>
          </cell>
          <cell r="BG112">
            <v>71167837</v>
          </cell>
          <cell r="BH112">
            <v>70346498</v>
          </cell>
          <cell r="BI112">
            <v>67631945</v>
          </cell>
          <cell r="BJ112">
            <v>68249831</v>
          </cell>
          <cell r="BK112">
            <v>65881555</v>
          </cell>
          <cell r="BL112">
            <v>57612096</v>
          </cell>
          <cell r="BM112">
            <v>56284491</v>
          </cell>
          <cell r="BN112">
            <v>52221545</v>
          </cell>
          <cell r="BO112">
            <v>54670227</v>
          </cell>
          <cell r="BP112">
            <v>57068725</v>
          </cell>
          <cell r="BQ112">
            <v>63880636</v>
          </cell>
          <cell r="BR112">
            <v>65487193</v>
          </cell>
          <cell r="BS112">
            <v>64256924</v>
          </cell>
          <cell r="BT112">
            <v>60334322</v>
          </cell>
          <cell r="BU112">
            <v>58019664</v>
          </cell>
          <cell r="BV112">
            <v>64755340</v>
          </cell>
          <cell r="BW112">
            <v>64953264</v>
          </cell>
          <cell r="BX112">
            <v>57949573</v>
          </cell>
          <cell r="BY112">
            <v>63307031</v>
          </cell>
          <cell r="BZ112">
            <v>70411945</v>
          </cell>
          <cell r="CA112">
            <v>65503991</v>
          </cell>
          <cell r="CB112">
            <v>62887553</v>
          </cell>
          <cell r="CC112">
            <v>64943313</v>
          </cell>
          <cell r="CD112">
            <v>61284077</v>
          </cell>
          <cell r="CE112">
            <v>63371895</v>
          </cell>
          <cell r="CF112">
            <v>67264682</v>
          </cell>
          <cell r="CG112">
            <v>70680799</v>
          </cell>
          <cell r="CH112">
            <v>85508539</v>
          </cell>
          <cell r="CI112">
            <v>91770423</v>
          </cell>
          <cell r="CJ112">
            <v>86189770</v>
          </cell>
          <cell r="CK112">
            <v>119456190</v>
          </cell>
          <cell r="CL112">
            <v>111788363</v>
          </cell>
          <cell r="CM112">
            <v>104068147</v>
          </cell>
          <cell r="CN112">
            <v>117239937</v>
          </cell>
          <cell r="CO112">
            <v>128012309</v>
          </cell>
          <cell r="CP112">
            <v>132289997</v>
          </cell>
          <cell r="CQ112">
            <v>137244695</v>
          </cell>
          <cell r="CR112">
            <v>160655844</v>
          </cell>
          <cell r="CS112">
            <v>157745308</v>
          </cell>
          <cell r="CT112">
            <v>196357675</v>
          </cell>
          <cell r="CU112">
            <v>245596908</v>
          </cell>
          <cell r="CV112">
            <v>261821709</v>
          </cell>
          <cell r="CW112">
            <v>271822006</v>
          </cell>
          <cell r="CX112">
            <v>275680911</v>
          </cell>
          <cell r="CY112">
            <v>240853547</v>
          </cell>
          <cell r="CZ112">
            <v>207286980</v>
          </cell>
          <cell r="DA112">
            <v>198174381</v>
          </cell>
          <cell r="DB112">
            <v>189022273</v>
          </cell>
          <cell r="DC112">
            <v>196619072</v>
          </cell>
          <cell r="DD112">
            <v>184154639</v>
          </cell>
          <cell r="DE112">
            <v>161950665</v>
          </cell>
          <cell r="DF112">
            <v>139215494</v>
          </cell>
          <cell r="DG112">
            <v>140311702</v>
          </cell>
          <cell r="DH112">
            <v>117326495</v>
          </cell>
          <cell r="DI112">
            <v>120118869</v>
          </cell>
          <cell r="DJ112">
            <v>112850457</v>
          </cell>
          <cell r="DK112">
            <v>105257080</v>
          </cell>
          <cell r="DL112">
            <v>107671648</v>
          </cell>
          <cell r="DM112">
            <v>103578157</v>
          </cell>
          <cell r="DN112">
            <v>109295098</v>
          </cell>
          <cell r="DO112">
            <v>88294118</v>
          </cell>
          <cell r="DP112">
            <v>82212224</v>
          </cell>
          <cell r="DQ112">
            <v>84938976</v>
          </cell>
          <cell r="DR112">
            <v>123932181</v>
          </cell>
          <cell r="DS112">
            <v>120046935</v>
          </cell>
          <cell r="DT112">
            <v>74720384</v>
          </cell>
          <cell r="DU112">
            <v>87845615</v>
          </cell>
          <cell r="DV112">
            <v>89060437</v>
          </cell>
          <cell r="DW112">
            <v>101132821</v>
          </cell>
          <cell r="DX112">
            <v>106463371</v>
          </cell>
          <cell r="DY112">
            <v>111373085</v>
          </cell>
          <cell r="DZ112">
            <v>107810642</v>
          </cell>
          <cell r="EA112">
            <v>103465186</v>
          </cell>
          <cell r="EB112">
            <v>106338772</v>
          </cell>
          <cell r="EC112">
            <v>94805174</v>
          </cell>
          <cell r="ED112">
            <v>100815452</v>
          </cell>
          <cell r="EE112">
            <v>110141474</v>
          </cell>
          <cell r="EF112">
            <v>120741793</v>
          </cell>
          <cell r="EG112">
            <v>171541471</v>
          </cell>
          <cell r="EH112">
            <v>167615649</v>
          </cell>
          <cell r="EI112">
            <v>160076353</v>
          </cell>
          <cell r="EJ112">
            <v>165203535</v>
          </cell>
          <cell r="EK112">
            <v>206878011</v>
          </cell>
          <cell r="EL112">
            <v>182670127</v>
          </cell>
          <cell r="EM112">
            <v>204505775</v>
          </cell>
          <cell r="EN112">
            <v>206431194</v>
          </cell>
          <cell r="EO112">
            <v>184360806</v>
          </cell>
          <cell r="EP112">
            <v>181790529</v>
          </cell>
          <cell r="EQ112">
            <v>202587516</v>
          </cell>
        </row>
        <row r="113">
          <cell r="D113">
            <v>49450326</v>
          </cell>
          <cell r="E113">
            <v>6242333</v>
          </cell>
          <cell r="F113">
            <v>6472296</v>
          </cell>
          <cell r="G113">
            <v>6504245</v>
          </cell>
          <cell r="H113">
            <v>6880554</v>
          </cell>
          <cell r="I113">
            <v>7175017</v>
          </cell>
          <cell r="J113">
            <v>7477732</v>
          </cell>
          <cell r="K113">
            <v>7957578</v>
          </cell>
          <cell r="L113">
            <v>8840905</v>
          </cell>
          <cell r="M113">
            <v>10888448</v>
          </cell>
          <cell r="N113">
            <v>12751179</v>
          </cell>
          <cell r="O113">
            <v>15222820</v>
          </cell>
          <cell r="P113">
            <v>16994762</v>
          </cell>
          <cell r="Q113">
            <v>22105056</v>
          </cell>
          <cell r="R113">
            <v>23994113</v>
          </cell>
          <cell r="S113">
            <v>24649442</v>
          </cell>
          <cell r="T113">
            <v>26929705</v>
          </cell>
          <cell r="U113">
            <v>26668202</v>
          </cell>
          <cell r="V113">
            <v>26715270</v>
          </cell>
          <cell r="W113">
            <v>27651139</v>
          </cell>
          <cell r="X113">
            <v>29993853</v>
          </cell>
          <cell r="Y113">
            <v>30354545</v>
          </cell>
          <cell r="Z113">
            <v>30362414</v>
          </cell>
          <cell r="AA113">
            <v>31328731</v>
          </cell>
          <cell r="AB113">
            <v>33527289</v>
          </cell>
          <cell r="AC113">
            <v>34695580</v>
          </cell>
          <cell r="AD113">
            <v>35683215</v>
          </cell>
          <cell r="AE113">
            <v>34133602</v>
          </cell>
          <cell r="AF113">
            <v>35010934</v>
          </cell>
          <cell r="AG113">
            <v>37580893</v>
          </cell>
          <cell r="AH113">
            <v>39165614</v>
          </cell>
          <cell r="AI113">
            <v>39209537</v>
          </cell>
          <cell r="AJ113">
            <v>40698222</v>
          </cell>
          <cell r="AK113">
            <v>41105056</v>
          </cell>
          <cell r="AL113">
            <v>43419868</v>
          </cell>
          <cell r="AM113">
            <v>45129876</v>
          </cell>
          <cell r="AN113">
            <v>43566836</v>
          </cell>
          <cell r="AO113">
            <v>42909375</v>
          </cell>
          <cell r="AP113">
            <v>42359394</v>
          </cell>
          <cell r="AQ113">
            <v>42076798</v>
          </cell>
          <cell r="AR113">
            <v>40955103</v>
          </cell>
          <cell r="AS113">
            <v>41335585</v>
          </cell>
          <cell r="AT113">
            <v>40814184</v>
          </cell>
          <cell r="AU113">
            <v>40927780</v>
          </cell>
          <cell r="AV113">
            <v>42896603</v>
          </cell>
          <cell r="AW113">
            <v>47268256</v>
          </cell>
          <cell r="AX113">
            <v>44343812</v>
          </cell>
          <cell r="AY113">
            <v>45607281</v>
          </cell>
          <cell r="AZ113">
            <v>45918691</v>
          </cell>
          <cell r="BA113">
            <v>43735950</v>
          </cell>
          <cell r="BB113">
            <v>42825220</v>
          </cell>
          <cell r="BC113">
            <v>43217402</v>
          </cell>
          <cell r="BD113">
            <v>44267956</v>
          </cell>
          <cell r="BE113">
            <v>47568641</v>
          </cell>
          <cell r="BF113">
            <v>47547046</v>
          </cell>
          <cell r="BG113">
            <v>46834690</v>
          </cell>
          <cell r="BH113">
            <v>46734370</v>
          </cell>
          <cell r="BI113">
            <v>44366932</v>
          </cell>
          <cell r="BJ113">
            <v>45173306</v>
          </cell>
          <cell r="BK113">
            <v>44368302</v>
          </cell>
          <cell r="BL113">
            <v>35582966</v>
          </cell>
          <cell r="BM113">
            <v>35382890</v>
          </cell>
          <cell r="BN113">
            <v>35725933</v>
          </cell>
          <cell r="BO113">
            <v>36158040</v>
          </cell>
          <cell r="BP113">
            <v>36490389</v>
          </cell>
          <cell r="BQ113">
            <v>36485516</v>
          </cell>
          <cell r="BR113">
            <v>37690509</v>
          </cell>
          <cell r="BS113">
            <v>38000306</v>
          </cell>
          <cell r="BT113">
            <v>38419578</v>
          </cell>
          <cell r="BU113">
            <v>36215667</v>
          </cell>
          <cell r="BV113">
            <v>35108532</v>
          </cell>
          <cell r="BW113">
            <v>34699914</v>
          </cell>
          <cell r="BX113">
            <v>32710618</v>
          </cell>
          <cell r="BY113">
            <v>35248571</v>
          </cell>
          <cell r="BZ113">
            <v>35986082</v>
          </cell>
          <cell r="CA113">
            <v>35743128</v>
          </cell>
          <cell r="CB113">
            <v>35843859</v>
          </cell>
          <cell r="CC113">
            <v>34817846</v>
          </cell>
          <cell r="CD113">
            <v>33280159</v>
          </cell>
          <cell r="CE113">
            <v>34707299</v>
          </cell>
          <cell r="CF113">
            <v>35419311</v>
          </cell>
          <cell r="CG113">
            <v>37110451</v>
          </cell>
          <cell r="CH113">
            <v>42067725</v>
          </cell>
          <cell r="CI113">
            <v>46379451</v>
          </cell>
          <cell r="CJ113">
            <v>45379466</v>
          </cell>
          <cell r="CK113">
            <v>55314363</v>
          </cell>
          <cell r="CL113">
            <v>49429555</v>
          </cell>
          <cell r="CM113">
            <v>46610930</v>
          </cell>
          <cell r="CN113">
            <v>41725570</v>
          </cell>
          <cell r="CO113">
            <v>43499468</v>
          </cell>
          <cell r="CP113">
            <v>46183856</v>
          </cell>
          <cell r="CQ113">
            <v>49512240</v>
          </cell>
          <cell r="CR113">
            <v>55863447</v>
          </cell>
          <cell r="CS113">
            <v>55266172</v>
          </cell>
          <cell r="CT113">
            <v>52686154</v>
          </cell>
          <cell r="CU113">
            <v>53873806</v>
          </cell>
          <cell r="CV113">
            <v>58902712</v>
          </cell>
          <cell r="CW113">
            <v>61541429</v>
          </cell>
          <cell r="CX113">
            <v>61849816</v>
          </cell>
          <cell r="CY113">
            <v>56317176</v>
          </cell>
          <cell r="CZ113">
            <v>53723394</v>
          </cell>
          <cell r="DA113">
            <v>55851489</v>
          </cell>
          <cell r="DB113">
            <v>53539680</v>
          </cell>
          <cell r="DC113">
            <v>55969985</v>
          </cell>
          <cell r="DD113">
            <v>54030404</v>
          </cell>
          <cell r="DE113">
            <v>51911442</v>
          </cell>
          <cell r="DF113">
            <v>51589852</v>
          </cell>
          <cell r="DG113">
            <v>52058969</v>
          </cell>
          <cell r="DH113">
            <v>46068916</v>
          </cell>
          <cell r="DI113">
            <v>46067991</v>
          </cell>
          <cell r="DJ113">
            <v>44116629</v>
          </cell>
          <cell r="DK113">
            <v>40603422</v>
          </cell>
          <cell r="DL113">
            <v>40733698</v>
          </cell>
          <cell r="DM113">
            <v>40459894</v>
          </cell>
          <cell r="DN113">
            <v>41184760</v>
          </cell>
          <cell r="DO113">
            <v>41171525</v>
          </cell>
          <cell r="DP113">
            <v>39879650</v>
          </cell>
          <cell r="DQ113">
            <v>38898400</v>
          </cell>
          <cell r="DR113">
            <v>35317668</v>
          </cell>
          <cell r="DS113">
            <v>35190456</v>
          </cell>
          <cell r="DT113">
            <v>33364881</v>
          </cell>
          <cell r="DU113">
            <v>31906394</v>
          </cell>
          <cell r="DV113">
            <v>30688545</v>
          </cell>
          <cell r="DW113">
            <v>30456225</v>
          </cell>
          <cell r="DX113">
            <v>31871305</v>
          </cell>
          <cell r="DY113">
            <v>31250242</v>
          </cell>
          <cell r="DZ113">
            <v>30432186</v>
          </cell>
          <cell r="EA113">
            <v>29655364</v>
          </cell>
          <cell r="EB113">
            <v>31756491</v>
          </cell>
          <cell r="EC113">
            <v>29941546</v>
          </cell>
          <cell r="ED113">
            <v>28662141</v>
          </cell>
          <cell r="EE113">
            <v>28156013</v>
          </cell>
          <cell r="EF113">
            <v>28577429</v>
          </cell>
          <cell r="EG113">
            <v>33834938</v>
          </cell>
          <cell r="EH113">
            <v>33346429</v>
          </cell>
          <cell r="EI113">
            <v>31220898</v>
          </cell>
          <cell r="EJ113">
            <v>30698121</v>
          </cell>
          <cell r="EK113">
            <v>32347237</v>
          </cell>
          <cell r="EL113">
            <v>30394425</v>
          </cell>
          <cell r="EM113">
            <v>29813631</v>
          </cell>
          <cell r="EN113">
            <v>30246349</v>
          </cell>
          <cell r="EO113">
            <v>28857578</v>
          </cell>
          <cell r="EP113">
            <v>27887101</v>
          </cell>
          <cell r="EQ113">
            <v>27581286</v>
          </cell>
        </row>
        <row r="114">
          <cell r="D114">
            <v>542378</v>
          </cell>
          <cell r="E114">
            <v>44825</v>
          </cell>
          <cell r="F114">
            <v>80514</v>
          </cell>
          <cell r="G114">
            <v>80382</v>
          </cell>
          <cell r="H114">
            <v>80385</v>
          </cell>
          <cell r="I114">
            <v>80442</v>
          </cell>
          <cell r="J114">
            <v>80190</v>
          </cell>
          <cell r="K114">
            <v>79877</v>
          </cell>
          <cell r="L114">
            <v>80901</v>
          </cell>
          <cell r="M114">
            <v>69111</v>
          </cell>
          <cell r="N114">
            <v>68822</v>
          </cell>
          <cell r="O114">
            <v>69857</v>
          </cell>
          <cell r="P114">
            <v>75641</v>
          </cell>
          <cell r="Q114">
            <v>166140</v>
          </cell>
          <cell r="R114">
            <v>115583</v>
          </cell>
          <cell r="S114">
            <v>135284</v>
          </cell>
          <cell r="T114">
            <v>198659</v>
          </cell>
          <cell r="U114">
            <v>321689</v>
          </cell>
          <cell r="V114">
            <v>98775</v>
          </cell>
          <cell r="W114">
            <v>81434</v>
          </cell>
          <cell r="X114">
            <v>81710</v>
          </cell>
          <cell r="Y114">
            <v>86494</v>
          </cell>
          <cell r="Z114">
            <v>73329</v>
          </cell>
          <cell r="AA114">
            <v>73802</v>
          </cell>
          <cell r="AB114">
            <v>73379</v>
          </cell>
          <cell r="AC114">
            <v>72844</v>
          </cell>
          <cell r="AD114">
            <v>71393</v>
          </cell>
          <cell r="AE114">
            <v>70271</v>
          </cell>
          <cell r="AF114">
            <v>360546</v>
          </cell>
          <cell r="AG114">
            <v>69500</v>
          </cell>
          <cell r="AH114">
            <v>3240068</v>
          </cell>
          <cell r="AI114">
            <v>29953</v>
          </cell>
          <cell r="AJ114">
            <v>30107</v>
          </cell>
          <cell r="AK114">
            <v>30646</v>
          </cell>
          <cell r="AL114">
            <v>31585</v>
          </cell>
          <cell r="AM114">
            <v>31557</v>
          </cell>
          <cell r="AN114">
            <v>34501</v>
          </cell>
          <cell r="AO114">
            <v>35052</v>
          </cell>
          <cell r="AP114">
            <v>34422</v>
          </cell>
          <cell r="AQ114">
            <v>48335</v>
          </cell>
          <cell r="AR114">
            <v>33797</v>
          </cell>
          <cell r="AS114">
            <v>33915</v>
          </cell>
          <cell r="AT114">
            <v>34017</v>
          </cell>
          <cell r="AU114">
            <v>61181</v>
          </cell>
          <cell r="AV114">
            <v>64210</v>
          </cell>
          <cell r="AW114">
            <v>67579</v>
          </cell>
          <cell r="AX114">
            <v>66873</v>
          </cell>
          <cell r="AY114">
            <v>66165</v>
          </cell>
          <cell r="AZ114">
            <v>80461</v>
          </cell>
          <cell r="BA114">
            <v>125112</v>
          </cell>
          <cell r="BB114">
            <v>51580</v>
          </cell>
          <cell r="BC114">
            <v>51987</v>
          </cell>
          <cell r="BD114">
            <v>51833</v>
          </cell>
          <cell r="BE114">
            <v>59109</v>
          </cell>
          <cell r="BF114">
            <v>59933</v>
          </cell>
          <cell r="BG114">
            <v>58317</v>
          </cell>
          <cell r="BH114">
            <v>132085</v>
          </cell>
          <cell r="BI114">
            <v>57852</v>
          </cell>
          <cell r="BJ114">
            <v>209677</v>
          </cell>
          <cell r="BK114">
            <v>269962</v>
          </cell>
          <cell r="BL114">
            <v>207402</v>
          </cell>
          <cell r="BM114">
            <v>207394</v>
          </cell>
          <cell r="BN114">
            <v>207419</v>
          </cell>
          <cell r="BO114">
            <v>207530</v>
          </cell>
          <cell r="BP114">
            <v>208357</v>
          </cell>
          <cell r="BQ114">
            <v>208647</v>
          </cell>
          <cell r="BR114">
            <v>210546</v>
          </cell>
          <cell r="BS114">
            <v>191544</v>
          </cell>
          <cell r="BT114">
            <v>191820</v>
          </cell>
          <cell r="BU114">
            <v>200296</v>
          </cell>
          <cell r="BV114">
            <v>191852</v>
          </cell>
          <cell r="BW114">
            <v>194353</v>
          </cell>
          <cell r="BX114">
            <v>38390</v>
          </cell>
          <cell r="BY114">
            <v>40577</v>
          </cell>
          <cell r="BZ114">
            <v>41453</v>
          </cell>
          <cell r="CA114">
            <v>735895</v>
          </cell>
          <cell r="CB114">
            <v>398531</v>
          </cell>
          <cell r="CC114">
            <v>386984</v>
          </cell>
          <cell r="CD114">
            <v>495239</v>
          </cell>
          <cell r="CE114">
            <v>73966</v>
          </cell>
          <cell r="CF114">
            <v>1888032</v>
          </cell>
          <cell r="CG114">
            <v>591704</v>
          </cell>
          <cell r="CH114">
            <v>182987</v>
          </cell>
          <cell r="CI114">
            <v>1946248</v>
          </cell>
          <cell r="CJ114">
            <v>41045</v>
          </cell>
          <cell r="CK114">
            <v>909047</v>
          </cell>
          <cell r="CL114">
            <v>1070403</v>
          </cell>
          <cell r="CM114">
            <v>306949</v>
          </cell>
          <cell r="CN114">
            <v>1014123</v>
          </cell>
          <cell r="CO114">
            <v>283521</v>
          </cell>
          <cell r="CP114">
            <v>317873</v>
          </cell>
          <cell r="CQ114">
            <v>542378</v>
          </cell>
          <cell r="CR114">
            <v>732037</v>
          </cell>
          <cell r="CS114">
            <v>420600</v>
          </cell>
          <cell r="CT114">
            <v>111297</v>
          </cell>
          <cell r="CU114">
            <v>650058</v>
          </cell>
          <cell r="CV114">
            <v>864929</v>
          </cell>
          <cell r="CW114">
            <v>240045</v>
          </cell>
          <cell r="CX114">
            <v>240045</v>
          </cell>
          <cell r="CY114">
            <v>516562</v>
          </cell>
          <cell r="CZ114">
            <v>405207</v>
          </cell>
          <cell r="DA114">
            <v>376299</v>
          </cell>
          <cell r="DB114">
            <v>371170</v>
          </cell>
          <cell r="DC114">
            <v>1390657</v>
          </cell>
          <cell r="DD114">
            <v>365314</v>
          </cell>
          <cell r="DE114">
            <v>413702</v>
          </cell>
          <cell r="DF114">
            <v>387355</v>
          </cell>
          <cell r="DG114">
            <v>449273</v>
          </cell>
          <cell r="DH114">
            <v>493231</v>
          </cell>
          <cell r="DI114">
            <v>492862</v>
          </cell>
          <cell r="DJ114">
            <v>518428</v>
          </cell>
          <cell r="DK114">
            <v>2996071</v>
          </cell>
          <cell r="DL114">
            <v>152263</v>
          </cell>
          <cell r="DM114">
            <v>127809</v>
          </cell>
          <cell r="DN114">
            <v>142375</v>
          </cell>
          <cell r="DO114">
            <v>131979</v>
          </cell>
          <cell r="DP114">
            <v>135538</v>
          </cell>
          <cell r="DQ114">
            <v>136222</v>
          </cell>
          <cell r="DR114">
            <v>127814</v>
          </cell>
          <cell r="DS114">
            <v>126413</v>
          </cell>
          <cell r="DT114">
            <v>126413</v>
          </cell>
          <cell r="DU114">
            <v>126413</v>
          </cell>
          <cell r="DV114">
            <v>125159</v>
          </cell>
          <cell r="DW114">
            <v>125159</v>
          </cell>
          <cell r="DX114">
            <v>203219</v>
          </cell>
          <cell r="DY114">
            <v>530005</v>
          </cell>
          <cell r="DZ114">
            <v>125159</v>
          </cell>
          <cell r="EA114">
            <v>164865</v>
          </cell>
          <cell r="EB114">
            <v>775338</v>
          </cell>
          <cell r="EC114">
            <v>130833</v>
          </cell>
          <cell r="ED114">
            <v>221140</v>
          </cell>
          <cell r="EE114">
            <v>122511</v>
          </cell>
          <cell r="EF114">
            <v>122511</v>
          </cell>
          <cell r="EG114">
            <v>384480</v>
          </cell>
          <cell r="EH114">
            <v>1767179</v>
          </cell>
          <cell r="EI114">
            <v>140630</v>
          </cell>
          <cell r="EJ114">
            <v>177781</v>
          </cell>
          <cell r="EK114">
            <v>1752087</v>
          </cell>
          <cell r="EL114">
            <v>552281</v>
          </cell>
          <cell r="EM114">
            <v>690500</v>
          </cell>
          <cell r="EN114">
            <v>210560</v>
          </cell>
          <cell r="EO114">
            <v>295802</v>
          </cell>
          <cell r="EP114">
            <v>130049</v>
          </cell>
          <cell r="EQ114">
            <v>627792</v>
          </cell>
        </row>
        <row r="115">
          <cell r="D115">
            <v>25004451</v>
          </cell>
          <cell r="E115">
            <v>5160590</v>
          </cell>
          <cell r="F115">
            <v>16881</v>
          </cell>
          <cell r="G115">
            <v>16461</v>
          </cell>
          <cell r="H115">
            <v>915143</v>
          </cell>
          <cell r="I115">
            <v>16617</v>
          </cell>
          <cell r="J115">
            <v>37560</v>
          </cell>
          <cell r="K115">
            <v>63303</v>
          </cell>
          <cell r="L115">
            <v>66358</v>
          </cell>
          <cell r="M115">
            <v>819044</v>
          </cell>
          <cell r="N115">
            <v>814870</v>
          </cell>
          <cell r="O115">
            <v>6203200</v>
          </cell>
          <cell r="P115">
            <v>56663</v>
          </cell>
          <cell r="Q115">
            <v>152465</v>
          </cell>
          <cell r="R115">
            <v>1932522</v>
          </cell>
          <cell r="S115">
            <v>909375</v>
          </cell>
          <cell r="T115">
            <v>287889</v>
          </cell>
          <cell r="U115">
            <v>3265631</v>
          </cell>
          <cell r="V115">
            <v>374930</v>
          </cell>
          <cell r="W115">
            <v>466188</v>
          </cell>
          <cell r="X115">
            <v>625593</v>
          </cell>
          <cell r="Y115">
            <v>819567</v>
          </cell>
          <cell r="Z115">
            <v>7342027</v>
          </cell>
          <cell r="AA115">
            <v>911559</v>
          </cell>
          <cell r="AB115">
            <v>834414</v>
          </cell>
          <cell r="AC115">
            <v>797167</v>
          </cell>
          <cell r="AD115">
            <v>477576</v>
          </cell>
          <cell r="AE115">
            <v>614494</v>
          </cell>
          <cell r="AF115">
            <v>466517</v>
          </cell>
          <cell r="AG115">
            <v>608415</v>
          </cell>
          <cell r="AH115">
            <v>808026</v>
          </cell>
          <cell r="AI115">
            <v>1346549</v>
          </cell>
          <cell r="AJ115">
            <v>1111368</v>
          </cell>
          <cell r="AK115">
            <v>25530</v>
          </cell>
          <cell r="AL115">
            <v>25853</v>
          </cell>
          <cell r="AM115">
            <v>25801</v>
          </cell>
          <cell r="AN115">
            <v>25102</v>
          </cell>
          <cell r="AO115">
            <v>28543</v>
          </cell>
          <cell r="AP115">
            <v>132221</v>
          </cell>
          <cell r="AQ115">
            <v>8427484</v>
          </cell>
          <cell r="AR115">
            <v>22057</v>
          </cell>
          <cell r="AS115">
            <v>22512</v>
          </cell>
          <cell r="AT115">
            <v>62706</v>
          </cell>
          <cell r="AU115">
            <v>22192</v>
          </cell>
          <cell r="AV115">
            <v>88073</v>
          </cell>
          <cell r="AW115">
            <v>25566</v>
          </cell>
          <cell r="AX115">
            <v>23979</v>
          </cell>
          <cell r="AY115">
            <v>181729</v>
          </cell>
          <cell r="AZ115">
            <v>186803</v>
          </cell>
          <cell r="BA115">
            <v>448701</v>
          </cell>
          <cell r="BB115">
            <v>167971</v>
          </cell>
          <cell r="BC115">
            <v>170160</v>
          </cell>
          <cell r="BD115">
            <v>170371</v>
          </cell>
          <cell r="BE115">
            <v>191157</v>
          </cell>
          <cell r="BF115">
            <v>329210</v>
          </cell>
          <cell r="BG115">
            <v>322903</v>
          </cell>
          <cell r="BH115">
            <v>323958</v>
          </cell>
          <cell r="BI115">
            <v>440147</v>
          </cell>
          <cell r="BJ115">
            <v>448802</v>
          </cell>
          <cell r="BK115">
            <v>448191</v>
          </cell>
          <cell r="BL115">
            <v>175649</v>
          </cell>
          <cell r="BM115">
            <v>173654</v>
          </cell>
          <cell r="BN115">
            <v>299561</v>
          </cell>
          <cell r="BO115">
            <v>2210166</v>
          </cell>
          <cell r="BP115">
            <v>2668052</v>
          </cell>
          <cell r="BQ115">
            <v>2148137</v>
          </cell>
          <cell r="BR115">
            <v>2168216</v>
          </cell>
          <cell r="BS115">
            <v>2180220</v>
          </cell>
          <cell r="BT115">
            <v>2203905</v>
          </cell>
          <cell r="BU115">
            <v>2144093</v>
          </cell>
          <cell r="BV115">
            <v>7415395</v>
          </cell>
          <cell r="BW115">
            <v>7178945</v>
          </cell>
          <cell r="BX115">
            <v>5440896</v>
          </cell>
          <cell r="BY115">
            <v>6076334</v>
          </cell>
          <cell r="BZ115">
            <v>3750479</v>
          </cell>
          <cell r="CA115">
            <v>6222267</v>
          </cell>
          <cell r="CB115">
            <v>3595165</v>
          </cell>
          <cell r="CC115">
            <v>6971355</v>
          </cell>
          <cell r="CD115">
            <v>3403295</v>
          </cell>
          <cell r="CE115">
            <v>5492313</v>
          </cell>
          <cell r="CF115">
            <v>17904925</v>
          </cell>
          <cell r="CG115">
            <v>21745290</v>
          </cell>
          <cell r="CH115">
            <v>16193453</v>
          </cell>
          <cell r="CI115">
            <v>28510306</v>
          </cell>
          <cell r="CJ115">
            <v>37343629</v>
          </cell>
          <cell r="CK115">
            <v>41609221</v>
          </cell>
          <cell r="CL115">
            <v>26984591</v>
          </cell>
          <cell r="CM115">
            <v>30754549</v>
          </cell>
          <cell r="CN115">
            <v>24882147</v>
          </cell>
          <cell r="CO115">
            <v>22180106</v>
          </cell>
          <cell r="CP115">
            <v>23406052</v>
          </cell>
          <cell r="CQ115">
            <v>25006877</v>
          </cell>
          <cell r="CR115">
            <v>28311815</v>
          </cell>
          <cell r="CS115">
            <v>23075756</v>
          </cell>
          <cell r="CT115">
            <v>4758270</v>
          </cell>
          <cell r="CU115">
            <v>11354929</v>
          </cell>
          <cell r="CV115">
            <v>2864435</v>
          </cell>
          <cell r="CW115">
            <v>6230508</v>
          </cell>
          <cell r="CX115">
            <v>7970577</v>
          </cell>
          <cell r="CY115">
            <v>7056023</v>
          </cell>
          <cell r="CZ115">
            <v>11982776</v>
          </cell>
          <cell r="DA115">
            <v>7650618</v>
          </cell>
          <cell r="DB115">
            <v>8461850</v>
          </cell>
          <cell r="DC115">
            <v>10102262</v>
          </cell>
          <cell r="DD115">
            <v>7667021</v>
          </cell>
          <cell r="DE115">
            <v>7672750</v>
          </cell>
          <cell r="DF115">
            <v>7473326</v>
          </cell>
          <cell r="DG115">
            <v>7623704</v>
          </cell>
          <cell r="DH115">
            <v>12222791</v>
          </cell>
          <cell r="DI115">
            <v>12833390</v>
          </cell>
          <cell r="DJ115">
            <v>11591458</v>
          </cell>
          <cell r="DK115">
            <v>31532818</v>
          </cell>
          <cell r="DL115">
            <v>54080130</v>
          </cell>
          <cell r="DM115">
            <v>59428210</v>
          </cell>
          <cell r="DN115">
            <v>62436711</v>
          </cell>
          <cell r="DO115">
            <v>69273518</v>
          </cell>
          <cell r="DP115">
            <v>63923832</v>
          </cell>
          <cell r="DQ115">
            <v>62679515</v>
          </cell>
          <cell r="DR115">
            <v>62546164</v>
          </cell>
          <cell r="DS115">
            <v>63252998</v>
          </cell>
          <cell r="DT115">
            <v>55315136</v>
          </cell>
          <cell r="DU115">
            <v>54459397</v>
          </cell>
          <cell r="DV115">
            <v>38393958</v>
          </cell>
          <cell r="DW115">
            <v>35734809</v>
          </cell>
          <cell r="DX115">
            <v>59976298</v>
          </cell>
          <cell r="DY115">
            <v>61194886</v>
          </cell>
          <cell r="DZ115">
            <v>40531914</v>
          </cell>
          <cell r="EA115">
            <v>45095325</v>
          </cell>
          <cell r="EB115">
            <v>51430059</v>
          </cell>
          <cell r="EC115">
            <v>45528874</v>
          </cell>
          <cell r="ED115">
            <v>45966730</v>
          </cell>
          <cell r="EE115">
            <v>47700964</v>
          </cell>
          <cell r="EF115">
            <v>48348946</v>
          </cell>
          <cell r="EG115">
            <v>45706609</v>
          </cell>
          <cell r="EH115">
            <v>39431158</v>
          </cell>
          <cell r="EI115">
            <v>39628342</v>
          </cell>
          <cell r="EJ115">
            <v>68386825</v>
          </cell>
          <cell r="EK115">
            <v>38689288</v>
          </cell>
          <cell r="EL115">
            <v>36563697</v>
          </cell>
          <cell r="EM115">
            <v>38177400</v>
          </cell>
          <cell r="EN115">
            <v>40605789</v>
          </cell>
          <cell r="EO115">
            <v>37296044</v>
          </cell>
          <cell r="EP115">
            <v>36676301</v>
          </cell>
          <cell r="EQ115">
            <v>38951496</v>
          </cell>
        </row>
        <row r="117">
          <cell r="D117">
            <v>1252686</v>
          </cell>
          <cell r="E117">
            <v>121885</v>
          </cell>
          <cell r="F117">
            <v>119544</v>
          </cell>
          <cell r="G117">
            <v>113394</v>
          </cell>
          <cell r="H117">
            <v>101516</v>
          </cell>
          <cell r="I117">
            <v>100182</v>
          </cell>
          <cell r="J117">
            <v>109607</v>
          </cell>
          <cell r="K117">
            <v>124054</v>
          </cell>
          <cell r="L117">
            <v>109554</v>
          </cell>
          <cell r="M117">
            <v>114353</v>
          </cell>
          <cell r="N117">
            <v>149655</v>
          </cell>
          <cell r="O117">
            <v>200410</v>
          </cell>
          <cell r="P117">
            <v>156189</v>
          </cell>
          <cell r="Q117">
            <v>205198</v>
          </cell>
          <cell r="R117">
            <v>234333</v>
          </cell>
          <cell r="S117">
            <v>227191</v>
          </cell>
          <cell r="T117">
            <v>221452</v>
          </cell>
          <cell r="U117">
            <v>200806</v>
          </cell>
          <cell r="V117">
            <v>209990</v>
          </cell>
          <cell r="W117">
            <v>273280</v>
          </cell>
          <cell r="X117">
            <v>209403</v>
          </cell>
          <cell r="Y117">
            <v>208686</v>
          </cell>
          <cell r="Z117">
            <v>207258</v>
          </cell>
          <cell r="AA117">
            <v>183432</v>
          </cell>
          <cell r="AB117">
            <v>191013</v>
          </cell>
          <cell r="AC117">
            <v>204119</v>
          </cell>
          <cell r="AD117">
            <v>208265</v>
          </cell>
          <cell r="AE117">
            <v>269051</v>
          </cell>
          <cell r="AF117">
            <v>322462</v>
          </cell>
          <cell r="AG117">
            <v>348263</v>
          </cell>
          <cell r="AH117">
            <v>342627</v>
          </cell>
          <cell r="AI117">
            <v>808765</v>
          </cell>
          <cell r="AJ117">
            <v>328347</v>
          </cell>
          <cell r="AK117">
            <v>336058</v>
          </cell>
          <cell r="AL117">
            <v>372414</v>
          </cell>
          <cell r="AM117">
            <v>413595</v>
          </cell>
          <cell r="AN117">
            <v>423983</v>
          </cell>
          <cell r="AO117">
            <v>421130</v>
          </cell>
          <cell r="AP117">
            <v>429939</v>
          </cell>
          <cell r="AQ117">
            <v>463766</v>
          </cell>
          <cell r="AR117">
            <v>436369</v>
          </cell>
          <cell r="AS117">
            <v>451167</v>
          </cell>
          <cell r="AT117">
            <v>428165</v>
          </cell>
          <cell r="AU117">
            <v>439916</v>
          </cell>
          <cell r="AV117">
            <v>454550</v>
          </cell>
          <cell r="AW117">
            <v>746964</v>
          </cell>
          <cell r="AX117">
            <v>489469</v>
          </cell>
          <cell r="AY117">
            <v>510451</v>
          </cell>
          <cell r="AZ117">
            <v>520100</v>
          </cell>
          <cell r="BA117">
            <v>501499</v>
          </cell>
          <cell r="BB117">
            <v>473684</v>
          </cell>
          <cell r="BC117">
            <v>454826</v>
          </cell>
          <cell r="BD117">
            <v>453167</v>
          </cell>
          <cell r="BE117">
            <v>513694</v>
          </cell>
          <cell r="BF117">
            <v>438289</v>
          </cell>
          <cell r="BG117">
            <v>442869</v>
          </cell>
          <cell r="BH117">
            <v>443747</v>
          </cell>
          <cell r="BI117">
            <v>407201</v>
          </cell>
          <cell r="BJ117">
            <v>402143</v>
          </cell>
          <cell r="BK117">
            <v>607385</v>
          </cell>
          <cell r="BL117">
            <v>404587</v>
          </cell>
          <cell r="BM117">
            <v>387355</v>
          </cell>
          <cell r="BN117">
            <v>395473</v>
          </cell>
          <cell r="BO117">
            <v>427932</v>
          </cell>
          <cell r="BP117">
            <v>440108</v>
          </cell>
          <cell r="BQ117">
            <v>457989</v>
          </cell>
          <cell r="BR117">
            <v>401172</v>
          </cell>
          <cell r="BS117">
            <v>669508</v>
          </cell>
          <cell r="BT117">
            <v>647786</v>
          </cell>
          <cell r="BU117">
            <v>636809</v>
          </cell>
          <cell r="BV117">
            <v>626880</v>
          </cell>
          <cell r="BW117">
            <v>643764</v>
          </cell>
          <cell r="BX117">
            <v>582232</v>
          </cell>
          <cell r="BY117">
            <v>639788</v>
          </cell>
          <cell r="BZ117">
            <v>663600</v>
          </cell>
          <cell r="CA117">
            <v>659815</v>
          </cell>
          <cell r="CB117">
            <v>688108</v>
          </cell>
          <cell r="CC117">
            <v>751889</v>
          </cell>
          <cell r="CD117">
            <v>761112</v>
          </cell>
          <cell r="CE117">
            <v>860354</v>
          </cell>
          <cell r="CF117">
            <v>776354</v>
          </cell>
          <cell r="CG117">
            <v>842377</v>
          </cell>
          <cell r="CH117">
            <v>923546</v>
          </cell>
          <cell r="CI117">
            <v>947488</v>
          </cell>
          <cell r="CJ117">
            <v>1068108</v>
          </cell>
          <cell r="CK117">
            <v>1338418</v>
          </cell>
          <cell r="CL117">
            <v>1194022</v>
          </cell>
          <cell r="CM117">
            <v>1191441</v>
          </cell>
          <cell r="CN117">
            <v>1066088</v>
          </cell>
          <cell r="CO117">
            <v>1139600</v>
          </cell>
          <cell r="CP117">
            <v>1185562</v>
          </cell>
          <cell r="CQ117">
            <v>1254205</v>
          </cell>
          <cell r="CR117">
            <v>1444891</v>
          </cell>
          <cell r="CS117">
            <v>1364622</v>
          </cell>
          <cell r="CT117">
            <v>1278253</v>
          </cell>
          <cell r="CU117">
            <v>1464745</v>
          </cell>
          <cell r="CV117">
            <v>1615073</v>
          </cell>
          <cell r="CW117">
            <v>1607935</v>
          </cell>
          <cell r="CX117">
            <v>1586286</v>
          </cell>
          <cell r="CY117">
            <v>1436372</v>
          </cell>
          <cell r="CZ117">
            <v>1294006</v>
          </cell>
          <cell r="DA117">
            <v>1403710</v>
          </cell>
          <cell r="DB117">
            <v>1295023</v>
          </cell>
          <cell r="DC117">
            <v>1372947</v>
          </cell>
          <cell r="DD117">
            <v>1371685</v>
          </cell>
          <cell r="DE117">
            <v>1490066</v>
          </cell>
          <cell r="DF117">
            <v>1497390</v>
          </cell>
          <cell r="DG117">
            <v>1432328</v>
          </cell>
          <cell r="DH117">
            <v>1254891</v>
          </cell>
          <cell r="DI117">
            <v>1168848</v>
          </cell>
          <cell r="DJ117">
            <v>1145249</v>
          </cell>
          <cell r="DK117">
            <v>1209787</v>
          </cell>
          <cell r="DL117">
            <v>1210807</v>
          </cell>
          <cell r="DM117">
            <v>1268162</v>
          </cell>
          <cell r="DN117">
            <v>1323313</v>
          </cell>
          <cell r="DO117">
            <v>1409455</v>
          </cell>
          <cell r="DP117">
            <v>1361450</v>
          </cell>
          <cell r="DQ117">
            <v>1362259</v>
          </cell>
          <cell r="DR117">
            <v>1007399</v>
          </cell>
          <cell r="DS117">
            <v>1003866</v>
          </cell>
          <cell r="DT117">
            <v>1481908</v>
          </cell>
          <cell r="DU117">
            <v>1459276</v>
          </cell>
          <cell r="DV117">
            <v>1446653</v>
          </cell>
          <cell r="DW117">
            <v>1846123</v>
          </cell>
          <cell r="DX117">
            <v>1918647</v>
          </cell>
          <cell r="DY117">
            <v>1935983</v>
          </cell>
          <cell r="DZ117">
            <v>1947390</v>
          </cell>
          <cell r="EA117">
            <v>1953106</v>
          </cell>
          <cell r="EB117">
            <v>2120505</v>
          </cell>
          <cell r="EC117">
            <v>2012451</v>
          </cell>
          <cell r="ED117">
            <v>2036920</v>
          </cell>
          <cell r="EE117">
            <v>2053060</v>
          </cell>
          <cell r="EF117">
            <v>2114709</v>
          </cell>
          <cell r="EG117">
            <v>2054025</v>
          </cell>
          <cell r="EH117">
            <v>2049654</v>
          </cell>
          <cell r="EI117">
            <v>2018335</v>
          </cell>
          <cell r="EJ117">
            <v>1952477</v>
          </cell>
          <cell r="EK117">
            <v>1942160</v>
          </cell>
          <cell r="EL117">
            <v>1883067</v>
          </cell>
          <cell r="EM117">
            <v>1899968</v>
          </cell>
          <cell r="EN117">
            <v>1985359</v>
          </cell>
          <cell r="EO117">
            <v>3136365</v>
          </cell>
          <cell r="EP117">
            <v>3101861</v>
          </cell>
          <cell r="EQ117">
            <v>3113183</v>
          </cell>
        </row>
        <row r="118">
          <cell r="D118">
            <v>114230405</v>
          </cell>
          <cell r="E118">
            <v>678075</v>
          </cell>
          <cell r="F118">
            <v>418200</v>
          </cell>
          <cell r="G118">
            <v>377831</v>
          </cell>
          <cell r="H118">
            <v>659484</v>
          </cell>
          <cell r="I118">
            <v>688769</v>
          </cell>
          <cell r="J118">
            <v>1146818</v>
          </cell>
          <cell r="K118">
            <v>886716</v>
          </cell>
          <cell r="L118">
            <v>1170989</v>
          </cell>
          <cell r="M118">
            <v>5193792</v>
          </cell>
          <cell r="N118">
            <v>4317508</v>
          </cell>
          <cell r="O118">
            <v>4695669</v>
          </cell>
          <cell r="P118">
            <v>5106392</v>
          </cell>
          <cell r="Q118">
            <v>8330648</v>
          </cell>
          <cell r="R118">
            <v>8895482</v>
          </cell>
          <cell r="S118">
            <v>15869556</v>
          </cell>
          <cell r="T118">
            <v>16604011</v>
          </cell>
          <cell r="U118">
            <v>10161237</v>
          </cell>
          <cell r="V118">
            <v>24191104</v>
          </cell>
          <cell r="W118">
            <v>25244241</v>
          </cell>
          <cell r="X118">
            <v>24916031</v>
          </cell>
          <cell r="Y118">
            <v>22865680</v>
          </cell>
          <cell r="Z118">
            <v>19977072</v>
          </cell>
          <cell r="AA118">
            <v>23021302</v>
          </cell>
          <cell r="AB118">
            <v>21328431</v>
          </cell>
          <cell r="AC118">
            <v>20106027</v>
          </cell>
          <cell r="AD118">
            <v>19338499</v>
          </cell>
          <cell r="AE118">
            <v>9926161</v>
          </cell>
          <cell r="AF118">
            <v>11754778</v>
          </cell>
          <cell r="AG118">
            <v>12417944</v>
          </cell>
          <cell r="AH118">
            <v>10304134</v>
          </cell>
          <cell r="AI118">
            <v>7246858</v>
          </cell>
          <cell r="AJ118">
            <v>7313568</v>
          </cell>
          <cell r="AK118">
            <v>7722060</v>
          </cell>
          <cell r="AL118">
            <v>6811673</v>
          </cell>
          <cell r="AM118">
            <v>6412862</v>
          </cell>
          <cell r="AN118">
            <v>6518266</v>
          </cell>
          <cell r="AO118">
            <v>6423185</v>
          </cell>
          <cell r="AP118">
            <v>6386407</v>
          </cell>
          <cell r="AQ118">
            <v>7624290</v>
          </cell>
          <cell r="AR118">
            <v>5767293</v>
          </cell>
          <cell r="AS118">
            <v>6423198</v>
          </cell>
          <cell r="AT118">
            <v>13077396</v>
          </cell>
          <cell r="AU118">
            <v>18154859</v>
          </cell>
          <cell r="AV118">
            <v>17972433</v>
          </cell>
          <cell r="AW118">
            <v>20525805</v>
          </cell>
          <cell r="AX118">
            <v>22211797</v>
          </cell>
          <cell r="AY118">
            <v>21346945</v>
          </cell>
          <cell r="AZ118">
            <v>23022007</v>
          </cell>
          <cell r="BA118">
            <v>22010644</v>
          </cell>
          <cell r="BB118">
            <v>27112989</v>
          </cell>
          <cell r="BC118">
            <v>38773093</v>
          </cell>
          <cell r="BD118">
            <v>38946328</v>
          </cell>
          <cell r="BE118">
            <v>43039464</v>
          </cell>
          <cell r="BF118">
            <v>44918809</v>
          </cell>
          <cell r="BG118">
            <v>41637141</v>
          </cell>
          <cell r="BH118">
            <v>42232276</v>
          </cell>
          <cell r="BI118">
            <v>42249908</v>
          </cell>
          <cell r="BJ118">
            <v>42776724</v>
          </cell>
          <cell r="BK118">
            <v>42625653</v>
          </cell>
          <cell r="BL118">
            <v>38861328</v>
          </cell>
          <cell r="BM118">
            <v>38515941</v>
          </cell>
          <cell r="BN118">
            <v>39209728</v>
          </cell>
          <cell r="BO118">
            <v>40244851</v>
          </cell>
          <cell r="BP118">
            <v>40321266</v>
          </cell>
          <cell r="BQ118">
            <v>40565680</v>
          </cell>
          <cell r="BR118">
            <v>42006572</v>
          </cell>
          <cell r="BS118">
            <v>43964462</v>
          </cell>
          <cell r="BT118">
            <v>43652223</v>
          </cell>
          <cell r="BU118">
            <v>43988225</v>
          </cell>
          <cell r="BV118">
            <v>42849276</v>
          </cell>
          <cell r="BW118">
            <v>44277000</v>
          </cell>
          <cell r="BX118">
            <v>42726394</v>
          </cell>
          <cell r="BY118">
            <v>46554865</v>
          </cell>
          <cell r="BZ118">
            <v>46850660</v>
          </cell>
          <cell r="CA118">
            <v>45797562</v>
          </cell>
          <cell r="CB118">
            <v>43876311</v>
          </cell>
          <cell r="CC118">
            <v>43420456</v>
          </cell>
          <cell r="CD118">
            <v>42182121</v>
          </cell>
          <cell r="CE118">
            <v>46241011</v>
          </cell>
          <cell r="CF118">
            <v>46887078</v>
          </cell>
          <cell r="CG118">
            <v>49048463</v>
          </cell>
          <cell r="CH118">
            <v>53940765</v>
          </cell>
          <cell r="CI118">
            <v>62425429</v>
          </cell>
          <cell r="CJ118">
            <v>79944860</v>
          </cell>
          <cell r="CK118">
            <v>142778383</v>
          </cell>
          <cell r="CL118">
            <v>95008965</v>
          </cell>
          <cell r="CM118">
            <v>93226626</v>
          </cell>
          <cell r="CN118">
            <v>82479098</v>
          </cell>
          <cell r="CO118">
            <v>93492545</v>
          </cell>
          <cell r="CP118">
            <v>105835276</v>
          </cell>
          <cell r="CQ118">
            <v>114327777</v>
          </cell>
          <cell r="CR118">
            <v>134650163</v>
          </cell>
          <cell r="CS118">
            <v>136910257</v>
          </cell>
          <cell r="CT118">
            <v>144973944</v>
          </cell>
          <cell r="CU118">
            <v>149167406</v>
          </cell>
          <cell r="CV118">
            <v>174707405</v>
          </cell>
          <cell r="CW118">
            <v>359687408</v>
          </cell>
          <cell r="CX118">
            <v>177867165</v>
          </cell>
          <cell r="CY118">
            <v>155326315</v>
          </cell>
          <cell r="CZ118">
            <v>148849687</v>
          </cell>
          <cell r="DA118">
            <v>159684484</v>
          </cell>
          <cell r="DB118">
            <v>153309008</v>
          </cell>
          <cell r="DC118">
            <v>160640149</v>
          </cell>
          <cell r="DD118">
            <v>162618091</v>
          </cell>
          <cell r="DE118">
            <v>131652760</v>
          </cell>
          <cell r="DF118">
            <v>128145417</v>
          </cell>
          <cell r="DG118">
            <v>131490483</v>
          </cell>
          <cell r="DH118">
            <v>106558074</v>
          </cell>
          <cell r="DI118">
            <v>103286122</v>
          </cell>
          <cell r="DJ118">
            <v>95671806</v>
          </cell>
          <cell r="DK118">
            <v>239910944</v>
          </cell>
          <cell r="DL118">
            <v>100619842</v>
          </cell>
          <cell r="DM118">
            <v>99677757</v>
          </cell>
          <cell r="DN118">
            <v>134183834</v>
          </cell>
          <cell r="DO118">
            <v>133500789</v>
          </cell>
          <cell r="DP118">
            <v>131308156</v>
          </cell>
          <cell r="DQ118">
            <v>158854151</v>
          </cell>
          <cell r="DR118">
            <v>135598844</v>
          </cell>
          <cell r="DS118">
            <v>125741159</v>
          </cell>
          <cell r="DT118">
            <v>129195368</v>
          </cell>
          <cell r="DU118">
            <v>134826345</v>
          </cell>
          <cell r="DV118">
            <v>132312686</v>
          </cell>
          <cell r="DW118">
            <v>140306897</v>
          </cell>
          <cell r="DX118">
            <v>158724349</v>
          </cell>
          <cell r="DY118">
            <v>156033533</v>
          </cell>
          <cell r="DZ118">
            <v>153412720</v>
          </cell>
          <cell r="EA118">
            <v>156262115</v>
          </cell>
          <cell r="EB118">
            <v>170929490</v>
          </cell>
          <cell r="EC118">
            <v>161109233</v>
          </cell>
          <cell r="ED118">
            <v>178654426</v>
          </cell>
          <cell r="EE118">
            <v>154398584</v>
          </cell>
          <cell r="EF118">
            <v>126661084</v>
          </cell>
          <cell r="EG118">
            <v>206773782</v>
          </cell>
          <cell r="EH118">
            <v>216415681</v>
          </cell>
          <cell r="EI118">
            <v>212415583</v>
          </cell>
          <cell r="EJ118">
            <v>135482699</v>
          </cell>
          <cell r="EK118">
            <v>141308740</v>
          </cell>
          <cell r="EL118">
            <v>138662888</v>
          </cell>
          <cell r="EM118">
            <v>137570844</v>
          </cell>
          <cell r="EN118">
            <v>143957093</v>
          </cell>
          <cell r="EO118">
            <v>141612478</v>
          </cell>
          <cell r="EP118">
            <v>140454413</v>
          </cell>
          <cell r="EQ118">
            <v>134125295</v>
          </cell>
        </row>
        <row r="119">
          <cell r="D119">
            <v>592372</v>
          </cell>
          <cell r="E119">
            <v>99378</v>
          </cell>
          <cell r="F119">
            <v>92115</v>
          </cell>
          <cell r="G119">
            <v>89389</v>
          </cell>
          <cell r="H119">
            <v>85359</v>
          </cell>
          <cell r="I119">
            <v>86430</v>
          </cell>
          <cell r="J119">
            <v>84465</v>
          </cell>
          <cell r="K119">
            <v>89824</v>
          </cell>
          <cell r="L119">
            <v>91458</v>
          </cell>
          <cell r="M119">
            <v>103041</v>
          </cell>
          <cell r="N119">
            <v>104767</v>
          </cell>
          <cell r="O119">
            <v>121606</v>
          </cell>
          <cell r="P119">
            <v>109154</v>
          </cell>
          <cell r="Q119">
            <v>154167</v>
          </cell>
          <cell r="R119">
            <v>180246</v>
          </cell>
          <cell r="S119">
            <v>152082</v>
          </cell>
          <cell r="T119">
            <v>179760</v>
          </cell>
          <cell r="U119">
            <v>309837</v>
          </cell>
          <cell r="V119">
            <v>245242</v>
          </cell>
          <cell r="W119">
            <v>268399</v>
          </cell>
          <cell r="X119">
            <v>309680</v>
          </cell>
          <cell r="Y119">
            <v>335282</v>
          </cell>
          <cell r="Z119">
            <v>261675</v>
          </cell>
          <cell r="AA119">
            <v>310123</v>
          </cell>
          <cell r="AB119">
            <v>282456</v>
          </cell>
          <cell r="AC119">
            <v>295973</v>
          </cell>
          <cell r="AD119">
            <v>294571</v>
          </cell>
          <cell r="AE119">
            <v>305496</v>
          </cell>
          <cell r="AF119">
            <v>390598</v>
          </cell>
          <cell r="AG119">
            <v>416645</v>
          </cell>
          <cell r="AH119">
            <v>443356</v>
          </cell>
          <cell r="AI119">
            <v>431198</v>
          </cell>
          <cell r="AJ119">
            <v>424627</v>
          </cell>
          <cell r="AK119">
            <v>429691</v>
          </cell>
          <cell r="AL119">
            <v>433055</v>
          </cell>
          <cell r="AM119">
            <v>452621</v>
          </cell>
          <cell r="AN119">
            <v>461528</v>
          </cell>
          <cell r="AO119">
            <v>443592</v>
          </cell>
          <cell r="AP119">
            <v>417781</v>
          </cell>
          <cell r="AQ119">
            <v>413157</v>
          </cell>
          <cell r="AR119">
            <v>400787</v>
          </cell>
          <cell r="AS119">
            <v>419768</v>
          </cell>
          <cell r="AT119">
            <v>424914</v>
          </cell>
          <cell r="AU119">
            <v>440245</v>
          </cell>
          <cell r="AV119">
            <v>475558</v>
          </cell>
          <cell r="AW119">
            <v>530446</v>
          </cell>
          <cell r="AX119">
            <v>503412</v>
          </cell>
          <cell r="AY119">
            <v>522211</v>
          </cell>
          <cell r="AZ119">
            <v>516100</v>
          </cell>
          <cell r="BA119">
            <v>476710</v>
          </cell>
          <cell r="BB119">
            <v>455723</v>
          </cell>
          <cell r="BC119">
            <v>463256</v>
          </cell>
          <cell r="BD119">
            <v>443590</v>
          </cell>
          <cell r="BE119">
            <v>594917</v>
          </cell>
          <cell r="BF119">
            <v>486170</v>
          </cell>
          <cell r="BG119">
            <v>440325</v>
          </cell>
          <cell r="BH119">
            <v>467220</v>
          </cell>
          <cell r="BI119">
            <v>441856</v>
          </cell>
          <cell r="BJ119">
            <v>451773</v>
          </cell>
          <cell r="BK119">
            <v>441333</v>
          </cell>
          <cell r="BL119">
            <v>352732</v>
          </cell>
          <cell r="BM119">
            <v>345303</v>
          </cell>
          <cell r="BN119">
            <v>351496</v>
          </cell>
          <cell r="BO119">
            <v>355941</v>
          </cell>
          <cell r="BP119">
            <v>358743</v>
          </cell>
          <cell r="BQ119">
            <v>361369</v>
          </cell>
          <cell r="BR119">
            <v>370718</v>
          </cell>
          <cell r="BS119">
            <v>357954</v>
          </cell>
          <cell r="BT119">
            <v>361401</v>
          </cell>
          <cell r="BU119">
            <v>352573</v>
          </cell>
          <cell r="BV119">
            <v>345629</v>
          </cell>
          <cell r="BW119">
            <v>354957</v>
          </cell>
          <cell r="BX119">
            <v>303508</v>
          </cell>
          <cell r="BY119">
            <v>336228</v>
          </cell>
          <cell r="BZ119">
            <v>322952</v>
          </cell>
          <cell r="CA119">
            <v>316880</v>
          </cell>
          <cell r="CB119">
            <v>317218</v>
          </cell>
          <cell r="CC119">
            <v>269253</v>
          </cell>
          <cell r="CD119">
            <v>263690</v>
          </cell>
          <cell r="CE119">
            <v>273915</v>
          </cell>
          <cell r="CF119">
            <v>272023</v>
          </cell>
          <cell r="CG119">
            <v>284547</v>
          </cell>
          <cell r="CH119">
            <v>293171</v>
          </cell>
          <cell r="CI119">
            <v>424527</v>
          </cell>
          <cell r="CJ119">
            <v>289268</v>
          </cell>
          <cell r="CK119">
            <v>359726</v>
          </cell>
          <cell r="CL119">
            <v>487123</v>
          </cell>
          <cell r="CM119">
            <v>458014</v>
          </cell>
          <cell r="CN119">
            <v>459101</v>
          </cell>
          <cell r="CO119">
            <v>527003</v>
          </cell>
          <cell r="CP119">
            <v>558130</v>
          </cell>
          <cell r="CQ119">
            <v>592704</v>
          </cell>
          <cell r="CR119">
            <v>657743</v>
          </cell>
          <cell r="CS119">
            <v>658785</v>
          </cell>
          <cell r="CT119">
            <v>640088</v>
          </cell>
          <cell r="CU119">
            <v>627386</v>
          </cell>
          <cell r="CV119">
            <v>632217</v>
          </cell>
          <cell r="CW119">
            <v>663951</v>
          </cell>
          <cell r="CX119">
            <v>649608</v>
          </cell>
          <cell r="CY119">
            <v>643277</v>
          </cell>
          <cell r="CZ119">
            <v>635847</v>
          </cell>
          <cell r="DA119">
            <v>815446</v>
          </cell>
          <cell r="DB119">
            <v>781480</v>
          </cell>
          <cell r="DC119">
            <v>637624</v>
          </cell>
          <cell r="DD119">
            <v>623867</v>
          </cell>
          <cell r="DE119">
            <v>562190</v>
          </cell>
          <cell r="DF119">
            <v>304059</v>
          </cell>
          <cell r="DG119">
            <v>258768</v>
          </cell>
          <cell r="DH119">
            <v>389956</v>
          </cell>
          <cell r="DI119">
            <v>414150</v>
          </cell>
          <cell r="DJ119">
            <v>398416</v>
          </cell>
          <cell r="DK119">
            <v>385148</v>
          </cell>
          <cell r="DL119">
            <v>393167</v>
          </cell>
          <cell r="DM119">
            <v>394559</v>
          </cell>
          <cell r="DN119">
            <v>416727</v>
          </cell>
          <cell r="DO119">
            <v>425495</v>
          </cell>
          <cell r="DP119">
            <v>418060</v>
          </cell>
          <cell r="DQ119">
            <v>392939</v>
          </cell>
          <cell r="DR119">
            <v>392257</v>
          </cell>
          <cell r="DS119">
            <v>380285</v>
          </cell>
          <cell r="DT119">
            <v>383760</v>
          </cell>
          <cell r="DU119">
            <v>379279</v>
          </cell>
          <cell r="DV119">
            <v>376608</v>
          </cell>
          <cell r="DW119">
            <v>392517</v>
          </cell>
          <cell r="DX119">
            <v>336467</v>
          </cell>
          <cell r="DY119">
            <v>338633</v>
          </cell>
          <cell r="DZ119">
            <v>346712</v>
          </cell>
          <cell r="EA119">
            <v>325758</v>
          </cell>
          <cell r="EB119">
            <v>346155</v>
          </cell>
          <cell r="EC119">
            <v>351357</v>
          </cell>
          <cell r="ED119">
            <v>362295</v>
          </cell>
          <cell r="EE119">
            <v>364223</v>
          </cell>
          <cell r="EF119">
            <v>373917</v>
          </cell>
          <cell r="EG119">
            <v>367456</v>
          </cell>
          <cell r="EH119">
            <v>374204</v>
          </cell>
          <cell r="EI119">
            <v>369230</v>
          </cell>
          <cell r="EJ119">
            <v>362861</v>
          </cell>
          <cell r="EK119">
            <v>364247</v>
          </cell>
          <cell r="EL119">
            <v>356065</v>
          </cell>
          <cell r="EM119">
            <v>329814</v>
          </cell>
          <cell r="EN119">
            <v>339721</v>
          </cell>
          <cell r="EO119">
            <v>315520</v>
          </cell>
          <cell r="EP119">
            <v>317271</v>
          </cell>
          <cell r="EQ119">
            <v>318277</v>
          </cell>
        </row>
        <row r="121"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37791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53656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3614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0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  <cell r="BZ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  <cell r="CR121">
            <v>0</v>
          </cell>
          <cell r="CS121">
            <v>0</v>
          </cell>
          <cell r="CT121">
            <v>0</v>
          </cell>
          <cell r="CU121">
            <v>0</v>
          </cell>
          <cell r="CV121">
            <v>0</v>
          </cell>
          <cell r="CW121">
            <v>0</v>
          </cell>
          <cell r="CX121">
            <v>0</v>
          </cell>
          <cell r="CY121">
            <v>0</v>
          </cell>
          <cell r="CZ121">
            <v>0</v>
          </cell>
          <cell r="DA121">
            <v>0</v>
          </cell>
          <cell r="DB121">
            <v>119133</v>
          </cell>
          <cell r="DC121">
            <v>124312</v>
          </cell>
          <cell r="DD121">
            <v>120337</v>
          </cell>
          <cell r="DE121">
            <v>117094</v>
          </cell>
          <cell r="DF121">
            <v>116623</v>
          </cell>
          <cell r="DG121">
            <v>120407</v>
          </cell>
          <cell r="DH121">
            <v>112457</v>
          </cell>
          <cell r="DI121">
            <v>111539</v>
          </cell>
          <cell r="DJ121">
            <v>107414</v>
          </cell>
          <cell r="DK121">
            <v>104524</v>
          </cell>
          <cell r="DL121">
            <v>105647</v>
          </cell>
          <cell r="DM121">
            <v>103278</v>
          </cell>
          <cell r="DN121">
            <v>107972</v>
          </cell>
          <cell r="DO121">
            <v>108809</v>
          </cell>
          <cell r="DP121">
            <v>107323</v>
          </cell>
          <cell r="DQ121">
            <v>106019</v>
          </cell>
          <cell r="DR121">
            <v>105754</v>
          </cell>
          <cell r="DS121">
            <v>106594</v>
          </cell>
          <cell r="DT121">
            <v>105258</v>
          </cell>
          <cell r="DU121">
            <v>102866</v>
          </cell>
          <cell r="DV121">
            <v>101734</v>
          </cell>
          <cell r="DW121">
            <v>104646</v>
          </cell>
          <cell r="DX121">
            <v>113298</v>
          </cell>
          <cell r="DY121">
            <v>114383</v>
          </cell>
          <cell r="DZ121">
            <v>114681</v>
          </cell>
          <cell r="EA121">
            <v>114725</v>
          </cell>
          <cell r="EB121">
            <v>124413</v>
          </cell>
          <cell r="EC121">
            <v>119860</v>
          </cell>
          <cell r="ED121">
            <v>120196</v>
          </cell>
          <cell r="EE121">
            <v>121767</v>
          </cell>
          <cell r="EF121">
            <v>126950</v>
          </cell>
          <cell r="EG121">
            <v>120825</v>
          </cell>
          <cell r="EH121">
            <v>120201</v>
          </cell>
          <cell r="EI121">
            <v>118332</v>
          </cell>
          <cell r="EJ121">
            <v>118253</v>
          </cell>
          <cell r="EK121">
            <v>118923</v>
          </cell>
          <cell r="EL121">
            <v>115299</v>
          </cell>
          <cell r="EM121">
            <v>116016</v>
          </cell>
          <cell r="EN121">
            <v>121708</v>
          </cell>
          <cell r="EO121">
            <v>117923</v>
          </cell>
          <cell r="EP121">
            <v>116968</v>
          </cell>
          <cell r="EQ121">
            <v>117385</v>
          </cell>
        </row>
        <row r="122">
          <cell r="D122">
            <v>7135319</v>
          </cell>
          <cell r="E122">
            <v>4674</v>
          </cell>
          <cell r="F122">
            <v>4573</v>
          </cell>
          <cell r="G122">
            <v>4505</v>
          </cell>
          <cell r="H122">
            <v>4500</v>
          </cell>
          <cell r="I122">
            <v>146930</v>
          </cell>
          <cell r="J122">
            <v>145237</v>
          </cell>
          <cell r="K122">
            <v>230904</v>
          </cell>
          <cell r="L122">
            <v>147461</v>
          </cell>
          <cell r="M122">
            <v>151527</v>
          </cell>
          <cell r="N122">
            <v>165302</v>
          </cell>
          <cell r="O122">
            <v>170223</v>
          </cell>
          <cell r="P122">
            <v>233938</v>
          </cell>
          <cell r="Q122">
            <v>381328</v>
          </cell>
          <cell r="R122">
            <v>752306</v>
          </cell>
          <cell r="S122">
            <v>816360</v>
          </cell>
          <cell r="T122">
            <v>759038</v>
          </cell>
          <cell r="U122">
            <v>601515</v>
          </cell>
          <cell r="V122">
            <v>767664</v>
          </cell>
          <cell r="W122">
            <v>622952</v>
          </cell>
          <cell r="X122">
            <v>702082</v>
          </cell>
          <cell r="Y122">
            <v>805999</v>
          </cell>
          <cell r="Z122">
            <v>823890</v>
          </cell>
          <cell r="AA122">
            <v>592662</v>
          </cell>
          <cell r="AB122">
            <v>688557</v>
          </cell>
          <cell r="AC122">
            <v>776690</v>
          </cell>
          <cell r="AD122">
            <v>589440</v>
          </cell>
          <cell r="AE122">
            <v>847774</v>
          </cell>
          <cell r="AF122">
            <v>903722</v>
          </cell>
          <cell r="AG122">
            <v>913368</v>
          </cell>
          <cell r="AH122">
            <v>607639</v>
          </cell>
          <cell r="AI122">
            <v>585461</v>
          </cell>
          <cell r="AJ122">
            <v>615237</v>
          </cell>
          <cell r="AK122">
            <v>651171</v>
          </cell>
          <cell r="AL122">
            <v>587222</v>
          </cell>
          <cell r="AM122">
            <v>568663</v>
          </cell>
          <cell r="AN122">
            <v>553247</v>
          </cell>
          <cell r="AO122">
            <v>543691</v>
          </cell>
          <cell r="AP122">
            <v>533361</v>
          </cell>
          <cell r="AQ122">
            <v>833862</v>
          </cell>
          <cell r="AR122">
            <v>480850</v>
          </cell>
          <cell r="AS122">
            <v>601687</v>
          </cell>
          <cell r="AT122">
            <v>647990</v>
          </cell>
          <cell r="AU122">
            <v>691807</v>
          </cell>
          <cell r="AV122">
            <v>1032192</v>
          </cell>
          <cell r="AW122">
            <v>1055639</v>
          </cell>
          <cell r="AX122">
            <v>1011570</v>
          </cell>
          <cell r="AY122">
            <v>1095304</v>
          </cell>
          <cell r="AZ122">
            <v>1248464</v>
          </cell>
          <cell r="BA122">
            <v>1191026</v>
          </cell>
          <cell r="BB122">
            <v>986410</v>
          </cell>
          <cell r="BC122">
            <v>999705</v>
          </cell>
          <cell r="BD122">
            <v>1412396</v>
          </cell>
          <cell r="BE122">
            <v>1627823</v>
          </cell>
          <cell r="BF122">
            <v>1700990</v>
          </cell>
          <cell r="BG122">
            <v>1648890</v>
          </cell>
          <cell r="BH122">
            <v>1701442</v>
          </cell>
          <cell r="BI122">
            <v>1657753</v>
          </cell>
          <cell r="BJ122">
            <v>1362360</v>
          </cell>
          <cell r="BK122">
            <v>1457952</v>
          </cell>
          <cell r="BL122">
            <v>1397837</v>
          </cell>
          <cell r="BM122">
            <v>1372794</v>
          </cell>
          <cell r="BN122">
            <v>396664</v>
          </cell>
          <cell r="BO122">
            <v>218625</v>
          </cell>
          <cell r="BP122">
            <v>219883</v>
          </cell>
          <cell r="BQ122">
            <v>355022</v>
          </cell>
          <cell r="BR122">
            <v>449414</v>
          </cell>
          <cell r="BS122">
            <v>355151</v>
          </cell>
          <cell r="BT122">
            <v>360911</v>
          </cell>
          <cell r="BU122">
            <v>339938</v>
          </cell>
          <cell r="BV122">
            <v>765536</v>
          </cell>
          <cell r="BW122">
            <v>896792</v>
          </cell>
          <cell r="BX122">
            <v>345746</v>
          </cell>
          <cell r="BY122">
            <v>371946</v>
          </cell>
          <cell r="BZ122">
            <v>381010</v>
          </cell>
          <cell r="CA122">
            <v>384587</v>
          </cell>
          <cell r="CB122">
            <v>373790</v>
          </cell>
          <cell r="CC122">
            <v>377418</v>
          </cell>
          <cell r="CD122">
            <v>364262</v>
          </cell>
          <cell r="CE122">
            <v>528726</v>
          </cell>
          <cell r="CF122">
            <v>537298</v>
          </cell>
          <cell r="CG122">
            <v>550369</v>
          </cell>
          <cell r="CH122">
            <v>599608</v>
          </cell>
          <cell r="CI122">
            <v>815124</v>
          </cell>
          <cell r="CJ122">
            <v>1843210</v>
          </cell>
          <cell r="CK122">
            <v>2280251</v>
          </cell>
          <cell r="CL122">
            <v>2759849</v>
          </cell>
          <cell r="CM122">
            <v>1934208</v>
          </cell>
          <cell r="CN122">
            <v>2344922</v>
          </cell>
          <cell r="CO122">
            <v>6363292</v>
          </cell>
          <cell r="CP122">
            <v>6710779</v>
          </cell>
          <cell r="CQ122">
            <v>7134017</v>
          </cell>
          <cell r="CR122">
            <v>8138703</v>
          </cell>
          <cell r="CS122">
            <v>7892135</v>
          </cell>
          <cell r="CT122">
            <v>7237379</v>
          </cell>
          <cell r="CU122">
            <v>7337094</v>
          </cell>
          <cell r="CV122">
            <v>8106065</v>
          </cell>
          <cell r="CW122">
            <v>8371908</v>
          </cell>
          <cell r="CX122">
            <v>9094551</v>
          </cell>
          <cell r="CY122">
            <v>7975333</v>
          </cell>
          <cell r="CZ122">
            <v>7649849</v>
          </cell>
          <cell r="DA122">
            <v>5780198</v>
          </cell>
          <cell r="DB122">
            <v>5678064</v>
          </cell>
          <cell r="DC122">
            <v>5950366</v>
          </cell>
          <cell r="DD122">
            <v>6420542</v>
          </cell>
          <cell r="DE122">
            <v>5890294</v>
          </cell>
          <cell r="DF122">
            <v>8119914</v>
          </cell>
          <cell r="DG122">
            <v>8574990</v>
          </cell>
          <cell r="DH122">
            <v>7038506</v>
          </cell>
          <cell r="DI122">
            <v>7119193</v>
          </cell>
          <cell r="DJ122">
            <v>7060861</v>
          </cell>
          <cell r="DK122">
            <v>7821758</v>
          </cell>
          <cell r="DL122">
            <v>8863047</v>
          </cell>
          <cell r="DM122">
            <v>4423043</v>
          </cell>
          <cell r="DN122">
            <v>4630675</v>
          </cell>
          <cell r="DO122">
            <v>4732049</v>
          </cell>
          <cell r="DP122">
            <v>4755935</v>
          </cell>
          <cell r="DQ122">
            <v>4708585</v>
          </cell>
          <cell r="DR122">
            <v>4602038</v>
          </cell>
          <cell r="DS122">
            <v>4528734</v>
          </cell>
          <cell r="DT122">
            <v>4472276</v>
          </cell>
          <cell r="DU122">
            <v>4370978</v>
          </cell>
          <cell r="DV122">
            <v>4323096</v>
          </cell>
          <cell r="DW122">
            <v>4447101</v>
          </cell>
          <cell r="DX122">
            <v>4815108</v>
          </cell>
          <cell r="DY122">
            <v>4861552</v>
          </cell>
          <cell r="DZ122">
            <v>4874511</v>
          </cell>
          <cell r="EA122">
            <v>4876690</v>
          </cell>
          <cell r="EB122">
            <v>5288850</v>
          </cell>
          <cell r="EC122">
            <v>415387</v>
          </cell>
          <cell r="ED122">
            <v>416549</v>
          </cell>
          <cell r="EE122">
            <v>421999</v>
          </cell>
          <cell r="EF122">
            <v>273652</v>
          </cell>
          <cell r="EG122">
            <v>262162</v>
          </cell>
          <cell r="EH122">
            <v>260685</v>
          </cell>
          <cell r="EI122">
            <v>256620</v>
          </cell>
          <cell r="EJ122">
            <v>275925</v>
          </cell>
          <cell r="EK122">
            <v>277153</v>
          </cell>
          <cell r="EL122">
            <v>335213</v>
          </cell>
          <cell r="EM122">
            <v>278440</v>
          </cell>
          <cell r="EN122">
            <v>284977</v>
          </cell>
          <cell r="EO122">
            <v>402553</v>
          </cell>
          <cell r="EP122">
            <v>8863097</v>
          </cell>
          <cell r="EQ122">
            <v>274861</v>
          </cell>
        </row>
        <row r="123">
          <cell r="D123">
            <v>3472989815</v>
          </cell>
          <cell r="E123">
            <v>178400605</v>
          </cell>
          <cell r="F123">
            <v>192163202</v>
          </cell>
          <cell r="G123">
            <v>184077649</v>
          </cell>
          <cell r="H123">
            <v>215339332</v>
          </cell>
          <cell r="I123">
            <v>219231122</v>
          </cell>
          <cell r="J123">
            <v>214270165</v>
          </cell>
          <cell r="K123">
            <v>270651553</v>
          </cell>
          <cell r="L123">
            <v>326617192</v>
          </cell>
          <cell r="M123">
            <v>326762810</v>
          </cell>
          <cell r="N123">
            <v>427522039</v>
          </cell>
          <cell r="O123">
            <v>448034205</v>
          </cell>
          <cell r="P123">
            <v>400868291</v>
          </cell>
          <cell r="Q123">
            <v>476090873</v>
          </cell>
          <cell r="R123">
            <v>460847303</v>
          </cell>
          <cell r="S123">
            <v>437243525</v>
          </cell>
          <cell r="T123">
            <v>424230495</v>
          </cell>
          <cell r="U123">
            <v>401475412</v>
          </cell>
          <cell r="V123">
            <v>408985470</v>
          </cell>
          <cell r="W123">
            <v>419605060</v>
          </cell>
          <cell r="X123">
            <v>435231846</v>
          </cell>
          <cell r="Y123">
            <v>380527181</v>
          </cell>
          <cell r="Z123">
            <v>334574625</v>
          </cell>
          <cell r="AA123">
            <v>366722758</v>
          </cell>
          <cell r="AB123">
            <v>356869444</v>
          </cell>
          <cell r="AC123">
            <v>371293978</v>
          </cell>
          <cell r="AD123">
            <v>358561606</v>
          </cell>
          <cell r="AE123">
            <v>363311316</v>
          </cell>
          <cell r="AF123">
            <v>356877733</v>
          </cell>
          <cell r="AG123">
            <v>365195932</v>
          </cell>
          <cell r="AH123">
            <v>517721711</v>
          </cell>
          <cell r="AI123">
            <v>540733301</v>
          </cell>
          <cell r="AJ123">
            <v>596969634</v>
          </cell>
          <cell r="AK123">
            <v>587770078</v>
          </cell>
          <cell r="AL123">
            <v>615672432</v>
          </cell>
          <cell r="AM123">
            <v>663837343</v>
          </cell>
          <cell r="AN123">
            <v>503064475</v>
          </cell>
          <cell r="AO123">
            <v>496033165</v>
          </cell>
          <cell r="AP123">
            <v>493149000</v>
          </cell>
          <cell r="AQ123">
            <v>501588068</v>
          </cell>
          <cell r="AR123">
            <v>601860629</v>
          </cell>
          <cell r="AS123">
            <v>604691217</v>
          </cell>
          <cell r="AT123">
            <v>615597394</v>
          </cell>
          <cell r="AU123">
            <v>584434606</v>
          </cell>
          <cell r="AV123">
            <v>683456636</v>
          </cell>
          <cell r="AW123">
            <v>772932099</v>
          </cell>
          <cell r="AX123">
            <v>777417764</v>
          </cell>
          <cell r="AY123">
            <v>828779675</v>
          </cell>
          <cell r="AZ123">
            <v>870557205</v>
          </cell>
          <cell r="BA123">
            <v>761845616</v>
          </cell>
          <cell r="BB123">
            <v>807608574</v>
          </cell>
          <cell r="BC123">
            <v>786302341</v>
          </cell>
          <cell r="BD123">
            <v>784099980</v>
          </cell>
          <cell r="BE123">
            <v>906329769</v>
          </cell>
          <cell r="BF123">
            <v>864593208</v>
          </cell>
          <cell r="BG123">
            <v>872367833</v>
          </cell>
          <cell r="BH123">
            <v>793756259</v>
          </cell>
          <cell r="BI123">
            <v>710671004</v>
          </cell>
          <cell r="BJ123">
            <v>698146640</v>
          </cell>
          <cell r="BK123">
            <v>644706429</v>
          </cell>
          <cell r="BL123">
            <v>667943345</v>
          </cell>
          <cell r="BM123">
            <v>669772815</v>
          </cell>
          <cell r="BN123">
            <v>725661787</v>
          </cell>
          <cell r="BO123">
            <v>714230922</v>
          </cell>
          <cell r="BP123">
            <v>774852012</v>
          </cell>
          <cell r="BQ123">
            <v>817227764</v>
          </cell>
          <cell r="BR123">
            <v>928464442</v>
          </cell>
          <cell r="BS123">
            <v>898491464</v>
          </cell>
          <cell r="BT123">
            <v>918347214</v>
          </cell>
          <cell r="BU123">
            <v>917108045</v>
          </cell>
          <cell r="BV123">
            <v>962394455</v>
          </cell>
          <cell r="BW123">
            <v>1073406512</v>
          </cell>
          <cell r="BX123">
            <v>1173128866</v>
          </cell>
          <cell r="BY123">
            <v>1253212270</v>
          </cell>
          <cell r="BZ123">
            <v>1438608104</v>
          </cell>
          <cell r="CA123">
            <v>1435778135</v>
          </cell>
          <cell r="CB123">
            <v>1489396598</v>
          </cell>
          <cell r="CC123">
            <v>1366404483</v>
          </cell>
          <cell r="CD123">
            <v>1376453155</v>
          </cell>
          <cell r="CE123">
            <v>1475667682</v>
          </cell>
          <cell r="CF123">
            <v>1581841504</v>
          </cell>
          <cell r="CG123">
            <v>1681457255</v>
          </cell>
          <cell r="CH123">
            <v>1916874541</v>
          </cell>
          <cell r="CI123">
            <v>2104812276</v>
          </cell>
          <cell r="CJ123">
            <v>2848078755</v>
          </cell>
          <cell r="CK123">
            <v>3502823544</v>
          </cell>
          <cell r="CL123">
            <v>3345628465</v>
          </cell>
          <cell r="CM123">
            <v>3322877904</v>
          </cell>
          <cell r="CN123">
            <v>3068274814</v>
          </cell>
          <cell r="CO123">
            <v>3111576131</v>
          </cell>
          <cell r="CP123">
            <v>3221242432</v>
          </cell>
          <cell r="CQ123">
            <v>3475478070</v>
          </cell>
          <cell r="CR123">
            <v>3862447559</v>
          </cell>
          <cell r="CS123">
            <v>3579880848</v>
          </cell>
          <cell r="CT123">
            <v>3527108813</v>
          </cell>
          <cell r="CU123">
            <v>3629790675</v>
          </cell>
          <cell r="CV123">
            <v>4144480992</v>
          </cell>
          <cell r="CW123">
            <v>4372519259</v>
          </cell>
          <cell r="CX123">
            <v>4641381132</v>
          </cell>
          <cell r="CY123">
            <v>4292066570</v>
          </cell>
          <cell r="CZ123">
            <v>4070467836</v>
          </cell>
          <cell r="DA123">
            <v>4094031804</v>
          </cell>
          <cell r="DB123">
            <v>4003070365</v>
          </cell>
          <cell r="DC123">
            <v>4231558690</v>
          </cell>
          <cell r="DD123">
            <v>4204122140</v>
          </cell>
          <cell r="DE123">
            <v>4247370829</v>
          </cell>
          <cell r="DF123">
            <v>3992386393</v>
          </cell>
          <cell r="DG123">
            <v>4103224376</v>
          </cell>
          <cell r="DH123">
            <v>3844163204</v>
          </cell>
          <cell r="DI123">
            <v>3610542066</v>
          </cell>
          <cell r="DJ123">
            <v>3644542958</v>
          </cell>
          <cell r="DK123">
            <v>3645830879</v>
          </cell>
          <cell r="DL123">
            <v>3500227255</v>
          </cell>
          <cell r="DM123">
            <v>3390313807</v>
          </cell>
          <cell r="DN123">
            <v>3310013471</v>
          </cell>
          <cell r="DO123">
            <v>3243474136</v>
          </cell>
          <cell r="DP123">
            <v>2790904939</v>
          </cell>
          <cell r="DQ123">
            <v>2764225677</v>
          </cell>
          <cell r="DR123">
            <v>2590569277</v>
          </cell>
          <cell r="DS123">
            <v>2759321954</v>
          </cell>
          <cell r="DT123">
            <v>2098620465</v>
          </cell>
          <cell r="DU123">
            <v>1944544000</v>
          </cell>
          <cell r="DV123">
            <v>2223864348</v>
          </cell>
          <cell r="DW123">
            <v>2275080618</v>
          </cell>
          <cell r="DX123">
            <v>2602589377</v>
          </cell>
          <cell r="DY123">
            <v>2520575886</v>
          </cell>
          <cell r="DZ123">
            <v>2876784246</v>
          </cell>
          <cell r="EA123">
            <v>2621148277</v>
          </cell>
          <cell r="EB123">
            <v>3133605869</v>
          </cell>
          <cell r="EC123">
            <v>3031876240</v>
          </cell>
          <cell r="ED123">
            <v>2777511382</v>
          </cell>
          <cell r="EE123">
            <v>2971510811</v>
          </cell>
          <cell r="EF123">
            <v>3342108867</v>
          </cell>
          <cell r="EG123">
            <v>2959427455</v>
          </cell>
          <cell r="EH123">
            <v>3094994099</v>
          </cell>
          <cell r="EI123">
            <v>3143345074</v>
          </cell>
          <cell r="EJ123">
            <v>2988270532</v>
          </cell>
          <cell r="EK123">
            <v>2904782685</v>
          </cell>
          <cell r="EL123">
            <v>2883627814</v>
          </cell>
          <cell r="EM123">
            <v>2715852421</v>
          </cell>
          <cell r="EN123">
            <v>2853223201</v>
          </cell>
          <cell r="EO123">
            <v>2903085083</v>
          </cell>
          <cell r="EP123">
            <v>2918012366</v>
          </cell>
          <cell r="EQ123">
            <v>2861121938</v>
          </cell>
        </row>
        <row r="124">
          <cell r="D124">
            <v>742396088</v>
          </cell>
          <cell r="E124">
            <v>97054943</v>
          </cell>
          <cell r="F124">
            <v>109502435</v>
          </cell>
          <cell r="G124">
            <v>102788640</v>
          </cell>
          <cell r="H124">
            <v>126564676</v>
          </cell>
          <cell r="I124">
            <v>112796637</v>
          </cell>
          <cell r="J124">
            <v>102970864</v>
          </cell>
          <cell r="K124">
            <v>161626889</v>
          </cell>
          <cell r="L124">
            <v>206255825</v>
          </cell>
          <cell r="M124">
            <v>219519503</v>
          </cell>
          <cell r="N124">
            <v>247901596</v>
          </cell>
          <cell r="O124">
            <v>269007763</v>
          </cell>
          <cell r="P124">
            <v>244800074</v>
          </cell>
          <cell r="Q124">
            <v>280613314</v>
          </cell>
          <cell r="R124">
            <v>259044096</v>
          </cell>
          <cell r="S124">
            <v>254476738</v>
          </cell>
          <cell r="T124">
            <v>229545296</v>
          </cell>
          <cell r="U124">
            <v>203653841</v>
          </cell>
          <cell r="V124">
            <v>202036705</v>
          </cell>
          <cell r="W124">
            <v>224490270</v>
          </cell>
          <cell r="X124">
            <v>241107101</v>
          </cell>
          <cell r="Y124">
            <v>184549500</v>
          </cell>
          <cell r="Z124">
            <v>140299991</v>
          </cell>
          <cell r="AA124">
            <v>153972198</v>
          </cell>
          <cell r="AB124">
            <v>128676901</v>
          </cell>
          <cell r="AC124">
            <v>143798286</v>
          </cell>
          <cell r="AD124">
            <v>133963683</v>
          </cell>
          <cell r="AE124">
            <v>122145743</v>
          </cell>
          <cell r="AF124">
            <v>118696269</v>
          </cell>
          <cell r="AG124">
            <v>125378360</v>
          </cell>
          <cell r="AH124">
            <v>281668328</v>
          </cell>
          <cell r="AI124">
            <v>276008366</v>
          </cell>
          <cell r="AJ124">
            <v>328774922</v>
          </cell>
          <cell r="AK124">
            <v>324138380</v>
          </cell>
          <cell r="AL124">
            <v>365242981</v>
          </cell>
          <cell r="AM124">
            <v>397967400</v>
          </cell>
          <cell r="AN124">
            <v>271580807</v>
          </cell>
          <cell r="AO124">
            <v>264415880</v>
          </cell>
          <cell r="AP124">
            <v>248789937</v>
          </cell>
          <cell r="AQ124">
            <v>245984941</v>
          </cell>
          <cell r="AR124">
            <v>287312567</v>
          </cell>
          <cell r="AS124">
            <v>281065284</v>
          </cell>
          <cell r="AT124">
            <v>271184324</v>
          </cell>
          <cell r="AU124">
            <v>248405448</v>
          </cell>
          <cell r="AV124">
            <v>298385552</v>
          </cell>
          <cell r="AW124">
            <v>360570344</v>
          </cell>
          <cell r="AX124">
            <v>347432313</v>
          </cell>
          <cell r="AY124">
            <v>368994745</v>
          </cell>
          <cell r="AZ124">
            <v>418937693</v>
          </cell>
          <cell r="BA124">
            <v>348528907</v>
          </cell>
          <cell r="BB124">
            <v>355657464</v>
          </cell>
          <cell r="BC124">
            <v>353601107</v>
          </cell>
          <cell r="BD124">
            <v>349318573</v>
          </cell>
          <cell r="BE124">
            <v>427419481</v>
          </cell>
          <cell r="BF124">
            <v>330343127</v>
          </cell>
          <cell r="BG124">
            <v>338372447</v>
          </cell>
          <cell r="BH124">
            <v>275972420</v>
          </cell>
          <cell r="BI124">
            <v>208756684</v>
          </cell>
          <cell r="BJ124">
            <v>208375069</v>
          </cell>
          <cell r="BK124">
            <v>242981962</v>
          </cell>
          <cell r="BL124">
            <v>267795390</v>
          </cell>
          <cell r="BM124">
            <v>258416183</v>
          </cell>
          <cell r="BN124">
            <v>339354287</v>
          </cell>
          <cell r="BO124">
            <v>341780296</v>
          </cell>
          <cell r="BP124">
            <v>393289603</v>
          </cell>
          <cell r="BQ124">
            <v>422197255</v>
          </cell>
          <cell r="BR124">
            <v>497128050</v>
          </cell>
          <cell r="BS124">
            <v>496376088</v>
          </cell>
          <cell r="BT124">
            <v>509980414</v>
          </cell>
          <cell r="BU124">
            <v>524540841</v>
          </cell>
          <cell r="BV124">
            <v>543005033</v>
          </cell>
          <cell r="BW124">
            <v>624852868</v>
          </cell>
          <cell r="BX124">
            <v>820517951</v>
          </cell>
          <cell r="BY124">
            <v>869190608</v>
          </cell>
          <cell r="BZ124">
            <v>972619945</v>
          </cell>
          <cell r="CA124">
            <v>947109737</v>
          </cell>
          <cell r="CB124">
            <v>980697560</v>
          </cell>
          <cell r="CC124">
            <v>906855047</v>
          </cell>
          <cell r="CD124">
            <v>882206837</v>
          </cell>
          <cell r="CE124">
            <v>966928784</v>
          </cell>
          <cell r="CF124">
            <v>984115349</v>
          </cell>
          <cell r="CG124">
            <v>1037712972</v>
          </cell>
          <cell r="CH124">
            <v>913064924</v>
          </cell>
          <cell r="CI124">
            <v>836525622</v>
          </cell>
          <cell r="CJ124">
            <v>1092139863</v>
          </cell>
          <cell r="CK124">
            <v>1291393861</v>
          </cell>
          <cell r="CL124">
            <v>855987385</v>
          </cell>
          <cell r="CM124">
            <v>743027641</v>
          </cell>
          <cell r="CN124">
            <v>592591256</v>
          </cell>
          <cell r="CO124">
            <v>636901249</v>
          </cell>
          <cell r="CP124">
            <v>665104956</v>
          </cell>
          <cell r="CQ124">
            <v>741593631</v>
          </cell>
          <cell r="CR124">
            <v>925354523</v>
          </cell>
          <cell r="CS124">
            <v>989527028</v>
          </cell>
          <cell r="CT124">
            <v>981238386</v>
          </cell>
          <cell r="CU124">
            <v>988167425</v>
          </cell>
          <cell r="CV124">
            <v>1104048973</v>
          </cell>
          <cell r="CW124">
            <v>1251215534</v>
          </cell>
          <cell r="CX124">
            <v>1433884137</v>
          </cell>
          <cell r="CY124">
            <v>1477075602</v>
          </cell>
          <cell r="CZ124">
            <v>1417646171</v>
          </cell>
          <cell r="DA124">
            <v>1427403938</v>
          </cell>
          <cell r="DB124">
            <v>1392779529</v>
          </cell>
          <cell r="DC124">
            <v>1421178365</v>
          </cell>
          <cell r="DD124">
            <v>1413415168</v>
          </cell>
          <cell r="DE124">
            <v>1530440424</v>
          </cell>
          <cell r="DF124">
            <v>1327447174</v>
          </cell>
          <cell r="DG124">
            <v>1547564674</v>
          </cell>
          <cell r="DH124">
            <v>1357791396</v>
          </cell>
          <cell r="DI124">
            <v>1178062576</v>
          </cell>
          <cell r="DJ124">
            <v>1270429611</v>
          </cell>
          <cell r="DK124">
            <v>1355000944</v>
          </cell>
          <cell r="DL124">
            <v>1177981709</v>
          </cell>
          <cell r="DM124">
            <v>1109853332</v>
          </cell>
          <cell r="DN124">
            <v>1109098877</v>
          </cell>
          <cell r="DO124">
            <v>1156436398</v>
          </cell>
          <cell r="DP124">
            <v>1028929903</v>
          </cell>
          <cell r="DQ124">
            <v>1184263965</v>
          </cell>
          <cell r="DR124">
            <v>1145162375</v>
          </cell>
          <cell r="DS124">
            <v>1221273127</v>
          </cell>
          <cell r="DT124">
            <v>1082532159</v>
          </cell>
          <cell r="DU124">
            <v>989072319</v>
          </cell>
          <cell r="DV124">
            <v>968861590</v>
          </cell>
          <cell r="DW124">
            <v>998158862</v>
          </cell>
          <cell r="DX124">
            <v>1133477041</v>
          </cell>
          <cell r="DY124">
            <v>1065395196</v>
          </cell>
          <cell r="DZ124">
            <v>1262372882</v>
          </cell>
          <cell r="EA124">
            <v>1101374868</v>
          </cell>
          <cell r="EB124">
            <v>1529324634</v>
          </cell>
          <cell r="EC124">
            <v>1476771123</v>
          </cell>
          <cell r="ED124">
            <v>1314938318</v>
          </cell>
          <cell r="EE124">
            <v>1462986492</v>
          </cell>
          <cell r="EF124">
            <v>1741139432</v>
          </cell>
          <cell r="EG124">
            <v>1523309324</v>
          </cell>
          <cell r="EH124">
            <v>1561487817</v>
          </cell>
          <cell r="EI124">
            <v>1725782707</v>
          </cell>
          <cell r="EJ124">
            <v>1566609112</v>
          </cell>
          <cell r="EK124">
            <v>1471730335</v>
          </cell>
          <cell r="EL124">
            <v>1497471496</v>
          </cell>
          <cell r="EM124">
            <v>1333104802</v>
          </cell>
          <cell r="EN124">
            <v>1368106913</v>
          </cell>
          <cell r="EO124">
            <v>1369896332</v>
          </cell>
          <cell r="EP124">
            <v>1373712579</v>
          </cell>
          <cell r="EQ124">
            <v>1418035158</v>
          </cell>
        </row>
        <row r="125">
          <cell r="D125">
            <v>212544089</v>
          </cell>
          <cell r="E125">
            <v>5751216</v>
          </cell>
          <cell r="F125">
            <v>5869357</v>
          </cell>
          <cell r="G125">
            <v>6000821</v>
          </cell>
          <cell r="H125">
            <v>9776084</v>
          </cell>
          <cell r="I125">
            <v>11203940</v>
          </cell>
          <cell r="J125">
            <v>6214429</v>
          </cell>
          <cell r="K125">
            <v>5456188</v>
          </cell>
          <cell r="L125">
            <v>9060207</v>
          </cell>
          <cell r="M125">
            <v>11469740</v>
          </cell>
          <cell r="N125">
            <v>16166768</v>
          </cell>
          <cell r="O125">
            <v>11504886</v>
          </cell>
          <cell r="P125">
            <v>9291191</v>
          </cell>
          <cell r="Q125">
            <v>11485372</v>
          </cell>
          <cell r="R125">
            <v>12148551</v>
          </cell>
          <cell r="S125">
            <v>23952823</v>
          </cell>
          <cell r="T125">
            <v>10396055</v>
          </cell>
          <cell r="U125">
            <v>7699843</v>
          </cell>
          <cell r="V125">
            <v>8605381</v>
          </cell>
          <cell r="W125">
            <v>8507690</v>
          </cell>
          <cell r="X125">
            <v>5679401</v>
          </cell>
          <cell r="Y125">
            <v>5328078</v>
          </cell>
          <cell r="Z125">
            <v>5159200</v>
          </cell>
          <cell r="AA125">
            <v>4810882</v>
          </cell>
          <cell r="AB125">
            <v>5159785</v>
          </cell>
          <cell r="AC125">
            <v>4520099</v>
          </cell>
          <cell r="AD125">
            <v>6181831</v>
          </cell>
          <cell r="AE125">
            <v>6503255</v>
          </cell>
          <cell r="AF125">
            <v>5327216</v>
          </cell>
          <cell r="AG125">
            <v>6490824</v>
          </cell>
          <cell r="AH125">
            <v>12235228</v>
          </cell>
          <cell r="AI125">
            <v>6149095</v>
          </cell>
          <cell r="AJ125">
            <v>8404051</v>
          </cell>
          <cell r="AK125">
            <v>9199397</v>
          </cell>
          <cell r="AL125">
            <v>11522273</v>
          </cell>
          <cell r="AM125">
            <v>13242951</v>
          </cell>
          <cell r="AN125">
            <v>13032283</v>
          </cell>
          <cell r="AO125">
            <v>13261397</v>
          </cell>
          <cell r="AP125">
            <v>13317898</v>
          </cell>
          <cell r="AQ125">
            <v>14484947</v>
          </cell>
          <cell r="AR125">
            <v>41193299</v>
          </cell>
          <cell r="AS125">
            <v>19802668</v>
          </cell>
          <cell r="AT125">
            <v>14881039</v>
          </cell>
          <cell r="AU125">
            <v>13204571</v>
          </cell>
          <cell r="AV125">
            <v>13385514</v>
          </cell>
          <cell r="AW125">
            <v>15249132</v>
          </cell>
          <cell r="AX125">
            <v>11332392</v>
          </cell>
          <cell r="AY125">
            <v>28429964</v>
          </cell>
          <cell r="AZ125">
            <v>54094494</v>
          </cell>
          <cell r="BA125">
            <v>33435696</v>
          </cell>
          <cell r="BB125">
            <v>24525496</v>
          </cell>
          <cell r="BC125">
            <v>20380159</v>
          </cell>
          <cell r="BD125">
            <v>16018991</v>
          </cell>
          <cell r="BE125">
            <v>17755747</v>
          </cell>
          <cell r="BF125">
            <v>17262176</v>
          </cell>
          <cell r="BG125">
            <v>16371535</v>
          </cell>
          <cell r="BH125">
            <v>26783054</v>
          </cell>
          <cell r="BI125">
            <v>27001177</v>
          </cell>
          <cell r="BJ125">
            <v>14084980</v>
          </cell>
          <cell r="BK125">
            <v>26773213</v>
          </cell>
          <cell r="BL125">
            <v>63898083</v>
          </cell>
          <cell r="BM125">
            <v>42614981</v>
          </cell>
          <cell r="BN125">
            <v>44843694</v>
          </cell>
          <cell r="BO125">
            <v>24520636</v>
          </cell>
          <cell r="BP125">
            <v>37163603</v>
          </cell>
          <cell r="BQ125">
            <v>32445605</v>
          </cell>
          <cell r="BR125">
            <v>37895344</v>
          </cell>
          <cell r="BS125">
            <v>44900888</v>
          </cell>
          <cell r="BT125">
            <v>37194505</v>
          </cell>
          <cell r="BU125">
            <v>37649641</v>
          </cell>
          <cell r="BV125">
            <v>31731668</v>
          </cell>
          <cell r="BW125">
            <v>35931709</v>
          </cell>
          <cell r="BX125">
            <v>41785890</v>
          </cell>
          <cell r="BY125">
            <v>36133670</v>
          </cell>
          <cell r="BZ125">
            <v>65059376</v>
          </cell>
          <cell r="CA125">
            <v>53119485</v>
          </cell>
          <cell r="CB125">
            <v>59033657</v>
          </cell>
          <cell r="CC125">
            <v>58771756</v>
          </cell>
          <cell r="CD125">
            <v>63726328</v>
          </cell>
          <cell r="CE125">
            <v>70041548</v>
          </cell>
          <cell r="CF125">
            <v>82257732</v>
          </cell>
          <cell r="CG125">
            <v>88593149</v>
          </cell>
          <cell r="CH125">
            <v>68046849</v>
          </cell>
          <cell r="CI125">
            <v>93638772</v>
          </cell>
          <cell r="CJ125">
            <v>223195959</v>
          </cell>
          <cell r="CK125">
            <v>280503242</v>
          </cell>
          <cell r="CL125">
            <v>252565941</v>
          </cell>
          <cell r="CM125">
            <v>196569165</v>
          </cell>
          <cell r="CN125">
            <v>108953562</v>
          </cell>
          <cell r="CO125">
            <v>137167402</v>
          </cell>
          <cell r="CP125">
            <v>170652658</v>
          </cell>
          <cell r="CQ125">
            <v>211349857</v>
          </cell>
          <cell r="CR125">
            <v>316249712</v>
          </cell>
          <cell r="CS125">
            <v>403196474</v>
          </cell>
          <cell r="CT125">
            <v>421508069</v>
          </cell>
          <cell r="CU125">
            <v>542457576</v>
          </cell>
          <cell r="CV125">
            <v>593958548</v>
          </cell>
          <cell r="CW125">
            <v>710045560</v>
          </cell>
          <cell r="CX125">
            <v>868576641</v>
          </cell>
          <cell r="CY125">
            <v>1027149454</v>
          </cell>
          <cell r="CZ125">
            <v>1033777863</v>
          </cell>
          <cell r="DA125">
            <v>1042899684</v>
          </cell>
          <cell r="DB125">
            <v>1024207196</v>
          </cell>
          <cell r="DC125">
            <v>1045677536</v>
          </cell>
          <cell r="DD125">
            <v>1066292774</v>
          </cell>
          <cell r="DE125">
            <v>1187435027</v>
          </cell>
          <cell r="DF125">
            <v>996640548</v>
          </cell>
          <cell r="DG125">
            <v>1228669090</v>
          </cell>
          <cell r="DH125">
            <v>1071450146</v>
          </cell>
          <cell r="DI125">
            <v>895121816</v>
          </cell>
          <cell r="DJ125">
            <v>980532291</v>
          </cell>
          <cell r="DK125">
            <v>1066398823</v>
          </cell>
          <cell r="DL125">
            <v>904407789</v>
          </cell>
          <cell r="DM125">
            <v>849595469</v>
          </cell>
          <cell r="DN125">
            <v>825366619</v>
          </cell>
          <cell r="DO125">
            <v>882141216</v>
          </cell>
          <cell r="DP125">
            <v>768437664</v>
          </cell>
          <cell r="DQ125">
            <v>943901277</v>
          </cell>
          <cell r="DR125">
            <v>891008842</v>
          </cell>
          <cell r="DS125">
            <v>981963504</v>
          </cell>
          <cell r="DT125">
            <v>778816176</v>
          </cell>
          <cell r="DU125">
            <v>660147207</v>
          </cell>
          <cell r="DV125">
            <v>679149678</v>
          </cell>
          <cell r="DW125">
            <v>713374425</v>
          </cell>
          <cell r="DX125">
            <v>855651004</v>
          </cell>
          <cell r="DY125">
            <v>795037813</v>
          </cell>
          <cell r="DZ125">
            <v>997889846</v>
          </cell>
          <cell r="EA125">
            <v>839832743</v>
          </cell>
          <cell r="EB125">
            <v>1212573010</v>
          </cell>
          <cell r="EC125">
            <v>1178053318</v>
          </cell>
          <cell r="ED125">
            <v>1023704198</v>
          </cell>
          <cell r="EE125">
            <v>1174330124</v>
          </cell>
          <cell r="EF125">
            <v>1426946892</v>
          </cell>
          <cell r="EG125">
            <v>1263100040</v>
          </cell>
          <cell r="EH125">
            <v>1305618652</v>
          </cell>
          <cell r="EI125">
            <v>1461976931</v>
          </cell>
          <cell r="EJ125">
            <v>1285268444</v>
          </cell>
          <cell r="EK125">
            <v>1222206723</v>
          </cell>
          <cell r="EL125">
            <v>1134790813</v>
          </cell>
          <cell r="EM125">
            <v>1079829226</v>
          </cell>
          <cell r="EN125">
            <v>1058793510</v>
          </cell>
          <cell r="EO125">
            <v>1037935760</v>
          </cell>
          <cell r="EP125">
            <v>1036214340</v>
          </cell>
          <cell r="EQ125">
            <v>1102061092</v>
          </cell>
        </row>
        <row r="126">
          <cell r="D126">
            <v>406058434</v>
          </cell>
          <cell r="E126">
            <v>27008074</v>
          </cell>
          <cell r="F126">
            <v>23885810</v>
          </cell>
          <cell r="G126">
            <v>23760733</v>
          </cell>
          <cell r="H126">
            <v>26590384</v>
          </cell>
          <cell r="I126">
            <v>40379114</v>
          </cell>
          <cell r="J126">
            <v>39363676</v>
          </cell>
          <cell r="K126">
            <v>39766953</v>
          </cell>
          <cell r="L126">
            <v>42046537</v>
          </cell>
          <cell r="M126">
            <v>25108155</v>
          </cell>
          <cell r="N126">
            <v>93504397</v>
          </cell>
          <cell r="O126">
            <v>88617197</v>
          </cell>
          <cell r="P126">
            <v>48075539</v>
          </cell>
          <cell r="Q126">
            <v>66405060</v>
          </cell>
          <cell r="R126">
            <v>65820295</v>
          </cell>
          <cell r="S126">
            <v>45890054</v>
          </cell>
          <cell r="T126">
            <v>62063006</v>
          </cell>
          <cell r="U126">
            <v>73951978</v>
          </cell>
          <cell r="V126">
            <v>75522557</v>
          </cell>
          <cell r="W126">
            <v>76023493</v>
          </cell>
          <cell r="X126">
            <v>76017367</v>
          </cell>
          <cell r="Y126">
            <v>78481921</v>
          </cell>
          <cell r="Z126">
            <v>75652862</v>
          </cell>
          <cell r="AA126">
            <v>79518272</v>
          </cell>
          <cell r="AB126">
            <v>95679590</v>
          </cell>
          <cell r="AC126">
            <v>95444857</v>
          </cell>
          <cell r="AD126">
            <v>98080325</v>
          </cell>
          <cell r="AE126">
            <v>113384460</v>
          </cell>
          <cell r="AF126">
            <v>114492974</v>
          </cell>
          <cell r="AG126">
            <v>116437287</v>
          </cell>
          <cell r="AH126">
            <v>120702494</v>
          </cell>
          <cell r="AI126">
            <v>137791754</v>
          </cell>
          <cell r="AJ126">
            <v>140794491</v>
          </cell>
          <cell r="AK126">
            <v>139654105</v>
          </cell>
          <cell r="AL126">
            <v>134940223</v>
          </cell>
          <cell r="AM126">
            <v>137819019</v>
          </cell>
          <cell r="AN126">
            <v>117462163</v>
          </cell>
          <cell r="AO126">
            <v>118498996</v>
          </cell>
          <cell r="AP126">
            <v>117410933</v>
          </cell>
          <cell r="AQ126">
            <v>124581652</v>
          </cell>
          <cell r="AR126">
            <v>184749718</v>
          </cell>
          <cell r="AS126">
            <v>190558200</v>
          </cell>
          <cell r="AT126">
            <v>215911488</v>
          </cell>
          <cell r="AU126">
            <v>206219117</v>
          </cell>
          <cell r="AV126">
            <v>249209993</v>
          </cell>
          <cell r="AW126">
            <v>266733324</v>
          </cell>
          <cell r="AX126">
            <v>292967818</v>
          </cell>
          <cell r="AY126">
            <v>305779965</v>
          </cell>
          <cell r="AZ126">
            <v>298258048</v>
          </cell>
          <cell r="BA126">
            <v>270514326</v>
          </cell>
          <cell r="BB126">
            <v>253355525</v>
          </cell>
          <cell r="BC126">
            <v>232926717</v>
          </cell>
          <cell r="BD126">
            <v>235414112</v>
          </cell>
          <cell r="BE126">
            <v>270755845</v>
          </cell>
          <cell r="BF126">
            <v>270705858</v>
          </cell>
          <cell r="BG126">
            <v>277338622</v>
          </cell>
          <cell r="BH126">
            <v>269296819</v>
          </cell>
          <cell r="BI126">
            <v>265609490</v>
          </cell>
          <cell r="BJ126">
            <v>255962297</v>
          </cell>
          <cell r="BK126">
            <v>200434120</v>
          </cell>
          <cell r="BL126">
            <v>207976216</v>
          </cell>
          <cell r="BM126">
            <v>212222747</v>
          </cell>
          <cell r="BN126">
            <v>208511237</v>
          </cell>
          <cell r="BO126">
            <v>193638474</v>
          </cell>
          <cell r="BP126">
            <v>201927131</v>
          </cell>
          <cell r="BQ126">
            <v>214173594</v>
          </cell>
          <cell r="BR126">
            <v>237818190</v>
          </cell>
          <cell r="BS126">
            <v>204975749</v>
          </cell>
          <cell r="BT126">
            <v>199488347</v>
          </cell>
          <cell r="BU126">
            <v>198156837</v>
          </cell>
          <cell r="BV126">
            <v>214041910</v>
          </cell>
          <cell r="BW126">
            <v>235623327</v>
          </cell>
          <cell r="BX126">
            <v>156932500</v>
          </cell>
          <cell r="BY126">
            <v>173698322</v>
          </cell>
          <cell r="BZ126">
            <v>249816008</v>
          </cell>
          <cell r="CA126">
            <v>256425661</v>
          </cell>
          <cell r="CB126">
            <v>245876588</v>
          </cell>
          <cell r="CC126">
            <v>210434181</v>
          </cell>
          <cell r="CD126">
            <v>205506687</v>
          </cell>
          <cell r="CE126">
            <v>202493211</v>
          </cell>
          <cell r="CF126">
            <v>217016435</v>
          </cell>
          <cell r="CG126">
            <v>207459532</v>
          </cell>
          <cell r="CH126">
            <v>250754662</v>
          </cell>
          <cell r="CI126">
            <v>299039563</v>
          </cell>
          <cell r="CJ126">
            <v>378859743</v>
          </cell>
          <cell r="CK126">
            <v>512073092</v>
          </cell>
          <cell r="CL126">
            <v>396130221</v>
          </cell>
          <cell r="CM126">
            <v>351214461</v>
          </cell>
          <cell r="CN126">
            <v>269130333</v>
          </cell>
          <cell r="CO126">
            <v>289442226</v>
          </cell>
          <cell r="CP126">
            <v>341640298</v>
          </cell>
          <cell r="CQ126">
            <v>406152530</v>
          </cell>
          <cell r="CR126">
            <v>459532225</v>
          </cell>
          <cell r="CS126">
            <v>264641402</v>
          </cell>
          <cell r="CT126">
            <v>271328302</v>
          </cell>
          <cell r="CU126">
            <v>415493681</v>
          </cell>
          <cell r="CV126">
            <v>444369929</v>
          </cell>
          <cell r="CW126">
            <v>399463343</v>
          </cell>
          <cell r="CX126">
            <v>468191114</v>
          </cell>
          <cell r="CY126">
            <v>270039384</v>
          </cell>
          <cell r="CZ126">
            <v>250216831</v>
          </cell>
          <cell r="DA126">
            <v>274470611</v>
          </cell>
          <cell r="DB126">
            <v>285306259</v>
          </cell>
          <cell r="DC126">
            <v>358588829</v>
          </cell>
          <cell r="DD126">
            <v>419430958</v>
          </cell>
          <cell r="DE126">
            <v>418928515</v>
          </cell>
          <cell r="DF126">
            <v>399541171</v>
          </cell>
          <cell r="DG126">
            <v>413198248</v>
          </cell>
          <cell r="DH126">
            <v>357096293</v>
          </cell>
          <cell r="DI126">
            <v>322908602</v>
          </cell>
          <cell r="DJ126">
            <v>288632575</v>
          </cell>
          <cell r="DK126">
            <v>231838175</v>
          </cell>
          <cell r="DL126">
            <v>236602551</v>
          </cell>
          <cell r="DM126">
            <v>226357857</v>
          </cell>
          <cell r="DN126">
            <v>216262689</v>
          </cell>
          <cell r="DO126">
            <v>213553820</v>
          </cell>
          <cell r="DP126">
            <v>180589197</v>
          </cell>
          <cell r="DQ126">
            <v>179575787</v>
          </cell>
          <cell r="DR126">
            <v>178543586</v>
          </cell>
          <cell r="DS126">
            <v>197735632</v>
          </cell>
          <cell r="DT126">
            <v>217509408</v>
          </cell>
          <cell r="DU126">
            <v>208348926</v>
          </cell>
          <cell r="DV126">
            <v>190352768</v>
          </cell>
          <cell r="DW126">
            <v>181129367</v>
          </cell>
          <cell r="DX126">
            <v>200328103</v>
          </cell>
          <cell r="DY126">
            <v>160140015</v>
          </cell>
          <cell r="DZ126">
            <v>167638727</v>
          </cell>
          <cell r="EA126">
            <v>150535846</v>
          </cell>
          <cell r="EB126">
            <v>151675922</v>
          </cell>
          <cell r="EC126">
            <v>134325742</v>
          </cell>
          <cell r="ED126">
            <v>136137604</v>
          </cell>
          <cell r="EE126">
            <v>151854599</v>
          </cell>
          <cell r="EF126">
            <v>170643646</v>
          </cell>
          <cell r="EG126">
            <v>164165747</v>
          </cell>
          <cell r="EH126">
            <v>162202611</v>
          </cell>
          <cell r="EI126">
            <v>168216622</v>
          </cell>
          <cell r="EJ126">
            <v>169545065</v>
          </cell>
          <cell r="EK126">
            <v>196788999</v>
          </cell>
          <cell r="EL126">
            <v>195198802</v>
          </cell>
          <cell r="EM126">
            <v>188395362</v>
          </cell>
          <cell r="EN126">
            <v>199127213</v>
          </cell>
          <cell r="EO126">
            <v>227427228</v>
          </cell>
          <cell r="EP126">
            <v>217035806</v>
          </cell>
          <cell r="EQ126">
            <v>221583043</v>
          </cell>
        </row>
        <row r="127"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0</v>
          </cell>
          <cell r="BF127">
            <v>0</v>
          </cell>
          <cell r="BG127">
            <v>0</v>
          </cell>
          <cell r="BH127">
            <v>0</v>
          </cell>
          <cell r="BI127">
            <v>0</v>
          </cell>
          <cell r="BJ127">
            <v>0</v>
          </cell>
          <cell r="BK127">
            <v>0</v>
          </cell>
          <cell r="BL127">
            <v>0</v>
          </cell>
          <cell r="BM127">
            <v>0</v>
          </cell>
          <cell r="BN127">
            <v>0</v>
          </cell>
          <cell r="BO127">
            <v>0</v>
          </cell>
          <cell r="BP127">
            <v>0</v>
          </cell>
          <cell r="BQ127">
            <v>0</v>
          </cell>
          <cell r="BR127">
            <v>0</v>
          </cell>
          <cell r="BS127">
            <v>0</v>
          </cell>
          <cell r="BT127">
            <v>0</v>
          </cell>
          <cell r="BU127">
            <v>0</v>
          </cell>
          <cell r="BV127">
            <v>0</v>
          </cell>
          <cell r="BW127">
            <v>0</v>
          </cell>
          <cell r="BX127">
            <v>0</v>
          </cell>
          <cell r="BY127">
            <v>0</v>
          </cell>
          <cell r="BZ127">
            <v>0</v>
          </cell>
          <cell r="CA127">
            <v>0</v>
          </cell>
          <cell r="CB127">
            <v>0</v>
          </cell>
          <cell r="CC127">
            <v>0</v>
          </cell>
          <cell r="CD127">
            <v>0</v>
          </cell>
          <cell r="CE127">
            <v>0</v>
          </cell>
          <cell r="CF127">
            <v>0</v>
          </cell>
          <cell r="CG127">
            <v>0</v>
          </cell>
          <cell r="CH127">
            <v>0</v>
          </cell>
          <cell r="CI127">
            <v>0</v>
          </cell>
          <cell r="CJ127">
            <v>0</v>
          </cell>
          <cell r="CK127">
            <v>0</v>
          </cell>
          <cell r="CL127">
            <v>0</v>
          </cell>
          <cell r="CM127">
            <v>0</v>
          </cell>
          <cell r="CN127">
            <v>0</v>
          </cell>
          <cell r="CO127">
            <v>0</v>
          </cell>
          <cell r="CP127">
            <v>0</v>
          </cell>
          <cell r="CQ127">
            <v>0</v>
          </cell>
          <cell r="CR127">
            <v>0</v>
          </cell>
          <cell r="CS127">
            <v>0</v>
          </cell>
          <cell r="CT127">
            <v>0</v>
          </cell>
          <cell r="CU127">
            <v>0</v>
          </cell>
          <cell r="CV127">
            <v>0</v>
          </cell>
          <cell r="CW127">
            <v>0</v>
          </cell>
          <cell r="CX127">
            <v>0</v>
          </cell>
          <cell r="CY127">
            <v>0</v>
          </cell>
          <cell r="CZ127">
            <v>0</v>
          </cell>
          <cell r="DA127">
            <v>0</v>
          </cell>
          <cell r="DB127">
            <v>0</v>
          </cell>
          <cell r="DC127">
            <v>0</v>
          </cell>
          <cell r="DD127">
            <v>0</v>
          </cell>
          <cell r="DE127">
            <v>0</v>
          </cell>
          <cell r="DF127">
            <v>0</v>
          </cell>
          <cell r="DG127">
            <v>0</v>
          </cell>
          <cell r="DH127">
            <v>0</v>
          </cell>
          <cell r="DI127">
            <v>0</v>
          </cell>
          <cell r="DJ127">
            <v>0</v>
          </cell>
          <cell r="DK127">
            <v>0</v>
          </cell>
          <cell r="DL127">
            <v>0</v>
          </cell>
          <cell r="DM127">
            <v>0</v>
          </cell>
          <cell r="DN127">
            <v>0</v>
          </cell>
          <cell r="DO127">
            <v>0</v>
          </cell>
          <cell r="DP127">
            <v>0</v>
          </cell>
          <cell r="DQ127">
            <v>0</v>
          </cell>
          <cell r="DR127">
            <v>0</v>
          </cell>
          <cell r="DS127">
            <v>0</v>
          </cell>
          <cell r="DT127">
            <v>0</v>
          </cell>
          <cell r="DU127">
            <v>0</v>
          </cell>
          <cell r="DV127">
            <v>0</v>
          </cell>
          <cell r="DW127">
            <v>0</v>
          </cell>
          <cell r="DX127">
            <v>0</v>
          </cell>
          <cell r="DY127">
            <v>0</v>
          </cell>
          <cell r="DZ127">
            <v>0</v>
          </cell>
          <cell r="EA127">
            <v>0</v>
          </cell>
          <cell r="EB127">
            <v>0</v>
          </cell>
          <cell r="EC127">
            <v>0</v>
          </cell>
          <cell r="ED127">
            <v>0</v>
          </cell>
          <cell r="EE127">
            <v>0</v>
          </cell>
          <cell r="EF127">
            <v>0</v>
          </cell>
          <cell r="EG127">
            <v>0</v>
          </cell>
          <cell r="EH127">
            <v>0</v>
          </cell>
          <cell r="EI127">
            <v>0</v>
          </cell>
          <cell r="EJ127">
            <v>0</v>
          </cell>
          <cell r="EK127">
            <v>0</v>
          </cell>
          <cell r="EL127">
            <v>0</v>
          </cell>
          <cell r="EM127">
            <v>0</v>
          </cell>
          <cell r="EN127">
            <v>0</v>
          </cell>
          <cell r="EO127">
            <v>0</v>
          </cell>
          <cell r="EP127">
            <v>0</v>
          </cell>
          <cell r="EQ127">
            <v>0</v>
          </cell>
        </row>
        <row r="128">
          <cell r="D128">
            <v>1155882856</v>
          </cell>
          <cell r="E128">
            <v>3837681</v>
          </cell>
          <cell r="F128">
            <v>4095341</v>
          </cell>
          <cell r="G128">
            <v>3653287</v>
          </cell>
          <cell r="H128">
            <v>3561812</v>
          </cell>
          <cell r="I128">
            <v>4123172</v>
          </cell>
          <cell r="J128">
            <v>4367961</v>
          </cell>
          <cell r="K128">
            <v>4685872</v>
          </cell>
          <cell r="L128">
            <v>5178059</v>
          </cell>
          <cell r="M128">
            <v>4928623</v>
          </cell>
          <cell r="N128">
            <v>5180901</v>
          </cell>
          <cell r="O128">
            <v>5088396</v>
          </cell>
          <cell r="P128">
            <v>5715141</v>
          </cell>
          <cell r="Q128">
            <v>5276580</v>
          </cell>
          <cell r="R128">
            <v>5408696</v>
          </cell>
          <cell r="S128">
            <v>9026079</v>
          </cell>
          <cell r="T128">
            <v>7641694</v>
          </cell>
          <cell r="U128">
            <v>6725225</v>
          </cell>
          <cell r="V128">
            <v>6509148</v>
          </cell>
          <cell r="W128">
            <v>6612649</v>
          </cell>
          <cell r="X128">
            <v>6787619</v>
          </cell>
          <cell r="Y128">
            <v>6330007</v>
          </cell>
          <cell r="Z128">
            <v>6224494</v>
          </cell>
          <cell r="AA128">
            <v>7763435</v>
          </cell>
          <cell r="AB128">
            <v>7482119</v>
          </cell>
          <cell r="AC128">
            <v>7945348</v>
          </cell>
          <cell r="AD128">
            <v>6373569</v>
          </cell>
          <cell r="AE128">
            <v>7757645</v>
          </cell>
          <cell r="AF128">
            <v>7758653</v>
          </cell>
          <cell r="AG128">
            <v>7377503</v>
          </cell>
          <cell r="AH128">
            <v>5929777</v>
          </cell>
          <cell r="AI128">
            <v>5983035</v>
          </cell>
          <cell r="AJ128">
            <v>6151352</v>
          </cell>
          <cell r="AK128">
            <v>6240498</v>
          </cell>
          <cell r="AL128">
            <v>6477279</v>
          </cell>
          <cell r="AM128">
            <v>6438239</v>
          </cell>
          <cell r="AN128">
            <v>6767703</v>
          </cell>
          <cell r="AO128">
            <v>7029616</v>
          </cell>
          <cell r="AP128">
            <v>8451731</v>
          </cell>
          <cell r="AQ128">
            <v>8611619</v>
          </cell>
          <cell r="AR128">
            <v>8887502</v>
          </cell>
          <cell r="AS128">
            <v>9877425</v>
          </cell>
          <cell r="AT128">
            <v>9866160</v>
          </cell>
          <cell r="AU128">
            <v>9651451</v>
          </cell>
          <cell r="AV128">
            <v>10558099</v>
          </cell>
          <cell r="AW128">
            <v>11398182</v>
          </cell>
          <cell r="AX128">
            <v>10180713</v>
          </cell>
          <cell r="AY128">
            <v>10630243</v>
          </cell>
          <cell r="AZ128">
            <v>10713072</v>
          </cell>
          <cell r="BA128">
            <v>9696443</v>
          </cell>
          <cell r="BB128">
            <v>9230831</v>
          </cell>
          <cell r="BC128">
            <v>10004134</v>
          </cell>
          <cell r="BD128">
            <v>10807951</v>
          </cell>
          <cell r="BE128">
            <v>13935575</v>
          </cell>
          <cell r="BF128">
            <v>13987205</v>
          </cell>
          <cell r="BG128">
            <v>14020554</v>
          </cell>
          <cell r="BH128">
            <v>14227086</v>
          </cell>
          <cell r="BI128">
            <v>13837757</v>
          </cell>
          <cell r="BJ128">
            <v>13928957</v>
          </cell>
          <cell r="BK128">
            <v>14154348</v>
          </cell>
          <cell r="BL128">
            <v>17328362</v>
          </cell>
          <cell r="BM128">
            <v>14101758</v>
          </cell>
          <cell r="BN128">
            <v>14201871</v>
          </cell>
          <cell r="BO128">
            <v>13957123</v>
          </cell>
          <cell r="BP128">
            <v>13970173</v>
          </cell>
          <cell r="BQ128">
            <v>13839152</v>
          </cell>
          <cell r="BR128">
            <v>11224527</v>
          </cell>
          <cell r="BS128">
            <v>10968688</v>
          </cell>
          <cell r="BT128">
            <v>11221497</v>
          </cell>
          <cell r="BU128">
            <v>9630764</v>
          </cell>
          <cell r="BV128">
            <v>9354461</v>
          </cell>
          <cell r="BW128">
            <v>9618042</v>
          </cell>
          <cell r="BX128">
            <v>9222305</v>
          </cell>
          <cell r="BY128">
            <v>10909285</v>
          </cell>
          <cell r="BZ128">
            <v>13115551</v>
          </cell>
          <cell r="CA128">
            <v>11938410</v>
          </cell>
          <cell r="CB128">
            <v>11910948</v>
          </cell>
          <cell r="CC128">
            <v>7240807</v>
          </cell>
          <cell r="CD128">
            <v>7078538</v>
          </cell>
          <cell r="CE128">
            <v>6873253</v>
          </cell>
          <cell r="CF128">
            <v>6541232</v>
          </cell>
          <cell r="CG128">
            <v>7877071</v>
          </cell>
          <cell r="CH128">
            <v>8300729</v>
          </cell>
          <cell r="CI128">
            <v>9169775</v>
          </cell>
          <cell r="CJ128">
            <v>421711728</v>
          </cell>
          <cell r="CK128">
            <v>597798664</v>
          </cell>
          <cell r="CL128">
            <v>686670777</v>
          </cell>
          <cell r="CM128">
            <v>871352286</v>
          </cell>
          <cell r="CN128">
            <v>1022297825</v>
          </cell>
          <cell r="CO128">
            <v>1054877295</v>
          </cell>
          <cell r="CP128">
            <v>1106313010</v>
          </cell>
          <cell r="CQ128">
            <v>1155882856</v>
          </cell>
          <cell r="CR128">
            <v>1262317214</v>
          </cell>
          <cell r="CS128">
            <v>1214952293</v>
          </cell>
          <cell r="CT128">
            <v>1193699545</v>
          </cell>
          <cell r="CU128">
            <v>1227444014</v>
          </cell>
          <cell r="CV128">
            <v>1313217047</v>
          </cell>
          <cell r="CW128">
            <v>1318090183</v>
          </cell>
          <cell r="CX128">
            <v>1284412113</v>
          </cell>
          <cell r="CY128">
            <v>1172223592</v>
          </cell>
          <cell r="CZ128">
            <v>1125831547</v>
          </cell>
          <cell r="DA128">
            <v>304320374</v>
          </cell>
          <cell r="DB128">
            <v>303969204</v>
          </cell>
          <cell r="DC128">
            <v>315524992</v>
          </cell>
          <cell r="DD128">
            <v>309294543</v>
          </cell>
          <cell r="DE128">
            <v>311627898</v>
          </cell>
          <cell r="DF128">
            <v>316982918</v>
          </cell>
          <cell r="DG128">
            <v>298301996</v>
          </cell>
          <cell r="DH128">
            <v>291226747</v>
          </cell>
          <cell r="DI128">
            <v>299761957</v>
          </cell>
          <cell r="DJ128">
            <v>46853764</v>
          </cell>
          <cell r="DK128">
            <v>45754931</v>
          </cell>
          <cell r="DL128">
            <v>48908205</v>
          </cell>
          <cell r="DM128">
            <v>41133097</v>
          </cell>
          <cell r="DN128">
            <v>33626288</v>
          </cell>
          <cell r="DO128">
            <v>31121803</v>
          </cell>
          <cell r="DP128">
            <v>24852021</v>
          </cell>
          <cell r="DQ128">
            <v>26805006</v>
          </cell>
          <cell r="DR128">
            <v>27346306</v>
          </cell>
          <cell r="DS128">
            <v>141688061</v>
          </cell>
          <cell r="DT128">
            <v>150061903</v>
          </cell>
          <cell r="DU128">
            <v>143944684</v>
          </cell>
          <cell r="DV128">
            <v>142511589</v>
          </cell>
          <cell r="DW128">
            <v>139156041</v>
          </cell>
          <cell r="DX128">
            <v>154156337</v>
          </cell>
          <cell r="DY128">
            <v>148666144</v>
          </cell>
          <cell r="DZ128">
            <v>144815740</v>
          </cell>
          <cell r="EA128">
            <v>145427357</v>
          </cell>
          <cell r="EB128">
            <v>160874960</v>
          </cell>
          <cell r="EC128">
            <v>155174335</v>
          </cell>
          <cell r="ED128">
            <v>144914128</v>
          </cell>
          <cell r="EE128">
            <v>145345828</v>
          </cell>
          <cell r="EF128">
            <v>151180308</v>
          </cell>
          <cell r="EG128">
            <v>139654454</v>
          </cell>
          <cell r="EH128">
            <v>132321567</v>
          </cell>
          <cell r="EI128">
            <v>133404206</v>
          </cell>
          <cell r="EJ128">
            <v>127232224</v>
          </cell>
          <cell r="EK128">
            <v>126408156</v>
          </cell>
          <cell r="EL128">
            <v>122420688</v>
          </cell>
          <cell r="EM128">
            <v>115263779</v>
          </cell>
          <cell r="EN128">
            <v>119865002</v>
          </cell>
          <cell r="EO128">
            <v>114728370</v>
          </cell>
          <cell r="EP128">
            <v>115816249</v>
          </cell>
          <cell r="EQ128">
            <v>114697452</v>
          </cell>
        </row>
        <row r="129"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0</v>
          </cell>
          <cell r="BD129">
            <v>0</v>
          </cell>
          <cell r="BE129">
            <v>0</v>
          </cell>
          <cell r="BF129">
            <v>0</v>
          </cell>
          <cell r="BG129">
            <v>0</v>
          </cell>
          <cell r="BH129">
            <v>0</v>
          </cell>
          <cell r="BI129">
            <v>0</v>
          </cell>
          <cell r="BJ129">
            <v>0</v>
          </cell>
          <cell r="BK129">
            <v>6177976</v>
          </cell>
          <cell r="BL129">
            <v>0</v>
          </cell>
          <cell r="BM129">
            <v>14811125</v>
          </cell>
          <cell r="BN129">
            <v>0</v>
          </cell>
          <cell r="BO129">
            <v>0</v>
          </cell>
          <cell r="BP129">
            <v>0</v>
          </cell>
          <cell r="BQ129">
            <v>0</v>
          </cell>
          <cell r="BR129">
            <v>0</v>
          </cell>
          <cell r="BS129">
            <v>0</v>
          </cell>
          <cell r="BT129">
            <v>0</v>
          </cell>
          <cell r="BU129">
            <v>0</v>
          </cell>
          <cell r="BV129">
            <v>0</v>
          </cell>
          <cell r="BW129">
            <v>0</v>
          </cell>
          <cell r="BX129">
            <v>0</v>
          </cell>
          <cell r="BY129">
            <v>0</v>
          </cell>
          <cell r="BZ129">
            <v>0</v>
          </cell>
          <cell r="CA129">
            <v>0</v>
          </cell>
          <cell r="CB129">
            <v>0</v>
          </cell>
          <cell r="CC129">
            <v>0</v>
          </cell>
          <cell r="CD129">
            <v>0</v>
          </cell>
          <cell r="CE129">
            <v>0</v>
          </cell>
          <cell r="CF129">
            <v>0</v>
          </cell>
          <cell r="CG129">
            <v>0</v>
          </cell>
          <cell r="CH129">
            <v>0</v>
          </cell>
          <cell r="CI129">
            <v>0</v>
          </cell>
          <cell r="CJ129">
            <v>0</v>
          </cell>
          <cell r="CK129">
            <v>0</v>
          </cell>
          <cell r="CL129">
            <v>0</v>
          </cell>
          <cell r="CM129">
            <v>0</v>
          </cell>
          <cell r="CN129">
            <v>0</v>
          </cell>
          <cell r="CO129">
            <v>0</v>
          </cell>
          <cell r="CP129">
            <v>0</v>
          </cell>
          <cell r="CQ129">
            <v>0</v>
          </cell>
          <cell r="CR129">
            <v>0</v>
          </cell>
          <cell r="CS129">
            <v>0</v>
          </cell>
          <cell r="CT129">
            <v>0</v>
          </cell>
          <cell r="CU129">
            <v>0</v>
          </cell>
          <cell r="CV129">
            <v>0</v>
          </cell>
          <cell r="CW129">
            <v>0</v>
          </cell>
          <cell r="CX129">
            <v>0</v>
          </cell>
          <cell r="CY129">
            <v>0</v>
          </cell>
          <cell r="CZ129">
            <v>0</v>
          </cell>
          <cell r="DA129">
            <v>0</v>
          </cell>
          <cell r="DB129">
            <v>0</v>
          </cell>
          <cell r="DC129">
            <v>0</v>
          </cell>
          <cell r="DD129">
            <v>0</v>
          </cell>
          <cell r="DE129">
            <v>0</v>
          </cell>
          <cell r="DF129">
            <v>0</v>
          </cell>
          <cell r="DG129">
            <v>0</v>
          </cell>
          <cell r="DH129">
            <v>0</v>
          </cell>
          <cell r="DI129">
            <v>0</v>
          </cell>
          <cell r="DJ129">
            <v>0</v>
          </cell>
          <cell r="DK129">
            <v>0</v>
          </cell>
          <cell r="DL129">
            <v>0</v>
          </cell>
          <cell r="DM129">
            <v>0</v>
          </cell>
          <cell r="DN129">
            <v>0</v>
          </cell>
          <cell r="DO129">
            <v>0</v>
          </cell>
          <cell r="DP129">
            <v>0</v>
          </cell>
          <cell r="DQ129">
            <v>0</v>
          </cell>
          <cell r="DR129">
            <v>0</v>
          </cell>
          <cell r="DS129">
            <v>0</v>
          </cell>
          <cell r="DT129">
            <v>0</v>
          </cell>
          <cell r="DU129">
            <v>0</v>
          </cell>
          <cell r="DV129">
            <v>0</v>
          </cell>
          <cell r="DW129">
            <v>0</v>
          </cell>
          <cell r="DX129">
            <v>0</v>
          </cell>
          <cell r="DY129">
            <v>0</v>
          </cell>
          <cell r="DZ129">
            <v>0</v>
          </cell>
          <cell r="EA129">
            <v>0</v>
          </cell>
          <cell r="EB129">
            <v>0</v>
          </cell>
          <cell r="EC129">
            <v>0</v>
          </cell>
          <cell r="ED129">
            <v>0</v>
          </cell>
          <cell r="EE129">
            <v>0</v>
          </cell>
          <cell r="EF129">
            <v>0</v>
          </cell>
          <cell r="EG129">
            <v>0</v>
          </cell>
          <cell r="EH129">
            <v>0</v>
          </cell>
          <cell r="EI129">
            <v>0</v>
          </cell>
          <cell r="EJ129">
            <v>0</v>
          </cell>
          <cell r="EK129">
            <v>0</v>
          </cell>
          <cell r="EL129">
            <v>0</v>
          </cell>
          <cell r="EM129">
            <v>0</v>
          </cell>
          <cell r="EN129">
            <v>0</v>
          </cell>
          <cell r="EO129">
            <v>0</v>
          </cell>
          <cell r="EP129">
            <v>0</v>
          </cell>
          <cell r="EQ129">
            <v>0</v>
          </cell>
        </row>
        <row r="130">
          <cell r="D130">
            <v>346761374</v>
          </cell>
          <cell r="E130">
            <v>295212</v>
          </cell>
          <cell r="F130">
            <v>284766</v>
          </cell>
          <cell r="G130">
            <v>276203</v>
          </cell>
          <cell r="H130">
            <v>272533</v>
          </cell>
          <cell r="I130">
            <v>298110</v>
          </cell>
          <cell r="J130">
            <v>302210</v>
          </cell>
          <cell r="K130">
            <v>262762</v>
          </cell>
          <cell r="L130">
            <v>298375</v>
          </cell>
          <cell r="M130">
            <v>346053</v>
          </cell>
          <cell r="N130">
            <v>323142</v>
          </cell>
          <cell r="O130">
            <v>1528418</v>
          </cell>
          <cell r="P130">
            <v>514434</v>
          </cell>
          <cell r="Q130">
            <v>623784</v>
          </cell>
          <cell r="R130">
            <v>617507</v>
          </cell>
          <cell r="S130">
            <v>2130329</v>
          </cell>
          <cell r="T130">
            <v>6855754</v>
          </cell>
          <cell r="U130">
            <v>6985953</v>
          </cell>
          <cell r="V130">
            <v>5035901</v>
          </cell>
          <cell r="W130">
            <v>4627613</v>
          </cell>
          <cell r="X130">
            <v>5668629</v>
          </cell>
          <cell r="Y130">
            <v>5460419</v>
          </cell>
          <cell r="Z130">
            <v>4142856</v>
          </cell>
          <cell r="AA130">
            <v>4465967</v>
          </cell>
          <cell r="AB130">
            <v>3802896</v>
          </cell>
          <cell r="AC130">
            <v>3719088</v>
          </cell>
          <cell r="AD130">
            <v>3864736</v>
          </cell>
          <cell r="AE130">
            <v>3374681</v>
          </cell>
          <cell r="AF130">
            <v>3183263</v>
          </cell>
          <cell r="AG130">
            <v>3089359</v>
          </cell>
          <cell r="AH130">
            <v>3208590</v>
          </cell>
          <cell r="AI130">
            <v>3261268</v>
          </cell>
          <cell r="AJ130">
            <v>3190402</v>
          </cell>
          <cell r="AK130">
            <v>3305640</v>
          </cell>
          <cell r="AL130">
            <v>3430530</v>
          </cell>
          <cell r="AM130">
            <v>3217366</v>
          </cell>
          <cell r="AN130">
            <v>3046167</v>
          </cell>
          <cell r="AO130">
            <v>3083140</v>
          </cell>
          <cell r="AP130">
            <v>3016003</v>
          </cell>
          <cell r="AQ130">
            <v>2924536</v>
          </cell>
          <cell r="AR130">
            <v>3102230</v>
          </cell>
          <cell r="AS130">
            <v>2938554</v>
          </cell>
          <cell r="AT130">
            <v>2722302</v>
          </cell>
          <cell r="AU130">
            <v>2664612</v>
          </cell>
          <cell r="AV130">
            <v>2594159</v>
          </cell>
          <cell r="AW130">
            <v>2609380</v>
          </cell>
          <cell r="AX130">
            <v>2569668</v>
          </cell>
          <cell r="AY130">
            <v>2402648</v>
          </cell>
          <cell r="AZ130">
            <v>2190425</v>
          </cell>
          <cell r="BA130">
            <v>2097095</v>
          </cell>
          <cell r="BB130">
            <v>2022575</v>
          </cell>
          <cell r="BC130">
            <v>1967612</v>
          </cell>
          <cell r="BD130">
            <v>1946339</v>
          </cell>
          <cell r="BE130">
            <v>2007302</v>
          </cell>
          <cell r="BF130">
            <v>1953952</v>
          </cell>
          <cell r="BG130">
            <v>1934323</v>
          </cell>
          <cell r="BH130">
            <v>2035311</v>
          </cell>
          <cell r="BI130">
            <v>1779123</v>
          </cell>
          <cell r="BJ130">
            <v>1351045</v>
          </cell>
          <cell r="BK130">
            <v>1349339</v>
          </cell>
          <cell r="BL130">
            <v>1510184</v>
          </cell>
          <cell r="BM130">
            <v>373401</v>
          </cell>
          <cell r="BN130">
            <v>364485</v>
          </cell>
          <cell r="BO130">
            <v>576503</v>
          </cell>
          <cell r="BP130">
            <v>1324251</v>
          </cell>
          <cell r="BQ130">
            <v>1053477</v>
          </cell>
          <cell r="BR130">
            <v>635287</v>
          </cell>
          <cell r="BS130">
            <v>745292</v>
          </cell>
          <cell r="BT130">
            <v>435269</v>
          </cell>
          <cell r="BU130">
            <v>259529</v>
          </cell>
          <cell r="BV130">
            <v>119045</v>
          </cell>
          <cell r="BW130">
            <v>111228</v>
          </cell>
          <cell r="BX130">
            <v>129792</v>
          </cell>
          <cell r="BY130">
            <v>70634</v>
          </cell>
          <cell r="BZ130">
            <v>216</v>
          </cell>
          <cell r="CA130">
            <v>0</v>
          </cell>
          <cell r="CB130">
            <v>0</v>
          </cell>
          <cell r="CC130">
            <v>0</v>
          </cell>
          <cell r="CD130">
            <v>0</v>
          </cell>
          <cell r="CE130">
            <v>0</v>
          </cell>
          <cell r="CF130">
            <v>37625</v>
          </cell>
          <cell r="CG130">
            <v>539450</v>
          </cell>
          <cell r="CH130">
            <v>1890534</v>
          </cell>
          <cell r="CI130">
            <v>3045444</v>
          </cell>
          <cell r="CJ130">
            <v>1017641</v>
          </cell>
          <cell r="CK130">
            <v>18338627</v>
          </cell>
          <cell r="CL130">
            <v>330693695</v>
          </cell>
          <cell r="CM130">
            <v>340324612</v>
          </cell>
          <cell r="CN130">
            <v>298425315</v>
          </cell>
          <cell r="CO130">
            <v>327600217</v>
          </cell>
          <cell r="CP130">
            <v>336629231</v>
          </cell>
          <cell r="CQ130">
            <v>349190978</v>
          </cell>
          <cell r="CR130">
            <v>368629941</v>
          </cell>
          <cell r="CS130">
            <v>208124746</v>
          </cell>
          <cell r="CT130">
            <v>206311481</v>
          </cell>
          <cell r="CU130">
            <v>204940670</v>
          </cell>
          <cell r="CV130">
            <v>306632603</v>
          </cell>
          <cell r="CW130">
            <v>391087072</v>
          </cell>
          <cell r="CX130">
            <v>446203918</v>
          </cell>
          <cell r="CY130">
            <v>431815731</v>
          </cell>
          <cell r="CZ130">
            <v>411840217</v>
          </cell>
          <cell r="DA130">
            <v>1262621436</v>
          </cell>
          <cell r="DB130">
            <v>1215765432</v>
          </cell>
          <cell r="DC130">
            <v>1280570344</v>
          </cell>
          <cell r="DD130">
            <v>1239318746</v>
          </cell>
          <cell r="DE130">
            <v>1202062535</v>
          </cell>
          <cell r="DF130">
            <v>1190367088</v>
          </cell>
          <cell r="DG130">
            <v>1102723942</v>
          </cell>
          <cell r="DH130">
            <v>1067047082</v>
          </cell>
          <cell r="DI130">
            <v>1013460442</v>
          </cell>
          <cell r="DJ130">
            <v>1271471016</v>
          </cell>
          <cell r="DK130">
            <v>1292614865</v>
          </cell>
          <cell r="DL130">
            <v>1298846461</v>
          </cell>
          <cell r="DM130">
            <v>1286416953</v>
          </cell>
          <cell r="DN130">
            <v>1215942962</v>
          </cell>
          <cell r="DO130">
            <v>1098995432</v>
          </cell>
          <cell r="DP130">
            <v>908503628</v>
          </cell>
          <cell r="DQ130">
            <v>788177316</v>
          </cell>
          <cell r="DR130">
            <v>657905439</v>
          </cell>
          <cell r="DS130">
            <v>622713578</v>
          </cell>
          <cell r="DT130">
            <v>205404843</v>
          </cell>
          <cell r="DU130">
            <v>168868368</v>
          </cell>
          <cell r="DV130">
            <v>509641240</v>
          </cell>
          <cell r="DW130">
            <v>540163926</v>
          </cell>
          <cell r="DX130">
            <v>637515511</v>
          </cell>
          <cell r="DY130">
            <v>623807292</v>
          </cell>
          <cell r="DZ130">
            <v>636870744</v>
          </cell>
          <cell r="EA130">
            <v>548605899</v>
          </cell>
          <cell r="EB130">
            <v>582520646</v>
          </cell>
          <cell r="EC130">
            <v>555756824</v>
          </cell>
          <cell r="ED130">
            <v>496043620</v>
          </cell>
          <cell r="EE130">
            <v>520421125</v>
          </cell>
          <cell r="EF130">
            <v>614195614</v>
          </cell>
          <cell r="EG130">
            <v>589176349</v>
          </cell>
          <cell r="EH130">
            <v>628551222</v>
          </cell>
          <cell r="EI130">
            <v>604303780</v>
          </cell>
          <cell r="EJ130">
            <v>600419166</v>
          </cell>
          <cell r="EK130">
            <v>590013161</v>
          </cell>
          <cell r="EL130">
            <v>559625454</v>
          </cell>
          <cell r="EM130">
            <v>572026492</v>
          </cell>
          <cell r="EN130">
            <v>618210151</v>
          </cell>
          <cell r="EO130">
            <v>620188048</v>
          </cell>
          <cell r="EP130">
            <v>627912846</v>
          </cell>
          <cell r="EQ130">
            <v>633286531</v>
          </cell>
        </row>
        <row r="132">
          <cell r="D132">
            <v>57749</v>
          </cell>
          <cell r="E132">
            <v>25891</v>
          </cell>
          <cell r="F132">
            <v>26118</v>
          </cell>
          <cell r="G132">
            <v>26646</v>
          </cell>
          <cell r="H132">
            <v>58165</v>
          </cell>
          <cell r="I132">
            <v>57912</v>
          </cell>
          <cell r="J132">
            <v>57952</v>
          </cell>
          <cell r="K132">
            <v>56945</v>
          </cell>
          <cell r="L132">
            <v>55914</v>
          </cell>
          <cell r="M132">
            <v>55686</v>
          </cell>
          <cell r="N132">
            <v>55691</v>
          </cell>
          <cell r="O132">
            <v>56619</v>
          </cell>
          <cell r="P132">
            <v>65920</v>
          </cell>
          <cell r="Q132">
            <v>72040</v>
          </cell>
          <cell r="R132">
            <v>80763</v>
          </cell>
          <cell r="S132">
            <v>79520</v>
          </cell>
          <cell r="T132">
            <v>77006</v>
          </cell>
          <cell r="U132">
            <v>75638</v>
          </cell>
          <cell r="V132">
            <v>75844</v>
          </cell>
          <cell r="W132">
            <v>76782</v>
          </cell>
          <cell r="X132">
            <v>77270</v>
          </cell>
          <cell r="Y132">
            <v>74289</v>
          </cell>
          <cell r="Z132">
            <v>72240</v>
          </cell>
          <cell r="AA132">
            <v>73907</v>
          </cell>
          <cell r="AB132">
            <v>72136</v>
          </cell>
          <cell r="AC132">
            <v>70052</v>
          </cell>
          <cell r="AD132">
            <v>66767</v>
          </cell>
          <cell r="AE132">
            <v>64444</v>
          </cell>
          <cell r="AF132">
            <v>62376</v>
          </cell>
          <cell r="AG132">
            <v>60156</v>
          </cell>
          <cell r="AH132">
            <v>60540</v>
          </cell>
          <cell r="AI132">
            <v>62228</v>
          </cell>
          <cell r="AJ132">
            <v>62223</v>
          </cell>
          <cell r="AK132">
            <v>65348</v>
          </cell>
          <cell r="AL132">
            <v>67769</v>
          </cell>
          <cell r="AM132">
            <v>65354</v>
          </cell>
          <cell r="AN132">
            <v>62849</v>
          </cell>
          <cell r="AO132">
            <v>62774</v>
          </cell>
          <cell r="AP132">
            <v>61224</v>
          </cell>
          <cell r="AQ132">
            <v>60691</v>
          </cell>
          <cell r="AR132">
            <v>61438</v>
          </cell>
          <cell r="AS132">
            <v>59725</v>
          </cell>
          <cell r="AT132">
            <v>59648</v>
          </cell>
          <cell r="AU132">
            <v>57812</v>
          </cell>
          <cell r="AV132">
            <v>60751</v>
          </cell>
          <cell r="AW132">
            <v>62461</v>
          </cell>
          <cell r="AX132">
            <v>60403</v>
          </cell>
          <cell r="AY132">
            <v>59048</v>
          </cell>
          <cell r="AZ132">
            <v>58216</v>
          </cell>
          <cell r="BA132">
            <v>56422</v>
          </cell>
          <cell r="BB132">
            <v>54627</v>
          </cell>
          <cell r="BC132">
            <v>54505</v>
          </cell>
          <cell r="BD132">
            <v>53651</v>
          </cell>
          <cell r="BE132">
            <v>55246</v>
          </cell>
          <cell r="BF132">
            <v>55889</v>
          </cell>
          <cell r="BG132">
            <v>52984</v>
          </cell>
          <cell r="BH132">
            <v>53851</v>
          </cell>
          <cell r="BI132">
            <v>52618</v>
          </cell>
          <cell r="BJ132">
            <v>53060</v>
          </cell>
          <cell r="BK132">
            <v>51878</v>
          </cell>
          <cell r="BL132">
            <v>51388</v>
          </cell>
          <cell r="BM132">
            <v>51410</v>
          </cell>
          <cell r="BN132">
            <v>50566</v>
          </cell>
          <cell r="BO132">
            <v>49988</v>
          </cell>
          <cell r="BP132">
            <v>51014</v>
          </cell>
          <cell r="BQ132">
            <v>50881</v>
          </cell>
          <cell r="BR132">
            <v>52742</v>
          </cell>
          <cell r="BS132">
            <v>53516</v>
          </cell>
          <cell r="BT132">
            <v>53699</v>
          </cell>
          <cell r="BU132">
            <v>52893</v>
          </cell>
          <cell r="BV132">
            <v>53316</v>
          </cell>
          <cell r="BW132">
            <v>54330</v>
          </cell>
          <cell r="BX132">
            <v>53709</v>
          </cell>
          <cell r="BY132">
            <v>57078</v>
          </cell>
          <cell r="BZ132">
            <v>58178</v>
          </cell>
          <cell r="CA132">
            <v>57450</v>
          </cell>
          <cell r="CB132">
            <v>57598</v>
          </cell>
          <cell r="CC132">
            <v>54670</v>
          </cell>
          <cell r="CD132">
            <v>52705</v>
          </cell>
          <cell r="CE132">
            <v>54718</v>
          </cell>
          <cell r="CF132">
            <v>55166</v>
          </cell>
          <cell r="CG132">
            <v>56650</v>
          </cell>
          <cell r="CH132">
            <v>61540</v>
          </cell>
          <cell r="CI132">
            <v>70525</v>
          </cell>
          <cell r="CJ132">
            <v>78062</v>
          </cell>
          <cell r="CK132">
            <v>73899</v>
          </cell>
          <cell r="CL132">
            <v>64275</v>
          </cell>
          <cell r="CM132">
            <v>58833</v>
          </cell>
          <cell r="CN132">
            <v>52345</v>
          </cell>
          <cell r="CO132">
            <v>53056</v>
          </cell>
          <cell r="CP132">
            <v>55382</v>
          </cell>
          <cell r="CQ132">
            <v>57749</v>
          </cell>
          <cell r="CR132">
            <v>66543</v>
          </cell>
          <cell r="CS132">
            <v>66412</v>
          </cell>
          <cell r="CT132">
            <v>62498</v>
          </cell>
          <cell r="CU132">
            <v>61704</v>
          </cell>
          <cell r="CV132">
            <v>70096</v>
          </cell>
          <cell r="CW132">
            <v>73959</v>
          </cell>
          <cell r="CX132">
            <v>81481</v>
          </cell>
          <cell r="CY132">
            <v>86940</v>
          </cell>
          <cell r="CZ132">
            <v>74291</v>
          </cell>
          <cell r="DA132">
            <v>73879</v>
          </cell>
          <cell r="DB132">
            <v>71007</v>
          </cell>
          <cell r="DC132">
            <v>73549</v>
          </cell>
          <cell r="DD132">
            <v>71087</v>
          </cell>
          <cell r="DE132">
            <v>69254</v>
          </cell>
          <cell r="DF132">
            <v>66501</v>
          </cell>
          <cell r="DG132">
            <v>66098</v>
          </cell>
          <cell r="DH132">
            <v>60824</v>
          </cell>
          <cell r="DI132">
            <v>0</v>
          </cell>
          <cell r="DJ132">
            <v>0</v>
          </cell>
          <cell r="DK132">
            <v>0</v>
          </cell>
          <cell r="DL132">
            <v>0</v>
          </cell>
          <cell r="DM132">
            <v>0</v>
          </cell>
          <cell r="DN132">
            <v>0</v>
          </cell>
          <cell r="DO132">
            <v>0</v>
          </cell>
          <cell r="DP132">
            <v>0</v>
          </cell>
          <cell r="DQ132">
            <v>0</v>
          </cell>
          <cell r="DR132">
            <v>0</v>
          </cell>
          <cell r="DS132">
            <v>0</v>
          </cell>
          <cell r="DT132">
            <v>0</v>
          </cell>
          <cell r="DU132">
            <v>0</v>
          </cell>
          <cell r="DV132">
            <v>0</v>
          </cell>
          <cell r="DW132">
            <v>0</v>
          </cell>
          <cell r="DX132">
            <v>0</v>
          </cell>
          <cell r="DY132">
            <v>0</v>
          </cell>
          <cell r="DZ132">
            <v>596187</v>
          </cell>
          <cell r="EA132">
            <v>596415</v>
          </cell>
          <cell r="EB132">
            <v>646780</v>
          </cell>
          <cell r="EC132">
            <v>1279017</v>
          </cell>
          <cell r="ED132">
            <v>1282597</v>
          </cell>
          <cell r="EE132">
            <v>1299367</v>
          </cell>
          <cell r="EF132">
            <v>1702030</v>
          </cell>
          <cell r="EG132">
            <v>1619418</v>
          </cell>
          <cell r="EH132">
            <v>1939832</v>
          </cell>
          <cell r="EI132">
            <v>1909674</v>
          </cell>
          <cell r="EJ132">
            <v>1908405</v>
          </cell>
          <cell r="EK132">
            <v>1919220</v>
          </cell>
          <cell r="EL132">
            <v>1860730</v>
          </cell>
          <cell r="EM132">
            <v>1869683</v>
          </cell>
          <cell r="EN132">
            <v>1961446</v>
          </cell>
          <cell r="EO132">
            <v>1900260</v>
          </cell>
          <cell r="EP132">
            <v>2522999</v>
          </cell>
          <cell r="EQ132">
            <v>2531227</v>
          </cell>
        </row>
        <row r="133">
          <cell r="D133">
            <v>0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>
            <v>0</v>
          </cell>
          <cell r="BH133">
            <v>0</v>
          </cell>
          <cell r="BI133">
            <v>0</v>
          </cell>
          <cell r="BJ133">
            <v>0</v>
          </cell>
          <cell r="BK133">
            <v>0</v>
          </cell>
          <cell r="BL133">
            <v>0</v>
          </cell>
          <cell r="BM133">
            <v>0</v>
          </cell>
          <cell r="BN133">
            <v>0</v>
          </cell>
          <cell r="BO133">
            <v>0</v>
          </cell>
          <cell r="BP133">
            <v>0</v>
          </cell>
          <cell r="BQ133">
            <v>0</v>
          </cell>
          <cell r="BR133">
            <v>0</v>
          </cell>
          <cell r="BS133">
            <v>0</v>
          </cell>
          <cell r="BT133">
            <v>0</v>
          </cell>
          <cell r="BU133">
            <v>0</v>
          </cell>
          <cell r="BV133">
            <v>0</v>
          </cell>
          <cell r="BW133">
            <v>0</v>
          </cell>
          <cell r="BX133">
            <v>0</v>
          </cell>
          <cell r="BY133">
            <v>0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0</v>
          </cell>
          <cell r="CE133">
            <v>0</v>
          </cell>
          <cell r="CF133">
            <v>0</v>
          </cell>
          <cell r="CG133">
            <v>0</v>
          </cell>
          <cell r="CH133">
            <v>0</v>
          </cell>
          <cell r="CI133">
            <v>0</v>
          </cell>
          <cell r="CJ133">
            <v>0</v>
          </cell>
          <cell r="CK133">
            <v>0</v>
          </cell>
          <cell r="CL133">
            <v>0</v>
          </cell>
          <cell r="CM133">
            <v>0</v>
          </cell>
          <cell r="CN133">
            <v>0</v>
          </cell>
          <cell r="CO133">
            <v>0</v>
          </cell>
          <cell r="CP133">
            <v>0</v>
          </cell>
          <cell r="CQ133">
            <v>0</v>
          </cell>
          <cell r="CR133">
            <v>0</v>
          </cell>
          <cell r="CS133">
            <v>0</v>
          </cell>
          <cell r="CT133">
            <v>0</v>
          </cell>
          <cell r="CU133">
            <v>0</v>
          </cell>
          <cell r="CV133">
            <v>0</v>
          </cell>
          <cell r="CW133">
            <v>0</v>
          </cell>
          <cell r="CX133">
            <v>0</v>
          </cell>
          <cell r="CY133">
            <v>0</v>
          </cell>
          <cell r="CZ133">
            <v>0</v>
          </cell>
          <cell r="DA133">
            <v>0</v>
          </cell>
          <cell r="DB133">
            <v>0</v>
          </cell>
          <cell r="DC133">
            <v>0</v>
          </cell>
          <cell r="DD133">
            <v>0</v>
          </cell>
          <cell r="DE133">
            <v>0</v>
          </cell>
          <cell r="DF133">
            <v>0</v>
          </cell>
          <cell r="DG133">
            <v>0</v>
          </cell>
          <cell r="DH133">
            <v>0</v>
          </cell>
          <cell r="DI133">
            <v>0</v>
          </cell>
          <cell r="DJ133">
            <v>0</v>
          </cell>
          <cell r="DK133">
            <v>0</v>
          </cell>
          <cell r="DL133">
            <v>0</v>
          </cell>
          <cell r="DM133">
            <v>0</v>
          </cell>
          <cell r="DN133">
            <v>0</v>
          </cell>
          <cell r="DO133">
            <v>0</v>
          </cell>
          <cell r="DP133">
            <v>0</v>
          </cell>
          <cell r="DQ133">
            <v>0</v>
          </cell>
          <cell r="DR133">
            <v>0</v>
          </cell>
          <cell r="DS133">
            <v>0</v>
          </cell>
          <cell r="DT133">
            <v>0</v>
          </cell>
          <cell r="DU133">
            <v>0</v>
          </cell>
          <cell r="DV133">
            <v>0</v>
          </cell>
          <cell r="DW133">
            <v>0</v>
          </cell>
          <cell r="DX133">
            <v>0</v>
          </cell>
          <cell r="DY133">
            <v>0</v>
          </cell>
          <cell r="DZ133">
            <v>0</v>
          </cell>
          <cell r="EA133">
            <v>0</v>
          </cell>
          <cell r="EB133">
            <v>0</v>
          </cell>
          <cell r="EC133">
            <v>0</v>
          </cell>
          <cell r="ED133">
            <v>0</v>
          </cell>
          <cell r="EE133">
            <v>0</v>
          </cell>
          <cell r="EF133">
            <v>0</v>
          </cell>
          <cell r="EG133">
            <v>0</v>
          </cell>
          <cell r="EH133">
            <v>0</v>
          </cell>
          <cell r="EI133">
            <v>0</v>
          </cell>
          <cell r="EJ133">
            <v>0</v>
          </cell>
          <cell r="EK133">
            <v>0</v>
          </cell>
          <cell r="EL133">
            <v>0</v>
          </cell>
          <cell r="EM133">
            <v>0</v>
          </cell>
          <cell r="EN133">
            <v>0</v>
          </cell>
          <cell r="EO133">
            <v>0</v>
          </cell>
          <cell r="EP133">
            <v>0</v>
          </cell>
          <cell r="EQ133">
            <v>0</v>
          </cell>
        </row>
        <row r="134"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0</v>
          </cell>
          <cell r="BD134">
            <v>0</v>
          </cell>
          <cell r="BE134">
            <v>0</v>
          </cell>
          <cell r="BF134">
            <v>0</v>
          </cell>
          <cell r="BG134">
            <v>0</v>
          </cell>
          <cell r="BH134">
            <v>0</v>
          </cell>
          <cell r="BI134">
            <v>0</v>
          </cell>
          <cell r="BJ134">
            <v>0</v>
          </cell>
          <cell r="BK134">
            <v>0</v>
          </cell>
          <cell r="BL134">
            <v>0</v>
          </cell>
          <cell r="BM134">
            <v>0</v>
          </cell>
          <cell r="BN134">
            <v>0</v>
          </cell>
          <cell r="BO134">
            <v>0</v>
          </cell>
          <cell r="BP134">
            <v>0</v>
          </cell>
          <cell r="BQ134">
            <v>0</v>
          </cell>
          <cell r="BR134">
            <v>0</v>
          </cell>
          <cell r="BS134">
            <v>0</v>
          </cell>
          <cell r="BT134">
            <v>0</v>
          </cell>
          <cell r="BU134">
            <v>0</v>
          </cell>
          <cell r="BV134">
            <v>0</v>
          </cell>
          <cell r="BW134">
            <v>0</v>
          </cell>
          <cell r="BX134">
            <v>0</v>
          </cell>
          <cell r="BY134">
            <v>0</v>
          </cell>
          <cell r="BZ134">
            <v>0</v>
          </cell>
          <cell r="CA134">
            <v>0</v>
          </cell>
          <cell r="CB134">
            <v>0</v>
          </cell>
          <cell r="CC134">
            <v>0</v>
          </cell>
          <cell r="CD134">
            <v>0</v>
          </cell>
          <cell r="CE134">
            <v>0</v>
          </cell>
          <cell r="CF134">
            <v>0</v>
          </cell>
          <cell r="CG134">
            <v>0</v>
          </cell>
          <cell r="CH134">
            <v>0</v>
          </cell>
          <cell r="CI134">
            <v>0</v>
          </cell>
          <cell r="CJ134">
            <v>0</v>
          </cell>
          <cell r="CK134">
            <v>0</v>
          </cell>
          <cell r="CL134">
            <v>0</v>
          </cell>
          <cell r="CM134">
            <v>0</v>
          </cell>
          <cell r="CN134">
            <v>0</v>
          </cell>
          <cell r="CO134">
            <v>0</v>
          </cell>
          <cell r="CP134">
            <v>0</v>
          </cell>
          <cell r="CQ134">
            <v>0</v>
          </cell>
          <cell r="CR134">
            <v>0</v>
          </cell>
          <cell r="CS134">
            <v>0</v>
          </cell>
          <cell r="CT134">
            <v>0</v>
          </cell>
          <cell r="CU134">
            <v>0</v>
          </cell>
          <cell r="CV134">
            <v>0</v>
          </cell>
          <cell r="CW134">
            <v>0</v>
          </cell>
          <cell r="CX134">
            <v>0</v>
          </cell>
          <cell r="CY134">
            <v>0</v>
          </cell>
          <cell r="CZ134">
            <v>0</v>
          </cell>
          <cell r="DA134">
            <v>0</v>
          </cell>
          <cell r="DB134">
            <v>0</v>
          </cell>
          <cell r="DC134">
            <v>0</v>
          </cell>
          <cell r="DD134">
            <v>0</v>
          </cell>
          <cell r="DE134">
            <v>0</v>
          </cell>
          <cell r="DF134">
            <v>0</v>
          </cell>
          <cell r="DG134">
            <v>0</v>
          </cell>
          <cell r="DH134">
            <v>0</v>
          </cell>
          <cell r="DI134">
            <v>0</v>
          </cell>
          <cell r="DJ134">
            <v>0</v>
          </cell>
          <cell r="DK134">
            <v>0</v>
          </cell>
          <cell r="DL134">
            <v>0</v>
          </cell>
          <cell r="DM134">
            <v>0</v>
          </cell>
          <cell r="DN134">
            <v>0</v>
          </cell>
          <cell r="DO134">
            <v>0</v>
          </cell>
          <cell r="DP134">
            <v>0</v>
          </cell>
          <cell r="DQ134">
            <v>0</v>
          </cell>
          <cell r="DR134">
            <v>0</v>
          </cell>
          <cell r="DS134">
            <v>0</v>
          </cell>
          <cell r="DT134">
            <v>0</v>
          </cell>
          <cell r="DU134">
            <v>0</v>
          </cell>
          <cell r="DV134">
            <v>0</v>
          </cell>
          <cell r="DW134">
            <v>0</v>
          </cell>
          <cell r="DX134">
            <v>0</v>
          </cell>
          <cell r="DY134">
            <v>0</v>
          </cell>
          <cell r="DZ134">
            <v>0</v>
          </cell>
          <cell r="EA134">
            <v>0</v>
          </cell>
          <cell r="EB134">
            <v>0</v>
          </cell>
          <cell r="EC134">
            <v>0</v>
          </cell>
          <cell r="ED134">
            <v>0</v>
          </cell>
          <cell r="EE134">
            <v>0</v>
          </cell>
          <cell r="EF134">
            <v>0</v>
          </cell>
          <cell r="EG134">
            <v>0</v>
          </cell>
          <cell r="EH134">
            <v>0</v>
          </cell>
          <cell r="EI134">
            <v>0</v>
          </cell>
          <cell r="EJ134">
            <v>0</v>
          </cell>
          <cell r="EK134">
            <v>0</v>
          </cell>
          <cell r="EL134">
            <v>0</v>
          </cell>
          <cell r="EM134">
            <v>0</v>
          </cell>
          <cell r="EN134">
            <v>0</v>
          </cell>
          <cell r="EO134">
            <v>0</v>
          </cell>
          <cell r="EP134">
            <v>0</v>
          </cell>
          <cell r="EQ134">
            <v>0</v>
          </cell>
        </row>
        <row r="136">
          <cell r="D136">
            <v>1034823001</v>
          </cell>
          <cell r="E136">
            <v>75477057</v>
          </cell>
          <cell r="F136">
            <v>90600940</v>
          </cell>
          <cell r="G136">
            <v>86804510</v>
          </cell>
          <cell r="H136">
            <v>94281286</v>
          </cell>
          <cell r="I136">
            <v>104357460</v>
          </cell>
          <cell r="J136">
            <v>82137574</v>
          </cell>
          <cell r="K136">
            <v>86546829</v>
          </cell>
          <cell r="L136">
            <v>96543360</v>
          </cell>
          <cell r="M136">
            <v>92224151</v>
          </cell>
          <cell r="N136">
            <v>138898191</v>
          </cell>
          <cell r="O136">
            <v>229505025</v>
          </cell>
          <cell r="P136">
            <v>329270382</v>
          </cell>
          <cell r="Q136">
            <v>426835326</v>
          </cell>
          <cell r="R136">
            <v>407742668</v>
          </cell>
          <cell r="S136">
            <v>388886282</v>
          </cell>
          <cell r="T136">
            <v>323030034</v>
          </cell>
          <cell r="U136">
            <v>295077284</v>
          </cell>
          <cell r="V136">
            <v>291374614</v>
          </cell>
          <cell r="W136">
            <v>244869299</v>
          </cell>
          <cell r="X136">
            <v>248966024</v>
          </cell>
          <cell r="Y136">
            <v>237140689</v>
          </cell>
          <cell r="Z136">
            <v>222629031</v>
          </cell>
          <cell r="AA136">
            <v>250478495</v>
          </cell>
          <cell r="AB136">
            <v>228380036</v>
          </cell>
          <cell r="AC136">
            <v>276800463</v>
          </cell>
          <cell r="AD136">
            <v>230897590</v>
          </cell>
          <cell r="AE136">
            <v>241911292</v>
          </cell>
          <cell r="AF136">
            <v>222114862</v>
          </cell>
          <cell r="AG136">
            <v>233421786</v>
          </cell>
          <cell r="AH136">
            <v>222398661</v>
          </cell>
          <cell r="AI136">
            <v>221569752</v>
          </cell>
          <cell r="AJ136">
            <v>238765534</v>
          </cell>
          <cell r="AK136">
            <v>240721751</v>
          </cell>
          <cell r="AL136">
            <v>240800483</v>
          </cell>
          <cell r="AM136">
            <v>246325019</v>
          </cell>
          <cell r="AN136">
            <v>224776438</v>
          </cell>
          <cell r="AO136">
            <v>219965577</v>
          </cell>
          <cell r="AP136">
            <v>220654978</v>
          </cell>
          <cell r="AQ136">
            <v>214768261</v>
          </cell>
          <cell r="AR136">
            <v>222873168</v>
          </cell>
          <cell r="AS136">
            <v>242199089</v>
          </cell>
          <cell r="AT136">
            <v>230884684</v>
          </cell>
          <cell r="AU136">
            <v>249747107</v>
          </cell>
          <cell r="AV136">
            <v>271556357</v>
          </cell>
          <cell r="AW136">
            <v>294381440</v>
          </cell>
          <cell r="AX136">
            <v>296564897</v>
          </cell>
          <cell r="AY136">
            <v>320060978</v>
          </cell>
          <cell r="AZ136">
            <v>288583963</v>
          </cell>
          <cell r="BA136">
            <v>288957523</v>
          </cell>
          <cell r="BB136">
            <v>283199206</v>
          </cell>
          <cell r="BC136">
            <v>285750718</v>
          </cell>
          <cell r="BD136">
            <v>265741302</v>
          </cell>
          <cell r="BE136">
            <v>308569505</v>
          </cell>
          <cell r="BF136">
            <v>310271733</v>
          </cell>
          <cell r="BG136">
            <v>343662461</v>
          </cell>
          <cell r="BH136">
            <v>332893410</v>
          </cell>
          <cell r="BI136">
            <v>310943306</v>
          </cell>
          <cell r="BJ136">
            <v>313260441</v>
          </cell>
          <cell r="BK136">
            <v>326331630</v>
          </cell>
          <cell r="BL136">
            <v>321109200</v>
          </cell>
          <cell r="BM136">
            <v>304124883</v>
          </cell>
          <cell r="BN136">
            <v>325876339</v>
          </cell>
          <cell r="BO136">
            <v>390377626</v>
          </cell>
          <cell r="BP136">
            <v>346667906</v>
          </cell>
          <cell r="BQ136">
            <v>356111184</v>
          </cell>
          <cell r="BR136">
            <v>370662611</v>
          </cell>
          <cell r="BS136">
            <v>393348155</v>
          </cell>
          <cell r="BT136">
            <v>399242469</v>
          </cell>
          <cell r="BU136">
            <v>392452022</v>
          </cell>
          <cell r="BV136">
            <v>398646613</v>
          </cell>
          <cell r="BW136">
            <v>400012271</v>
          </cell>
          <cell r="BX136">
            <v>400636003</v>
          </cell>
          <cell r="BY136">
            <v>433443320</v>
          </cell>
          <cell r="BZ136">
            <v>426701780</v>
          </cell>
          <cell r="CA136">
            <v>553324742</v>
          </cell>
          <cell r="CB136">
            <v>669672715</v>
          </cell>
          <cell r="CC136">
            <v>728502096</v>
          </cell>
          <cell r="CD136">
            <v>666855937</v>
          </cell>
          <cell r="CE136">
            <v>777065241</v>
          </cell>
          <cell r="CF136">
            <v>694521911</v>
          </cell>
          <cell r="CG136">
            <v>698982679</v>
          </cell>
          <cell r="CH136">
            <v>849111704</v>
          </cell>
          <cell r="CI136">
            <v>903849003</v>
          </cell>
          <cell r="CJ136">
            <v>1245023066</v>
          </cell>
          <cell r="CK136">
            <v>1467990295</v>
          </cell>
          <cell r="CL136">
            <v>1311623413</v>
          </cell>
          <cell r="CM136">
            <v>1417597671</v>
          </cell>
          <cell r="CN136">
            <v>1422137544</v>
          </cell>
          <cell r="CO136">
            <v>1332385515</v>
          </cell>
          <cell r="CP136">
            <v>1216053852</v>
          </cell>
          <cell r="CQ136">
            <v>1040906310</v>
          </cell>
          <cell r="CR136">
            <v>1187742613</v>
          </cell>
          <cell r="CS136">
            <v>1181902389</v>
          </cell>
          <cell r="CT136">
            <v>931772644</v>
          </cell>
          <cell r="CU136">
            <v>971980420</v>
          </cell>
          <cell r="CV136">
            <v>1188376359</v>
          </cell>
          <cell r="CW136">
            <v>1284348886</v>
          </cell>
          <cell r="CX136">
            <v>1071252468</v>
          </cell>
          <cell r="CY136">
            <v>1041642433</v>
          </cell>
          <cell r="CZ136">
            <v>1213304532</v>
          </cell>
          <cell r="DA136">
            <v>1146448350</v>
          </cell>
          <cell r="DB136">
            <v>994684940</v>
          </cell>
          <cell r="DC136">
            <v>952975165</v>
          </cell>
          <cell r="DD136">
            <v>930020403</v>
          </cell>
          <cell r="DE136">
            <v>965558150</v>
          </cell>
          <cell r="DF136">
            <v>912364526</v>
          </cell>
          <cell r="DG136">
            <v>950930091</v>
          </cell>
          <cell r="DH136">
            <v>808978925</v>
          </cell>
          <cell r="DI136">
            <v>1136182447</v>
          </cell>
          <cell r="DJ136">
            <v>999702497</v>
          </cell>
          <cell r="DK136">
            <v>1081957158</v>
          </cell>
          <cell r="DL136">
            <v>1061906467</v>
          </cell>
          <cell r="DM136">
            <v>1059338549</v>
          </cell>
          <cell r="DN136">
            <v>915090899</v>
          </cell>
          <cell r="DO136">
            <v>1014509923</v>
          </cell>
          <cell r="DP136">
            <v>841933118</v>
          </cell>
          <cell r="DQ136">
            <v>749490184</v>
          </cell>
          <cell r="DR136">
            <v>700464810</v>
          </cell>
          <cell r="DS136">
            <v>839871169</v>
          </cell>
          <cell r="DT136">
            <v>653731389</v>
          </cell>
          <cell r="DU136">
            <v>1023607632</v>
          </cell>
          <cell r="DV136">
            <v>652141062</v>
          </cell>
          <cell r="DW136">
            <v>844357883</v>
          </cell>
          <cell r="DX136">
            <v>869435148</v>
          </cell>
          <cell r="DY136">
            <v>771920590</v>
          </cell>
          <cell r="DZ136">
            <v>644723519</v>
          </cell>
          <cell r="EA136">
            <v>717069296</v>
          </cell>
          <cell r="EB136">
            <v>762688687</v>
          </cell>
          <cell r="EC136">
            <v>638257038</v>
          </cell>
          <cell r="ED136">
            <v>756916699</v>
          </cell>
          <cell r="EE136">
            <v>822288867</v>
          </cell>
          <cell r="EF136">
            <v>823260453</v>
          </cell>
          <cell r="EG136">
            <v>1046913338</v>
          </cell>
          <cell r="EH136">
            <v>1022978755</v>
          </cell>
          <cell r="EI136">
            <v>1118780668</v>
          </cell>
          <cell r="EJ136">
            <v>945996500</v>
          </cell>
          <cell r="EK136">
            <v>1030256549</v>
          </cell>
          <cell r="EL136">
            <v>968094868</v>
          </cell>
          <cell r="EM136">
            <v>950579570</v>
          </cell>
          <cell r="EN136">
            <v>1061001570</v>
          </cell>
          <cell r="EO136">
            <v>1010926972</v>
          </cell>
          <cell r="EP136">
            <v>883745521</v>
          </cell>
          <cell r="EQ136">
            <v>826519462</v>
          </cell>
        </row>
        <row r="137">
          <cell r="D137">
            <v>836003995</v>
          </cell>
          <cell r="E137">
            <v>33856945</v>
          </cell>
          <cell r="F137">
            <v>45203812</v>
          </cell>
          <cell r="G137">
            <v>45105510</v>
          </cell>
          <cell r="H137">
            <v>52628492</v>
          </cell>
          <cell r="I137">
            <v>56486047</v>
          </cell>
          <cell r="J137">
            <v>42175917</v>
          </cell>
          <cell r="K137">
            <v>41689001</v>
          </cell>
          <cell r="L137">
            <v>42632084</v>
          </cell>
          <cell r="M137">
            <v>46676494</v>
          </cell>
          <cell r="N137">
            <v>75978173</v>
          </cell>
          <cell r="O137">
            <v>157907413</v>
          </cell>
          <cell r="P137">
            <v>269368430</v>
          </cell>
          <cell r="Q137">
            <v>344031415</v>
          </cell>
          <cell r="R137">
            <v>332565579</v>
          </cell>
          <cell r="S137">
            <v>319946486</v>
          </cell>
          <cell r="T137">
            <v>247257517</v>
          </cell>
          <cell r="U137">
            <v>214499897</v>
          </cell>
          <cell r="V137">
            <v>214922328</v>
          </cell>
          <cell r="W137">
            <v>160557061</v>
          </cell>
          <cell r="X137">
            <v>153835234</v>
          </cell>
          <cell r="Y137">
            <v>152459166</v>
          </cell>
          <cell r="Z137">
            <v>137953537</v>
          </cell>
          <cell r="AA137">
            <v>160678394</v>
          </cell>
          <cell r="AB137">
            <v>154931236</v>
          </cell>
          <cell r="AC137">
            <v>199152845</v>
          </cell>
          <cell r="AD137">
            <v>148648503</v>
          </cell>
          <cell r="AE137">
            <v>159822988</v>
          </cell>
          <cell r="AF137">
            <v>141959291</v>
          </cell>
          <cell r="AG137">
            <v>143809640</v>
          </cell>
          <cell r="AH137">
            <v>141328729</v>
          </cell>
          <cell r="AI137">
            <v>136297498</v>
          </cell>
          <cell r="AJ137">
            <v>144087232</v>
          </cell>
          <cell r="AK137">
            <v>142884130</v>
          </cell>
          <cell r="AL137">
            <v>142250247</v>
          </cell>
          <cell r="AM137">
            <v>145462198</v>
          </cell>
          <cell r="AN137">
            <v>146023951</v>
          </cell>
          <cell r="AO137">
            <v>133385622</v>
          </cell>
          <cell r="AP137">
            <v>133845457</v>
          </cell>
          <cell r="AQ137">
            <v>133561714</v>
          </cell>
          <cell r="AR137">
            <v>136010789</v>
          </cell>
          <cell r="AS137">
            <v>134508479</v>
          </cell>
          <cell r="AT137">
            <v>131732554</v>
          </cell>
          <cell r="AU137">
            <v>148262936</v>
          </cell>
          <cell r="AV137">
            <v>158630057</v>
          </cell>
          <cell r="AW137">
            <v>177399160</v>
          </cell>
          <cell r="AX137">
            <v>177819195</v>
          </cell>
          <cell r="AY137">
            <v>189199507</v>
          </cell>
          <cell r="AZ137">
            <v>179886563</v>
          </cell>
          <cell r="BA137">
            <v>163760738</v>
          </cell>
          <cell r="BB137">
            <v>158961287</v>
          </cell>
          <cell r="BC137">
            <v>165368008</v>
          </cell>
          <cell r="BD137">
            <v>154531597</v>
          </cell>
          <cell r="BE137">
            <v>180791252</v>
          </cell>
          <cell r="BF137">
            <v>188389879</v>
          </cell>
          <cell r="BG137">
            <v>215494613</v>
          </cell>
          <cell r="BH137">
            <v>197138160</v>
          </cell>
          <cell r="BI137">
            <v>187107200</v>
          </cell>
          <cell r="BJ137">
            <v>186616674</v>
          </cell>
          <cell r="BK137">
            <v>199098997</v>
          </cell>
          <cell r="BL137">
            <v>213757061</v>
          </cell>
          <cell r="BM137">
            <v>188720713</v>
          </cell>
          <cell r="BN137">
            <v>207529206</v>
          </cell>
          <cell r="BO137">
            <v>276216101</v>
          </cell>
          <cell r="BP137">
            <v>225349992</v>
          </cell>
          <cell r="BQ137">
            <v>231344662</v>
          </cell>
          <cell r="BR137">
            <v>255420149</v>
          </cell>
          <cell r="BS137">
            <v>259993530</v>
          </cell>
          <cell r="BT137">
            <v>258739819</v>
          </cell>
          <cell r="BU137">
            <v>269443409</v>
          </cell>
          <cell r="BV137">
            <v>271216689</v>
          </cell>
          <cell r="BW137">
            <v>262124675</v>
          </cell>
          <cell r="BX137">
            <v>281295521</v>
          </cell>
          <cell r="BY137">
            <v>299267718</v>
          </cell>
          <cell r="BZ137">
            <v>283281833</v>
          </cell>
          <cell r="CA137">
            <v>429632532</v>
          </cell>
          <cell r="CB137">
            <v>543574373</v>
          </cell>
          <cell r="CC137">
            <v>593208843</v>
          </cell>
          <cell r="CD137">
            <v>556485905</v>
          </cell>
          <cell r="CE137">
            <v>649821963</v>
          </cell>
          <cell r="CF137">
            <v>549667158</v>
          </cell>
          <cell r="CG137">
            <v>566938762</v>
          </cell>
          <cell r="CH137">
            <v>695598155</v>
          </cell>
          <cell r="CI137">
            <v>721656165</v>
          </cell>
          <cell r="CJ137">
            <v>1076251751</v>
          </cell>
          <cell r="CK137">
            <v>1242320630</v>
          </cell>
          <cell r="CL137">
            <v>1052050017</v>
          </cell>
          <cell r="CM137">
            <v>1193787670</v>
          </cell>
          <cell r="CN137">
            <v>1263564902</v>
          </cell>
          <cell r="CO137">
            <v>1152338752</v>
          </cell>
          <cell r="CP137">
            <v>1059373926</v>
          </cell>
          <cell r="CQ137">
            <v>842109405</v>
          </cell>
          <cell r="CR137">
            <v>895882090</v>
          </cell>
          <cell r="CS137">
            <v>983603646</v>
          </cell>
          <cell r="CT137">
            <v>724537202</v>
          </cell>
          <cell r="CU137">
            <v>737117044</v>
          </cell>
          <cell r="CV137">
            <v>915987566</v>
          </cell>
          <cell r="CW137">
            <v>1055083964</v>
          </cell>
          <cell r="CX137">
            <v>834646220</v>
          </cell>
          <cell r="CY137">
            <v>858942000</v>
          </cell>
          <cell r="CZ137">
            <v>1026377000</v>
          </cell>
          <cell r="DA137">
            <v>946917026</v>
          </cell>
          <cell r="DB137">
            <v>835204905</v>
          </cell>
          <cell r="DC137">
            <v>765430054</v>
          </cell>
          <cell r="DD137">
            <v>725531267</v>
          </cell>
          <cell r="DE137">
            <v>798445664</v>
          </cell>
          <cell r="DF137">
            <v>730020120</v>
          </cell>
          <cell r="DG137">
            <v>740689886</v>
          </cell>
          <cell r="DH137">
            <v>654434924</v>
          </cell>
          <cell r="DI137">
            <v>963916377</v>
          </cell>
          <cell r="DJ137">
            <v>816317586</v>
          </cell>
          <cell r="DK137">
            <v>923275808</v>
          </cell>
          <cell r="DL137">
            <v>882914278</v>
          </cell>
          <cell r="DM137">
            <v>867477608</v>
          </cell>
          <cell r="DN137">
            <v>743908285</v>
          </cell>
          <cell r="DO137">
            <v>828529229</v>
          </cell>
          <cell r="DP137">
            <v>658789787</v>
          </cell>
          <cell r="DQ137">
            <v>588009294</v>
          </cell>
          <cell r="DR137">
            <v>528188680</v>
          </cell>
          <cell r="DS137">
            <v>651897777</v>
          </cell>
          <cell r="DT137">
            <v>469264927</v>
          </cell>
          <cell r="DU137">
            <v>830900472</v>
          </cell>
          <cell r="DV137">
            <v>448241877</v>
          </cell>
          <cell r="DW137">
            <v>658077310</v>
          </cell>
          <cell r="DX137">
            <v>659429862</v>
          </cell>
          <cell r="DY137">
            <v>545126754</v>
          </cell>
          <cell r="DZ137">
            <v>448407313</v>
          </cell>
          <cell r="EA137">
            <v>496686027</v>
          </cell>
          <cell r="EB137">
            <v>510783777</v>
          </cell>
          <cell r="EC137">
            <v>411077497</v>
          </cell>
          <cell r="ED137">
            <v>528929448</v>
          </cell>
          <cell r="EE137">
            <v>589039048</v>
          </cell>
          <cell r="EF137">
            <v>659567241</v>
          </cell>
          <cell r="EG137">
            <v>778479576</v>
          </cell>
          <cell r="EH137">
            <v>742872630</v>
          </cell>
          <cell r="EI137">
            <v>866887289</v>
          </cell>
          <cell r="EJ137">
            <v>677529575</v>
          </cell>
          <cell r="EK137">
            <v>744574442</v>
          </cell>
          <cell r="EL137">
            <v>720078155</v>
          </cell>
          <cell r="EM137">
            <v>694735591</v>
          </cell>
          <cell r="EN137">
            <v>784865309</v>
          </cell>
          <cell r="EO137">
            <v>775961300</v>
          </cell>
          <cell r="EP137">
            <v>635751450</v>
          </cell>
          <cell r="EQ137">
            <v>579885836</v>
          </cell>
        </row>
        <row r="138">
          <cell r="D138">
            <v>36490222</v>
          </cell>
          <cell r="E138">
            <v>11025136</v>
          </cell>
          <cell r="F138">
            <v>11237465</v>
          </cell>
          <cell r="G138">
            <v>11660519</v>
          </cell>
          <cell r="H138">
            <v>6549311</v>
          </cell>
          <cell r="I138">
            <v>6691287</v>
          </cell>
          <cell r="J138">
            <v>6818862</v>
          </cell>
          <cell r="K138">
            <v>6414095</v>
          </cell>
          <cell r="L138">
            <v>5923949</v>
          </cell>
          <cell r="M138">
            <v>6337156</v>
          </cell>
          <cell r="N138">
            <v>12418924</v>
          </cell>
          <cell r="O138">
            <v>12066058</v>
          </cell>
          <cell r="P138">
            <v>11659532</v>
          </cell>
          <cell r="Q138">
            <v>17757986</v>
          </cell>
          <cell r="R138">
            <v>6491945</v>
          </cell>
          <cell r="S138">
            <v>7160769</v>
          </cell>
          <cell r="T138">
            <v>9649932</v>
          </cell>
          <cell r="U138">
            <v>9242757</v>
          </cell>
          <cell r="V138">
            <v>9870591</v>
          </cell>
          <cell r="W138">
            <v>10549239</v>
          </cell>
          <cell r="X138">
            <v>10561385</v>
          </cell>
          <cell r="Y138">
            <v>10392509</v>
          </cell>
          <cell r="Z138">
            <v>7519745</v>
          </cell>
          <cell r="AA138">
            <v>6840964</v>
          </cell>
          <cell r="AB138">
            <v>7042964</v>
          </cell>
          <cell r="AC138">
            <v>6660109</v>
          </cell>
          <cell r="AD138">
            <v>7875633</v>
          </cell>
          <cell r="AE138">
            <v>13727268</v>
          </cell>
          <cell r="AF138">
            <v>8283633</v>
          </cell>
          <cell r="AG138">
            <v>8398119</v>
          </cell>
          <cell r="AH138">
            <v>9746204</v>
          </cell>
          <cell r="AI138">
            <v>9000285</v>
          </cell>
          <cell r="AJ138">
            <v>8484493</v>
          </cell>
          <cell r="AK138">
            <v>18749735</v>
          </cell>
          <cell r="AL138">
            <v>9973192</v>
          </cell>
          <cell r="AM138">
            <v>9569244</v>
          </cell>
          <cell r="AN138">
            <v>10763399</v>
          </cell>
          <cell r="AO138">
            <v>10610420</v>
          </cell>
          <cell r="AP138">
            <v>8952748</v>
          </cell>
          <cell r="AQ138">
            <v>9508541</v>
          </cell>
          <cell r="AR138">
            <v>10510723</v>
          </cell>
          <cell r="AS138">
            <v>10498111</v>
          </cell>
          <cell r="AT138">
            <v>9323079</v>
          </cell>
          <cell r="AU138">
            <v>9597745</v>
          </cell>
          <cell r="AV138">
            <v>9267054</v>
          </cell>
          <cell r="AW138">
            <v>10189265</v>
          </cell>
          <cell r="AX138">
            <v>10250118</v>
          </cell>
          <cell r="AY138">
            <v>11247346</v>
          </cell>
          <cell r="AZ138">
            <v>14027031</v>
          </cell>
          <cell r="BA138">
            <v>28938277</v>
          </cell>
          <cell r="BB138">
            <v>25140794</v>
          </cell>
          <cell r="BC138">
            <v>24945621</v>
          </cell>
          <cell r="BD138">
            <v>9874132</v>
          </cell>
          <cell r="BE138">
            <v>11650037</v>
          </cell>
          <cell r="BF138">
            <v>12649558</v>
          </cell>
          <cell r="BG138">
            <v>14251642</v>
          </cell>
          <cell r="BH138">
            <v>13945044</v>
          </cell>
          <cell r="BI138">
            <v>12944408</v>
          </cell>
          <cell r="BJ138">
            <v>12581763</v>
          </cell>
          <cell r="BK138">
            <v>12201408</v>
          </cell>
          <cell r="BL138">
            <v>11507009</v>
          </cell>
          <cell r="BM138">
            <v>11195184</v>
          </cell>
          <cell r="BN138">
            <v>11044246</v>
          </cell>
          <cell r="BO138">
            <v>11949965</v>
          </cell>
          <cell r="BP138">
            <v>12983097</v>
          </cell>
          <cell r="BQ138">
            <v>12541256</v>
          </cell>
          <cell r="BR138">
            <v>14152850</v>
          </cell>
          <cell r="BS138">
            <v>27796073</v>
          </cell>
          <cell r="BT138">
            <v>28305267</v>
          </cell>
          <cell r="BU138">
            <v>26283234</v>
          </cell>
          <cell r="BV138">
            <v>25529454</v>
          </cell>
          <cell r="BW138">
            <v>26999773</v>
          </cell>
          <cell r="BX138">
            <v>31698812</v>
          </cell>
          <cell r="BY138">
            <v>35436084</v>
          </cell>
          <cell r="BZ138">
            <v>35624840</v>
          </cell>
          <cell r="CA138">
            <v>31488502</v>
          </cell>
          <cell r="CB138">
            <v>27049705</v>
          </cell>
          <cell r="CC138">
            <v>27350449</v>
          </cell>
          <cell r="CD138">
            <v>26960478</v>
          </cell>
          <cell r="CE138">
            <v>29633152</v>
          </cell>
          <cell r="CF138">
            <v>29014059</v>
          </cell>
          <cell r="CG138">
            <v>35320378</v>
          </cell>
          <cell r="CH138">
            <v>36660795</v>
          </cell>
          <cell r="CI138">
            <v>37874439</v>
          </cell>
          <cell r="CJ138">
            <v>40241765</v>
          </cell>
          <cell r="CK138">
            <v>48238005</v>
          </cell>
          <cell r="CL138">
            <v>81333339</v>
          </cell>
          <cell r="CM138">
            <v>77916379</v>
          </cell>
          <cell r="CN138">
            <v>20866040</v>
          </cell>
          <cell r="CO138">
            <v>20680514</v>
          </cell>
          <cell r="CP138">
            <v>21729538</v>
          </cell>
          <cell r="CQ138">
            <v>36496986</v>
          </cell>
          <cell r="CR138">
            <v>86230528</v>
          </cell>
          <cell r="CS138">
            <v>23569559</v>
          </cell>
          <cell r="CT138">
            <v>22628010</v>
          </cell>
          <cell r="CU138">
            <v>22839871</v>
          </cell>
          <cell r="CV138">
            <v>86553262</v>
          </cell>
          <cell r="CW138">
            <v>30996182</v>
          </cell>
          <cell r="CX138">
            <v>31262923</v>
          </cell>
          <cell r="CY138">
            <v>26587727</v>
          </cell>
          <cell r="CZ138">
            <v>26819845</v>
          </cell>
          <cell r="DA138">
            <v>26868272</v>
          </cell>
          <cell r="DB138">
            <v>26030567</v>
          </cell>
          <cell r="DC138">
            <v>27459300</v>
          </cell>
          <cell r="DD138">
            <v>26245801</v>
          </cell>
          <cell r="DE138">
            <v>24747137</v>
          </cell>
          <cell r="DF138">
            <v>23629204</v>
          </cell>
          <cell r="DG138">
            <v>35112194</v>
          </cell>
          <cell r="DH138">
            <v>23008843</v>
          </cell>
          <cell r="DI138">
            <v>22182557</v>
          </cell>
          <cell r="DJ138">
            <v>21425977</v>
          </cell>
          <cell r="DK138">
            <v>22349681</v>
          </cell>
          <cell r="DL138">
            <v>22879923</v>
          </cell>
          <cell r="DM138">
            <v>20994515</v>
          </cell>
          <cell r="DN138">
            <v>22863785</v>
          </cell>
          <cell r="DO138">
            <v>22251922</v>
          </cell>
          <cell r="DP138">
            <v>23861556</v>
          </cell>
          <cell r="DQ138">
            <v>23489651</v>
          </cell>
          <cell r="DR138">
            <v>24935140</v>
          </cell>
          <cell r="DS138">
            <v>30257421</v>
          </cell>
          <cell r="DT138">
            <v>62178527</v>
          </cell>
          <cell r="DU138">
            <v>56080247</v>
          </cell>
          <cell r="DV138">
            <v>59976716</v>
          </cell>
          <cell r="DW138">
            <v>57105268</v>
          </cell>
          <cell r="DX138">
            <v>61031159</v>
          </cell>
          <cell r="DY138">
            <v>66498798</v>
          </cell>
          <cell r="DZ138">
            <v>66989911</v>
          </cell>
          <cell r="EA138">
            <v>78314109</v>
          </cell>
          <cell r="EB138">
            <v>86400368</v>
          </cell>
          <cell r="EC138">
            <v>86299957</v>
          </cell>
          <cell r="ED138">
            <v>82863804</v>
          </cell>
          <cell r="EE138">
            <v>82715603</v>
          </cell>
          <cell r="EF138">
            <v>80313924</v>
          </cell>
          <cell r="EG138">
            <v>80601770</v>
          </cell>
          <cell r="EH138">
            <v>80479805</v>
          </cell>
          <cell r="EI138">
            <v>78476718</v>
          </cell>
          <cell r="EJ138">
            <v>79340753</v>
          </cell>
          <cell r="EK138">
            <v>80871664</v>
          </cell>
          <cell r="EL138">
            <v>78302822</v>
          </cell>
          <cell r="EM138">
            <v>83842969</v>
          </cell>
          <cell r="EN138">
            <v>84156680</v>
          </cell>
          <cell r="EO138">
            <v>81684453</v>
          </cell>
          <cell r="EP138">
            <v>81489373</v>
          </cell>
          <cell r="EQ138">
            <v>82816340</v>
          </cell>
        </row>
        <row r="139">
          <cell r="D139">
            <v>24502743</v>
          </cell>
          <cell r="E139">
            <v>393476</v>
          </cell>
          <cell r="F139">
            <v>395579</v>
          </cell>
          <cell r="G139">
            <v>592577</v>
          </cell>
          <cell r="H139">
            <v>723525</v>
          </cell>
          <cell r="I139">
            <v>531369</v>
          </cell>
          <cell r="J139">
            <v>811909</v>
          </cell>
          <cell r="K139">
            <v>626021</v>
          </cell>
          <cell r="L139">
            <v>775522</v>
          </cell>
          <cell r="M139">
            <v>1084806</v>
          </cell>
          <cell r="N139">
            <v>1286116</v>
          </cell>
          <cell r="O139">
            <v>2288819</v>
          </cell>
          <cell r="P139">
            <v>2594091</v>
          </cell>
          <cell r="Q139">
            <v>4944331</v>
          </cell>
          <cell r="R139">
            <v>7187800</v>
          </cell>
          <cell r="S139">
            <v>7716435</v>
          </cell>
          <cell r="T139">
            <v>9438612</v>
          </cell>
          <cell r="U139">
            <v>9479936</v>
          </cell>
          <cell r="V139">
            <v>10761210</v>
          </cell>
          <cell r="W139">
            <v>11759663</v>
          </cell>
          <cell r="X139">
            <v>11195564</v>
          </cell>
          <cell r="Y139">
            <v>9754115</v>
          </cell>
          <cell r="Z139">
            <v>10109609</v>
          </cell>
          <cell r="AA139">
            <v>10511252</v>
          </cell>
          <cell r="AB139">
            <v>9003372</v>
          </cell>
          <cell r="AC139">
            <v>8053233</v>
          </cell>
          <cell r="AD139">
            <v>8248595</v>
          </cell>
          <cell r="AE139">
            <v>8457465</v>
          </cell>
          <cell r="AF139">
            <v>8073647</v>
          </cell>
          <cell r="AG139">
            <v>9347668</v>
          </cell>
          <cell r="AH139">
            <v>9916411</v>
          </cell>
          <cell r="AI139">
            <v>8993655</v>
          </cell>
          <cell r="AJ139">
            <v>9221023</v>
          </cell>
          <cell r="AK139">
            <v>9344277</v>
          </cell>
          <cell r="AL139">
            <v>8236690</v>
          </cell>
          <cell r="AM139">
            <v>6763573</v>
          </cell>
          <cell r="AN139">
            <v>6278198</v>
          </cell>
          <cell r="AO139">
            <v>6213254</v>
          </cell>
          <cell r="AP139">
            <v>6273550</v>
          </cell>
          <cell r="AQ139">
            <v>5838990</v>
          </cell>
          <cell r="AR139">
            <v>4615846</v>
          </cell>
          <cell r="AS139">
            <v>4290340</v>
          </cell>
          <cell r="AT139">
            <v>5253960</v>
          </cell>
          <cell r="AU139">
            <v>4153468</v>
          </cell>
          <cell r="AV139">
            <v>4781531</v>
          </cell>
          <cell r="AW139">
            <v>5374676</v>
          </cell>
          <cell r="AX139">
            <v>5030645</v>
          </cell>
          <cell r="AY139">
            <v>5051473</v>
          </cell>
          <cell r="AZ139">
            <v>4678399</v>
          </cell>
          <cell r="BA139">
            <v>4574544</v>
          </cell>
          <cell r="BB139">
            <v>4320476</v>
          </cell>
          <cell r="BC139">
            <v>5155132</v>
          </cell>
          <cell r="BD139">
            <v>4524947</v>
          </cell>
          <cell r="BE139">
            <v>4819331</v>
          </cell>
          <cell r="BF139">
            <v>4991501</v>
          </cell>
          <cell r="BG139">
            <v>4741613</v>
          </cell>
          <cell r="BH139">
            <v>4759207</v>
          </cell>
          <cell r="BI139">
            <v>4528867</v>
          </cell>
          <cell r="BJ139">
            <v>4512325</v>
          </cell>
          <cell r="BK139">
            <v>4459297</v>
          </cell>
          <cell r="BL139">
            <v>4623863</v>
          </cell>
          <cell r="BM139">
            <v>4342570</v>
          </cell>
          <cell r="BN139">
            <v>4396497</v>
          </cell>
          <cell r="BO139">
            <v>5603985</v>
          </cell>
          <cell r="BP139">
            <v>6001244</v>
          </cell>
          <cell r="BQ139">
            <v>5370253</v>
          </cell>
          <cell r="BR139">
            <v>5330875</v>
          </cell>
          <cell r="BS139">
            <v>5666991</v>
          </cell>
          <cell r="BT139">
            <v>5614307</v>
          </cell>
          <cell r="BU139">
            <v>5403662</v>
          </cell>
          <cell r="BV139">
            <v>7368048</v>
          </cell>
          <cell r="BW139">
            <v>7060993</v>
          </cell>
          <cell r="BX139">
            <v>6560122</v>
          </cell>
          <cell r="BY139">
            <v>7392013</v>
          </cell>
          <cell r="BZ139">
            <v>7004372</v>
          </cell>
          <cell r="CA139">
            <v>6806095</v>
          </cell>
          <cell r="CB139">
            <v>6676908</v>
          </cell>
          <cell r="CC139">
            <v>6692650</v>
          </cell>
          <cell r="CD139">
            <v>6291465</v>
          </cell>
          <cell r="CE139">
            <v>6644528</v>
          </cell>
          <cell r="CF139">
            <v>12394559</v>
          </cell>
          <cell r="CG139">
            <v>14077162</v>
          </cell>
          <cell r="CH139">
            <v>13018530</v>
          </cell>
          <cell r="CI139">
            <v>16290828</v>
          </cell>
          <cell r="CJ139">
            <v>20612042</v>
          </cell>
          <cell r="CK139">
            <v>25520978</v>
          </cell>
          <cell r="CL139">
            <v>23736750</v>
          </cell>
          <cell r="CM139">
            <v>24294708</v>
          </cell>
          <cell r="CN139">
            <v>21410629</v>
          </cell>
          <cell r="CO139">
            <v>21501990</v>
          </cell>
          <cell r="CP139">
            <v>25247149</v>
          </cell>
          <cell r="CQ139">
            <v>24506527</v>
          </cell>
          <cell r="CR139">
            <v>28292185</v>
          </cell>
          <cell r="CS139">
            <v>26641850</v>
          </cell>
          <cell r="CT139">
            <v>16263927</v>
          </cell>
          <cell r="CU139">
            <v>17661619</v>
          </cell>
          <cell r="CV139">
            <v>16472950</v>
          </cell>
          <cell r="CW139">
            <v>19927700</v>
          </cell>
          <cell r="CX139">
            <v>17002071</v>
          </cell>
          <cell r="CY139">
            <v>15744679</v>
          </cell>
          <cell r="CZ139">
            <v>14874216</v>
          </cell>
          <cell r="DA139">
            <v>15975115</v>
          </cell>
          <cell r="DB139">
            <v>15754177</v>
          </cell>
          <cell r="DC139">
            <v>17560008</v>
          </cell>
          <cell r="DD139">
            <v>17159198</v>
          </cell>
          <cell r="DE139">
            <v>15966746</v>
          </cell>
          <cell r="DF139">
            <v>16909477</v>
          </cell>
          <cell r="DG139">
            <v>16687573</v>
          </cell>
          <cell r="DH139">
            <v>12197989</v>
          </cell>
          <cell r="DI139">
            <v>11687324</v>
          </cell>
          <cell r="DJ139">
            <v>9938588</v>
          </cell>
          <cell r="DK139">
            <v>19018629</v>
          </cell>
          <cell r="DL139">
            <v>10475745</v>
          </cell>
          <cell r="DM139">
            <v>9966067</v>
          </cell>
          <cell r="DN139">
            <v>12187642</v>
          </cell>
          <cell r="DO139">
            <v>11540733</v>
          </cell>
          <cell r="DP139">
            <v>10820633</v>
          </cell>
          <cell r="DQ139">
            <v>10397918</v>
          </cell>
          <cell r="DR139">
            <v>10040574</v>
          </cell>
          <cell r="DS139">
            <v>10013072</v>
          </cell>
          <cell r="DT139">
            <v>9981828</v>
          </cell>
          <cell r="DU139">
            <v>10816164</v>
          </cell>
          <cell r="DV139">
            <v>10450617</v>
          </cell>
          <cell r="DW139">
            <v>12849607</v>
          </cell>
          <cell r="DX139">
            <v>11567484</v>
          </cell>
          <cell r="DY139">
            <v>10848178</v>
          </cell>
          <cell r="DZ139">
            <v>11540087</v>
          </cell>
          <cell r="EA139">
            <v>10831182</v>
          </cell>
          <cell r="EB139">
            <v>11661996</v>
          </cell>
          <cell r="EC139">
            <v>12047563</v>
          </cell>
          <cell r="ED139">
            <v>13682630</v>
          </cell>
          <cell r="EE139">
            <v>16149202</v>
          </cell>
          <cell r="EF139">
            <v>15280095</v>
          </cell>
          <cell r="EG139">
            <v>46498794</v>
          </cell>
          <cell r="EH139">
            <v>46385621</v>
          </cell>
          <cell r="EI139">
            <v>46066910</v>
          </cell>
          <cell r="EJ139">
            <v>45619103</v>
          </cell>
          <cell r="EK139">
            <v>45668649</v>
          </cell>
          <cell r="EL139">
            <v>45634854</v>
          </cell>
          <cell r="EM139">
            <v>46294634</v>
          </cell>
          <cell r="EN139">
            <v>47521985</v>
          </cell>
          <cell r="EO139">
            <v>46115051</v>
          </cell>
          <cell r="EP139">
            <v>42770804</v>
          </cell>
          <cell r="EQ139">
            <v>43250014</v>
          </cell>
        </row>
        <row r="146">
          <cell r="D146">
            <v>5666005</v>
          </cell>
          <cell r="E146">
            <v>2157633</v>
          </cell>
          <cell r="F146">
            <v>2441567</v>
          </cell>
          <cell r="G146">
            <v>2340996</v>
          </cell>
          <cell r="H146">
            <v>2289806</v>
          </cell>
          <cell r="I146">
            <v>3049482</v>
          </cell>
          <cell r="J146">
            <v>3073464</v>
          </cell>
          <cell r="K146">
            <v>2831674</v>
          </cell>
          <cell r="L146">
            <v>2856258</v>
          </cell>
          <cell r="M146">
            <v>2851506</v>
          </cell>
          <cell r="N146">
            <v>3387858</v>
          </cell>
          <cell r="O146">
            <v>3546054</v>
          </cell>
          <cell r="P146">
            <v>4496687</v>
          </cell>
          <cell r="Q146">
            <v>5045254</v>
          </cell>
          <cell r="R146">
            <v>4930058</v>
          </cell>
          <cell r="S146">
            <v>4902043</v>
          </cell>
          <cell r="T146">
            <v>4886190</v>
          </cell>
          <cell r="U146">
            <v>4317041</v>
          </cell>
          <cell r="V146">
            <v>4047915</v>
          </cell>
          <cell r="W146">
            <v>5023594</v>
          </cell>
          <cell r="X146">
            <v>7054913</v>
          </cell>
          <cell r="Y146">
            <v>6488309</v>
          </cell>
          <cell r="Z146">
            <v>6464360</v>
          </cell>
          <cell r="AA146">
            <v>6301588</v>
          </cell>
          <cell r="AB146">
            <v>6285470</v>
          </cell>
          <cell r="AC146">
            <v>5965609</v>
          </cell>
          <cell r="AD146">
            <v>4839413</v>
          </cell>
          <cell r="AE146">
            <v>4829631</v>
          </cell>
          <cell r="AF146">
            <v>4520432</v>
          </cell>
          <cell r="AG146">
            <v>4744402</v>
          </cell>
          <cell r="AH146">
            <v>4929491</v>
          </cell>
          <cell r="AI146">
            <v>4521034</v>
          </cell>
          <cell r="AJ146">
            <v>4129042</v>
          </cell>
          <cell r="AK146">
            <v>3957946</v>
          </cell>
          <cell r="AL146">
            <v>3767739</v>
          </cell>
          <cell r="AM146">
            <v>3765079</v>
          </cell>
          <cell r="AN146">
            <v>5190234</v>
          </cell>
          <cell r="AO146">
            <v>4577651</v>
          </cell>
          <cell r="AP146">
            <v>5332840</v>
          </cell>
          <cell r="AQ146">
            <v>5489571</v>
          </cell>
          <cell r="AR146">
            <v>5672375</v>
          </cell>
          <cell r="AS146">
            <v>5692307</v>
          </cell>
          <cell r="AT146">
            <v>5942634</v>
          </cell>
          <cell r="AU146">
            <v>5844899</v>
          </cell>
          <cell r="AV146">
            <v>6171899</v>
          </cell>
          <cell r="AW146">
            <v>7349938</v>
          </cell>
          <cell r="AX146">
            <v>6140092</v>
          </cell>
          <cell r="AY146">
            <v>5793456</v>
          </cell>
          <cell r="AZ146">
            <v>5918904</v>
          </cell>
          <cell r="BA146">
            <v>6238345</v>
          </cell>
          <cell r="BB146">
            <v>7070818</v>
          </cell>
          <cell r="BC146">
            <v>8029259</v>
          </cell>
          <cell r="BD146">
            <v>7459186</v>
          </cell>
          <cell r="BE146">
            <v>9706641</v>
          </cell>
          <cell r="BF146">
            <v>11646569</v>
          </cell>
          <cell r="BG146">
            <v>12710295</v>
          </cell>
          <cell r="BH146">
            <v>13469604</v>
          </cell>
          <cell r="BI146">
            <v>13420603</v>
          </cell>
          <cell r="BJ146">
            <v>13848401</v>
          </cell>
          <cell r="BK146">
            <v>14537740</v>
          </cell>
          <cell r="BL146">
            <v>14964040</v>
          </cell>
          <cell r="BM146">
            <v>15367960</v>
          </cell>
          <cell r="BN146">
            <v>15402418</v>
          </cell>
          <cell r="BO146">
            <v>14940539</v>
          </cell>
          <cell r="BP146">
            <v>14301526</v>
          </cell>
          <cell r="BQ146">
            <v>13771689</v>
          </cell>
          <cell r="BR146">
            <v>13358231</v>
          </cell>
          <cell r="BS146">
            <v>11195092</v>
          </cell>
          <cell r="BT146">
            <v>10152806</v>
          </cell>
          <cell r="BU146">
            <v>8490108</v>
          </cell>
          <cell r="BV146">
            <v>8259554</v>
          </cell>
          <cell r="BW146">
            <v>7995645</v>
          </cell>
          <cell r="BX146">
            <v>7269055</v>
          </cell>
          <cell r="BY146">
            <v>7470432</v>
          </cell>
          <cell r="BZ146">
            <v>7111011</v>
          </cell>
          <cell r="CA146">
            <v>7490233</v>
          </cell>
          <cell r="CB146">
            <v>7492074</v>
          </cell>
          <cell r="CC146">
            <v>6332255</v>
          </cell>
          <cell r="CD146">
            <v>5654073</v>
          </cell>
          <cell r="CE146">
            <v>6379599</v>
          </cell>
          <cell r="CF146">
            <v>5912564</v>
          </cell>
          <cell r="CG146">
            <v>5194782</v>
          </cell>
          <cell r="CH146">
            <v>5125869</v>
          </cell>
          <cell r="CI146">
            <v>5868388</v>
          </cell>
          <cell r="CJ146">
            <v>6266137</v>
          </cell>
          <cell r="CK146">
            <v>6735157</v>
          </cell>
          <cell r="CL146">
            <v>5578228</v>
          </cell>
          <cell r="CM146">
            <v>5632588</v>
          </cell>
          <cell r="CN146">
            <v>5403711</v>
          </cell>
          <cell r="CO146">
            <v>5238863</v>
          </cell>
          <cell r="CP146">
            <v>5759554</v>
          </cell>
          <cell r="CQ146">
            <v>5669432</v>
          </cell>
          <cell r="CR146">
            <v>5921291</v>
          </cell>
          <cell r="CS146">
            <v>5694831</v>
          </cell>
          <cell r="CT146">
            <v>5746679</v>
          </cell>
          <cell r="CU146">
            <v>5528417</v>
          </cell>
          <cell r="CV146">
            <v>5335549</v>
          </cell>
          <cell r="CW146">
            <v>4905933</v>
          </cell>
          <cell r="CX146">
            <v>3795247</v>
          </cell>
          <cell r="CY146">
            <v>3108769</v>
          </cell>
          <cell r="CZ146">
            <v>2753043</v>
          </cell>
          <cell r="DA146">
            <v>2501511</v>
          </cell>
          <cell r="DB146">
            <v>2417242</v>
          </cell>
          <cell r="DC146">
            <v>2480266</v>
          </cell>
          <cell r="DD146">
            <v>2198251</v>
          </cell>
          <cell r="DE146">
            <v>1330590</v>
          </cell>
          <cell r="DF146">
            <v>1234983</v>
          </cell>
          <cell r="DG146">
            <v>1129713</v>
          </cell>
          <cell r="DH146">
            <v>848438</v>
          </cell>
          <cell r="DI146">
            <v>705782</v>
          </cell>
          <cell r="DJ146">
            <v>645290</v>
          </cell>
          <cell r="DK146">
            <v>576442</v>
          </cell>
          <cell r="DL146">
            <v>581757</v>
          </cell>
          <cell r="DM146">
            <v>589709</v>
          </cell>
          <cell r="DN146">
            <v>568774</v>
          </cell>
          <cell r="DO146">
            <v>546082</v>
          </cell>
          <cell r="DP146">
            <v>445817</v>
          </cell>
          <cell r="DQ146">
            <v>335516</v>
          </cell>
          <cell r="DR146">
            <v>326118</v>
          </cell>
          <cell r="DS146">
            <v>279756</v>
          </cell>
          <cell r="DT146">
            <v>354173</v>
          </cell>
          <cell r="DU146">
            <v>293512</v>
          </cell>
          <cell r="DV146">
            <v>313740</v>
          </cell>
          <cell r="DW146">
            <v>325788</v>
          </cell>
          <cell r="DX146">
            <v>428337</v>
          </cell>
          <cell r="DY146">
            <v>410813</v>
          </cell>
          <cell r="DZ146">
            <v>388520</v>
          </cell>
          <cell r="EA146">
            <v>358859</v>
          </cell>
          <cell r="EB146">
            <v>342634</v>
          </cell>
          <cell r="EC146">
            <v>314438</v>
          </cell>
          <cell r="ED146">
            <v>482499</v>
          </cell>
          <cell r="EE146">
            <v>589257</v>
          </cell>
          <cell r="EF146">
            <v>717478</v>
          </cell>
          <cell r="EG146">
            <v>284</v>
          </cell>
          <cell r="EH146">
            <v>89</v>
          </cell>
          <cell r="EI146">
            <v>9</v>
          </cell>
          <cell r="EJ146">
            <v>0</v>
          </cell>
          <cell r="EK146">
            <v>202</v>
          </cell>
          <cell r="EL146">
            <v>1</v>
          </cell>
          <cell r="EM146">
            <v>1</v>
          </cell>
          <cell r="EN146">
            <v>0</v>
          </cell>
          <cell r="EO146">
            <v>0</v>
          </cell>
          <cell r="EP146">
            <v>1</v>
          </cell>
          <cell r="EQ146">
            <v>0</v>
          </cell>
        </row>
        <row r="147">
          <cell r="D147">
            <v>0</v>
          </cell>
          <cell r="E147">
            <v>26428</v>
          </cell>
          <cell r="F147">
            <v>45983</v>
          </cell>
          <cell r="G147">
            <v>-8556</v>
          </cell>
          <cell r="H147">
            <v>-19695</v>
          </cell>
          <cell r="I147">
            <v>-16716</v>
          </cell>
          <cell r="J147">
            <v>-20446</v>
          </cell>
          <cell r="K147">
            <v>-25134</v>
          </cell>
          <cell r="L147">
            <v>-28087</v>
          </cell>
          <cell r="M147">
            <v>-32113</v>
          </cell>
          <cell r="N147">
            <v>-35821</v>
          </cell>
          <cell r="O147">
            <v>-41989</v>
          </cell>
          <cell r="P147">
            <v>-61267</v>
          </cell>
          <cell r="Q147">
            <v>-69911</v>
          </cell>
          <cell r="R147">
            <v>-32570</v>
          </cell>
          <cell r="S147">
            <v>-13601</v>
          </cell>
          <cell r="T147">
            <v>-19366</v>
          </cell>
          <cell r="U147">
            <v>-26716</v>
          </cell>
          <cell r="V147">
            <v>-36516</v>
          </cell>
          <cell r="W147">
            <v>-47019</v>
          </cell>
          <cell r="X147">
            <v>-62440</v>
          </cell>
          <cell r="Y147">
            <v>-76406</v>
          </cell>
          <cell r="Z147">
            <v>-91125</v>
          </cell>
          <cell r="AA147">
            <v>-111977</v>
          </cell>
          <cell r="AB147">
            <v>-123453</v>
          </cell>
          <cell r="AC147">
            <v>5139</v>
          </cell>
          <cell r="AD147">
            <v>-32899</v>
          </cell>
          <cell r="AE147">
            <v>-50366</v>
          </cell>
          <cell r="AF147">
            <v>-63712</v>
          </cell>
          <cell r="AG147">
            <v>-75516</v>
          </cell>
          <cell r="AH147">
            <v>-92076</v>
          </cell>
          <cell r="AI147">
            <v>-110806</v>
          </cell>
          <cell r="AJ147">
            <v>-126979</v>
          </cell>
          <cell r="AK147">
            <v>-153927</v>
          </cell>
          <cell r="AL147">
            <v>-181587</v>
          </cell>
          <cell r="AM147">
            <v>-196053</v>
          </cell>
          <cell r="AN147">
            <v>-214441</v>
          </cell>
          <cell r="AO147">
            <v>94212</v>
          </cell>
          <cell r="AP147">
            <v>-52144</v>
          </cell>
          <cell r="AQ147">
            <v>-43631</v>
          </cell>
          <cell r="AR147">
            <v>-64451</v>
          </cell>
          <cell r="AS147">
            <v>-78742</v>
          </cell>
          <cell r="AT147">
            <v>-94939</v>
          </cell>
          <cell r="AU147">
            <v>-107096</v>
          </cell>
          <cell r="AV147">
            <v>-129606</v>
          </cell>
          <cell r="AW147">
            <v>-150878</v>
          </cell>
          <cell r="AX147">
            <v>-163077</v>
          </cell>
          <cell r="AY147">
            <v>-176836</v>
          </cell>
          <cell r="AZ147">
            <v>-193710</v>
          </cell>
          <cell r="BA147">
            <v>-8157</v>
          </cell>
          <cell r="BB147">
            <v>-37512</v>
          </cell>
          <cell r="BC147">
            <v>-62558</v>
          </cell>
          <cell r="BD147">
            <v>-83934</v>
          </cell>
          <cell r="BE147">
            <v>-96172</v>
          </cell>
          <cell r="BF147">
            <v>-109059</v>
          </cell>
          <cell r="BG147">
            <v>-186853</v>
          </cell>
          <cell r="BH147">
            <v>-244785</v>
          </cell>
          <cell r="BI147">
            <v>-412483</v>
          </cell>
          <cell r="BJ147">
            <v>-185361</v>
          </cell>
          <cell r="BK147">
            <v>-206910</v>
          </cell>
          <cell r="BL147">
            <v>-127389</v>
          </cell>
          <cell r="BM147">
            <v>-142989</v>
          </cell>
          <cell r="BN147">
            <v>112502</v>
          </cell>
          <cell r="BO147">
            <v>99830</v>
          </cell>
          <cell r="BP147">
            <v>280480</v>
          </cell>
          <cell r="BQ147">
            <v>354207</v>
          </cell>
          <cell r="BR147">
            <v>641011</v>
          </cell>
          <cell r="BS147">
            <v>480038</v>
          </cell>
          <cell r="BT147">
            <v>363075</v>
          </cell>
          <cell r="BU147">
            <v>459037</v>
          </cell>
          <cell r="BV147">
            <v>445106</v>
          </cell>
          <cell r="BW147">
            <v>586211</v>
          </cell>
          <cell r="BX147">
            <v>623794</v>
          </cell>
          <cell r="BY147">
            <v>588526</v>
          </cell>
          <cell r="BZ147">
            <v>480729</v>
          </cell>
          <cell r="CA147">
            <v>521909</v>
          </cell>
          <cell r="CB147">
            <v>-105221</v>
          </cell>
          <cell r="CC147">
            <v>-63573</v>
          </cell>
          <cell r="CD147">
            <v>-63235</v>
          </cell>
          <cell r="CE147">
            <v>-63505</v>
          </cell>
          <cell r="CF147">
            <v>-63505</v>
          </cell>
          <cell r="CG147">
            <v>-63505</v>
          </cell>
          <cell r="CH147">
            <v>-63505</v>
          </cell>
          <cell r="CI147">
            <v>-63867</v>
          </cell>
          <cell r="CJ147">
            <v>-63505</v>
          </cell>
          <cell r="CK147">
            <v>-63572</v>
          </cell>
          <cell r="CL147">
            <v>-63572</v>
          </cell>
          <cell r="CM147">
            <v>241</v>
          </cell>
          <cell r="CN147">
            <v>424</v>
          </cell>
          <cell r="CO147">
            <v>827225</v>
          </cell>
          <cell r="CP147">
            <v>0</v>
          </cell>
          <cell r="CQ147">
            <v>0</v>
          </cell>
          <cell r="CR147">
            <v>-15</v>
          </cell>
          <cell r="CS147">
            <v>-20</v>
          </cell>
          <cell r="CT147">
            <v>-7</v>
          </cell>
          <cell r="CU147">
            <v>-7</v>
          </cell>
          <cell r="CV147">
            <v>-7</v>
          </cell>
          <cell r="CW147">
            <v>-75951</v>
          </cell>
          <cell r="CX147">
            <v>0</v>
          </cell>
          <cell r="CY147">
            <v>22506570</v>
          </cell>
          <cell r="CZ147">
            <v>21416586</v>
          </cell>
          <cell r="DA147">
            <v>21998864</v>
          </cell>
          <cell r="DB147">
            <v>21391322</v>
          </cell>
          <cell r="DC147">
            <v>22321344</v>
          </cell>
          <cell r="DD147">
            <v>21607607</v>
          </cell>
          <cell r="DE147">
            <v>21025331</v>
          </cell>
          <cell r="DF147">
            <v>20940642</v>
          </cell>
          <cell r="DG147">
            <v>21620157</v>
          </cell>
          <cell r="DH147">
            <v>26258372</v>
          </cell>
          <cell r="DI147">
            <v>26044043</v>
          </cell>
          <cell r="DJ147">
            <v>25080971</v>
          </cell>
          <cell r="DK147">
            <v>0</v>
          </cell>
          <cell r="DL147">
            <v>0</v>
          </cell>
          <cell r="DM147">
            <v>0</v>
          </cell>
          <cell r="DN147">
            <v>0</v>
          </cell>
          <cell r="DO147">
            <v>0</v>
          </cell>
          <cell r="DP147">
            <v>0</v>
          </cell>
          <cell r="DQ147">
            <v>556</v>
          </cell>
          <cell r="DR147">
            <v>0</v>
          </cell>
          <cell r="DS147">
            <v>419798</v>
          </cell>
          <cell r="DT147">
            <v>0</v>
          </cell>
          <cell r="DU147">
            <v>0</v>
          </cell>
          <cell r="DV147">
            <v>0</v>
          </cell>
          <cell r="DW147">
            <v>0</v>
          </cell>
          <cell r="DX147">
            <v>0</v>
          </cell>
          <cell r="DY147">
            <v>0</v>
          </cell>
          <cell r="DZ147">
            <v>0</v>
          </cell>
          <cell r="EA147">
            <v>0</v>
          </cell>
          <cell r="EB147">
            <v>0</v>
          </cell>
          <cell r="EC147">
            <v>0</v>
          </cell>
          <cell r="ED147">
            <v>1</v>
          </cell>
          <cell r="EE147">
            <v>0</v>
          </cell>
          <cell r="EF147">
            <v>0</v>
          </cell>
          <cell r="EG147">
            <v>0</v>
          </cell>
          <cell r="EH147">
            <v>0</v>
          </cell>
          <cell r="EI147">
            <v>0</v>
          </cell>
          <cell r="EJ147">
            <v>0</v>
          </cell>
          <cell r="EK147">
            <v>0</v>
          </cell>
          <cell r="EL147">
            <v>0</v>
          </cell>
          <cell r="EM147">
            <v>0</v>
          </cell>
          <cell r="EN147">
            <v>0</v>
          </cell>
          <cell r="EO147">
            <v>0</v>
          </cell>
          <cell r="EP147">
            <v>0</v>
          </cell>
          <cell r="EQ147">
            <v>0</v>
          </cell>
        </row>
        <row r="148"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0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0</v>
          </cell>
          <cell r="BZ148">
            <v>0</v>
          </cell>
          <cell r="CA148">
            <v>0</v>
          </cell>
          <cell r="CB148">
            <v>0</v>
          </cell>
          <cell r="CC148">
            <v>0</v>
          </cell>
          <cell r="CD148">
            <v>0</v>
          </cell>
          <cell r="CE148">
            <v>0</v>
          </cell>
          <cell r="CF148">
            <v>0</v>
          </cell>
          <cell r="CG148">
            <v>0</v>
          </cell>
          <cell r="CH148">
            <v>0</v>
          </cell>
          <cell r="CI148">
            <v>0</v>
          </cell>
          <cell r="CJ148">
            <v>0</v>
          </cell>
          <cell r="CK148">
            <v>0</v>
          </cell>
          <cell r="CL148">
            <v>0</v>
          </cell>
          <cell r="CM148">
            <v>0</v>
          </cell>
          <cell r="CN148">
            <v>0</v>
          </cell>
          <cell r="CO148">
            <v>0</v>
          </cell>
          <cell r="CP148">
            <v>0</v>
          </cell>
          <cell r="CQ148">
            <v>0</v>
          </cell>
          <cell r="CR148">
            <v>0</v>
          </cell>
          <cell r="CS148">
            <v>0</v>
          </cell>
          <cell r="CT148">
            <v>0</v>
          </cell>
          <cell r="CU148">
            <v>0</v>
          </cell>
          <cell r="CV148">
            <v>0</v>
          </cell>
          <cell r="CW148">
            <v>0</v>
          </cell>
          <cell r="CX148">
            <v>0</v>
          </cell>
          <cell r="CY148">
            <v>0</v>
          </cell>
          <cell r="CZ148">
            <v>0</v>
          </cell>
          <cell r="DA148">
            <v>0</v>
          </cell>
          <cell r="DB148">
            <v>0</v>
          </cell>
          <cell r="DC148">
            <v>0</v>
          </cell>
          <cell r="DD148">
            <v>0</v>
          </cell>
          <cell r="DE148">
            <v>0</v>
          </cell>
          <cell r="DF148">
            <v>0</v>
          </cell>
          <cell r="DG148">
            <v>0</v>
          </cell>
          <cell r="DH148">
            <v>0</v>
          </cell>
          <cell r="DI148">
            <v>0</v>
          </cell>
          <cell r="DJ148">
            <v>0</v>
          </cell>
          <cell r="DK148">
            <v>0</v>
          </cell>
          <cell r="DL148">
            <v>0</v>
          </cell>
          <cell r="DM148">
            <v>0</v>
          </cell>
          <cell r="DN148">
            <v>0</v>
          </cell>
          <cell r="DO148">
            <v>0</v>
          </cell>
          <cell r="DP148">
            <v>0</v>
          </cell>
          <cell r="DQ148">
            <v>0</v>
          </cell>
          <cell r="DR148">
            <v>0</v>
          </cell>
          <cell r="DS148">
            <v>0</v>
          </cell>
          <cell r="DT148">
            <v>0</v>
          </cell>
          <cell r="DU148">
            <v>0</v>
          </cell>
          <cell r="DV148">
            <v>0</v>
          </cell>
          <cell r="DW148">
            <v>0</v>
          </cell>
          <cell r="DX148">
            <v>0</v>
          </cell>
          <cell r="DY148">
            <v>0</v>
          </cell>
          <cell r="DZ148">
            <v>0</v>
          </cell>
          <cell r="EA148">
            <v>0</v>
          </cell>
          <cell r="EB148">
            <v>0</v>
          </cell>
          <cell r="EC148">
            <v>0</v>
          </cell>
          <cell r="ED148">
            <v>0</v>
          </cell>
          <cell r="EE148">
            <v>0</v>
          </cell>
          <cell r="EF148">
            <v>0</v>
          </cell>
          <cell r="EG148">
            <v>0</v>
          </cell>
          <cell r="EH148">
            <v>0</v>
          </cell>
          <cell r="EI148">
            <v>0</v>
          </cell>
          <cell r="EJ148">
            <v>0</v>
          </cell>
          <cell r="EK148">
            <v>0</v>
          </cell>
          <cell r="EL148">
            <v>0</v>
          </cell>
          <cell r="EM148">
            <v>0</v>
          </cell>
          <cell r="EN148">
            <v>0</v>
          </cell>
          <cell r="EO148">
            <v>0</v>
          </cell>
          <cell r="EP148">
            <v>0</v>
          </cell>
          <cell r="EQ148">
            <v>0</v>
          </cell>
        </row>
        <row r="150"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0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  <cell r="CC150">
            <v>0</v>
          </cell>
          <cell r="CD150">
            <v>0</v>
          </cell>
          <cell r="CE150">
            <v>0</v>
          </cell>
          <cell r="CF150">
            <v>0</v>
          </cell>
          <cell r="CG150">
            <v>0</v>
          </cell>
          <cell r="CH150">
            <v>0</v>
          </cell>
          <cell r="CI150">
            <v>0</v>
          </cell>
          <cell r="CJ150">
            <v>0</v>
          </cell>
          <cell r="CK150">
            <v>0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P150">
            <v>0</v>
          </cell>
          <cell r="CQ150">
            <v>0</v>
          </cell>
          <cell r="CR150">
            <v>0</v>
          </cell>
          <cell r="CS150">
            <v>0</v>
          </cell>
          <cell r="CT150">
            <v>0</v>
          </cell>
          <cell r="CU150">
            <v>0</v>
          </cell>
          <cell r="CV150">
            <v>0</v>
          </cell>
          <cell r="CW150">
            <v>0</v>
          </cell>
          <cell r="CX150">
            <v>0</v>
          </cell>
          <cell r="CY150">
            <v>0</v>
          </cell>
          <cell r="CZ150">
            <v>0</v>
          </cell>
          <cell r="DA150">
            <v>0</v>
          </cell>
          <cell r="DB150">
            <v>0</v>
          </cell>
          <cell r="DC150">
            <v>0</v>
          </cell>
          <cell r="DD150">
            <v>0</v>
          </cell>
          <cell r="DE150">
            <v>0</v>
          </cell>
          <cell r="DF150">
            <v>0</v>
          </cell>
          <cell r="DG150">
            <v>0</v>
          </cell>
          <cell r="DH150">
            <v>0</v>
          </cell>
          <cell r="DI150">
            <v>0</v>
          </cell>
          <cell r="DJ150">
            <v>0</v>
          </cell>
          <cell r="DK150">
            <v>0</v>
          </cell>
          <cell r="DL150">
            <v>0</v>
          </cell>
          <cell r="DM150">
            <v>0</v>
          </cell>
          <cell r="DN150">
            <v>0</v>
          </cell>
          <cell r="DO150">
            <v>0</v>
          </cell>
          <cell r="DP150">
            <v>0</v>
          </cell>
          <cell r="DQ150">
            <v>0</v>
          </cell>
          <cell r="DR150">
            <v>0</v>
          </cell>
          <cell r="DS150">
            <v>0</v>
          </cell>
          <cell r="DT150">
            <v>0</v>
          </cell>
          <cell r="DU150">
            <v>0</v>
          </cell>
          <cell r="DV150">
            <v>0</v>
          </cell>
          <cell r="DW150">
            <v>0</v>
          </cell>
          <cell r="DX150">
            <v>0</v>
          </cell>
          <cell r="DY150">
            <v>0</v>
          </cell>
          <cell r="DZ150">
            <v>0</v>
          </cell>
          <cell r="EA150">
            <v>0</v>
          </cell>
          <cell r="EB150">
            <v>0</v>
          </cell>
          <cell r="EC150">
            <v>0</v>
          </cell>
          <cell r="ED150">
            <v>0</v>
          </cell>
          <cell r="EE150">
            <v>0</v>
          </cell>
          <cell r="EF150">
            <v>0</v>
          </cell>
          <cell r="EG150">
            <v>0</v>
          </cell>
          <cell r="EH150">
            <v>0</v>
          </cell>
          <cell r="EI150">
            <v>0</v>
          </cell>
          <cell r="EJ150">
            <v>0</v>
          </cell>
          <cell r="EK150">
            <v>0</v>
          </cell>
          <cell r="EL150">
            <v>0</v>
          </cell>
          <cell r="EM150">
            <v>0</v>
          </cell>
          <cell r="EN150">
            <v>0</v>
          </cell>
          <cell r="EO150">
            <v>0</v>
          </cell>
          <cell r="EP150">
            <v>0</v>
          </cell>
          <cell r="EQ150">
            <v>0</v>
          </cell>
        </row>
        <row r="151">
          <cell r="D151">
            <v>0</v>
          </cell>
          <cell r="E151">
            <v>26653</v>
          </cell>
          <cell r="F151">
            <v>47588</v>
          </cell>
          <cell r="G151">
            <v>-8556</v>
          </cell>
          <cell r="H151">
            <v>-19695</v>
          </cell>
          <cell r="I151">
            <v>-16716</v>
          </cell>
          <cell r="J151">
            <v>-20446</v>
          </cell>
          <cell r="K151">
            <v>-25134</v>
          </cell>
          <cell r="L151">
            <v>-28087</v>
          </cell>
          <cell r="M151">
            <v>-32113</v>
          </cell>
          <cell r="N151">
            <v>-35821</v>
          </cell>
          <cell r="O151">
            <v>-41989</v>
          </cell>
          <cell r="P151">
            <v>-61267</v>
          </cell>
          <cell r="Q151">
            <v>-69911</v>
          </cell>
          <cell r="R151">
            <v>-32570</v>
          </cell>
          <cell r="S151">
            <v>-13601</v>
          </cell>
          <cell r="T151">
            <v>-19366</v>
          </cell>
          <cell r="U151">
            <v>-26716</v>
          </cell>
          <cell r="V151">
            <v>-36516</v>
          </cell>
          <cell r="W151">
            <v>-47019</v>
          </cell>
          <cell r="X151">
            <v>-62440</v>
          </cell>
          <cell r="Y151">
            <v>-76406</v>
          </cell>
          <cell r="Z151">
            <v>-91125</v>
          </cell>
          <cell r="AA151">
            <v>-111977</v>
          </cell>
          <cell r="AB151">
            <v>-123453</v>
          </cell>
          <cell r="AC151">
            <v>5139</v>
          </cell>
          <cell r="AD151">
            <v>-32899</v>
          </cell>
          <cell r="AE151">
            <v>-50366</v>
          </cell>
          <cell r="AF151">
            <v>-63712</v>
          </cell>
          <cell r="AG151">
            <v>-75516</v>
          </cell>
          <cell r="AH151">
            <v>-92076</v>
          </cell>
          <cell r="AI151">
            <v>-110806</v>
          </cell>
          <cell r="AJ151">
            <v>-126979</v>
          </cell>
          <cell r="AK151">
            <v>-153927</v>
          </cell>
          <cell r="AL151">
            <v>-181587</v>
          </cell>
          <cell r="AM151">
            <v>-196053</v>
          </cell>
          <cell r="AN151">
            <v>-214441</v>
          </cell>
          <cell r="AO151">
            <v>94212</v>
          </cell>
          <cell r="AP151">
            <v>-52144</v>
          </cell>
          <cell r="AQ151">
            <v>-43631</v>
          </cell>
          <cell r="AR151">
            <v>-64451</v>
          </cell>
          <cell r="AS151">
            <v>-78742</v>
          </cell>
          <cell r="AT151">
            <v>-94939</v>
          </cell>
          <cell r="AU151">
            <v>-107096</v>
          </cell>
          <cell r="AV151">
            <v>-129606</v>
          </cell>
          <cell r="AW151">
            <v>-150878</v>
          </cell>
          <cell r="AX151">
            <v>-163077</v>
          </cell>
          <cell r="AY151">
            <v>-176836</v>
          </cell>
          <cell r="AZ151">
            <v>-193710</v>
          </cell>
          <cell r="BA151">
            <v>-8157</v>
          </cell>
          <cell r="BB151">
            <v>-37512</v>
          </cell>
          <cell r="BC151">
            <v>-62320</v>
          </cell>
          <cell r="BD151">
            <v>-83934</v>
          </cell>
          <cell r="BE151">
            <v>-96172</v>
          </cell>
          <cell r="BF151">
            <v>-109059</v>
          </cell>
          <cell r="BG151">
            <v>-186853</v>
          </cell>
          <cell r="BH151">
            <v>-244785</v>
          </cell>
          <cell r="BI151">
            <v>-412483</v>
          </cell>
          <cell r="BJ151">
            <v>-185361</v>
          </cell>
          <cell r="BK151">
            <v>-206910</v>
          </cell>
          <cell r="BL151">
            <v>-127389</v>
          </cell>
          <cell r="BM151">
            <v>-142989</v>
          </cell>
          <cell r="BN151">
            <v>112502</v>
          </cell>
          <cell r="BO151">
            <v>99830</v>
          </cell>
          <cell r="BP151">
            <v>280480</v>
          </cell>
          <cell r="BQ151">
            <v>354207</v>
          </cell>
          <cell r="BR151">
            <v>641011</v>
          </cell>
          <cell r="BS151">
            <v>480038</v>
          </cell>
          <cell r="BT151">
            <v>363075</v>
          </cell>
          <cell r="BU151">
            <v>459037</v>
          </cell>
          <cell r="BV151">
            <v>445106</v>
          </cell>
          <cell r="BW151">
            <v>586211</v>
          </cell>
          <cell r="BX151">
            <v>623794</v>
          </cell>
          <cell r="BY151">
            <v>588526</v>
          </cell>
          <cell r="BZ151">
            <v>480729</v>
          </cell>
          <cell r="CA151">
            <v>521909</v>
          </cell>
          <cell r="CB151">
            <v>-105221</v>
          </cell>
          <cell r="CC151">
            <v>-63573</v>
          </cell>
          <cell r="CD151">
            <v>-63235</v>
          </cell>
          <cell r="CE151">
            <v>-63505</v>
          </cell>
          <cell r="CF151">
            <v>-63505</v>
          </cell>
          <cell r="CG151">
            <v>-63505</v>
          </cell>
          <cell r="CH151">
            <v>-63505</v>
          </cell>
          <cell r="CI151">
            <v>-63867</v>
          </cell>
          <cell r="CJ151">
            <v>-63505</v>
          </cell>
          <cell r="CK151">
            <v>-63572</v>
          </cell>
          <cell r="CL151">
            <v>-63572</v>
          </cell>
          <cell r="CM151">
            <v>241</v>
          </cell>
          <cell r="CN151">
            <v>424</v>
          </cell>
          <cell r="CO151">
            <v>0</v>
          </cell>
          <cell r="CP151">
            <v>0</v>
          </cell>
          <cell r="CQ151">
            <v>0</v>
          </cell>
          <cell r="CR151">
            <v>-15</v>
          </cell>
          <cell r="CS151">
            <v>-20</v>
          </cell>
          <cell r="CT151">
            <v>-7</v>
          </cell>
          <cell r="CU151">
            <v>-7</v>
          </cell>
          <cell r="CV151">
            <v>-7</v>
          </cell>
          <cell r="CW151">
            <v>-75951</v>
          </cell>
          <cell r="CX151">
            <v>0</v>
          </cell>
          <cell r="CY151">
            <v>0</v>
          </cell>
          <cell r="CZ151">
            <v>-3</v>
          </cell>
          <cell r="DA151">
            <v>0</v>
          </cell>
          <cell r="DB151">
            <v>0</v>
          </cell>
          <cell r="DC151">
            <v>0</v>
          </cell>
          <cell r="DD151">
            <v>0</v>
          </cell>
          <cell r="DE151">
            <v>0</v>
          </cell>
          <cell r="DF151">
            <v>0</v>
          </cell>
          <cell r="DG151">
            <v>0</v>
          </cell>
          <cell r="DH151">
            <v>0</v>
          </cell>
          <cell r="DI151">
            <v>0</v>
          </cell>
          <cell r="DJ151">
            <v>0</v>
          </cell>
          <cell r="DK151">
            <v>0</v>
          </cell>
          <cell r="DL151">
            <v>0</v>
          </cell>
          <cell r="DM151">
            <v>0</v>
          </cell>
          <cell r="DN151">
            <v>0</v>
          </cell>
          <cell r="DO151">
            <v>0</v>
          </cell>
          <cell r="DP151">
            <v>0</v>
          </cell>
          <cell r="DQ151">
            <v>556</v>
          </cell>
          <cell r="DR151">
            <v>0</v>
          </cell>
          <cell r="DS151">
            <v>0</v>
          </cell>
          <cell r="DT151">
            <v>0</v>
          </cell>
          <cell r="DU151">
            <v>0</v>
          </cell>
          <cell r="DV151">
            <v>0</v>
          </cell>
          <cell r="DW151">
            <v>0</v>
          </cell>
          <cell r="DX151">
            <v>0</v>
          </cell>
          <cell r="DY151">
            <v>0</v>
          </cell>
          <cell r="DZ151">
            <v>0</v>
          </cell>
          <cell r="EA151">
            <v>0</v>
          </cell>
          <cell r="EB151">
            <v>0</v>
          </cell>
          <cell r="EC151">
            <v>0</v>
          </cell>
          <cell r="ED151">
            <v>1</v>
          </cell>
          <cell r="EE151">
            <v>0</v>
          </cell>
          <cell r="EF151">
            <v>0</v>
          </cell>
          <cell r="EG151">
            <v>0</v>
          </cell>
          <cell r="EH151">
            <v>0</v>
          </cell>
          <cell r="EI151">
            <v>0</v>
          </cell>
          <cell r="EJ151">
            <v>0</v>
          </cell>
          <cell r="EK151">
            <v>0</v>
          </cell>
          <cell r="EL151">
            <v>0</v>
          </cell>
          <cell r="EM151">
            <v>0</v>
          </cell>
          <cell r="EN151">
            <v>0</v>
          </cell>
          <cell r="EO151">
            <v>0</v>
          </cell>
          <cell r="EP151">
            <v>0</v>
          </cell>
          <cell r="EQ151">
            <v>0</v>
          </cell>
        </row>
        <row r="152">
          <cell r="D152">
            <v>0</v>
          </cell>
          <cell r="E152">
            <v>26653</v>
          </cell>
          <cell r="F152">
            <v>47588</v>
          </cell>
          <cell r="G152">
            <v>-8556</v>
          </cell>
          <cell r="H152">
            <v>-19695</v>
          </cell>
          <cell r="I152">
            <v>-16716</v>
          </cell>
          <cell r="J152">
            <v>-20446</v>
          </cell>
          <cell r="K152">
            <v>-25134</v>
          </cell>
          <cell r="L152">
            <v>-28087</v>
          </cell>
          <cell r="M152">
            <v>-32113</v>
          </cell>
          <cell r="N152">
            <v>-35821</v>
          </cell>
          <cell r="O152">
            <v>-41989</v>
          </cell>
          <cell r="P152">
            <v>-61267</v>
          </cell>
          <cell r="Q152">
            <v>-2498</v>
          </cell>
          <cell r="R152">
            <v>-6558</v>
          </cell>
          <cell r="S152">
            <v>-12608</v>
          </cell>
          <cell r="T152">
            <v>-19366</v>
          </cell>
          <cell r="U152">
            <v>-26716</v>
          </cell>
          <cell r="V152">
            <v>-36516</v>
          </cell>
          <cell r="W152">
            <v>-47019</v>
          </cell>
          <cell r="X152">
            <v>-62440</v>
          </cell>
          <cell r="Y152">
            <v>-76406</v>
          </cell>
          <cell r="Z152">
            <v>-91125</v>
          </cell>
          <cell r="AA152">
            <v>-111977</v>
          </cell>
          <cell r="AB152">
            <v>-123453</v>
          </cell>
          <cell r="AC152">
            <v>-17129</v>
          </cell>
          <cell r="AD152">
            <v>-32692</v>
          </cell>
          <cell r="AE152">
            <v>-50159</v>
          </cell>
          <cell r="AF152">
            <v>-63712</v>
          </cell>
          <cell r="AG152">
            <v>-75516</v>
          </cell>
          <cell r="AH152">
            <v>-92076</v>
          </cell>
          <cell r="AI152">
            <v>-110806</v>
          </cell>
          <cell r="AJ152">
            <v>-126979</v>
          </cell>
          <cell r="AK152">
            <v>-153927</v>
          </cell>
          <cell r="AL152">
            <v>-181587</v>
          </cell>
          <cell r="AM152">
            <v>-196053</v>
          </cell>
          <cell r="AN152">
            <v>-214441</v>
          </cell>
          <cell r="AO152">
            <v>-17112</v>
          </cell>
          <cell r="AP152">
            <v>-31683</v>
          </cell>
          <cell r="AQ152">
            <v>-48399</v>
          </cell>
          <cell r="AR152">
            <v>-64451</v>
          </cell>
          <cell r="AS152">
            <v>-78742</v>
          </cell>
          <cell r="AT152">
            <v>-94939</v>
          </cell>
          <cell r="AU152">
            <v>-107096</v>
          </cell>
          <cell r="AV152">
            <v>-129606</v>
          </cell>
          <cell r="AW152">
            <v>-150878</v>
          </cell>
          <cell r="AX152">
            <v>-163077</v>
          </cell>
          <cell r="AY152">
            <v>-176836</v>
          </cell>
          <cell r="AZ152">
            <v>-193710</v>
          </cell>
          <cell r="BA152">
            <v>-14404</v>
          </cell>
          <cell r="BB152">
            <v>-43759</v>
          </cell>
          <cell r="BC152">
            <v>-62320</v>
          </cell>
          <cell r="BD152">
            <v>-83934</v>
          </cell>
          <cell r="BE152">
            <v>-96172</v>
          </cell>
          <cell r="BF152">
            <v>-109059</v>
          </cell>
          <cell r="BG152">
            <v>-186853</v>
          </cell>
          <cell r="BH152">
            <v>-244785</v>
          </cell>
          <cell r="BI152">
            <v>-412483</v>
          </cell>
          <cell r="BJ152">
            <v>-185361</v>
          </cell>
          <cell r="BK152">
            <v>-206910</v>
          </cell>
          <cell r="BL152">
            <v>-127389</v>
          </cell>
          <cell r="BM152">
            <v>-15599</v>
          </cell>
          <cell r="BN152">
            <v>100668</v>
          </cell>
          <cell r="BO152">
            <v>87996</v>
          </cell>
          <cell r="BP152">
            <v>280480</v>
          </cell>
          <cell r="BQ152">
            <v>354207</v>
          </cell>
          <cell r="BR152">
            <v>641011</v>
          </cell>
          <cell r="BS152">
            <v>480038</v>
          </cell>
          <cell r="BT152">
            <v>363075</v>
          </cell>
          <cell r="BU152">
            <v>459037</v>
          </cell>
          <cell r="BV152">
            <v>445106</v>
          </cell>
          <cell r="BW152">
            <v>586211</v>
          </cell>
          <cell r="BX152">
            <v>623794</v>
          </cell>
          <cell r="BY152">
            <v>-35268</v>
          </cell>
          <cell r="BZ152">
            <v>-143065</v>
          </cell>
          <cell r="CA152">
            <v>-101885</v>
          </cell>
          <cell r="CB152">
            <v>-105221</v>
          </cell>
          <cell r="CC152">
            <v>-63573</v>
          </cell>
          <cell r="CD152">
            <v>-63235</v>
          </cell>
          <cell r="CE152">
            <v>-63505</v>
          </cell>
          <cell r="CF152">
            <v>-63505</v>
          </cell>
          <cell r="CG152">
            <v>-63505</v>
          </cell>
          <cell r="CH152">
            <v>-63505</v>
          </cell>
          <cell r="CI152">
            <v>-63867</v>
          </cell>
          <cell r="CJ152">
            <v>-63505</v>
          </cell>
          <cell r="CK152">
            <v>0</v>
          </cell>
          <cell r="CL152">
            <v>0</v>
          </cell>
          <cell r="CM152">
            <v>241</v>
          </cell>
          <cell r="CN152">
            <v>424</v>
          </cell>
          <cell r="CO152">
            <v>0</v>
          </cell>
          <cell r="CP152">
            <v>0</v>
          </cell>
          <cell r="CQ152">
            <v>0</v>
          </cell>
          <cell r="CR152">
            <v>-15</v>
          </cell>
          <cell r="CS152">
            <v>-20</v>
          </cell>
          <cell r="CT152">
            <v>-7</v>
          </cell>
          <cell r="CU152">
            <v>-7</v>
          </cell>
          <cell r="CV152">
            <v>-7</v>
          </cell>
          <cell r="CW152">
            <v>0</v>
          </cell>
          <cell r="CX152">
            <v>0</v>
          </cell>
          <cell r="CY152">
            <v>0</v>
          </cell>
          <cell r="CZ152">
            <v>-3</v>
          </cell>
          <cell r="DA152">
            <v>0</v>
          </cell>
          <cell r="DB152">
            <v>0</v>
          </cell>
          <cell r="DC152">
            <v>0</v>
          </cell>
          <cell r="DD152">
            <v>0</v>
          </cell>
          <cell r="DE152">
            <v>0</v>
          </cell>
          <cell r="DF152">
            <v>0</v>
          </cell>
          <cell r="DG152">
            <v>0</v>
          </cell>
          <cell r="DH152">
            <v>0</v>
          </cell>
          <cell r="DI152">
            <v>0</v>
          </cell>
          <cell r="DJ152">
            <v>0</v>
          </cell>
          <cell r="DK152">
            <v>0</v>
          </cell>
          <cell r="DL152">
            <v>0</v>
          </cell>
          <cell r="DM152">
            <v>0</v>
          </cell>
          <cell r="DN152">
            <v>0</v>
          </cell>
          <cell r="DO152">
            <v>0</v>
          </cell>
          <cell r="DP152">
            <v>0</v>
          </cell>
          <cell r="DQ152">
            <v>556</v>
          </cell>
          <cell r="DR152">
            <v>0</v>
          </cell>
          <cell r="DS152">
            <v>0</v>
          </cell>
          <cell r="DT152">
            <v>0</v>
          </cell>
          <cell r="DU152">
            <v>0</v>
          </cell>
          <cell r="DV152">
            <v>0</v>
          </cell>
          <cell r="DW152">
            <v>0</v>
          </cell>
          <cell r="DX152">
            <v>0</v>
          </cell>
          <cell r="DY152">
            <v>0</v>
          </cell>
          <cell r="DZ152">
            <v>0</v>
          </cell>
          <cell r="EA152">
            <v>0</v>
          </cell>
          <cell r="EB152">
            <v>0</v>
          </cell>
          <cell r="EC152">
            <v>0</v>
          </cell>
          <cell r="ED152">
            <v>0</v>
          </cell>
          <cell r="EE152">
            <v>0</v>
          </cell>
          <cell r="EF152">
            <v>0</v>
          </cell>
          <cell r="EG152">
            <v>0</v>
          </cell>
          <cell r="EH152">
            <v>0</v>
          </cell>
          <cell r="EI152">
            <v>0</v>
          </cell>
          <cell r="EJ152">
            <v>0</v>
          </cell>
          <cell r="EK152">
            <v>0</v>
          </cell>
          <cell r="EL152">
            <v>0</v>
          </cell>
          <cell r="EM152">
            <v>0</v>
          </cell>
          <cell r="EN152">
            <v>0</v>
          </cell>
          <cell r="EO152">
            <v>0</v>
          </cell>
          <cell r="EP152">
            <v>0</v>
          </cell>
          <cell r="EQ152">
            <v>0</v>
          </cell>
        </row>
        <row r="154">
          <cell r="D154">
            <v>1853997898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50492800</v>
          </cell>
          <cell r="N154">
            <v>76974700</v>
          </cell>
          <cell r="O154">
            <v>27606000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0</v>
          </cell>
          <cell r="BZ154">
            <v>0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G154">
            <v>0</v>
          </cell>
          <cell r="CH154">
            <v>8728882</v>
          </cell>
          <cell r="CI154">
            <v>29253584</v>
          </cell>
          <cell r="CJ154">
            <v>1281454314</v>
          </cell>
          <cell r="CK154">
            <v>1432536747</v>
          </cell>
          <cell r="CL154">
            <v>1963049374</v>
          </cell>
          <cell r="CM154">
            <v>1786434655</v>
          </cell>
          <cell r="CN154">
            <v>1813135208</v>
          </cell>
          <cell r="CO154">
            <v>1783658655</v>
          </cell>
          <cell r="CP154">
            <v>1815790015</v>
          </cell>
          <cell r="CQ154">
            <v>1865613772</v>
          </cell>
          <cell r="CR154">
            <v>2032429078</v>
          </cell>
          <cell r="CS154">
            <v>1750696545</v>
          </cell>
          <cell r="CT154">
            <v>1670222861</v>
          </cell>
          <cell r="CU154">
            <v>1510802962</v>
          </cell>
          <cell r="CV154">
            <v>1594326178</v>
          </cell>
          <cell r="CW154">
            <v>1512146140</v>
          </cell>
          <cell r="CX154">
            <v>1442242908</v>
          </cell>
          <cell r="CY154">
            <v>1109419260</v>
          </cell>
          <cell r="CZ154">
            <v>1017343216</v>
          </cell>
          <cell r="DA154">
            <v>958190907</v>
          </cell>
          <cell r="DB154">
            <v>841285218</v>
          </cell>
          <cell r="DC154">
            <v>826277649</v>
          </cell>
          <cell r="DD154">
            <v>717275793</v>
          </cell>
          <cell r="DE154">
            <v>622879299</v>
          </cell>
          <cell r="DF154">
            <v>576292921</v>
          </cell>
          <cell r="DG154">
            <v>481303204</v>
          </cell>
          <cell r="DH154">
            <v>688770966</v>
          </cell>
          <cell r="DI154">
            <v>375900746</v>
          </cell>
          <cell r="DJ154">
            <v>324447760</v>
          </cell>
          <cell r="DK154">
            <v>270613920</v>
          </cell>
          <cell r="DL154">
            <v>233943309</v>
          </cell>
          <cell r="DM154">
            <v>169550400</v>
          </cell>
          <cell r="DN154">
            <v>135890957</v>
          </cell>
          <cell r="DO154">
            <v>87035776</v>
          </cell>
          <cell r="DP154">
            <v>76008739</v>
          </cell>
          <cell r="DQ154">
            <v>34657714</v>
          </cell>
          <cell r="DR154">
            <v>16996898</v>
          </cell>
          <cell r="DS154">
            <v>0</v>
          </cell>
          <cell r="DT154">
            <v>0</v>
          </cell>
          <cell r="DU154">
            <v>0</v>
          </cell>
          <cell r="DV154">
            <v>0</v>
          </cell>
          <cell r="DW154">
            <v>0</v>
          </cell>
          <cell r="DX154">
            <v>0</v>
          </cell>
          <cell r="DY154">
            <v>0</v>
          </cell>
          <cell r="DZ154">
            <v>0</v>
          </cell>
          <cell r="EA154">
            <v>0</v>
          </cell>
          <cell r="EB154">
            <v>0</v>
          </cell>
          <cell r="EC154">
            <v>0</v>
          </cell>
          <cell r="ED154">
            <v>0</v>
          </cell>
          <cell r="EE154">
            <v>0</v>
          </cell>
          <cell r="EF154">
            <v>0</v>
          </cell>
          <cell r="EG154">
            <v>0</v>
          </cell>
          <cell r="EH154">
            <v>0</v>
          </cell>
          <cell r="EI154">
            <v>0</v>
          </cell>
          <cell r="EJ154">
            <v>0</v>
          </cell>
          <cell r="EK154">
            <v>0</v>
          </cell>
          <cell r="EL154">
            <v>0</v>
          </cell>
          <cell r="EM154">
            <v>0</v>
          </cell>
          <cell r="EN154">
            <v>0</v>
          </cell>
          <cell r="EO154">
            <v>0</v>
          </cell>
          <cell r="EP154">
            <v>0</v>
          </cell>
          <cell r="EQ154">
            <v>0</v>
          </cell>
        </row>
        <row r="157">
          <cell r="D157">
            <v>344444308</v>
          </cell>
          <cell r="E157">
            <v>38850751</v>
          </cell>
          <cell r="F157">
            <v>41146595</v>
          </cell>
          <cell r="G157">
            <v>39087977</v>
          </cell>
          <cell r="H157">
            <v>40574672</v>
          </cell>
          <cell r="I157">
            <v>39696794</v>
          </cell>
          <cell r="J157">
            <v>44189069</v>
          </cell>
          <cell r="K157">
            <v>41112188</v>
          </cell>
          <cell r="L157">
            <v>45821554</v>
          </cell>
          <cell r="M157">
            <v>49371007</v>
          </cell>
          <cell r="N157">
            <v>61892982</v>
          </cell>
          <cell r="O157">
            <v>115944711</v>
          </cell>
          <cell r="P157">
            <v>188850055</v>
          </cell>
          <cell r="Q157">
            <v>207173748</v>
          </cell>
          <cell r="R157">
            <v>161160501</v>
          </cell>
          <cell r="S157">
            <v>116146509</v>
          </cell>
          <cell r="T157">
            <v>109913829</v>
          </cell>
          <cell r="U157">
            <v>97267108</v>
          </cell>
          <cell r="V157">
            <v>98096413</v>
          </cell>
          <cell r="W157">
            <v>97372358</v>
          </cell>
          <cell r="X157">
            <v>91148858</v>
          </cell>
          <cell r="Y157">
            <v>92432932</v>
          </cell>
          <cell r="Z157">
            <v>80869469</v>
          </cell>
          <cell r="AA157">
            <v>83190196</v>
          </cell>
          <cell r="AB157">
            <v>118324564</v>
          </cell>
          <cell r="AC157">
            <v>102112449</v>
          </cell>
          <cell r="AD157">
            <v>97512786</v>
          </cell>
          <cell r="AE157">
            <v>74878299</v>
          </cell>
          <cell r="AF157">
            <v>70617805</v>
          </cell>
          <cell r="AG157">
            <v>77932805</v>
          </cell>
          <cell r="AH157">
            <v>75657316</v>
          </cell>
          <cell r="AI157">
            <v>83525910</v>
          </cell>
          <cell r="AJ157">
            <v>83728516</v>
          </cell>
          <cell r="AK157">
            <v>103630769</v>
          </cell>
          <cell r="AL157">
            <v>84312174</v>
          </cell>
          <cell r="AM157">
            <v>78546658</v>
          </cell>
          <cell r="AN157">
            <v>73999319</v>
          </cell>
          <cell r="AO157">
            <v>70334439</v>
          </cell>
          <cell r="AP157">
            <v>71234242</v>
          </cell>
          <cell r="AQ157">
            <v>61374133</v>
          </cell>
          <cell r="AR157">
            <v>62860164</v>
          </cell>
          <cell r="AS157">
            <v>68163614</v>
          </cell>
          <cell r="AT157">
            <v>84083105</v>
          </cell>
          <cell r="AU157">
            <v>63517775</v>
          </cell>
          <cell r="AV157">
            <v>65829254</v>
          </cell>
          <cell r="AW157">
            <v>76682836</v>
          </cell>
          <cell r="AX157">
            <v>84608973</v>
          </cell>
          <cell r="AY157">
            <v>95809136</v>
          </cell>
          <cell r="AZ157">
            <v>90326116</v>
          </cell>
          <cell r="BA157">
            <v>100963152</v>
          </cell>
          <cell r="BB157">
            <v>93046317</v>
          </cell>
          <cell r="BC157">
            <v>114852491</v>
          </cell>
          <cell r="BD157">
            <v>103248694</v>
          </cell>
          <cell r="BE157">
            <v>85666998</v>
          </cell>
          <cell r="BF157">
            <v>108726445</v>
          </cell>
          <cell r="BG157">
            <v>132455741</v>
          </cell>
          <cell r="BH157">
            <v>118379499</v>
          </cell>
          <cell r="BI157">
            <v>115138626</v>
          </cell>
          <cell r="BJ157">
            <v>109403547</v>
          </cell>
          <cell r="BK157">
            <v>128685584</v>
          </cell>
          <cell r="BL157">
            <v>133109171</v>
          </cell>
          <cell r="BM157">
            <v>145528493</v>
          </cell>
          <cell r="BN157">
            <v>143175691</v>
          </cell>
          <cell r="BO157">
            <v>159865037</v>
          </cell>
          <cell r="BP157">
            <v>166617949</v>
          </cell>
          <cell r="BQ157">
            <v>161393093</v>
          </cell>
          <cell r="BR157">
            <v>173768307</v>
          </cell>
          <cell r="BS157">
            <v>170747390</v>
          </cell>
          <cell r="BT157">
            <v>162879710</v>
          </cell>
          <cell r="BU157">
            <v>188652143</v>
          </cell>
          <cell r="BV157">
            <v>191766197</v>
          </cell>
          <cell r="BW157">
            <v>183263169</v>
          </cell>
          <cell r="BX157">
            <v>185392118</v>
          </cell>
          <cell r="BY157">
            <v>224527783</v>
          </cell>
          <cell r="BZ157">
            <v>237441559</v>
          </cell>
          <cell r="CA157">
            <v>222653361</v>
          </cell>
          <cell r="CB157">
            <v>235249524</v>
          </cell>
          <cell r="CC157">
            <v>263548795</v>
          </cell>
          <cell r="CD157">
            <v>229182796</v>
          </cell>
          <cell r="CE157">
            <v>241981064</v>
          </cell>
          <cell r="CF157">
            <v>226068937</v>
          </cell>
          <cell r="CG157">
            <v>220252443</v>
          </cell>
          <cell r="CH157">
            <v>286480507</v>
          </cell>
          <cell r="CI157">
            <v>305351712</v>
          </cell>
          <cell r="CJ157">
            <v>394666081</v>
          </cell>
          <cell r="CK157">
            <v>513596179</v>
          </cell>
          <cell r="CL157">
            <v>364267815</v>
          </cell>
          <cell r="CM157">
            <v>382122459</v>
          </cell>
          <cell r="CN157">
            <v>364732371</v>
          </cell>
          <cell r="CO157">
            <v>398248914</v>
          </cell>
          <cell r="CP157">
            <v>394371000</v>
          </cell>
          <cell r="CQ157">
            <v>345277578</v>
          </cell>
          <cell r="CR157">
            <v>456069510</v>
          </cell>
          <cell r="CS157">
            <v>511299841</v>
          </cell>
          <cell r="CT157">
            <v>388236226</v>
          </cell>
          <cell r="CU157">
            <v>416972227</v>
          </cell>
          <cell r="CV157">
            <v>379496764</v>
          </cell>
          <cell r="CW157">
            <v>414277297</v>
          </cell>
          <cell r="CX157">
            <v>424978774</v>
          </cell>
          <cell r="CY157">
            <v>426620863</v>
          </cell>
          <cell r="CZ157">
            <v>407213954</v>
          </cell>
          <cell r="DA157">
            <v>436536386</v>
          </cell>
          <cell r="DB157">
            <v>400690911</v>
          </cell>
          <cell r="DC157">
            <v>422838019</v>
          </cell>
          <cell r="DD157">
            <v>418870352</v>
          </cell>
          <cell r="DE157">
            <v>425585150</v>
          </cell>
          <cell r="DF157">
            <v>401351465</v>
          </cell>
          <cell r="DG157">
            <v>378684173</v>
          </cell>
          <cell r="DH157">
            <v>425516095</v>
          </cell>
          <cell r="DI157">
            <v>474775737</v>
          </cell>
          <cell r="DJ157">
            <v>504124017</v>
          </cell>
          <cell r="DK157">
            <v>473660393</v>
          </cell>
          <cell r="DL157">
            <v>457032008</v>
          </cell>
          <cell r="DM157">
            <v>419857465</v>
          </cell>
          <cell r="DN157">
            <v>384592651</v>
          </cell>
          <cell r="DO157">
            <v>408440927</v>
          </cell>
          <cell r="DP157">
            <v>358855535</v>
          </cell>
          <cell r="DQ157">
            <v>421073562</v>
          </cell>
          <cell r="DR157">
            <v>314596555</v>
          </cell>
          <cell r="DS157">
            <v>333811703</v>
          </cell>
          <cell r="DT157">
            <v>336589815</v>
          </cell>
          <cell r="DU157">
            <v>409469696</v>
          </cell>
          <cell r="DV157">
            <v>347299602</v>
          </cell>
          <cell r="DW157">
            <v>348136751</v>
          </cell>
          <cell r="DX157">
            <v>464047188</v>
          </cell>
          <cell r="DY157">
            <v>473302579</v>
          </cell>
          <cell r="DZ157">
            <v>434943502</v>
          </cell>
          <cell r="EA157">
            <v>444552386</v>
          </cell>
          <cell r="EB157">
            <v>448526687</v>
          </cell>
          <cell r="EC157">
            <v>399884733</v>
          </cell>
          <cell r="ED157">
            <v>486523109</v>
          </cell>
          <cell r="EE157">
            <v>471923117</v>
          </cell>
          <cell r="EF157">
            <v>441452995</v>
          </cell>
          <cell r="EG157">
            <v>436347378</v>
          </cell>
          <cell r="EH157">
            <v>450660899</v>
          </cell>
          <cell r="EI157">
            <v>445066747</v>
          </cell>
          <cell r="EJ157">
            <v>407721667</v>
          </cell>
          <cell r="EK157">
            <v>410962236</v>
          </cell>
          <cell r="EL157">
            <v>447904854</v>
          </cell>
          <cell r="EM157">
            <v>450208567</v>
          </cell>
          <cell r="EN157">
            <v>438980823</v>
          </cell>
          <cell r="EO157">
            <v>419963814</v>
          </cell>
          <cell r="EP157">
            <v>509128343</v>
          </cell>
          <cell r="EQ157">
            <v>406407153</v>
          </cell>
        </row>
        <row r="158">
          <cell r="D158">
            <v>242494977</v>
          </cell>
          <cell r="E158">
            <v>24973061</v>
          </cell>
          <cell r="F158">
            <v>26407771</v>
          </cell>
          <cell r="G158">
            <v>25673712</v>
          </cell>
          <cell r="H158">
            <v>23477729</v>
          </cell>
          <cell r="I158">
            <v>23376934</v>
          </cell>
          <cell r="J158">
            <v>26063459</v>
          </cell>
          <cell r="K158">
            <v>24418063</v>
          </cell>
          <cell r="L158">
            <v>25697654</v>
          </cell>
          <cell r="M158">
            <v>29986003</v>
          </cell>
          <cell r="N158">
            <v>40050125</v>
          </cell>
          <cell r="O158">
            <v>95334890</v>
          </cell>
          <cell r="P158">
            <v>166246568</v>
          </cell>
          <cell r="Q158">
            <v>182078046</v>
          </cell>
          <cell r="R158">
            <v>141294064</v>
          </cell>
          <cell r="S158">
            <v>96347028</v>
          </cell>
          <cell r="T158">
            <v>87318876</v>
          </cell>
          <cell r="U158">
            <v>72437575</v>
          </cell>
          <cell r="V158">
            <v>76498401</v>
          </cell>
          <cell r="W158">
            <v>75187751</v>
          </cell>
          <cell r="X158">
            <v>69231836</v>
          </cell>
          <cell r="Y158">
            <v>70781541</v>
          </cell>
          <cell r="Z158">
            <v>62503108</v>
          </cell>
          <cell r="AA158">
            <v>65412212</v>
          </cell>
          <cell r="AB158">
            <v>69102283</v>
          </cell>
          <cell r="AC158">
            <v>58989455</v>
          </cell>
          <cell r="AD158">
            <v>56871136</v>
          </cell>
          <cell r="AE158">
            <v>54782094</v>
          </cell>
          <cell r="AF158">
            <v>51698049</v>
          </cell>
          <cell r="AG158">
            <v>57050313</v>
          </cell>
          <cell r="AH158">
            <v>49662280</v>
          </cell>
          <cell r="AI158">
            <v>49229837</v>
          </cell>
          <cell r="AJ158">
            <v>53192134</v>
          </cell>
          <cell r="AK158">
            <v>50427482</v>
          </cell>
          <cell r="AL158">
            <v>51021077</v>
          </cell>
          <cell r="AM158">
            <v>45614177</v>
          </cell>
          <cell r="AN158">
            <v>49705023</v>
          </cell>
          <cell r="AO158">
            <v>45112672</v>
          </cell>
          <cell r="AP158">
            <v>46428255</v>
          </cell>
          <cell r="AQ158">
            <v>43801022</v>
          </cell>
          <cell r="AR158">
            <v>44289253</v>
          </cell>
          <cell r="AS158">
            <v>49367115</v>
          </cell>
          <cell r="AT158">
            <v>52494200</v>
          </cell>
          <cell r="AU158">
            <v>44997612</v>
          </cell>
          <cell r="AV158">
            <v>47039085</v>
          </cell>
          <cell r="AW158">
            <v>56748371</v>
          </cell>
          <cell r="AX158">
            <v>53524847</v>
          </cell>
          <cell r="AY158">
            <v>55574026</v>
          </cell>
          <cell r="AZ158">
            <v>56552202</v>
          </cell>
          <cell r="BA158">
            <v>58585073</v>
          </cell>
          <cell r="BB158">
            <v>54521109</v>
          </cell>
          <cell r="BC158">
            <v>65512239</v>
          </cell>
          <cell r="BD158">
            <v>63944583</v>
          </cell>
          <cell r="BE158">
            <v>63868930</v>
          </cell>
          <cell r="BF158">
            <v>70008159</v>
          </cell>
          <cell r="BG158">
            <v>72851406</v>
          </cell>
          <cell r="BH158">
            <v>72870532</v>
          </cell>
          <cell r="BI158">
            <v>78872072</v>
          </cell>
          <cell r="BJ158">
            <v>71279874</v>
          </cell>
          <cell r="BK158">
            <v>75507220</v>
          </cell>
          <cell r="BL158">
            <v>99913166</v>
          </cell>
          <cell r="BM158">
            <v>106112281</v>
          </cell>
          <cell r="BN158">
            <v>96380269</v>
          </cell>
          <cell r="BO158">
            <v>101097909</v>
          </cell>
          <cell r="BP158">
            <v>116549250</v>
          </cell>
          <cell r="BQ158">
            <v>111940948</v>
          </cell>
          <cell r="BR158">
            <v>108302552</v>
          </cell>
          <cell r="BS158">
            <v>114667927</v>
          </cell>
          <cell r="BT158">
            <v>103616884</v>
          </cell>
          <cell r="BU158">
            <v>119762712</v>
          </cell>
          <cell r="BV158">
            <v>114869302</v>
          </cell>
          <cell r="BW158">
            <v>108470786</v>
          </cell>
          <cell r="BX158">
            <v>119176557</v>
          </cell>
          <cell r="BY158">
            <v>153805531</v>
          </cell>
          <cell r="BZ158">
            <v>149240019</v>
          </cell>
          <cell r="CA158">
            <v>162836110</v>
          </cell>
          <cell r="CB158">
            <v>171214699</v>
          </cell>
          <cell r="CC158">
            <v>197582973</v>
          </cell>
          <cell r="CD158">
            <v>163804217</v>
          </cell>
          <cell r="CE158">
            <v>169978802</v>
          </cell>
          <cell r="CF158">
            <v>146791196</v>
          </cell>
          <cell r="CG158">
            <v>138337657</v>
          </cell>
          <cell r="CH158">
            <v>195253934</v>
          </cell>
          <cell r="CI158">
            <v>201507149</v>
          </cell>
          <cell r="CJ158">
            <v>270894385</v>
          </cell>
          <cell r="CK158">
            <v>353868660</v>
          </cell>
          <cell r="CL158">
            <v>263647974</v>
          </cell>
          <cell r="CM158">
            <v>289805984</v>
          </cell>
          <cell r="CN158">
            <v>265990019</v>
          </cell>
          <cell r="CO158">
            <v>297754824</v>
          </cell>
          <cell r="CP158">
            <v>302291165</v>
          </cell>
          <cell r="CQ158">
            <v>243324493</v>
          </cell>
          <cell r="CR158">
            <v>323928378</v>
          </cell>
          <cell r="CS158">
            <v>400110858</v>
          </cell>
          <cell r="CT158">
            <v>263180260</v>
          </cell>
          <cell r="CU158">
            <v>283872271</v>
          </cell>
          <cell r="CV158">
            <v>272401789</v>
          </cell>
          <cell r="CW158">
            <v>296335262</v>
          </cell>
          <cell r="CX158">
            <v>287861445</v>
          </cell>
          <cell r="CY158">
            <v>304609672</v>
          </cell>
          <cell r="CZ158">
            <v>266285318</v>
          </cell>
          <cell r="DA158">
            <v>285329080</v>
          </cell>
          <cell r="DB158">
            <v>277232334</v>
          </cell>
          <cell r="DC158">
            <v>255978572</v>
          </cell>
          <cell r="DD158">
            <v>244847963</v>
          </cell>
          <cell r="DE158">
            <v>248850549</v>
          </cell>
          <cell r="DF158">
            <v>207323511</v>
          </cell>
          <cell r="DG158">
            <v>183922228</v>
          </cell>
          <cell r="DH158">
            <v>249432657</v>
          </cell>
          <cell r="DI158">
            <v>271067538</v>
          </cell>
          <cell r="DJ158">
            <v>281713519</v>
          </cell>
          <cell r="DK158">
            <v>289544412</v>
          </cell>
          <cell r="DL158">
            <v>280631929</v>
          </cell>
          <cell r="DM158">
            <v>250004836</v>
          </cell>
          <cell r="DN158">
            <v>187629772</v>
          </cell>
          <cell r="DO158">
            <v>205507425</v>
          </cell>
          <cell r="DP158">
            <v>177080835</v>
          </cell>
          <cell r="DQ158">
            <v>220158559</v>
          </cell>
          <cell r="DR158">
            <v>148441102</v>
          </cell>
          <cell r="DS158">
            <v>121040005</v>
          </cell>
          <cell r="DT158">
            <v>154463757</v>
          </cell>
          <cell r="DU158">
            <v>161773300</v>
          </cell>
          <cell r="DV158">
            <v>122786603</v>
          </cell>
          <cell r="DW158">
            <v>112574080</v>
          </cell>
          <cell r="DX158">
            <v>174957938</v>
          </cell>
          <cell r="DY158">
            <v>161430918</v>
          </cell>
          <cell r="DZ158">
            <v>147873560</v>
          </cell>
          <cell r="EA158">
            <v>172131203</v>
          </cell>
          <cell r="EB158">
            <v>181712504</v>
          </cell>
          <cell r="EC158">
            <v>167877002</v>
          </cell>
          <cell r="ED158">
            <v>214722411</v>
          </cell>
          <cell r="EE158">
            <v>221129912</v>
          </cell>
          <cell r="EF158">
            <v>211087788</v>
          </cell>
          <cell r="EG158">
            <v>223655196</v>
          </cell>
          <cell r="EH158">
            <v>228843098</v>
          </cell>
          <cell r="EI158">
            <v>230489029</v>
          </cell>
          <cell r="EJ158">
            <v>207212514</v>
          </cell>
          <cell r="EK158">
            <v>216219100</v>
          </cell>
          <cell r="EL158">
            <v>240410089</v>
          </cell>
          <cell r="EM158">
            <v>235537446</v>
          </cell>
          <cell r="EN158">
            <v>241888935</v>
          </cell>
          <cell r="EO158">
            <v>183955614</v>
          </cell>
          <cell r="EP158">
            <v>251307672</v>
          </cell>
          <cell r="EQ158">
            <v>161295012</v>
          </cell>
        </row>
        <row r="159">
          <cell r="D159">
            <v>60156423</v>
          </cell>
          <cell r="E159">
            <v>13877690</v>
          </cell>
          <cell r="F159">
            <v>14738824</v>
          </cell>
          <cell r="G159">
            <v>13414265</v>
          </cell>
          <cell r="H159">
            <v>17096943</v>
          </cell>
          <cell r="I159">
            <v>16319860</v>
          </cell>
          <cell r="J159">
            <v>18125610</v>
          </cell>
          <cell r="K159">
            <v>16694125</v>
          </cell>
          <cell r="L159">
            <v>20123900</v>
          </cell>
          <cell r="M159">
            <v>19385004</v>
          </cell>
          <cell r="N159">
            <v>21842857</v>
          </cell>
          <cell r="O159">
            <v>20609821</v>
          </cell>
          <cell r="P159">
            <v>22603487</v>
          </cell>
          <cell r="Q159">
            <v>25095702</v>
          </cell>
          <cell r="R159">
            <v>19866437</v>
          </cell>
          <cell r="S159">
            <v>19799481</v>
          </cell>
          <cell r="T159">
            <v>22594953</v>
          </cell>
          <cell r="U159">
            <v>24829533</v>
          </cell>
          <cell r="V159">
            <v>21598012</v>
          </cell>
          <cell r="W159">
            <v>22184607</v>
          </cell>
          <cell r="X159">
            <v>21917022</v>
          </cell>
          <cell r="Y159">
            <v>21651391</v>
          </cell>
          <cell r="Z159">
            <v>18366361</v>
          </cell>
          <cell r="AA159">
            <v>17777984</v>
          </cell>
          <cell r="AB159">
            <v>49222281</v>
          </cell>
          <cell r="AC159">
            <v>43122994</v>
          </cell>
          <cell r="AD159">
            <v>40641650</v>
          </cell>
          <cell r="AE159">
            <v>20096205</v>
          </cell>
          <cell r="AF159">
            <v>18919756</v>
          </cell>
          <cell r="AG159">
            <v>20882492</v>
          </cell>
          <cell r="AH159">
            <v>25995036</v>
          </cell>
          <cell r="AI159">
            <v>34296073</v>
          </cell>
          <cell r="AJ159">
            <v>30536382</v>
          </cell>
          <cell r="AK159">
            <v>53203287</v>
          </cell>
          <cell r="AL159">
            <v>33291097</v>
          </cell>
          <cell r="AM159">
            <v>32932481</v>
          </cell>
          <cell r="AN159">
            <v>24294296</v>
          </cell>
          <cell r="AO159">
            <v>25221767</v>
          </cell>
          <cell r="AP159">
            <v>24805987</v>
          </cell>
          <cell r="AQ159">
            <v>17573111</v>
          </cell>
          <cell r="AR159">
            <v>18570911</v>
          </cell>
          <cell r="AS159">
            <v>18796499</v>
          </cell>
          <cell r="AT159">
            <v>31588905</v>
          </cell>
          <cell r="AU159">
            <v>18520163</v>
          </cell>
          <cell r="AV159">
            <v>18790169</v>
          </cell>
          <cell r="AW159">
            <v>19934465</v>
          </cell>
          <cell r="AX159">
            <v>31084126</v>
          </cell>
          <cell r="AY159">
            <v>40235110</v>
          </cell>
          <cell r="AZ159">
            <v>33773914</v>
          </cell>
          <cell r="BA159">
            <v>42378079</v>
          </cell>
          <cell r="BB159">
            <v>38525208</v>
          </cell>
          <cell r="BC159">
            <v>49340252</v>
          </cell>
          <cell r="BD159">
            <v>39304111</v>
          </cell>
          <cell r="BE159">
            <v>21798068</v>
          </cell>
          <cell r="BF159">
            <v>38718286</v>
          </cell>
          <cell r="BG159">
            <v>59604335</v>
          </cell>
          <cell r="BH159">
            <v>45508967</v>
          </cell>
          <cell r="BI159">
            <v>36266554</v>
          </cell>
          <cell r="BJ159">
            <v>38123673</v>
          </cell>
          <cell r="BK159">
            <v>53178364</v>
          </cell>
          <cell r="BL159">
            <v>33196005</v>
          </cell>
          <cell r="BM159">
            <v>30227701</v>
          </cell>
          <cell r="BN159">
            <v>36205514</v>
          </cell>
          <cell r="BO159">
            <v>50862251</v>
          </cell>
          <cell r="BP159">
            <v>42919807</v>
          </cell>
          <cell r="BQ159">
            <v>42714761</v>
          </cell>
          <cell r="BR159">
            <v>54594450</v>
          </cell>
          <cell r="BS159">
            <v>47059945</v>
          </cell>
          <cell r="BT159">
            <v>48513776</v>
          </cell>
          <cell r="BU159">
            <v>53530384</v>
          </cell>
          <cell r="BV159">
            <v>56589350</v>
          </cell>
          <cell r="BW159">
            <v>50063456</v>
          </cell>
          <cell r="BX159">
            <v>47539767</v>
          </cell>
          <cell r="BY159">
            <v>55716181</v>
          </cell>
          <cell r="BZ159">
            <v>55310977</v>
          </cell>
          <cell r="CA159">
            <v>43990053</v>
          </cell>
          <cell r="CB159">
            <v>43437803</v>
          </cell>
          <cell r="CC159">
            <v>46742981</v>
          </cell>
          <cell r="CD159">
            <v>42319882</v>
          </cell>
          <cell r="CE159">
            <v>47521299</v>
          </cell>
          <cell r="CF159">
            <v>56311847</v>
          </cell>
          <cell r="CG159">
            <v>57128259</v>
          </cell>
          <cell r="CH159">
            <v>65298792</v>
          </cell>
          <cell r="CI159">
            <v>65995006</v>
          </cell>
          <cell r="CJ159">
            <v>82023592</v>
          </cell>
          <cell r="CK159">
            <v>96140034</v>
          </cell>
          <cell r="CL159">
            <v>51620124</v>
          </cell>
          <cell r="CM159">
            <v>64575406</v>
          </cell>
          <cell r="CN159">
            <v>59673729</v>
          </cell>
          <cell r="CO159">
            <v>61261960</v>
          </cell>
          <cell r="CP159">
            <v>54926279</v>
          </cell>
          <cell r="CQ159">
            <v>60205266</v>
          </cell>
          <cell r="CR159">
            <v>92750185</v>
          </cell>
          <cell r="CS159">
            <v>86515722</v>
          </cell>
          <cell r="CT159">
            <v>77678270</v>
          </cell>
          <cell r="CU159">
            <v>92084996</v>
          </cell>
          <cell r="CV159">
            <v>66004759</v>
          </cell>
          <cell r="CW159">
            <v>70534878</v>
          </cell>
          <cell r="CX159">
            <v>99986081</v>
          </cell>
          <cell r="CY159">
            <v>83298913</v>
          </cell>
          <cell r="CZ159">
            <v>99120465</v>
          </cell>
          <cell r="DA159">
            <v>115714319</v>
          </cell>
          <cell r="DB159">
            <v>101930388</v>
          </cell>
          <cell r="DC159">
            <v>137737115</v>
          </cell>
          <cell r="DD159">
            <v>135565325</v>
          </cell>
          <cell r="DE159">
            <v>136216187</v>
          </cell>
          <cell r="DF159">
            <v>141982875</v>
          </cell>
          <cell r="DG159">
            <v>133335570</v>
          </cell>
          <cell r="DH159">
            <v>119721491</v>
          </cell>
          <cell r="DI159">
            <v>161664262</v>
          </cell>
          <cell r="DJ159">
            <v>157926215</v>
          </cell>
          <cell r="DK159">
            <v>144387805</v>
          </cell>
          <cell r="DL159">
            <v>138557542</v>
          </cell>
          <cell r="DM159">
            <v>114249713</v>
          </cell>
          <cell r="DN159">
            <v>154715331</v>
          </cell>
          <cell r="DO159">
            <v>143111983</v>
          </cell>
          <cell r="DP159">
            <v>137878464</v>
          </cell>
          <cell r="DQ159">
            <v>157970579</v>
          </cell>
          <cell r="DR159">
            <v>140460673</v>
          </cell>
          <cell r="DS159">
            <v>160765626</v>
          </cell>
          <cell r="DT159">
            <v>151101598</v>
          </cell>
          <cell r="DU159">
            <v>186777101</v>
          </cell>
          <cell r="DV159">
            <v>173023024</v>
          </cell>
          <cell r="DW159">
            <v>198334703</v>
          </cell>
          <cell r="DX159">
            <v>232090677</v>
          </cell>
          <cell r="DY159">
            <v>271133965</v>
          </cell>
          <cell r="DZ159">
            <v>242836959</v>
          </cell>
          <cell r="EA159">
            <v>228490168</v>
          </cell>
          <cell r="EB159">
            <v>225994823</v>
          </cell>
          <cell r="EC159">
            <v>180808997</v>
          </cell>
          <cell r="ED159">
            <v>205792088</v>
          </cell>
          <cell r="EE159">
            <v>198903805</v>
          </cell>
          <cell r="EF159">
            <v>180148623</v>
          </cell>
          <cell r="EG159">
            <v>156906881</v>
          </cell>
          <cell r="EH159">
            <v>156079809</v>
          </cell>
          <cell r="EI159">
            <v>146009438</v>
          </cell>
          <cell r="EJ159">
            <v>165891907</v>
          </cell>
          <cell r="EK159">
            <v>159429182</v>
          </cell>
          <cell r="EL159">
            <v>159869947</v>
          </cell>
          <cell r="EM159">
            <v>156612610</v>
          </cell>
          <cell r="EN159">
            <v>158020755</v>
          </cell>
          <cell r="EO159">
            <v>151968747</v>
          </cell>
          <cell r="EP159">
            <v>152154082</v>
          </cell>
          <cell r="EQ159">
            <v>145328202</v>
          </cell>
        </row>
        <row r="167">
          <cell r="D167">
            <v>16311969179</v>
          </cell>
          <cell r="E167">
            <v>2665984672</v>
          </cell>
          <cell r="F167">
            <v>2782356510</v>
          </cell>
          <cell r="G167">
            <v>2742091740</v>
          </cell>
          <cell r="H167">
            <v>2744755526</v>
          </cell>
          <cell r="I167">
            <v>3044116956</v>
          </cell>
          <cell r="J167">
            <v>3096882205</v>
          </cell>
          <cell r="K167">
            <v>2951652101</v>
          </cell>
          <cell r="L167">
            <v>3122230736</v>
          </cell>
          <cell r="M167">
            <v>3171499762</v>
          </cell>
          <cell r="N167">
            <v>3477580869</v>
          </cell>
          <cell r="O167">
            <v>3796758713</v>
          </cell>
          <cell r="P167">
            <v>4910811998</v>
          </cell>
          <cell r="Q167">
            <v>6357366632</v>
          </cell>
          <cell r="R167">
            <v>6302200228</v>
          </cell>
          <cell r="S167">
            <v>5972172985</v>
          </cell>
          <cell r="T167">
            <v>5701140244</v>
          </cell>
          <cell r="U167">
            <v>5280905947</v>
          </cell>
          <cell r="V167">
            <v>5467835988</v>
          </cell>
          <cell r="W167">
            <v>5660544764</v>
          </cell>
          <cell r="X167">
            <v>5655779255</v>
          </cell>
          <cell r="Y167">
            <v>5365138317</v>
          </cell>
          <cell r="Z167">
            <v>5118749627</v>
          </cell>
          <cell r="AA167">
            <v>5340043763</v>
          </cell>
          <cell r="AB167">
            <v>5217033560</v>
          </cell>
          <cell r="AC167">
            <v>5313005817</v>
          </cell>
          <cell r="AD167">
            <v>5216499733</v>
          </cell>
          <cell r="AE167">
            <v>5019092693</v>
          </cell>
          <cell r="AF167">
            <v>4947959000</v>
          </cell>
          <cell r="AG167">
            <v>4962944562</v>
          </cell>
          <cell r="AH167">
            <v>4989444158</v>
          </cell>
          <cell r="AI167">
            <v>5050074438</v>
          </cell>
          <cell r="AJ167">
            <v>4967109077</v>
          </cell>
          <cell r="AK167">
            <v>5261348010</v>
          </cell>
          <cell r="AL167">
            <v>5190169263</v>
          </cell>
          <cell r="AM167">
            <v>5400683197</v>
          </cell>
          <cell r="AN167">
            <v>5364020751</v>
          </cell>
          <cell r="AO167">
            <v>5346909259</v>
          </cell>
          <cell r="AP167">
            <v>5445042703</v>
          </cell>
          <cell r="AQ167">
            <v>5330073391</v>
          </cell>
          <cell r="AR167">
            <v>5218878658</v>
          </cell>
          <cell r="AS167">
            <v>5396980342</v>
          </cell>
          <cell r="AT167">
            <v>5275140124</v>
          </cell>
          <cell r="AU167">
            <v>5209247907</v>
          </cell>
          <cell r="AV167">
            <v>5408411484</v>
          </cell>
          <cell r="AW167">
            <v>5905372135</v>
          </cell>
          <cell r="AX167">
            <v>5796084504</v>
          </cell>
          <cell r="AY167">
            <v>6032120204</v>
          </cell>
          <cell r="AZ167">
            <v>6025297029</v>
          </cell>
          <cell r="BA167">
            <v>5995792332</v>
          </cell>
          <cell r="BB167">
            <v>5873660498</v>
          </cell>
          <cell r="BC167">
            <v>5939684924</v>
          </cell>
          <cell r="BD167">
            <v>6174947734</v>
          </cell>
          <cell r="BE167">
            <v>6673114389</v>
          </cell>
          <cell r="BF167">
            <v>6774185812</v>
          </cell>
          <cell r="BG167">
            <v>6928598091</v>
          </cell>
          <cell r="BH167">
            <v>7072271520</v>
          </cell>
          <cell r="BI167">
            <v>7117672521</v>
          </cell>
          <cell r="BJ167">
            <v>7497024507</v>
          </cell>
          <cell r="BK167">
            <v>7410863665</v>
          </cell>
          <cell r="BL167">
            <v>7275458379</v>
          </cell>
          <cell r="BM167">
            <v>7397977584</v>
          </cell>
          <cell r="BN167">
            <v>7606253142</v>
          </cell>
          <cell r="BO167">
            <v>7826186195</v>
          </cell>
          <cell r="BP167">
            <v>8107956042</v>
          </cell>
          <cell r="BQ167">
            <v>8136515418</v>
          </cell>
          <cell r="BR167">
            <v>8493919685</v>
          </cell>
          <cell r="BS167">
            <v>8491798432</v>
          </cell>
          <cell r="BT167">
            <v>8570614115</v>
          </cell>
          <cell r="BU167">
            <v>8550833916</v>
          </cell>
          <cell r="BV167">
            <v>8600833736</v>
          </cell>
          <cell r="BW167">
            <v>8835188020</v>
          </cell>
          <cell r="BX167">
            <v>8811263018</v>
          </cell>
          <cell r="BY167">
            <v>9989713917</v>
          </cell>
          <cell r="BZ167">
            <v>10483678512</v>
          </cell>
          <cell r="CA167">
            <v>10563734941</v>
          </cell>
          <cell r="CB167">
            <v>10556072297</v>
          </cell>
          <cell r="CC167">
            <v>10401167098</v>
          </cell>
          <cell r="CD167">
            <v>9945396261</v>
          </cell>
          <cell r="CE167">
            <v>10315584279</v>
          </cell>
          <cell r="CF167">
            <v>10534781483</v>
          </cell>
          <cell r="CG167">
            <v>11125018056</v>
          </cell>
          <cell r="CH167">
            <v>12655061018</v>
          </cell>
          <cell r="CI167">
            <v>14198365285</v>
          </cell>
          <cell r="CJ167">
            <v>15855186057</v>
          </cell>
          <cell r="CK167">
            <v>19565692978</v>
          </cell>
          <cell r="CL167">
            <v>17303916485</v>
          </cell>
          <cell r="CM167">
            <v>16327601949</v>
          </cell>
          <cell r="CN167">
            <v>14559663855</v>
          </cell>
          <cell r="CO167">
            <v>14640500949</v>
          </cell>
          <cell r="CP167">
            <v>15607463545</v>
          </cell>
          <cell r="CQ167">
            <v>16319556078</v>
          </cell>
          <cell r="CR167">
            <v>18501840275</v>
          </cell>
          <cell r="CS167">
            <v>18970206407</v>
          </cell>
          <cell r="CT167">
            <v>18432101338</v>
          </cell>
          <cell r="CU167">
            <v>18767068666</v>
          </cell>
          <cell r="CV167">
            <v>20598834549</v>
          </cell>
          <cell r="CW167">
            <v>21418292628</v>
          </cell>
          <cell r="CX167">
            <v>21316081319</v>
          </cell>
          <cell r="CY167">
            <v>19338352876</v>
          </cell>
          <cell r="CZ167">
            <v>18394617228</v>
          </cell>
          <cell r="DA167">
            <v>18624770631</v>
          </cell>
          <cell r="DB167">
            <v>17892133623</v>
          </cell>
          <cell r="DC167">
            <v>17948721062</v>
          </cell>
          <cell r="DD167">
            <v>17439426650</v>
          </cell>
          <cell r="DE167">
            <v>16996878854</v>
          </cell>
          <cell r="DF167">
            <v>16801724468</v>
          </cell>
          <cell r="DG167">
            <v>17235366837</v>
          </cell>
          <cell r="DH167">
            <v>16040588575</v>
          </cell>
          <cell r="DI167">
            <v>16614058416</v>
          </cell>
          <cell r="DJ167">
            <v>15923630904</v>
          </cell>
          <cell r="DK167">
            <v>15397343752</v>
          </cell>
          <cell r="DL167">
            <v>15351352161</v>
          </cell>
          <cell r="DM167">
            <v>15211499726</v>
          </cell>
          <cell r="DN167">
            <v>15687055990</v>
          </cell>
          <cell r="DO167">
            <v>15867479425</v>
          </cell>
          <cell r="DP167">
            <v>15612371088</v>
          </cell>
          <cell r="DQ167">
            <v>15097516732</v>
          </cell>
          <cell r="DR167">
            <v>14984972017</v>
          </cell>
          <cell r="DS167">
            <v>15202358818</v>
          </cell>
          <cell r="DT167">
            <v>14863234645</v>
          </cell>
          <cell r="DU167">
            <v>15267878700</v>
          </cell>
          <cell r="DV167">
            <v>14649951188</v>
          </cell>
          <cell r="DW167">
            <v>15207906465</v>
          </cell>
          <cell r="DX167">
            <v>15801597895</v>
          </cell>
          <cell r="DY167">
            <v>15860139385</v>
          </cell>
          <cell r="DZ167">
            <v>15595665553</v>
          </cell>
          <cell r="EA167">
            <v>15421074063</v>
          </cell>
          <cell r="EB167">
            <v>16365242867</v>
          </cell>
          <cell r="EC167">
            <v>16051699230</v>
          </cell>
          <cell r="ED167">
            <v>15897242764</v>
          </cell>
          <cell r="EE167">
            <v>16221779023</v>
          </cell>
          <cell r="EF167">
            <v>16944137033</v>
          </cell>
          <cell r="EG167">
            <v>16689532971</v>
          </cell>
          <cell r="EH167">
            <v>16931838230</v>
          </cell>
          <cell r="EI167">
            <v>16592478232</v>
          </cell>
          <cell r="EJ167">
            <v>16639577413</v>
          </cell>
          <cell r="EK167">
            <v>16768587690</v>
          </cell>
          <cell r="EL167">
            <v>15856885824</v>
          </cell>
          <cell r="EM167">
            <v>15871203614</v>
          </cell>
          <cell r="EN167">
            <v>16674151368</v>
          </cell>
          <cell r="EO167">
            <v>15987104638</v>
          </cell>
          <cell r="EP167">
            <v>15969513541</v>
          </cell>
          <cell r="EQ167">
            <v>15774658082</v>
          </cell>
        </row>
        <row r="168">
          <cell r="D168">
            <v>68603756</v>
          </cell>
          <cell r="E168">
            <v>6952878</v>
          </cell>
          <cell r="F168">
            <v>6936935</v>
          </cell>
          <cell r="G168">
            <v>6823855</v>
          </cell>
          <cell r="H168">
            <v>7747305</v>
          </cell>
          <cell r="I168">
            <v>9064561</v>
          </cell>
          <cell r="J168">
            <v>6131876</v>
          </cell>
          <cell r="K168">
            <v>6479756</v>
          </cell>
          <cell r="L168">
            <v>7047642</v>
          </cell>
          <cell r="M168">
            <v>5611015</v>
          </cell>
          <cell r="N168">
            <v>8528355</v>
          </cell>
          <cell r="O168">
            <v>8190378</v>
          </cell>
          <cell r="P168">
            <v>10489966</v>
          </cell>
          <cell r="Q168">
            <v>21166194</v>
          </cell>
          <cell r="R168">
            <v>12490238</v>
          </cell>
          <cell r="S168">
            <v>11505337</v>
          </cell>
          <cell r="T168">
            <v>11584909</v>
          </cell>
          <cell r="U168">
            <v>8421975</v>
          </cell>
          <cell r="V168">
            <v>12884503</v>
          </cell>
          <cell r="W168">
            <v>14736241</v>
          </cell>
          <cell r="X168">
            <v>15537374</v>
          </cell>
          <cell r="Y168">
            <v>15057996</v>
          </cell>
          <cell r="Z168">
            <v>14832458</v>
          </cell>
          <cell r="AA168">
            <v>15736450</v>
          </cell>
          <cell r="AB168">
            <v>15093643</v>
          </cell>
          <cell r="AC168">
            <v>20608703</v>
          </cell>
          <cell r="AD168">
            <v>18544704</v>
          </cell>
          <cell r="AE168">
            <v>25718881</v>
          </cell>
          <cell r="AF168">
            <v>24215608</v>
          </cell>
          <cell r="AG168">
            <v>21655309</v>
          </cell>
          <cell r="AH168">
            <v>18288134</v>
          </cell>
          <cell r="AI168">
            <v>20983344</v>
          </cell>
          <cell r="AJ168">
            <v>21328455</v>
          </cell>
          <cell r="AK168">
            <v>20631996</v>
          </cell>
          <cell r="AL168">
            <v>21636852</v>
          </cell>
          <cell r="AM168">
            <v>26602804</v>
          </cell>
          <cell r="AN168">
            <v>22719051</v>
          </cell>
          <cell r="AO168">
            <v>32453325</v>
          </cell>
          <cell r="AP168">
            <v>27072273</v>
          </cell>
          <cell r="AQ168">
            <v>26830033</v>
          </cell>
          <cell r="AR168">
            <v>24519876</v>
          </cell>
          <cell r="AS168">
            <v>27250299</v>
          </cell>
          <cell r="AT168">
            <v>26316937</v>
          </cell>
          <cell r="AU168">
            <v>37206831</v>
          </cell>
          <cell r="AV168">
            <v>36311446</v>
          </cell>
          <cell r="AW168">
            <v>35613120</v>
          </cell>
          <cell r="AX168">
            <v>29819115</v>
          </cell>
          <cell r="AY168">
            <v>29259007</v>
          </cell>
          <cell r="AZ168">
            <v>29377723</v>
          </cell>
          <cell r="BA168">
            <v>34081266</v>
          </cell>
          <cell r="BB168">
            <v>33633993</v>
          </cell>
          <cell r="BC168">
            <v>32476552</v>
          </cell>
          <cell r="BD168">
            <v>29644957</v>
          </cell>
          <cell r="BE168">
            <v>31247122</v>
          </cell>
          <cell r="BF168">
            <v>29226508</v>
          </cell>
          <cell r="BG168">
            <v>29655495</v>
          </cell>
          <cell r="BH168">
            <v>28055936</v>
          </cell>
          <cell r="BI168">
            <v>26265250</v>
          </cell>
          <cell r="BJ168">
            <v>29957412</v>
          </cell>
          <cell r="BK168">
            <v>27089626</v>
          </cell>
          <cell r="BL168">
            <v>24482655</v>
          </cell>
          <cell r="BM168">
            <v>34532514</v>
          </cell>
          <cell r="BN168">
            <v>39336269</v>
          </cell>
          <cell r="BO168">
            <v>31813753</v>
          </cell>
          <cell r="BP168">
            <v>32441267</v>
          </cell>
          <cell r="BQ168">
            <v>32512415</v>
          </cell>
          <cell r="BR168">
            <v>34678808</v>
          </cell>
          <cell r="BS168">
            <v>39260449</v>
          </cell>
          <cell r="BT168">
            <v>35751428</v>
          </cell>
          <cell r="BU168">
            <v>32307812</v>
          </cell>
          <cell r="BV168">
            <v>29593674</v>
          </cell>
          <cell r="BW168">
            <v>28646441</v>
          </cell>
          <cell r="BX168">
            <v>29246833</v>
          </cell>
          <cell r="BY168">
            <v>40889284</v>
          </cell>
          <cell r="BZ168">
            <v>38099124</v>
          </cell>
          <cell r="CA168">
            <v>37141243</v>
          </cell>
          <cell r="CB168">
            <v>34676743</v>
          </cell>
          <cell r="CC168">
            <v>47161375</v>
          </cell>
          <cell r="CD168">
            <v>47774829</v>
          </cell>
          <cell r="CE168">
            <v>50888824</v>
          </cell>
          <cell r="CF168">
            <v>52292933</v>
          </cell>
          <cell r="CG168">
            <v>51070089</v>
          </cell>
          <cell r="CH168">
            <v>51671802</v>
          </cell>
          <cell r="CI168">
            <v>54364098</v>
          </cell>
          <cell r="CJ168">
            <v>57866947</v>
          </cell>
          <cell r="CK168">
            <v>73962253</v>
          </cell>
          <cell r="CL168">
            <v>72335609</v>
          </cell>
          <cell r="CM168">
            <v>74308612</v>
          </cell>
          <cell r="CN168">
            <v>63915912</v>
          </cell>
          <cell r="CO168">
            <v>68634566</v>
          </cell>
          <cell r="CP168">
            <v>71797308</v>
          </cell>
          <cell r="CQ168">
            <v>68603756</v>
          </cell>
          <cell r="CR168">
            <v>81946713</v>
          </cell>
          <cell r="CS168">
            <v>74685269</v>
          </cell>
          <cell r="CT168">
            <v>70578336</v>
          </cell>
          <cell r="CU168">
            <v>68515939</v>
          </cell>
          <cell r="CV168">
            <v>61941146</v>
          </cell>
          <cell r="CW168">
            <v>66623420</v>
          </cell>
          <cell r="CX168">
            <v>65790136</v>
          </cell>
          <cell r="CY168">
            <v>69241341</v>
          </cell>
          <cell r="CZ168">
            <v>73086520</v>
          </cell>
          <cell r="DA168">
            <v>76933316</v>
          </cell>
          <cell r="DB168">
            <v>64728996</v>
          </cell>
          <cell r="DC168">
            <v>23126810</v>
          </cell>
          <cell r="DD168">
            <v>26970830</v>
          </cell>
          <cell r="DE168">
            <v>21568790</v>
          </cell>
          <cell r="DF168">
            <v>17028927</v>
          </cell>
          <cell r="DG168">
            <v>17109683</v>
          </cell>
          <cell r="DH168">
            <v>4319759</v>
          </cell>
          <cell r="DI168">
            <v>12640757</v>
          </cell>
          <cell r="DJ168">
            <v>24141642</v>
          </cell>
          <cell r="DK168">
            <v>20696380</v>
          </cell>
          <cell r="DL168">
            <v>24338829</v>
          </cell>
          <cell r="DM168">
            <v>26435426</v>
          </cell>
          <cell r="DN168">
            <v>37916346</v>
          </cell>
          <cell r="DO168">
            <v>34365195</v>
          </cell>
          <cell r="DP168">
            <v>32218056</v>
          </cell>
          <cell r="DQ168">
            <v>31749188</v>
          </cell>
          <cell r="DR168">
            <v>26285905</v>
          </cell>
          <cell r="DS168">
            <v>21400885</v>
          </cell>
          <cell r="DT168">
            <v>6276247</v>
          </cell>
          <cell r="DU168">
            <v>32703385</v>
          </cell>
          <cell r="DV168">
            <v>30550465</v>
          </cell>
          <cell r="DW168">
            <v>31002298</v>
          </cell>
          <cell r="DX168">
            <v>33061046</v>
          </cell>
          <cell r="DY168">
            <v>39484574</v>
          </cell>
          <cell r="DZ168">
            <v>45761362</v>
          </cell>
          <cell r="EA168">
            <v>51628630</v>
          </cell>
          <cell r="EB168">
            <v>45702841</v>
          </cell>
          <cell r="EC168">
            <v>37421029</v>
          </cell>
          <cell r="ED168">
            <v>35481229</v>
          </cell>
          <cell r="EE168">
            <v>30806121</v>
          </cell>
          <cell r="EF168">
            <v>8749985</v>
          </cell>
          <cell r="EG168">
            <v>24720164</v>
          </cell>
          <cell r="EH168">
            <v>16615725</v>
          </cell>
          <cell r="EI168">
            <v>16902507</v>
          </cell>
          <cell r="EJ168">
            <v>27309633</v>
          </cell>
          <cell r="EK168">
            <v>31740556</v>
          </cell>
          <cell r="EL168">
            <v>39509398</v>
          </cell>
          <cell r="EM168">
            <v>37238480</v>
          </cell>
          <cell r="EN168">
            <v>38567934</v>
          </cell>
          <cell r="EO168">
            <v>38800924</v>
          </cell>
          <cell r="EP168">
            <v>33479018</v>
          </cell>
          <cell r="EQ168">
            <v>28396379</v>
          </cell>
        </row>
        <row r="172">
          <cell r="D172">
            <v>19791</v>
          </cell>
          <cell r="E172">
            <v>4096</v>
          </cell>
          <cell r="F172">
            <v>4568</v>
          </cell>
          <cell r="G172">
            <v>19862</v>
          </cell>
          <cell r="H172">
            <v>9615</v>
          </cell>
          <cell r="I172">
            <v>157938</v>
          </cell>
          <cell r="J172">
            <v>4018</v>
          </cell>
          <cell r="K172">
            <v>3785</v>
          </cell>
          <cell r="L172">
            <v>141661</v>
          </cell>
          <cell r="M172">
            <v>72836</v>
          </cell>
          <cell r="N172">
            <v>64307</v>
          </cell>
          <cell r="O172">
            <v>207702</v>
          </cell>
          <cell r="P172">
            <v>64880</v>
          </cell>
          <cell r="Q172">
            <v>5951</v>
          </cell>
          <cell r="R172">
            <v>55427</v>
          </cell>
          <cell r="S172">
            <v>32891</v>
          </cell>
          <cell r="T172">
            <v>9149</v>
          </cell>
          <cell r="U172">
            <v>221018</v>
          </cell>
          <cell r="V172">
            <v>13461</v>
          </cell>
          <cell r="W172">
            <v>4233</v>
          </cell>
          <cell r="X172">
            <v>100286</v>
          </cell>
          <cell r="Y172">
            <v>3765</v>
          </cell>
          <cell r="Z172">
            <v>4653</v>
          </cell>
          <cell r="AA172">
            <v>150781</v>
          </cell>
          <cell r="AB172">
            <v>2707</v>
          </cell>
          <cell r="AC172">
            <v>3022</v>
          </cell>
          <cell r="AD172">
            <v>1450</v>
          </cell>
          <cell r="AE172">
            <v>34196</v>
          </cell>
          <cell r="AF172">
            <v>1258</v>
          </cell>
          <cell r="AG172">
            <v>209937</v>
          </cell>
          <cell r="AH172">
            <v>2510</v>
          </cell>
          <cell r="AI172">
            <v>5481</v>
          </cell>
          <cell r="AJ172">
            <v>124095</v>
          </cell>
          <cell r="AK172">
            <v>24021</v>
          </cell>
          <cell r="AL172">
            <v>7003</v>
          </cell>
          <cell r="AM172">
            <v>184783</v>
          </cell>
          <cell r="AN172">
            <v>12466</v>
          </cell>
          <cell r="AO172">
            <v>12866</v>
          </cell>
          <cell r="AP172">
            <v>14133</v>
          </cell>
          <cell r="AQ172">
            <v>193490</v>
          </cell>
          <cell r="AR172">
            <v>16419</v>
          </cell>
          <cell r="AS172">
            <v>15497</v>
          </cell>
          <cell r="AT172">
            <v>3504</v>
          </cell>
          <cell r="AU172">
            <v>6227</v>
          </cell>
          <cell r="AV172">
            <v>6878</v>
          </cell>
          <cell r="AW172">
            <v>24210</v>
          </cell>
          <cell r="AX172">
            <v>25507</v>
          </cell>
          <cell r="AY172">
            <v>201014</v>
          </cell>
          <cell r="AZ172">
            <v>474</v>
          </cell>
          <cell r="BA172">
            <v>3245</v>
          </cell>
          <cell r="BB172">
            <v>3706</v>
          </cell>
          <cell r="BC172">
            <v>536783</v>
          </cell>
          <cell r="BD172">
            <v>4309</v>
          </cell>
          <cell r="BE172">
            <v>151056</v>
          </cell>
          <cell r="BF172">
            <v>60509</v>
          </cell>
          <cell r="BG172">
            <v>5387</v>
          </cell>
          <cell r="BH172">
            <v>560319</v>
          </cell>
          <cell r="BI172">
            <v>48335</v>
          </cell>
          <cell r="BJ172">
            <v>7068</v>
          </cell>
          <cell r="BK172">
            <v>560422</v>
          </cell>
          <cell r="BL172">
            <v>1674</v>
          </cell>
          <cell r="BM172">
            <v>4010</v>
          </cell>
          <cell r="BN172">
            <v>4414</v>
          </cell>
          <cell r="BO172">
            <v>56973</v>
          </cell>
          <cell r="BP172">
            <v>3491</v>
          </cell>
          <cell r="BQ172">
            <v>3790</v>
          </cell>
          <cell r="BR172">
            <v>6737</v>
          </cell>
          <cell r="BS172">
            <v>8438</v>
          </cell>
          <cell r="BT172">
            <v>601059</v>
          </cell>
          <cell r="BU172">
            <v>11771</v>
          </cell>
          <cell r="BV172">
            <v>13991</v>
          </cell>
          <cell r="BW172">
            <v>17892</v>
          </cell>
          <cell r="BX172">
            <v>443</v>
          </cell>
          <cell r="BY172">
            <v>5976</v>
          </cell>
          <cell r="BZ172">
            <v>9807</v>
          </cell>
          <cell r="CA172">
            <v>545012</v>
          </cell>
          <cell r="CB172">
            <v>14609</v>
          </cell>
          <cell r="CC172">
            <v>16073</v>
          </cell>
          <cell r="CD172">
            <v>50449</v>
          </cell>
          <cell r="CE172">
            <v>23338</v>
          </cell>
          <cell r="CF172">
            <v>673192</v>
          </cell>
          <cell r="CG172">
            <v>29255</v>
          </cell>
          <cell r="CH172">
            <v>28045</v>
          </cell>
          <cell r="CI172">
            <v>126621</v>
          </cell>
          <cell r="CJ172">
            <v>1147</v>
          </cell>
          <cell r="CK172">
            <v>3742</v>
          </cell>
          <cell r="CL172">
            <v>4116</v>
          </cell>
          <cell r="CM172">
            <v>11004</v>
          </cell>
          <cell r="CN172">
            <v>9873</v>
          </cell>
          <cell r="CO172">
            <v>391404</v>
          </cell>
          <cell r="CP172">
            <v>13983</v>
          </cell>
          <cell r="CQ172">
            <v>19791</v>
          </cell>
          <cell r="CR172">
            <v>743327</v>
          </cell>
          <cell r="CS172">
            <v>29594</v>
          </cell>
          <cell r="CT172">
            <v>32011</v>
          </cell>
          <cell r="CU172">
            <v>711398</v>
          </cell>
          <cell r="CV172">
            <v>1357</v>
          </cell>
          <cell r="CW172">
            <v>3911</v>
          </cell>
          <cell r="CX172">
            <v>15556</v>
          </cell>
          <cell r="CY172">
            <v>291213</v>
          </cell>
          <cell r="CZ172">
            <v>23031</v>
          </cell>
          <cell r="DA172">
            <v>710246</v>
          </cell>
          <cell r="DB172">
            <v>20847</v>
          </cell>
          <cell r="DC172">
            <v>21295</v>
          </cell>
          <cell r="DD172">
            <v>21953</v>
          </cell>
          <cell r="DE172">
            <v>21517</v>
          </cell>
          <cell r="DF172">
            <v>22726</v>
          </cell>
          <cell r="DG172">
            <v>257013</v>
          </cell>
          <cell r="DH172">
            <v>668</v>
          </cell>
          <cell r="DI172">
            <v>2654</v>
          </cell>
          <cell r="DJ172">
            <v>2400</v>
          </cell>
          <cell r="DK172">
            <v>5611</v>
          </cell>
          <cell r="DL172">
            <v>0</v>
          </cell>
          <cell r="DM172">
            <v>614</v>
          </cell>
          <cell r="DN172">
            <v>7832</v>
          </cell>
          <cell r="DO172">
            <v>9742</v>
          </cell>
          <cell r="DP172">
            <v>10972</v>
          </cell>
          <cell r="DQ172">
            <v>26367</v>
          </cell>
          <cell r="DR172">
            <v>33965</v>
          </cell>
          <cell r="DS172">
            <v>37113</v>
          </cell>
          <cell r="DT172">
            <v>6119</v>
          </cell>
          <cell r="DU172">
            <v>10223</v>
          </cell>
          <cell r="DV172">
            <v>12477</v>
          </cell>
          <cell r="DW172">
            <v>15837</v>
          </cell>
          <cell r="DX172">
            <v>15328</v>
          </cell>
          <cell r="DY172">
            <v>17208</v>
          </cell>
          <cell r="DZ172">
            <v>21581</v>
          </cell>
          <cell r="EA172">
            <v>21865</v>
          </cell>
          <cell r="EB172">
            <v>25195</v>
          </cell>
          <cell r="EC172">
            <v>193303</v>
          </cell>
          <cell r="ED172">
            <v>30535</v>
          </cell>
          <cell r="EE172">
            <v>18345</v>
          </cell>
          <cell r="EF172">
            <v>19557</v>
          </cell>
          <cell r="EG172">
            <v>12606</v>
          </cell>
          <cell r="EH172">
            <v>14826</v>
          </cell>
          <cell r="EI172">
            <v>1839387</v>
          </cell>
          <cell r="EJ172">
            <v>31504</v>
          </cell>
          <cell r="EK172">
            <v>26065</v>
          </cell>
          <cell r="EL172">
            <v>27940</v>
          </cell>
          <cell r="EM172">
            <v>21747</v>
          </cell>
          <cell r="EN172">
            <v>23176</v>
          </cell>
          <cell r="EO172">
            <v>11085</v>
          </cell>
          <cell r="EP172">
            <v>9758</v>
          </cell>
          <cell r="EQ172">
            <v>1030</v>
          </cell>
        </row>
        <row r="173">
          <cell r="D173">
            <v>1992887690</v>
          </cell>
          <cell r="E173">
            <v>322481978</v>
          </cell>
          <cell r="F173">
            <v>397787191</v>
          </cell>
          <cell r="G173">
            <v>420142774</v>
          </cell>
          <cell r="H173">
            <v>347443504</v>
          </cell>
          <cell r="I173">
            <v>382117151</v>
          </cell>
          <cell r="J173">
            <v>451518920</v>
          </cell>
          <cell r="K173">
            <v>339904603</v>
          </cell>
          <cell r="L173">
            <v>339777952</v>
          </cell>
          <cell r="M173">
            <v>335569696</v>
          </cell>
          <cell r="N173">
            <v>443975624</v>
          </cell>
          <cell r="O173">
            <v>418774388</v>
          </cell>
          <cell r="P173">
            <v>712891112</v>
          </cell>
          <cell r="Q173">
            <v>1157324100</v>
          </cell>
          <cell r="R173">
            <v>1070615126</v>
          </cell>
          <cell r="S173">
            <v>1068251950</v>
          </cell>
          <cell r="T173">
            <v>964074217</v>
          </cell>
          <cell r="U173">
            <v>790998380</v>
          </cell>
          <cell r="V173">
            <v>923290395</v>
          </cell>
          <cell r="W173">
            <v>1017990353</v>
          </cell>
          <cell r="X173">
            <v>962593591</v>
          </cell>
          <cell r="Y173">
            <v>860348390</v>
          </cell>
          <cell r="Z173">
            <v>797911444</v>
          </cell>
          <cell r="AA173">
            <v>912560930</v>
          </cell>
          <cell r="AB173">
            <v>755954624</v>
          </cell>
          <cell r="AC173">
            <v>953677649</v>
          </cell>
          <cell r="AD173">
            <v>949134492</v>
          </cell>
          <cell r="AE173">
            <v>827933366</v>
          </cell>
          <cell r="AF173">
            <v>766428744</v>
          </cell>
          <cell r="AG173">
            <v>768303485</v>
          </cell>
          <cell r="AH173">
            <v>815547688</v>
          </cell>
          <cell r="AI173">
            <v>762135851</v>
          </cell>
          <cell r="AJ173">
            <v>668928798</v>
          </cell>
          <cell r="AK173">
            <v>804909858</v>
          </cell>
          <cell r="AL173">
            <v>605024403</v>
          </cell>
          <cell r="AM173">
            <v>763293032</v>
          </cell>
          <cell r="AN173">
            <v>708542390</v>
          </cell>
          <cell r="AO173">
            <v>805336564</v>
          </cell>
          <cell r="AP173">
            <v>878978764</v>
          </cell>
          <cell r="AQ173">
            <v>846934669</v>
          </cell>
          <cell r="AR173">
            <v>733067845</v>
          </cell>
          <cell r="AS173">
            <v>955722231</v>
          </cell>
          <cell r="AT173">
            <v>875504236</v>
          </cell>
          <cell r="AU173">
            <v>793159550</v>
          </cell>
          <cell r="AV173">
            <v>771560060</v>
          </cell>
          <cell r="AW173">
            <v>836355377</v>
          </cell>
          <cell r="AX173">
            <v>858081733</v>
          </cell>
          <cell r="AY173">
            <v>908629006</v>
          </cell>
          <cell r="AZ173">
            <v>623650570</v>
          </cell>
          <cell r="BA173">
            <v>867151293</v>
          </cell>
          <cell r="BB173">
            <v>878590866</v>
          </cell>
          <cell r="BC173">
            <v>854591831</v>
          </cell>
          <cell r="BD173">
            <v>834062412</v>
          </cell>
          <cell r="BE173">
            <v>908276854</v>
          </cell>
          <cell r="BF173">
            <v>870167154</v>
          </cell>
          <cell r="BG173">
            <v>928949482</v>
          </cell>
          <cell r="BH173">
            <v>872843651</v>
          </cell>
          <cell r="BI173">
            <v>1006914514</v>
          </cell>
          <cell r="BJ173">
            <v>1052461090</v>
          </cell>
          <cell r="BK173">
            <v>1002290576</v>
          </cell>
          <cell r="BL173">
            <v>881981625</v>
          </cell>
          <cell r="BM173">
            <v>1148867161</v>
          </cell>
          <cell r="BN173">
            <v>1177797531</v>
          </cell>
          <cell r="BO173">
            <v>1102600396</v>
          </cell>
          <cell r="BP173">
            <v>1132584588</v>
          </cell>
          <cell r="BQ173">
            <v>1144654696</v>
          </cell>
          <cell r="BR173">
            <v>1255808281</v>
          </cell>
          <cell r="BS173">
            <v>1103642532</v>
          </cell>
          <cell r="BT173">
            <v>1046940086</v>
          </cell>
          <cell r="BU173">
            <v>1063277167</v>
          </cell>
          <cell r="BV173">
            <v>1041891223</v>
          </cell>
          <cell r="BW173">
            <v>1025532627</v>
          </cell>
          <cell r="BX173">
            <v>965584113</v>
          </cell>
          <cell r="BY173">
            <v>1547141646</v>
          </cell>
          <cell r="BZ173">
            <v>1550290559</v>
          </cell>
          <cell r="CA173">
            <v>1588119221</v>
          </cell>
          <cell r="CB173">
            <v>1517227637</v>
          </cell>
          <cell r="CC173">
            <v>1474537494</v>
          </cell>
          <cell r="CD173">
            <v>1293301205</v>
          </cell>
          <cell r="CE173">
            <v>1210838070</v>
          </cell>
          <cell r="CF173">
            <v>1198882829</v>
          </cell>
          <cell r="CG173">
            <v>1277249907</v>
          </cell>
          <cell r="CH173">
            <v>1501226910</v>
          </cell>
          <cell r="CI173">
            <v>1637604604</v>
          </cell>
          <cell r="CJ173">
            <v>1877129081</v>
          </cell>
          <cell r="CK173">
            <v>2867533452</v>
          </cell>
          <cell r="CL173">
            <v>2348718483</v>
          </cell>
          <cell r="CM173">
            <v>2217987374</v>
          </cell>
          <cell r="CN173">
            <v>1983147364</v>
          </cell>
          <cell r="CO173">
            <v>1855113633</v>
          </cell>
          <cell r="CP173">
            <v>2047380345</v>
          </cell>
          <cell r="CQ173">
            <v>1993723270</v>
          </cell>
          <cell r="CR173">
            <v>2283515541</v>
          </cell>
          <cell r="CS173">
            <v>2872183614</v>
          </cell>
          <cell r="CT173">
            <v>2706076088</v>
          </cell>
          <cell r="CU173">
            <v>2683491370</v>
          </cell>
          <cell r="CV173">
            <v>2716662830</v>
          </cell>
          <cell r="CW173">
            <v>3571519844</v>
          </cell>
          <cell r="CX173">
            <v>3921350235</v>
          </cell>
          <cell r="CY173">
            <v>3625009014</v>
          </cell>
          <cell r="CZ173">
            <v>3282217248</v>
          </cell>
          <cell r="DA173">
            <v>3287967210</v>
          </cell>
          <cell r="DB173">
            <v>3030202579</v>
          </cell>
          <cell r="DC173">
            <v>2930753024</v>
          </cell>
          <cell r="DD173">
            <v>2843255820</v>
          </cell>
          <cell r="DE173">
            <v>2766063386</v>
          </cell>
          <cell r="DF173">
            <v>2617710869</v>
          </cell>
          <cell r="DG173">
            <v>2663834655</v>
          </cell>
          <cell r="DH173">
            <v>2065510773</v>
          </cell>
          <cell r="DI173">
            <v>2891559404</v>
          </cell>
          <cell r="DJ173">
            <v>2520636134</v>
          </cell>
          <cell r="DK173">
            <v>2388949704</v>
          </cell>
          <cell r="DL173">
            <v>2279886091</v>
          </cell>
          <cell r="DM173">
            <v>2385683944</v>
          </cell>
          <cell r="DN173">
            <v>2337727652</v>
          </cell>
          <cell r="DO173">
            <v>2458773434</v>
          </cell>
          <cell r="DP173">
            <v>2228843252</v>
          </cell>
          <cell r="DQ173">
            <v>1922572515</v>
          </cell>
          <cell r="DR173">
            <v>2025183091</v>
          </cell>
          <cell r="DS173">
            <v>2190398114</v>
          </cell>
          <cell r="DT173">
            <v>2164753878</v>
          </cell>
          <cell r="DU173">
            <v>2599899080</v>
          </cell>
          <cell r="DV173">
            <v>2191218114</v>
          </cell>
          <cell r="DW173">
            <v>2395838418</v>
          </cell>
          <cell r="DX173">
            <v>2361580651</v>
          </cell>
          <cell r="DY173">
            <v>2502436789</v>
          </cell>
          <cell r="DZ173">
            <v>2363159652</v>
          </cell>
          <cell r="EA173">
            <v>2336955591</v>
          </cell>
          <cell r="EB173">
            <v>2415648618</v>
          </cell>
          <cell r="EC173">
            <v>2512771989</v>
          </cell>
          <cell r="ED173">
            <v>2312737687</v>
          </cell>
          <cell r="EE173">
            <v>2365455632</v>
          </cell>
          <cell r="EF173">
            <v>2649558858</v>
          </cell>
          <cell r="EG173">
            <v>2736639323</v>
          </cell>
          <cell r="EH173">
            <v>2912037162</v>
          </cell>
          <cell r="EI173">
            <v>2779392037</v>
          </cell>
          <cell r="EJ173">
            <v>2765246909</v>
          </cell>
          <cell r="EK173">
            <v>2943600074</v>
          </cell>
          <cell r="EL173">
            <v>2628556899</v>
          </cell>
          <cell r="EM173">
            <v>2584470960</v>
          </cell>
          <cell r="EN173">
            <v>2803593646</v>
          </cell>
          <cell r="EO173">
            <v>2600875390</v>
          </cell>
          <cell r="EP173">
            <v>2658276002</v>
          </cell>
          <cell r="EQ173">
            <v>2560059903</v>
          </cell>
        </row>
        <row r="175">
          <cell r="D175">
            <v>315270597</v>
          </cell>
          <cell r="E175">
            <v>188366239</v>
          </cell>
          <cell r="F175">
            <v>186691007</v>
          </cell>
          <cell r="G175">
            <v>203419663</v>
          </cell>
          <cell r="H175">
            <v>216193105</v>
          </cell>
          <cell r="I175">
            <v>215727431</v>
          </cell>
          <cell r="J175">
            <v>221459871</v>
          </cell>
          <cell r="K175">
            <v>219771254</v>
          </cell>
          <cell r="L175">
            <v>223714507</v>
          </cell>
          <cell r="M175">
            <v>229390915</v>
          </cell>
          <cell r="N175">
            <v>217690650</v>
          </cell>
          <cell r="O175">
            <v>224666890</v>
          </cell>
          <cell r="P175">
            <v>218739740</v>
          </cell>
          <cell r="Q175">
            <v>227193834</v>
          </cell>
          <cell r="R175">
            <v>221322984</v>
          </cell>
          <cell r="S175">
            <v>203188553</v>
          </cell>
          <cell r="T175">
            <v>185877035</v>
          </cell>
          <cell r="U175">
            <v>178764921</v>
          </cell>
          <cell r="V175">
            <v>177247783</v>
          </cell>
          <cell r="W175">
            <v>167821414</v>
          </cell>
          <cell r="X175">
            <v>159358902</v>
          </cell>
          <cell r="Y175">
            <v>153321805</v>
          </cell>
          <cell r="Z175">
            <v>146450750</v>
          </cell>
          <cell r="AA175">
            <v>138645657</v>
          </cell>
          <cell r="AB175">
            <v>133540444</v>
          </cell>
          <cell r="AC175">
            <v>136484084</v>
          </cell>
          <cell r="AD175">
            <v>147299388</v>
          </cell>
          <cell r="AE175">
            <v>129762061</v>
          </cell>
          <cell r="AF175">
            <v>129350008</v>
          </cell>
          <cell r="AG175">
            <v>136133477</v>
          </cell>
          <cell r="AH175">
            <v>133183089</v>
          </cell>
          <cell r="AI175">
            <v>132163750</v>
          </cell>
          <cell r="AJ175">
            <v>133055958</v>
          </cell>
          <cell r="AK175">
            <v>132880898</v>
          </cell>
          <cell r="AL175">
            <v>138277763</v>
          </cell>
          <cell r="AM175">
            <v>142158069</v>
          </cell>
          <cell r="AN175">
            <v>135946386</v>
          </cell>
          <cell r="AO175">
            <v>136890044</v>
          </cell>
          <cell r="AP175">
            <v>137829042</v>
          </cell>
          <cell r="AQ175">
            <v>141108701</v>
          </cell>
          <cell r="AR175">
            <v>159077319</v>
          </cell>
          <cell r="AS175">
            <v>143933819</v>
          </cell>
          <cell r="AT175">
            <v>147566567</v>
          </cell>
          <cell r="AU175">
            <v>143470137</v>
          </cell>
          <cell r="AV175">
            <v>149394897</v>
          </cell>
          <cell r="AW175">
            <v>156843476</v>
          </cell>
          <cell r="AX175">
            <v>161025539</v>
          </cell>
          <cell r="AY175">
            <v>166854806</v>
          </cell>
          <cell r="AZ175">
            <v>159600064</v>
          </cell>
          <cell r="BA175">
            <v>157571681</v>
          </cell>
          <cell r="BB175">
            <v>145386967</v>
          </cell>
          <cell r="BC175">
            <v>133833482</v>
          </cell>
          <cell r="BD175">
            <v>179674510</v>
          </cell>
          <cell r="BE175">
            <v>173263425</v>
          </cell>
          <cell r="BF175">
            <v>176699349</v>
          </cell>
          <cell r="BG175">
            <v>173384317</v>
          </cell>
          <cell r="BH175">
            <v>175988093</v>
          </cell>
          <cell r="BI175">
            <v>181753938</v>
          </cell>
          <cell r="BJ175">
            <v>177689839</v>
          </cell>
          <cell r="BK175">
            <v>190834015</v>
          </cell>
          <cell r="BL175">
            <v>177977761</v>
          </cell>
          <cell r="BM175">
            <v>211625537</v>
          </cell>
          <cell r="BN175">
            <v>211438609</v>
          </cell>
          <cell r="BO175">
            <v>221804701</v>
          </cell>
          <cell r="BP175">
            <v>219636503</v>
          </cell>
          <cell r="BQ175">
            <v>216797933</v>
          </cell>
          <cell r="BR175">
            <v>228942801</v>
          </cell>
          <cell r="BS175">
            <v>223620627</v>
          </cell>
          <cell r="BT175">
            <v>226822904</v>
          </cell>
          <cell r="BU175">
            <v>229026919</v>
          </cell>
          <cell r="BV175">
            <v>231498423</v>
          </cell>
          <cell r="BW175">
            <v>235292621</v>
          </cell>
          <cell r="BX175">
            <v>258242461</v>
          </cell>
          <cell r="BY175">
            <v>270190348</v>
          </cell>
          <cell r="BZ175">
            <v>276055002</v>
          </cell>
          <cell r="CA175">
            <v>265997549</v>
          </cell>
          <cell r="CB175">
            <v>288103307</v>
          </cell>
          <cell r="CC175">
            <v>267466250</v>
          </cell>
          <cell r="CD175">
            <v>253079646</v>
          </cell>
          <cell r="CE175">
            <v>264840578</v>
          </cell>
          <cell r="CF175">
            <v>280764229</v>
          </cell>
          <cell r="CG175">
            <v>276977955</v>
          </cell>
          <cell r="CH175">
            <v>305630021</v>
          </cell>
          <cell r="CI175">
            <v>356217931</v>
          </cell>
          <cell r="CJ175">
            <v>363655410</v>
          </cell>
          <cell r="CK175">
            <v>460203975</v>
          </cell>
          <cell r="CL175">
            <v>382564822</v>
          </cell>
          <cell r="CM175">
            <v>392069436</v>
          </cell>
          <cell r="CN175">
            <v>331615764</v>
          </cell>
          <cell r="CO175">
            <v>331254377</v>
          </cell>
          <cell r="CP175">
            <v>311454180</v>
          </cell>
          <cell r="CQ175">
            <v>315355486</v>
          </cell>
          <cell r="CR175">
            <v>352832775</v>
          </cell>
          <cell r="CS175">
            <v>329234115</v>
          </cell>
          <cell r="CT175">
            <v>315274721</v>
          </cell>
          <cell r="CU175">
            <v>329140419</v>
          </cell>
          <cell r="CV175">
            <v>319172942</v>
          </cell>
          <cell r="CW175">
            <v>339537230</v>
          </cell>
          <cell r="CX175">
            <v>338313967</v>
          </cell>
          <cell r="CY175">
            <v>313393695</v>
          </cell>
          <cell r="CZ175">
            <v>288170419</v>
          </cell>
          <cell r="DA175">
            <v>278996504</v>
          </cell>
          <cell r="DB175">
            <v>299964718</v>
          </cell>
          <cell r="DC175">
            <v>262056110</v>
          </cell>
          <cell r="DD175">
            <v>279752437</v>
          </cell>
          <cell r="DE175">
            <v>248716167</v>
          </cell>
          <cell r="DF175">
            <v>238289004</v>
          </cell>
          <cell r="DG175">
            <v>243677509</v>
          </cell>
          <cell r="DH175">
            <v>231216617</v>
          </cell>
          <cell r="DI175">
            <v>235730833</v>
          </cell>
          <cell r="DJ175">
            <v>238397075</v>
          </cell>
          <cell r="DK175">
            <v>227916018</v>
          </cell>
          <cell r="DL175">
            <v>223839707</v>
          </cell>
          <cell r="DM175">
            <v>228781488</v>
          </cell>
          <cell r="DN175">
            <v>226796729</v>
          </cell>
          <cell r="DO175">
            <v>235031433</v>
          </cell>
          <cell r="DP175">
            <v>256139278</v>
          </cell>
          <cell r="DQ175">
            <v>240373424</v>
          </cell>
          <cell r="DR175">
            <v>243135298</v>
          </cell>
          <cell r="DS175">
            <v>247302539</v>
          </cell>
          <cell r="DT175">
            <v>246635464</v>
          </cell>
          <cell r="DU175">
            <v>247395260</v>
          </cell>
          <cell r="DV175">
            <v>246079799</v>
          </cell>
          <cell r="DW175">
            <v>269213098</v>
          </cell>
          <cell r="DX175">
            <v>280288125</v>
          </cell>
          <cell r="DY175">
            <v>253437389</v>
          </cell>
          <cell r="DZ175">
            <v>235628823</v>
          </cell>
          <cell r="EA175">
            <v>233108611</v>
          </cell>
          <cell r="EB175">
            <v>280105843</v>
          </cell>
          <cell r="EC175">
            <v>243828412</v>
          </cell>
          <cell r="ED175">
            <v>248047700</v>
          </cell>
          <cell r="EE175">
            <v>236271306</v>
          </cell>
          <cell r="EF175">
            <v>245803493</v>
          </cell>
          <cell r="EG175">
            <v>272148523</v>
          </cell>
          <cell r="EH175">
            <v>267239561</v>
          </cell>
          <cell r="EI175">
            <v>273674418</v>
          </cell>
          <cell r="EJ175">
            <v>275552491</v>
          </cell>
          <cell r="EK175">
            <v>298288324</v>
          </cell>
          <cell r="EL175">
            <v>279748966</v>
          </cell>
          <cell r="EM175">
            <v>297418807</v>
          </cell>
          <cell r="EN175">
            <v>284008045</v>
          </cell>
          <cell r="EO175">
            <v>295734590</v>
          </cell>
          <cell r="EP175">
            <v>325104737</v>
          </cell>
          <cell r="EQ175">
            <v>316406697</v>
          </cell>
        </row>
        <row r="176">
          <cell r="D176">
            <v>0</v>
          </cell>
          <cell r="E176">
            <v>3512363</v>
          </cell>
          <cell r="F176">
            <v>3460632</v>
          </cell>
          <cell r="G176">
            <v>3374489</v>
          </cell>
          <cell r="H176">
            <v>3393360</v>
          </cell>
          <cell r="I176">
            <v>3406460</v>
          </cell>
          <cell r="J176">
            <v>3366124</v>
          </cell>
          <cell r="K176">
            <v>3364444</v>
          </cell>
          <cell r="L176">
            <v>3526786</v>
          </cell>
          <cell r="M176">
            <v>3622858</v>
          </cell>
          <cell r="N176">
            <v>3808921</v>
          </cell>
          <cell r="O176">
            <v>3961461</v>
          </cell>
          <cell r="P176">
            <v>3628479</v>
          </cell>
          <cell r="Q176">
            <v>4373703</v>
          </cell>
          <cell r="R176">
            <v>4411483</v>
          </cell>
          <cell r="S176">
            <v>4200655</v>
          </cell>
          <cell r="T176">
            <v>4106265</v>
          </cell>
          <cell r="U176">
            <v>3826562</v>
          </cell>
          <cell r="V176">
            <v>3082104</v>
          </cell>
          <cell r="W176">
            <v>3127917</v>
          </cell>
          <cell r="X176">
            <v>3109517</v>
          </cell>
          <cell r="Y176">
            <v>2964082</v>
          </cell>
          <cell r="Z176">
            <v>2861307</v>
          </cell>
          <cell r="AA176">
            <v>3682511</v>
          </cell>
          <cell r="AB176">
            <v>3735159</v>
          </cell>
          <cell r="AC176">
            <v>3758253</v>
          </cell>
          <cell r="AD176">
            <v>3709792</v>
          </cell>
          <cell r="AE176">
            <v>3626429</v>
          </cell>
          <cell r="AF176">
            <v>3617142</v>
          </cell>
          <cell r="AG176">
            <v>3766207</v>
          </cell>
          <cell r="AH176">
            <v>3852632</v>
          </cell>
          <cell r="AI176">
            <v>3728083</v>
          </cell>
          <cell r="AJ176">
            <v>3787004</v>
          </cell>
          <cell r="AK176">
            <v>3754771</v>
          </cell>
          <cell r="AL176">
            <v>1846927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0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G176">
            <v>0</v>
          </cell>
          <cell r="CH176">
            <v>0</v>
          </cell>
          <cell r="CI176">
            <v>105055860</v>
          </cell>
          <cell r="CJ176">
            <v>168775200</v>
          </cell>
          <cell r="CK176">
            <v>20678730</v>
          </cell>
          <cell r="CL176">
            <v>74935411</v>
          </cell>
          <cell r="CM176">
            <v>13271396</v>
          </cell>
          <cell r="CN176">
            <v>0</v>
          </cell>
          <cell r="CO176">
            <v>0</v>
          </cell>
          <cell r="CP176">
            <v>0</v>
          </cell>
          <cell r="CQ176">
            <v>0</v>
          </cell>
          <cell r="CR176">
            <v>0</v>
          </cell>
          <cell r="CS176">
            <v>0</v>
          </cell>
          <cell r="CT176">
            <v>0</v>
          </cell>
          <cell r="CU176">
            <v>0</v>
          </cell>
          <cell r="CV176">
            <v>0</v>
          </cell>
          <cell r="CW176">
            <v>0</v>
          </cell>
          <cell r="CX176">
            <v>0</v>
          </cell>
          <cell r="CY176">
            <v>0</v>
          </cell>
          <cell r="CZ176">
            <v>0</v>
          </cell>
          <cell r="DA176">
            <v>0</v>
          </cell>
          <cell r="DB176">
            <v>0</v>
          </cell>
          <cell r="DC176">
            <v>0</v>
          </cell>
          <cell r="DD176">
            <v>32453600</v>
          </cell>
          <cell r="DE176">
            <v>31579050</v>
          </cell>
          <cell r="DF176">
            <v>62903700</v>
          </cell>
          <cell r="DG176">
            <v>19483470</v>
          </cell>
          <cell r="DH176">
            <v>90985350</v>
          </cell>
          <cell r="DI176">
            <v>0</v>
          </cell>
          <cell r="DJ176">
            <v>0</v>
          </cell>
          <cell r="DK176">
            <v>0</v>
          </cell>
          <cell r="DL176">
            <v>0</v>
          </cell>
          <cell r="DM176">
            <v>0</v>
          </cell>
          <cell r="DN176">
            <v>0</v>
          </cell>
          <cell r="DO176">
            <v>0</v>
          </cell>
          <cell r="DP176">
            <v>58730600</v>
          </cell>
          <cell r="DQ176">
            <v>58016900</v>
          </cell>
          <cell r="DR176">
            <v>0</v>
          </cell>
          <cell r="DS176">
            <v>0</v>
          </cell>
          <cell r="DT176">
            <v>11520040</v>
          </cell>
          <cell r="DU176">
            <v>39403980</v>
          </cell>
          <cell r="DV176">
            <v>0</v>
          </cell>
          <cell r="DW176">
            <v>52970033</v>
          </cell>
          <cell r="DX176">
            <v>18599910</v>
          </cell>
          <cell r="DY176">
            <v>31296850</v>
          </cell>
          <cell r="DZ176">
            <v>62756500</v>
          </cell>
          <cell r="EA176">
            <v>31390250</v>
          </cell>
          <cell r="EB176">
            <v>68082100</v>
          </cell>
          <cell r="EC176">
            <v>65590600</v>
          </cell>
          <cell r="ED176">
            <v>19732260</v>
          </cell>
          <cell r="EE176">
            <v>66634200</v>
          </cell>
          <cell r="EF176">
            <v>69470600</v>
          </cell>
          <cell r="EG176">
            <v>33049350</v>
          </cell>
          <cell r="EH176">
            <v>19727100</v>
          </cell>
          <cell r="EI176">
            <v>0</v>
          </cell>
          <cell r="EJ176">
            <v>0</v>
          </cell>
          <cell r="EK176">
            <v>0</v>
          </cell>
          <cell r="EL176">
            <v>0</v>
          </cell>
          <cell r="EM176">
            <v>19013730</v>
          </cell>
          <cell r="EN176">
            <v>33244850</v>
          </cell>
          <cell r="EO176">
            <v>70857160</v>
          </cell>
          <cell r="EP176">
            <v>38324040</v>
          </cell>
          <cell r="EQ176">
            <v>38449020</v>
          </cell>
        </row>
        <row r="177"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  <cell r="BC177">
            <v>0</v>
          </cell>
          <cell r="BD177">
            <v>0</v>
          </cell>
          <cell r="BE177">
            <v>0</v>
          </cell>
          <cell r="BF177">
            <v>0</v>
          </cell>
          <cell r="BG177">
            <v>0</v>
          </cell>
          <cell r="BH177">
            <v>0</v>
          </cell>
          <cell r="BI177">
            <v>0</v>
          </cell>
          <cell r="BJ177">
            <v>0</v>
          </cell>
          <cell r="BK177">
            <v>0</v>
          </cell>
          <cell r="BL177">
            <v>0</v>
          </cell>
          <cell r="BM177">
            <v>0</v>
          </cell>
          <cell r="BN177">
            <v>0</v>
          </cell>
          <cell r="BO177">
            <v>0</v>
          </cell>
          <cell r="BP177">
            <v>0</v>
          </cell>
          <cell r="BQ177">
            <v>0</v>
          </cell>
          <cell r="BR177">
            <v>0</v>
          </cell>
          <cell r="BS177">
            <v>0</v>
          </cell>
          <cell r="BT177">
            <v>0</v>
          </cell>
          <cell r="BU177">
            <v>0</v>
          </cell>
          <cell r="BV177">
            <v>0</v>
          </cell>
          <cell r="BW177">
            <v>0</v>
          </cell>
          <cell r="BX177">
            <v>0</v>
          </cell>
          <cell r="BY177">
            <v>0</v>
          </cell>
          <cell r="BZ177">
            <v>0</v>
          </cell>
          <cell r="CA177">
            <v>0</v>
          </cell>
          <cell r="CB177">
            <v>0</v>
          </cell>
          <cell r="CC177">
            <v>0</v>
          </cell>
          <cell r="CD177">
            <v>0</v>
          </cell>
          <cell r="CE177">
            <v>0</v>
          </cell>
          <cell r="CF177">
            <v>0</v>
          </cell>
          <cell r="CG177">
            <v>0</v>
          </cell>
          <cell r="CH177">
            <v>0</v>
          </cell>
          <cell r="CI177">
            <v>0</v>
          </cell>
          <cell r="CJ177">
            <v>0</v>
          </cell>
          <cell r="CK177">
            <v>0</v>
          </cell>
          <cell r="CL177">
            <v>0</v>
          </cell>
          <cell r="CM177">
            <v>0</v>
          </cell>
          <cell r="CN177">
            <v>0</v>
          </cell>
          <cell r="CO177">
            <v>0</v>
          </cell>
          <cell r="CP177">
            <v>0</v>
          </cell>
          <cell r="CQ177">
            <v>0</v>
          </cell>
          <cell r="CR177">
            <v>0</v>
          </cell>
          <cell r="CS177">
            <v>0</v>
          </cell>
          <cell r="CT177">
            <v>0</v>
          </cell>
          <cell r="CU177">
            <v>0</v>
          </cell>
          <cell r="CV177">
            <v>0</v>
          </cell>
          <cell r="CW177">
            <v>0</v>
          </cell>
          <cell r="CX177">
            <v>0</v>
          </cell>
          <cell r="CY177">
            <v>0</v>
          </cell>
          <cell r="CZ177">
            <v>0</v>
          </cell>
          <cell r="DA177">
            <v>0</v>
          </cell>
          <cell r="DB177">
            <v>0</v>
          </cell>
          <cell r="DC177">
            <v>0</v>
          </cell>
          <cell r="DD177">
            <v>0</v>
          </cell>
          <cell r="DE177">
            <v>0</v>
          </cell>
          <cell r="DF177">
            <v>0</v>
          </cell>
          <cell r="DG177">
            <v>0</v>
          </cell>
          <cell r="DH177">
            <v>0</v>
          </cell>
          <cell r="DI177">
            <v>0</v>
          </cell>
          <cell r="DJ177">
            <v>0</v>
          </cell>
          <cell r="DK177">
            <v>0</v>
          </cell>
          <cell r="DL177">
            <v>0</v>
          </cell>
          <cell r="DM177">
            <v>0</v>
          </cell>
          <cell r="DN177">
            <v>0</v>
          </cell>
          <cell r="DO177">
            <v>0</v>
          </cell>
          <cell r="DP177">
            <v>0</v>
          </cell>
          <cell r="DQ177">
            <v>0</v>
          </cell>
          <cell r="DR177">
            <v>0</v>
          </cell>
          <cell r="DS177">
            <v>0</v>
          </cell>
          <cell r="DT177">
            <v>0</v>
          </cell>
          <cell r="DU177">
            <v>0</v>
          </cell>
          <cell r="DV177">
            <v>0</v>
          </cell>
          <cell r="DW177">
            <v>0</v>
          </cell>
          <cell r="DX177">
            <v>0</v>
          </cell>
          <cell r="DY177">
            <v>0</v>
          </cell>
          <cell r="DZ177">
            <v>0</v>
          </cell>
          <cell r="EA177">
            <v>0</v>
          </cell>
          <cell r="EB177">
            <v>0</v>
          </cell>
          <cell r="EC177">
            <v>0</v>
          </cell>
          <cell r="ED177">
            <v>0</v>
          </cell>
          <cell r="EE177">
            <v>0</v>
          </cell>
          <cell r="EF177">
            <v>0</v>
          </cell>
          <cell r="EG177">
            <v>0</v>
          </cell>
          <cell r="EH177">
            <v>0</v>
          </cell>
          <cell r="EI177">
            <v>0</v>
          </cell>
          <cell r="EJ177">
            <v>0</v>
          </cell>
          <cell r="EK177">
            <v>0</v>
          </cell>
          <cell r="EL177">
            <v>0</v>
          </cell>
          <cell r="EM177">
            <v>0</v>
          </cell>
          <cell r="EN177">
            <v>0</v>
          </cell>
          <cell r="EO177">
            <v>0</v>
          </cell>
          <cell r="EP177">
            <v>0</v>
          </cell>
          <cell r="EQ177">
            <v>0</v>
          </cell>
        </row>
        <row r="178">
          <cell r="D178">
            <v>106998724</v>
          </cell>
          <cell r="E178">
            <v>4311031</v>
          </cell>
          <cell r="F178">
            <v>5426517</v>
          </cell>
          <cell r="G178">
            <v>5404441</v>
          </cell>
          <cell r="H178">
            <v>7351677</v>
          </cell>
          <cell r="I178">
            <v>7251291</v>
          </cell>
          <cell r="J178">
            <v>5851267</v>
          </cell>
          <cell r="K178">
            <v>6240266</v>
          </cell>
          <cell r="L178">
            <v>5974319</v>
          </cell>
          <cell r="M178">
            <v>8128408</v>
          </cell>
          <cell r="N178">
            <v>17812808</v>
          </cell>
          <cell r="O178">
            <v>32050261</v>
          </cell>
          <cell r="P178">
            <v>48097825</v>
          </cell>
          <cell r="Q178">
            <v>64155724</v>
          </cell>
          <cell r="R178">
            <v>57368198</v>
          </cell>
          <cell r="S178">
            <v>49878064</v>
          </cell>
          <cell r="T178">
            <v>55137187</v>
          </cell>
          <cell r="U178">
            <v>50609826</v>
          </cell>
          <cell r="V178">
            <v>48392608</v>
          </cell>
          <cell r="W178">
            <v>58457380</v>
          </cell>
          <cell r="X178">
            <v>53242455</v>
          </cell>
          <cell r="Y178">
            <v>48993186</v>
          </cell>
          <cell r="Z178">
            <v>49147310</v>
          </cell>
          <cell r="AA178">
            <v>48128327</v>
          </cell>
          <cell r="AB178">
            <v>42502396</v>
          </cell>
          <cell r="AC178">
            <v>39205140</v>
          </cell>
          <cell r="AD178">
            <v>37537363</v>
          </cell>
          <cell r="AE178">
            <v>26290327</v>
          </cell>
          <cell r="AF178">
            <v>29556108</v>
          </cell>
          <cell r="AG178">
            <v>28742376</v>
          </cell>
          <cell r="AH178">
            <v>31294378</v>
          </cell>
          <cell r="AI178">
            <v>30950989</v>
          </cell>
          <cell r="AJ178">
            <v>29408774</v>
          </cell>
          <cell r="AK178">
            <v>29816397</v>
          </cell>
          <cell r="AL178">
            <v>28275422</v>
          </cell>
          <cell r="AM178">
            <v>25729241</v>
          </cell>
          <cell r="AN178">
            <v>23937342</v>
          </cell>
          <cell r="AO178">
            <v>23050365</v>
          </cell>
          <cell r="AP178">
            <v>22085479</v>
          </cell>
          <cell r="AQ178">
            <v>22801340</v>
          </cell>
          <cell r="AR178">
            <v>24862248</v>
          </cell>
          <cell r="AS178">
            <v>22964572</v>
          </cell>
          <cell r="AT178">
            <v>31406855</v>
          </cell>
          <cell r="AU178">
            <v>27097083</v>
          </cell>
          <cell r="AV178">
            <v>25717557</v>
          </cell>
          <cell r="AW178">
            <v>25517495</v>
          </cell>
          <cell r="AX178">
            <v>23931847</v>
          </cell>
          <cell r="AY178">
            <v>27684190</v>
          </cell>
          <cell r="AZ178">
            <v>35543967</v>
          </cell>
          <cell r="BA178">
            <v>34614279</v>
          </cell>
          <cell r="BB178">
            <v>37544586</v>
          </cell>
          <cell r="BC178">
            <v>44702815</v>
          </cell>
          <cell r="BD178">
            <v>40011849</v>
          </cell>
          <cell r="BE178">
            <v>41984534</v>
          </cell>
          <cell r="BF178">
            <v>40927407</v>
          </cell>
          <cell r="BG178">
            <v>56196791</v>
          </cell>
          <cell r="BH178">
            <v>62184981</v>
          </cell>
          <cell r="BI178">
            <v>54781783</v>
          </cell>
          <cell r="BJ178">
            <v>59040201</v>
          </cell>
          <cell r="BK178">
            <v>53838448</v>
          </cell>
          <cell r="BL178">
            <v>48342202</v>
          </cell>
          <cell r="BM178">
            <v>39783246</v>
          </cell>
          <cell r="BN178">
            <v>41388927</v>
          </cell>
          <cell r="BO178">
            <v>42088226</v>
          </cell>
          <cell r="BP178">
            <v>41076149</v>
          </cell>
          <cell r="BQ178">
            <v>44779783</v>
          </cell>
          <cell r="BR178">
            <v>57235381</v>
          </cell>
          <cell r="BS178">
            <v>56193902</v>
          </cell>
          <cell r="BT178">
            <v>54295235</v>
          </cell>
          <cell r="BU178">
            <v>52949036</v>
          </cell>
          <cell r="BV178">
            <v>53898433</v>
          </cell>
          <cell r="BW178">
            <v>62591182</v>
          </cell>
          <cell r="BX178">
            <v>49498102</v>
          </cell>
          <cell r="BY178">
            <v>50311478</v>
          </cell>
          <cell r="BZ178">
            <v>49745790</v>
          </cell>
          <cell r="CA178">
            <v>35730833</v>
          </cell>
          <cell r="CB178">
            <v>36963063</v>
          </cell>
          <cell r="CC178">
            <v>42540958</v>
          </cell>
          <cell r="CD178">
            <v>48442620</v>
          </cell>
          <cell r="CE178">
            <v>48225872</v>
          </cell>
          <cell r="CF178">
            <v>45464829</v>
          </cell>
          <cell r="CG178">
            <v>39437461</v>
          </cell>
          <cell r="CH178">
            <v>63484688</v>
          </cell>
          <cell r="CI178">
            <v>60045257</v>
          </cell>
          <cell r="CJ178">
            <v>67660924</v>
          </cell>
          <cell r="CK178">
            <v>79950707</v>
          </cell>
          <cell r="CL178">
            <v>69549580</v>
          </cell>
          <cell r="CM178">
            <v>50873281</v>
          </cell>
          <cell r="CN178">
            <v>70293900</v>
          </cell>
          <cell r="CO178">
            <v>71437549</v>
          </cell>
          <cell r="CP178">
            <v>88070800</v>
          </cell>
          <cell r="CQ178">
            <v>107281119</v>
          </cell>
          <cell r="CR178">
            <v>118013078</v>
          </cell>
          <cell r="CS178">
            <v>113520558</v>
          </cell>
          <cell r="CT178">
            <v>114303460</v>
          </cell>
          <cell r="CU178">
            <v>135757360</v>
          </cell>
          <cell r="CV178">
            <v>152010844</v>
          </cell>
          <cell r="CW178">
            <v>138271374</v>
          </cell>
          <cell r="CX178">
            <v>137292593</v>
          </cell>
          <cell r="CY178">
            <v>120416608</v>
          </cell>
          <cell r="CZ178">
            <v>114159793</v>
          </cell>
          <cell r="DA178">
            <v>119493956</v>
          </cell>
          <cell r="DB178">
            <v>99560319</v>
          </cell>
          <cell r="DC178">
            <v>117077567</v>
          </cell>
          <cell r="DD178">
            <v>103989091</v>
          </cell>
          <cell r="DE178">
            <v>102137428</v>
          </cell>
          <cell r="DF178">
            <v>99030383</v>
          </cell>
          <cell r="DG178">
            <v>91964223</v>
          </cell>
          <cell r="DH178">
            <v>91235951</v>
          </cell>
          <cell r="DI178">
            <v>90796805</v>
          </cell>
          <cell r="DJ178">
            <v>85901716</v>
          </cell>
          <cell r="DK178">
            <v>78880600</v>
          </cell>
          <cell r="DL178">
            <v>90647799</v>
          </cell>
          <cell r="DM178">
            <v>83468058</v>
          </cell>
          <cell r="DN178">
            <v>73125265</v>
          </cell>
          <cell r="DO178">
            <v>71419331</v>
          </cell>
          <cell r="DP178">
            <v>72115301</v>
          </cell>
          <cell r="DQ178">
            <v>84681020</v>
          </cell>
          <cell r="DR178">
            <v>80340072</v>
          </cell>
          <cell r="DS178">
            <v>81160323</v>
          </cell>
          <cell r="DT178">
            <v>79487673</v>
          </cell>
          <cell r="DU178">
            <v>68383548</v>
          </cell>
          <cell r="DV178">
            <v>73567742</v>
          </cell>
          <cell r="DW178">
            <v>67433214</v>
          </cell>
          <cell r="DX178">
            <v>79791856</v>
          </cell>
          <cell r="DY178">
            <v>74533880</v>
          </cell>
          <cell r="DZ178">
            <v>79653177</v>
          </cell>
          <cell r="EA178">
            <v>70047676</v>
          </cell>
          <cell r="EB178">
            <v>69613506</v>
          </cell>
          <cell r="EC178">
            <v>71898653</v>
          </cell>
          <cell r="ED178">
            <v>82303921</v>
          </cell>
          <cell r="EE178">
            <v>89148031</v>
          </cell>
          <cell r="EF178">
            <v>122495310</v>
          </cell>
          <cell r="EG178">
            <v>119001272</v>
          </cell>
          <cell r="EH178">
            <v>121518551</v>
          </cell>
          <cell r="EI178">
            <v>123954746</v>
          </cell>
          <cell r="EJ178">
            <v>120917127</v>
          </cell>
          <cell r="EK178">
            <v>128657457</v>
          </cell>
          <cell r="EL178">
            <v>120857347</v>
          </cell>
          <cell r="EM178">
            <v>129900084</v>
          </cell>
          <cell r="EN178">
            <v>126019167</v>
          </cell>
          <cell r="EO178">
            <v>130192619</v>
          </cell>
          <cell r="EP178">
            <v>124747917</v>
          </cell>
          <cell r="EQ178">
            <v>109951391</v>
          </cell>
        </row>
        <row r="179">
          <cell r="D179">
            <v>4430982109</v>
          </cell>
          <cell r="E179">
            <v>497980116</v>
          </cell>
          <cell r="F179">
            <v>520846827</v>
          </cell>
          <cell r="G179">
            <v>429177050</v>
          </cell>
          <cell r="H179">
            <v>465168773</v>
          </cell>
          <cell r="I179">
            <v>519113933</v>
          </cell>
          <cell r="J179">
            <v>482037343</v>
          </cell>
          <cell r="K179">
            <v>452251942</v>
          </cell>
          <cell r="L179">
            <v>539371546</v>
          </cell>
          <cell r="M179">
            <v>550564479</v>
          </cell>
          <cell r="N179">
            <v>604489210</v>
          </cell>
          <cell r="O179">
            <v>691117463</v>
          </cell>
          <cell r="P179">
            <v>992030270</v>
          </cell>
          <cell r="Q179">
            <v>1141148296</v>
          </cell>
          <cell r="R179">
            <v>1189093746</v>
          </cell>
          <cell r="S179">
            <v>1080554446</v>
          </cell>
          <cell r="T179">
            <v>1042141747</v>
          </cell>
          <cell r="U179">
            <v>1041914375</v>
          </cell>
          <cell r="V179">
            <v>1067149541</v>
          </cell>
          <cell r="W179">
            <v>1081311564</v>
          </cell>
          <cell r="X179">
            <v>1082581406</v>
          </cell>
          <cell r="Y179">
            <v>1036201192</v>
          </cell>
          <cell r="Z179">
            <v>1003320886</v>
          </cell>
          <cell r="AA179">
            <v>1048730663</v>
          </cell>
          <cell r="AB179">
            <v>1053959551</v>
          </cell>
          <cell r="AC179">
            <v>968331848</v>
          </cell>
          <cell r="AD179">
            <v>977346225</v>
          </cell>
          <cell r="AE179">
            <v>979828395</v>
          </cell>
          <cell r="AF179">
            <v>1017366892</v>
          </cell>
          <cell r="AG179">
            <v>1046654835</v>
          </cell>
          <cell r="AH179">
            <v>1002497520</v>
          </cell>
          <cell r="AI179">
            <v>1100099035</v>
          </cell>
          <cell r="AJ179">
            <v>1038485390</v>
          </cell>
          <cell r="AK179">
            <v>1064530631</v>
          </cell>
          <cell r="AL179">
            <v>1094935961</v>
          </cell>
          <cell r="AM179">
            <v>1132791462</v>
          </cell>
          <cell r="AN179">
            <v>1171696753</v>
          </cell>
          <cell r="AO179">
            <v>1114074389</v>
          </cell>
          <cell r="AP179">
            <v>1124564490</v>
          </cell>
          <cell r="AQ179">
            <v>1078205606</v>
          </cell>
          <cell r="AR179">
            <v>1028664022</v>
          </cell>
          <cell r="AS179">
            <v>1024941458</v>
          </cell>
          <cell r="AT179">
            <v>974046850</v>
          </cell>
          <cell r="AU179">
            <v>1028727525</v>
          </cell>
          <cell r="AV179">
            <v>1074486729</v>
          </cell>
          <cell r="AW179">
            <v>1210732059</v>
          </cell>
          <cell r="AX179">
            <v>1222370092</v>
          </cell>
          <cell r="AY179">
            <v>1302991803</v>
          </cell>
          <cell r="AZ179">
            <v>1368826394</v>
          </cell>
          <cell r="BA179">
            <v>1283728547</v>
          </cell>
          <cell r="BB179">
            <v>1207661583</v>
          </cell>
          <cell r="BC179">
            <v>1235414472</v>
          </cell>
          <cell r="BD179">
            <v>1259256991</v>
          </cell>
          <cell r="BE179">
            <v>1348656113</v>
          </cell>
          <cell r="BF179">
            <v>1350573942</v>
          </cell>
          <cell r="BG179">
            <v>1342045102</v>
          </cell>
          <cell r="BH179">
            <v>1462751673</v>
          </cell>
          <cell r="BI179">
            <v>1391746045</v>
          </cell>
          <cell r="BJ179">
            <v>1490959674</v>
          </cell>
          <cell r="BK179">
            <v>1390271331</v>
          </cell>
          <cell r="BL179">
            <v>1364664869</v>
          </cell>
          <cell r="BM179">
            <v>1212087510</v>
          </cell>
          <cell r="BN179">
            <v>1265268085</v>
          </cell>
          <cell r="BO179">
            <v>1413190298</v>
          </cell>
          <cell r="BP179">
            <v>1542380973</v>
          </cell>
          <cell r="BQ179">
            <v>1539831403</v>
          </cell>
          <cell r="BR179">
            <v>1605419223</v>
          </cell>
          <cell r="BS179">
            <v>1609185462</v>
          </cell>
          <cell r="BT179">
            <v>1669585736</v>
          </cell>
          <cell r="BU179">
            <v>1711810694</v>
          </cell>
          <cell r="BV179">
            <v>1710755643</v>
          </cell>
          <cell r="BW179">
            <v>1750481278</v>
          </cell>
          <cell r="BX179">
            <v>1851389524</v>
          </cell>
          <cell r="BY179">
            <v>1933112507</v>
          </cell>
          <cell r="BZ179">
            <v>2111343980</v>
          </cell>
          <cell r="CA179">
            <v>2239095722</v>
          </cell>
          <cell r="CB179">
            <v>2268169052</v>
          </cell>
          <cell r="CC179">
            <v>2355877898</v>
          </cell>
          <cell r="CD179">
            <v>2273843056</v>
          </cell>
          <cell r="CE179">
            <v>2364002041</v>
          </cell>
          <cell r="CF179">
            <v>2441592965</v>
          </cell>
          <cell r="CG179">
            <v>2753602365</v>
          </cell>
          <cell r="CH179">
            <v>3210478546</v>
          </cell>
          <cell r="CI179">
            <v>3617854458</v>
          </cell>
          <cell r="CJ179">
            <v>4073240352</v>
          </cell>
          <cell r="CK179">
            <v>4954231617</v>
          </cell>
          <cell r="CL179">
            <v>4575659427</v>
          </cell>
          <cell r="CM179">
            <v>4351946609</v>
          </cell>
          <cell r="CN179">
            <v>3800067708</v>
          </cell>
          <cell r="CO179">
            <v>3760292168</v>
          </cell>
          <cell r="CP179">
            <v>4068939592</v>
          </cell>
          <cell r="CQ179">
            <v>4432395829</v>
          </cell>
          <cell r="CR179">
            <v>5027031444</v>
          </cell>
          <cell r="CS179">
            <v>5156545311</v>
          </cell>
          <cell r="CT179">
            <v>5132434177</v>
          </cell>
          <cell r="CU179">
            <v>5322159560</v>
          </cell>
          <cell r="CV179">
            <v>5986638098</v>
          </cell>
          <cell r="CW179">
            <v>5815641812</v>
          </cell>
          <cell r="CX179">
            <v>5434984814</v>
          </cell>
          <cell r="CY179">
            <v>4874513860</v>
          </cell>
          <cell r="CZ179">
            <v>4715850620</v>
          </cell>
          <cell r="DA179">
            <v>4773839384</v>
          </cell>
          <cell r="DB179">
            <v>4579207092</v>
          </cell>
          <cell r="DC179">
            <v>4438250374</v>
          </cell>
          <cell r="DD179">
            <v>4251863456</v>
          </cell>
          <cell r="DE179">
            <v>4091400495</v>
          </cell>
          <cell r="DF179">
            <v>4004542173</v>
          </cell>
          <cell r="DG179">
            <v>4138367099</v>
          </cell>
          <cell r="DH179">
            <v>4189375392</v>
          </cell>
          <cell r="DI179">
            <v>4118558183</v>
          </cell>
          <cell r="DJ179">
            <v>4232252872</v>
          </cell>
          <cell r="DK179">
            <v>4232362778</v>
          </cell>
          <cell r="DL179">
            <v>4214375867</v>
          </cell>
          <cell r="DM179">
            <v>4185338333</v>
          </cell>
          <cell r="DN179">
            <v>4340463057</v>
          </cell>
          <cell r="DO179">
            <v>4384483257</v>
          </cell>
          <cell r="DP179">
            <v>4397858689</v>
          </cell>
          <cell r="DQ179">
            <v>4363867608</v>
          </cell>
          <cell r="DR179">
            <v>4290330470</v>
          </cell>
          <cell r="DS179">
            <v>4409650072</v>
          </cell>
          <cell r="DT179">
            <v>4436898640</v>
          </cell>
          <cell r="DU179">
            <v>4477877745</v>
          </cell>
          <cell r="DV179">
            <v>4354801798</v>
          </cell>
          <cell r="DW179">
            <v>4459543713</v>
          </cell>
          <cell r="DX179">
            <v>4752510705</v>
          </cell>
          <cell r="DY179">
            <v>4959806001</v>
          </cell>
          <cell r="DZ179">
            <v>4840509116</v>
          </cell>
          <cell r="EA179">
            <v>4743347707</v>
          </cell>
          <cell r="EB179">
            <v>4989948773</v>
          </cell>
          <cell r="EC179">
            <v>4941906605</v>
          </cell>
          <cell r="ED179">
            <v>5132909524</v>
          </cell>
          <cell r="EE179">
            <v>5235751808</v>
          </cell>
          <cell r="EF179">
            <v>5304107633</v>
          </cell>
          <cell r="EG179">
            <v>5217233994</v>
          </cell>
          <cell r="EH179">
            <v>5202721661</v>
          </cell>
          <cell r="EI179">
            <v>5110018657</v>
          </cell>
          <cell r="EJ179">
            <v>5114077895</v>
          </cell>
          <cell r="EK179">
            <v>5043850126</v>
          </cell>
          <cell r="EL179">
            <v>4802118944</v>
          </cell>
          <cell r="EM179">
            <v>4762057108</v>
          </cell>
          <cell r="EN179">
            <v>4983488922</v>
          </cell>
          <cell r="EO179">
            <v>4763712556</v>
          </cell>
          <cell r="EP179">
            <v>4751531837</v>
          </cell>
          <cell r="EQ179">
            <v>4771943466</v>
          </cell>
        </row>
        <row r="180">
          <cell r="D180">
            <v>37073297</v>
          </cell>
          <cell r="E180">
            <v>632047</v>
          </cell>
          <cell r="F180">
            <v>614546</v>
          </cell>
          <cell r="G180">
            <v>635504</v>
          </cell>
          <cell r="H180">
            <v>1029443</v>
          </cell>
          <cell r="I180">
            <v>709436</v>
          </cell>
          <cell r="J180">
            <v>796332</v>
          </cell>
          <cell r="K180">
            <v>750134</v>
          </cell>
          <cell r="L180">
            <v>744653</v>
          </cell>
          <cell r="M180">
            <v>617487</v>
          </cell>
          <cell r="N180">
            <v>1363964</v>
          </cell>
          <cell r="O180">
            <v>1750668</v>
          </cell>
          <cell r="P180">
            <v>4768760</v>
          </cell>
          <cell r="Q180">
            <v>8525202</v>
          </cell>
          <cell r="R180">
            <v>7956797</v>
          </cell>
          <cell r="S180">
            <v>6920561</v>
          </cell>
          <cell r="T180">
            <v>7165690</v>
          </cell>
          <cell r="U180">
            <v>6744601</v>
          </cell>
          <cell r="V180">
            <v>6864817</v>
          </cell>
          <cell r="W180">
            <v>6380242</v>
          </cell>
          <cell r="X180">
            <v>6522799</v>
          </cell>
          <cell r="Y180">
            <v>7065030</v>
          </cell>
          <cell r="Z180">
            <v>6738865</v>
          </cell>
          <cell r="AA180">
            <v>5932121</v>
          </cell>
          <cell r="AB180">
            <v>6230698</v>
          </cell>
          <cell r="AC180">
            <v>6275545</v>
          </cell>
          <cell r="AD180">
            <v>6366417</v>
          </cell>
          <cell r="AE180">
            <v>5484745</v>
          </cell>
          <cell r="AF180">
            <v>5563844</v>
          </cell>
          <cell r="AG180">
            <v>4458524</v>
          </cell>
          <cell r="AH180">
            <v>4580453</v>
          </cell>
          <cell r="AI180">
            <v>4507809</v>
          </cell>
          <cell r="AJ180">
            <v>4338844</v>
          </cell>
          <cell r="AK180">
            <v>4806976</v>
          </cell>
          <cell r="AL180">
            <v>4310758</v>
          </cell>
          <cell r="AM180">
            <v>5114022</v>
          </cell>
          <cell r="AN180">
            <v>4891615</v>
          </cell>
          <cell r="AO180">
            <v>4551705</v>
          </cell>
          <cell r="AP180">
            <v>4152070</v>
          </cell>
          <cell r="AQ180">
            <v>4723305</v>
          </cell>
          <cell r="AR180">
            <v>4888011</v>
          </cell>
          <cell r="AS180">
            <v>5029932</v>
          </cell>
          <cell r="AT180">
            <v>4667406</v>
          </cell>
          <cell r="AU180">
            <v>6788878</v>
          </cell>
          <cell r="AV180">
            <v>7226648</v>
          </cell>
          <cell r="AW180">
            <v>7425142</v>
          </cell>
          <cell r="AX180">
            <v>5925916</v>
          </cell>
          <cell r="AY180">
            <v>6739990</v>
          </cell>
          <cell r="AZ180">
            <v>6713666</v>
          </cell>
          <cell r="BA180">
            <v>6202081</v>
          </cell>
          <cell r="BB180">
            <v>5232693</v>
          </cell>
          <cell r="BC180">
            <v>5434098</v>
          </cell>
          <cell r="BD180">
            <v>5182170</v>
          </cell>
          <cell r="BE180">
            <v>5691008</v>
          </cell>
          <cell r="BF180">
            <v>4858879</v>
          </cell>
          <cell r="BG180">
            <v>4447597</v>
          </cell>
          <cell r="BH180">
            <v>5056224</v>
          </cell>
          <cell r="BI180">
            <v>4640885</v>
          </cell>
          <cell r="BJ180">
            <v>4052523</v>
          </cell>
          <cell r="BK180">
            <v>4550513</v>
          </cell>
          <cell r="BL180">
            <v>4998626</v>
          </cell>
          <cell r="BM180">
            <v>4419559</v>
          </cell>
          <cell r="BN180">
            <v>4152241</v>
          </cell>
          <cell r="BO180">
            <v>6017195</v>
          </cell>
          <cell r="BP180">
            <v>5897938</v>
          </cell>
          <cell r="BQ180">
            <v>5493600</v>
          </cell>
          <cell r="BR180">
            <v>6052571</v>
          </cell>
          <cell r="BS180">
            <v>6588483</v>
          </cell>
          <cell r="BT180">
            <v>6349279</v>
          </cell>
          <cell r="BU180">
            <v>6031532</v>
          </cell>
          <cell r="BV180">
            <v>6946348</v>
          </cell>
          <cell r="BW180">
            <v>6905769</v>
          </cell>
          <cell r="BX180">
            <v>6150667</v>
          </cell>
          <cell r="BY180">
            <v>6615801</v>
          </cell>
          <cell r="BZ180">
            <v>11855736</v>
          </cell>
          <cell r="CA180">
            <v>12186662</v>
          </cell>
          <cell r="CB180">
            <v>11138431</v>
          </cell>
          <cell r="CC180">
            <v>10164987</v>
          </cell>
          <cell r="CD180">
            <v>9457597</v>
          </cell>
          <cell r="CE180">
            <v>9410747</v>
          </cell>
          <cell r="CF180">
            <v>9304613</v>
          </cell>
          <cell r="CG180">
            <v>9013017</v>
          </cell>
          <cell r="CH180">
            <v>10250861</v>
          </cell>
          <cell r="CI180">
            <v>10968463</v>
          </cell>
          <cell r="CJ180">
            <v>11399782</v>
          </cell>
          <cell r="CK180">
            <v>14646722</v>
          </cell>
          <cell r="CL180">
            <v>13164649</v>
          </cell>
          <cell r="CM180">
            <v>13955284</v>
          </cell>
          <cell r="CN180">
            <v>30748375</v>
          </cell>
          <cell r="CO180">
            <v>31473492</v>
          </cell>
          <cell r="CP180">
            <v>32119061</v>
          </cell>
          <cell r="CQ180">
            <v>37076155</v>
          </cell>
          <cell r="CR180">
            <v>39780197</v>
          </cell>
          <cell r="CS180">
            <v>40575893</v>
          </cell>
          <cell r="CT180">
            <v>39270833</v>
          </cell>
          <cell r="CU180">
            <v>39280223</v>
          </cell>
          <cell r="CV180">
            <v>46165675</v>
          </cell>
          <cell r="CW180">
            <v>45080631</v>
          </cell>
          <cell r="CX180">
            <v>46283452</v>
          </cell>
          <cell r="CY180">
            <v>41899954</v>
          </cell>
          <cell r="CZ180">
            <v>41196961</v>
          </cell>
          <cell r="DA180">
            <v>38248797</v>
          </cell>
          <cell r="DB180">
            <v>35801825</v>
          </cell>
          <cell r="DC180">
            <v>37218650</v>
          </cell>
          <cell r="DD180">
            <v>35122345</v>
          </cell>
          <cell r="DE180">
            <v>33894107</v>
          </cell>
          <cell r="DF180">
            <v>33072540</v>
          </cell>
          <cell r="DG180">
            <v>33941571</v>
          </cell>
          <cell r="DH180">
            <v>30749678</v>
          </cell>
          <cell r="DI180">
            <v>30883371</v>
          </cell>
          <cell r="DJ180">
            <v>28806490</v>
          </cell>
          <cell r="DK180">
            <v>28719209</v>
          </cell>
          <cell r="DL180">
            <v>28291828</v>
          </cell>
          <cell r="DM180">
            <v>28327386</v>
          </cell>
          <cell r="DN180">
            <v>28884093</v>
          </cell>
          <cell r="DO180">
            <v>29786802</v>
          </cell>
          <cell r="DP180">
            <v>29920354</v>
          </cell>
          <cell r="DQ180">
            <v>29390522</v>
          </cell>
          <cell r="DR180">
            <v>28751046</v>
          </cell>
          <cell r="DS180">
            <v>30290476</v>
          </cell>
          <cell r="DT180">
            <v>30516109</v>
          </cell>
          <cell r="DU180">
            <v>30104468</v>
          </cell>
          <cell r="DV180">
            <v>29682747</v>
          </cell>
          <cell r="DW180">
            <v>31344348</v>
          </cell>
          <cell r="DX180">
            <v>31934189</v>
          </cell>
          <cell r="DY180">
            <v>30033099</v>
          </cell>
          <cell r="DZ180">
            <v>29351281</v>
          </cell>
          <cell r="EA180">
            <v>30188134</v>
          </cell>
          <cell r="EB180">
            <v>32316179</v>
          </cell>
          <cell r="EC180">
            <v>31394885</v>
          </cell>
          <cell r="ED180">
            <v>31186535</v>
          </cell>
          <cell r="EE180">
            <v>31937770</v>
          </cell>
          <cell r="EF180">
            <v>33962108</v>
          </cell>
          <cell r="EG180">
            <v>33190504</v>
          </cell>
          <cell r="EH180">
            <v>32420730</v>
          </cell>
          <cell r="EI180">
            <v>31383238</v>
          </cell>
          <cell r="EJ180">
            <v>33362496</v>
          </cell>
          <cell r="EK180">
            <v>33270779</v>
          </cell>
          <cell r="EL180">
            <v>32147526</v>
          </cell>
          <cell r="EM180">
            <v>32542624</v>
          </cell>
          <cell r="EN180">
            <v>33826870</v>
          </cell>
          <cell r="EO180">
            <v>32337181</v>
          </cell>
          <cell r="EP180">
            <v>32426459</v>
          </cell>
          <cell r="EQ180">
            <v>31710058</v>
          </cell>
        </row>
        <row r="184">
          <cell r="D184">
            <v>314384442</v>
          </cell>
          <cell r="E184">
            <v>161962411</v>
          </cell>
          <cell r="F184">
            <v>162055572</v>
          </cell>
          <cell r="G184">
            <v>164731814</v>
          </cell>
          <cell r="H184">
            <v>161104920</v>
          </cell>
          <cell r="I184">
            <v>195188515</v>
          </cell>
          <cell r="J184">
            <v>169186251</v>
          </cell>
          <cell r="K184">
            <v>159330257</v>
          </cell>
          <cell r="L184">
            <v>148409512</v>
          </cell>
          <cell r="M184">
            <v>150344069</v>
          </cell>
          <cell r="N184">
            <v>147128478</v>
          </cell>
          <cell r="O184">
            <v>167230932</v>
          </cell>
          <cell r="P184">
            <v>178021222</v>
          </cell>
          <cell r="Q184">
            <v>201918285</v>
          </cell>
          <cell r="R184">
            <v>194153882</v>
          </cell>
          <cell r="S184">
            <v>174299752</v>
          </cell>
          <cell r="T184">
            <v>185881803</v>
          </cell>
          <cell r="U184">
            <v>169735155</v>
          </cell>
          <cell r="V184">
            <v>167996538</v>
          </cell>
          <cell r="W184">
            <v>183726273</v>
          </cell>
          <cell r="X184">
            <v>183755778</v>
          </cell>
          <cell r="Y184">
            <v>181804069</v>
          </cell>
          <cell r="Z184">
            <v>165993107</v>
          </cell>
          <cell r="AA184">
            <v>156588033</v>
          </cell>
          <cell r="AB184">
            <v>157296385</v>
          </cell>
          <cell r="AC184">
            <v>153827141</v>
          </cell>
          <cell r="AD184">
            <v>155047055</v>
          </cell>
          <cell r="AE184">
            <v>161666229</v>
          </cell>
          <cell r="AF184">
            <v>160978999</v>
          </cell>
          <cell r="AG184">
            <v>153861197</v>
          </cell>
          <cell r="AH184">
            <v>147028728</v>
          </cell>
          <cell r="AI184">
            <v>139087587</v>
          </cell>
          <cell r="AJ184">
            <v>141239328</v>
          </cell>
          <cell r="AK184">
            <v>142262842</v>
          </cell>
          <cell r="AL184">
            <v>157699756</v>
          </cell>
          <cell r="AM184">
            <v>155018974</v>
          </cell>
          <cell r="AN184">
            <v>157057316</v>
          </cell>
          <cell r="AO184">
            <v>149930984</v>
          </cell>
          <cell r="AP184">
            <v>170641764</v>
          </cell>
          <cell r="AQ184">
            <v>166854326</v>
          </cell>
          <cell r="AR184">
            <v>161440255</v>
          </cell>
          <cell r="AS184">
            <v>141575835</v>
          </cell>
          <cell r="AT184">
            <v>145264528</v>
          </cell>
          <cell r="AU184">
            <v>137834630</v>
          </cell>
          <cell r="AV184">
            <v>146077724</v>
          </cell>
          <cell r="AW184">
            <v>179187745</v>
          </cell>
          <cell r="AX184">
            <v>170712759</v>
          </cell>
          <cell r="AY184">
            <v>173761623</v>
          </cell>
          <cell r="AZ184">
            <v>269245294</v>
          </cell>
          <cell r="BA184">
            <v>234247837</v>
          </cell>
          <cell r="BB184">
            <v>212399308</v>
          </cell>
          <cell r="BC184">
            <v>207724620</v>
          </cell>
          <cell r="BD184">
            <v>319039859</v>
          </cell>
          <cell r="BE184">
            <v>341167223</v>
          </cell>
          <cell r="BF184">
            <v>347404076</v>
          </cell>
          <cell r="BG184">
            <v>366554186</v>
          </cell>
          <cell r="BH184">
            <v>249428841</v>
          </cell>
          <cell r="BI184">
            <v>268569464</v>
          </cell>
          <cell r="BJ184">
            <v>275905697</v>
          </cell>
          <cell r="BK184">
            <v>297357186</v>
          </cell>
          <cell r="BL184">
            <v>327308745</v>
          </cell>
          <cell r="BM184">
            <v>303979249</v>
          </cell>
          <cell r="BN184">
            <v>335225985</v>
          </cell>
          <cell r="BO184">
            <v>341288724</v>
          </cell>
          <cell r="BP184">
            <v>366178452</v>
          </cell>
          <cell r="BQ184">
            <v>356390239</v>
          </cell>
          <cell r="BR184">
            <v>341813153</v>
          </cell>
          <cell r="BS184">
            <v>342621059</v>
          </cell>
          <cell r="BT184">
            <v>339013069</v>
          </cell>
          <cell r="BU184">
            <v>335841214</v>
          </cell>
          <cell r="BV184">
            <v>350668321</v>
          </cell>
          <cell r="BW184">
            <v>381576201</v>
          </cell>
          <cell r="BX184">
            <v>408691436</v>
          </cell>
          <cell r="BY184">
            <v>430041306</v>
          </cell>
          <cell r="BZ184">
            <v>425738569</v>
          </cell>
          <cell r="CA184">
            <v>371931694</v>
          </cell>
          <cell r="CB184">
            <v>381160662</v>
          </cell>
          <cell r="CC184">
            <v>389045331</v>
          </cell>
          <cell r="CD184">
            <v>340918649</v>
          </cell>
          <cell r="CE184">
            <v>352033131</v>
          </cell>
          <cell r="CF184">
            <v>377448719</v>
          </cell>
          <cell r="CG184">
            <v>407758828</v>
          </cell>
          <cell r="CH184">
            <v>460435339</v>
          </cell>
          <cell r="CI184">
            <v>453559624</v>
          </cell>
          <cell r="CJ184">
            <v>414604561</v>
          </cell>
          <cell r="CK184">
            <v>472798520</v>
          </cell>
          <cell r="CL184">
            <v>419566560</v>
          </cell>
          <cell r="CM184">
            <v>368169075</v>
          </cell>
          <cell r="CN184">
            <v>312759801</v>
          </cell>
          <cell r="CO184">
            <v>317659100</v>
          </cell>
          <cell r="CP184">
            <v>349364098</v>
          </cell>
          <cell r="CQ184">
            <v>314054194</v>
          </cell>
          <cell r="CR184">
            <v>400823480</v>
          </cell>
          <cell r="CS184">
            <v>324261644</v>
          </cell>
          <cell r="CT184">
            <v>333586832</v>
          </cell>
          <cell r="CU184">
            <v>307609371</v>
          </cell>
          <cell r="CV184">
            <v>355374748</v>
          </cell>
          <cell r="CW184">
            <v>329791162</v>
          </cell>
          <cell r="CX184">
            <v>368100717</v>
          </cell>
          <cell r="CY184">
            <v>307830071</v>
          </cell>
          <cell r="CZ184">
            <v>313282866</v>
          </cell>
          <cell r="DA184">
            <v>308368619</v>
          </cell>
          <cell r="DB184">
            <v>258328173</v>
          </cell>
          <cell r="DC184">
            <v>247166468</v>
          </cell>
          <cell r="DD184">
            <v>237811517</v>
          </cell>
          <cell r="DE184">
            <v>238250531</v>
          </cell>
          <cell r="DF184">
            <v>271282904</v>
          </cell>
          <cell r="DG184">
            <v>274395936</v>
          </cell>
          <cell r="DH184">
            <v>252595342</v>
          </cell>
          <cell r="DI184">
            <v>240297397</v>
          </cell>
          <cell r="DJ184">
            <v>214382110</v>
          </cell>
          <cell r="DK184">
            <v>187543804</v>
          </cell>
          <cell r="DL184">
            <v>196987538</v>
          </cell>
          <cell r="DM184">
            <v>215699973</v>
          </cell>
          <cell r="DN184">
            <v>173825803</v>
          </cell>
          <cell r="DO184">
            <v>177954356</v>
          </cell>
          <cell r="DP184">
            <v>146985663</v>
          </cell>
          <cell r="DQ184">
            <v>135381458</v>
          </cell>
          <cell r="DR184">
            <v>114525240</v>
          </cell>
          <cell r="DS184">
            <v>120324775</v>
          </cell>
          <cell r="DT184">
            <v>116662782</v>
          </cell>
          <cell r="DU184">
            <v>99162991</v>
          </cell>
          <cell r="DV184">
            <v>137158847</v>
          </cell>
          <cell r="DW184">
            <v>155115767</v>
          </cell>
          <cell r="DX184">
            <v>128139202</v>
          </cell>
          <cell r="DY184">
            <v>101620503</v>
          </cell>
          <cell r="DZ184">
            <v>74236914</v>
          </cell>
          <cell r="EA184">
            <v>96316063</v>
          </cell>
          <cell r="EB184">
            <v>93865765</v>
          </cell>
          <cell r="EC184">
            <v>98299673</v>
          </cell>
          <cell r="ED184">
            <v>102231126</v>
          </cell>
          <cell r="EE184">
            <v>100111182</v>
          </cell>
          <cell r="EF184">
            <v>102649072</v>
          </cell>
          <cell r="EG184">
            <v>87694255</v>
          </cell>
          <cell r="EH184">
            <v>113992315</v>
          </cell>
          <cell r="EI184">
            <v>84159696</v>
          </cell>
          <cell r="EJ184">
            <v>123192498</v>
          </cell>
          <cell r="EK184">
            <v>112861029</v>
          </cell>
          <cell r="EL184">
            <v>107721196</v>
          </cell>
          <cell r="EM184">
            <v>87035446</v>
          </cell>
          <cell r="EN184">
            <v>116036286</v>
          </cell>
          <cell r="EO184">
            <v>81021241</v>
          </cell>
          <cell r="EP184">
            <v>113888810</v>
          </cell>
          <cell r="EQ184">
            <v>115253247</v>
          </cell>
        </row>
        <row r="185">
          <cell r="D185">
            <v>3495987483</v>
          </cell>
          <cell r="E185">
            <v>777103168</v>
          </cell>
          <cell r="F185">
            <v>769194091</v>
          </cell>
          <cell r="G185">
            <v>764262417</v>
          </cell>
          <cell r="H185">
            <v>776576880</v>
          </cell>
          <cell r="I185">
            <v>871103011</v>
          </cell>
          <cell r="J185">
            <v>929756570</v>
          </cell>
          <cell r="K185">
            <v>933704520</v>
          </cell>
          <cell r="L185">
            <v>1001734358</v>
          </cell>
          <cell r="M185">
            <v>1012320599</v>
          </cell>
          <cell r="N185">
            <v>1063428471</v>
          </cell>
          <cell r="O185">
            <v>1100346659</v>
          </cell>
          <cell r="P185">
            <v>1112184523</v>
          </cell>
          <cell r="Q185">
            <v>1383876793</v>
          </cell>
          <cell r="R185">
            <v>1356337584</v>
          </cell>
          <cell r="S185">
            <v>1261310015</v>
          </cell>
          <cell r="T185">
            <v>1197151842</v>
          </cell>
          <cell r="U185">
            <v>1085259820</v>
          </cell>
          <cell r="V185">
            <v>1092887565</v>
          </cell>
          <cell r="W185">
            <v>1093544814</v>
          </cell>
          <cell r="X185">
            <v>1111165352</v>
          </cell>
          <cell r="Y185">
            <v>1027410430</v>
          </cell>
          <cell r="Z185">
            <v>956976149</v>
          </cell>
          <cell r="AA185">
            <v>981649329</v>
          </cell>
          <cell r="AB185">
            <v>1004222286</v>
          </cell>
          <cell r="AC185">
            <v>992615625</v>
          </cell>
          <cell r="AD185">
            <v>946681855</v>
          </cell>
          <cell r="AE185">
            <v>947299890</v>
          </cell>
          <cell r="AF185">
            <v>938243116</v>
          </cell>
          <cell r="AG185">
            <v>947342133</v>
          </cell>
          <cell r="AH185">
            <v>947048916</v>
          </cell>
          <cell r="AI185">
            <v>969983113</v>
          </cell>
          <cell r="AJ185">
            <v>1028637922</v>
          </cell>
          <cell r="AK185">
            <v>1106833939</v>
          </cell>
          <cell r="AL185">
            <v>1122549474</v>
          </cell>
          <cell r="AM185">
            <v>1134638396</v>
          </cell>
          <cell r="AN185">
            <v>1136771579</v>
          </cell>
          <cell r="AO185">
            <v>1092853457</v>
          </cell>
          <cell r="AP185">
            <v>1076233452</v>
          </cell>
          <cell r="AQ185">
            <v>1052330094</v>
          </cell>
          <cell r="AR185">
            <v>1096903393</v>
          </cell>
          <cell r="AS185">
            <v>1086407044</v>
          </cell>
          <cell r="AT185">
            <v>1074666060</v>
          </cell>
          <cell r="AU185">
            <v>1059794010</v>
          </cell>
          <cell r="AV185">
            <v>1104993311</v>
          </cell>
          <cell r="AW185">
            <v>1193156200</v>
          </cell>
          <cell r="AX185">
            <v>1114860150</v>
          </cell>
          <cell r="AY185">
            <v>1152217374</v>
          </cell>
          <cell r="AZ185">
            <v>1199023494</v>
          </cell>
          <cell r="BA185">
            <v>1101954637</v>
          </cell>
          <cell r="BB185">
            <v>1094030474</v>
          </cell>
          <cell r="BC185">
            <v>1095898264</v>
          </cell>
          <cell r="BD185">
            <v>1171828687</v>
          </cell>
          <cell r="BE185">
            <v>1317557764</v>
          </cell>
          <cell r="BF185">
            <v>1396940492</v>
          </cell>
          <cell r="BG185">
            <v>1481755880</v>
          </cell>
          <cell r="BH185">
            <v>1572505295</v>
          </cell>
          <cell r="BI185">
            <v>1573458879</v>
          </cell>
          <cell r="BJ185">
            <v>1734527239</v>
          </cell>
          <cell r="BK185">
            <v>1783953992</v>
          </cell>
          <cell r="BL185">
            <v>1784448732</v>
          </cell>
          <cell r="BM185">
            <v>1776163910</v>
          </cell>
          <cell r="BN185">
            <v>1834331562</v>
          </cell>
          <cell r="BO185">
            <v>1875718194</v>
          </cell>
          <cell r="BP185">
            <v>1930469989</v>
          </cell>
          <cell r="BQ185">
            <v>1950454834</v>
          </cell>
          <cell r="BR185">
            <v>2025778227</v>
          </cell>
          <cell r="BS185">
            <v>2068606186</v>
          </cell>
          <cell r="BT185">
            <v>2073693619</v>
          </cell>
          <cell r="BU185">
            <v>2017932380</v>
          </cell>
          <cell r="BV185">
            <v>2051691447</v>
          </cell>
          <cell r="BW185">
            <v>2174966900</v>
          </cell>
          <cell r="BX185">
            <v>2151073464</v>
          </cell>
          <cell r="BY185">
            <v>2310215873</v>
          </cell>
          <cell r="BZ185">
            <v>2466872406</v>
          </cell>
          <cell r="CA185">
            <v>2510325562</v>
          </cell>
          <cell r="CB185">
            <v>2535853096</v>
          </cell>
          <cell r="CC185">
            <v>2438219193</v>
          </cell>
          <cell r="CD185">
            <v>2358759593</v>
          </cell>
          <cell r="CE185">
            <v>2555488247</v>
          </cell>
          <cell r="CF185">
            <v>2646186304</v>
          </cell>
          <cell r="CG185">
            <v>2754538485</v>
          </cell>
          <cell r="CH185">
            <v>3049320645</v>
          </cell>
          <cell r="CI185">
            <v>3443638595</v>
          </cell>
          <cell r="CJ185">
            <v>3800437891</v>
          </cell>
          <cell r="CK185">
            <v>4592499705</v>
          </cell>
          <cell r="CL185">
            <v>3979565412</v>
          </cell>
          <cell r="CM185">
            <v>3663450576</v>
          </cell>
          <cell r="CN185">
            <v>3199452649</v>
          </cell>
          <cell r="CO185">
            <v>3255164366</v>
          </cell>
          <cell r="CP185">
            <v>3410439892</v>
          </cell>
          <cell r="CQ185">
            <v>3497116245</v>
          </cell>
          <cell r="CR185">
            <v>3907481808</v>
          </cell>
          <cell r="CS185">
            <v>3748615286</v>
          </cell>
          <cell r="CT185">
            <v>3553574521</v>
          </cell>
          <cell r="CU185">
            <v>3588339674</v>
          </cell>
          <cell r="CV185">
            <v>3955834803</v>
          </cell>
          <cell r="CW185">
            <v>4077321241</v>
          </cell>
          <cell r="CX185">
            <v>4059664142</v>
          </cell>
          <cell r="CY185">
            <v>3658619698</v>
          </cell>
          <cell r="CZ185">
            <v>3470522816</v>
          </cell>
          <cell r="DA185">
            <v>3530690044</v>
          </cell>
          <cell r="DB185">
            <v>3430313642</v>
          </cell>
          <cell r="DC185">
            <v>3492294568</v>
          </cell>
          <cell r="DD185">
            <v>3393402554</v>
          </cell>
          <cell r="DE185">
            <v>3300372968</v>
          </cell>
          <cell r="DF185">
            <v>3310563603</v>
          </cell>
          <cell r="DG185">
            <v>3478872157</v>
          </cell>
          <cell r="DH185">
            <v>3200792446</v>
          </cell>
          <cell r="DI185">
            <v>3140192987</v>
          </cell>
          <cell r="DJ185">
            <v>2924190635</v>
          </cell>
          <cell r="DK185">
            <v>2760974282</v>
          </cell>
          <cell r="DL185">
            <v>2685783367</v>
          </cell>
          <cell r="DM185">
            <v>2550382141</v>
          </cell>
          <cell r="DN185">
            <v>2713097477</v>
          </cell>
          <cell r="DO185">
            <v>2725885717</v>
          </cell>
          <cell r="DP185">
            <v>2717227095</v>
          </cell>
          <cell r="DQ185">
            <v>2657855350</v>
          </cell>
          <cell r="DR185">
            <v>2665690928</v>
          </cell>
          <cell r="DS185">
            <v>2575169903</v>
          </cell>
          <cell r="DT185">
            <v>2272542124</v>
          </cell>
          <cell r="DU185">
            <v>2238409026</v>
          </cell>
          <cell r="DV185">
            <v>2243949678</v>
          </cell>
          <cell r="DW185">
            <v>2326864989</v>
          </cell>
          <cell r="DX185">
            <v>2453489834</v>
          </cell>
          <cell r="DY185">
            <v>2246816868</v>
          </cell>
          <cell r="DZ185">
            <v>2232736209</v>
          </cell>
          <cell r="EA185">
            <v>2139363041</v>
          </cell>
          <cell r="EB185">
            <v>2279829926</v>
          </cell>
          <cell r="EC185">
            <v>2214027611</v>
          </cell>
          <cell r="ED185">
            <v>2111326567</v>
          </cell>
          <cell r="EE185">
            <v>2108003598</v>
          </cell>
          <cell r="EF185">
            <v>2125382934</v>
          </cell>
          <cell r="EG185">
            <v>2015946754</v>
          </cell>
          <cell r="EH185">
            <v>2014024890</v>
          </cell>
          <cell r="EI185">
            <v>1951674237</v>
          </cell>
          <cell r="EJ185">
            <v>1936585564</v>
          </cell>
          <cell r="EK185">
            <v>1868763107</v>
          </cell>
          <cell r="EL185">
            <v>1628953562</v>
          </cell>
          <cell r="EM185">
            <v>1634689529</v>
          </cell>
          <cell r="EN185">
            <v>1721832754</v>
          </cell>
          <cell r="EO185">
            <v>1578326035</v>
          </cell>
          <cell r="EP185">
            <v>1562984650</v>
          </cell>
          <cell r="EQ185">
            <v>1506177806</v>
          </cell>
        </row>
        <row r="186">
          <cell r="D186">
            <v>409837</v>
          </cell>
          <cell r="E186">
            <v>293599</v>
          </cell>
          <cell r="F186">
            <v>271195</v>
          </cell>
          <cell r="G186">
            <v>264445</v>
          </cell>
          <cell r="H186">
            <v>265923</v>
          </cell>
          <cell r="I186">
            <v>266793</v>
          </cell>
          <cell r="J186">
            <v>263790</v>
          </cell>
          <cell r="K186">
            <v>261518</v>
          </cell>
          <cell r="L186">
            <v>255649</v>
          </cell>
          <cell r="M186">
            <v>269397</v>
          </cell>
          <cell r="N186">
            <v>287646</v>
          </cell>
          <cell r="O186">
            <v>298688</v>
          </cell>
          <cell r="P186">
            <v>318395</v>
          </cell>
          <cell r="Q186">
            <v>381897</v>
          </cell>
          <cell r="R186">
            <v>360329</v>
          </cell>
          <cell r="S186">
            <v>343104</v>
          </cell>
          <cell r="T186">
            <v>349290</v>
          </cell>
          <cell r="U186">
            <v>331891</v>
          </cell>
          <cell r="V186">
            <v>334072</v>
          </cell>
          <cell r="W186">
            <v>355110</v>
          </cell>
          <cell r="X186">
            <v>118902</v>
          </cell>
          <cell r="Y186">
            <v>124038</v>
          </cell>
          <cell r="Z186">
            <v>120240</v>
          </cell>
          <cell r="AA186">
            <v>132798</v>
          </cell>
          <cell r="AB186">
            <v>285129</v>
          </cell>
          <cell r="AC186">
            <v>286250</v>
          </cell>
          <cell r="AD186">
            <v>454398</v>
          </cell>
          <cell r="AE186">
            <v>500554</v>
          </cell>
          <cell r="AF186">
            <v>525845</v>
          </cell>
          <cell r="AG186">
            <v>617680</v>
          </cell>
          <cell r="AH186">
            <v>631855</v>
          </cell>
          <cell r="AI186">
            <v>612043</v>
          </cell>
          <cell r="AJ186">
            <v>621091</v>
          </cell>
          <cell r="AK186">
            <v>615805</v>
          </cell>
          <cell r="AL186">
            <v>616236</v>
          </cell>
          <cell r="AM186">
            <v>628840</v>
          </cell>
          <cell r="AN186">
            <v>612184</v>
          </cell>
          <cell r="AO186">
            <v>595944</v>
          </cell>
          <cell r="AP186">
            <v>581323</v>
          </cell>
          <cell r="AQ186">
            <v>571048</v>
          </cell>
          <cell r="AR186">
            <v>532875</v>
          </cell>
          <cell r="AS186">
            <v>543937</v>
          </cell>
          <cell r="AT186">
            <v>544078</v>
          </cell>
          <cell r="AU186">
            <v>534678</v>
          </cell>
          <cell r="AV186">
            <v>548241</v>
          </cell>
          <cell r="AW186">
            <v>605583</v>
          </cell>
          <cell r="AX186">
            <v>546850</v>
          </cell>
          <cell r="AY186">
            <v>572894</v>
          </cell>
          <cell r="AZ186">
            <v>588889</v>
          </cell>
          <cell r="BA186">
            <v>555391</v>
          </cell>
          <cell r="BB186">
            <v>518278</v>
          </cell>
          <cell r="BC186">
            <v>524276</v>
          </cell>
          <cell r="BD186">
            <v>505919</v>
          </cell>
          <cell r="BE186">
            <v>557975</v>
          </cell>
          <cell r="BF186">
            <v>566405</v>
          </cell>
          <cell r="BG186">
            <v>553456</v>
          </cell>
          <cell r="BH186">
            <v>543661</v>
          </cell>
          <cell r="BI186">
            <v>525171</v>
          </cell>
          <cell r="BJ186">
            <v>508411</v>
          </cell>
          <cell r="BK186">
            <v>500853</v>
          </cell>
          <cell r="BL186">
            <v>489825</v>
          </cell>
          <cell r="BM186">
            <v>484261</v>
          </cell>
          <cell r="BN186">
            <v>482303</v>
          </cell>
          <cell r="BO186">
            <v>489599</v>
          </cell>
          <cell r="BP186">
            <v>470190</v>
          </cell>
          <cell r="BQ186">
            <v>475205</v>
          </cell>
          <cell r="BR186">
            <v>492049</v>
          </cell>
          <cell r="BS186">
            <v>494773</v>
          </cell>
          <cell r="BT186">
            <v>487647</v>
          </cell>
          <cell r="BU186">
            <v>474413</v>
          </cell>
          <cell r="BV186">
            <v>447553</v>
          </cell>
          <cell r="BW186">
            <v>463332</v>
          </cell>
          <cell r="BX186">
            <v>456877</v>
          </cell>
          <cell r="BY186">
            <v>491993</v>
          </cell>
          <cell r="BZ186">
            <v>489679</v>
          </cell>
          <cell r="CA186">
            <v>484749</v>
          </cell>
          <cell r="CB186">
            <v>459629</v>
          </cell>
          <cell r="CC186">
            <v>447229</v>
          </cell>
          <cell r="CD186">
            <v>433007</v>
          </cell>
          <cell r="CE186">
            <v>460000</v>
          </cell>
          <cell r="CF186">
            <v>461622</v>
          </cell>
          <cell r="CG186">
            <v>492308</v>
          </cell>
          <cell r="CH186">
            <v>511682</v>
          </cell>
          <cell r="CI186">
            <v>581579</v>
          </cell>
          <cell r="CJ186">
            <v>663369</v>
          </cell>
          <cell r="CK186">
            <v>812775</v>
          </cell>
          <cell r="CL186">
            <v>699446</v>
          </cell>
          <cell r="CM186">
            <v>667397</v>
          </cell>
          <cell r="CN186">
            <v>362615</v>
          </cell>
          <cell r="CO186">
            <v>368020</v>
          </cell>
          <cell r="CP186">
            <v>385753</v>
          </cell>
          <cell r="CQ186">
            <v>409837</v>
          </cell>
          <cell r="CR186">
            <v>461855</v>
          </cell>
          <cell r="CS186">
            <v>460179</v>
          </cell>
          <cell r="CT186">
            <v>401668</v>
          </cell>
          <cell r="CU186">
            <v>413305</v>
          </cell>
          <cell r="CV186">
            <v>454757</v>
          </cell>
          <cell r="CW186">
            <v>469043</v>
          </cell>
          <cell r="CX186">
            <v>468532</v>
          </cell>
          <cell r="CY186">
            <v>421843</v>
          </cell>
          <cell r="CZ186">
            <v>355871</v>
          </cell>
          <cell r="DA186">
            <v>365546</v>
          </cell>
          <cell r="DB186">
            <v>355451</v>
          </cell>
          <cell r="DC186">
            <v>370905</v>
          </cell>
          <cell r="DD186">
            <v>359045</v>
          </cell>
          <cell r="DE186">
            <v>349369</v>
          </cell>
          <cell r="DF186">
            <v>303432</v>
          </cell>
          <cell r="DG186">
            <v>313278</v>
          </cell>
          <cell r="DH186">
            <v>292594</v>
          </cell>
          <cell r="DI186">
            <v>290205</v>
          </cell>
          <cell r="DJ186">
            <v>279474</v>
          </cell>
          <cell r="DK186">
            <v>271953</v>
          </cell>
          <cell r="DL186">
            <v>234536</v>
          </cell>
          <cell r="DM186">
            <v>232614</v>
          </cell>
          <cell r="DN186">
            <v>243186</v>
          </cell>
          <cell r="DO186">
            <v>245071</v>
          </cell>
          <cell r="DP186">
            <v>241725</v>
          </cell>
          <cell r="DQ186">
            <v>238788</v>
          </cell>
          <cell r="DR186">
            <v>197222</v>
          </cell>
          <cell r="DS186">
            <v>198787</v>
          </cell>
          <cell r="DT186">
            <v>196297</v>
          </cell>
          <cell r="DU186">
            <v>191836</v>
          </cell>
          <cell r="DV186">
            <v>189724</v>
          </cell>
          <cell r="DW186">
            <v>195154</v>
          </cell>
          <cell r="DX186">
            <v>167399</v>
          </cell>
          <cell r="DY186">
            <v>169003</v>
          </cell>
          <cell r="DZ186">
            <v>169443</v>
          </cell>
          <cell r="EA186">
            <v>169507</v>
          </cell>
          <cell r="EB186">
            <v>183822</v>
          </cell>
          <cell r="EC186">
            <v>177095</v>
          </cell>
          <cell r="ED186">
            <v>142072</v>
          </cell>
          <cell r="EE186">
            <v>143930</v>
          </cell>
          <cell r="EF186">
            <v>150056</v>
          </cell>
          <cell r="EG186">
            <v>142773</v>
          </cell>
          <cell r="EH186">
            <v>142035</v>
          </cell>
          <cell r="EI186">
            <v>139827</v>
          </cell>
          <cell r="EJ186">
            <v>104801</v>
          </cell>
          <cell r="EK186">
            <v>105394</v>
          </cell>
          <cell r="EL186">
            <v>102182</v>
          </cell>
          <cell r="EM186">
            <v>102674</v>
          </cell>
          <cell r="EN186">
            <v>107713</v>
          </cell>
          <cell r="EO186">
            <v>104353</v>
          </cell>
          <cell r="EP186">
            <v>68983</v>
          </cell>
          <cell r="EQ186">
            <v>69208</v>
          </cell>
        </row>
        <row r="187">
          <cell r="D187">
            <v>1064</v>
          </cell>
          <cell r="E187">
            <v>188364</v>
          </cell>
          <cell r="F187">
            <v>184588</v>
          </cell>
          <cell r="G187">
            <v>202688</v>
          </cell>
          <cell r="H187">
            <v>151491</v>
          </cell>
          <cell r="I187">
            <v>161649</v>
          </cell>
          <cell r="J187">
            <v>659395</v>
          </cell>
          <cell r="K187">
            <v>233724</v>
          </cell>
          <cell r="L187">
            <v>168603</v>
          </cell>
          <cell r="M187">
            <v>102274</v>
          </cell>
          <cell r="N187">
            <v>105595</v>
          </cell>
          <cell r="O187">
            <v>130737</v>
          </cell>
          <cell r="P187">
            <v>93456</v>
          </cell>
          <cell r="Q187">
            <v>104788</v>
          </cell>
          <cell r="R187">
            <v>103936</v>
          </cell>
          <cell r="S187">
            <v>129004</v>
          </cell>
          <cell r="T187">
            <v>91999</v>
          </cell>
          <cell r="U187">
            <v>99193</v>
          </cell>
          <cell r="V187">
            <v>149048</v>
          </cell>
          <cell r="W187">
            <v>127019</v>
          </cell>
          <cell r="X187">
            <v>173830</v>
          </cell>
          <cell r="Y187">
            <v>138549</v>
          </cell>
          <cell r="Z187">
            <v>144441</v>
          </cell>
          <cell r="AA187">
            <v>124785</v>
          </cell>
          <cell r="AB187">
            <v>125878</v>
          </cell>
          <cell r="AC187">
            <v>147717</v>
          </cell>
          <cell r="AD187">
            <v>166182</v>
          </cell>
          <cell r="AE187">
            <v>31298</v>
          </cell>
          <cell r="AF187">
            <v>30149</v>
          </cell>
          <cell r="AG187">
            <v>117724</v>
          </cell>
          <cell r="AH187">
            <v>31223</v>
          </cell>
          <cell r="AI187">
            <v>30933</v>
          </cell>
          <cell r="AJ187">
            <v>31036</v>
          </cell>
          <cell r="AK187">
            <v>37394</v>
          </cell>
          <cell r="AL187">
            <v>38129</v>
          </cell>
          <cell r="AM187">
            <v>35598</v>
          </cell>
          <cell r="AN187">
            <v>25893</v>
          </cell>
          <cell r="AO187">
            <v>23553</v>
          </cell>
          <cell r="AP187">
            <v>12916</v>
          </cell>
          <cell r="AQ187">
            <v>21144</v>
          </cell>
          <cell r="AR187">
            <v>187967</v>
          </cell>
          <cell r="AS187">
            <v>337927</v>
          </cell>
          <cell r="AT187">
            <v>376503</v>
          </cell>
          <cell r="AU187">
            <v>505638</v>
          </cell>
          <cell r="AV187">
            <v>573713</v>
          </cell>
          <cell r="AW187">
            <v>557879</v>
          </cell>
          <cell r="AX187">
            <v>573646</v>
          </cell>
          <cell r="AY187">
            <v>539161</v>
          </cell>
          <cell r="AZ187">
            <v>662979</v>
          </cell>
          <cell r="BA187">
            <v>530202</v>
          </cell>
          <cell r="BB187">
            <v>434437</v>
          </cell>
          <cell r="BC187">
            <v>419936</v>
          </cell>
          <cell r="BD187">
            <v>2379</v>
          </cell>
          <cell r="BE187">
            <v>1288</v>
          </cell>
          <cell r="BF187">
            <v>1348</v>
          </cell>
          <cell r="BG187">
            <v>864</v>
          </cell>
          <cell r="BH187">
            <v>839</v>
          </cell>
          <cell r="BI187">
            <v>693</v>
          </cell>
          <cell r="BJ187">
            <v>1080</v>
          </cell>
          <cell r="BK187">
            <v>11803</v>
          </cell>
          <cell r="BL187">
            <v>1532721</v>
          </cell>
          <cell r="BM187">
            <v>1512939</v>
          </cell>
          <cell r="BN187">
            <v>1543056</v>
          </cell>
          <cell r="BO187">
            <v>2501932</v>
          </cell>
          <cell r="BP187">
            <v>12026</v>
          </cell>
          <cell r="BQ187">
            <v>1390408</v>
          </cell>
          <cell r="BR187">
            <v>12097</v>
          </cell>
          <cell r="BS187">
            <v>12644</v>
          </cell>
          <cell r="BT187">
            <v>5773</v>
          </cell>
          <cell r="BU187">
            <v>6794</v>
          </cell>
          <cell r="BV187">
            <v>50930</v>
          </cell>
          <cell r="BW187">
            <v>6500</v>
          </cell>
          <cell r="BX187">
            <v>5072</v>
          </cell>
          <cell r="BY187">
            <v>12507</v>
          </cell>
          <cell r="BZ187">
            <v>8635</v>
          </cell>
          <cell r="CA187">
            <v>8677</v>
          </cell>
          <cell r="CB187">
            <v>8290</v>
          </cell>
          <cell r="CC187">
            <v>8154</v>
          </cell>
          <cell r="CD187">
            <v>3129</v>
          </cell>
          <cell r="CE187">
            <v>3577</v>
          </cell>
          <cell r="CF187">
            <v>3254</v>
          </cell>
          <cell r="CG187">
            <v>5255</v>
          </cell>
          <cell r="CH187">
            <v>3646</v>
          </cell>
          <cell r="CI187">
            <v>6634</v>
          </cell>
          <cell r="CJ187">
            <v>1457</v>
          </cell>
          <cell r="CK187">
            <v>851</v>
          </cell>
          <cell r="CL187">
            <v>869</v>
          </cell>
          <cell r="CM187">
            <v>1247</v>
          </cell>
          <cell r="CN187">
            <v>10645</v>
          </cell>
          <cell r="CO187">
            <v>793</v>
          </cell>
          <cell r="CP187">
            <v>467</v>
          </cell>
          <cell r="CQ187">
            <v>1064</v>
          </cell>
          <cell r="CR187">
            <v>1243</v>
          </cell>
          <cell r="CS187">
            <v>3014</v>
          </cell>
          <cell r="CT187">
            <v>1106</v>
          </cell>
          <cell r="CU187">
            <v>466</v>
          </cell>
          <cell r="CV187">
            <v>1606</v>
          </cell>
          <cell r="CW187">
            <v>799</v>
          </cell>
          <cell r="CX187">
            <v>578</v>
          </cell>
          <cell r="CY187">
            <v>2230</v>
          </cell>
          <cell r="CZ187">
            <v>1452</v>
          </cell>
          <cell r="DA187">
            <v>1432</v>
          </cell>
          <cell r="DB187">
            <v>1704</v>
          </cell>
          <cell r="DC187">
            <v>1408</v>
          </cell>
          <cell r="DD187">
            <v>1242</v>
          </cell>
          <cell r="DE187">
            <v>4403293</v>
          </cell>
          <cell r="DF187">
            <v>4385652</v>
          </cell>
          <cell r="DG187">
            <v>4549730</v>
          </cell>
          <cell r="DH187">
            <v>1381</v>
          </cell>
          <cell r="DI187">
            <v>1032</v>
          </cell>
          <cell r="DJ187">
            <v>42998</v>
          </cell>
          <cell r="DK187">
            <v>167</v>
          </cell>
          <cell r="DL187">
            <v>19902</v>
          </cell>
          <cell r="DM187">
            <v>238</v>
          </cell>
          <cell r="DN187">
            <v>260</v>
          </cell>
          <cell r="DO187">
            <v>218</v>
          </cell>
          <cell r="DP187">
            <v>369</v>
          </cell>
          <cell r="DQ187">
            <v>2017</v>
          </cell>
          <cell r="DR187">
            <v>178</v>
          </cell>
          <cell r="DS187">
            <v>373</v>
          </cell>
          <cell r="DT187">
            <v>3555</v>
          </cell>
          <cell r="DU187">
            <v>2225</v>
          </cell>
          <cell r="DV187">
            <v>1179</v>
          </cell>
          <cell r="DW187">
            <v>159</v>
          </cell>
          <cell r="DX187">
            <v>166</v>
          </cell>
          <cell r="DY187">
            <v>661</v>
          </cell>
          <cell r="DZ187">
            <v>155</v>
          </cell>
          <cell r="EA187">
            <v>242</v>
          </cell>
          <cell r="EB187">
            <v>240</v>
          </cell>
          <cell r="EC187">
            <v>205</v>
          </cell>
          <cell r="ED187">
            <v>235</v>
          </cell>
          <cell r="EE187">
            <v>145</v>
          </cell>
          <cell r="EF187">
            <v>145</v>
          </cell>
          <cell r="EG187">
            <v>165</v>
          </cell>
          <cell r="EH187">
            <v>968</v>
          </cell>
          <cell r="EI187">
            <v>1500</v>
          </cell>
          <cell r="EJ187">
            <v>3968</v>
          </cell>
          <cell r="EK187">
            <v>7405</v>
          </cell>
          <cell r="EL187">
            <v>7730</v>
          </cell>
          <cell r="EM187">
            <v>90437</v>
          </cell>
          <cell r="EN187">
            <v>12280</v>
          </cell>
          <cell r="EO187">
            <v>33031</v>
          </cell>
          <cell r="EP187">
            <v>27114</v>
          </cell>
          <cell r="EQ187">
            <v>5721</v>
          </cell>
        </row>
        <row r="188">
          <cell r="D188">
            <v>226222</v>
          </cell>
          <cell r="E188">
            <v>285589</v>
          </cell>
          <cell r="F188">
            <v>308596</v>
          </cell>
          <cell r="G188">
            <v>346176</v>
          </cell>
          <cell r="H188">
            <v>332970</v>
          </cell>
          <cell r="I188">
            <v>364012</v>
          </cell>
          <cell r="J188">
            <v>364255</v>
          </cell>
          <cell r="K188">
            <v>321488</v>
          </cell>
          <cell r="L188">
            <v>434090</v>
          </cell>
          <cell r="M188">
            <v>411921</v>
          </cell>
          <cell r="N188">
            <v>340863</v>
          </cell>
          <cell r="O188">
            <v>405979</v>
          </cell>
          <cell r="P188">
            <v>227953</v>
          </cell>
          <cell r="Q188">
            <v>386582</v>
          </cell>
          <cell r="R188">
            <v>387423</v>
          </cell>
          <cell r="S188">
            <v>321353</v>
          </cell>
          <cell r="T188">
            <v>300033</v>
          </cell>
          <cell r="U188">
            <v>334550</v>
          </cell>
          <cell r="V188">
            <v>270562</v>
          </cell>
          <cell r="W188">
            <v>279294</v>
          </cell>
          <cell r="X188">
            <v>344840</v>
          </cell>
          <cell r="Y188">
            <v>253997</v>
          </cell>
          <cell r="Z188">
            <v>277602</v>
          </cell>
          <cell r="AA188">
            <v>254685</v>
          </cell>
          <cell r="AB188">
            <v>150036</v>
          </cell>
          <cell r="AC188">
            <v>275774</v>
          </cell>
          <cell r="AD188">
            <v>232709</v>
          </cell>
          <cell r="AE188">
            <v>240232</v>
          </cell>
          <cell r="AF188">
            <v>198759</v>
          </cell>
          <cell r="AG188">
            <v>289313</v>
          </cell>
          <cell r="AH188">
            <v>258458</v>
          </cell>
          <cell r="AI188">
            <v>318725</v>
          </cell>
          <cell r="AJ188">
            <v>287270</v>
          </cell>
          <cell r="AK188">
            <v>280373</v>
          </cell>
          <cell r="AL188">
            <v>334450</v>
          </cell>
          <cell r="AM188">
            <v>293192</v>
          </cell>
          <cell r="AN188">
            <v>158815</v>
          </cell>
          <cell r="AO188">
            <v>229122</v>
          </cell>
          <cell r="AP188">
            <v>240414</v>
          </cell>
          <cell r="AQ188">
            <v>218341</v>
          </cell>
          <cell r="AR188">
            <v>258212</v>
          </cell>
          <cell r="AS188">
            <v>263923</v>
          </cell>
          <cell r="AT188">
            <v>248909</v>
          </cell>
          <cell r="AU188">
            <v>314231</v>
          </cell>
          <cell r="AV188">
            <v>240684</v>
          </cell>
          <cell r="AW188">
            <v>282126</v>
          </cell>
          <cell r="AX188">
            <v>281496</v>
          </cell>
          <cell r="AY188">
            <v>264853</v>
          </cell>
          <cell r="AZ188">
            <v>187883</v>
          </cell>
          <cell r="BA188">
            <v>215966</v>
          </cell>
          <cell r="BB188">
            <v>244717</v>
          </cell>
          <cell r="BC188">
            <v>294401</v>
          </cell>
          <cell r="BD188">
            <v>309729</v>
          </cell>
          <cell r="BE188">
            <v>238689</v>
          </cell>
          <cell r="BF188">
            <v>334632</v>
          </cell>
          <cell r="BG188">
            <v>273898</v>
          </cell>
          <cell r="BH188">
            <v>309110</v>
          </cell>
          <cell r="BI188">
            <v>384693</v>
          </cell>
          <cell r="BJ188">
            <v>257610</v>
          </cell>
          <cell r="BK188">
            <v>265692</v>
          </cell>
          <cell r="BL188">
            <v>275943</v>
          </cell>
          <cell r="BM188">
            <v>216722</v>
          </cell>
          <cell r="BN188">
            <v>245814</v>
          </cell>
          <cell r="BO188">
            <v>302278</v>
          </cell>
          <cell r="BP188">
            <v>234879</v>
          </cell>
          <cell r="BQ188">
            <v>212065</v>
          </cell>
          <cell r="BR188">
            <v>302403</v>
          </cell>
          <cell r="BS188">
            <v>234468</v>
          </cell>
          <cell r="BT188">
            <v>274222</v>
          </cell>
          <cell r="BU188">
            <v>215445</v>
          </cell>
          <cell r="BV188">
            <v>200164</v>
          </cell>
          <cell r="BW188">
            <v>261907</v>
          </cell>
          <cell r="BX188">
            <v>121588</v>
          </cell>
          <cell r="BY188">
            <v>203767</v>
          </cell>
          <cell r="BZ188">
            <v>201740</v>
          </cell>
          <cell r="CA188">
            <v>235840</v>
          </cell>
          <cell r="CB188">
            <v>210254</v>
          </cell>
          <cell r="CC188">
            <v>281300</v>
          </cell>
          <cell r="CD188">
            <v>240996</v>
          </cell>
          <cell r="CE188">
            <v>209228</v>
          </cell>
          <cell r="CF188">
            <v>269671</v>
          </cell>
          <cell r="CG188">
            <v>217463</v>
          </cell>
          <cell r="CH188">
            <v>244065</v>
          </cell>
          <cell r="CI188">
            <v>301388</v>
          </cell>
          <cell r="CJ188">
            <v>281770</v>
          </cell>
          <cell r="CK188">
            <v>337047</v>
          </cell>
          <cell r="CL188">
            <v>346928</v>
          </cell>
          <cell r="CM188">
            <v>260391</v>
          </cell>
          <cell r="CN188">
            <v>207628</v>
          </cell>
          <cell r="CO188">
            <v>266758</v>
          </cell>
          <cell r="CP188">
            <v>193035</v>
          </cell>
          <cell r="CQ188">
            <v>225738</v>
          </cell>
          <cell r="CR188">
            <v>238064</v>
          </cell>
          <cell r="CS188">
            <v>253513</v>
          </cell>
          <cell r="CT188">
            <v>351099</v>
          </cell>
          <cell r="CU188">
            <v>261191</v>
          </cell>
          <cell r="CV188">
            <v>193765</v>
          </cell>
          <cell r="CW188">
            <v>286086</v>
          </cell>
          <cell r="CX188">
            <v>243014</v>
          </cell>
          <cell r="CY188">
            <v>219166</v>
          </cell>
          <cell r="CZ188">
            <v>261972</v>
          </cell>
          <cell r="DA188">
            <v>198114</v>
          </cell>
          <cell r="DB188">
            <v>216678</v>
          </cell>
          <cell r="DC188">
            <v>440948</v>
          </cell>
          <cell r="DD188">
            <v>258400</v>
          </cell>
          <cell r="DE188">
            <v>292872</v>
          </cell>
          <cell r="DF188">
            <v>206254</v>
          </cell>
          <cell r="DG188">
            <v>209189</v>
          </cell>
          <cell r="DH188">
            <v>145989</v>
          </cell>
          <cell r="DI188">
            <v>156302</v>
          </cell>
          <cell r="DJ188">
            <v>162899</v>
          </cell>
          <cell r="DK188">
            <v>133949</v>
          </cell>
          <cell r="DL188">
            <v>177763</v>
          </cell>
          <cell r="DM188">
            <v>187250</v>
          </cell>
          <cell r="DN188">
            <v>185215</v>
          </cell>
          <cell r="DO188">
            <v>182699</v>
          </cell>
          <cell r="DP188">
            <v>171260</v>
          </cell>
          <cell r="DQ188">
            <v>206634</v>
          </cell>
          <cell r="DR188">
            <v>149708</v>
          </cell>
          <cell r="DS188">
            <v>133337</v>
          </cell>
          <cell r="DT188">
            <v>122075</v>
          </cell>
          <cell r="DU188">
            <v>117098</v>
          </cell>
          <cell r="DV188">
            <v>131563</v>
          </cell>
          <cell r="DW188">
            <v>159526</v>
          </cell>
          <cell r="DX188">
            <v>119680</v>
          </cell>
          <cell r="DY188">
            <v>135189</v>
          </cell>
          <cell r="DZ188">
            <v>137681</v>
          </cell>
          <cell r="EA188">
            <v>111219</v>
          </cell>
          <cell r="EB188">
            <v>113701</v>
          </cell>
          <cell r="EC188">
            <v>156085</v>
          </cell>
          <cell r="ED188">
            <v>126997</v>
          </cell>
          <cell r="EE188">
            <v>106715</v>
          </cell>
          <cell r="EF188">
            <v>134384</v>
          </cell>
          <cell r="EG188">
            <v>98605</v>
          </cell>
          <cell r="EH188">
            <v>104168</v>
          </cell>
          <cell r="EI188">
            <v>126982</v>
          </cell>
          <cell r="EJ188">
            <v>87391</v>
          </cell>
          <cell r="EK188">
            <v>94227</v>
          </cell>
          <cell r="EL188">
            <v>110065</v>
          </cell>
          <cell r="EM188">
            <v>183302</v>
          </cell>
          <cell r="EN188">
            <v>126169</v>
          </cell>
          <cell r="EO188">
            <v>91474</v>
          </cell>
          <cell r="EP188">
            <v>86361</v>
          </cell>
          <cell r="EQ188">
            <v>115541</v>
          </cell>
        </row>
        <row r="189"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27909</v>
          </cell>
          <cell r="L189">
            <v>0</v>
          </cell>
          <cell r="M189">
            <v>2564</v>
          </cell>
          <cell r="N189">
            <v>2009</v>
          </cell>
          <cell r="O189">
            <v>0</v>
          </cell>
          <cell r="P189">
            <v>1283</v>
          </cell>
          <cell r="Q189">
            <v>59758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7501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628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0</v>
          </cell>
          <cell r="AS189">
            <v>0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0</v>
          </cell>
          <cell r="BA189">
            <v>0</v>
          </cell>
          <cell r="BB189">
            <v>0</v>
          </cell>
          <cell r="BC189">
            <v>0</v>
          </cell>
          <cell r="BD189">
            <v>4975</v>
          </cell>
          <cell r="BE189">
            <v>0</v>
          </cell>
          <cell r="BF189">
            <v>0</v>
          </cell>
          <cell r="BG189">
            <v>0</v>
          </cell>
          <cell r="BH189">
            <v>0</v>
          </cell>
          <cell r="BI189">
            <v>0</v>
          </cell>
          <cell r="BJ189">
            <v>0</v>
          </cell>
          <cell r="BK189">
            <v>0</v>
          </cell>
          <cell r="BL189">
            <v>0</v>
          </cell>
          <cell r="BM189">
            <v>0</v>
          </cell>
          <cell r="BN189">
            <v>0</v>
          </cell>
          <cell r="BO189">
            <v>0</v>
          </cell>
          <cell r="BP189">
            <v>0</v>
          </cell>
          <cell r="BQ189">
            <v>0</v>
          </cell>
          <cell r="BR189">
            <v>0</v>
          </cell>
          <cell r="BS189">
            <v>0</v>
          </cell>
          <cell r="BT189">
            <v>0</v>
          </cell>
          <cell r="BU189">
            <v>0</v>
          </cell>
          <cell r="BV189">
            <v>0</v>
          </cell>
          <cell r="BW189">
            <v>0</v>
          </cell>
          <cell r="BX189">
            <v>1009213</v>
          </cell>
          <cell r="BY189">
            <v>0</v>
          </cell>
          <cell r="BZ189">
            <v>0</v>
          </cell>
          <cell r="CA189">
            <v>0</v>
          </cell>
          <cell r="CB189">
            <v>3276</v>
          </cell>
          <cell r="CC189">
            <v>0</v>
          </cell>
          <cell r="CD189">
            <v>0</v>
          </cell>
          <cell r="CE189">
            <v>0</v>
          </cell>
          <cell r="CF189">
            <v>0</v>
          </cell>
          <cell r="CG189">
            <v>0</v>
          </cell>
          <cell r="CH189">
            <v>0</v>
          </cell>
          <cell r="CI189">
            <v>0</v>
          </cell>
          <cell r="CJ189">
            <v>373660</v>
          </cell>
          <cell r="CK189">
            <v>3408979</v>
          </cell>
          <cell r="CL189">
            <v>262081</v>
          </cell>
          <cell r="CM189">
            <v>146767</v>
          </cell>
          <cell r="CN189">
            <v>0</v>
          </cell>
          <cell r="CO189">
            <v>0</v>
          </cell>
          <cell r="CP189">
            <v>0</v>
          </cell>
          <cell r="CQ189">
            <v>0</v>
          </cell>
          <cell r="CR189">
            <v>0</v>
          </cell>
          <cell r="CS189">
            <v>55182</v>
          </cell>
          <cell r="CT189">
            <v>56924</v>
          </cell>
          <cell r="CU189">
            <v>1261845</v>
          </cell>
          <cell r="CV189">
            <v>11847585</v>
          </cell>
          <cell r="CW189">
            <v>779293</v>
          </cell>
          <cell r="CX189">
            <v>0</v>
          </cell>
          <cell r="CY189">
            <v>183186</v>
          </cell>
          <cell r="CZ189">
            <v>251888</v>
          </cell>
          <cell r="DA189">
            <v>334808</v>
          </cell>
          <cell r="DB189">
            <v>222277</v>
          </cell>
          <cell r="DC189">
            <v>0</v>
          </cell>
          <cell r="DD189">
            <v>793774</v>
          </cell>
          <cell r="DE189">
            <v>0</v>
          </cell>
          <cell r="DF189">
            <v>3687991</v>
          </cell>
          <cell r="DG189">
            <v>3703739</v>
          </cell>
          <cell r="DH189">
            <v>3442375</v>
          </cell>
          <cell r="DI189">
            <v>3448363</v>
          </cell>
          <cell r="DJ189">
            <v>3441760</v>
          </cell>
          <cell r="DK189">
            <v>3233477</v>
          </cell>
          <cell r="DL189">
            <v>0</v>
          </cell>
          <cell r="DM189">
            <v>0</v>
          </cell>
          <cell r="DN189">
            <v>4117</v>
          </cell>
          <cell r="DO189">
            <v>0</v>
          </cell>
          <cell r="DP189">
            <v>0</v>
          </cell>
          <cell r="DQ189">
            <v>0</v>
          </cell>
          <cell r="DR189">
            <v>0</v>
          </cell>
          <cell r="DS189">
            <v>0</v>
          </cell>
          <cell r="DT189">
            <v>0</v>
          </cell>
          <cell r="DU189">
            <v>0</v>
          </cell>
          <cell r="DV189">
            <v>0</v>
          </cell>
          <cell r="DW189">
            <v>37726</v>
          </cell>
          <cell r="DX189">
            <v>0</v>
          </cell>
          <cell r="DY189">
            <v>0</v>
          </cell>
          <cell r="DZ189">
            <v>0</v>
          </cell>
          <cell r="EA189">
            <v>0</v>
          </cell>
          <cell r="EB189">
            <v>0</v>
          </cell>
          <cell r="EC189">
            <v>0</v>
          </cell>
          <cell r="ED189">
            <v>0</v>
          </cell>
          <cell r="EE189">
            <v>0</v>
          </cell>
          <cell r="EF189">
            <v>0</v>
          </cell>
          <cell r="EG189">
            <v>0</v>
          </cell>
          <cell r="EH189">
            <v>2493</v>
          </cell>
          <cell r="EI189">
            <v>0</v>
          </cell>
          <cell r="EJ189">
            <v>0</v>
          </cell>
          <cell r="EK189">
            <v>0</v>
          </cell>
          <cell r="EL189">
            <v>0</v>
          </cell>
          <cell r="EM189">
            <v>0</v>
          </cell>
          <cell r="EN189">
            <v>0</v>
          </cell>
          <cell r="EO189">
            <v>0</v>
          </cell>
          <cell r="EP189">
            <v>0</v>
          </cell>
          <cell r="EQ189">
            <v>0</v>
          </cell>
        </row>
        <row r="190">
          <cell r="D190">
            <v>44949</v>
          </cell>
          <cell r="E190">
            <v>5114</v>
          </cell>
          <cell r="F190">
            <v>5070</v>
          </cell>
          <cell r="G190">
            <v>4944</v>
          </cell>
          <cell r="H190">
            <v>5448</v>
          </cell>
          <cell r="I190">
            <v>4104</v>
          </cell>
          <cell r="J190">
            <v>4061</v>
          </cell>
          <cell r="K190">
            <v>13163</v>
          </cell>
          <cell r="L190">
            <v>2932</v>
          </cell>
          <cell r="M190">
            <v>428332</v>
          </cell>
          <cell r="N190">
            <v>8178</v>
          </cell>
          <cell r="O190">
            <v>31260</v>
          </cell>
          <cell r="P190">
            <v>3183</v>
          </cell>
          <cell r="Q190">
            <v>165211</v>
          </cell>
          <cell r="R190">
            <v>3862</v>
          </cell>
          <cell r="S190">
            <v>567935</v>
          </cell>
          <cell r="T190">
            <v>2047</v>
          </cell>
          <cell r="U190">
            <v>298264</v>
          </cell>
          <cell r="V190">
            <v>1825</v>
          </cell>
          <cell r="W190">
            <v>52662</v>
          </cell>
          <cell r="X190">
            <v>52351</v>
          </cell>
          <cell r="Y190">
            <v>49904</v>
          </cell>
          <cell r="Z190">
            <v>12910</v>
          </cell>
          <cell r="AA190">
            <v>1656</v>
          </cell>
          <cell r="AB190">
            <v>45520</v>
          </cell>
          <cell r="AC190">
            <v>62109</v>
          </cell>
          <cell r="AD190">
            <v>1644</v>
          </cell>
          <cell r="AE190">
            <v>1609</v>
          </cell>
          <cell r="AF190">
            <v>11228</v>
          </cell>
          <cell r="AG190">
            <v>111820</v>
          </cell>
          <cell r="AH190">
            <v>838</v>
          </cell>
          <cell r="AI190">
            <v>809</v>
          </cell>
          <cell r="AJ190">
            <v>433281</v>
          </cell>
          <cell r="AK190">
            <v>370633</v>
          </cell>
          <cell r="AL190">
            <v>31304</v>
          </cell>
          <cell r="AM190">
            <v>1517</v>
          </cell>
          <cell r="AN190">
            <v>17485</v>
          </cell>
          <cell r="AO190">
            <v>797</v>
          </cell>
          <cell r="AP190">
            <v>4552</v>
          </cell>
          <cell r="AQ190">
            <v>4581</v>
          </cell>
          <cell r="AR190">
            <v>13173</v>
          </cell>
          <cell r="AS190">
            <v>17914</v>
          </cell>
          <cell r="AT190">
            <v>326768</v>
          </cell>
          <cell r="AU190">
            <v>743</v>
          </cell>
          <cell r="AV190">
            <v>775</v>
          </cell>
          <cell r="AW190">
            <v>856</v>
          </cell>
          <cell r="AX190">
            <v>802</v>
          </cell>
          <cell r="AY190">
            <v>840</v>
          </cell>
          <cell r="AZ190">
            <v>28253</v>
          </cell>
          <cell r="BA190">
            <v>26626</v>
          </cell>
          <cell r="BB190">
            <v>25386</v>
          </cell>
          <cell r="BC190">
            <v>25716</v>
          </cell>
          <cell r="BD190">
            <v>25746</v>
          </cell>
          <cell r="BE190">
            <v>28454</v>
          </cell>
          <cell r="BF190">
            <v>28774</v>
          </cell>
          <cell r="BG190">
            <v>28225</v>
          </cell>
          <cell r="BH190">
            <v>29096</v>
          </cell>
          <cell r="BI190">
            <v>27109</v>
          </cell>
          <cell r="BJ190">
            <v>27642</v>
          </cell>
          <cell r="BK190">
            <v>27233</v>
          </cell>
          <cell r="BL190">
            <v>26633</v>
          </cell>
          <cell r="BM190">
            <v>26883</v>
          </cell>
          <cell r="BN190">
            <v>1369</v>
          </cell>
          <cell r="BO190">
            <v>1581554</v>
          </cell>
          <cell r="BP190">
            <v>183933</v>
          </cell>
          <cell r="BQ190">
            <v>848</v>
          </cell>
          <cell r="BR190">
            <v>836692</v>
          </cell>
          <cell r="BS190">
            <v>884</v>
          </cell>
          <cell r="BT190">
            <v>893</v>
          </cell>
          <cell r="BU190">
            <v>869</v>
          </cell>
          <cell r="BV190">
            <v>1001676</v>
          </cell>
          <cell r="BW190">
            <v>332</v>
          </cell>
          <cell r="BX190">
            <v>50</v>
          </cell>
          <cell r="BY190">
            <v>54</v>
          </cell>
          <cell r="BZ190">
            <v>20722</v>
          </cell>
          <cell r="CA190">
            <v>145793</v>
          </cell>
          <cell r="CB190">
            <v>13621</v>
          </cell>
          <cell r="CC190">
            <v>53</v>
          </cell>
          <cell r="CD190">
            <v>3367</v>
          </cell>
          <cell r="CE190">
            <v>624270</v>
          </cell>
          <cell r="CF190">
            <v>55044</v>
          </cell>
          <cell r="CG190">
            <v>61</v>
          </cell>
          <cell r="CH190">
            <v>356347</v>
          </cell>
          <cell r="CI190">
            <v>304159</v>
          </cell>
          <cell r="CJ190">
            <v>87</v>
          </cell>
          <cell r="CK190">
            <v>1860520</v>
          </cell>
          <cell r="CL190">
            <v>649530</v>
          </cell>
          <cell r="CM190">
            <v>612741</v>
          </cell>
          <cell r="CN190">
            <v>30031</v>
          </cell>
          <cell r="CO190">
            <v>81</v>
          </cell>
          <cell r="CP190">
            <v>1973</v>
          </cell>
          <cell r="CQ190">
            <v>44949</v>
          </cell>
          <cell r="CR190">
            <v>2834</v>
          </cell>
          <cell r="CS190">
            <v>831</v>
          </cell>
          <cell r="CT190">
            <v>90221</v>
          </cell>
          <cell r="CU190">
            <v>98</v>
          </cell>
          <cell r="CV190">
            <v>295</v>
          </cell>
          <cell r="CW190">
            <v>107</v>
          </cell>
          <cell r="CX190">
            <v>1</v>
          </cell>
          <cell r="CY190">
            <v>509613</v>
          </cell>
          <cell r="CZ190">
            <v>1532118</v>
          </cell>
          <cell r="DA190">
            <v>907983</v>
          </cell>
          <cell r="DB190">
            <v>655533</v>
          </cell>
          <cell r="DC190">
            <v>0</v>
          </cell>
          <cell r="DD190">
            <v>321572</v>
          </cell>
          <cell r="DE190">
            <v>0</v>
          </cell>
          <cell r="DF190">
            <v>214236</v>
          </cell>
          <cell r="DG190">
            <v>1877184</v>
          </cell>
          <cell r="DH190">
            <v>0</v>
          </cell>
          <cell r="DI190">
            <v>0</v>
          </cell>
          <cell r="DJ190">
            <v>6709</v>
          </cell>
          <cell r="DK190">
            <v>2357</v>
          </cell>
          <cell r="DL190">
            <v>182179</v>
          </cell>
          <cell r="DM190">
            <v>90883</v>
          </cell>
          <cell r="DN190">
            <v>89483</v>
          </cell>
          <cell r="DO190">
            <v>73558</v>
          </cell>
          <cell r="DP190">
            <v>28330</v>
          </cell>
          <cell r="DQ190">
            <v>177366</v>
          </cell>
          <cell r="DR190">
            <v>25010</v>
          </cell>
          <cell r="DS190">
            <v>25192</v>
          </cell>
          <cell r="DT190">
            <v>24878</v>
          </cell>
          <cell r="DU190">
            <v>24322</v>
          </cell>
          <cell r="DV190">
            <v>53276</v>
          </cell>
          <cell r="DW190">
            <v>276197</v>
          </cell>
          <cell r="DX190">
            <v>1413935</v>
          </cell>
          <cell r="DY190">
            <v>538876</v>
          </cell>
          <cell r="DZ190">
            <v>894250</v>
          </cell>
          <cell r="EA190">
            <v>220969</v>
          </cell>
          <cell r="EB190">
            <v>1050236</v>
          </cell>
          <cell r="EC190">
            <v>154900</v>
          </cell>
          <cell r="ED190">
            <v>62685</v>
          </cell>
          <cell r="EE190">
            <v>769214</v>
          </cell>
          <cell r="EF190">
            <v>63915</v>
          </cell>
          <cell r="EG190">
            <v>60761</v>
          </cell>
          <cell r="EH190">
            <v>60445</v>
          </cell>
          <cell r="EI190">
            <v>59498</v>
          </cell>
          <cell r="EJ190">
            <v>97369</v>
          </cell>
          <cell r="EK190">
            <v>1708609</v>
          </cell>
          <cell r="EL190">
            <v>398205</v>
          </cell>
          <cell r="EM190">
            <v>32010</v>
          </cell>
          <cell r="EN190">
            <v>33577</v>
          </cell>
          <cell r="EO190">
            <v>77355</v>
          </cell>
          <cell r="EP190">
            <v>32259</v>
          </cell>
          <cell r="EQ190">
            <v>32363</v>
          </cell>
        </row>
        <row r="192">
          <cell r="D192">
            <v>6633817</v>
          </cell>
          <cell r="E192">
            <v>671925</v>
          </cell>
          <cell r="F192">
            <v>798793</v>
          </cell>
          <cell r="G192">
            <v>669771</v>
          </cell>
          <cell r="H192">
            <v>705276</v>
          </cell>
          <cell r="I192">
            <v>672975</v>
          </cell>
          <cell r="J192">
            <v>1333866</v>
          </cell>
          <cell r="K192">
            <v>2642864</v>
          </cell>
          <cell r="L192">
            <v>2788273</v>
          </cell>
          <cell r="M192">
            <v>2892096</v>
          </cell>
          <cell r="N192">
            <v>3100081</v>
          </cell>
          <cell r="O192">
            <v>3367920</v>
          </cell>
          <cell r="P192">
            <v>4240746</v>
          </cell>
          <cell r="Q192">
            <v>6360198</v>
          </cell>
          <cell r="R192">
            <v>2943145</v>
          </cell>
          <cell r="S192">
            <v>2609801</v>
          </cell>
          <cell r="T192">
            <v>1995349</v>
          </cell>
          <cell r="U192">
            <v>1689144</v>
          </cell>
          <cell r="V192">
            <v>1706487</v>
          </cell>
          <cell r="W192">
            <v>1884613</v>
          </cell>
          <cell r="X192">
            <v>1938332</v>
          </cell>
          <cell r="Y192">
            <v>1956571</v>
          </cell>
          <cell r="Z192">
            <v>1681206</v>
          </cell>
          <cell r="AA192">
            <v>1543412</v>
          </cell>
          <cell r="AB192">
            <v>1653678</v>
          </cell>
          <cell r="AC192">
            <v>1812003</v>
          </cell>
          <cell r="AD192">
            <v>1639065</v>
          </cell>
          <cell r="AE192">
            <v>1487293</v>
          </cell>
          <cell r="AF192">
            <v>1264341</v>
          </cell>
          <cell r="AG192">
            <v>1401339</v>
          </cell>
          <cell r="AH192">
            <v>1394035</v>
          </cell>
          <cell r="AI192">
            <v>1379090</v>
          </cell>
          <cell r="AJ192">
            <v>1353067</v>
          </cell>
          <cell r="AK192">
            <v>1377203</v>
          </cell>
          <cell r="AL192">
            <v>1466037</v>
          </cell>
          <cell r="AM192">
            <v>1545876</v>
          </cell>
          <cell r="AN192">
            <v>1619794</v>
          </cell>
          <cell r="AO192">
            <v>1845258</v>
          </cell>
          <cell r="AP192">
            <v>1924633</v>
          </cell>
          <cell r="AQ192">
            <v>1974804</v>
          </cell>
          <cell r="AR192">
            <v>1594836</v>
          </cell>
          <cell r="AS192">
            <v>1602960</v>
          </cell>
          <cell r="AT192">
            <v>1518853</v>
          </cell>
          <cell r="AU192">
            <v>1545154</v>
          </cell>
          <cell r="AV192">
            <v>1719473</v>
          </cell>
          <cell r="AW192">
            <v>1897051</v>
          </cell>
          <cell r="AX192">
            <v>2081678</v>
          </cell>
          <cell r="AY192">
            <v>1852056</v>
          </cell>
          <cell r="AZ192">
            <v>2018487</v>
          </cell>
          <cell r="BA192">
            <v>2349848</v>
          </cell>
          <cell r="BB192">
            <v>2541617</v>
          </cell>
          <cell r="BC192">
            <v>2615041</v>
          </cell>
          <cell r="BD192">
            <v>2568790</v>
          </cell>
          <cell r="BE192">
            <v>2131259</v>
          </cell>
          <cell r="BF192">
            <v>2293306</v>
          </cell>
          <cell r="BG192">
            <v>2370334</v>
          </cell>
          <cell r="BH192">
            <v>2461986</v>
          </cell>
          <cell r="BI192">
            <v>2447699</v>
          </cell>
          <cell r="BJ192">
            <v>2417369</v>
          </cell>
          <cell r="BK192">
            <v>2643914</v>
          </cell>
          <cell r="BL192">
            <v>2796805</v>
          </cell>
          <cell r="BM192">
            <v>2581541</v>
          </cell>
          <cell r="BN192">
            <v>2656751</v>
          </cell>
          <cell r="BO192">
            <v>2592593</v>
          </cell>
          <cell r="BP192">
            <v>2472413</v>
          </cell>
          <cell r="BQ192">
            <v>2576849</v>
          </cell>
          <cell r="BR192">
            <v>2635073</v>
          </cell>
          <cell r="BS192">
            <v>2594116</v>
          </cell>
          <cell r="BT192">
            <v>2617548</v>
          </cell>
          <cell r="BU192">
            <v>2941792</v>
          </cell>
          <cell r="BV192">
            <v>2786293</v>
          </cell>
          <cell r="BW192">
            <v>2830210</v>
          </cell>
          <cell r="BX192">
            <v>2708694</v>
          </cell>
          <cell r="BY192">
            <v>3190667</v>
          </cell>
          <cell r="BZ192">
            <v>3560364</v>
          </cell>
          <cell r="CA192">
            <v>4350923</v>
          </cell>
          <cell r="CB192">
            <v>4198396</v>
          </cell>
          <cell r="CC192">
            <v>4319973</v>
          </cell>
          <cell r="CD192">
            <v>4331056</v>
          </cell>
          <cell r="CE192">
            <v>4145328</v>
          </cell>
          <cell r="CF192">
            <v>4186497</v>
          </cell>
          <cell r="CG192">
            <v>4198657</v>
          </cell>
          <cell r="CH192">
            <v>5325089</v>
          </cell>
          <cell r="CI192">
            <v>6033486</v>
          </cell>
          <cell r="CJ192">
            <v>7933408</v>
          </cell>
          <cell r="CK192">
            <v>9591916</v>
          </cell>
          <cell r="CL192">
            <v>7414661</v>
          </cell>
          <cell r="CM192">
            <v>7008050</v>
          </cell>
          <cell r="CN192">
            <v>6559453</v>
          </cell>
          <cell r="CO192">
            <v>6204924</v>
          </cell>
          <cell r="CP192">
            <v>6273912</v>
          </cell>
          <cell r="CQ192">
            <v>6639581</v>
          </cell>
          <cell r="CR192">
            <v>8446120</v>
          </cell>
          <cell r="CS192">
            <v>8102994</v>
          </cell>
          <cell r="CT192">
            <v>7788766</v>
          </cell>
          <cell r="CU192">
            <v>8626653</v>
          </cell>
          <cell r="CV192">
            <v>9023026</v>
          </cell>
          <cell r="CW192">
            <v>10575120</v>
          </cell>
          <cell r="CX192">
            <v>10891177</v>
          </cell>
          <cell r="CY192">
            <v>10068143</v>
          </cell>
          <cell r="CZ192">
            <v>9731927</v>
          </cell>
          <cell r="DA192">
            <v>10006732</v>
          </cell>
          <cell r="DB192">
            <v>9871919</v>
          </cell>
          <cell r="DC192">
            <v>11141820</v>
          </cell>
          <cell r="DD192">
            <v>11407114</v>
          </cell>
          <cell r="DE192">
            <v>11558599</v>
          </cell>
          <cell r="DF192">
            <v>12403263</v>
          </cell>
          <cell r="DG192">
            <v>12420145</v>
          </cell>
          <cell r="DH192">
            <v>11733181</v>
          </cell>
          <cell r="DI192">
            <v>11493146</v>
          </cell>
          <cell r="DJ192">
            <v>11567486</v>
          </cell>
          <cell r="DK192">
            <v>11575960</v>
          </cell>
          <cell r="DL192">
            <v>11654687</v>
          </cell>
          <cell r="DM192">
            <v>12220740</v>
          </cell>
          <cell r="DN192">
            <v>12265769</v>
          </cell>
          <cell r="DO192">
            <v>12656639</v>
          </cell>
          <cell r="DP192">
            <v>13408291</v>
          </cell>
          <cell r="DQ192">
            <v>14599694</v>
          </cell>
          <cell r="DR192">
            <v>13510249</v>
          </cell>
          <cell r="DS192">
            <v>14655771</v>
          </cell>
          <cell r="DT192">
            <v>13660395</v>
          </cell>
          <cell r="DU192">
            <v>14544883</v>
          </cell>
          <cell r="DV192">
            <v>15265631</v>
          </cell>
          <cell r="DW192">
            <v>14786848</v>
          </cell>
          <cell r="DX192">
            <v>14281286</v>
          </cell>
          <cell r="DY192">
            <v>14981580</v>
          </cell>
          <cell r="DZ192">
            <v>16270411</v>
          </cell>
          <cell r="EA192">
            <v>16727891</v>
          </cell>
          <cell r="EB192">
            <v>17382908</v>
          </cell>
          <cell r="EC192">
            <v>18031340</v>
          </cell>
          <cell r="ED192">
            <v>18381320</v>
          </cell>
          <cell r="EE192">
            <v>20488640</v>
          </cell>
          <cell r="EF192">
            <v>20388228</v>
          </cell>
          <cell r="EG192">
            <v>22671586</v>
          </cell>
          <cell r="EH192">
            <v>21748051</v>
          </cell>
          <cell r="EI192">
            <v>21907233</v>
          </cell>
          <cell r="EJ192">
            <v>21669823</v>
          </cell>
          <cell r="EK192">
            <v>22196288</v>
          </cell>
          <cell r="EL192">
            <v>22818558</v>
          </cell>
          <cell r="EM192">
            <v>23102334</v>
          </cell>
          <cell r="EN192">
            <v>22737262</v>
          </cell>
          <cell r="EO192">
            <v>23427575</v>
          </cell>
          <cell r="EP192">
            <v>24147581</v>
          </cell>
          <cell r="EQ192">
            <v>24597164</v>
          </cell>
        </row>
        <row r="194"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0</v>
          </cell>
          <cell r="AY194">
            <v>0</v>
          </cell>
          <cell r="AZ194">
            <v>0</v>
          </cell>
          <cell r="BA194">
            <v>0</v>
          </cell>
          <cell r="BB194">
            <v>0</v>
          </cell>
          <cell r="BC194">
            <v>0</v>
          </cell>
          <cell r="BD194">
            <v>0</v>
          </cell>
          <cell r="BE194">
            <v>0</v>
          </cell>
          <cell r="BF194">
            <v>0</v>
          </cell>
          <cell r="BG194">
            <v>0</v>
          </cell>
          <cell r="BH194">
            <v>0</v>
          </cell>
          <cell r="BI194">
            <v>0</v>
          </cell>
          <cell r="BJ194">
            <v>0</v>
          </cell>
          <cell r="BK194">
            <v>0</v>
          </cell>
          <cell r="BL194">
            <v>0</v>
          </cell>
          <cell r="BM194">
            <v>0</v>
          </cell>
          <cell r="BN194">
            <v>0</v>
          </cell>
          <cell r="BO194">
            <v>0</v>
          </cell>
          <cell r="BP194">
            <v>0</v>
          </cell>
          <cell r="BQ194">
            <v>0</v>
          </cell>
          <cell r="BR194">
            <v>0</v>
          </cell>
          <cell r="BS194">
            <v>0</v>
          </cell>
          <cell r="BT194">
            <v>0</v>
          </cell>
          <cell r="BU194">
            <v>0</v>
          </cell>
          <cell r="BV194">
            <v>0</v>
          </cell>
          <cell r="BW194">
            <v>0</v>
          </cell>
          <cell r="BX194">
            <v>0</v>
          </cell>
          <cell r="BY194">
            <v>0</v>
          </cell>
          <cell r="BZ194">
            <v>0</v>
          </cell>
          <cell r="CA194">
            <v>0</v>
          </cell>
          <cell r="CB194">
            <v>0</v>
          </cell>
          <cell r="CC194">
            <v>0</v>
          </cell>
          <cell r="CD194">
            <v>0</v>
          </cell>
          <cell r="CE194">
            <v>0</v>
          </cell>
          <cell r="CF194">
            <v>0</v>
          </cell>
          <cell r="CG194">
            <v>0</v>
          </cell>
          <cell r="CH194">
            <v>0</v>
          </cell>
          <cell r="CI194">
            <v>0</v>
          </cell>
          <cell r="CJ194">
            <v>0</v>
          </cell>
          <cell r="CK194">
            <v>0</v>
          </cell>
          <cell r="CL194">
            <v>0</v>
          </cell>
          <cell r="CM194">
            <v>0</v>
          </cell>
          <cell r="CN194">
            <v>0</v>
          </cell>
          <cell r="CO194">
            <v>0</v>
          </cell>
          <cell r="CP194">
            <v>0</v>
          </cell>
          <cell r="CQ194">
            <v>0</v>
          </cell>
          <cell r="CR194">
            <v>0</v>
          </cell>
          <cell r="CS194">
            <v>0</v>
          </cell>
          <cell r="CT194">
            <v>0</v>
          </cell>
          <cell r="CU194">
            <v>0</v>
          </cell>
          <cell r="CV194">
            <v>0</v>
          </cell>
          <cell r="CW194">
            <v>0</v>
          </cell>
          <cell r="CX194">
            <v>0</v>
          </cell>
          <cell r="CY194">
            <v>0</v>
          </cell>
          <cell r="CZ194">
            <v>0</v>
          </cell>
          <cell r="DA194">
            <v>0</v>
          </cell>
          <cell r="DB194">
            <v>0</v>
          </cell>
          <cell r="DC194">
            <v>0</v>
          </cell>
          <cell r="DD194">
            <v>0</v>
          </cell>
          <cell r="DE194">
            <v>0</v>
          </cell>
          <cell r="DF194">
            <v>0</v>
          </cell>
          <cell r="DG194">
            <v>0</v>
          </cell>
          <cell r="DH194">
            <v>0</v>
          </cell>
          <cell r="DI194">
            <v>0</v>
          </cell>
          <cell r="DJ194">
            <v>0</v>
          </cell>
          <cell r="DK194">
            <v>0</v>
          </cell>
          <cell r="DL194">
            <v>0</v>
          </cell>
          <cell r="DM194">
            <v>0</v>
          </cell>
          <cell r="DN194">
            <v>0</v>
          </cell>
          <cell r="DO194">
            <v>0</v>
          </cell>
          <cell r="DP194">
            <v>0</v>
          </cell>
          <cell r="DQ194">
            <v>0</v>
          </cell>
          <cell r="DR194">
            <v>0</v>
          </cell>
          <cell r="DS194">
            <v>0</v>
          </cell>
          <cell r="DT194">
            <v>0</v>
          </cell>
          <cell r="DU194">
            <v>0</v>
          </cell>
          <cell r="DV194">
            <v>0</v>
          </cell>
          <cell r="DW194">
            <v>0</v>
          </cell>
          <cell r="DX194">
            <v>0</v>
          </cell>
          <cell r="DY194">
            <v>0</v>
          </cell>
          <cell r="DZ194">
            <v>0</v>
          </cell>
          <cell r="EA194">
            <v>0</v>
          </cell>
          <cell r="EB194">
            <v>0</v>
          </cell>
          <cell r="EC194">
            <v>0</v>
          </cell>
          <cell r="ED194">
            <v>0</v>
          </cell>
          <cell r="EE194">
            <v>0</v>
          </cell>
          <cell r="EF194">
            <v>0</v>
          </cell>
          <cell r="EG194">
            <v>0</v>
          </cell>
          <cell r="EH194">
            <v>0</v>
          </cell>
          <cell r="EI194">
            <v>0</v>
          </cell>
          <cell r="EJ194">
            <v>0</v>
          </cell>
          <cell r="EK194">
            <v>0</v>
          </cell>
          <cell r="EL194">
            <v>0</v>
          </cell>
          <cell r="EM194">
            <v>0</v>
          </cell>
          <cell r="EN194">
            <v>0</v>
          </cell>
          <cell r="EO194">
            <v>0</v>
          </cell>
          <cell r="EP194">
            <v>0</v>
          </cell>
          <cell r="EQ194">
            <v>0</v>
          </cell>
        </row>
        <row r="199">
          <cell r="D199">
            <v>0</v>
          </cell>
          <cell r="E199">
            <v>22946</v>
          </cell>
          <cell r="F199">
            <v>22680</v>
          </cell>
          <cell r="G199">
            <v>23570</v>
          </cell>
          <cell r="H199">
            <v>22679</v>
          </cell>
          <cell r="I199">
            <v>22526</v>
          </cell>
          <cell r="J199">
            <v>21960</v>
          </cell>
          <cell r="K199">
            <v>21722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  <cell r="AI199">
            <v>0</v>
          </cell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  <cell r="BC199">
            <v>0</v>
          </cell>
          <cell r="BD199">
            <v>0</v>
          </cell>
          <cell r="BE199">
            <v>0</v>
          </cell>
          <cell r="BF199">
            <v>0</v>
          </cell>
          <cell r="BG199">
            <v>0</v>
          </cell>
          <cell r="BH199">
            <v>0</v>
          </cell>
          <cell r="BI199">
            <v>0</v>
          </cell>
          <cell r="BJ199">
            <v>0</v>
          </cell>
          <cell r="BK199">
            <v>0</v>
          </cell>
          <cell r="BL199">
            <v>0</v>
          </cell>
          <cell r="BM199">
            <v>0</v>
          </cell>
          <cell r="BN199">
            <v>0</v>
          </cell>
          <cell r="BO199">
            <v>0</v>
          </cell>
          <cell r="BP199">
            <v>0</v>
          </cell>
          <cell r="BQ199">
            <v>0</v>
          </cell>
          <cell r="BR199">
            <v>0</v>
          </cell>
          <cell r="BS199">
            <v>0</v>
          </cell>
          <cell r="BT199">
            <v>0</v>
          </cell>
          <cell r="BU199">
            <v>0</v>
          </cell>
          <cell r="BV199">
            <v>0</v>
          </cell>
          <cell r="BW199">
            <v>0</v>
          </cell>
          <cell r="BX199">
            <v>0</v>
          </cell>
          <cell r="BY199">
            <v>0</v>
          </cell>
          <cell r="BZ199">
            <v>0</v>
          </cell>
          <cell r="CA199">
            <v>0</v>
          </cell>
          <cell r="CB199">
            <v>0</v>
          </cell>
          <cell r="CC199">
            <v>0</v>
          </cell>
          <cell r="CD199">
            <v>0</v>
          </cell>
          <cell r="CE199">
            <v>0</v>
          </cell>
          <cell r="CF199">
            <v>0</v>
          </cell>
          <cell r="CG199">
            <v>0</v>
          </cell>
          <cell r="CH199">
            <v>0</v>
          </cell>
          <cell r="CI199">
            <v>0</v>
          </cell>
          <cell r="CJ199">
            <v>0</v>
          </cell>
          <cell r="CK199">
            <v>0</v>
          </cell>
          <cell r="CL199">
            <v>0</v>
          </cell>
          <cell r="CM199">
            <v>0</v>
          </cell>
          <cell r="CN199">
            <v>0</v>
          </cell>
          <cell r="CO199">
            <v>0</v>
          </cell>
          <cell r="CP199">
            <v>0</v>
          </cell>
          <cell r="CQ199">
            <v>0</v>
          </cell>
          <cell r="CR199">
            <v>0</v>
          </cell>
          <cell r="CS199">
            <v>0</v>
          </cell>
          <cell r="CT199">
            <v>0</v>
          </cell>
          <cell r="CU199">
            <v>0</v>
          </cell>
          <cell r="CV199">
            <v>0</v>
          </cell>
          <cell r="CW199">
            <v>0</v>
          </cell>
          <cell r="CX199">
            <v>0</v>
          </cell>
          <cell r="CY199">
            <v>0</v>
          </cell>
          <cell r="CZ199">
            <v>0</v>
          </cell>
          <cell r="DA199">
            <v>0</v>
          </cell>
          <cell r="DB199">
            <v>73897</v>
          </cell>
          <cell r="DC199">
            <v>278263</v>
          </cell>
          <cell r="DD199">
            <v>334272</v>
          </cell>
          <cell r="DE199">
            <v>315791</v>
          </cell>
          <cell r="DF199">
            <v>314519</v>
          </cell>
          <cell r="DG199">
            <v>324725</v>
          </cell>
          <cell r="DH199">
            <v>0</v>
          </cell>
          <cell r="DI199">
            <v>0</v>
          </cell>
          <cell r="DJ199">
            <v>0</v>
          </cell>
          <cell r="DK199">
            <v>0</v>
          </cell>
          <cell r="DL199">
            <v>0</v>
          </cell>
          <cell r="DM199">
            <v>0</v>
          </cell>
          <cell r="DN199">
            <v>0</v>
          </cell>
          <cell r="DO199">
            <v>1013789</v>
          </cell>
          <cell r="DP199">
            <v>999947</v>
          </cell>
          <cell r="DQ199">
            <v>987796</v>
          </cell>
          <cell r="DR199">
            <v>985322</v>
          </cell>
          <cell r="DS199">
            <v>2377225</v>
          </cell>
          <cell r="DT199">
            <v>2358037</v>
          </cell>
          <cell r="DU199">
            <v>2349265</v>
          </cell>
          <cell r="DV199">
            <v>2321064</v>
          </cell>
          <cell r="DW199">
            <v>16702453</v>
          </cell>
          <cell r="DX199">
            <v>18816750</v>
          </cell>
          <cell r="DY199">
            <v>18916443</v>
          </cell>
          <cell r="DZ199">
            <v>18971290</v>
          </cell>
          <cell r="EA199">
            <v>18982187</v>
          </cell>
          <cell r="EB199">
            <v>21135680</v>
          </cell>
          <cell r="EC199">
            <v>20351583</v>
          </cell>
          <cell r="ED199">
            <v>20375531</v>
          </cell>
          <cell r="EE199">
            <v>20644342</v>
          </cell>
          <cell r="EF199">
            <v>25003442</v>
          </cell>
          <cell r="EG199">
            <v>24732744</v>
          </cell>
          <cell r="EH199">
            <v>25509311</v>
          </cell>
          <cell r="EI199">
            <v>25093954</v>
          </cell>
          <cell r="EJ199">
            <v>25067839</v>
          </cell>
          <cell r="EK199">
            <v>26284790</v>
          </cell>
          <cell r="EL199">
            <v>25515266</v>
          </cell>
          <cell r="EM199">
            <v>25607249</v>
          </cell>
          <cell r="EN199">
            <v>26850470</v>
          </cell>
          <cell r="EO199">
            <v>25997299</v>
          </cell>
          <cell r="EP199">
            <v>16783261</v>
          </cell>
          <cell r="EQ199">
            <v>16824149</v>
          </cell>
        </row>
        <row r="201">
          <cell r="D201">
            <v>254914239</v>
          </cell>
          <cell r="E201">
            <v>65775128</v>
          </cell>
          <cell r="F201">
            <v>64499385</v>
          </cell>
          <cell r="G201">
            <v>59864193</v>
          </cell>
          <cell r="H201">
            <v>58206492</v>
          </cell>
          <cell r="I201">
            <v>63578773</v>
          </cell>
          <cell r="J201">
            <v>56862171</v>
          </cell>
          <cell r="K201">
            <v>55522345</v>
          </cell>
          <cell r="L201">
            <v>59996422</v>
          </cell>
          <cell r="M201">
            <v>63752694</v>
          </cell>
          <cell r="N201">
            <v>74361306</v>
          </cell>
          <cell r="O201">
            <v>82285800</v>
          </cell>
          <cell r="P201">
            <v>128975763</v>
          </cell>
          <cell r="Q201">
            <v>171885632</v>
          </cell>
          <cell r="R201">
            <v>167163678</v>
          </cell>
          <cell r="S201">
            <v>151999403</v>
          </cell>
          <cell r="T201">
            <v>154225547</v>
          </cell>
          <cell r="U201">
            <v>138582459</v>
          </cell>
          <cell r="V201">
            <v>126317688</v>
          </cell>
          <cell r="W201">
            <v>140032014</v>
          </cell>
          <cell r="X201">
            <v>170191282</v>
          </cell>
          <cell r="Y201">
            <v>167364649</v>
          </cell>
          <cell r="Z201">
            <v>168768666</v>
          </cell>
          <cell r="AA201">
            <v>170330853</v>
          </cell>
          <cell r="AB201">
            <v>174135957</v>
          </cell>
          <cell r="AC201">
            <v>162158257</v>
          </cell>
          <cell r="AD201">
            <v>146606829</v>
          </cell>
          <cell r="AE201">
            <v>137718967</v>
          </cell>
          <cell r="AF201">
            <v>130185416</v>
          </cell>
          <cell r="AG201">
            <v>127802114</v>
          </cell>
          <cell r="AH201">
            <v>138208362</v>
          </cell>
          <cell r="AI201">
            <v>135628115</v>
          </cell>
          <cell r="AJ201">
            <v>132674971</v>
          </cell>
          <cell r="AK201">
            <v>125331353</v>
          </cell>
          <cell r="AL201">
            <v>122453319</v>
          </cell>
          <cell r="AM201">
            <v>103641822</v>
          </cell>
          <cell r="AN201">
            <v>127125082</v>
          </cell>
          <cell r="AO201">
            <v>118560970</v>
          </cell>
          <cell r="AP201">
            <v>144734202</v>
          </cell>
          <cell r="AQ201">
            <v>156216129</v>
          </cell>
          <cell r="AR201">
            <v>173036887</v>
          </cell>
          <cell r="AS201">
            <v>187560044</v>
          </cell>
          <cell r="AT201">
            <v>195621432</v>
          </cell>
          <cell r="AU201">
            <v>202847048</v>
          </cell>
          <cell r="AV201">
            <v>222464594</v>
          </cell>
          <cell r="AW201">
            <v>268566397</v>
          </cell>
          <cell r="AX201">
            <v>248073249</v>
          </cell>
          <cell r="AY201">
            <v>233667194</v>
          </cell>
          <cell r="AZ201">
            <v>275765574</v>
          </cell>
          <cell r="BA201">
            <v>274332586</v>
          </cell>
          <cell r="BB201">
            <v>351167708</v>
          </cell>
          <cell r="BC201">
            <v>369119337</v>
          </cell>
          <cell r="BD201">
            <v>318162511</v>
          </cell>
          <cell r="BE201">
            <v>366112091</v>
          </cell>
          <cell r="BF201">
            <v>362113667</v>
          </cell>
          <cell r="BG201">
            <v>366162670</v>
          </cell>
          <cell r="BH201">
            <v>384168196</v>
          </cell>
          <cell r="BI201">
            <v>379141997</v>
          </cell>
          <cell r="BJ201">
            <v>400435705</v>
          </cell>
          <cell r="BK201">
            <v>412730547</v>
          </cell>
          <cell r="BL201">
            <v>420947567</v>
          </cell>
          <cell r="BM201">
            <v>439988694</v>
          </cell>
          <cell r="BN201">
            <v>443225439</v>
          </cell>
          <cell r="BO201">
            <v>448131597</v>
          </cell>
          <cell r="BP201">
            <v>463312002</v>
          </cell>
          <cell r="BQ201">
            <v>482337799</v>
          </cell>
          <cell r="BR201">
            <v>505711274</v>
          </cell>
          <cell r="BS201">
            <v>450795622</v>
          </cell>
          <cell r="BT201">
            <v>445334774</v>
          </cell>
          <cell r="BU201">
            <v>395476030</v>
          </cell>
          <cell r="BV201">
            <v>393338799</v>
          </cell>
          <cell r="BW201">
            <v>400198786</v>
          </cell>
          <cell r="BX201">
            <v>385182034</v>
          </cell>
          <cell r="BY201">
            <v>406581227</v>
          </cell>
          <cell r="BZ201">
            <v>380879519</v>
          </cell>
          <cell r="CA201">
            <v>394248600</v>
          </cell>
          <cell r="CB201">
            <v>398972985</v>
          </cell>
          <cell r="CC201">
            <v>349304575</v>
          </cell>
          <cell r="CD201">
            <v>308780680</v>
          </cell>
          <cell r="CE201">
            <v>331613077</v>
          </cell>
          <cell r="CF201">
            <v>332695671</v>
          </cell>
          <cell r="CG201">
            <v>306716358</v>
          </cell>
          <cell r="CH201">
            <v>315694305</v>
          </cell>
          <cell r="CI201">
            <v>332364452</v>
          </cell>
          <cell r="CJ201">
            <v>378561245</v>
          </cell>
          <cell r="CK201">
            <v>427997270</v>
          </cell>
          <cell r="CL201">
            <v>335668996</v>
          </cell>
          <cell r="CM201">
            <v>307537510</v>
          </cell>
          <cell r="CN201">
            <v>271544132</v>
          </cell>
          <cell r="CO201">
            <v>262375660</v>
          </cell>
          <cell r="CP201">
            <v>261144848</v>
          </cell>
          <cell r="CQ201">
            <v>255237300</v>
          </cell>
          <cell r="CR201">
            <v>283052263</v>
          </cell>
          <cell r="CS201">
            <v>294917277</v>
          </cell>
          <cell r="CT201">
            <v>297214618</v>
          </cell>
          <cell r="CU201">
            <v>311557014</v>
          </cell>
          <cell r="CV201">
            <v>334236915</v>
          </cell>
          <cell r="CW201">
            <v>330075216</v>
          </cell>
          <cell r="CX201">
            <v>316336023</v>
          </cell>
          <cell r="CY201">
            <v>233353978</v>
          </cell>
          <cell r="CZ201">
            <v>219646795</v>
          </cell>
          <cell r="DA201">
            <v>191577325</v>
          </cell>
          <cell r="DB201">
            <v>158634677</v>
          </cell>
          <cell r="DC201">
            <v>154969593</v>
          </cell>
          <cell r="DD201">
            <v>150845822</v>
          </cell>
          <cell r="DE201">
            <v>143235027</v>
          </cell>
          <cell r="DF201">
            <v>138713672</v>
          </cell>
          <cell r="DG201">
            <v>138015777</v>
          </cell>
          <cell r="DH201">
            <v>128199850</v>
          </cell>
          <cell r="DI201">
            <v>191745487</v>
          </cell>
          <cell r="DJ201">
            <v>183307010</v>
          </cell>
          <cell r="DK201">
            <v>101514177</v>
          </cell>
          <cell r="DL201">
            <v>96883426</v>
          </cell>
          <cell r="DM201">
            <v>96076897</v>
          </cell>
          <cell r="DN201">
            <v>110917726</v>
          </cell>
          <cell r="DO201">
            <v>106012293</v>
          </cell>
          <cell r="DP201">
            <v>104104803</v>
          </cell>
          <cell r="DQ201">
            <v>98966524</v>
          </cell>
          <cell r="DR201">
            <v>95213883</v>
          </cell>
          <cell r="DS201">
            <v>98324912</v>
          </cell>
          <cell r="DT201">
            <v>93354106</v>
          </cell>
          <cell r="DU201">
            <v>91357632</v>
          </cell>
          <cell r="DV201">
            <v>85523887</v>
          </cell>
          <cell r="DW201">
            <v>83706280</v>
          </cell>
          <cell r="DX201">
            <v>86695473</v>
          </cell>
          <cell r="DY201">
            <v>83471609</v>
          </cell>
          <cell r="DZ201">
            <v>84890267</v>
          </cell>
          <cell r="EA201">
            <v>84145386</v>
          </cell>
          <cell r="EB201">
            <v>91853348</v>
          </cell>
          <cell r="EC201">
            <v>85335657</v>
          </cell>
          <cell r="ED201">
            <v>81279778</v>
          </cell>
          <cell r="EE201">
            <v>85878690</v>
          </cell>
          <cell r="EF201">
            <v>89543975</v>
          </cell>
          <cell r="EG201">
            <v>84707663</v>
          </cell>
          <cell r="EH201">
            <v>83317833</v>
          </cell>
          <cell r="EI201">
            <v>105511276</v>
          </cell>
          <cell r="EJ201">
            <v>103577386</v>
          </cell>
          <cell r="EK201">
            <v>103471298</v>
          </cell>
          <cell r="EL201">
            <v>98643761</v>
          </cell>
          <cell r="EM201">
            <v>99843519</v>
          </cell>
          <cell r="EN201">
            <v>102349280</v>
          </cell>
          <cell r="EO201">
            <v>105474942</v>
          </cell>
          <cell r="EP201">
            <v>105949253</v>
          </cell>
          <cell r="EQ201">
            <v>106809033</v>
          </cell>
        </row>
        <row r="203">
          <cell r="D203">
            <v>1058671966</v>
          </cell>
          <cell r="E203">
            <v>97692577</v>
          </cell>
          <cell r="F203">
            <v>108840355</v>
          </cell>
          <cell r="G203">
            <v>109957928</v>
          </cell>
          <cell r="H203">
            <v>119888924</v>
          </cell>
          <cell r="I203">
            <v>107772854</v>
          </cell>
          <cell r="J203">
            <v>111799352</v>
          </cell>
          <cell r="K203">
            <v>104246564</v>
          </cell>
          <cell r="L203">
            <v>120230983</v>
          </cell>
          <cell r="M203">
            <v>113742518</v>
          </cell>
          <cell r="N203">
            <v>135554251</v>
          </cell>
          <cell r="O203">
            <v>199046777</v>
          </cell>
          <cell r="P203">
            <v>328591048</v>
          </cell>
          <cell r="Q203">
            <v>409103632</v>
          </cell>
          <cell r="R203">
            <v>376556597</v>
          </cell>
          <cell r="S203">
            <v>362896078</v>
          </cell>
          <cell r="T203">
            <v>314815599</v>
          </cell>
          <cell r="U203">
            <v>268993587</v>
          </cell>
          <cell r="V203">
            <v>264519366</v>
          </cell>
          <cell r="W203">
            <v>247367761</v>
          </cell>
          <cell r="X203">
            <v>254554022</v>
          </cell>
          <cell r="Y203">
            <v>253052228</v>
          </cell>
          <cell r="Z203">
            <v>231042061</v>
          </cell>
          <cell r="AA203">
            <v>250148086</v>
          </cell>
          <cell r="AB203">
            <v>230283792</v>
          </cell>
          <cell r="AC203">
            <v>234262520</v>
          </cell>
          <cell r="AD203">
            <v>233044962</v>
          </cell>
          <cell r="AE203">
            <v>234250407</v>
          </cell>
          <cell r="AF203">
            <v>219120491</v>
          </cell>
          <cell r="AG203">
            <v>213889690</v>
          </cell>
          <cell r="AH203">
            <v>200238349</v>
          </cell>
          <cell r="AI203">
            <v>200606877</v>
          </cell>
          <cell r="AJ203">
            <v>214783932</v>
          </cell>
          <cell r="AK203">
            <v>211438403</v>
          </cell>
          <cell r="AL203">
            <v>225405463</v>
          </cell>
          <cell r="AM203">
            <v>230238416</v>
          </cell>
          <cell r="AN203">
            <v>202229935</v>
          </cell>
          <cell r="AO203">
            <v>209320958</v>
          </cell>
          <cell r="AP203">
            <v>207248769</v>
          </cell>
          <cell r="AQ203">
            <v>207799598</v>
          </cell>
          <cell r="AR203">
            <v>221775829</v>
          </cell>
          <cell r="AS203">
            <v>207182372</v>
          </cell>
          <cell r="AT203">
            <v>203110868</v>
          </cell>
          <cell r="AU203">
            <v>198716135</v>
          </cell>
          <cell r="AV203">
            <v>217938307</v>
          </cell>
          <cell r="AW203">
            <v>216485159</v>
          </cell>
          <cell r="AX203">
            <v>231213133</v>
          </cell>
          <cell r="AY203">
            <v>233573175</v>
          </cell>
          <cell r="AZ203">
            <v>201919108</v>
          </cell>
          <cell r="BA203">
            <v>208023743</v>
          </cell>
          <cell r="BB203">
            <v>207242000</v>
          </cell>
          <cell r="BC203">
            <v>213213919</v>
          </cell>
          <cell r="BD203">
            <v>239054401</v>
          </cell>
          <cell r="BE203">
            <v>236532031</v>
          </cell>
          <cell r="BF203">
            <v>252013102</v>
          </cell>
          <cell r="BG203">
            <v>274342158</v>
          </cell>
          <cell r="BH203">
            <v>256516611</v>
          </cell>
          <cell r="BI203">
            <v>278913372</v>
          </cell>
          <cell r="BJ203">
            <v>276991039</v>
          </cell>
          <cell r="BK203">
            <v>289572396</v>
          </cell>
          <cell r="BL203">
            <v>306132795</v>
          </cell>
          <cell r="BM203">
            <v>289745483</v>
          </cell>
          <cell r="BN203">
            <v>287657490</v>
          </cell>
          <cell r="BO203">
            <v>340063311</v>
          </cell>
          <cell r="BP203">
            <v>320899211</v>
          </cell>
          <cell r="BQ203">
            <v>324400526</v>
          </cell>
          <cell r="BR203">
            <v>325421478</v>
          </cell>
          <cell r="BS203">
            <v>350353620</v>
          </cell>
          <cell r="BT203">
            <v>339769210</v>
          </cell>
          <cell r="BU203">
            <v>357481564</v>
          </cell>
          <cell r="BV203">
            <v>353788493</v>
          </cell>
          <cell r="BW203">
            <v>356756186</v>
          </cell>
          <cell r="BX203">
            <v>366340089</v>
          </cell>
          <cell r="BY203">
            <v>396528183</v>
          </cell>
          <cell r="BZ203">
            <v>416541918</v>
          </cell>
          <cell r="CA203">
            <v>565661382</v>
          </cell>
          <cell r="CB203">
            <v>666430265</v>
          </cell>
          <cell r="CC203">
            <v>737560076</v>
          </cell>
          <cell r="CD203">
            <v>708463988</v>
          </cell>
          <cell r="CE203">
            <v>835125620</v>
          </cell>
          <cell r="CF203">
            <v>740250072</v>
          </cell>
          <cell r="CG203">
            <v>684643333</v>
          </cell>
          <cell r="CH203">
            <v>821540720</v>
          </cell>
          <cell r="CI203">
            <v>941806552</v>
          </cell>
          <cell r="CJ203">
            <v>1222038860</v>
          </cell>
          <cell r="CK203">
            <v>1484412121</v>
          </cell>
          <cell r="CL203">
            <v>1272558639</v>
          </cell>
          <cell r="CM203">
            <v>1358489505</v>
          </cell>
          <cell r="CN203">
            <v>1470574232</v>
          </cell>
          <cell r="CO203">
            <v>1401076523</v>
          </cell>
          <cell r="CP203">
            <v>1239837887</v>
          </cell>
          <cell r="CQ203">
            <v>1060593303</v>
          </cell>
          <cell r="CR203">
            <v>1254738040</v>
          </cell>
          <cell r="CS203">
            <v>1233279883</v>
          </cell>
          <cell r="CT203">
            <v>1034959503</v>
          </cell>
          <cell r="CU203">
            <v>1067312746</v>
          </cell>
          <cell r="CV203">
            <v>1281591749</v>
          </cell>
          <cell r="CW203">
            <v>1379067553</v>
          </cell>
          <cell r="CX203">
            <v>1185322311</v>
          </cell>
          <cell r="CY203">
            <v>1112250543</v>
          </cell>
          <cell r="CZ203">
            <v>1266823594</v>
          </cell>
          <cell r="DA203">
            <v>1204932933</v>
          </cell>
          <cell r="DB203">
            <v>1021927443</v>
          </cell>
          <cell r="DC203">
            <v>963078476</v>
          </cell>
          <cell r="DD203">
            <v>901857643</v>
          </cell>
          <cell r="DE203">
            <v>900332940</v>
          </cell>
          <cell r="DF203">
            <v>823807860</v>
          </cell>
          <cell r="DG203">
            <v>849351258</v>
          </cell>
          <cell r="DH203">
            <v>749121266</v>
          </cell>
          <cell r="DI203">
            <v>1042765801</v>
          </cell>
          <cell r="DJ203">
            <v>912492189</v>
          </cell>
          <cell r="DK203">
            <v>1036846611</v>
          </cell>
          <cell r="DL203">
            <v>869792166</v>
          </cell>
          <cell r="DM203">
            <v>869489484</v>
          </cell>
          <cell r="DN203">
            <v>819107214</v>
          </cell>
          <cell r="DO203">
            <v>847298040</v>
          </cell>
          <cell r="DP203">
            <v>776449117</v>
          </cell>
          <cell r="DQ203">
            <v>687399210</v>
          </cell>
          <cell r="DR203">
            <v>630175100</v>
          </cell>
          <cell r="DS203">
            <v>749848387</v>
          </cell>
          <cell r="DT203">
            <v>594871549</v>
          </cell>
          <cell r="DU203">
            <v>835392444</v>
          </cell>
          <cell r="DV203">
            <v>659317318</v>
          </cell>
          <cell r="DW203">
            <v>756277613</v>
          </cell>
          <cell r="DX203">
            <v>965733643</v>
          </cell>
          <cell r="DY203">
            <v>824590952</v>
          </cell>
          <cell r="DZ203">
            <v>727356244</v>
          </cell>
          <cell r="EA203">
            <v>748731189</v>
          </cell>
          <cell r="EB203">
            <v>720701622</v>
          </cell>
          <cell r="EC203">
            <v>664880194</v>
          </cell>
          <cell r="ED203">
            <v>734570731</v>
          </cell>
          <cell r="EE203">
            <v>694241569</v>
          </cell>
          <cell r="EF203">
            <v>771908615</v>
          </cell>
          <cell r="EG203">
            <v>937500280</v>
          </cell>
          <cell r="EH203">
            <v>904083657</v>
          </cell>
          <cell r="EI203">
            <v>1048051656</v>
          </cell>
          <cell r="EJ203">
            <v>830865779</v>
          </cell>
          <cell r="EK203">
            <v>925828353</v>
          </cell>
          <cell r="EL203">
            <v>913503432</v>
          </cell>
          <cell r="EM203">
            <v>908706642</v>
          </cell>
          <cell r="EN203">
            <v>840828620</v>
          </cell>
          <cell r="EO203">
            <v>1017020257</v>
          </cell>
          <cell r="EP203">
            <v>925605818</v>
          </cell>
          <cell r="EQ203">
            <v>864073127</v>
          </cell>
        </row>
        <row r="204">
          <cell r="D204">
            <v>97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1</v>
          </cell>
          <cell r="J204">
            <v>1</v>
          </cell>
          <cell r="K204">
            <v>3</v>
          </cell>
          <cell r="L204">
            <v>3</v>
          </cell>
          <cell r="M204">
            <v>5</v>
          </cell>
          <cell r="N204">
            <v>58</v>
          </cell>
          <cell r="O204">
            <v>2</v>
          </cell>
          <cell r="P204">
            <v>91</v>
          </cell>
          <cell r="Q204">
            <v>110</v>
          </cell>
          <cell r="R204">
            <v>111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17</v>
          </cell>
          <cell r="AG204">
            <v>17</v>
          </cell>
          <cell r="AH204">
            <v>17</v>
          </cell>
          <cell r="AI204">
            <v>17</v>
          </cell>
          <cell r="AJ204">
            <v>18</v>
          </cell>
          <cell r="AK204">
            <v>18</v>
          </cell>
          <cell r="AL204">
            <v>19</v>
          </cell>
          <cell r="AM204">
            <v>18</v>
          </cell>
          <cell r="AN204">
            <v>18</v>
          </cell>
          <cell r="AO204">
            <v>18</v>
          </cell>
          <cell r="AP204">
            <v>18</v>
          </cell>
          <cell r="AQ204">
            <v>53</v>
          </cell>
          <cell r="AR204">
            <v>18</v>
          </cell>
          <cell r="AS204">
            <v>18</v>
          </cell>
          <cell r="AT204">
            <v>19</v>
          </cell>
          <cell r="AU204">
            <v>18</v>
          </cell>
          <cell r="AV204">
            <v>19</v>
          </cell>
          <cell r="AW204">
            <v>21</v>
          </cell>
          <cell r="AX204">
            <v>19</v>
          </cell>
          <cell r="AY204">
            <v>19</v>
          </cell>
          <cell r="AZ204">
            <v>18</v>
          </cell>
          <cell r="BA204">
            <v>18</v>
          </cell>
          <cell r="BB204">
            <v>17</v>
          </cell>
          <cell r="BC204">
            <v>17</v>
          </cell>
          <cell r="BD204">
            <v>17</v>
          </cell>
          <cell r="BE204">
            <v>18</v>
          </cell>
          <cell r="BF204">
            <v>18</v>
          </cell>
          <cell r="BG204">
            <v>18</v>
          </cell>
          <cell r="BH204">
            <v>18</v>
          </cell>
          <cell r="BI204">
            <v>18</v>
          </cell>
          <cell r="BJ204">
            <v>18</v>
          </cell>
          <cell r="BK204">
            <v>22</v>
          </cell>
          <cell r="BL204">
            <v>22</v>
          </cell>
          <cell r="BM204">
            <v>22</v>
          </cell>
          <cell r="BN204">
            <v>22</v>
          </cell>
          <cell r="BO204">
            <v>0</v>
          </cell>
          <cell r="BP204">
            <v>0</v>
          </cell>
          <cell r="BQ204">
            <v>0</v>
          </cell>
          <cell r="BR204">
            <v>0</v>
          </cell>
          <cell r="BS204">
            <v>0</v>
          </cell>
          <cell r="BT204">
            <v>0</v>
          </cell>
          <cell r="BU204">
            <v>0</v>
          </cell>
          <cell r="BV204">
            <v>0</v>
          </cell>
          <cell r="BW204">
            <v>0</v>
          </cell>
          <cell r="BX204">
            <v>0</v>
          </cell>
          <cell r="BY204">
            <v>0</v>
          </cell>
          <cell r="BZ204">
            <v>6</v>
          </cell>
          <cell r="CA204">
            <v>0</v>
          </cell>
          <cell r="CB204">
            <v>716</v>
          </cell>
          <cell r="CC204">
            <v>696</v>
          </cell>
          <cell r="CD204">
            <v>0</v>
          </cell>
          <cell r="CE204">
            <v>0</v>
          </cell>
          <cell r="CF204">
            <v>0</v>
          </cell>
          <cell r="CG204">
            <v>0</v>
          </cell>
          <cell r="CH204">
            <v>0</v>
          </cell>
          <cell r="CI204">
            <v>0</v>
          </cell>
          <cell r="CJ204">
            <v>0</v>
          </cell>
          <cell r="CK204">
            <v>0</v>
          </cell>
          <cell r="CL204">
            <v>0</v>
          </cell>
          <cell r="CM204">
            <v>0</v>
          </cell>
          <cell r="CN204">
            <v>7</v>
          </cell>
          <cell r="CO204">
            <v>446</v>
          </cell>
          <cell r="CP204">
            <v>473</v>
          </cell>
          <cell r="CQ204">
            <v>97</v>
          </cell>
          <cell r="CR204">
            <v>113</v>
          </cell>
          <cell r="CS204">
            <v>1060</v>
          </cell>
          <cell r="CT204">
            <v>0</v>
          </cell>
          <cell r="CU204">
            <v>9359</v>
          </cell>
          <cell r="CV204">
            <v>10198</v>
          </cell>
          <cell r="CW204">
            <v>0</v>
          </cell>
          <cell r="CX204">
            <v>4</v>
          </cell>
          <cell r="CY204">
            <v>0</v>
          </cell>
          <cell r="CZ204">
            <v>1</v>
          </cell>
          <cell r="DA204">
            <v>1</v>
          </cell>
          <cell r="DB204">
            <v>0</v>
          </cell>
          <cell r="DC204">
            <v>0</v>
          </cell>
          <cell r="DD204">
            <v>0</v>
          </cell>
          <cell r="DE204">
            <v>0</v>
          </cell>
          <cell r="DF204">
            <v>0</v>
          </cell>
          <cell r="DG204">
            <v>0</v>
          </cell>
          <cell r="DH204">
            <v>0</v>
          </cell>
          <cell r="DI204">
            <v>0</v>
          </cell>
          <cell r="DJ204">
            <v>0</v>
          </cell>
          <cell r="DK204">
            <v>0</v>
          </cell>
          <cell r="DL204">
            <v>0</v>
          </cell>
          <cell r="DM204">
            <v>0</v>
          </cell>
          <cell r="DN204">
            <v>0</v>
          </cell>
          <cell r="DO204">
            <v>0</v>
          </cell>
          <cell r="DP204">
            <v>0</v>
          </cell>
          <cell r="DQ204">
            <v>0</v>
          </cell>
          <cell r="DR204">
            <v>0</v>
          </cell>
          <cell r="DS204">
            <v>0</v>
          </cell>
          <cell r="DT204">
            <v>0</v>
          </cell>
          <cell r="DU204">
            <v>274</v>
          </cell>
          <cell r="DV204">
            <v>1</v>
          </cell>
          <cell r="DW204">
            <v>1</v>
          </cell>
          <cell r="DX204">
            <v>1</v>
          </cell>
          <cell r="DY204">
            <v>5</v>
          </cell>
          <cell r="DZ204">
            <v>5</v>
          </cell>
          <cell r="EA204">
            <v>1</v>
          </cell>
          <cell r="EB204">
            <v>2</v>
          </cell>
          <cell r="EC204">
            <v>2</v>
          </cell>
          <cell r="ED204">
            <v>1</v>
          </cell>
          <cell r="EE204">
            <v>3</v>
          </cell>
          <cell r="EF204">
            <v>2</v>
          </cell>
          <cell r="EG204">
            <v>-12639</v>
          </cell>
          <cell r="EH204">
            <v>-12438</v>
          </cell>
          <cell r="EI204">
            <v>16824</v>
          </cell>
          <cell r="EJ204">
            <v>0</v>
          </cell>
          <cell r="EK204">
            <v>0</v>
          </cell>
          <cell r="EL204">
            <v>0</v>
          </cell>
          <cell r="EM204">
            <v>0</v>
          </cell>
          <cell r="EN204">
            <v>0</v>
          </cell>
          <cell r="EO204">
            <v>0</v>
          </cell>
          <cell r="EP204">
            <v>0</v>
          </cell>
          <cell r="EQ204">
            <v>0</v>
          </cell>
        </row>
        <row r="205"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1</v>
          </cell>
          <cell r="J205">
            <v>1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O205">
            <v>0</v>
          </cell>
          <cell r="AP205">
            <v>0</v>
          </cell>
          <cell r="AQ205">
            <v>0</v>
          </cell>
          <cell r="AR205">
            <v>0</v>
          </cell>
          <cell r="AS205">
            <v>0</v>
          </cell>
          <cell r="AT205">
            <v>1</v>
          </cell>
          <cell r="AU205">
            <v>0</v>
          </cell>
          <cell r="AV205">
            <v>0</v>
          </cell>
          <cell r="AW205">
            <v>2</v>
          </cell>
          <cell r="AX205">
            <v>0</v>
          </cell>
          <cell r="AY205">
            <v>0</v>
          </cell>
          <cell r="AZ205">
            <v>0</v>
          </cell>
          <cell r="BA205">
            <v>0</v>
          </cell>
          <cell r="BB205">
            <v>0</v>
          </cell>
          <cell r="BC205">
            <v>0</v>
          </cell>
          <cell r="BD205">
            <v>0</v>
          </cell>
          <cell r="BE205">
            <v>0</v>
          </cell>
          <cell r="BF205">
            <v>0</v>
          </cell>
          <cell r="BG205">
            <v>0</v>
          </cell>
          <cell r="BH205">
            <v>0</v>
          </cell>
          <cell r="BI205">
            <v>0</v>
          </cell>
          <cell r="BJ205">
            <v>0</v>
          </cell>
          <cell r="BK205">
            <v>0</v>
          </cell>
          <cell r="BL205">
            <v>0</v>
          </cell>
          <cell r="BM205">
            <v>0</v>
          </cell>
          <cell r="BN205">
            <v>0</v>
          </cell>
          <cell r="BO205">
            <v>0</v>
          </cell>
          <cell r="BP205">
            <v>0</v>
          </cell>
          <cell r="BQ205">
            <v>0</v>
          </cell>
          <cell r="BR205">
            <v>0</v>
          </cell>
          <cell r="BS205">
            <v>0</v>
          </cell>
          <cell r="BT205">
            <v>0</v>
          </cell>
          <cell r="BU205">
            <v>0</v>
          </cell>
          <cell r="BV205">
            <v>0</v>
          </cell>
          <cell r="BW205">
            <v>0</v>
          </cell>
          <cell r="BX205">
            <v>0</v>
          </cell>
          <cell r="BY205">
            <v>0</v>
          </cell>
          <cell r="BZ205">
            <v>0</v>
          </cell>
          <cell r="CA205">
            <v>0</v>
          </cell>
          <cell r="CB205">
            <v>0</v>
          </cell>
          <cell r="CC205">
            <v>0</v>
          </cell>
          <cell r="CD205">
            <v>0</v>
          </cell>
          <cell r="CE205">
            <v>0</v>
          </cell>
          <cell r="CF205">
            <v>0</v>
          </cell>
          <cell r="CG205">
            <v>0</v>
          </cell>
          <cell r="CH205">
            <v>0</v>
          </cell>
          <cell r="CI205">
            <v>0</v>
          </cell>
          <cell r="CJ205">
            <v>0</v>
          </cell>
          <cell r="CK205">
            <v>0</v>
          </cell>
          <cell r="CL205">
            <v>0</v>
          </cell>
          <cell r="CM205">
            <v>0</v>
          </cell>
          <cell r="CN205">
            <v>0</v>
          </cell>
          <cell r="CO205">
            <v>0</v>
          </cell>
          <cell r="CP205">
            <v>0</v>
          </cell>
          <cell r="CQ205">
            <v>0</v>
          </cell>
          <cell r="CR205">
            <v>0</v>
          </cell>
          <cell r="CS205">
            <v>0</v>
          </cell>
          <cell r="CT205">
            <v>0</v>
          </cell>
          <cell r="CU205">
            <v>0</v>
          </cell>
          <cell r="CV205">
            <v>0</v>
          </cell>
          <cell r="CW205">
            <v>0</v>
          </cell>
          <cell r="CX205">
            <v>0</v>
          </cell>
          <cell r="CY205">
            <v>0</v>
          </cell>
          <cell r="CZ205">
            <v>0</v>
          </cell>
          <cell r="DA205">
            <v>0</v>
          </cell>
          <cell r="DB205">
            <v>0</v>
          </cell>
          <cell r="DC205">
            <v>0</v>
          </cell>
          <cell r="DD205">
            <v>0</v>
          </cell>
          <cell r="DE205">
            <v>0</v>
          </cell>
          <cell r="DF205">
            <v>0</v>
          </cell>
          <cell r="DG205">
            <v>0</v>
          </cell>
          <cell r="DH205">
            <v>0</v>
          </cell>
          <cell r="DI205">
            <v>0</v>
          </cell>
          <cell r="DJ205">
            <v>0</v>
          </cell>
          <cell r="DK205">
            <v>0</v>
          </cell>
          <cell r="DL205">
            <v>0</v>
          </cell>
          <cell r="DM205">
            <v>0</v>
          </cell>
          <cell r="DN205">
            <v>0</v>
          </cell>
          <cell r="DO205">
            <v>0</v>
          </cell>
          <cell r="DP205">
            <v>0</v>
          </cell>
          <cell r="DQ205">
            <v>0</v>
          </cell>
          <cell r="DR205">
            <v>0</v>
          </cell>
          <cell r="DS205">
            <v>0</v>
          </cell>
          <cell r="DT205">
            <v>0</v>
          </cell>
          <cell r="DU205">
            <v>241</v>
          </cell>
          <cell r="DV205">
            <v>0</v>
          </cell>
          <cell r="DW205">
            <v>0</v>
          </cell>
          <cell r="DX205">
            <v>0</v>
          </cell>
          <cell r="DY205">
            <v>0</v>
          </cell>
          <cell r="DZ205">
            <v>1</v>
          </cell>
          <cell r="EA205">
            <v>0</v>
          </cell>
          <cell r="EB205">
            <v>0</v>
          </cell>
          <cell r="EC205">
            <v>0</v>
          </cell>
          <cell r="ED205">
            <v>0</v>
          </cell>
          <cell r="EE205">
            <v>0</v>
          </cell>
          <cell r="EF205">
            <v>0</v>
          </cell>
          <cell r="EG205">
            <v>0</v>
          </cell>
          <cell r="EH205">
            <v>0</v>
          </cell>
          <cell r="EI205">
            <v>16739</v>
          </cell>
          <cell r="EJ205">
            <v>0</v>
          </cell>
          <cell r="EK205">
            <v>0</v>
          </cell>
          <cell r="EL205">
            <v>0</v>
          </cell>
          <cell r="EM205">
            <v>0</v>
          </cell>
          <cell r="EN205">
            <v>0</v>
          </cell>
          <cell r="EO205">
            <v>0</v>
          </cell>
          <cell r="EP205">
            <v>0</v>
          </cell>
          <cell r="EQ205">
            <v>0</v>
          </cell>
        </row>
        <row r="209"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0</v>
          </cell>
          <cell r="AT209">
            <v>0</v>
          </cell>
          <cell r="AU209">
            <v>0</v>
          </cell>
          <cell r="AV209">
            <v>0</v>
          </cell>
          <cell r="AW209">
            <v>0</v>
          </cell>
          <cell r="AX209">
            <v>0</v>
          </cell>
          <cell r="AY209">
            <v>0</v>
          </cell>
          <cell r="AZ209">
            <v>0</v>
          </cell>
          <cell r="BA209">
            <v>0</v>
          </cell>
          <cell r="BB209">
            <v>0</v>
          </cell>
          <cell r="BC209">
            <v>0</v>
          </cell>
          <cell r="BD209">
            <v>0</v>
          </cell>
          <cell r="BE209">
            <v>0</v>
          </cell>
          <cell r="BF209">
            <v>0</v>
          </cell>
          <cell r="BG209">
            <v>0</v>
          </cell>
          <cell r="BH209">
            <v>0</v>
          </cell>
          <cell r="BI209">
            <v>0</v>
          </cell>
          <cell r="BJ209">
            <v>0</v>
          </cell>
          <cell r="BK209">
            <v>0</v>
          </cell>
          <cell r="BL209">
            <v>0</v>
          </cell>
          <cell r="BM209">
            <v>0</v>
          </cell>
          <cell r="BN209">
            <v>0</v>
          </cell>
          <cell r="BO209">
            <v>0</v>
          </cell>
          <cell r="BP209">
            <v>0</v>
          </cell>
          <cell r="BQ209">
            <v>0</v>
          </cell>
          <cell r="BR209">
            <v>0</v>
          </cell>
          <cell r="BS209">
            <v>0</v>
          </cell>
          <cell r="BT209">
            <v>0</v>
          </cell>
          <cell r="BU209">
            <v>0</v>
          </cell>
          <cell r="BV209">
            <v>0</v>
          </cell>
          <cell r="BW209">
            <v>0</v>
          </cell>
          <cell r="BX209">
            <v>0</v>
          </cell>
          <cell r="BY209">
            <v>0</v>
          </cell>
          <cell r="BZ209">
            <v>0</v>
          </cell>
          <cell r="CA209">
            <v>0</v>
          </cell>
          <cell r="CB209">
            <v>0</v>
          </cell>
          <cell r="CC209">
            <v>0</v>
          </cell>
          <cell r="CD209">
            <v>0</v>
          </cell>
          <cell r="CE209">
            <v>0</v>
          </cell>
          <cell r="CF209">
            <v>0</v>
          </cell>
          <cell r="CG209">
            <v>0</v>
          </cell>
          <cell r="CH209">
            <v>0</v>
          </cell>
          <cell r="CI209">
            <v>0</v>
          </cell>
          <cell r="CJ209">
            <v>0</v>
          </cell>
          <cell r="CK209">
            <v>0</v>
          </cell>
          <cell r="CL209">
            <v>0</v>
          </cell>
          <cell r="CM209">
            <v>0</v>
          </cell>
          <cell r="CN209">
            <v>0</v>
          </cell>
          <cell r="CO209">
            <v>0</v>
          </cell>
          <cell r="CP209">
            <v>0</v>
          </cell>
          <cell r="CQ209">
            <v>0</v>
          </cell>
          <cell r="CR209">
            <v>0</v>
          </cell>
          <cell r="CS209">
            <v>0</v>
          </cell>
          <cell r="CT209">
            <v>0</v>
          </cell>
          <cell r="CU209">
            <v>0</v>
          </cell>
          <cell r="CV209">
            <v>0</v>
          </cell>
          <cell r="CW209">
            <v>0</v>
          </cell>
          <cell r="CX209">
            <v>0</v>
          </cell>
          <cell r="CY209">
            <v>0</v>
          </cell>
          <cell r="CZ209">
            <v>0</v>
          </cell>
          <cell r="DA209">
            <v>0</v>
          </cell>
          <cell r="DB209">
            <v>0</v>
          </cell>
          <cell r="DC209">
            <v>0</v>
          </cell>
          <cell r="DD209">
            <v>0</v>
          </cell>
          <cell r="DE209">
            <v>0</v>
          </cell>
          <cell r="DF209">
            <v>0</v>
          </cell>
          <cell r="DG209">
            <v>0</v>
          </cell>
          <cell r="DH209">
            <v>0</v>
          </cell>
          <cell r="DI209">
            <v>0</v>
          </cell>
          <cell r="DJ209">
            <v>0</v>
          </cell>
          <cell r="DK209">
            <v>0</v>
          </cell>
          <cell r="DL209">
            <v>0</v>
          </cell>
          <cell r="DM209">
            <v>0</v>
          </cell>
          <cell r="DN209">
            <v>0</v>
          </cell>
          <cell r="DO209">
            <v>0</v>
          </cell>
          <cell r="DP209">
            <v>0</v>
          </cell>
          <cell r="DQ209">
            <v>0</v>
          </cell>
          <cell r="DR209">
            <v>0</v>
          </cell>
          <cell r="DS209">
            <v>0</v>
          </cell>
          <cell r="DT209">
            <v>0</v>
          </cell>
          <cell r="DU209">
            <v>0</v>
          </cell>
          <cell r="DV209">
            <v>0</v>
          </cell>
          <cell r="DW209">
            <v>0</v>
          </cell>
          <cell r="DX209">
            <v>0</v>
          </cell>
          <cell r="DY209">
            <v>0</v>
          </cell>
          <cell r="DZ209">
            <v>0</v>
          </cell>
          <cell r="EA209">
            <v>0</v>
          </cell>
          <cell r="EB209">
            <v>0</v>
          </cell>
          <cell r="EC209">
            <v>0</v>
          </cell>
          <cell r="ED209">
            <v>0</v>
          </cell>
          <cell r="EE209">
            <v>0</v>
          </cell>
          <cell r="EF209">
            <v>0</v>
          </cell>
          <cell r="EG209">
            <v>0</v>
          </cell>
          <cell r="EH209">
            <v>0</v>
          </cell>
          <cell r="EI209">
            <v>0</v>
          </cell>
          <cell r="EJ209">
            <v>0</v>
          </cell>
          <cell r="EK209">
            <v>0</v>
          </cell>
          <cell r="EL209">
            <v>0</v>
          </cell>
          <cell r="EM209">
            <v>0</v>
          </cell>
          <cell r="EN209">
            <v>0</v>
          </cell>
          <cell r="EO209">
            <v>0</v>
          </cell>
          <cell r="EP209">
            <v>0</v>
          </cell>
          <cell r="EQ209">
            <v>0</v>
          </cell>
        </row>
        <row r="210">
          <cell r="D210">
            <v>789657739</v>
          </cell>
          <cell r="E210">
            <v>35602522</v>
          </cell>
          <cell r="F210">
            <v>42985135</v>
          </cell>
          <cell r="G210">
            <v>55455453</v>
          </cell>
          <cell r="H210">
            <v>63256792</v>
          </cell>
          <cell r="I210">
            <v>51640674</v>
          </cell>
          <cell r="J210">
            <v>58636741</v>
          </cell>
          <cell r="K210">
            <v>42358143</v>
          </cell>
          <cell r="L210">
            <v>48722614</v>
          </cell>
          <cell r="M210">
            <v>47642105</v>
          </cell>
          <cell r="N210">
            <v>63852029</v>
          </cell>
          <cell r="O210">
            <v>125959386</v>
          </cell>
          <cell r="P210">
            <v>257680978</v>
          </cell>
          <cell r="Q210">
            <v>310724779</v>
          </cell>
          <cell r="R210">
            <v>274102387</v>
          </cell>
          <cell r="S210">
            <v>263652742</v>
          </cell>
          <cell r="T210">
            <v>214531659</v>
          </cell>
          <cell r="U210">
            <v>175095047</v>
          </cell>
          <cell r="V210">
            <v>180685881</v>
          </cell>
          <cell r="W210">
            <v>159693854</v>
          </cell>
          <cell r="X210">
            <v>160670152</v>
          </cell>
          <cell r="Y210">
            <v>163951585</v>
          </cell>
          <cell r="Z210">
            <v>139876356</v>
          </cell>
          <cell r="AA210">
            <v>158798931</v>
          </cell>
          <cell r="AB210">
            <v>147584466</v>
          </cell>
          <cell r="AC210">
            <v>145499788</v>
          </cell>
          <cell r="AD210">
            <v>143425054</v>
          </cell>
          <cell r="AE210">
            <v>145157551</v>
          </cell>
          <cell r="AF210">
            <v>127104061</v>
          </cell>
          <cell r="AG210">
            <v>126956963</v>
          </cell>
          <cell r="AH210">
            <v>120357554</v>
          </cell>
          <cell r="AI210">
            <v>117742850</v>
          </cell>
          <cell r="AJ210">
            <v>126413203</v>
          </cell>
          <cell r="AK210">
            <v>123442055</v>
          </cell>
          <cell r="AL210">
            <v>132703630</v>
          </cell>
          <cell r="AM210">
            <v>141160014</v>
          </cell>
          <cell r="AN210">
            <v>121964136</v>
          </cell>
          <cell r="AO210">
            <v>122531022</v>
          </cell>
          <cell r="AP210">
            <v>116510001</v>
          </cell>
          <cell r="AQ210">
            <v>116491055</v>
          </cell>
          <cell r="AR210">
            <v>127027965</v>
          </cell>
          <cell r="AS210">
            <v>110528434</v>
          </cell>
          <cell r="AT210">
            <v>112895225</v>
          </cell>
          <cell r="AU210">
            <v>108430941</v>
          </cell>
          <cell r="AV210">
            <v>120737338</v>
          </cell>
          <cell r="AW210">
            <v>116936292</v>
          </cell>
          <cell r="AX210">
            <v>134806672</v>
          </cell>
          <cell r="AY210">
            <v>137470585</v>
          </cell>
          <cell r="AZ210">
            <v>108565099</v>
          </cell>
          <cell r="BA210">
            <v>114180894</v>
          </cell>
          <cell r="BB210">
            <v>110704536</v>
          </cell>
          <cell r="BC210">
            <v>112361122</v>
          </cell>
          <cell r="BD210">
            <v>136118934</v>
          </cell>
          <cell r="BE210">
            <v>123848851</v>
          </cell>
          <cell r="BF210">
            <v>131206795</v>
          </cell>
          <cell r="BG210">
            <v>161976210</v>
          </cell>
          <cell r="BH210">
            <v>136779370</v>
          </cell>
          <cell r="BI210">
            <v>157799796</v>
          </cell>
          <cell r="BJ210">
            <v>149029316</v>
          </cell>
          <cell r="BK210">
            <v>161610416</v>
          </cell>
          <cell r="BL210">
            <v>183170310</v>
          </cell>
          <cell r="BM210">
            <v>164720589</v>
          </cell>
          <cell r="BN210">
            <v>152348852</v>
          </cell>
          <cell r="BO210">
            <v>197601316</v>
          </cell>
          <cell r="BP210">
            <v>180232823</v>
          </cell>
          <cell r="BQ210">
            <v>180470280</v>
          </cell>
          <cell r="BR210">
            <v>184914140</v>
          </cell>
          <cell r="BS210">
            <v>202183234</v>
          </cell>
          <cell r="BT210">
            <v>180731990</v>
          </cell>
          <cell r="BU210">
            <v>198975717</v>
          </cell>
          <cell r="BV210">
            <v>195049306</v>
          </cell>
          <cell r="BW210">
            <v>189719751</v>
          </cell>
          <cell r="BX210">
            <v>211580283</v>
          </cell>
          <cell r="BY210">
            <v>226257483</v>
          </cell>
          <cell r="BZ210">
            <v>237389944</v>
          </cell>
          <cell r="CA210">
            <v>391148500</v>
          </cell>
          <cell r="CB210">
            <v>493696473</v>
          </cell>
          <cell r="CC210">
            <v>574283683</v>
          </cell>
          <cell r="CD210">
            <v>551690040</v>
          </cell>
          <cell r="CE210">
            <v>665241552</v>
          </cell>
          <cell r="CF210">
            <v>558606948</v>
          </cell>
          <cell r="CG210">
            <v>495052044</v>
          </cell>
          <cell r="CH210">
            <v>625342407</v>
          </cell>
          <cell r="CI210">
            <v>722980780</v>
          </cell>
          <cell r="CJ210">
            <v>989865248</v>
          </cell>
          <cell r="CK210">
            <v>1185301363</v>
          </cell>
          <cell r="CL210">
            <v>994479034</v>
          </cell>
          <cell r="CM210">
            <v>1094476699</v>
          </cell>
          <cell r="CN210">
            <v>1243054806</v>
          </cell>
          <cell r="CO210">
            <v>1163646057</v>
          </cell>
          <cell r="CP210">
            <v>998959379</v>
          </cell>
          <cell r="CQ210">
            <v>791303254</v>
          </cell>
          <cell r="CR210">
            <v>945384349</v>
          </cell>
          <cell r="CS210">
            <v>918578369</v>
          </cell>
          <cell r="CT210">
            <v>737252760</v>
          </cell>
          <cell r="CU210">
            <v>760212810</v>
          </cell>
          <cell r="CV210">
            <v>968042168</v>
          </cell>
          <cell r="CW210">
            <v>1037297496</v>
          </cell>
          <cell r="CX210">
            <v>838346913</v>
          </cell>
          <cell r="CY210">
            <v>792412115</v>
          </cell>
          <cell r="CZ210">
            <v>968811345</v>
          </cell>
          <cell r="DA210">
            <v>904016250</v>
          </cell>
          <cell r="DB210">
            <v>749828686</v>
          </cell>
          <cell r="DC210">
            <v>669753846</v>
          </cell>
          <cell r="DD210">
            <v>608739764</v>
          </cell>
          <cell r="DE210">
            <v>608491478</v>
          </cell>
          <cell r="DF210">
            <v>534833129</v>
          </cell>
          <cell r="DG210">
            <v>561708431</v>
          </cell>
          <cell r="DH210">
            <v>493755571</v>
          </cell>
          <cell r="DI210">
            <v>779756058</v>
          </cell>
          <cell r="DJ210">
            <v>654904581</v>
          </cell>
          <cell r="DK210">
            <v>776865127</v>
          </cell>
          <cell r="DL210">
            <v>612698598</v>
          </cell>
          <cell r="DM210">
            <v>625032538</v>
          </cell>
          <cell r="DN210">
            <v>566985475</v>
          </cell>
          <cell r="DO210">
            <v>579729956</v>
          </cell>
          <cell r="DP210">
            <v>504616011</v>
          </cell>
          <cell r="DQ210">
            <v>411741596</v>
          </cell>
          <cell r="DR210">
            <v>370902811</v>
          </cell>
          <cell r="DS210">
            <v>491427473</v>
          </cell>
          <cell r="DT210">
            <v>347502495</v>
          </cell>
          <cell r="DU210">
            <v>582807835</v>
          </cell>
          <cell r="DV210">
            <v>406675828</v>
          </cell>
          <cell r="DW210">
            <v>496396929</v>
          </cell>
          <cell r="DX210">
            <v>694260035</v>
          </cell>
          <cell r="DY210">
            <v>553799205</v>
          </cell>
          <cell r="DZ210">
            <v>464942383</v>
          </cell>
          <cell r="EA210">
            <v>477967906</v>
          </cell>
          <cell r="EB210">
            <v>437681585</v>
          </cell>
          <cell r="EC210">
            <v>390611721</v>
          </cell>
          <cell r="ED210">
            <v>476065516</v>
          </cell>
          <cell r="EE210">
            <v>436700878</v>
          </cell>
          <cell r="EF210">
            <v>511750091</v>
          </cell>
          <cell r="EG210">
            <v>629988618</v>
          </cell>
          <cell r="EH210">
            <v>592345629</v>
          </cell>
          <cell r="EI210">
            <v>733185219</v>
          </cell>
          <cell r="EJ210">
            <v>531216761</v>
          </cell>
          <cell r="EK210">
            <v>612872549</v>
          </cell>
          <cell r="EL210">
            <v>613609570</v>
          </cell>
          <cell r="EM210">
            <v>616248553</v>
          </cell>
          <cell r="EN210">
            <v>534563621</v>
          </cell>
          <cell r="EO210">
            <v>729307116</v>
          </cell>
          <cell r="EP210">
            <v>649680564</v>
          </cell>
          <cell r="EQ210">
            <v>594219838</v>
          </cell>
        </row>
        <row r="211">
          <cell r="D211">
            <v>3272926</v>
          </cell>
          <cell r="E211">
            <v>10923631</v>
          </cell>
          <cell r="F211">
            <v>10754614</v>
          </cell>
          <cell r="G211">
            <v>1059660</v>
          </cell>
          <cell r="H211">
            <v>2088428</v>
          </cell>
          <cell r="I211">
            <v>2040679</v>
          </cell>
          <cell r="J211">
            <v>4249844</v>
          </cell>
          <cell r="K211">
            <v>6025621</v>
          </cell>
          <cell r="L211">
            <v>5941894</v>
          </cell>
          <cell r="M211">
            <v>2357504</v>
          </cell>
          <cell r="N211">
            <v>1684226</v>
          </cell>
          <cell r="O211">
            <v>1501572</v>
          </cell>
          <cell r="P211">
            <v>1887775</v>
          </cell>
          <cell r="Q211">
            <v>6061621</v>
          </cell>
          <cell r="R211">
            <v>3679798</v>
          </cell>
          <cell r="S211">
            <v>3608717</v>
          </cell>
          <cell r="T211">
            <v>3572943</v>
          </cell>
          <cell r="U211">
            <v>4041536</v>
          </cell>
          <cell r="V211">
            <v>3434522</v>
          </cell>
          <cell r="W211">
            <v>3608362</v>
          </cell>
          <cell r="X211">
            <v>3456663</v>
          </cell>
          <cell r="Y211">
            <v>3328748</v>
          </cell>
          <cell r="Z211">
            <v>3035807</v>
          </cell>
          <cell r="AA211">
            <v>4568838</v>
          </cell>
          <cell r="AB211">
            <v>4471997</v>
          </cell>
          <cell r="AC211">
            <v>4519976</v>
          </cell>
          <cell r="AD211">
            <v>4516992</v>
          </cell>
          <cell r="AE211">
            <v>2142826</v>
          </cell>
          <cell r="AF211">
            <v>2086555</v>
          </cell>
          <cell r="AG211">
            <v>1984707</v>
          </cell>
          <cell r="AH211">
            <v>1610847</v>
          </cell>
          <cell r="AI211">
            <v>3235080</v>
          </cell>
          <cell r="AJ211">
            <v>3111314</v>
          </cell>
          <cell r="AK211">
            <v>1734830</v>
          </cell>
          <cell r="AL211">
            <v>1902253</v>
          </cell>
          <cell r="AM211">
            <v>1958669</v>
          </cell>
          <cell r="AN211">
            <v>1506248</v>
          </cell>
          <cell r="AO211">
            <v>1506124</v>
          </cell>
          <cell r="AP211">
            <v>1548452</v>
          </cell>
          <cell r="AQ211">
            <v>1569469</v>
          </cell>
          <cell r="AR211">
            <v>1251852</v>
          </cell>
          <cell r="AS211">
            <v>1199797</v>
          </cell>
          <cell r="AT211">
            <v>1226262</v>
          </cell>
          <cell r="AU211">
            <v>1135545</v>
          </cell>
          <cell r="AV211">
            <v>1337488</v>
          </cell>
          <cell r="AW211">
            <v>1354882</v>
          </cell>
          <cell r="AX211">
            <v>1280225</v>
          </cell>
          <cell r="AY211">
            <v>1437706</v>
          </cell>
          <cell r="AZ211">
            <v>1540639</v>
          </cell>
          <cell r="BA211">
            <v>1458147</v>
          </cell>
          <cell r="BB211">
            <v>1490907</v>
          </cell>
          <cell r="BC211">
            <v>1578607</v>
          </cell>
          <cell r="BD211">
            <v>1528254</v>
          </cell>
          <cell r="BE211">
            <v>1765438</v>
          </cell>
          <cell r="BF211">
            <v>8467294</v>
          </cell>
          <cell r="BG211">
            <v>1820198</v>
          </cell>
          <cell r="BH211">
            <v>1830483</v>
          </cell>
          <cell r="BI211">
            <v>1789804</v>
          </cell>
          <cell r="BJ211">
            <v>2147878</v>
          </cell>
          <cell r="BK211">
            <v>2639910</v>
          </cell>
          <cell r="BL211">
            <v>2332968</v>
          </cell>
          <cell r="BM211">
            <v>2168820</v>
          </cell>
          <cell r="BN211">
            <v>2005184</v>
          </cell>
          <cell r="BO211">
            <v>1961627</v>
          </cell>
          <cell r="BP211">
            <v>2072057</v>
          </cell>
          <cell r="BQ211">
            <v>1986844</v>
          </cell>
          <cell r="BR211">
            <v>2189491</v>
          </cell>
          <cell r="BS211">
            <v>2506903</v>
          </cell>
          <cell r="BT211">
            <v>2009741</v>
          </cell>
          <cell r="BU211">
            <v>2343644</v>
          </cell>
          <cell r="BV211">
            <v>2171465</v>
          </cell>
          <cell r="BW211">
            <v>2403432</v>
          </cell>
          <cell r="BX211">
            <v>2209140</v>
          </cell>
          <cell r="BY211">
            <v>5923854</v>
          </cell>
          <cell r="BZ211">
            <v>6052873</v>
          </cell>
          <cell r="CA211">
            <v>6172872</v>
          </cell>
          <cell r="CB211">
            <v>6155495</v>
          </cell>
          <cell r="CC211">
            <v>6030744</v>
          </cell>
          <cell r="CD211">
            <v>5969818</v>
          </cell>
          <cell r="CE211">
            <v>5869630</v>
          </cell>
          <cell r="CF211">
            <v>6064096</v>
          </cell>
          <cell r="CG211">
            <v>6515948</v>
          </cell>
          <cell r="CH211">
            <v>7552885</v>
          </cell>
          <cell r="CI211">
            <v>8430551</v>
          </cell>
          <cell r="CJ211">
            <v>3378773</v>
          </cell>
          <cell r="CK211">
            <v>4141056</v>
          </cell>
          <cell r="CL211">
            <v>4118775</v>
          </cell>
          <cell r="CM211">
            <v>4117427</v>
          </cell>
          <cell r="CN211">
            <v>3116162</v>
          </cell>
          <cell r="CO211">
            <v>3355839</v>
          </cell>
          <cell r="CP211">
            <v>3765645</v>
          </cell>
          <cell r="CQ211">
            <v>3273578</v>
          </cell>
          <cell r="CR211">
            <v>3805260</v>
          </cell>
          <cell r="CS211">
            <v>5344244</v>
          </cell>
          <cell r="CT211">
            <v>4708228</v>
          </cell>
          <cell r="CU211">
            <v>4831908</v>
          </cell>
          <cell r="CV211">
            <v>4404116</v>
          </cell>
          <cell r="CW211">
            <v>4554146</v>
          </cell>
          <cell r="CX211">
            <v>4729442</v>
          </cell>
          <cell r="CY211">
            <v>4399514</v>
          </cell>
          <cell r="CZ211">
            <v>4163371</v>
          </cell>
          <cell r="DA211">
            <v>4076409</v>
          </cell>
          <cell r="DB211">
            <v>4153273</v>
          </cell>
          <cell r="DC211">
            <v>3812303</v>
          </cell>
          <cell r="DD211">
            <v>3596806</v>
          </cell>
          <cell r="DE211">
            <v>3929257</v>
          </cell>
          <cell r="DF211">
            <v>11245608</v>
          </cell>
          <cell r="DG211">
            <v>3124213</v>
          </cell>
          <cell r="DH211">
            <v>4172228</v>
          </cell>
          <cell r="DI211">
            <v>4253941</v>
          </cell>
          <cell r="DJ211">
            <v>4375437</v>
          </cell>
          <cell r="DK211">
            <v>4365715</v>
          </cell>
          <cell r="DL211">
            <v>4194956</v>
          </cell>
          <cell r="DM211">
            <v>4325039</v>
          </cell>
          <cell r="DN211">
            <v>4764239</v>
          </cell>
          <cell r="DO211">
            <v>5235374</v>
          </cell>
          <cell r="DP211">
            <v>5219631</v>
          </cell>
          <cell r="DQ211">
            <v>4978165</v>
          </cell>
          <cell r="DR211">
            <v>4958077</v>
          </cell>
          <cell r="DS211">
            <v>4533532</v>
          </cell>
          <cell r="DT211">
            <v>4422686</v>
          </cell>
          <cell r="DU211">
            <v>4345939</v>
          </cell>
          <cell r="DV211">
            <v>4308569</v>
          </cell>
          <cell r="DW211">
            <v>4508841</v>
          </cell>
          <cell r="DX211">
            <v>4573974</v>
          </cell>
          <cell r="DY211">
            <v>4667930</v>
          </cell>
          <cell r="DZ211">
            <v>4185971</v>
          </cell>
          <cell r="EA211">
            <v>4485790</v>
          </cell>
          <cell r="EB211">
            <v>4714298</v>
          </cell>
          <cell r="EC211">
            <v>5183749</v>
          </cell>
          <cell r="ED211">
            <v>5069805</v>
          </cell>
          <cell r="EE211">
            <v>5224130</v>
          </cell>
          <cell r="EF211">
            <v>4236860</v>
          </cell>
          <cell r="EG211">
            <v>4008542</v>
          </cell>
          <cell r="EH211">
            <v>4194469</v>
          </cell>
          <cell r="EI211">
            <v>7001635</v>
          </cell>
          <cell r="EJ211">
            <v>4742535</v>
          </cell>
          <cell r="EK211">
            <v>5275259</v>
          </cell>
          <cell r="EL211">
            <v>5375538</v>
          </cell>
          <cell r="EM211">
            <v>5925724</v>
          </cell>
          <cell r="EN211">
            <v>5854501</v>
          </cell>
          <cell r="EO211">
            <v>4463819</v>
          </cell>
          <cell r="EP211">
            <v>4291921</v>
          </cell>
          <cell r="EQ211">
            <v>4799948</v>
          </cell>
        </row>
        <row r="214">
          <cell r="D214">
            <v>265380331</v>
          </cell>
          <cell r="E214">
            <v>51047910</v>
          </cell>
          <cell r="F214">
            <v>54958900</v>
          </cell>
          <cell r="G214">
            <v>53241263</v>
          </cell>
          <cell r="H214">
            <v>54327714</v>
          </cell>
          <cell r="I214">
            <v>53886085</v>
          </cell>
          <cell r="J214">
            <v>48674846</v>
          </cell>
          <cell r="K214">
            <v>55553730</v>
          </cell>
          <cell r="L214">
            <v>65248209</v>
          </cell>
          <cell r="M214">
            <v>63413400</v>
          </cell>
          <cell r="N214">
            <v>69732913</v>
          </cell>
          <cell r="O214">
            <v>71316644</v>
          </cell>
          <cell r="P214">
            <v>68613767</v>
          </cell>
          <cell r="Q214">
            <v>91917469</v>
          </cell>
          <cell r="R214">
            <v>98410658</v>
          </cell>
          <cell r="S214">
            <v>95222654</v>
          </cell>
          <cell r="T214">
            <v>96294956</v>
          </cell>
          <cell r="U214">
            <v>89463303</v>
          </cell>
          <cell r="V214">
            <v>79996800</v>
          </cell>
          <cell r="W214">
            <v>83546951</v>
          </cell>
          <cell r="X214">
            <v>89891169</v>
          </cell>
          <cell r="Y214">
            <v>85324216</v>
          </cell>
          <cell r="Z214">
            <v>87797409</v>
          </cell>
          <cell r="AA214">
            <v>86320861</v>
          </cell>
          <cell r="AB214">
            <v>77768948</v>
          </cell>
          <cell r="AC214">
            <v>83838817</v>
          </cell>
          <cell r="AD214">
            <v>84732696</v>
          </cell>
          <cell r="AE214">
            <v>86682226</v>
          </cell>
          <cell r="AF214">
            <v>89640730</v>
          </cell>
          <cell r="AG214">
            <v>84665750</v>
          </cell>
          <cell r="AH214">
            <v>77936889</v>
          </cell>
          <cell r="AI214">
            <v>79341066</v>
          </cell>
          <cell r="AJ214">
            <v>84966677</v>
          </cell>
          <cell r="AK214">
            <v>85972553</v>
          </cell>
          <cell r="AL214">
            <v>90530596</v>
          </cell>
          <cell r="AM214">
            <v>86819257</v>
          </cell>
          <cell r="AN214">
            <v>78400548</v>
          </cell>
          <cell r="AO214">
            <v>85039734</v>
          </cell>
          <cell r="AP214">
            <v>88973345</v>
          </cell>
          <cell r="AQ214">
            <v>89541121</v>
          </cell>
          <cell r="AR214">
            <v>93254029</v>
          </cell>
          <cell r="AS214">
            <v>95224163</v>
          </cell>
          <cell r="AT214">
            <v>88688238</v>
          </cell>
          <cell r="AU214">
            <v>88892595</v>
          </cell>
          <cell r="AV214">
            <v>95618744</v>
          </cell>
          <cell r="AW214">
            <v>97890999</v>
          </cell>
          <cell r="AX214">
            <v>94858887</v>
          </cell>
          <cell r="AY214">
            <v>94336092</v>
          </cell>
          <cell r="AZ214">
            <v>91366873</v>
          </cell>
          <cell r="BA214">
            <v>91988321</v>
          </cell>
          <cell r="BB214">
            <v>94708254</v>
          </cell>
          <cell r="BC214">
            <v>98775084</v>
          </cell>
          <cell r="BD214">
            <v>100932867</v>
          </cell>
          <cell r="BE214">
            <v>110359842</v>
          </cell>
          <cell r="BF214">
            <v>111681248</v>
          </cell>
          <cell r="BG214">
            <v>109908234</v>
          </cell>
          <cell r="BH214">
            <v>117279099</v>
          </cell>
          <cell r="BI214">
            <v>118712090</v>
          </cell>
          <cell r="BJ214">
            <v>125193745</v>
          </cell>
          <cell r="BK214">
            <v>124667902</v>
          </cell>
          <cell r="BL214">
            <v>119550939</v>
          </cell>
          <cell r="BM214">
            <v>121973795</v>
          </cell>
          <cell r="BN214">
            <v>132284691</v>
          </cell>
          <cell r="BO214">
            <v>139409974</v>
          </cell>
          <cell r="BP214">
            <v>137443848</v>
          </cell>
          <cell r="BQ214">
            <v>140898440</v>
          </cell>
          <cell r="BR214">
            <v>137301580</v>
          </cell>
          <cell r="BS214">
            <v>144678603</v>
          </cell>
          <cell r="BT214">
            <v>156015705</v>
          </cell>
          <cell r="BU214">
            <v>155098665</v>
          </cell>
          <cell r="BV214">
            <v>155541509</v>
          </cell>
          <cell r="BW214">
            <v>163593779</v>
          </cell>
          <cell r="BX214">
            <v>152050033</v>
          </cell>
          <cell r="BY214">
            <v>163765978</v>
          </cell>
          <cell r="BZ214">
            <v>172490097</v>
          </cell>
          <cell r="CA214">
            <v>167822394</v>
          </cell>
          <cell r="CB214">
            <v>166056888</v>
          </cell>
          <cell r="CC214">
            <v>156663726</v>
          </cell>
          <cell r="CD214">
            <v>150341093</v>
          </cell>
          <cell r="CE214">
            <v>163504504</v>
          </cell>
          <cell r="CF214">
            <v>175086394</v>
          </cell>
          <cell r="CG214">
            <v>182518463</v>
          </cell>
          <cell r="CH214">
            <v>188049233</v>
          </cell>
          <cell r="CI214">
            <v>209729770</v>
          </cell>
          <cell r="CJ214">
            <v>227851697</v>
          </cell>
          <cell r="CK214">
            <v>294049835</v>
          </cell>
          <cell r="CL214">
            <v>273223930</v>
          </cell>
          <cell r="CM214">
            <v>259376623</v>
          </cell>
          <cell r="CN214">
            <v>223798578</v>
          </cell>
          <cell r="CO214">
            <v>233491840</v>
          </cell>
          <cell r="CP214">
            <v>236698050</v>
          </cell>
          <cell r="CQ214">
            <v>265658848</v>
          </cell>
          <cell r="CR214">
            <v>305047439</v>
          </cell>
          <cell r="CS214">
            <v>308976108</v>
          </cell>
          <cell r="CT214">
            <v>292601600</v>
          </cell>
          <cell r="CU214">
            <v>301939712</v>
          </cell>
          <cell r="CV214">
            <v>308129287</v>
          </cell>
          <cell r="CW214">
            <v>336860352</v>
          </cell>
          <cell r="CX214">
            <v>341777425</v>
          </cell>
          <cell r="CY214">
            <v>315088114</v>
          </cell>
          <cell r="CZ214">
            <v>293598138</v>
          </cell>
          <cell r="DA214">
            <v>296458992</v>
          </cell>
          <cell r="DB214">
            <v>267559196</v>
          </cell>
          <cell r="DC214">
            <v>289105419</v>
          </cell>
          <cell r="DD214">
            <v>288889009</v>
          </cell>
          <cell r="DE214">
            <v>287094749</v>
          </cell>
          <cell r="DF214">
            <v>276924968</v>
          </cell>
          <cell r="DG214">
            <v>283688166</v>
          </cell>
          <cell r="DH214">
            <v>250296719</v>
          </cell>
          <cell r="DI214">
            <v>257884151</v>
          </cell>
          <cell r="DJ214">
            <v>252356095</v>
          </cell>
          <cell r="DK214">
            <v>254733707</v>
          </cell>
          <cell r="DL214">
            <v>251651642</v>
          </cell>
          <cell r="DM214">
            <v>238182827</v>
          </cell>
          <cell r="DN214">
            <v>245524897</v>
          </cell>
          <cell r="DO214">
            <v>261385371</v>
          </cell>
          <cell r="DP214">
            <v>265741483</v>
          </cell>
          <cell r="DQ214">
            <v>269826752</v>
          </cell>
          <cell r="DR214">
            <v>253576169</v>
          </cell>
          <cell r="DS214">
            <v>252142996</v>
          </cell>
          <cell r="DT214">
            <v>240802787</v>
          </cell>
          <cell r="DU214">
            <v>246396258</v>
          </cell>
          <cell r="DV214">
            <v>246629693</v>
          </cell>
          <cell r="DW214">
            <v>253697598</v>
          </cell>
          <cell r="DX214">
            <v>265127142</v>
          </cell>
          <cell r="DY214">
            <v>264545802</v>
          </cell>
          <cell r="DZ214">
            <v>256733707</v>
          </cell>
          <cell r="EA214">
            <v>264611200</v>
          </cell>
          <cell r="EB214">
            <v>276546190</v>
          </cell>
          <cell r="EC214">
            <v>267294759</v>
          </cell>
          <cell r="ED214">
            <v>251945811</v>
          </cell>
          <cell r="EE214">
            <v>250896092</v>
          </cell>
          <cell r="EF214">
            <v>254370670</v>
          </cell>
          <cell r="EG214">
            <v>256414072</v>
          </cell>
          <cell r="EH214">
            <v>261731212</v>
          </cell>
          <cell r="EI214">
            <v>264082363</v>
          </cell>
          <cell r="EJ214">
            <v>252048505</v>
          </cell>
          <cell r="EK214">
            <v>265324581</v>
          </cell>
          <cell r="EL214">
            <v>251679344</v>
          </cell>
          <cell r="EM214">
            <v>253446330</v>
          </cell>
          <cell r="EN214">
            <v>267336279</v>
          </cell>
          <cell r="EO214">
            <v>256072957</v>
          </cell>
          <cell r="EP214">
            <v>244992947</v>
          </cell>
          <cell r="EQ214">
            <v>240038858</v>
          </cell>
        </row>
        <row r="216">
          <cell r="D216">
            <v>0</v>
          </cell>
          <cell r="BA216">
            <v>3448</v>
          </cell>
          <cell r="BB216">
            <v>0</v>
          </cell>
          <cell r="BC216">
            <v>688</v>
          </cell>
          <cell r="BD216">
            <v>61</v>
          </cell>
          <cell r="BE216">
            <v>106</v>
          </cell>
          <cell r="BF216">
            <v>480</v>
          </cell>
          <cell r="BG216">
            <v>77</v>
          </cell>
          <cell r="BH216">
            <v>13</v>
          </cell>
          <cell r="BI216">
            <v>769</v>
          </cell>
          <cell r="BJ216">
            <v>1521</v>
          </cell>
          <cell r="BK216">
            <v>2091</v>
          </cell>
          <cell r="BL216">
            <v>0</v>
          </cell>
          <cell r="BM216">
            <v>0</v>
          </cell>
          <cell r="BN216">
            <v>0</v>
          </cell>
          <cell r="BO216">
            <v>27</v>
          </cell>
          <cell r="BP216">
            <v>0</v>
          </cell>
          <cell r="BQ216">
            <v>0</v>
          </cell>
          <cell r="BR216">
            <v>0</v>
          </cell>
          <cell r="BS216">
            <v>0</v>
          </cell>
          <cell r="BT216">
            <v>0</v>
          </cell>
          <cell r="BU216">
            <v>1557</v>
          </cell>
          <cell r="BV216">
            <v>6040</v>
          </cell>
          <cell r="BW216">
            <v>2972</v>
          </cell>
          <cell r="BX216">
            <v>0</v>
          </cell>
          <cell r="BY216">
            <v>93</v>
          </cell>
          <cell r="BZ216">
            <v>623</v>
          </cell>
          <cell r="CA216">
            <v>126</v>
          </cell>
          <cell r="CB216">
            <v>1249</v>
          </cell>
          <cell r="CC216">
            <v>0</v>
          </cell>
          <cell r="CD216">
            <v>0</v>
          </cell>
          <cell r="CE216">
            <v>0</v>
          </cell>
          <cell r="CF216">
            <v>0</v>
          </cell>
          <cell r="CG216">
            <v>0</v>
          </cell>
          <cell r="CH216">
            <v>0</v>
          </cell>
          <cell r="CI216">
            <v>0</v>
          </cell>
          <cell r="CJ216">
            <v>0</v>
          </cell>
          <cell r="CK216">
            <v>0</v>
          </cell>
          <cell r="CL216">
            <v>0</v>
          </cell>
          <cell r="CM216">
            <v>0</v>
          </cell>
          <cell r="CN216">
            <v>0</v>
          </cell>
          <cell r="CO216">
            <v>0</v>
          </cell>
          <cell r="CP216">
            <v>0</v>
          </cell>
          <cell r="CQ216">
            <v>0</v>
          </cell>
          <cell r="CR216">
            <v>0</v>
          </cell>
          <cell r="CS216">
            <v>0</v>
          </cell>
          <cell r="CT216">
            <v>0</v>
          </cell>
          <cell r="CU216">
            <v>0</v>
          </cell>
          <cell r="CV216">
            <v>0</v>
          </cell>
          <cell r="CW216">
            <v>0</v>
          </cell>
          <cell r="CX216">
            <v>0</v>
          </cell>
          <cell r="CY216">
            <v>0</v>
          </cell>
          <cell r="CZ216">
            <v>0</v>
          </cell>
          <cell r="DA216">
            <v>0</v>
          </cell>
          <cell r="DB216">
            <v>0</v>
          </cell>
          <cell r="DC216">
            <v>0</v>
          </cell>
          <cell r="DD216">
            <v>253</v>
          </cell>
          <cell r="DE216">
            <v>0</v>
          </cell>
          <cell r="DF216">
            <v>0</v>
          </cell>
          <cell r="DG216">
            <v>0</v>
          </cell>
          <cell r="DH216">
            <v>0</v>
          </cell>
          <cell r="DI216">
            <v>0</v>
          </cell>
          <cell r="DJ216">
            <v>0</v>
          </cell>
          <cell r="DK216">
            <v>0</v>
          </cell>
          <cell r="DL216">
            <v>0</v>
          </cell>
          <cell r="DM216">
            <v>0</v>
          </cell>
          <cell r="DN216">
            <v>0</v>
          </cell>
          <cell r="DO216">
            <v>0</v>
          </cell>
          <cell r="DP216">
            <v>0</v>
          </cell>
          <cell r="DQ216">
            <v>0</v>
          </cell>
          <cell r="DR216">
            <v>0</v>
          </cell>
          <cell r="DS216">
            <v>0</v>
          </cell>
          <cell r="DT216">
            <v>0</v>
          </cell>
          <cell r="DU216">
            <v>0</v>
          </cell>
          <cell r="DV216">
            <v>0</v>
          </cell>
          <cell r="DW216">
            <v>0</v>
          </cell>
          <cell r="DX216">
            <v>0</v>
          </cell>
          <cell r="DY216">
            <v>0</v>
          </cell>
          <cell r="DZ216">
            <v>0</v>
          </cell>
          <cell r="EA216">
            <v>0</v>
          </cell>
          <cell r="EB216">
            <v>0</v>
          </cell>
          <cell r="EC216">
            <v>0</v>
          </cell>
          <cell r="ED216">
            <v>0</v>
          </cell>
          <cell r="EE216">
            <v>0</v>
          </cell>
          <cell r="EF216">
            <v>0</v>
          </cell>
          <cell r="EG216">
            <v>0</v>
          </cell>
          <cell r="EH216">
            <v>0</v>
          </cell>
          <cell r="EI216">
            <v>0</v>
          </cell>
          <cell r="EJ216">
            <v>0</v>
          </cell>
          <cell r="EK216">
            <v>0</v>
          </cell>
          <cell r="EL216">
            <v>0</v>
          </cell>
          <cell r="EM216">
            <v>0</v>
          </cell>
          <cell r="EN216">
            <v>0</v>
          </cell>
          <cell r="EO216">
            <v>0</v>
          </cell>
          <cell r="EP216">
            <v>0</v>
          </cell>
          <cell r="EQ216">
            <v>0</v>
          </cell>
        </row>
        <row r="217">
          <cell r="D217">
            <v>23641741111</v>
          </cell>
          <cell r="E217">
            <v>4753871395</v>
          </cell>
          <cell r="F217">
            <v>4945461395</v>
          </cell>
          <cell r="G217">
            <v>5058012763</v>
          </cell>
          <cell r="H217">
            <v>5046737578</v>
          </cell>
          <cell r="I217">
            <v>5338074166</v>
          </cell>
          <cell r="J217">
            <v>5274281800</v>
          </cell>
          <cell r="K217">
            <v>5293701426</v>
          </cell>
          <cell r="L217">
            <v>5825951879</v>
          </cell>
          <cell r="M217">
            <v>6394108474</v>
          </cell>
          <cell r="N217">
            <v>7123535527</v>
          </cell>
          <cell r="O217">
            <v>7448152775</v>
          </cell>
          <cell r="P217">
            <v>9040613366</v>
          </cell>
          <cell r="Q217">
            <v>11024381373</v>
          </cell>
          <cell r="R217">
            <v>10641318431</v>
          </cell>
          <cell r="S217">
            <v>10053344849</v>
          </cell>
          <cell r="T217">
            <v>9518682336</v>
          </cell>
          <cell r="U217">
            <v>8561907526</v>
          </cell>
          <cell r="V217">
            <v>8720034418</v>
          </cell>
          <cell r="W217">
            <v>8941008413</v>
          </cell>
          <cell r="X217">
            <v>8975709251</v>
          </cell>
          <cell r="Y217">
            <v>8538175358</v>
          </cell>
          <cell r="Z217">
            <v>8030014847</v>
          </cell>
          <cell r="AA217">
            <v>8317798051</v>
          </cell>
          <cell r="AB217">
            <v>8128848720</v>
          </cell>
          <cell r="AC217">
            <v>8267606225</v>
          </cell>
          <cell r="AD217">
            <v>8066140137</v>
          </cell>
          <cell r="AE217">
            <v>7646190763</v>
          </cell>
          <cell r="AF217">
            <v>7520232878</v>
          </cell>
          <cell r="AG217">
            <v>7625746888</v>
          </cell>
          <cell r="AH217">
            <v>7695426244</v>
          </cell>
          <cell r="AI217">
            <v>7736182759</v>
          </cell>
          <cell r="AJ217">
            <v>7771131081</v>
          </cell>
          <cell r="AK217">
            <v>7993368887</v>
          </cell>
          <cell r="AL217">
            <v>7998534900</v>
          </cell>
          <cell r="AM217">
            <v>8325217555</v>
          </cell>
          <cell r="AN217">
            <v>8143585589</v>
          </cell>
          <cell r="AO217">
            <v>8053894878</v>
          </cell>
          <cell r="AP217">
            <v>8067461281</v>
          </cell>
          <cell r="AQ217">
            <v>7917697168</v>
          </cell>
          <cell r="AR217">
            <v>7920521233</v>
          </cell>
          <cell r="AS217">
            <v>8206379046</v>
          </cell>
          <cell r="AT217">
            <v>8157039171</v>
          </cell>
          <cell r="AU217">
            <v>8151991223</v>
          </cell>
          <cell r="AV217">
            <v>8551567371</v>
          </cell>
          <cell r="AW217">
            <v>9406867525</v>
          </cell>
          <cell r="AX217">
            <v>9121388910</v>
          </cell>
          <cell r="AY217">
            <v>9637385242</v>
          </cell>
          <cell r="AZ217">
            <v>9688949658</v>
          </cell>
          <cell r="BA217">
            <v>9539867522</v>
          </cell>
          <cell r="BB217">
            <v>9280852486</v>
          </cell>
          <cell r="BC217">
            <v>9430017615</v>
          </cell>
          <cell r="BD217">
            <v>9587240883</v>
          </cell>
          <cell r="BE217">
            <v>10306301190</v>
          </cell>
          <cell r="BF217">
            <v>10519334630</v>
          </cell>
          <cell r="BG217">
            <v>10612757698</v>
          </cell>
          <cell r="BH217">
            <v>10680496474</v>
          </cell>
          <cell r="BI217">
            <v>10503248065</v>
          </cell>
          <cell r="BJ217">
            <v>10885038474</v>
          </cell>
          <cell r="BK217">
            <v>10873158931</v>
          </cell>
          <cell r="BL217">
            <v>10409994012</v>
          </cell>
          <cell r="BM217">
            <v>10683024199</v>
          </cell>
          <cell r="BN217">
            <v>11139065035</v>
          </cell>
          <cell r="BO217">
            <v>11521691757</v>
          </cell>
          <cell r="BP217">
            <v>11964165052</v>
          </cell>
          <cell r="BQ217">
            <v>12493791682</v>
          </cell>
          <cell r="BR217">
            <v>12776584917</v>
          </cell>
          <cell r="BS217">
            <v>12925365997</v>
          </cell>
          <cell r="BT217">
            <v>12928149081</v>
          </cell>
          <cell r="BU217">
            <v>12420035038</v>
          </cell>
          <cell r="BV217">
            <v>12505174687</v>
          </cell>
          <cell r="BW217">
            <v>13007088450</v>
          </cell>
          <cell r="BX217">
            <v>12703478520</v>
          </cell>
          <cell r="BY217">
            <v>14257282055</v>
          </cell>
          <cell r="BZ217">
            <v>14922304563</v>
          </cell>
          <cell r="CA217">
            <v>14886306886</v>
          </cell>
          <cell r="CB217">
            <v>15199754517</v>
          </cell>
          <cell r="CC217">
            <v>15088217047</v>
          </cell>
          <cell r="CD217">
            <v>14374354485</v>
          </cell>
          <cell r="CE217">
            <v>15240141854</v>
          </cell>
          <cell r="CF217">
            <v>15062418214</v>
          </cell>
          <cell r="CG217">
            <v>15516790764</v>
          </cell>
          <cell r="CH217">
            <v>17620848695</v>
          </cell>
          <cell r="CI217">
            <v>19650543547</v>
          </cell>
          <cell r="CJ217">
            <v>23291862417</v>
          </cell>
          <cell r="CK217">
            <v>28042177046</v>
          </cell>
          <cell r="CL217">
            <v>25113398563</v>
          </cell>
          <cell r="CM217">
            <v>23952177824</v>
          </cell>
          <cell r="CN217">
            <v>22138085139</v>
          </cell>
          <cell r="CO217">
            <v>22275307096</v>
          </cell>
          <cell r="CP217">
            <v>22963185408</v>
          </cell>
          <cell r="CQ217">
            <v>23661677936</v>
          </cell>
          <cell r="CR217">
            <v>26662302785</v>
          </cell>
          <cell r="CS217">
            <v>26801155548</v>
          </cell>
          <cell r="CT217">
            <v>25782313424</v>
          </cell>
          <cell r="CU217">
            <v>26461962205</v>
          </cell>
          <cell r="CV217">
            <v>28774613016</v>
          </cell>
          <cell r="CW217">
            <v>29557146484</v>
          </cell>
          <cell r="CX217">
            <v>29185976297</v>
          </cell>
          <cell r="CY217">
            <v>26620565014</v>
          </cell>
          <cell r="CZ217">
            <v>25588738810</v>
          </cell>
          <cell r="DA217">
            <v>26028219427</v>
          </cell>
          <cell r="DB217">
            <v>24853309695</v>
          </cell>
          <cell r="DC217">
            <v>25271536662</v>
          </cell>
          <cell r="DD217">
            <v>24458373031</v>
          </cell>
          <cell r="DE217">
            <v>23755560738</v>
          </cell>
          <cell r="DF217">
            <v>23273505982</v>
          </cell>
          <cell r="DG217">
            <v>23939594118</v>
          </cell>
          <cell r="DH217">
            <v>22234154464</v>
          </cell>
          <cell r="DI217">
            <v>22932821607</v>
          </cell>
          <cell r="DJ217">
            <v>22043610093</v>
          </cell>
          <cell r="DK217">
            <v>21660811904</v>
          </cell>
          <cell r="DL217">
            <v>21611200295</v>
          </cell>
          <cell r="DM217">
            <v>21338538420</v>
          </cell>
          <cell r="DN217">
            <v>21696483551</v>
          </cell>
          <cell r="DO217">
            <v>21734750902</v>
          </cell>
          <cell r="DP217">
            <v>20810995855</v>
          </cell>
          <cell r="DQ217">
            <v>20121012511</v>
          </cell>
          <cell r="DR217">
            <v>19730207692</v>
          </cell>
          <cell r="DS217">
            <v>19920507822</v>
          </cell>
          <cell r="DT217">
            <v>18999762024</v>
          </cell>
          <cell r="DU217">
            <v>18416876205</v>
          </cell>
          <cell r="DV217">
            <v>17608059616</v>
          </cell>
          <cell r="DW217">
            <v>18315934706</v>
          </cell>
          <cell r="DX217">
            <v>19871064580</v>
          </cell>
          <cell r="DY217">
            <v>19354368495</v>
          </cell>
          <cell r="DZ217">
            <v>19189726941</v>
          </cell>
          <cell r="EA217">
            <v>18914795671</v>
          </cell>
          <cell r="EB217">
            <v>20554612969</v>
          </cell>
          <cell r="EC217">
            <v>20180718579</v>
          </cell>
          <cell r="ED217">
            <v>19902169483</v>
          </cell>
          <cell r="EE217">
            <v>20210312384</v>
          </cell>
          <cell r="EF217">
            <v>21112336395</v>
          </cell>
          <cell r="EG217">
            <v>20455818349</v>
          </cell>
          <cell r="EH217">
            <v>20673169749</v>
          </cell>
          <cell r="EI217">
            <v>20523160399</v>
          </cell>
          <cell r="EJ217">
            <v>20028694318</v>
          </cell>
          <cell r="EK217">
            <v>20544381492</v>
          </cell>
          <cell r="EL217">
            <v>19898194958</v>
          </cell>
          <cell r="EM217">
            <v>19700203703</v>
          </cell>
          <cell r="EN217">
            <v>20451567363</v>
          </cell>
          <cell r="EO217">
            <v>19959774864</v>
          </cell>
          <cell r="EP217">
            <v>19998850262</v>
          </cell>
          <cell r="EQ217">
            <v>19542859315</v>
          </cell>
        </row>
        <row r="218">
          <cell r="D218">
            <v>22360286195</v>
          </cell>
          <cell r="E218">
            <v>4734756861</v>
          </cell>
          <cell r="F218">
            <v>4869333740</v>
          </cell>
          <cell r="G218">
            <v>4852547026</v>
          </cell>
          <cell r="H218">
            <v>5014944142</v>
          </cell>
          <cell r="I218">
            <v>5291163183</v>
          </cell>
          <cell r="J218">
            <v>5419006838</v>
          </cell>
          <cell r="K218">
            <v>5461255134</v>
          </cell>
          <cell r="L218">
            <v>5672177595</v>
          </cell>
          <cell r="M218">
            <v>5844605435</v>
          </cell>
          <cell r="N218">
            <v>6315867074</v>
          </cell>
          <cell r="O218">
            <v>6640845641</v>
          </cell>
          <cell r="P218">
            <v>7963197133</v>
          </cell>
          <cell r="Q218">
            <v>9951746109</v>
          </cell>
          <cell r="R218">
            <v>9700993685</v>
          </cell>
          <cell r="S218">
            <v>9044336546</v>
          </cell>
          <cell r="T218">
            <v>8579676609</v>
          </cell>
          <cell r="U218">
            <v>7888211170</v>
          </cell>
          <cell r="V218">
            <v>8049845956</v>
          </cell>
          <cell r="W218">
            <v>8148428636</v>
          </cell>
          <cell r="X218">
            <v>8155956790</v>
          </cell>
          <cell r="Y218">
            <v>7731908267</v>
          </cell>
          <cell r="Z218">
            <v>7330465817</v>
          </cell>
          <cell r="AA218">
            <v>7573358641</v>
          </cell>
          <cell r="AB218">
            <v>7436483801</v>
          </cell>
          <cell r="AC218">
            <v>7494642057</v>
          </cell>
          <cell r="AD218">
            <v>7289852029</v>
          </cell>
          <cell r="AE218">
            <v>7054538457</v>
          </cell>
          <cell r="AF218">
            <v>6916732594</v>
          </cell>
          <cell r="AG218">
            <v>6955047868</v>
          </cell>
          <cell r="AH218">
            <v>7068836320</v>
          </cell>
          <cell r="AI218">
            <v>7097632817</v>
          </cell>
          <cell r="AJ218">
            <v>7069803541</v>
          </cell>
          <cell r="AK218">
            <v>7478627129</v>
          </cell>
          <cell r="AL218">
            <v>7439641745</v>
          </cell>
          <cell r="AM218">
            <v>7654802862</v>
          </cell>
          <cell r="AN218">
            <v>7689968770</v>
          </cell>
          <cell r="AO218">
            <v>7662145088</v>
          </cell>
          <cell r="AP218">
            <v>7719532263</v>
          </cell>
          <cell r="AQ218">
            <v>7604613587</v>
          </cell>
          <cell r="AR218">
            <v>7452392469</v>
          </cell>
          <cell r="AS218">
            <v>7661425876</v>
          </cell>
          <cell r="AT218">
            <v>7523139006</v>
          </cell>
          <cell r="AU218">
            <v>7535449078</v>
          </cell>
          <cell r="AV218">
            <v>7921006781</v>
          </cell>
          <cell r="AW218">
            <v>8675958269</v>
          </cell>
          <cell r="AX218">
            <v>8473632202</v>
          </cell>
          <cell r="AY218">
            <v>8919186998</v>
          </cell>
          <cell r="AZ218">
            <v>8955568548</v>
          </cell>
          <cell r="BA218">
            <v>8827445630</v>
          </cell>
          <cell r="BB218">
            <v>8566316726</v>
          </cell>
          <cell r="BC218">
            <v>8780980944</v>
          </cell>
          <cell r="BD218">
            <v>8915242640</v>
          </cell>
          <cell r="BE218">
            <v>9604688127</v>
          </cell>
          <cell r="BF218">
            <v>9792502960</v>
          </cell>
          <cell r="BG218">
            <v>9941866889</v>
          </cell>
          <cell r="BH218">
            <v>10216265657</v>
          </cell>
          <cell r="BI218">
            <v>10087206125</v>
          </cell>
          <cell r="BJ218">
            <v>10521100764</v>
          </cell>
          <cell r="BK218">
            <v>10467011493</v>
          </cell>
          <cell r="BL218">
            <v>10343755511</v>
          </cell>
          <cell r="BM218">
            <v>10398488163</v>
          </cell>
          <cell r="BN218">
            <v>10624764850</v>
          </cell>
          <cell r="BO218">
            <v>10963666504</v>
          </cell>
          <cell r="BP218">
            <v>11393959293</v>
          </cell>
          <cell r="BQ218">
            <v>11397194093</v>
          </cell>
          <cell r="BR218">
            <v>11957619378</v>
          </cell>
          <cell r="BS218">
            <v>12005789242</v>
          </cell>
          <cell r="BT218">
            <v>12051219001</v>
          </cell>
          <cell r="BU218">
            <v>11901076796</v>
          </cell>
          <cell r="BV218">
            <v>12042520831</v>
          </cell>
          <cell r="BW218">
            <v>12570088085</v>
          </cell>
          <cell r="BX218">
            <v>12185320424</v>
          </cell>
          <cell r="BY218">
            <v>13735724333</v>
          </cell>
          <cell r="BZ218">
            <v>14277444780</v>
          </cell>
          <cell r="CA218">
            <v>14404188644</v>
          </cell>
          <cell r="CB218">
            <v>14332379629</v>
          </cell>
          <cell r="CC218">
            <v>14150735647</v>
          </cell>
          <cell r="CD218">
            <v>13518129089</v>
          </cell>
          <cell r="CE218">
            <v>14139138976</v>
          </cell>
          <cell r="CF218">
            <v>14144671214</v>
          </cell>
          <cell r="CG218">
            <v>14776980269</v>
          </cell>
          <cell r="CH218">
            <v>16694639705</v>
          </cell>
          <cell r="CI218">
            <v>18613093684</v>
          </cell>
          <cell r="CJ218">
            <v>22502629045</v>
          </cell>
          <cell r="CK218">
            <v>27103415571</v>
          </cell>
          <cell r="CL218">
            <v>24343807381</v>
          </cell>
          <cell r="CM218">
            <v>22934159391</v>
          </cell>
          <cell r="CN218">
            <v>20922379070</v>
          </cell>
          <cell r="CO218">
            <v>20859622864</v>
          </cell>
          <cell r="CP218">
            <v>21732233529</v>
          </cell>
          <cell r="CQ218">
            <v>22382272747</v>
          </cell>
          <cell r="CR218">
            <v>25450903195</v>
          </cell>
          <cell r="CS218">
            <v>25783135654</v>
          </cell>
          <cell r="CT218">
            <v>24759757849</v>
          </cell>
          <cell r="CU218">
            <v>25273923306</v>
          </cell>
          <cell r="CV218">
            <v>27591976844</v>
          </cell>
          <cell r="CW218">
            <v>28686971613</v>
          </cell>
          <cell r="CX218">
            <v>28383364330</v>
          </cell>
          <cell r="CY218">
            <v>25825867552</v>
          </cell>
          <cell r="CZ218">
            <v>24780464801</v>
          </cell>
          <cell r="DA218">
            <v>24866300270</v>
          </cell>
          <cell r="DB218">
            <v>23663218878</v>
          </cell>
          <cell r="DC218">
            <v>23799001271</v>
          </cell>
          <cell r="DD218">
            <v>23079956087</v>
          </cell>
          <cell r="DE218">
            <v>22546049900</v>
          </cell>
          <cell r="DF218">
            <v>22045418393</v>
          </cell>
          <cell r="DG218">
            <v>22682064144</v>
          </cell>
          <cell r="DH218">
            <v>21241026189</v>
          </cell>
          <cell r="DI218">
            <v>21569863318</v>
          </cell>
          <cell r="DJ218">
            <v>20695507178</v>
          </cell>
          <cell r="DK218">
            <v>20109789068</v>
          </cell>
          <cell r="DL218">
            <v>19727355591</v>
          </cell>
          <cell r="DM218">
            <v>19416406600</v>
          </cell>
          <cell r="DN218">
            <v>19811553272</v>
          </cell>
          <cell r="DO218">
            <v>20133989559</v>
          </cell>
          <cell r="DP218">
            <v>19608824817</v>
          </cell>
          <cell r="DQ218">
            <v>19233015795</v>
          </cell>
          <cell r="DR218">
            <v>18883256888</v>
          </cell>
          <cell r="DS218">
            <v>19315888842</v>
          </cell>
          <cell r="DT218">
            <v>18579142322</v>
          </cell>
          <cell r="DU218">
            <v>18333363736</v>
          </cell>
          <cell r="DV218">
            <v>17494014536</v>
          </cell>
          <cell r="DW218">
            <v>18096519286</v>
          </cell>
          <cell r="DX218">
            <v>19360886443</v>
          </cell>
          <cell r="DY218">
            <v>19165709189</v>
          </cell>
          <cell r="DZ218">
            <v>18917544929</v>
          </cell>
          <cell r="EA218">
            <v>18627055576</v>
          </cell>
          <cell r="EB218">
            <v>19965002660</v>
          </cell>
          <cell r="EC218">
            <v>19521546041</v>
          </cell>
          <cell r="ED218">
            <v>19492089378</v>
          </cell>
          <cell r="EE218">
            <v>19773928537</v>
          </cell>
          <cell r="EF218">
            <v>20824189767</v>
          </cell>
          <cell r="EG218">
            <v>20545914779</v>
          </cell>
          <cell r="EH218">
            <v>20780152530</v>
          </cell>
          <cell r="EI218">
            <v>20675530345</v>
          </cell>
          <cell r="EJ218">
            <v>20218623853</v>
          </cell>
          <cell r="EK218">
            <v>20425878189</v>
          </cell>
          <cell r="EL218">
            <v>19418507733</v>
          </cell>
          <cell r="EM218">
            <v>19264378604</v>
          </cell>
          <cell r="EN218">
            <v>20025623186</v>
          </cell>
          <cell r="EO218">
            <v>19502612211</v>
          </cell>
          <cell r="EP218">
            <v>19464517271</v>
          </cell>
          <cell r="EQ218">
            <v>19203719752</v>
          </cell>
        </row>
        <row r="221">
          <cell r="D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I221">
            <v>0</v>
          </cell>
          <cell r="AJ221">
            <v>0</v>
          </cell>
          <cell r="AK221">
            <v>0</v>
          </cell>
          <cell r="AL221">
            <v>0</v>
          </cell>
          <cell r="AM221">
            <v>0</v>
          </cell>
          <cell r="AN221">
            <v>0</v>
          </cell>
          <cell r="AO221">
            <v>0</v>
          </cell>
          <cell r="AP221">
            <v>0</v>
          </cell>
          <cell r="AQ221">
            <v>0</v>
          </cell>
          <cell r="AR221">
            <v>0</v>
          </cell>
          <cell r="AS221">
            <v>0</v>
          </cell>
          <cell r="AT221">
            <v>0</v>
          </cell>
          <cell r="AU221">
            <v>0</v>
          </cell>
          <cell r="AV221">
            <v>0</v>
          </cell>
          <cell r="AW221">
            <v>0</v>
          </cell>
          <cell r="AX221">
            <v>0</v>
          </cell>
          <cell r="AY221">
            <v>0</v>
          </cell>
          <cell r="AZ221">
            <v>0</v>
          </cell>
          <cell r="BA221">
            <v>0</v>
          </cell>
          <cell r="BB221">
            <v>0</v>
          </cell>
          <cell r="BC221">
            <v>0</v>
          </cell>
          <cell r="BD221">
            <v>0</v>
          </cell>
          <cell r="BE221">
            <v>0</v>
          </cell>
          <cell r="BF221">
            <v>0</v>
          </cell>
          <cell r="BG221">
            <v>0</v>
          </cell>
          <cell r="BH221">
            <v>0</v>
          </cell>
          <cell r="BI221">
            <v>0</v>
          </cell>
          <cell r="BJ221">
            <v>0</v>
          </cell>
          <cell r="BK221">
            <v>0</v>
          </cell>
          <cell r="BL221">
            <v>0</v>
          </cell>
          <cell r="BM221">
            <v>0</v>
          </cell>
          <cell r="BN221">
            <v>0</v>
          </cell>
          <cell r="BO221">
            <v>0</v>
          </cell>
          <cell r="BP221">
            <v>0</v>
          </cell>
          <cell r="BQ221">
            <v>0</v>
          </cell>
          <cell r="BR221">
            <v>0</v>
          </cell>
          <cell r="BS221">
            <v>0</v>
          </cell>
          <cell r="BT221">
            <v>0</v>
          </cell>
          <cell r="BU221">
            <v>0</v>
          </cell>
          <cell r="BV221">
            <v>0</v>
          </cell>
          <cell r="BW221">
            <v>0</v>
          </cell>
          <cell r="BX221">
            <v>0</v>
          </cell>
          <cell r="BY221">
            <v>0</v>
          </cell>
          <cell r="BZ221">
            <v>0</v>
          </cell>
          <cell r="CA221">
            <v>0</v>
          </cell>
          <cell r="CB221">
            <v>0</v>
          </cell>
          <cell r="CC221">
            <v>0</v>
          </cell>
          <cell r="CD221">
            <v>0</v>
          </cell>
          <cell r="CE221">
            <v>0</v>
          </cell>
          <cell r="CF221">
            <v>0</v>
          </cell>
          <cell r="CG221">
            <v>0</v>
          </cell>
          <cell r="CH221">
            <v>0</v>
          </cell>
          <cell r="CI221">
            <v>0</v>
          </cell>
          <cell r="CJ221">
            <v>0</v>
          </cell>
          <cell r="CK221">
            <v>0</v>
          </cell>
          <cell r="CL221">
            <v>0</v>
          </cell>
          <cell r="CM221">
            <v>0</v>
          </cell>
          <cell r="CN221">
            <v>0</v>
          </cell>
          <cell r="CO221">
            <v>0</v>
          </cell>
          <cell r="CP221">
            <v>0</v>
          </cell>
          <cell r="CQ221">
            <v>0</v>
          </cell>
          <cell r="CR221">
            <v>0</v>
          </cell>
          <cell r="CS221">
            <v>0</v>
          </cell>
          <cell r="CT221">
            <v>0</v>
          </cell>
          <cell r="CU221">
            <v>0</v>
          </cell>
          <cell r="CV221">
            <v>0</v>
          </cell>
          <cell r="CW221">
            <v>0</v>
          </cell>
          <cell r="CX221">
            <v>0</v>
          </cell>
          <cell r="CY221">
            <v>0</v>
          </cell>
          <cell r="CZ221">
            <v>0</v>
          </cell>
          <cell r="DA221">
            <v>0</v>
          </cell>
          <cell r="DB221">
            <v>0</v>
          </cell>
          <cell r="DC221">
            <v>0</v>
          </cell>
          <cell r="DD221">
            <v>0</v>
          </cell>
          <cell r="DE221">
            <v>0</v>
          </cell>
          <cell r="DF221">
            <v>0</v>
          </cell>
          <cell r="DG221">
            <v>0</v>
          </cell>
          <cell r="DH221">
            <v>0</v>
          </cell>
          <cell r="DI221">
            <v>0</v>
          </cell>
          <cell r="DJ221">
            <v>0</v>
          </cell>
          <cell r="DK221">
            <v>0</v>
          </cell>
          <cell r="DL221">
            <v>0</v>
          </cell>
          <cell r="DM221">
            <v>0</v>
          </cell>
          <cell r="DN221">
            <v>0</v>
          </cell>
          <cell r="DO221">
            <v>0</v>
          </cell>
          <cell r="DP221">
            <v>0</v>
          </cell>
          <cell r="DQ221">
            <v>0</v>
          </cell>
          <cell r="DR221">
            <v>0</v>
          </cell>
          <cell r="DS221">
            <v>0</v>
          </cell>
          <cell r="DT221">
            <v>0</v>
          </cell>
          <cell r="DU221">
            <v>0</v>
          </cell>
          <cell r="DV221">
            <v>0</v>
          </cell>
          <cell r="DW221">
            <v>0</v>
          </cell>
          <cell r="DX221">
            <v>0</v>
          </cell>
          <cell r="DY221">
            <v>0</v>
          </cell>
          <cell r="DZ221">
            <v>0</v>
          </cell>
          <cell r="EA221">
            <v>0</v>
          </cell>
          <cell r="EB221">
            <v>0</v>
          </cell>
          <cell r="EC221">
            <v>0</v>
          </cell>
          <cell r="ED221">
            <v>0</v>
          </cell>
          <cell r="EE221">
            <v>0</v>
          </cell>
          <cell r="EF221">
            <v>0</v>
          </cell>
          <cell r="EG221">
            <v>0</v>
          </cell>
          <cell r="EH221">
            <v>0</v>
          </cell>
          <cell r="EI221">
            <v>0</v>
          </cell>
          <cell r="EJ221">
            <v>0</v>
          </cell>
          <cell r="EK221">
            <v>0</v>
          </cell>
          <cell r="EL221">
            <v>0</v>
          </cell>
          <cell r="EM221">
            <v>0</v>
          </cell>
          <cell r="EN221">
            <v>0</v>
          </cell>
          <cell r="EO221">
            <v>0</v>
          </cell>
          <cell r="EP221">
            <v>0</v>
          </cell>
          <cell r="EQ221">
            <v>0</v>
          </cell>
        </row>
        <row r="224">
          <cell r="EG224">
            <v>0</v>
          </cell>
          <cell r="EH224">
            <v>0</v>
          </cell>
          <cell r="EI224">
            <v>0</v>
          </cell>
          <cell r="EJ224">
            <v>0</v>
          </cell>
          <cell r="EK224">
            <v>0</v>
          </cell>
          <cell r="EL224">
            <v>0</v>
          </cell>
          <cell r="EM224">
            <v>0</v>
          </cell>
          <cell r="EN224">
            <v>0</v>
          </cell>
          <cell r="EO224">
            <v>0</v>
          </cell>
          <cell r="EP224">
            <v>0</v>
          </cell>
          <cell r="EQ224">
            <v>0</v>
          </cell>
        </row>
        <row r="225">
          <cell r="EG225">
            <v>0</v>
          </cell>
          <cell r="EH225">
            <v>0</v>
          </cell>
          <cell r="EI225">
            <v>0</v>
          </cell>
          <cell r="EJ225">
            <v>0</v>
          </cell>
          <cell r="EK225">
            <v>0</v>
          </cell>
          <cell r="EL225">
            <v>33006</v>
          </cell>
          <cell r="EM225">
            <v>33227</v>
          </cell>
          <cell r="EN225">
            <v>34923</v>
          </cell>
          <cell r="EO225">
            <v>33895</v>
          </cell>
          <cell r="EP225">
            <v>33672</v>
          </cell>
          <cell r="EQ225">
            <v>33843</v>
          </cell>
        </row>
        <row r="226">
          <cell r="EG226">
            <v>40764776</v>
          </cell>
          <cell r="EH226">
            <v>41471615</v>
          </cell>
          <cell r="EI226">
            <v>39541734</v>
          </cell>
          <cell r="EJ226">
            <v>39648510</v>
          </cell>
          <cell r="EK226">
            <v>6760416</v>
          </cell>
          <cell r="EL226">
            <v>7090484</v>
          </cell>
          <cell r="EM226">
            <v>7150215</v>
          </cell>
          <cell r="EN226">
            <v>7527321</v>
          </cell>
          <cell r="EO226">
            <v>6995231</v>
          </cell>
          <cell r="EP226">
            <v>7559426</v>
          </cell>
          <cell r="EQ226">
            <v>7616698</v>
          </cell>
        </row>
        <row r="227">
          <cell r="EG227">
            <v>0</v>
          </cell>
          <cell r="EH227">
            <v>0</v>
          </cell>
          <cell r="EI227">
            <v>0</v>
          </cell>
          <cell r="EJ227">
            <v>0</v>
          </cell>
          <cell r="EK227">
            <v>0</v>
          </cell>
          <cell r="EL227">
            <v>0</v>
          </cell>
          <cell r="EM227">
            <v>0</v>
          </cell>
          <cell r="EN227">
            <v>0</v>
          </cell>
          <cell r="EO227">
            <v>0</v>
          </cell>
          <cell r="EP227">
            <v>0</v>
          </cell>
          <cell r="EQ227">
            <v>0</v>
          </cell>
        </row>
        <row r="228">
          <cell r="EG228">
            <v>0</v>
          </cell>
          <cell r="EH228">
            <v>0</v>
          </cell>
          <cell r="EI228">
            <v>0</v>
          </cell>
          <cell r="EJ228">
            <v>0</v>
          </cell>
          <cell r="EK228">
            <v>0</v>
          </cell>
          <cell r="EL228">
            <v>0</v>
          </cell>
          <cell r="EM228">
            <v>0</v>
          </cell>
          <cell r="EN228">
            <v>0</v>
          </cell>
          <cell r="EO228">
            <v>0</v>
          </cell>
          <cell r="EP228">
            <v>0</v>
          </cell>
          <cell r="EQ228">
            <v>0</v>
          </cell>
        </row>
        <row r="229">
          <cell r="EG229">
            <v>-431227</v>
          </cell>
          <cell r="EH229">
            <v>-12526</v>
          </cell>
          <cell r="EI229">
            <v>539</v>
          </cell>
          <cell r="EJ229">
            <v>933</v>
          </cell>
          <cell r="EK229">
            <v>-766</v>
          </cell>
          <cell r="EL229">
            <v>4903</v>
          </cell>
          <cell r="EM229">
            <v>5697</v>
          </cell>
          <cell r="EN229">
            <v>-5978</v>
          </cell>
          <cell r="EO229">
            <v>-8775</v>
          </cell>
          <cell r="EP229">
            <v>-8407</v>
          </cell>
          <cell r="EQ229">
            <v>-8511</v>
          </cell>
        </row>
        <row r="231">
          <cell r="EG231">
            <v>-166846</v>
          </cell>
          <cell r="EH231">
            <v>-167039</v>
          </cell>
          <cell r="EI231">
            <v>-164270</v>
          </cell>
          <cell r="EJ231">
            <v>-150882</v>
          </cell>
          <cell r="EK231">
            <v>-11937</v>
          </cell>
          <cell r="EL231">
            <v>-12312</v>
          </cell>
          <cell r="EM231">
            <v>-12491</v>
          </cell>
          <cell r="EN231">
            <v>-13243</v>
          </cell>
          <cell r="EO231">
            <v>-13903</v>
          </cell>
          <cell r="EP231">
            <v>-14718</v>
          </cell>
          <cell r="EQ231">
            <v>118</v>
          </cell>
        </row>
        <row r="233">
          <cell r="EG233">
            <v>-166846</v>
          </cell>
          <cell r="EH233">
            <v>-167039</v>
          </cell>
          <cell r="EI233">
            <v>-164270</v>
          </cell>
          <cell r="EJ233">
            <v>-150882</v>
          </cell>
          <cell r="EK233">
            <v>-11937</v>
          </cell>
          <cell r="EL233">
            <v>-12312</v>
          </cell>
          <cell r="EM233">
            <v>-12491</v>
          </cell>
          <cell r="EN233">
            <v>-13243</v>
          </cell>
          <cell r="EO233">
            <v>-13903</v>
          </cell>
          <cell r="EP233">
            <v>-14718</v>
          </cell>
          <cell r="EQ233">
            <v>118</v>
          </cell>
        </row>
        <row r="234">
          <cell r="EG234">
            <v>-11344</v>
          </cell>
          <cell r="EH234">
            <v>-10939</v>
          </cell>
          <cell r="EI234">
            <v>-11311</v>
          </cell>
          <cell r="EJ234">
            <v>-12126</v>
          </cell>
          <cell r="EK234">
            <v>-11937</v>
          </cell>
          <cell r="EL234">
            <v>-12312</v>
          </cell>
          <cell r="EM234">
            <v>-12491</v>
          </cell>
          <cell r="EN234">
            <v>-13243</v>
          </cell>
          <cell r="EO234">
            <v>-13903</v>
          </cell>
          <cell r="EP234">
            <v>-14718</v>
          </cell>
          <cell r="EQ234">
            <v>118</v>
          </cell>
        </row>
        <row r="236">
          <cell r="EG236">
            <v>0</v>
          </cell>
          <cell r="EH236">
            <v>0</v>
          </cell>
          <cell r="EI236">
            <v>0</v>
          </cell>
          <cell r="EJ236">
            <v>0</v>
          </cell>
          <cell r="EK236">
            <v>0</v>
          </cell>
          <cell r="EL236">
            <v>0</v>
          </cell>
          <cell r="EM236">
            <v>0</v>
          </cell>
          <cell r="EN236">
            <v>0</v>
          </cell>
          <cell r="EO236">
            <v>0</v>
          </cell>
          <cell r="EP236">
            <v>0</v>
          </cell>
          <cell r="EQ236">
            <v>0</v>
          </cell>
        </row>
        <row r="237">
          <cell r="EG237">
            <v>0</v>
          </cell>
          <cell r="EH237">
            <v>0</v>
          </cell>
          <cell r="EI237">
            <v>0</v>
          </cell>
          <cell r="EJ237">
            <v>0</v>
          </cell>
          <cell r="EK237">
            <v>0</v>
          </cell>
          <cell r="EL237">
            <v>0</v>
          </cell>
          <cell r="EM237">
            <v>0</v>
          </cell>
          <cell r="EN237">
            <v>0</v>
          </cell>
          <cell r="EO237">
            <v>0</v>
          </cell>
          <cell r="EP237">
            <v>0</v>
          </cell>
          <cell r="EQ237">
            <v>0</v>
          </cell>
        </row>
        <row r="238">
          <cell r="EG238">
            <v>0</v>
          </cell>
          <cell r="EH238">
            <v>0</v>
          </cell>
          <cell r="EI238">
            <v>0</v>
          </cell>
          <cell r="EJ238">
            <v>0</v>
          </cell>
          <cell r="EK238">
            <v>0</v>
          </cell>
          <cell r="EL238">
            <v>0</v>
          </cell>
          <cell r="EM238">
            <v>0</v>
          </cell>
          <cell r="EN238">
            <v>0</v>
          </cell>
          <cell r="EO238">
            <v>0</v>
          </cell>
          <cell r="EP238">
            <v>0</v>
          </cell>
          <cell r="EQ238">
            <v>0</v>
          </cell>
        </row>
        <row r="241">
          <cell r="D241">
            <v>0</v>
          </cell>
          <cell r="E241">
            <v>9999999999999</v>
          </cell>
          <cell r="F241">
            <v>9999999999999</v>
          </cell>
          <cell r="G241">
            <v>9999999999999</v>
          </cell>
          <cell r="H241">
            <v>9999999999999</v>
          </cell>
          <cell r="I241">
            <v>9999999999999</v>
          </cell>
          <cell r="J241">
            <v>9999999999999</v>
          </cell>
          <cell r="K241">
            <v>9999999999999</v>
          </cell>
          <cell r="L241">
            <v>9999999999999</v>
          </cell>
          <cell r="M241">
            <v>9999999999999</v>
          </cell>
          <cell r="N241">
            <v>9999999999999</v>
          </cell>
          <cell r="O241">
            <v>9999999999999</v>
          </cell>
          <cell r="P241">
            <v>9999999999999</v>
          </cell>
          <cell r="Q241">
            <v>9999999999999</v>
          </cell>
          <cell r="R241">
            <v>9999999999999</v>
          </cell>
          <cell r="S241">
            <v>9999999999999</v>
          </cell>
          <cell r="T241">
            <v>9999999999999</v>
          </cell>
          <cell r="U241">
            <v>9999999999999</v>
          </cell>
          <cell r="V241">
            <v>9999999999999</v>
          </cell>
          <cell r="W241">
            <v>9999999999999</v>
          </cell>
          <cell r="X241">
            <v>9999999999999</v>
          </cell>
          <cell r="Y241">
            <v>9999999999999</v>
          </cell>
          <cell r="Z241">
            <v>9999999999999</v>
          </cell>
          <cell r="AA241">
            <v>9999999999999</v>
          </cell>
          <cell r="AB241">
            <v>9999999999999</v>
          </cell>
          <cell r="AC241">
            <v>9999999999999</v>
          </cell>
          <cell r="AD241">
            <v>9999999999999</v>
          </cell>
          <cell r="AE241">
            <v>9999999999999</v>
          </cell>
          <cell r="AF241">
            <v>9999999999999</v>
          </cell>
          <cell r="AG241">
            <v>9999999999999</v>
          </cell>
          <cell r="AH241">
            <v>9999999999999</v>
          </cell>
          <cell r="AI241">
            <v>9999999999999</v>
          </cell>
          <cell r="AJ241">
            <v>9999999999999</v>
          </cell>
          <cell r="AK241">
            <v>9999999999999</v>
          </cell>
          <cell r="AL241">
            <v>9999999999999</v>
          </cell>
          <cell r="AM241">
            <v>9999999999999</v>
          </cell>
          <cell r="AN241">
            <v>9999999999999</v>
          </cell>
          <cell r="AO241">
            <v>9999999999999</v>
          </cell>
          <cell r="AP241">
            <v>9999999999999</v>
          </cell>
          <cell r="AQ241">
            <v>9999999999999</v>
          </cell>
          <cell r="AR241">
            <v>9999999999999</v>
          </cell>
          <cell r="AS241">
            <v>9999999999999</v>
          </cell>
          <cell r="AT241">
            <v>9999999999999</v>
          </cell>
          <cell r="AU241">
            <v>9999999999999</v>
          </cell>
          <cell r="AV241">
            <v>9999999999999</v>
          </cell>
          <cell r="AW241">
            <v>9999999999999</v>
          </cell>
          <cell r="AX241">
            <v>9999999999999</v>
          </cell>
          <cell r="AY241">
            <v>9999999999999</v>
          </cell>
          <cell r="AZ241">
            <v>9999999999999</v>
          </cell>
          <cell r="BA241">
            <v>9999999999999</v>
          </cell>
          <cell r="BB241">
            <v>9999999999999</v>
          </cell>
          <cell r="BC241">
            <v>9999999999999</v>
          </cell>
          <cell r="BD241">
            <v>9999999999999</v>
          </cell>
          <cell r="BE241">
            <v>9999999999999</v>
          </cell>
          <cell r="BF241">
            <v>9999999999999</v>
          </cell>
          <cell r="BG241">
            <v>9999999999999</v>
          </cell>
          <cell r="BH241">
            <v>9999999999999</v>
          </cell>
          <cell r="BI241">
            <v>9999999999999</v>
          </cell>
          <cell r="BJ241">
            <v>9999999999999</v>
          </cell>
          <cell r="BK241">
            <v>9999999999999</v>
          </cell>
          <cell r="BL241">
            <v>9999999999999</v>
          </cell>
          <cell r="BM241">
            <v>9999999999999</v>
          </cell>
          <cell r="BN241">
            <v>9999999999999</v>
          </cell>
          <cell r="BO241">
            <v>9999999999999</v>
          </cell>
          <cell r="BP241">
            <v>9999999999999</v>
          </cell>
          <cell r="BQ241">
            <v>9999999999999</v>
          </cell>
          <cell r="BR241">
            <v>9999999999999</v>
          </cell>
          <cell r="BS241">
            <v>9999999999999</v>
          </cell>
          <cell r="BT241">
            <v>9999999999999</v>
          </cell>
          <cell r="BU241">
            <v>9999999999999</v>
          </cell>
          <cell r="BV241">
            <v>9999999999999</v>
          </cell>
          <cell r="BW241">
            <v>9999999999999</v>
          </cell>
          <cell r="BX241">
            <v>9999999999999</v>
          </cell>
          <cell r="BY241">
            <v>9999999999999</v>
          </cell>
          <cell r="BZ241">
            <v>9999999999999</v>
          </cell>
          <cell r="CA241">
            <v>9999999999999</v>
          </cell>
          <cell r="CB241">
            <v>9999999999999</v>
          </cell>
          <cell r="CC241">
            <v>9999999999999</v>
          </cell>
          <cell r="CD241">
            <v>9999999999999</v>
          </cell>
          <cell r="CE241">
            <v>9999999999999</v>
          </cell>
          <cell r="CF241">
            <v>9999999999999</v>
          </cell>
          <cell r="CG241">
            <v>9999999999999</v>
          </cell>
          <cell r="CH241">
            <v>9999999999999</v>
          </cell>
          <cell r="CI241">
            <v>9999999999999</v>
          </cell>
          <cell r="CJ241">
            <v>9999999999999</v>
          </cell>
          <cell r="CK241">
            <v>9999999999999</v>
          </cell>
          <cell r="CL241">
            <v>9999999999999</v>
          </cell>
          <cell r="CM241">
            <v>9999999999999</v>
          </cell>
          <cell r="CN241">
            <v>9999999999999</v>
          </cell>
          <cell r="CO241">
            <v>9999999999999</v>
          </cell>
          <cell r="CP241">
            <v>9999999999999</v>
          </cell>
          <cell r="CQ241">
            <v>9999999999999</v>
          </cell>
          <cell r="CR241">
            <v>9999999999999</v>
          </cell>
          <cell r="CS241">
            <v>9999999999999</v>
          </cell>
          <cell r="CT241">
            <v>9999999999999</v>
          </cell>
          <cell r="CU241">
            <v>9999999999999</v>
          </cell>
          <cell r="CV241">
            <v>9999999999999</v>
          </cell>
          <cell r="CW241">
            <v>9999999999999</v>
          </cell>
          <cell r="CX241">
            <v>9999999999999</v>
          </cell>
          <cell r="CY241">
            <v>9999999999999</v>
          </cell>
          <cell r="CZ241">
            <v>9999999999999</v>
          </cell>
          <cell r="DA241">
            <v>9999999999999</v>
          </cell>
          <cell r="DB241">
            <v>9999999999999</v>
          </cell>
          <cell r="DC241">
            <v>9999999999999</v>
          </cell>
          <cell r="DD241">
            <v>9999999999999</v>
          </cell>
          <cell r="DE241">
            <v>9999999999999</v>
          </cell>
          <cell r="DF241">
            <v>9999999999999</v>
          </cell>
          <cell r="DG241">
            <v>9999999999999</v>
          </cell>
          <cell r="DH241">
            <v>9999999999999</v>
          </cell>
          <cell r="DI241">
            <v>9999999999999</v>
          </cell>
          <cell r="DJ241">
            <v>9999999999999</v>
          </cell>
          <cell r="DK241">
            <v>9999999999999</v>
          </cell>
          <cell r="DL241">
            <v>9999999999999</v>
          </cell>
          <cell r="DM241">
            <v>9999999999999</v>
          </cell>
          <cell r="DN241">
            <v>9999999999999</v>
          </cell>
          <cell r="DO241">
            <v>9999999999999</v>
          </cell>
          <cell r="DP241">
            <v>9999999999999</v>
          </cell>
          <cell r="DQ241">
            <v>9999999999999</v>
          </cell>
          <cell r="DR241">
            <v>9999999999999</v>
          </cell>
          <cell r="DS241">
            <v>9999999999999</v>
          </cell>
          <cell r="DT241">
            <v>9999999999999</v>
          </cell>
          <cell r="DU241">
            <v>9999999999999</v>
          </cell>
          <cell r="DV241">
            <v>9999999999999</v>
          </cell>
          <cell r="DW241">
            <v>9999999999999</v>
          </cell>
          <cell r="DX241">
            <v>9999999999999</v>
          </cell>
          <cell r="DY241">
            <v>9999999999999</v>
          </cell>
          <cell r="DZ241">
            <v>9999999999999</v>
          </cell>
          <cell r="EA241">
            <v>9999999999999</v>
          </cell>
          <cell r="EB241">
            <v>9999999999999</v>
          </cell>
          <cell r="EC241">
            <v>9999999999999</v>
          </cell>
          <cell r="ED241">
            <v>9999999999999</v>
          </cell>
          <cell r="EE241">
            <v>9999999999999</v>
          </cell>
          <cell r="EF241">
            <v>9999999999999</v>
          </cell>
          <cell r="EG241">
            <v>0</v>
          </cell>
          <cell r="EH241">
            <v>0</v>
          </cell>
          <cell r="EI241">
            <v>0</v>
          </cell>
          <cell r="EJ241">
            <v>0</v>
          </cell>
          <cell r="EK241">
            <v>0</v>
          </cell>
          <cell r="EL241">
            <v>0</v>
          </cell>
          <cell r="EM241">
            <v>0</v>
          </cell>
          <cell r="EN241">
            <v>0</v>
          </cell>
          <cell r="EO241">
            <v>0</v>
          </cell>
          <cell r="EP241">
            <v>0</v>
          </cell>
          <cell r="EQ241">
            <v>0</v>
          </cell>
        </row>
        <row r="244">
          <cell r="CY244" t="str">
            <v>onrz</v>
          </cell>
          <cell r="CZ244">
            <v>85223639</v>
          </cell>
          <cell r="DA244">
            <v>130082129</v>
          </cell>
          <cell r="DB244">
            <v>135028505</v>
          </cell>
          <cell r="EG244">
            <v>-12639</v>
          </cell>
          <cell r="EH244">
            <v>-12438</v>
          </cell>
          <cell r="EI244">
            <v>16824</v>
          </cell>
          <cell r="EJ244">
            <v>0</v>
          </cell>
          <cell r="EK244">
            <v>0</v>
          </cell>
          <cell r="EL244">
            <v>0</v>
          </cell>
          <cell r="EM244">
            <v>0</v>
          </cell>
          <cell r="EN244">
            <v>0</v>
          </cell>
          <cell r="EO244">
            <v>0</v>
          </cell>
          <cell r="EP244">
            <v>0</v>
          </cell>
          <cell r="EQ244">
            <v>0</v>
          </cell>
        </row>
        <row r="245">
          <cell r="CY245" t="str">
            <v>b476</v>
          </cell>
          <cell r="CZ245">
            <v>0</v>
          </cell>
          <cell r="DA245">
            <v>0</v>
          </cell>
          <cell r="DB245">
            <v>0</v>
          </cell>
          <cell r="EG245">
            <v>0</v>
          </cell>
          <cell r="EH245">
            <v>0</v>
          </cell>
          <cell r="EI245">
            <v>0</v>
          </cell>
          <cell r="EJ245">
            <v>0</v>
          </cell>
          <cell r="EK245">
            <v>0</v>
          </cell>
          <cell r="EL245">
            <v>0</v>
          </cell>
          <cell r="EM245">
            <v>0</v>
          </cell>
          <cell r="EN245">
            <v>0</v>
          </cell>
          <cell r="EO245">
            <v>0</v>
          </cell>
          <cell r="EP245">
            <v>0</v>
          </cell>
          <cell r="EQ245">
            <v>0</v>
          </cell>
        </row>
        <row r="246">
          <cell r="CY246" t="str">
            <v>b440</v>
          </cell>
          <cell r="CZ246">
            <v>85223639</v>
          </cell>
          <cell r="DA246">
            <v>130082129</v>
          </cell>
          <cell r="DB246">
            <v>134893679</v>
          </cell>
          <cell r="EG246">
            <v>-412</v>
          </cell>
          <cell r="EH246">
            <v>-654</v>
          </cell>
          <cell r="EI246">
            <v>-2052</v>
          </cell>
          <cell r="EJ246">
            <v>-2254</v>
          </cell>
          <cell r="EK246">
            <v>-2663</v>
          </cell>
          <cell r="EL246">
            <v>-1056</v>
          </cell>
          <cell r="EM246">
            <v>-1282</v>
          </cell>
          <cell r="EN246">
            <v>-1273</v>
          </cell>
          <cell r="EO246">
            <v>-1940</v>
          </cell>
          <cell r="EP246">
            <v>-1482</v>
          </cell>
          <cell r="EQ246">
            <v>-1686</v>
          </cell>
        </row>
        <row r="247">
          <cell r="CY247" t="str">
            <v>napr</v>
          </cell>
          <cell r="CZ247">
            <v>0</v>
          </cell>
          <cell r="DA247">
            <v>0</v>
          </cell>
          <cell r="DB247">
            <v>0</v>
          </cell>
          <cell r="EG247">
            <v>0</v>
          </cell>
          <cell r="EH247">
            <v>0</v>
          </cell>
          <cell r="EI247">
            <v>16739</v>
          </cell>
          <cell r="EJ247">
            <v>0</v>
          </cell>
          <cell r="EK247">
            <v>0</v>
          </cell>
          <cell r="EL247">
            <v>0</v>
          </cell>
          <cell r="EM247">
            <v>0</v>
          </cell>
          <cell r="EN247">
            <v>0</v>
          </cell>
          <cell r="EO247">
            <v>0</v>
          </cell>
          <cell r="EP247">
            <v>0</v>
          </cell>
          <cell r="EQ247">
            <v>0</v>
          </cell>
        </row>
      </sheetData>
      <sheetData sheetId="86">
        <row r="2">
          <cell r="D2">
            <v>992139839</v>
          </cell>
          <cell r="E2">
            <v>298965369</v>
          </cell>
          <cell r="F2">
            <v>304474137</v>
          </cell>
          <cell r="G2">
            <v>319610284</v>
          </cell>
          <cell r="H2">
            <v>321105494</v>
          </cell>
          <cell r="I2">
            <v>322719034</v>
          </cell>
          <cell r="J2">
            <v>346530242</v>
          </cell>
          <cell r="K2">
            <v>335093720</v>
          </cell>
          <cell r="L2">
            <v>341568321</v>
          </cell>
          <cell r="M2">
            <v>365512448</v>
          </cell>
          <cell r="N2">
            <v>428842991</v>
          </cell>
          <cell r="O2">
            <v>409231214</v>
          </cell>
          <cell r="P2">
            <v>498980444</v>
          </cell>
          <cell r="Q2">
            <v>484068473</v>
          </cell>
          <cell r="R2">
            <v>482775044</v>
          </cell>
          <cell r="S2">
            <v>450507493</v>
          </cell>
          <cell r="T2">
            <v>446088453</v>
          </cell>
          <cell r="U2">
            <v>433335753</v>
          </cell>
          <cell r="V2">
            <v>417981290</v>
          </cell>
          <cell r="W2">
            <v>405461329</v>
          </cell>
          <cell r="X2">
            <v>415299047</v>
          </cell>
          <cell r="Y2">
            <v>412070458</v>
          </cell>
          <cell r="Z2">
            <v>426628689</v>
          </cell>
          <cell r="AA2">
            <v>445911828</v>
          </cell>
          <cell r="AB2">
            <v>524093135</v>
          </cell>
          <cell r="AC2">
            <v>449293551</v>
          </cell>
          <cell r="AD2">
            <v>448120516</v>
          </cell>
          <cell r="AE2">
            <v>437277580</v>
          </cell>
          <cell r="AF2">
            <v>456483291</v>
          </cell>
          <cell r="AG2">
            <v>471043603</v>
          </cell>
          <cell r="AH2">
            <v>456544048</v>
          </cell>
          <cell r="AI2">
            <v>460325310</v>
          </cell>
          <cell r="AJ2">
            <v>463884089</v>
          </cell>
          <cell r="AK2">
            <v>471000992</v>
          </cell>
          <cell r="AL2">
            <v>486076025</v>
          </cell>
          <cell r="AM2">
            <v>494361156</v>
          </cell>
          <cell r="AN2">
            <v>588550822</v>
          </cell>
          <cell r="AO2">
            <v>513431347</v>
          </cell>
          <cell r="AP2">
            <v>527007289</v>
          </cell>
          <cell r="AQ2">
            <v>506549044</v>
          </cell>
          <cell r="AR2">
            <v>531718987</v>
          </cell>
          <cell r="AS2">
            <v>517827493</v>
          </cell>
          <cell r="AT2">
            <v>520538171</v>
          </cell>
          <cell r="AU2">
            <v>534218904</v>
          </cell>
          <cell r="AV2">
            <v>553913558</v>
          </cell>
          <cell r="AW2">
            <v>565348905</v>
          </cell>
          <cell r="AX2">
            <v>584724067</v>
          </cell>
          <cell r="AY2">
            <v>580135675</v>
          </cell>
          <cell r="AZ2">
            <v>731073260</v>
          </cell>
          <cell r="BA2">
            <v>619380982</v>
          </cell>
          <cell r="BB2">
            <v>627239291</v>
          </cell>
          <cell r="BC2">
            <v>610451668</v>
          </cell>
          <cell r="BD2">
            <v>643650833</v>
          </cell>
          <cell r="BE2">
            <v>629137188</v>
          </cell>
          <cell r="BF2">
            <v>661464120</v>
          </cell>
          <cell r="BG2">
            <v>658781679</v>
          </cell>
          <cell r="BH2">
            <v>670937834</v>
          </cell>
          <cell r="BI2">
            <v>711538045</v>
          </cell>
          <cell r="BJ2">
            <v>697249771</v>
          </cell>
          <cell r="BK2">
            <v>695428887</v>
          </cell>
          <cell r="BL2">
            <v>827099393</v>
          </cell>
          <cell r="BM2">
            <v>686693052</v>
          </cell>
          <cell r="BN2">
            <v>700624887</v>
          </cell>
          <cell r="BO2">
            <v>704388433</v>
          </cell>
          <cell r="BP2">
            <v>766603391</v>
          </cell>
          <cell r="BQ2">
            <v>695492440</v>
          </cell>
          <cell r="BR2">
            <v>741567592</v>
          </cell>
          <cell r="BS2">
            <v>725007195</v>
          </cell>
          <cell r="BT2">
            <v>733757492</v>
          </cell>
          <cell r="BU2">
            <v>763666725</v>
          </cell>
          <cell r="BV2">
            <v>757553948</v>
          </cell>
          <cell r="BW2">
            <v>758305202</v>
          </cell>
          <cell r="BX2">
            <v>889325712</v>
          </cell>
          <cell r="BY2">
            <v>779137015</v>
          </cell>
          <cell r="BZ2">
            <v>780944274</v>
          </cell>
          <cell r="CA2">
            <v>987123951</v>
          </cell>
          <cell r="CB2">
            <v>954461373</v>
          </cell>
          <cell r="CC2">
            <v>905401483</v>
          </cell>
          <cell r="CD2">
            <v>895428515</v>
          </cell>
          <cell r="CE2">
            <v>892140575</v>
          </cell>
          <cell r="CF2">
            <v>899797882</v>
          </cell>
          <cell r="CG2">
            <v>902967620</v>
          </cell>
          <cell r="CH2">
            <v>945411514</v>
          </cell>
          <cell r="CI2">
            <v>1011491840</v>
          </cell>
          <cell r="CJ2">
            <v>1511354764</v>
          </cell>
          <cell r="CK2">
            <v>1410247068</v>
          </cell>
          <cell r="CL2">
            <v>1259050871</v>
          </cell>
          <cell r="CM2">
            <v>1090322282</v>
          </cell>
          <cell r="CN2">
            <v>1017374384</v>
          </cell>
          <cell r="CO2">
            <v>986776946</v>
          </cell>
          <cell r="CP2">
            <v>1010855265</v>
          </cell>
          <cell r="CQ2">
            <v>990257531</v>
          </cell>
          <cell r="CR2">
            <v>1086129747</v>
          </cell>
          <cell r="CS2">
            <v>1031799737</v>
          </cell>
          <cell r="CT2">
            <v>1000971378</v>
          </cell>
          <cell r="CU2">
            <v>976691260</v>
          </cell>
          <cell r="CV2">
            <v>1163640113</v>
          </cell>
          <cell r="CW2">
            <v>1010181123</v>
          </cell>
          <cell r="CX2">
            <v>1036186762</v>
          </cell>
          <cell r="CY2">
            <v>946425892</v>
          </cell>
          <cell r="CZ2">
            <v>941213581</v>
          </cell>
          <cell r="DA2">
            <v>931680471</v>
          </cell>
          <cell r="DB2">
            <v>953352110</v>
          </cell>
          <cell r="DC2">
            <v>1001081177</v>
          </cell>
          <cell r="DD2">
            <v>965237155</v>
          </cell>
          <cell r="DE2">
            <v>982264461</v>
          </cell>
          <cell r="DF2">
            <v>920465830</v>
          </cell>
          <cell r="DG2">
            <v>906844921</v>
          </cell>
          <cell r="DH2">
            <v>974878848</v>
          </cell>
          <cell r="DI2">
            <v>834949229</v>
          </cell>
          <cell r="DJ2">
            <v>855669027</v>
          </cell>
          <cell r="DK2">
            <v>782810857</v>
          </cell>
          <cell r="DL2">
            <v>832977063</v>
          </cell>
          <cell r="DM2">
            <v>794937321</v>
          </cell>
          <cell r="DN2">
            <v>835755234</v>
          </cell>
          <cell r="DO2">
            <v>878579099</v>
          </cell>
          <cell r="DP2">
            <v>860486488</v>
          </cell>
          <cell r="DQ2">
            <v>986546286</v>
          </cell>
          <cell r="DR2">
            <v>996592761</v>
          </cell>
          <cell r="DS2">
            <v>991803834</v>
          </cell>
          <cell r="DT2">
            <v>1280158811</v>
          </cell>
          <cell r="DU2">
            <v>1140387409</v>
          </cell>
          <cell r="DV2">
            <v>1140526008</v>
          </cell>
          <cell r="DW2">
            <v>1150122562</v>
          </cell>
          <cell r="DX2">
            <v>1237053810</v>
          </cell>
          <cell r="DY2">
            <v>1189681859</v>
          </cell>
          <cell r="DZ2">
            <v>1239506238</v>
          </cell>
          <cell r="EA2">
            <v>1183590402</v>
          </cell>
          <cell r="EB2">
            <v>1236445210</v>
          </cell>
          <cell r="EC2">
            <v>1218880897</v>
          </cell>
          <cell r="ED2">
            <v>1174418738</v>
          </cell>
          <cell r="EE2">
            <v>1139362051</v>
          </cell>
          <cell r="EF2">
            <v>1307452816</v>
          </cell>
          <cell r="EG2">
            <v>1150046564</v>
          </cell>
          <cell r="EH2">
            <v>1121351158</v>
          </cell>
          <cell r="EI2">
            <v>1120260118</v>
          </cell>
          <cell r="EJ2">
            <v>1116620364</v>
          </cell>
          <cell r="EK2">
            <v>1087572294</v>
          </cell>
          <cell r="EL2">
            <v>1109383268</v>
          </cell>
          <cell r="EM2">
            <v>1125899847</v>
          </cell>
          <cell r="EN2">
            <v>1243224671</v>
          </cell>
          <cell r="EO2">
            <v>1215763121</v>
          </cell>
          <cell r="EP2">
            <v>1193668932</v>
          </cell>
          <cell r="EQ2">
            <v>1140208808</v>
          </cell>
        </row>
        <row r="3">
          <cell r="D3">
            <v>923502378</v>
          </cell>
          <cell r="E3">
            <v>290283181</v>
          </cell>
          <cell r="F3">
            <v>294789635</v>
          </cell>
          <cell r="G3">
            <v>312929753</v>
          </cell>
          <cell r="H3">
            <v>314551334</v>
          </cell>
          <cell r="I3">
            <v>315413208</v>
          </cell>
          <cell r="J3">
            <v>335034927</v>
          </cell>
          <cell r="K3">
            <v>323432877</v>
          </cell>
          <cell r="L3">
            <v>330175038</v>
          </cell>
          <cell r="M3">
            <v>356110365</v>
          </cell>
          <cell r="N3">
            <v>420708768</v>
          </cell>
          <cell r="O3">
            <v>399970353</v>
          </cell>
          <cell r="P3">
            <v>488845585</v>
          </cell>
          <cell r="Q3">
            <v>473863415</v>
          </cell>
          <cell r="R3">
            <v>472418356</v>
          </cell>
          <cell r="S3">
            <v>439934005</v>
          </cell>
          <cell r="T3">
            <v>435317075</v>
          </cell>
          <cell r="U3">
            <v>421429518</v>
          </cell>
          <cell r="V3">
            <v>404006749</v>
          </cell>
          <cell r="W3">
            <v>392040362</v>
          </cell>
          <cell r="X3">
            <v>400076381</v>
          </cell>
          <cell r="Y3">
            <v>394139968</v>
          </cell>
          <cell r="Z3">
            <v>409485586</v>
          </cell>
          <cell r="AA3">
            <v>425912265</v>
          </cell>
          <cell r="AB3">
            <v>510701180</v>
          </cell>
          <cell r="AC3">
            <v>434985624</v>
          </cell>
          <cell r="AD3">
            <v>432261383</v>
          </cell>
          <cell r="AE3">
            <v>425791217</v>
          </cell>
          <cell r="AF3">
            <v>442748362</v>
          </cell>
          <cell r="AG3">
            <v>461433447</v>
          </cell>
          <cell r="AH3">
            <v>438258461</v>
          </cell>
          <cell r="AI3">
            <v>445201869</v>
          </cell>
          <cell r="AJ3">
            <v>445044312</v>
          </cell>
          <cell r="AK3">
            <v>450666191</v>
          </cell>
          <cell r="AL3">
            <v>468537294</v>
          </cell>
          <cell r="AM3">
            <v>474528457</v>
          </cell>
          <cell r="AN3">
            <v>571399121</v>
          </cell>
          <cell r="AO3">
            <v>498491846</v>
          </cell>
          <cell r="AP3">
            <v>506587785</v>
          </cell>
          <cell r="AQ3">
            <v>487776273</v>
          </cell>
          <cell r="AR3">
            <v>517254515</v>
          </cell>
          <cell r="AS3">
            <v>502339509</v>
          </cell>
          <cell r="AT3">
            <v>498969956</v>
          </cell>
          <cell r="AU3">
            <v>508273875</v>
          </cell>
          <cell r="AV3">
            <v>519810223</v>
          </cell>
          <cell r="AW3">
            <v>534269836</v>
          </cell>
          <cell r="AX3">
            <v>555593128</v>
          </cell>
          <cell r="AY3">
            <v>543283061</v>
          </cell>
          <cell r="AZ3">
            <v>693696316</v>
          </cell>
          <cell r="BA3">
            <v>575408473</v>
          </cell>
          <cell r="BB3">
            <v>579965243</v>
          </cell>
          <cell r="BC3">
            <v>578919259</v>
          </cell>
          <cell r="BD3">
            <v>603882198</v>
          </cell>
          <cell r="BE3">
            <v>596143866</v>
          </cell>
          <cell r="BF3">
            <v>614571489</v>
          </cell>
          <cell r="BG3">
            <v>603836593</v>
          </cell>
          <cell r="BH3">
            <v>602622941</v>
          </cell>
          <cell r="BI3">
            <v>628079404</v>
          </cell>
          <cell r="BJ3">
            <v>621073687</v>
          </cell>
          <cell r="BK3">
            <v>625580804</v>
          </cell>
          <cell r="BL3">
            <v>774899900</v>
          </cell>
          <cell r="BM3">
            <v>640621794</v>
          </cell>
          <cell r="BN3">
            <v>652298933</v>
          </cell>
          <cell r="BO3">
            <v>658365588</v>
          </cell>
          <cell r="BP3">
            <v>728568413</v>
          </cell>
          <cell r="BQ3">
            <v>657225684</v>
          </cell>
          <cell r="BR3">
            <v>698428425</v>
          </cell>
          <cell r="BS3">
            <v>669269812</v>
          </cell>
          <cell r="BT3">
            <v>680418607</v>
          </cell>
          <cell r="BU3">
            <v>704172844</v>
          </cell>
          <cell r="BV3">
            <v>691123791</v>
          </cell>
          <cell r="BW3">
            <v>694259146</v>
          </cell>
          <cell r="BX3">
            <v>837964598</v>
          </cell>
          <cell r="BY3">
            <v>719358282</v>
          </cell>
          <cell r="BZ3">
            <v>716453983</v>
          </cell>
          <cell r="CA3">
            <v>923074335</v>
          </cell>
          <cell r="CB3">
            <v>924020308</v>
          </cell>
          <cell r="CC3">
            <v>875261387</v>
          </cell>
          <cell r="CD3">
            <v>860711104</v>
          </cell>
          <cell r="CE3">
            <v>845669764</v>
          </cell>
          <cell r="CF3">
            <v>844764246</v>
          </cell>
          <cell r="CG3">
            <v>862289418</v>
          </cell>
          <cell r="CH3">
            <v>889699639</v>
          </cell>
          <cell r="CI3">
            <v>948728604</v>
          </cell>
          <cell r="CJ3">
            <v>1457017614</v>
          </cell>
          <cell r="CK3">
            <v>1329752951</v>
          </cell>
          <cell r="CL3">
            <v>1184458140</v>
          </cell>
          <cell r="CM3">
            <v>1047074338</v>
          </cell>
          <cell r="CN3">
            <v>976925628</v>
          </cell>
          <cell r="CO3">
            <v>936015858</v>
          </cell>
          <cell r="CP3">
            <v>961452604</v>
          </cell>
          <cell r="CQ3">
            <v>921870028</v>
          </cell>
          <cell r="CR3">
            <v>1007283038</v>
          </cell>
          <cell r="CS3">
            <v>965949589</v>
          </cell>
          <cell r="CT3">
            <v>927135615</v>
          </cell>
          <cell r="CU3">
            <v>910095472</v>
          </cell>
          <cell r="CV3">
            <v>1087111431</v>
          </cell>
          <cell r="CW3">
            <v>956864152</v>
          </cell>
          <cell r="CX3">
            <v>967960087</v>
          </cell>
          <cell r="CY3">
            <v>878747772</v>
          </cell>
          <cell r="CZ3">
            <v>881443482</v>
          </cell>
          <cell r="DA3">
            <v>841233610</v>
          </cell>
          <cell r="DB3">
            <v>843607306</v>
          </cell>
          <cell r="DC3">
            <v>839891600</v>
          </cell>
          <cell r="DD3">
            <v>804201300</v>
          </cell>
          <cell r="DE3">
            <v>805984245</v>
          </cell>
          <cell r="DF3">
            <v>780487542</v>
          </cell>
          <cell r="DG3">
            <v>770575960</v>
          </cell>
          <cell r="DH3">
            <v>830785735</v>
          </cell>
          <cell r="DI3">
            <v>718955320</v>
          </cell>
          <cell r="DJ3">
            <v>732151142</v>
          </cell>
          <cell r="DK3">
            <v>682193756</v>
          </cell>
          <cell r="DL3">
            <v>718358626</v>
          </cell>
          <cell r="DM3">
            <v>683872270</v>
          </cell>
          <cell r="DN3">
            <v>722070591</v>
          </cell>
          <cell r="DO3">
            <v>736581634</v>
          </cell>
          <cell r="DP3">
            <v>704788947</v>
          </cell>
          <cell r="DQ3">
            <v>832949084</v>
          </cell>
          <cell r="DR3">
            <v>848772575</v>
          </cell>
          <cell r="DS3">
            <v>855841400</v>
          </cell>
          <cell r="DT3">
            <v>1134593691</v>
          </cell>
          <cell r="DU3">
            <v>1014084790</v>
          </cell>
          <cell r="DV3">
            <v>1046371918</v>
          </cell>
          <cell r="DW3">
            <v>1058079246</v>
          </cell>
          <cell r="DX3">
            <v>1154370082</v>
          </cell>
          <cell r="DY3">
            <v>1112278041</v>
          </cell>
          <cell r="DZ3">
            <v>1124316939</v>
          </cell>
          <cell r="EA3">
            <v>1078653042</v>
          </cell>
          <cell r="EB3">
            <v>1131431995</v>
          </cell>
          <cell r="EC3">
            <v>1131044643</v>
          </cell>
          <cell r="ED3">
            <v>1082427863</v>
          </cell>
          <cell r="EE3">
            <v>1083529020</v>
          </cell>
          <cell r="EF3">
            <v>1216364889</v>
          </cell>
          <cell r="EG3">
            <v>1054146567</v>
          </cell>
          <cell r="EH3">
            <v>1056408603</v>
          </cell>
          <cell r="EI3">
            <v>1062251277</v>
          </cell>
          <cell r="EJ3">
            <v>1052051566</v>
          </cell>
          <cell r="EK3">
            <v>996210883</v>
          </cell>
          <cell r="EL3">
            <v>981198459</v>
          </cell>
          <cell r="EM3">
            <v>957151280</v>
          </cell>
          <cell r="EN3">
            <v>1005711086</v>
          </cell>
          <cell r="EO3">
            <v>962186927</v>
          </cell>
          <cell r="EP3">
            <v>928755921</v>
          </cell>
          <cell r="EQ3">
            <v>911381779</v>
          </cell>
        </row>
        <row r="5">
          <cell r="D5">
            <v>1600663886</v>
          </cell>
          <cell r="E5">
            <v>969661881</v>
          </cell>
          <cell r="F5">
            <v>922622706</v>
          </cell>
          <cell r="G5">
            <v>909999468</v>
          </cell>
          <cell r="H5">
            <v>867152583</v>
          </cell>
          <cell r="I5">
            <v>1026530134</v>
          </cell>
          <cell r="J5">
            <v>1214051469</v>
          </cell>
          <cell r="K5">
            <v>991382088</v>
          </cell>
          <cell r="L5">
            <v>982564619</v>
          </cell>
          <cell r="M5">
            <v>961807918</v>
          </cell>
          <cell r="N5">
            <v>850671798</v>
          </cell>
          <cell r="O5">
            <v>971866735</v>
          </cell>
          <cell r="P5">
            <v>1989020332</v>
          </cell>
          <cell r="Q5">
            <v>2043581620</v>
          </cell>
          <cell r="R5">
            <v>2018610771</v>
          </cell>
          <cell r="S5">
            <v>1738521424</v>
          </cell>
          <cell r="T5">
            <v>1507202253</v>
          </cell>
          <cell r="U5">
            <v>1331797494</v>
          </cell>
          <cell r="V5">
            <v>1592386104</v>
          </cell>
          <cell r="W5">
            <v>1007583283</v>
          </cell>
          <cell r="X5">
            <v>1163213367</v>
          </cell>
          <cell r="Y5">
            <v>959353661</v>
          </cell>
          <cell r="Z5">
            <v>972710522</v>
          </cell>
          <cell r="AA5">
            <v>1071143991</v>
          </cell>
          <cell r="AB5">
            <v>1369599414</v>
          </cell>
          <cell r="AC5">
            <v>945521155</v>
          </cell>
          <cell r="AD5">
            <v>1000533862</v>
          </cell>
          <cell r="AE5">
            <v>1034477978</v>
          </cell>
          <cell r="AF5">
            <v>918621924</v>
          </cell>
          <cell r="AG5">
            <v>1042770805</v>
          </cell>
          <cell r="AH5">
            <v>1123721479</v>
          </cell>
          <cell r="AI5">
            <v>925039826</v>
          </cell>
          <cell r="AJ5">
            <v>1067146335</v>
          </cell>
          <cell r="AK5">
            <v>1106054467</v>
          </cell>
          <cell r="AL5">
            <v>877608314</v>
          </cell>
          <cell r="AM5">
            <v>826251357</v>
          </cell>
          <cell r="AN5">
            <v>1546045687</v>
          </cell>
          <cell r="AO5">
            <v>1225302515</v>
          </cell>
          <cell r="AP5">
            <v>1068217063</v>
          </cell>
          <cell r="AQ5">
            <v>1269660366</v>
          </cell>
          <cell r="AR5">
            <v>951808178</v>
          </cell>
          <cell r="AS5">
            <v>940096134</v>
          </cell>
          <cell r="AT5">
            <v>1154217901</v>
          </cell>
          <cell r="AU5">
            <v>938959610</v>
          </cell>
          <cell r="AV5">
            <v>1022222829</v>
          </cell>
          <cell r="AW5">
            <v>1165625721</v>
          </cell>
          <cell r="AX5">
            <v>1024026803</v>
          </cell>
          <cell r="AY5">
            <v>1180248803</v>
          </cell>
          <cell r="AZ5">
            <v>1597377732</v>
          </cell>
          <cell r="BA5">
            <v>1256114212</v>
          </cell>
          <cell r="BB5">
            <v>1062168651</v>
          </cell>
          <cell r="BC5">
            <v>1079213049</v>
          </cell>
          <cell r="BD5">
            <v>890991499</v>
          </cell>
          <cell r="BE5">
            <v>958014641</v>
          </cell>
          <cell r="BF5">
            <v>1117041647</v>
          </cell>
          <cell r="BG5">
            <v>1182989824</v>
          </cell>
          <cell r="BH5">
            <v>1036987991</v>
          </cell>
          <cell r="BI5">
            <v>1132583149</v>
          </cell>
          <cell r="BJ5">
            <v>1090326738</v>
          </cell>
          <cell r="BK5">
            <v>1099949262</v>
          </cell>
          <cell r="BL5">
            <v>1778022836</v>
          </cell>
          <cell r="BM5">
            <v>1082247846</v>
          </cell>
          <cell r="BN5">
            <v>1231237436</v>
          </cell>
          <cell r="BO5">
            <v>1360495960</v>
          </cell>
          <cell r="BP5">
            <v>1290942713</v>
          </cell>
          <cell r="BQ5">
            <v>1265937096</v>
          </cell>
          <cell r="BR5">
            <v>1425859789</v>
          </cell>
          <cell r="BS5">
            <v>1375430247</v>
          </cell>
          <cell r="BT5">
            <v>1252145831</v>
          </cell>
          <cell r="BU5">
            <v>1550006701</v>
          </cell>
          <cell r="BV5">
            <v>1309595583</v>
          </cell>
          <cell r="BW5">
            <v>1235570164</v>
          </cell>
          <cell r="BX5">
            <v>1806071898</v>
          </cell>
          <cell r="BY5">
            <v>1288947083</v>
          </cell>
          <cell r="BZ5">
            <v>1220927486</v>
          </cell>
          <cell r="CA5">
            <v>1651507829</v>
          </cell>
          <cell r="CB5">
            <v>1295396820</v>
          </cell>
          <cell r="CC5">
            <v>1364116068</v>
          </cell>
          <cell r="CD5">
            <v>1561922115</v>
          </cell>
          <cell r="CE5">
            <v>1392373234</v>
          </cell>
          <cell r="CF5">
            <v>1370069051</v>
          </cell>
          <cell r="CG5">
            <v>1517005247</v>
          </cell>
          <cell r="CH5">
            <v>1472527120</v>
          </cell>
          <cell r="CI5">
            <v>1712636066</v>
          </cell>
          <cell r="CJ5">
            <v>2928117565</v>
          </cell>
          <cell r="CK5">
            <v>2180461421</v>
          </cell>
          <cell r="CL5">
            <v>1730672437</v>
          </cell>
          <cell r="CM5">
            <v>1801812070</v>
          </cell>
          <cell r="CN5">
            <v>1801197344</v>
          </cell>
          <cell r="CO5">
            <v>1602171914</v>
          </cell>
          <cell r="CP5">
            <v>1643594360</v>
          </cell>
          <cell r="CQ5">
            <v>1574653614</v>
          </cell>
          <cell r="CR5">
            <v>1541079421</v>
          </cell>
          <cell r="CS5">
            <v>1604746500</v>
          </cell>
          <cell r="CT5">
            <v>1547349339</v>
          </cell>
          <cell r="CU5">
            <v>1653721210</v>
          </cell>
          <cell r="CV5">
            <v>1877736076</v>
          </cell>
          <cell r="CW5">
            <v>1741585702</v>
          </cell>
          <cell r="CX5">
            <v>1847546945</v>
          </cell>
          <cell r="CY5">
            <v>2110210728</v>
          </cell>
          <cell r="CZ5">
            <v>1505390548</v>
          </cell>
          <cell r="DA5">
            <v>1807109541</v>
          </cell>
          <cell r="DB5">
            <v>1787076618</v>
          </cell>
          <cell r="DC5">
            <v>1576112846</v>
          </cell>
          <cell r="DD5">
            <v>1940077140</v>
          </cell>
          <cell r="DE5">
            <v>2252358992</v>
          </cell>
          <cell r="DF5">
            <v>2064377764</v>
          </cell>
          <cell r="DG5">
            <v>2288961985</v>
          </cell>
          <cell r="DH5">
            <v>2078978046</v>
          </cell>
          <cell r="DI5">
            <v>2347860501</v>
          </cell>
          <cell r="DJ5">
            <v>2401728596</v>
          </cell>
          <cell r="DK5">
            <v>2306949711</v>
          </cell>
          <cell r="DL5">
            <v>2238201650</v>
          </cell>
          <cell r="DM5">
            <v>2130317713</v>
          </cell>
          <cell r="DN5">
            <v>2222821243</v>
          </cell>
          <cell r="DO5">
            <v>2316909692</v>
          </cell>
          <cell r="DP5">
            <v>2773498507</v>
          </cell>
          <cell r="DQ5">
            <v>2825509124</v>
          </cell>
          <cell r="DR5">
            <v>2838783109</v>
          </cell>
          <cell r="DS5">
            <v>3151690570</v>
          </cell>
          <cell r="DT5">
            <v>3662311787</v>
          </cell>
          <cell r="DU5">
            <v>4064540273</v>
          </cell>
          <cell r="DV5">
            <v>3912062570</v>
          </cell>
          <cell r="DW5">
            <v>3933205758</v>
          </cell>
          <cell r="DX5">
            <v>4205822158</v>
          </cell>
          <cell r="DY5">
            <v>4593351208</v>
          </cell>
          <cell r="DZ5">
            <v>4583105329</v>
          </cell>
          <cell r="EA5">
            <v>4189522748</v>
          </cell>
          <cell r="EB5">
            <v>4010689515</v>
          </cell>
          <cell r="EC5">
            <v>3909326013</v>
          </cell>
          <cell r="ED5">
            <v>3722340580</v>
          </cell>
          <cell r="EE5">
            <v>3441708883</v>
          </cell>
          <cell r="EF5">
            <v>3463595407</v>
          </cell>
          <cell r="EG5">
            <v>3092321987</v>
          </cell>
          <cell r="EH5">
            <v>3506303003</v>
          </cell>
          <cell r="EI5">
            <v>3484133892</v>
          </cell>
          <cell r="EJ5">
            <v>3240425808</v>
          </cell>
          <cell r="EK5">
            <v>3165923650</v>
          </cell>
          <cell r="EL5">
            <v>2686933968</v>
          </cell>
          <cell r="EM5">
            <v>3375777484</v>
          </cell>
          <cell r="EN5">
            <v>3780242539</v>
          </cell>
          <cell r="EO5">
            <v>3874499654</v>
          </cell>
          <cell r="EP5">
            <v>3825385203</v>
          </cell>
          <cell r="EQ5">
            <v>3636019072</v>
          </cell>
        </row>
        <row r="6">
          <cell r="D6">
            <v>928627690</v>
          </cell>
          <cell r="E6">
            <v>516856276</v>
          </cell>
          <cell r="F6">
            <v>550208003</v>
          </cell>
          <cell r="G6">
            <v>523208135</v>
          </cell>
          <cell r="H6">
            <v>525478514</v>
          </cell>
          <cell r="I6">
            <v>521552845</v>
          </cell>
          <cell r="J6">
            <v>572258931</v>
          </cell>
          <cell r="K6">
            <v>537128471</v>
          </cell>
          <cell r="L6">
            <v>592143301</v>
          </cell>
          <cell r="M6">
            <v>669510684</v>
          </cell>
          <cell r="N6">
            <v>585562420</v>
          </cell>
          <cell r="O6">
            <v>642196811</v>
          </cell>
          <cell r="P6">
            <v>1691626753</v>
          </cell>
          <cell r="Q6">
            <v>1802511638</v>
          </cell>
          <cell r="R6">
            <v>1729224242</v>
          </cell>
          <cell r="S6">
            <v>1429022091</v>
          </cell>
          <cell r="T6">
            <v>1225024014</v>
          </cell>
          <cell r="U6">
            <v>807669010</v>
          </cell>
          <cell r="V6">
            <v>1016561517</v>
          </cell>
          <cell r="W6">
            <v>642248954</v>
          </cell>
          <cell r="X6">
            <v>804337814</v>
          </cell>
          <cell r="Y6">
            <v>669932949</v>
          </cell>
          <cell r="Z6">
            <v>660460767</v>
          </cell>
          <cell r="AA6">
            <v>766914926</v>
          </cell>
          <cell r="AB6">
            <v>990757917</v>
          </cell>
          <cell r="AC6">
            <v>522466926</v>
          </cell>
          <cell r="AD6">
            <v>537720600</v>
          </cell>
          <cell r="AE6">
            <v>505687921</v>
          </cell>
          <cell r="AF6">
            <v>474147039</v>
          </cell>
          <cell r="AG6">
            <v>444531002</v>
          </cell>
          <cell r="AH6">
            <v>495786480</v>
          </cell>
          <cell r="AI6">
            <v>460020671</v>
          </cell>
          <cell r="AJ6">
            <v>453165784</v>
          </cell>
          <cell r="AK6">
            <v>506451288</v>
          </cell>
          <cell r="AL6">
            <v>516720924</v>
          </cell>
          <cell r="AM6">
            <v>533285140</v>
          </cell>
          <cell r="AN6">
            <v>897372887</v>
          </cell>
          <cell r="AO6">
            <v>472459523</v>
          </cell>
          <cell r="AP6">
            <v>554298136</v>
          </cell>
          <cell r="AQ6">
            <v>507400532</v>
          </cell>
          <cell r="AR6">
            <v>548705780</v>
          </cell>
          <cell r="AS6">
            <v>523483224</v>
          </cell>
          <cell r="AT6">
            <v>608200889</v>
          </cell>
          <cell r="AU6">
            <v>528648946</v>
          </cell>
          <cell r="AV6">
            <v>554255285</v>
          </cell>
          <cell r="AW6">
            <v>683669936</v>
          </cell>
          <cell r="AX6">
            <v>615046311</v>
          </cell>
          <cell r="AY6">
            <v>657289872</v>
          </cell>
          <cell r="AZ6">
            <v>910351145</v>
          </cell>
          <cell r="BA6">
            <v>579892502</v>
          </cell>
          <cell r="BB6">
            <v>560419418</v>
          </cell>
          <cell r="BC6">
            <v>632296840</v>
          </cell>
          <cell r="BD6">
            <v>502679106</v>
          </cell>
          <cell r="BE6">
            <v>527264248</v>
          </cell>
          <cell r="BF6">
            <v>660235027</v>
          </cell>
          <cell r="BG6">
            <v>705826044</v>
          </cell>
          <cell r="BH6">
            <v>540832292</v>
          </cell>
          <cell r="BI6">
            <v>704872770</v>
          </cell>
          <cell r="BJ6">
            <v>616809505</v>
          </cell>
          <cell r="BK6">
            <v>583499441</v>
          </cell>
          <cell r="BL6">
            <v>990289650</v>
          </cell>
          <cell r="BM6">
            <v>564363617</v>
          </cell>
          <cell r="BN6">
            <v>664718562</v>
          </cell>
          <cell r="BO6">
            <v>771231909</v>
          </cell>
          <cell r="BP6">
            <v>742016323</v>
          </cell>
          <cell r="BQ6">
            <v>714269253</v>
          </cell>
          <cell r="BR6">
            <v>850419012</v>
          </cell>
          <cell r="BS6">
            <v>790472155</v>
          </cell>
          <cell r="BT6">
            <v>691608768</v>
          </cell>
          <cell r="BU6">
            <v>929771644</v>
          </cell>
          <cell r="BV6">
            <v>736792288</v>
          </cell>
          <cell r="BW6">
            <v>657624609</v>
          </cell>
          <cell r="BX6">
            <v>925040037</v>
          </cell>
          <cell r="BY6">
            <v>778278668</v>
          </cell>
          <cell r="BZ6">
            <v>712987909</v>
          </cell>
          <cell r="CA6">
            <v>1118745148</v>
          </cell>
          <cell r="CB6">
            <v>789980314</v>
          </cell>
          <cell r="CC6">
            <v>875144203</v>
          </cell>
          <cell r="CD6">
            <v>1076154263</v>
          </cell>
          <cell r="CE6">
            <v>892199456</v>
          </cell>
          <cell r="CF6">
            <v>786667883</v>
          </cell>
          <cell r="CG6">
            <v>854456646</v>
          </cell>
          <cell r="CH6">
            <v>777446947</v>
          </cell>
          <cell r="CI6">
            <v>1079267925</v>
          </cell>
          <cell r="CJ6">
            <v>1305248922</v>
          </cell>
          <cell r="CK6">
            <v>1054226652</v>
          </cell>
          <cell r="CL6">
            <v>1066473747</v>
          </cell>
          <cell r="CM6">
            <v>1147116113</v>
          </cell>
          <cell r="CN6">
            <v>1142747925</v>
          </cell>
          <cell r="CO6">
            <v>1031158824</v>
          </cell>
          <cell r="CP6">
            <v>1029685745</v>
          </cell>
          <cell r="CQ6">
            <v>923249902</v>
          </cell>
          <cell r="CR6">
            <v>914955427</v>
          </cell>
          <cell r="CS6">
            <v>1056643082</v>
          </cell>
          <cell r="CT6">
            <v>1030306841</v>
          </cell>
          <cell r="CU6">
            <v>982254585</v>
          </cell>
          <cell r="CV6">
            <v>1056720570</v>
          </cell>
          <cell r="CW6">
            <v>1071060310</v>
          </cell>
          <cell r="CX6">
            <v>1239105643</v>
          </cell>
          <cell r="CY6">
            <v>1432418267</v>
          </cell>
          <cell r="CZ6">
            <v>985259120</v>
          </cell>
          <cell r="DA6">
            <v>1194929524</v>
          </cell>
          <cell r="DB6">
            <v>1074521524</v>
          </cell>
          <cell r="DC6">
            <v>911622495</v>
          </cell>
          <cell r="DD6">
            <v>1114883260</v>
          </cell>
          <cell r="DE6">
            <v>1364232244</v>
          </cell>
          <cell r="DF6">
            <v>1234880520</v>
          </cell>
          <cell r="DG6">
            <v>1429880455</v>
          </cell>
          <cell r="DH6">
            <v>955060890</v>
          </cell>
          <cell r="DI6">
            <v>1220492270</v>
          </cell>
          <cell r="DJ6">
            <v>1403828334</v>
          </cell>
          <cell r="DK6">
            <v>1445666125</v>
          </cell>
          <cell r="DL6">
            <v>1264815751</v>
          </cell>
          <cell r="DM6">
            <v>1152741065</v>
          </cell>
          <cell r="DN6">
            <v>1201879797</v>
          </cell>
          <cell r="DO6">
            <v>1259958107</v>
          </cell>
          <cell r="DP6">
            <v>1221975450</v>
          </cell>
          <cell r="DQ6">
            <v>1374163620</v>
          </cell>
          <cell r="DR6">
            <v>1144702441</v>
          </cell>
          <cell r="DS6">
            <v>1254885489</v>
          </cell>
          <cell r="DT6">
            <v>1268547904</v>
          </cell>
          <cell r="DU6">
            <v>1312032222</v>
          </cell>
          <cell r="DV6">
            <v>1253125093</v>
          </cell>
          <cell r="DW6">
            <v>1019901897</v>
          </cell>
          <cell r="DX6">
            <v>1256094904</v>
          </cell>
          <cell r="DY6">
            <v>1480075081</v>
          </cell>
          <cell r="DZ6">
            <v>1491866375</v>
          </cell>
          <cell r="EA6">
            <v>1322685199</v>
          </cell>
          <cell r="EB6">
            <v>1313882443</v>
          </cell>
          <cell r="EC6">
            <v>1268201895</v>
          </cell>
          <cell r="ED6">
            <v>1443196925</v>
          </cell>
          <cell r="EE6">
            <v>1353973485</v>
          </cell>
          <cell r="EF6">
            <v>1155540830</v>
          </cell>
          <cell r="EG6">
            <v>1549078434</v>
          </cell>
          <cell r="EH6">
            <v>989820398</v>
          </cell>
          <cell r="EI6">
            <v>1260201314</v>
          </cell>
          <cell r="EJ6">
            <v>1654090051</v>
          </cell>
          <cell r="EK6">
            <v>1487357651</v>
          </cell>
          <cell r="EL6">
            <v>1422474640</v>
          </cell>
          <cell r="EM6">
            <v>1546665063</v>
          </cell>
          <cell r="EN6">
            <v>1403012574</v>
          </cell>
          <cell r="EO6">
            <v>1448209556</v>
          </cell>
          <cell r="EP6">
            <v>1976829618</v>
          </cell>
          <cell r="EQ6">
            <v>1640705824</v>
          </cell>
        </row>
        <row r="7">
          <cell r="D7">
            <v>196683292</v>
          </cell>
          <cell r="E7">
            <v>113510660</v>
          </cell>
          <cell r="F7">
            <v>152090911</v>
          </cell>
          <cell r="G7">
            <v>160617466</v>
          </cell>
          <cell r="H7">
            <v>167971957</v>
          </cell>
          <cell r="I7">
            <v>172534680</v>
          </cell>
          <cell r="J7">
            <v>175053622</v>
          </cell>
          <cell r="K7">
            <v>188278877</v>
          </cell>
          <cell r="L7">
            <v>191844756</v>
          </cell>
          <cell r="M7">
            <v>69339829</v>
          </cell>
          <cell r="N7">
            <v>17504985</v>
          </cell>
          <cell r="O7">
            <v>14367587</v>
          </cell>
          <cell r="P7">
            <v>13273207</v>
          </cell>
          <cell r="Q7">
            <v>12071443</v>
          </cell>
          <cell r="R7">
            <v>11052144</v>
          </cell>
          <cell r="S7">
            <v>10286250</v>
          </cell>
          <cell r="T7">
            <v>10188310</v>
          </cell>
          <cell r="U7">
            <v>10354092</v>
          </cell>
          <cell r="V7">
            <v>21557737</v>
          </cell>
          <cell r="W7">
            <v>33852524</v>
          </cell>
          <cell r="X7">
            <v>45227069</v>
          </cell>
          <cell r="Y7">
            <v>56275106</v>
          </cell>
          <cell r="Z7">
            <v>59292670</v>
          </cell>
          <cell r="AA7">
            <v>60132904</v>
          </cell>
          <cell r="AB7">
            <v>63175501</v>
          </cell>
          <cell r="AC7">
            <v>65080689</v>
          </cell>
          <cell r="AD7">
            <v>67472842</v>
          </cell>
          <cell r="AE7">
            <v>72602966</v>
          </cell>
          <cell r="AF7">
            <v>83829638</v>
          </cell>
          <cell r="AG7">
            <v>77115939</v>
          </cell>
          <cell r="AH7">
            <v>80726197</v>
          </cell>
          <cell r="AI7">
            <v>83955335</v>
          </cell>
          <cell r="AJ7">
            <v>82725451</v>
          </cell>
          <cell r="AK7">
            <v>85133619</v>
          </cell>
          <cell r="AL7">
            <v>86718545</v>
          </cell>
          <cell r="AM7">
            <v>86787576</v>
          </cell>
          <cell r="AN7">
            <v>87658238</v>
          </cell>
          <cell r="AO7">
            <v>88971053</v>
          </cell>
          <cell r="AP7">
            <v>92216305</v>
          </cell>
          <cell r="AQ7">
            <v>114384527</v>
          </cell>
          <cell r="AR7">
            <v>134051419</v>
          </cell>
          <cell r="AS7">
            <v>161743160</v>
          </cell>
          <cell r="AT7">
            <v>160164663</v>
          </cell>
          <cell r="AU7">
            <v>164518169</v>
          </cell>
          <cell r="AV7">
            <v>168238481</v>
          </cell>
          <cell r="AW7">
            <v>172198157</v>
          </cell>
          <cell r="AX7">
            <v>175929455</v>
          </cell>
          <cell r="AY7">
            <v>181397545</v>
          </cell>
          <cell r="AZ7">
            <v>181782277</v>
          </cell>
          <cell r="BA7">
            <v>186130972</v>
          </cell>
          <cell r="BB7">
            <v>187764861</v>
          </cell>
          <cell r="BC7">
            <v>186458359</v>
          </cell>
          <cell r="BD7">
            <v>185161470</v>
          </cell>
          <cell r="BE7">
            <v>188130843</v>
          </cell>
          <cell r="BF7">
            <v>188513069</v>
          </cell>
          <cell r="BG7">
            <v>189118016</v>
          </cell>
          <cell r="BH7">
            <v>192087856</v>
          </cell>
          <cell r="BI7">
            <v>194637452</v>
          </cell>
          <cell r="BJ7">
            <v>194075051</v>
          </cell>
          <cell r="BK7">
            <v>194956969</v>
          </cell>
          <cell r="BL7">
            <v>199585836</v>
          </cell>
          <cell r="BM7">
            <v>204942083</v>
          </cell>
          <cell r="BN7">
            <v>210007648</v>
          </cell>
          <cell r="BO7">
            <v>209595831</v>
          </cell>
          <cell r="BP7">
            <v>226471440</v>
          </cell>
          <cell r="BQ7">
            <v>230540767</v>
          </cell>
          <cell r="BR7">
            <v>235444179</v>
          </cell>
          <cell r="BS7">
            <v>241649818</v>
          </cell>
          <cell r="BT7">
            <v>244631022</v>
          </cell>
          <cell r="BU7">
            <v>246615604</v>
          </cell>
          <cell r="BV7">
            <v>249814678</v>
          </cell>
          <cell r="BW7">
            <v>247775648</v>
          </cell>
          <cell r="BX7">
            <v>201882241</v>
          </cell>
          <cell r="BY7">
            <v>196824651</v>
          </cell>
          <cell r="BZ7">
            <v>196567666</v>
          </cell>
          <cell r="CA7">
            <v>204726840</v>
          </cell>
          <cell r="CB7">
            <v>194006736</v>
          </cell>
          <cell r="CC7">
            <v>194307322</v>
          </cell>
          <cell r="CD7">
            <v>194241140</v>
          </cell>
          <cell r="CE7">
            <v>197242277</v>
          </cell>
          <cell r="CF7">
            <v>217276619</v>
          </cell>
          <cell r="CG7">
            <v>204823705</v>
          </cell>
          <cell r="CH7">
            <v>205316796</v>
          </cell>
          <cell r="CI7">
            <v>211345685</v>
          </cell>
          <cell r="CJ7">
            <v>205956399</v>
          </cell>
          <cell r="CK7">
            <v>199191056</v>
          </cell>
          <cell r="CL7">
            <v>192242258</v>
          </cell>
          <cell r="CM7">
            <v>195583031</v>
          </cell>
          <cell r="CN7">
            <v>194014265</v>
          </cell>
          <cell r="CO7">
            <v>193668077</v>
          </cell>
          <cell r="CP7">
            <v>196394978</v>
          </cell>
          <cell r="CQ7">
            <v>196878166</v>
          </cell>
          <cell r="CR7">
            <v>201374733</v>
          </cell>
          <cell r="CS7">
            <v>152367758</v>
          </cell>
          <cell r="CT7">
            <v>146827753</v>
          </cell>
          <cell r="CU7">
            <v>146499495</v>
          </cell>
          <cell r="CV7">
            <v>151901060</v>
          </cell>
          <cell r="CW7">
            <v>149619397</v>
          </cell>
          <cell r="CX7">
            <v>146790652</v>
          </cell>
          <cell r="CY7">
            <v>150589806</v>
          </cell>
          <cell r="CZ7">
            <v>149304576</v>
          </cell>
          <cell r="DA7">
            <v>153006122</v>
          </cell>
          <cell r="DB7">
            <v>154062629</v>
          </cell>
          <cell r="DC7">
            <v>157133696</v>
          </cell>
          <cell r="DD7">
            <v>158641497</v>
          </cell>
          <cell r="DE7">
            <v>188816597</v>
          </cell>
          <cell r="DF7">
            <v>190893745</v>
          </cell>
          <cell r="DG7">
            <v>195406869</v>
          </cell>
          <cell r="DH7">
            <v>198487123</v>
          </cell>
          <cell r="DI7">
            <v>198415373</v>
          </cell>
          <cell r="DJ7">
            <v>207109597</v>
          </cell>
          <cell r="DK7">
            <v>210318214</v>
          </cell>
          <cell r="DL7">
            <v>213078418</v>
          </cell>
          <cell r="DM7">
            <v>216234735</v>
          </cell>
          <cell r="DN7">
            <v>219777679</v>
          </cell>
          <cell r="DO7">
            <v>214096444</v>
          </cell>
          <cell r="DP7">
            <v>215255288</v>
          </cell>
          <cell r="DQ7">
            <v>234346583</v>
          </cell>
          <cell r="DR7">
            <v>213006634</v>
          </cell>
          <cell r="DS7">
            <v>214444038</v>
          </cell>
          <cell r="DT7">
            <v>218761005</v>
          </cell>
          <cell r="DU7">
            <v>215104180</v>
          </cell>
          <cell r="DV7">
            <v>215022841</v>
          </cell>
          <cell r="DW7">
            <v>212303180</v>
          </cell>
          <cell r="DX7">
            <v>212803068</v>
          </cell>
          <cell r="DY7">
            <v>216121549</v>
          </cell>
          <cell r="DZ7">
            <v>218135002</v>
          </cell>
          <cell r="EA7">
            <v>220537787</v>
          </cell>
          <cell r="EB7">
            <v>218929087</v>
          </cell>
          <cell r="EC7">
            <v>220265579</v>
          </cell>
          <cell r="ED7">
            <v>221243278</v>
          </cell>
          <cell r="EE7">
            <v>221983602</v>
          </cell>
          <cell r="EF7">
            <v>224917299</v>
          </cell>
          <cell r="EG7">
            <v>230004102</v>
          </cell>
          <cell r="EH7">
            <v>227438313</v>
          </cell>
          <cell r="EI7">
            <v>225293278</v>
          </cell>
          <cell r="EJ7">
            <v>224742773</v>
          </cell>
          <cell r="EK7">
            <v>391892807</v>
          </cell>
          <cell r="EL7">
            <v>395612327</v>
          </cell>
          <cell r="EM7">
            <v>396487956</v>
          </cell>
          <cell r="EN7">
            <v>401549462</v>
          </cell>
          <cell r="EO7">
            <v>410437775</v>
          </cell>
          <cell r="EP7">
            <v>410358043</v>
          </cell>
          <cell r="EQ7">
            <v>412187027</v>
          </cell>
        </row>
        <row r="8">
          <cell r="D8">
            <v>118031466</v>
          </cell>
          <cell r="E8">
            <v>61533716</v>
          </cell>
          <cell r="F8">
            <v>83572505</v>
          </cell>
          <cell r="G8">
            <v>94399139</v>
          </cell>
          <cell r="H8">
            <v>94024464</v>
          </cell>
          <cell r="I8">
            <v>91770979</v>
          </cell>
          <cell r="J8">
            <v>96670462</v>
          </cell>
          <cell r="K8">
            <v>106832143</v>
          </cell>
          <cell r="L8">
            <v>109203386</v>
          </cell>
          <cell r="M8">
            <v>53219432</v>
          </cell>
          <cell r="N8">
            <v>9017329</v>
          </cell>
          <cell r="O8">
            <v>8013070</v>
          </cell>
          <cell r="P8">
            <v>8886853</v>
          </cell>
          <cell r="Q8">
            <v>9731522</v>
          </cell>
          <cell r="R8">
            <v>12278122</v>
          </cell>
          <cell r="S8">
            <v>14970180</v>
          </cell>
          <cell r="T8">
            <v>14282800</v>
          </cell>
          <cell r="U8">
            <v>13099434</v>
          </cell>
          <cell r="V8">
            <v>24317798</v>
          </cell>
          <cell r="W8">
            <v>35215276</v>
          </cell>
          <cell r="X8">
            <v>47953874</v>
          </cell>
          <cell r="Y8">
            <v>57003767</v>
          </cell>
          <cell r="Z8">
            <v>54125408</v>
          </cell>
          <cell r="AA8">
            <v>50384418</v>
          </cell>
          <cell r="AB8">
            <v>47484476</v>
          </cell>
          <cell r="AC8">
            <v>50337193</v>
          </cell>
          <cell r="AD8">
            <v>48807947</v>
          </cell>
          <cell r="AE8">
            <v>51604311</v>
          </cell>
          <cell r="AF8">
            <v>54571690</v>
          </cell>
          <cell r="AG8">
            <v>48006052</v>
          </cell>
          <cell r="AH8">
            <v>48792569</v>
          </cell>
          <cell r="AI8">
            <v>49813420</v>
          </cell>
          <cell r="AJ8">
            <v>47614423</v>
          </cell>
          <cell r="AK8">
            <v>47441147</v>
          </cell>
          <cell r="AL8">
            <v>48815633</v>
          </cell>
          <cell r="AM8">
            <v>48923447</v>
          </cell>
          <cell r="AN8">
            <v>49585147</v>
          </cell>
          <cell r="AO8">
            <v>48397175</v>
          </cell>
          <cell r="AP8">
            <v>47689760</v>
          </cell>
          <cell r="AQ8">
            <v>62357731</v>
          </cell>
          <cell r="AR8">
            <v>71136928</v>
          </cell>
          <cell r="AS8">
            <v>87242914</v>
          </cell>
          <cell r="AT8">
            <v>81498809</v>
          </cell>
          <cell r="AU8">
            <v>87082291</v>
          </cell>
          <cell r="AV8">
            <v>83837148</v>
          </cell>
          <cell r="AW8">
            <v>84339079</v>
          </cell>
          <cell r="AX8">
            <v>88102436</v>
          </cell>
          <cell r="AY8">
            <v>95235316</v>
          </cell>
          <cell r="AZ8">
            <v>97083513</v>
          </cell>
          <cell r="BA8">
            <v>99911350</v>
          </cell>
          <cell r="BB8">
            <v>98447979</v>
          </cell>
          <cell r="BC8">
            <v>94054994</v>
          </cell>
          <cell r="BD8">
            <v>91821419</v>
          </cell>
          <cell r="BE8">
            <v>91194063</v>
          </cell>
          <cell r="BF8">
            <v>93529158</v>
          </cell>
          <cell r="BG8">
            <v>99497828</v>
          </cell>
          <cell r="BH8">
            <v>100227380</v>
          </cell>
          <cell r="BI8">
            <v>100802299</v>
          </cell>
          <cell r="BJ8">
            <v>102640907</v>
          </cell>
          <cell r="BK8">
            <v>104823282</v>
          </cell>
          <cell r="BL8">
            <v>103596697</v>
          </cell>
          <cell r="BM8">
            <v>103576355</v>
          </cell>
          <cell r="BN8">
            <v>103089106</v>
          </cell>
          <cell r="BO8">
            <v>101733012</v>
          </cell>
          <cell r="BP8">
            <v>104856720</v>
          </cell>
          <cell r="BQ8">
            <v>119387657</v>
          </cell>
          <cell r="BR8">
            <v>122365877</v>
          </cell>
          <cell r="BS8">
            <v>120878190</v>
          </cell>
          <cell r="BT8">
            <v>110667515</v>
          </cell>
          <cell r="BU8">
            <v>110878710</v>
          </cell>
          <cell r="BV8">
            <v>111192552</v>
          </cell>
          <cell r="BW8">
            <v>110456712</v>
          </cell>
          <cell r="BX8">
            <v>88327700</v>
          </cell>
          <cell r="BY8">
            <v>87677231</v>
          </cell>
          <cell r="BZ8">
            <v>91199066</v>
          </cell>
          <cell r="CA8">
            <v>105413433</v>
          </cell>
          <cell r="CB8">
            <v>107801706</v>
          </cell>
          <cell r="CC8">
            <v>103373290</v>
          </cell>
          <cell r="CD8">
            <v>100708712</v>
          </cell>
          <cell r="CE8">
            <v>98078658</v>
          </cell>
          <cell r="CF8">
            <v>105650370</v>
          </cell>
          <cell r="CG8">
            <v>99391819</v>
          </cell>
          <cell r="CH8">
            <v>102766813</v>
          </cell>
          <cell r="CI8">
            <v>109132695</v>
          </cell>
          <cell r="CJ8">
            <v>121912047</v>
          </cell>
          <cell r="CK8">
            <v>142964896</v>
          </cell>
          <cell r="CL8">
            <v>147893307</v>
          </cell>
          <cell r="CM8">
            <v>151703134</v>
          </cell>
          <cell r="CN8">
            <v>135921692</v>
          </cell>
          <cell r="CO8">
            <v>118397617</v>
          </cell>
          <cell r="CP8">
            <v>112637056</v>
          </cell>
          <cell r="CQ8">
            <v>118110896</v>
          </cell>
          <cell r="CR8">
            <v>121112136</v>
          </cell>
          <cell r="CS8">
            <v>98097678</v>
          </cell>
          <cell r="CT8">
            <v>102470869</v>
          </cell>
          <cell r="CU8">
            <v>93903802</v>
          </cell>
          <cell r="CV8">
            <v>95118671</v>
          </cell>
          <cell r="CW8">
            <v>101486355</v>
          </cell>
          <cell r="CX8">
            <v>109955667</v>
          </cell>
          <cell r="CY8">
            <v>110183251</v>
          </cell>
          <cell r="CZ8">
            <v>100176894</v>
          </cell>
          <cell r="DA8">
            <v>109571908</v>
          </cell>
          <cell r="DB8">
            <v>107324978</v>
          </cell>
          <cell r="DC8">
            <v>104902864</v>
          </cell>
          <cell r="DD8">
            <v>118163390</v>
          </cell>
          <cell r="DE8">
            <v>130251034</v>
          </cell>
          <cell r="DF8">
            <v>128644855</v>
          </cell>
          <cell r="DG8">
            <v>125804164</v>
          </cell>
          <cell r="DH8">
            <v>128608419</v>
          </cell>
          <cell r="DI8">
            <v>126096371</v>
          </cell>
          <cell r="DJ8">
            <v>146343309</v>
          </cell>
          <cell r="DK8">
            <v>145103644</v>
          </cell>
          <cell r="DL8">
            <v>140406935</v>
          </cell>
          <cell r="DM8">
            <v>134585945</v>
          </cell>
          <cell r="DN8">
            <v>132567273</v>
          </cell>
          <cell r="DO8">
            <v>132084779</v>
          </cell>
          <cell r="DP8">
            <v>135044262</v>
          </cell>
          <cell r="DQ8">
            <v>139410513</v>
          </cell>
          <cell r="DR8">
            <v>126301949</v>
          </cell>
          <cell r="DS8">
            <v>125934029</v>
          </cell>
          <cell r="DT8">
            <v>125655920</v>
          </cell>
          <cell r="DU8">
            <v>127023461</v>
          </cell>
          <cell r="DV8">
            <v>128120715</v>
          </cell>
          <cell r="DW8">
            <v>129957704</v>
          </cell>
          <cell r="DX8">
            <v>128875059</v>
          </cell>
          <cell r="DY8">
            <v>133949033</v>
          </cell>
          <cell r="DZ8">
            <v>135507181</v>
          </cell>
          <cell r="EA8">
            <v>133908216</v>
          </cell>
          <cell r="EB8">
            <v>130396587</v>
          </cell>
          <cell r="EC8">
            <v>152864564</v>
          </cell>
          <cell r="ED8">
            <v>159721242</v>
          </cell>
          <cell r="EE8">
            <v>158232697</v>
          </cell>
          <cell r="EF8">
            <v>160883441</v>
          </cell>
          <cell r="EG8">
            <v>161963903</v>
          </cell>
          <cell r="EH8">
            <v>165455542</v>
          </cell>
          <cell r="EI8">
            <v>164641041</v>
          </cell>
          <cell r="EJ8">
            <v>165425314</v>
          </cell>
          <cell r="EK8">
            <v>2</v>
          </cell>
          <cell r="EL8">
            <v>0</v>
          </cell>
          <cell r="EM8">
            <v>0</v>
          </cell>
          <cell r="EN8">
            <v>0</v>
          </cell>
          <cell r="EO8">
            <v>0</v>
          </cell>
          <cell r="EP8">
            <v>0</v>
          </cell>
          <cell r="EQ8">
            <v>0</v>
          </cell>
        </row>
        <row r="9">
          <cell r="D9">
            <v>342209533</v>
          </cell>
          <cell r="E9">
            <v>267370200</v>
          </cell>
          <cell r="F9">
            <v>127037448</v>
          </cell>
          <cell r="G9">
            <v>122648590</v>
          </cell>
          <cell r="H9">
            <v>70689088</v>
          </cell>
          <cell r="I9">
            <v>230669930</v>
          </cell>
          <cell r="J9">
            <v>359257100</v>
          </cell>
          <cell r="K9">
            <v>149082400</v>
          </cell>
          <cell r="L9">
            <v>80045003</v>
          </cell>
          <cell r="M9">
            <v>160466320</v>
          </cell>
          <cell r="N9">
            <v>228093699</v>
          </cell>
          <cell r="O9">
            <v>299517238</v>
          </cell>
          <cell r="P9">
            <v>267240439</v>
          </cell>
          <cell r="Q9">
            <v>210937047</v>
          </cell>
          <cell r="R9">
            <v>258109813</v>
          </cell>
          <cell r="S9">
            <v>276493410</v>
          </cell>
          <cell r="T9">
            <v>248297320</v>
          </cell>
          <cell r="U9">
            <v>491213467</v>
          </cell>
          <cell r="V9">
            <v>521957129</v>
          </cell>
          <cell r="W9">
            <v>287480325</v>
          </cell>
          <cell r="X9">
            <v>257049000</v>
          </cell>
          <cell r="Y9">
            <v>166943614</v>
          </cell>
          <cell r="Z9">
            <v>189783823</v>
          </cell>
          <cell r="AA9">
            <v>185595801</v>
          </cell>
          <cell r="AB9">
            <v>260301684</v>
          </cell>
          <cell r="AC9">
            <v>297419950</v>
          </cell>
          <cell r="AD9">
            <v>336776780</v>
          </cell>
          <cell r="AE9">
            <v>394565740</v>
          </cell>
          <cell r="AF9">
            <v>296741040</v>
          </cell>
          <cell r="AG9">
            <v>463775610</v>
          </cell>
          <cell r="AH9">
            <v>486963970</v>
          </cell>
          <cell r="AI9">
            <v>320737920</v>
          </cell>
          <cell r="AJ9">
            <v>471520720</v>
          </cell>
          <cell r="AK9">
            <v>454438260</v>
          </cell>
          <cell r="AL9">
            <v>213005130</v>
          </cell>
          <cell r="AM9">
            <v>146113398</v>
          </cell>
          <cell r="AN9">
            <v>498214380</v>
          </cell>
          <cell r="AO9">
            <v>601288270</v>
          </cell>
          <cell r="AP9">
            <v>362072080</v>
          </cell>
          <cell r="AQ9">
            <v>570955230</v>
          </cell>
          <cell r="AR9">
            <v>184781425</v>
          </cell>
          <cell r="AS9">
            <v>155845170</v>
          </cell>
          <cell r="AT9">
            <v>288880230</v>
          </cell>
          <cell r="AU9">
            <v>145618500</v>
          </cell>
          <cell r="AV9">
            <v>196786908</v>
          </cell>
          <cell r="AW9">
            <v>210247139</v>
          </cell>
          <cell r="AX9">
            <v>128604285</v>
          </cell>
          <cell r="AY9">
            <v>228341552</v>
          </cell>
          <cell r="AZ9">
            <v>392056173</v>
          </cell>
          <cell r="BA9">
            <v>375755964</v>
          </cell>
          <cell r="BB9">
            <v>202020914</v>
          </cell>
          <cell r="BC9">
            <v>151770129</v>
          </cell>
          <cell r="BD9">
            <v>96761430</v>
          </cell>
          <cell r="BE9">
            <v>133533097</v>
          </cell>
          <cell r="BF9">
            <v>161542130</v>
          </cell>
          <cell r="BG9">
            <v>175353173</v>
          </cell>
          <cell r="BH9">
            <v>188823752</v>
          </cell>
          <cell r="BI9">
            <v>115464930</v>
          </cell>
          <cell r="BJ9">
            <v>160370486</v>
          </cell>
          <cell r="BK9">
            <v>200605037</v>
          </cell>
          <cell r="BL9">
            <v>460755820</v>
          </cell>
          <cell r="BM9">
            <v>194287169</v>
          </cell>
          <cell r="BN9">
            <v>236183002</v>
          </cell>
          <cell r="BO9">
            <v>263251127</v>
          </cell>
          <cell r="BP9">
            <v>200162893</v>
          </cell>
          <cell r="BQ9">
            <v>186779103</v>
          </cell>
          <cell r="BR9">
            <v>203467533</v>
          </cell>
          <cell r="BS9">
            <v>209090839</v>
          </cell>
          <cell r="BT9">
            <v>190702762</v>
          </cell>
          <cell r="BU9">
            <v>249295981</v>
          </cell>
          <cell r="BV9">
            <v>190089929</v>
          </cell>
          <cell r="BW9">
            <v>202558850</v>
          </cell>
          <cell r="BX9">
            <v>568785510</v>
          </cell>
          <cell r="BY9">
            <v>211678289</v>
          </cell>
          <cell r="BZ9">
            <v>207066885</v>
          </cell>
          <cell r="CA9">
            <v>211383030</v>
          </cell>
          <cell r="CB9">
            <v>186427483</v>
          </cell>
          <cell r="CC9">
            <v>172404276</v>
          </cell>
          <cell r="CD9">
            <v>177950861</v>
          </cell>
          <cell r="CE9">
            <v>186809407</v>
          </cell>
          <cell r="CF9">
            <v>246485422</v>
          </cell>
          <cell r="CG9">
            <v>345012446</v>
          </cell>
          <cell r="CH9">
            <v>365412800</v>
          </cell>
          <cell r="CI9">
            <v>296747548</v>
          </cell>
          <cell r="CJ9">
            <v>1268115023</v>
          </cell>
          <cell r="CK9">
            <v>767175740</v>
          </cell>
          <cell r="CL9">
            <v>309172770</v>
          </cell>
          <cell r="CM9">
            <v>292148496</v>
          </cell>
          <cell r="CN9">
            <v>313886137</v>
          </cell>
          <cell r="CO9">
            <v>246790273</v>
          </cell>
          <cell r="CP9">
            <v>293115556</v>
          </cell>
          <cell r="CQ9">
            <v>321698523</v>
          </cell>
          <cell r="CR9">
            <v>291014938</v>
          </cell>
          <cell r="CS9">
            <v>280522857</v>
          </cell>
          <cell r="CT9">
            <v>252559892</v>
          </cell>
          <cell r="CU9">
            <v>417466549</v>
          </cell>
          <cell r="CV9">
            <v>557771792</v>
          </cell>
          <cell r="CW9">
            <v>406004522</v>
          </cell>
          <cell r="CX9">
            <v>338720551</v>
          </cell>
          <cell r="CY9">
            <v>400845054</v>
          </cell>
          <cell r="CZ9">
            <v>256959933</v>
          </cell>
          <cell r="DA9">
            <v>340189278</v>
          </cell>
          <cell r="DB9">
            <v>436840160</v>
          </cell>
          <cell r="DC9">
            <v>392604266</v>
          </cell>
          <cell r="DD9">
            <v>537737328</v>
          </cell>
          <cell r="DE9">
            <v>554575220</v>
          </cell>
          <cell r="DF9">
            <v>499615043</v>
          </cell>
          <cell r="DG9">
            <v>527470768</v>
          </cell>
          <cell r="DH9">
            <v>785204807</v>
          </cell>
          <cell r="DI9">
            <v>793387972</v>
          </cell>
          <cell r="DJ9">
            <v>636882583</v>
          </cell>
          <cell r="DK9">
            <v>493976294</v>
          </cell>
          <cell r="DL9">
            <v>609344704</v>
          </cell>
          <cell r="DM9">
            <v>616513462</v>
          </cell>
          <cell r="DN9">
            <v>658396506</v>
          </cell>
          <cell r="DO9">
            <v>701465998</v>
          </cell>
          <cell r="DP9">
            <v>1189170489</v>
          </cell>
          <cell r="DQ9">
            <v>1068924411</v>
          </cell>
          <cell r="DR9">
            <v>1346902169</v>
          </cell>
          <cell r="DS9">
            <v>1545874377</v>
          </cell>
          <cell r="DT9">
            <v>2016758614</v>
          </cell>
          <cell r="DU9">
            <v>2401443921</v>
          </cell>
          <cell r="DV9">
            <v>2295067501</v>
          </cell>
          <cell r="DW9">
            <v>2562143928</v>
          </cell>
          <cell r="DX9">
            <v>2557122984</v>
          </cell>
          <cell r="DY9">
            <v>2752254190</v>
          </cell>
          <cell r="DZ9">
            <v>2718186226</v>
          </cell>
          <cell r="EA9">
            <v>2505305126</v>
          </cell>
          <cell r="EB9">
            <v>2326335529</v>
          </cell>
          <cell r="EC9">
            <v>2260632598</v>
          </cell>
          <cell r="ED9">
            <v>1877811892</v>
          </cell>
          <cell r="EE9">
            <v>1697702373</v>
          </cell>
          <cell r="EF9">
            <v>1901981726</v>
          </cell>
          <cell r="EG9">
            <v>1140163555</v>
          </cell>
          <cell r="EH9">
            <v>2095077503</v>
          </cell>
          <cell r="EI9">
            <v>1816265964</v>
          </cell>
          <cell r="EJ9">
            <v>1177689355</v>
          </cell>
          <cell r="EK9">
            <v>1278656252</v>
          </cell>
          <cell r="EL9">
            <v>857279631</v>
          </cell>
          <cell r="EM9">
            <v>1424011072</v>
          </cell>
          <cell r="EN9">
            <v>1963148109</v>
          </cell>
          <cell r="EO9">
            <v>1996712100</v>
          </cell>
          <cell r="EP9">
            <v>1422714756</v>
          </cell>
          <cell r="EQ9">
            <v>1570346896</v>
          </cell>
        </row>
        <row r="10">
          <cell r="D10">
            <v>8528277</v>
          </cell>
          <cell r="E10">
            <v>7166535</v>
          </cell>
          <cell r="F10">
            <v>6957546</v>
          </cell>
          <cell r="G10">
            <v>6772140</v>
          </cell>
          <cell r="H10">
            <v>6335391</v>
          </cell>
          <cell r="I10">
            <v>6620984</v>
          </cell>
          <cell r="J10">
            <v>6760540</v>
          </cell>
          <cell r="K10">
            <v>6140000</v>
          </cell>
          <cell r="L10">
            <v>6811235</v>
          </cell>
          <cell r="M10">
            <v>6732768</v>
          </cell>
          <cell r="N10">
            <v>6553848</v>
          </cell>
          <cell r="O10">
            <v>5870279</v>
          </cell>
          <cell r="P10">
            <v>7280517</v>
          </cell>
          <cell r="Q10">
            <v>5943210</v>
          </cell>
          <cell r="R10">
            <v>5503473</v>
          </cell>
          <cell r="S10">
            <v>5424634</v>
          </cell>
          <cell r="T10">
            <v>5722011</v>
          </cell>
          <cell r="U10">
            <v>5806473</v>
          </cell>
          <cell r="V10">
            <v>5717465</v>
          </cell>
          <cell r="W10">
            <v>6131335</v>
          </cell>
          <cell r="X10">
            <v>5905138</v>
          </cell>
          <cell r="Y10">
            <v>6411535</v>
          </cell>
          <cell r="Z10">
            <v>6319888</v>
          </cell>
          <cell r="AA10">
            <v>6040448</v>
          </cell>
          <cell r="AB10">
            <v>6901453</v>
          </cell>
          <cell r="AC10">
            <v>5231189</v>
          </cell>
          <cell r="AD10">
            <v>4600212</v>
          </cell>
          <cell r="AE10">
            <v>6572245</v>
          </cell>
          <cell r="AF10">
            <v>6098949</v>
          </cell>
          <cell r="AG10">
            <v>7135117</v>
          </cell>
          <cell r="AH10">
            <v>7427183</v>
          </cell>
          <cell r="AI10">
            <v>6789151</v>
          </cell>
          <cell r="AJ10">
            <v>8016531</v>
          </cell>
          <cell r="AK10">
            <v>7545407</v>
          </cell>
          <cell r="AL10">
            <v>8581423</v>
          </cell>
          <cell r="AM10">
            <v>8581592</v>
          </cell>
          <cell r="AN10">
            <v>12184172</v>
          </cell>
          <cell r="AO10">
            <v>11609818</v>
          </cell>
          <cell r="AP10">
            <v>9078359</v>
          </cell>
          <cell r="AQ10">
            <v>9432783</v>
          </cell>
          <cell r="AR10">
            <v>8824525</v>
          </cell>
          <cell r="AS10">
            <v>8226379</v>
          </cell>
          <cell r="AT10">
            <v>9269560</v>
          </cell>
          <cell r="AU10">
            <v>9077639</v>
          </cell>
          <cell r="AV10">
            <v>13339621</v>
          </cell>
          <cell r="AW10">
            <v>10346014</v>
          </cell>
          <cell r="AX10">
            <v>9937872</v>
          </cell>
          <cell r="AY10">
            <v>11047373</v>
          </cell>
          <cell r="AZ10">
            <v>14861264</v>
          </cell>
          <cell r="BA10">
            <v>11352632</v>
          </cell>
          <cell r="BB10">
            <v>9247114</v>
          </cell>
          <cell r="BC10">
            <v>10405929</v>
          </cell>
          <cell r="BD10">
            <v>9894491</v>
          </cell>
          <cell r="BE10">
            <v>10996370</v>
          </cell>
          <cell r="BF10">
            <v>9185050</v>
          </cell>
          <cell r="BG10">
            <v>8463968</v>
          </cell>
          <cell r="BH10">
            <v>9303937</v>
          </cell>
          <cell r="BI10">
            <v>11063691</v>
          </cell>
          <cell r="BJ10">
            <v>9485239</v>
          </cell>
          <cell r="BK10">
            <v>11090626</v>
          </cell>
          <cell r="BL10">
            <v>22138637</v>
          </cell>
          <cell r="BM10">
            <v>4896181</v>
          </cell>
          <cell r="BN10">
            <v>6408648</v>
          </cell>
          <cell r="BO10">
            <v>7558985</v>
          </cell>
          <cell r="BP10">
            <v>10807857</v>
          </cell>
          <cell r="BQ10">
            <v>7031555</v>
          </cell>
          <cell r="BR10">
            <v>7015863</v>
          </cell>
          <cell r="BS10">
            <v>5491312</v>
          </cell>
          <cell r="BT10">
            <v>7442393</v>
          </cell>
          <cell r="BU10">
            <v>7854296</v>
          </cell>
          <cell r="BV10">
            <v>7183304</v>
          </cell>
          <cell r="BW10">
            <v>9096896</v>
          </cell>
          <cell r="BX10">
            <v>20404456</v>
          </cell>
          <cell r="BY10">
            <v>7911921</v>
          </cell>
          <cell r="BZ10">
            <v>6647071</v>
          </cell>
          <cell r="CA10">
            <v>6262547</v>
          </cell>
          <cell r="CB10">
            <v>10448094</v>
          </cell>
          <cell r="CC10">
            <v>8172263</v>
          </cell>
          <cell r="CD10">
            <v>7338245</v>
          </cell>
          <cell r="CE10">
            <v>8477485</v>
          </cell>
          <cell r="CF10">
            <v>7279472</v>
          </cell>
          <cell r="CG10">
            <v>6222864</v>
          </cell>
          <cell r="CH10">
            <v>12517676</v>
          </cell>
          <cell r="CI10">
            <v>7746616</v>
          </cell>
          <cell r="CJ10">
            <v>24337445</v>
          </cell>
          <cell r="CK10">
            <v>7988377</v>
          </cell>
          <cell r="CL10">
            <v>7298673</v>
          </cell>
          <cell r="CM10">
            <v>4849170</v>
          </cell>
          <cell r="CN10">
            <v>8923344</v>
          </cell>
          <cell r="CO10">
            <v>8104744</v>
          </cell>
          <cell r="CP10">
            <v>7029625</v>
          </cell>
          <cell r="CQ10">
            <v>8019165</v>
          </cell>
          <cell r="CR10">
            <v>8511171</v>
          </cell>
          <cell r="CS10">
            <v>11038453</v>
          </cell>
          <cell r="CT10">
            <v>7136266</v>
          </cell>
          <cell r="CU10">
            <v>7817479</v>
          </cell>
          <cell r="CV10">
            <v>11802193</v>
          </cell>
          <cell r="CW10">
            <v>6985913</v>
          </cell>
          <cell r="CX10">
            <v>7378876</v>
          </cell>
          <cell r="CY10">
            <v>7330493</v>
          </cell>
          <cell r="CZ10">
            <v>7179629</v>
          </cell>
          <cell r="DA10">
            <v>5037748</v>
          </cell>
          <cell r="DB10">
            <v>4950159</v>
          </cell>
          <cell r="DC10">
            <v>4979254</v>
          </cell>
          <cell r="DD10">
            <v>5248286</v>
          </cell>
          <cell r="DE10">
            <v>6214788</v>
          </cell>
          <cell r="DF10">
            <v>6009501</v>
          </cell>
          <cell r="DG10">
            <v>4953671</v>
          </cell>
          <cell r="DH10">
            <v>6639422</v>
          </cell>
          <cell r="DI10">
            <v>5489051</v>
          </cell>
          <cell r="DJ10">
            <v>3468463</v>
          </cell>
          <cell r="DK10">
            <v>5368061</v>
          </cell>
          <cell r="DL10">
            <v>4783500</v>
          </cell>
          <cell r="DM10">
            <v>3828175</v>
          </cell>
          <cell r="DN10">
            <v>3009475</v>
          </cell>
          <cell r="DO10">
            <v>3783812</v>
          </cell>
          <cell r="DP10">
            <v>3125488</v>
          </cell>
          <cell r="DQ10">
            <v>3338166</v>
          </cell>
          <cell r="DR10">
            <v>2274917</v>
          </cell>
          <cell r="DS10">
            <v>3015433</v>
          </cell>
          <cell r="DT10">
            <v>29713768</v>
          </cell>
          <cell r="DU10">
            <v>2851450</v>
          </cell>
          <cell r="DV10">
            <v>13914568</v>
          </cell>
          <cell r="DW10">
            <v>2707405</v>
          </cell>
          <cell r="DX10">
            <v>42618845</v>
          </cell>
          <cell r="DY10">
            <v>2198597</v>
          </cell>
          <cell r="DZ10">
            <v>13645852</v>
          </cell>
          <cell r="EA10">
            <v>2305484</v>
          </cell>
          <cell r="EB10">
            <v>14596626</v>
          </cell>
          <cell r="EC10">
            <v>2328425</v>
          </cell>
          <cell r="ED10">
            <v>11597898</v>
          </cell>
          <cell r="EE10">
            <v>2350022</v>
          </cell>
          <cell r="EF10">
            <v>16850397</v>
          </cell>
          <cell r="EG10">
            <v>2751530</v>
          </cell>
          <cell r="EH10">
            <v>20400130</v>
          </cell>
          <cell r="EI10">
            <v>12937277</v>
          </cell>
          <cell r="EJ10">
            <v>11795417</v>
          </cell>
          <cell r="EK10">
            <v>2168478</v>
          </cell>
          <cell r="EL10">
            <v>7226219</v>
          </cell>
          <cell r="EM10">
            <v>2213196</v>
          </cell>
          <cell r="EN10">
            <v>7041316</v>
          </cell>
          <cell r="EO10">
            <v>13623029</v>
          </cell>
          <cell r="EP10">
            <v>5660103</v>
          </cell>
          <cell r="EQ10">
            <v>6240016</v>
          </cell>
        </row>
        <row r="11">
          <cell r="D11">
            <v>10762</v>
          </cell>
          <cell r="E11">
            <v>15186</v>
          </cell>
          <cell r="F11">
            <v>44911</v>
          </cell>
          <cell r="G11">
            <v>22331</v>
          </cell>
          <cell r="H11">
            <v>4423</v>
          </cell>
          <cell r="I11">
            <v>13210</v>
          </cell>
          <cell r="J11">
            <v>1241</v>
          </cell>
          <cell r="K11">
            <v>2405</v>
          </cell>
          <cell r="L11">
            <v>756</v>
          </cell>
          <cell r="M11">
            <v>2696</v>
          </cell>
          <cell r="N11">
            <v>5582</v>
          </cell>
          <cell r="O11">
            <v>11266</v>
          </cell>
          <cell r="P11">
            <v>30046</v>
          </cell>
          <cell r="Q11">
            <v>15487</v>
          </cell>
          <cell r="R11">
            <v>4058</v>
          </cell>
          <cell r="S11">
            <v>24693</v>
          </cell>
          <cell r="T11">
            <v>12988</v>
          </cell>
          <cell r="U11">
            <v>13625</v>
          </cell>
          <cell r="V11">
            <v>7913</v>
          </cell>
          <cell r="W11">
            <v>5769</v>
          </cell>
          <cell r="X11">
            <v>23961</v>
          </cell>
          <cell r="Y11">
            <v>29401</v>
          </cell>
          <cell r="Z11">
            <v>7236</v>
          </cell>
          <cell r="AA11">
            <v>39506</v>
          </cell>
          <cell r="AB11">
            <v>12609</v>
          </cell>
          <cell r="AC11">
            <v>17762</v>
          </cell>
          <cell r="AD11">
            <v>13645</v>
          </cell>
          <cell r="AE11">
            <v>32498</v>
          </cell>
          <cell r="AF11">
            <v>7761</v>
          </cell>
          <cell r="AG11">
            <v>11486</v>
          </cell>
          <cell r="AH11">
            <v>9571</v>
          </cell>
          <cell r="AI11">
            <v>18774</v>
          </cell>
          <cell r="AJ11">
            <v>16731</v>
          </cell>
          <cell r="AK11">
            <v>12750</v>
          </cell>
          <cell r="AL11">
            <v>19039</v>
          </cell>
          <cell r="AM11">
            <v>22761</v>
          </cell>
          <cell r="AN11">
            <v>11631</v>
          </cell>
          <cell r="AO11">
            <v>31819</v>
          </cell>
          <cell r="AP11">
            <v>31912</v>
          </cell>
          <cell r="AQ11">
            <v>36707</v>
          </cell>
          <cell r="AR11">
            <v>82154</v>
          </cell>
          <cell r="AS11">
            <v>29003</v>
          </cell>
          <cell r="AT11">
            <v>26578</v>
          </cell>
          <cell r="AU11">
            <v>3449</v>
          </cell>
          <cell r="AV11">
            <v>4718</v>
          </cell>
          <cell r="AW11">
            <v>7108</v>
          </cell>
          <cell r="AX11">
            <v>6365</v>
          </cell>
          <cell r="AY11">
            <v>25430</v>
          </cell>
          <cell r="AZ11">
            <v>6802</v>
          </cell>
          <cell r="BA11">
            <v>8700</v>
          </cell>
          <cell r="BB11">
            <v>31904</v>
          </cell>
          <cell r="BC11">
            <v>17947</v>
          </cell>
          <cell r="BD11">
            <v>15023</v>
          </cell>
          <cell r="BE11">
            <v>10014</v>
          </cell>
          <cell r="BF11">
            <v>9530</v>
          </cell>
          <cell r="BG11">
            <v>20149</v>
          </cell>
          <cell r="BH11">
            <v>61888</v>
          </cell>
          <cell r="BI11">
            <v>56037</v>
          </cell>
          <cell r="BJ11">
            <v>48844</v>
          </cell>
          <cell r="BK11">
            <v>36170</v>
          </cell>
          <cell r="BL11">
            <v>23116</v>
          </cell>
          <cell r="BM11">
            <v>41884</v>
          </cell>
          <cell r="BN11">
            <v>41130</v>
          </cell>
          <cell r="BO11">
            <v>40442</v>
          </cell>
          <cell r="BP11">
            <v>9945</v>
          </cell>
          <cell r="BQ11">
            <v>15783</v>
          </cell>
          <cell r="BR11">
            <v>14249</v>
          </cell>
          <cell r="BS11">
            <v>13852</v>
          </cell>
          <cell r="BT11">
            <v>8079</v>
          </cell>
          <cell r="BU11">
            <v>7805</v>
          </cell>
          <cell r="BV11">
            <v>14914</v>
          </cell>
          <cell r="BW11">
            <v>11317</v>
          </cell>
          <cell r="BX11">
            <v>4893</v>
          </cell>
          <cell r="BY11">
            <v>2148</v>
          </cell>
          <cell r="BZ11">
            <v>32516</v>
          </cell>
          <cell r="CA11">
            <v>29603</v>
          </cell>
          <cell r="CB11">
            <v>34746</v>
          </cell>
          <cell r="CC11">
            <v>36740</v>
          </cell>
          <cell r="CD11">
            <v>12900</v>
          </cell>
          <cell r="CE11">
            <v>198290</v>
          </cell>
          <cell r="CF11">
            <v>86906</v>
          </cell>
          <cell r="CG11">
            <v>354089</v>
          </cell>
          <cell r="CH11">
            <v>23882</v>
          </cell>
          <cell r="CI11">
            <v>44580</v>
          </cell>
          <cell r="CJ11">
            <v>23186</v>
          </cell>
          <cell r="CK11">
            <v>28698</v>
          </cell>
          <cell r="CL11">
            <v>63533</v>
          </cell>
          <cell r="CM11">
            <v>13510</v>
          </cell>
          <cell r="CN11">
            <v>12295</v>
          </cell>
          <cell r="CO11">
            <v>15396</v>
          </cell>
          <cell r="CP11">
            <v>11466</v>
          </cell>
          <cell r="CQ11">
            <v>10762</v>
          </cell>
          <cell r="CR11">
            <v>686</v>
          </cell>
          <cell r="CS11">
            <v>571</v>
          </cell>
          <cell r="CT11">
            <v>1110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0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>
            <v>0</v>
          </cell>
          <cell r="EE11">
            <v>0</v>
          </cell>
          <cell r="EF11">
            <v>0</v>
          </cell>
          <cell r="EG11">
            <v>0</v>
          </cell>
          <cell r="EH11">
            <v>0</v>
          </cell>
          <cell r="EI11">
            <v>0</v>
          </cell>
          <cell r="EJ11">
            <v>0</v>
          </cell>
          <cell r="EK11">
            <v>0</v>
          </cell>
          <cell r="EL11">
            <v>0</v>
          </cell>
          <cell r="EM11">
            <v>0</v>
          </cell>
          <cell r="EN11">
            <v>0</v>
          </cell>
          <cell r="EO11">
            <v>0</v>
          </cell>
          <cell r="EP11">
            <v>0</v>
          </cell>
          <cell r="EQ11">
            <v>0</v>
          </cell>
        </row>
        <row r="13">
          <cell r="D13">
            <v>1938379654</v>
          </cell>
          <cell r="E13">
            <v>391735007</v>
          </cell>
          <cell r="F13">
            <v>349422090</v>
          </cell>
          <cell r="G13">
            <v>333208505</v>
          </cell>
          <cell r="H13">
            <v>327784571</v>
          </cell>
          <cell r="I13">
            <v>362883030</v>
          </cell>
          <cell r="J13">
            <v>389951069</v>
          </cell>
          <cell r="K13">
            <v>393604659</v>
          </cell>
          <cell r="L13">
            <v>445328547</v>
          </cell>
          <cell r="M13">
            <v>503871369</v>
          </cell>
          <cell r="N13">
            <v>639085642</v>
          </cell>
          <cell r="O13">
            <v>800054935</v>
          </cell>
          <cell r="P13">
            <v>1160501880</v>
          </cell>
          <cell r="Q13">
            <v>1142808722</v>
          </cell>
          <cell r="R13">
            <v>881285168</v>
          </cell>
          <cell r="S13">
            <v>885558572</v>
          </cell>
          <cell r="T13">
            <v>810803804</v>
          </cell>
          <cell r="U13">
            <v>833527091</v>
          </cell>
          <cell r="V13">
            <v>824890010</v>
          </cell>
          <cell r="W13">
            <v>847081124</v>
          </cell>
          <cell r="X13">
            <v>831106769</v>
          </cell>
          <cell r="Y13">
            <v>893144167</v>
          </cell>
          <cell r="Z13">
            <v>805520717</v>
          </cell>
          <cell r="AA13">
            <v>844292498</v>
          </cell>
          <cell r="AB13">
            <v>753430436</v>
          </cell>
          <cell r="AC13">
            <v>753571982</v>
          </cell>
          <cell r="AD13">
            <v>709629757</v>
          </cell>
          <cell r="AE13">
            <v>691401486</v>
          </cell>
          <cell r="AF13">
            <v>624893054</v>
          </cell>
          <cell r="AG13">
            <v>652492537</v>
          </cell>
          <cell r="AH13">
            <v>600820595</v>
          </cell>
          <cell r="AI13">
            <v>691144394</v>
          </cell>
          <cell r="AJ13">
            <v>622989739</v>
          </cell>
          <cell r="AK13">
            <v>620443866</v>
          </cell>
          <cell r="AL13">
            <v>632057322</v>
          </cell>
          <cell r="AM13">
            <v>640792833</v>
          </cell>
          <cell r="AN13">
            <v>791671031</v>
          </cell>
          <cell r="AO13">
            <v>736115169</v>
          </cell>
          <cell r="AP13">
            <v>708586455</v>
          </cell>
          <cell r="AQ13">
            <v>758533046</v>
          </cell>
          <cell r="AR13">
            <v>764438368</v>
          </cell>
          <cell r="AS13">
            <v>784054659</v>
          </cell>
          <cell r="AT13">
            <v>713984722</v>
          </cell>
          <cell r="AU13">
            <v>686653042</v>
          </cell>
          <cell r="AV13">
            <v>633232750</v>
          </cell>
          <cell r="AW13">
            <v>764928164</v>
          </cell>
          <cell r="AX13">
            <v>817801805</v>
          </cell>
          <cell r="AY13">
            <v>840835993</v>
          </cell>
          <cell r="AZ13">
            <v>962034626</v>
          </cell>
          <cell r="BA13">
            <v>987187544</v>
          </cell>
          <cell r="BB13">
            <v>940507411</v>
          </cell>
          <cell r="BC13">
            <v>865381774</v>
          </cell>
          <cell r="BD13">
            <v>874427669</v>
          </cell>
          <cell r="BE13">
            <v>851022484</v>
          </cell>
          <cell r="BF13">
            <v>960215784</v>
          </cell>
          <cell r="BG13">
            <v>1136197444</v>
          </cell>
          <cell r="BH13">
            <v>1118873735</v>
          </cell>
          <cell r="BI13">
            <v>1246929236</v>
          </cell>
          <cell r="BJ13">
            <v>1406304055</v>
          </cell>
          <cell r="BK13">
            <v>1418786937</v>
          </cell>
          <cell r="BL13">
            <v>1401600754</v>
          </cell>
          <cell r="BM13">
            <v>1573805198</v>
          </cell>
          <cell r="BN13">
            <v>1377788243</v>
          </cell>
          <cell r="BO13">
            <v>1543683828</v>
          </cell>
          <cell r="BP13">
            <v>1326136198</v>
          </cell>
          <cell r="BQ13">
            <v>1489737587</v>
          </cell>
          <cell r="BR13">
            <v>1477710376</v>
          </cell>
          <cell r="BS13">
            <v>1335909328</v>
          </cell>
          <cell r="BT13">
            <v>1195952339</v>
          </cell>
          <cell r="BU13">
            <v>1237258554</v>
          </cell>
          <cell r="BV13">
            <v>1262750583</v>
          </cell>
          <cell r="BW13">
            <v>1262844754</v>
          </cell>
          <cell r="BX13">
            <v>1403448494</v>
          </cell>
          <cell r="BY13">
            <v>1478529370</v>
          </cell>
          <cell r="BZ13">
            <v>1586988686</v>
          </cell>
          <cell r="CA13">
            <v>1595472786</v>
          </cell>
          <cell r="CB13">
            <v>1635058863</v>
          </cell>
          <cell r="CC13">
            <v>1783691942</v>
          </cell>
          <cell r="CD13">
            <v>1787565842</v>
          </cell>
          <cell r="CE13">
            <v>1780601456</v>
          </cell>
          <cell r="CF13">
            <v>1500613319</v>
          </cell>
          <cell r="CG13">
            <v>1340275883</v>
          </cell>
          <cell r="CH13">
            <v>1708516415</v>
          </cell>
          <cell r="CI13">
            <v>1683204044</v>
          </cell>
          <cell r="CJ13">
            <v>2330668385</v>
          </cell>
          <cell r="CK13">
            <v>2621732854</v>
          </cell>
          <cell r="CL13">
            <v>2322452638</v>
          </cell>
          <cell r="CM13">
            <v>2165215482</v>
          </cell>
          <cell r="CN13">
            <v>2347148056</v>
          </cell>
          <cell r="CO13">
            <v>2261949710</v>
          </cell>
          <cell r="CP13">
            <v>2234008940</v>
          </cell>
          <cell r="CQ13">
            <v>1932723821</v>
          </cell>
          <cell r="CR13">
            <v>2171863093</v>
          </cell>
          <cell r="CS13">
            <v>2091557756</v>
          </cell>
          <cell r="CT13">
            <v>2027274025</v>
          </cell>
          <cell r="CU13">
            <v>1964543093</v>
          </cell>
          <cell r="CV13">
            <v>2184570119</v>
          </cell>
          <cell r="CW13">
            <v>2224354360</v>
          </cell>
          <cell r="CX13">
            <v>2006169191</v>
          </cell>
          <cell r="CY13">
            <v>1996584098</v>
          </cell>
          <cell r="CZ13">
            <v>1914348182</v>
          </cell>
          <cell r="DA13">
            <v>1848637769</v>
          </cell>
          <cell r="DB13">
            <v>1744319742</v>
          </cell>
          <cell r="DC13">
            <v>1574464434</v>
          </cell>
          <cell r="DD13">
            <v>1492574383</v>
          </cell>
          <cell r="DE13">
            <v>1418098218</v>
          </cell>
          <cell r="DF13">
            <v>1394664798</v>
          </cell>
          <cell r="DG13">
            <v>1436984621</v>
          </cell>
          <cell r="DH13">
            <v>1407175171</v>
          </cell>
          <cell r="DI13">
            <v>1607548444</v>
          </cell>
          <cell r="DJ13">
            <v>1607199273</v>
          </cell>
          <cell r="DK13">
            <v>1713127232</v>
          </cell>
          <cell r="DL13">
            <v>1607118612</v>
          </cell>
          <cell r="DM13">
            <v>1589327442</v>
          </cell>
          <cell r="DN13">
            <v>1499861071</v>
          </cell>
          <cell r="DO13">
            <v>1445430304</v>
          </cell>
          <cell r="DP13">
            <v>1418995724</v>
          </cell>
          <cell r="DQ13">
            <v>1224830874</v>
          </cell>
          <cell r="DR13">
            <v>1135443991</v>
          </cell>
          <cell r="DS13">
            <v>1195481400</v>
          </cell>
          <cell r="DT13">
            <v>1001528902</v>
          </cell>
          <cell r="DU13">
            <v>1348067835</v>
          </cell>
          <cell r="DV13">
            <v>953827274</v>
          </cell>
          <cell r="DW13">
            <v>1148026157</v>
          </cell>
          <cell r="DX13">
            <v>1456914605</v>
          </cell>
          <cell r="DY13">
            <v>1100827719</v>
          </cell>
          <cell r="DZ13">
            <v>892801099</v>
          </cell>
          <cell r="EA13">
            <v>1046191843</v>
          </cell>
          <cell r="EB13">
            <v>1019214981</v>
          </cell>
          <cell r="EC13">
            <v>915649407</v>
          </cell>
          <cell r="ED13">
            <v>1228321778</v>
          </cell>
          <cell r="EE13">
            <v>1247874439</v>
          </cell>
          <cell r="EF13">
            <v>1341445575</v>
          </cell>
          <cell r="EG13">
            <v>1363244808</v>
          </cell>
          <cell r="EH13">
            <v>1366624453</v>
          </cell>
          <cell r="EI13">
            <v>1591278854</v>
          </cell>
          <cell r="EJ13">
            <v>1329841363</v>
          </cell>
          <cell r="EK13">
            <v>1551716196</v>
          </cell>
          <cell r="EL13">
            <v>1606183925</v>
          </cell>
          <cell r="EM13">
            <v>1563409920</v>
          </cell>
          <cell r="EN13">
            <v>1584396777</v>
          </cell>
          <cell r="EO13">
            <v>1640313456</v>
          </cell>
          <cell r="EP13">
            <v>1690911865</v>
          </cell>
          <cell r="EQ13">
            <v>1552624061</v>
          </cell>
        </row>
        <row r="14">
          <cell r="D14">
            <v>460241214</v>
          </cell>
          <cell r="E14">
            <v>92259602</v>
          </cell>
          <cell r="F14">
            <v>88995023</v>
          </cell>
          <cell r="G14">
            <v>98614491</v>
          </cell>
          <cell r="H14">
            <v>89453006</v>
          </cell>
          <cell r="I14">
            <v>87470519</v>
          </cell>
          <cell r="J14">
            <v>102615918</v>
          </cell>
          <cell r="K14">
            <v>98032986</v>
          </cell>
          <cell r="L14">
            <v>107957481</v>
          </cell>
          <cell r="M14">
            <v>108302179</v>
          </cell>
          <cell r="N14">
            <v>114742382</v>
          </cell>
          <cell r="O14">
            <v>292059225</v>
          </cell>
          <cell r="P14">
            <v>389090380</v>
          </cell>
          <cell r="Q14">
            <v>398201421</v>
          </cell>
          <cell r="R14">
            <v>305495234</v>
          </cell>
          <cell r="S14">
            <v>279353673</v>
          </cell>
          <cell r="T14">
            <v>272362856</v>
          </cell>
          <cell r="U14">
            <v>259314423</v>
          </cell>
          <cell r="V14">
            <v>187910950</v>
          </cell>
          <cell r="W14">
            <v>169981193</v>
          </cell>
          <cell r="X14">
            <v>162540791</v>
          </cell>
          <cell r="Y14">
            <v>153277179</v>
          </cell>
          <cell r="Z14">
            <v>131539531</v>
          </cell>
          <cell r="AA14">
            <v>128849197</v>
          </cell>
          <cell r="AB14">
            <v>163918383</v>
          </cell>
          <cell r="AC14">
            <v>137083567</v>
          </cell>
          <cell r="AD14">
            <v>121234851</v>
          </cell>
          <cell r="AE14">
            <v>121836649</v>
          </cell>
          <cell r="AF14">
            <v>117429356</v>
          </cell>
          <cell r="AG14">
            <v>117316545</v>
          </cell>
          <cell r="AH14">
            <v>124633231</v>
          </cell>
          <cell r="AI14">
            <v>119793236</v>
          </cell>
          <cell r="AJ14">
            <v>126269022</v>
          </cell>
          <cell r="AK14">
            <v>126095558</v>
          </cell>
          <cell r="AL14">
            <v>125883733</v>
          </cell>
          <cell r="AM14">
            <v>116244638</v>
          </cell>
          <cell r="AN14">
            <v>155813825</v>
          </cell>
          <cell r="AO14">
            <v>134364856</v>
          </cell>
          <cell r="AP14">
            <v>133969086</v>
          </cell>
          <cell r="AQ14">
            <v>128020285</v>
          </cell>
          <cell r="AR14">
            <v>119214040</v>
          </cell>
          <cell r="AS14">
            <v>125146841</v>
          </cell>
          <cell r="AT14">
            <v>132865788</v>
          </cell>
          <cell r="AU14">
            <v>126463978</v>
          </cell>
          <cell r="AV14">
            <v>129916082</v>
          </cell>
          <cell r="AW14">
            <v>175531993</v>
          </cell>
          <cell r="AX14">
            <v>175217672</v>
          </cell>
          <cell r="AY14">
            <v>183915446</v>
          </cell>
          <cell r="AZ14">
            <v>211187869</v>
          </cell>
          <cell r="BA14">
            <v>182429764</v>
          </cell>
          <cell r="BB14">
            <v>187599249</v>
          </cell>
          <cell r="BC14">
            <v>202356127</v>
          </cell>
          <cell r="BD14">
            <v>198147773</v>
          </cell>
          <cell r="BE14">
            <v>203394290</v>
          </cell>
          <cell r="BF14">
            <v>217801203</v>
          </cell>
          <cell r="BG14">
            <v>237154494</v>
          </cell>
          <cell r="BH14">
            <v>197700606</v>
          </cell>
          <cell r="BI14">
            <v>197900295</v>
          </cell>
          <cell r="BJ14">
            <v>205930080</v>
          </cell>
          <cell r="BK14">
            <v>236643957</v>
          </cell>
          <cell r="BL14">
            <v>311356566</v>
          </cell>
          <cell r="BM14">
            <v>344024959</v>
          </cell>
          <cell r="BN14">
            <v>302643693</v>
          </cell>
          <cell r="BO14">
            <v>302131858</v>
          </cell>
          <cell r="BP14">
            <v>300757429</v>
          </cell>
          <cell r="BQ14">
            <v>328695472</v>
          </cell>
          <cell r="BR14">
            <v>295798145</v>
          </cell>
          <cell r="BS14">
            <v>309759771</v>
          </cell>
          <cell r="BT14">
            <v>289285274</v>
          </cell>
          <cell r="BU14">
            <v>292087572</v>
          </cell>
          <cell r="BV14">
            <v>301512015</v>
          </cell>
          <cell r="BW14">
            <v>297564635</v>
          </cell>
          <cell r="BX14">
            <v>397899099</v>
          </cell>
          <cell r="BY14">
            <v>398268769</v>
          </cell>
          <cell r="BZ14">
            <v>396858720</v>
          </cell>
          <cell r="CA14">
            <v>397729723</v>
          </cell>
          <cell r="CB14">
            <v>375337604</v>
          </cell>
          <cell r="CC14">
            <v>467691124</v>
          </cell>
          <cell r="CD14">
            <v>457362428</v>
          </cell>
          <cell r="CE14">
            <v>452372797</v>
          </cell>
          <cell r="CF14">
            <v>377769505</v>
          </cell>
          <cell r="CG14">
            <v>380511094</v>
          </cell>
          <cell r="CH14">
            <v>438009374</v>
          </cell>
          <cell r="CI14">
            <v>492853756</v>
          </cell>
          <cell r="CJ14">
            <v>736288352</v>
          </cell>
          <cell r="CK14">
            <v>660180684</v>
          </cell>
          <cell r="CL14">
            <v>575018662</v>
          </cell>
          <cell r="CM14">
            <v>593765107</v>
          </cell>
          <cell r="CN14">
            <v>575146930</v>
          </cell>
          <cell r="CO14">
            <v>584922656</v>
          </cell>
          <cell r="CP14">
            <v>570089027</v>
          </cell>
          <cell r="CQ14">
            <v>460695415</v>
          </cell>
          <cell r="CR14">
            <v>543845447</v>
          </cell>
          <cell r="CS14">
            <v>528221292</v>
          </cell>
          <cell r="CT14">
            <v>521455951</v>
          </cell>
          <cell r="CU14">
            <v>544214966</v>
          </cell>
          <cell r="CV14">
            <v>608370418</v>
          </cell>
          <cell r="CW14">
            <v>557339188</v>
          </cell>
          <cell r="CX14">
            <v>567651943</v>
          </cell>
          <cell r="CY14">
            <v>544607327</v>
          </cell>
          <cell r="CZ14">
            <v>506098347</v>
          </cell>
          <cell r="DA14">
            <v>512714384</v>
          </cell>
          <cell r="DB14">
            <v>520371601</v>
          </cell>
          <cell r="DC14">
            <v>519047411</v>
          </cell>
          <cell r="DD14">
            <v>496251006</v>
          </cell>
          <cell r="DE14">
            <v>524518328</v>
          </cell>
          <cell r="DF14">
            <v>497214536</v>
          </cell>
          <cell r="DG14">
            <v>482123447</v>
          </cell>
          <cell r="DH14">
            <v>530311296</v>
          </cell>
          <cell r="DI14">
            <v>472055560</v>
          </cell>
          <cell r="DJ14">
            <v>555212242</v>
          </cell>
          <cell r="DK14">
            <v>538265512</v>
          </cell>
          <cell r="DL14">
            <v>508513689</v>
          </cell>
          <cell r="DM14">
            <v>507490402</v>
          </cell>
          <cell r="DN14">
            <v>503998158</v>
          </cell>
          <cell r="DO14">
            <v>505321233</v>
          </cell>
          <cell r="DP14">
            <v>525195268</v>
          </cell>
          <cell r="DQ14">
            <v>469585831</v>
          </cell>
          <cell r="DR14">
            <v>442763170</v>
          </cell>
          <cell r="DS14">
            <v>411035584</v>
          </cell>
          <cell r="DT14">
            <v>429112384</v>
          </cell>
          <cell r="DU14">
            <v>435789009</v>
          </cell>
          <cell r="DV14">
            <v>365400587</v>
          </cell>
          <cell r="DW14">
            <v>366463784</v>
          </cell>
          <cell r="DX14">
            <v>505836574</v>
          </cell>
          <cell r="DY14">
            <v>292315018</v>
          </cell>
          <cell r="DZ14">
            <v>259888499</v>
          </cell>
          <cell r="EA14">
            <v>264422245</v>
          </cell>
          <cell r="EB14">
            <v>291586509</v>
          </cell>
          <cell r="EC14">
            <v>268600113</v>
          </cell>
          <cell r="ED14">
            <v>439138001</v>
          </cell>
          <cell r="EE14">
            <v>439588968</v>
          </cell>
          <cell r="EF14">
            <v>476416376</v>
          </cell>
          <cell r="EG14">
            <v>332121156</v>
          </cell>
          <cell r="EH14">
            <v>334485306</v>
          </cell>
          <cell r="EI14">
            <v>328336298</v>
          </cell>
          <cell r="EJ14">
            <v>309709351</v>
          </cell>
          <cell r="EK14">
            <v>355649961</v>
          </cell>
          <cell r="EL14">
            <v>417601194</v>
          </cell>
          <cell r="EM14">
            <v>409285618</v>
          </cell>
          <cell r="EN14">
            <v>425210580</v>
          </cell>
          <cell r="EO14">
            <v>384651493</v>
          </cell>
          <cell r="EP14">
            <v>428096577</v>
          </cell>
          <cell r="EQ14">
            <v>363828037</v>
          </cell>
        </row>
        <row r="15">
          <cell r="D15">
            <v>1478138440</v>
          </cell>
          <cell r="E15">
            <v>290172473</v>
          </cell>
          <cell r="F15">
            <v>253062593</v>
          </cell>
          <cell r="G15">
            <v>227797887</v>
          </cell>
          <cell r="H15">
            <v>232308967</v>
          </cell>
          <cell r="I15">
            <v>269350580</v>
          </cell>
          <cell r="J15">
            <v>281984586</v>
          </cell>
          <cell r="K15">
            <v>290782682</v>
          </cell>
          <cell r="L15">
            <v>332148489</v>
          </cell>
          <cell r="M15">
            <v>390774297</v>
          </cell>
          <cell r="N15">
            <v>519436711</v>
          </cell>
          <cell r="O15">
            <v>503405381</v>
          </cell>
          <cell r="P15">
            <v>765459302</v>
          </cell>
          <cell r="Q15">
            <v>740206829</v>
          </cell>
          <cell r="R15">
            <v>572123240</v>
          </cell>
          <cell r="S15">
            <v>602637138</v>
          </cell>
          <cell r="T15">
            <v>535008556</v>
          </cell>
          <cell r="U15">
            <v>570514122</v>
          </cell>
          <cell r="V15">
            <v>632749829</v>
          </cell>
          <cell r="W15">
            <v>672594415</v>
          </cell>
          <cell r="X15">
            <v>664531724</v>
          </cell>
          <cell r="Y15">
            <v>735780310</v>
          </cell>
          <cell r="Z15">
            <v>669823918</v>
          </cell>
          <cell r="AA15">
            <v>711171509</v>
          </cell>
          <cell r="AB15">
            <v>583118351</v>
          </cell>
          <cell r="AC15">
            <v>611819601</v>
          </cell>
          <cell r="AD15">
            <v>583916102</v>
          </cell>
          <cell r="AE15">
            <v>564976009</v>
          </cell>
          <cell r="AF15">
            <v>502182335</v>
          </cell>
          <cell r="AG15">
            <v>530344808</v>
          </cell>
          <cell r="AH15">
            <v>472182367</v>
          </cell>
          <cell r="AI15">
            <v>567025457</v>
          </cell>
          <cell r="AJ15">
            <v>492311280</v>
          </cell>
          <cell r="AK15">
            <v>490208734</v>
          </cell>
          <cell r="AL15">
            <v>501408930</v>
          </cell>
          <cell r="AM15">
            <v>519841843</v>
          </cell>
          <cell r="AN15">
            <v>627398564</v>
          </cell>
          <cell r="AO15">
            <v>596605127</v>
          </cell>
          <cell r="AP15">
            <v>569061990</v>
          </cell>
          <cell r="AQ15">
            <v>624879621</v>
          </cell>
          <cell r="AR15">
            <v>637274763</v>
          </cell>
          <cell r="AS15">
            <v>653251447</v>
          </cell>
          <cell r="AT15">
            <v>575794434</v>
          </cell>
          <cell r="AU15">
            <v>553777240</v>
          </cell>
          <cell r="AV15">
            <v>497784662</v>
          </cell>
          <cell r="AW15">
            <v>581310448</v>
          </cell>
          <cell r="AX15">
            <v>635965913</v>
          </cell>
          <cell r="AY15">
            <v>650675292</v>
          </cell>
          <cell r="AZ15">
            <v>736089810</v>
          </cell>
          <cell r="BA15">
            <v>797926341</v>
          </cell>
          <cell r="BB15">
            <v>746559187</v>
          </cell>
          <cell r="BC15">
            <v>654836876</v>
          </cell>
          <cell r="BD15">
            <v>666832537</v>
          </cell>
          <cell r="BE15">
            <v>639287872</v>
          </cell>
          <cell r="BF15">
            <v>732197540</v>
          </cell>
          <cell r="BG15">
            <v>889103164</v>
          </cell>
          <cell r="BH15">
            <v>909907592</v>
          </cell>
          <cell r="BI15">
            <v>1036679428</v>
          </cell>
          <cell r="BJ15">
            <v>1193420064</v>
          </cell>
          <cell r="BK15">
            <v>1175411382</v>
          </cell>
          <cell r="BL15">
            <v>1086465838</v>
          </cell>
          <cell r="BM15">
            <v>1229780239</v>
          </cell>
          <cell r="BN15">
            <v>1075144550</v>
          </cell>
          <cell r="BO15">
            <v>1241551970</v>
          </cell>
          <cell r="BP15">
            <v>1025378769</v>
          </cell>
          <cell r="BQ15">
            <v>1161042115</v>
          </cell>
          <cell r="BR15">
            <v>1181912231</v>
          </cell>
          <cell r="BS15">
            <v>1026149557</v>
          </cell>
          <cell r="BT15">
            <v>906667065</v>
          </cell>
          <cell r="BU15">
            <v>945170982</v>
          </cell>
          <cell r="BV15">
            <v>961238568</v>
          </cell>
          <cell r="BW15">
            <v>965280119</v>
          </cell>
          <cell r="BX15">
            <v>1005549395</v>
          </cell>
          <cell r="BY15">
            <v>1080260601</v>
          </cell>
          <cell r="BZ15">
            <v>1190129966</v>
          </cell>
          <cell r="CA15">
            <v>1197743063</v>
          </cell>
          <cell r="CB15">
            <v>1259721259</v>
          </cell>
          <cell r="CC15">
            <v>1316000818</v>
          </cell>
          <cell r="CD15">
            <v>1330203414</v>
          </cell>
          <cell r="CE15">
            <v>1328228659</v>
          </cell>
          <cell r="CF15">
            <v>1122843814</v>
          </cell>
          <cell r="CG15">
            <v>959764789</v>
          </cell>
          <cell r="CH15">
            <v>1270507040</v>
          </cell>
          <cell r="CI15">
            <v>1190350288</v>
          </cell>
          <cell r="CJ15">
            <v>1594380033</v>
          </cell>
          <cell r="CK15">
            <v>1961552170</v>
          </cell>
          <cell r="CL15">
            <v>1747433976</v>
          </cell>
          <cell r="CM15">
            <v>1571450375</v>
          </cell>
          <cell r="CN15">
            <v>1772001126</v>
          </cell>
          <cell r="CO15">
            <v>1677027054</v>
          </cell>
          <cell r="CP15">
            <v>1663919913</v>
          </cell>
          <cell r="CQ15">
            <v>1472028406</v>
          </cell>
          <cell r="CR15">
            <v>1628017646</v>
          </cell>
          <cell r="CS15">
            <v>1563336464</v>
          </cell>
          <cell r="CT15">
            <v>1505818074</v>
          </cell>
          <cell r="CU15">
            <v>1420328127</v>
          </cell>
          <cell r="CV15">
            <v>1576199701</v>
          </cell>
          <cell r="CW15">
            <v>1667015172</v>
          </cell>
          <cell r="CX15">
            <v>1438517248</v>
          </cell>
          <cell r="CY15">
            <v>1451976771</v>
          </cell>
          <cell r="CZ15">
            <v>1408249835</v>
          </cell>
          <cell r="DA15">
            <v>1335923385</v>
          </cell>
          <cell r="DB15">
            <v>1223948141</v>
          </cell>
          <cell r="DC15">
            <v>1055417023</v>
          </cell>
          <cell r="DD15">
            <v>996323377</v>
          </cell>
          <cell r="DE15">
            <v>893579890</v>
          </cell>
          <cell r="DF15">
            <v>897450262</v>
          </cell>
          <cell r="DG15">
            <v>954861174</v>
          </cell>
          <cell r="DH15">
            <v>876863875</v>
          </cell>
          <cell r="DI15">
            <v>1135492884</v>
          </cell>
          <cell r="DJ15">
            <v>1051987031</v>
          </cell>
          <cell r="DK15">
            <v>1174861720</v>
          </cell>
          <cell r="DL15">
            <v>1098604923</v>
          </cell>
          <cell r="DM15">
            <v>1081837040</v>
          </cell>
          <cell r="DN15">
            <v>995862913</v>
          </cell>
          <cell r="DO15">
            <v>940109071</v>
          </cell>
          <cell r="DP15">
            <v>893800456</v>
          </cell>
          <cell r="DQ15">
            <v>755245043</v>
          </cell>
          <cell r="DR15">
            <v>692680821</v>
          </cell>
          <cell r="DS15">
            <v>784445816</v>
          </cell>
          <cell r="DT15">
            <v>572416518</v>
          </cell>
          <cell r="DU15">
            <v>912278826</v>
          </cell>
          <cell r="DV15">
            <v>588426687</v>
          </cell>
          <cell r="DW15">
            <v>781562373</v>
          </cell>
          <cell r="DX15">
            <v>951078031</v>
          </cell>
          <cell r="DY15">
            <v>808512701</v>
          </cell>
          <cell r="DZ15">
            <v>632912600</v>
          </cell>
          <cell r="EA15">
            <v>781769598</v>
          </cell>
          <cell r="EB15">
            <v>727628472</v>
          </cell>
          <cell r="EC15">
            <v>647049294</v>
          </cell>
          <cell r="ED15">
            <v>789183777</v>
          </cell>
          <cell r="EE15">
            <v>808285471</v>
          </cell>
          <cell r="EF15">
            <v>865029199</v>
          </cell>
          <cell r="EG15">
            <v>1031123652</v>
          </cell>
          <cell r="EH15">
            <v>1032139147</v>
          </cell>
          <cell r="EI15">
            <v>1262942556</v>
          </cell>
          <cell r="EJ15">
            <v>1020132012</v>
          </cell>
          <cell r="EK15">
            <v>1196066235</v>
          </cell>
          <cell r="EL15">
            <v>1188582731</v>
          </cell>
          <cell r="EM15">
            <v>1154124302</v>
          </cell>
          <cell r="EN15">
            <v>1159186197</v>
          </cell>
          <cell r="EO15">
            <v>1255661963</v>
          </cell>
          <cell r="EP15">
            <v>1262815288</v>
          </cell>
          <cell r="EQ15">
            <v>1188796024</v>
          </cell>
        </row>
        <row r="16">
          <cell r="D16">
            <v>0</v>
          </cell>
          <cell r="E16">
            <v>9302932</v>
          </cell>
          <cell r="F16">
            <v>7364474</v>
          </cell>
          <cell r="G16">
            <v>6796127</v>
          </cell>
          <cell r="H16">
            <v>6022598</v>
          </cell>
          <cell r="I16">
            <v>6061931</v>
          </cell>
          <cell r="J16">
            <v>5350565</v>
          </cell>
          <cell r="K16">
            <v>4788991</v>
          </cell>
          <cell r="L16">
            <v>5222577</v>
          </cell>
          <cell r="M16">
            <v>4794893</v>
          </cell>
          <cell r="N16">
            <v>4906549</v>
          </cell>
          <cell r="O16">
            <v>4590329</v>
          </cell>
          <cell r="P16">
            <v>5952198</v>
          </cell>
          <cell r="Q16">
            <v>4400472</v>
          </cell>
          <cell r="R16">
            <v>3666694</v>
          </cell>
          <cell r="S16">
            <v>3567761</v>
          </cell>
          <cell r="T16">
            <v>3432392</v>
          </cell>
          <cell r="U16">
            <v>3698546</v>
          </cell>
          <cell r="V16">
            <v>4229231</v>
          </cell>
          <cell r="W16">
            <v>4505516</v>
          </cell>
          <cell r="X16">
            <v>4034254</v>
          </cell>
          <cell r="Y16">
            <v>4086678</v>
          </cell>
          <cell r="Z16">
            <v>4157268</v>
          </cell>
          <cell r="AA16">
            <v>4271792</v>
          </cell>
          <cell r="AB16">
            <v>6393702</v>
          </cell>
          <cell r="AC16">
            <v>4668814</v>
          </cell>
          <cell r="AD16">
            <v>4478804</v>
          </cell>
          <cell r="AE16">
            <v>4588828</v>
          </cell>
          <cell r="AF16">
            <v>5281363</v>
          </cell>
          <cell r="AG16">
            <v>4831184</v>
          </cell>
          <cell r="AH16">
            <v>4004997</v>
          </cell>
          <cell r="AI16">
            <v>4325701</v>
          </cell>
          <cell r="AJ16">
            <v>4409437</v>
          </cell>
          <cell r="AK16">
            <v>4139574</v>
          </cell>
          <cell r="AL16">
            <v>4764659</v>
          </cell>
          <cell r="AM16">
            <v>4706352</v>
          </cell>
          <cell r="AN16">
            <v>8458642</v>
          </cell>
          <cell r="AO16">
            <v>5145186</v>
          </cell>
          <cell r="AP16">
            <v>5555379</v>
          </cell>
          <cell r="AQ16">
            <v>5633140</v>
          </cell>
          <cell r="AR16">
            <v>7949565</v>
          </cell>
          <cell r="AS16">
            <v>5656371</v>
          </cell>
          <cell r="AT16">
            <v>5324500</v>
          </cell>
          <cell r="AU16">
            <v>6411824</v>
          </cell>
          <cell r="AV16">
            <v>5532006</v>
          </cell>
          <cell r="AW16">
            <v>8085723</v>
          </cell>
          <cell r="AX16">
            <v>6618220</v>
          </cell>
          <cell r="AY16">
            <v>6245255</v>
          </cell>
          <cell r="AZ16">
            <v>14756947</v>
          </cell>
          <cell r="BA16">
            <v>6831439</v>
          </cell>
          <cell r="BB16">
            <v>6348975</v>
          </cell>
          <cell r="BC16">
            <v>8188771</v>
          </cell>
          <cell r="BD16">
            <v>9447359</v>
          </cell>
          <cell r="BE16">
            <v>8340322</v>
          </cell>
          <cell r="BF16">
            <v>10217041</v>
          </cell>
          <cell r="BG16">
            <v>9939786</v>
          </cell>
          <cell r="BH16">
            <v>11265537</v>
          </cell>
          <cell r="BI16">
            <v>12349513</v>
          </cell>
          <cell r="BJ16">
            <v>6953911</v>
          </cell>
          <cell r="BK16">
            <v>6731598</v>
          </cell>
          <cell r="BL16">
            <v>3778350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0</v>
          </cell>
          <cell r="DK16">
            <v>0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0</v>
          </cell>
          <cell r="DY16">
            <v>0</v>
          </cell>
          <cell r="DZ16">
            <v>0</v>
          </cell>
          <cell r="EA16">
            <v>0</v>
          </cell>
          <cell r="EB16">
            <v>0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  <cell r="EG16">
            <v>0</v>
          </cell>
          <cell r="EH16">
            <v>0</v>
          </cell>
          <cell r="EI16">
            <v>0</v>
          </cell>
          <cell r="EJ16">
            <v>0</v>
          </cell>
          <cell r="EK16">
            <v>0</v>
          </cell>
          <cell r="EL16">
            <v>0</v>
          </cell>
          <cell r="EM16">
            <v>0</v>
          </cell>
          <cell r="EN16">
            <v>0</v>
          </cell>
          <cell r="EO16">
            <v>0</v>
          </cell>
          <cell r="EP16">
            <v>0</v>
          </cell>
          <cell r="EQ16">
            <v>0</v>
          </cell>
        </row>
        <row r="17">
          <cell r="D17">
            <v>8187716021</v>
          </cell>
          <cell r="E17">
            <v>1832240209</v>
          </cell>
          <cell r="F17">
            <v>1796150288</v>
          </cell>
          <cell r="G17">
            <v>1804955634</v>
          </cell>
          <cell r="H17">
            <v>1796005801</v>
          </cell>
          <cell r="I17">
            <v>1825938708</v>
          </cell>
          <cell r="J17">
            <v>1857672133</v>
          </cell>
          <cell r="K17">
            <v>1874504962</v>
          </cell>
          <cell r="L17">
            <v>1814348191</v>
          </cell>
          <cell r="M17">
            <v>1708414944</v>
          </cell>
          <cell r="N17">
            <v>1672815557</v>
          </cell>
          <cell r="O17">
            <v>1747061116</v>
          </cell>
          <cell r="P17">
            <v>1858080931</v>
          </cell>
          <cell r="Q17">
            <v>2049492434</v>
          </cell>
          <cell r="R17">
            <v>2111349701</v>
          </cell>
          <cell r="S17">
            <v>2130302216</v>
          </cell>
          <cell r="T17">
            <v>2319721160</v>
          </cell>
          <cell r="U17">
            <v>2309924683</v>
          </cell>
          <cell r="V17">
            <v>2340459258</v>
          </cell>
          <cell r="W17">
            <v>2565898250</v>
          </cell>
          <cell r="X17">
            <v>2734990933</v>
          </cell>
          <cell r="Y17">
            <v>2914178790</v>
          </cell>
          <cell r="Z17">
            <v>2938390535</v>
          </cell>
          <cell r="AA17">
            <v>3092656478</v>
          </cell>
          <cell r="AB17">
            <v>3230899305</v>
          </cell>
          <cell r="AC17">
            <v>3314935065</v>
          </cell>
          <cell r="AD17">
            <v>3276827993</v>
          </cell>
          <cell r="AE17">
            <v>3406054762</v>
          </cell>
          <cell r="AF17">
            <v>3491665620</v>
          </cell>
          <cell r="AG17">
            <v>3445926925</v>
          </cell>
          <cell r="AH17">
            <v>3531020556</v>
          </cell>
          <cell r="AI17">
            <v>3686143101</v>
          </cell>
          <cell r="AJ17">
            <v>3745796814</v>
          </cell>
          <cell r="AK17">
            <v>3786327895</v>
          </cell>
          <cell r="AL17">
            <v>3980094335</v>
          </cell>
          <cell r="AM17">
            <v>4033266670</v>
          </cell>
          <cell r="AN17">
            <v>4025105325</v>
          </cell>
          <cell r="AO17">
            <v>4082268128</v>
          </cell>
          <cell r="AP17">
            <v>4376634857</v>
          </cell>
          <cell r="AQ17">
            <v>4196677687</v>
          </cell>
          <cell r="AR17">
            <v>4309450835</v>
          </cell>
          <cell r="AS17">
            <v>4381934317</v>
          </cell>
          <cell r="AT17">
            <v>4317199521</v>
          </cell>
          <cell r="AU17">
            <v>4411988996</v>
          </cell>
          <cell r="AV17">
            <v>4454049563</v>
          </cell>
          <cell r="AW17">
            <v>4648040594</v>
          </cell>
          <cell r="AX17">
            <v>4531414851</v>
          </cell>
          <cell r="AY17">
            <v>4563372540</v>
          </cell>
          <cell r="AZ17">
            <v>4688282821</v>
          </cell>
          <cell r="BA17">
            <v>4661436455</v>
          </cell>
          <cell r="BB17">
            <v>4769556687</v>
          </cell>
          <cell r="BC17">
            <v>4919623147</v>
          </cell>
          <cell r="BD17">
            <v>4933729712</v>
          </cell>
          <cell r="BE17">
            <v>5061588988</v>
          </cell>
          <cell r="BF17">
            <v>4975973851</v>
          </cell>
          <cell r="BG17">
            <v>4912651793</v>
          </cell>
          <cell r="BH17">
            <v>4852308406</v>
          </cell>
          <cell r="BI17">
            <v>4964532644</v>
          </cell>
          <cell r="BJ17">
            <v>5062614000</v>
          </cell>
          <cell r="BK17">
            <v>5067703959</v>
          </cell>
          <cell r="BL17">
            <v>5111646903</v>
          </cell>
          <cell r="BM17">
            <v>5219015638</v>
          </cell>
          <cell r="BN17">
            <v>5285829524</v>
          </cell>
          <cell r="BO17">
            <v>5339215678</v>
          </cell>
          <cell r="BP17">
            <v>5364370628</v>
          </cell>
          <cell r="BQ17">
            <v>5413444113</v>
          </cell>
          <cell r="BR17">
            <v>5497633786</v>
          </cell>
          <cell r="BS17">
            <v>5433479614</v>
          </cell>
          <cell r="BT17">
            <v>5508192054</v>
          </cell>
          <cell r="BU17">
            <v>5470664239</v>
          </cell>
          <cell r="BV17">
            <v>5528745238</v>
          </cell>
          <cell r="BW17">
            <v>5694335590</v>
          </cell>
          <cell r="BX17">
            <v>5650012276</v>
          </cell>
          <cell r="BY17">
            <v>5692190646</v>
          </cell>
          <cell r="BZ17">
            <v>5740310283</v>
          </cell>
          <cell r="CA17">
            <v>5785241219</v>
          </cell>
          <cell r="CB17">
            <v>5728991136</v>
          </cell>
          <cell r="CC17">
            <v>5800198111</v>
          </cell>
          <cell r="CD17">
            <v>5743366025</v>
          </cell>
          <cell r="CE17">
            <v>5926473321</v>
          </cell>
          <cell r="CF17">
            <v>6213406846</v>
          </cell>
          <cell r="CG17">
            <v>6277570688</v>
          </cell>
          <cell r="CH17">
            <v>6471446869</v>
          </cell>
          <cell r="CI17">
            <v>6987583675</v>
          </cell>
          <cell r="CJ17">
            <v>7540298353</v>
          </cell>
          <cell r="CK17">
            <v>8050769309</v>
          </cell>
          <cell r="CL17">
            <v>7921644444</v>
          </cell>
          <cell r="CM17">
            <v>7450689143</v>
          </cell>
          <cell r="CN17">
            <v>7342197387</v>
          </cell>
          <cell r="CO17">
            <v>7511568590</v>
          </cell>
          <cell r="CP17">
            <v>7675886386</v>
          </cell>
          <cell r="CQ17">
            <v>8206443309</v>
          </cell>
          <cell r="CR17">
            <v>8736138183</v>
          </cell>
          <cell r="CS17">
            <v>8855580829</v>
          </cell>
          <cell r="CT17">
            <v>8744605111</v>
          </cell>
          <cell r="CU17">
            <v>8882181608</v>
          </cell>
          <cell r="CV17">
            <v>9136380803</v>
          </cell>
          <cell r="CW17">
            <v>9456414210</v>
          </cell>
          <cell r="CX17">
            <v>9374842605</v>
          </cell>
          <cell r="CY17">
            <v>9071729741</v>
          </cell>
          <cell r="CZ17">
            <v>9014737682</v>
          </cell>
          <cell r="DA17">
            <v>8988698086</v>
          </cell>
          <cell r="DB17">
            <v>8844943291</v>
          </cell>
          <cell r="DC17">
            <v>8870080802</v>
          </cell>
          <cell r="DD17">
            <v>8635680485</v>
          </cell>
          <cell r="DE17">
            <v>8571919993</v>
          </cell>
          <cell r="DF17">
            <v>8703324992</v>
          </cell>
          <cell r="DG17">
            <v>9194233107</v>
          </cell>
          <cell r="DH17">
            <v>9047225641</v>
          </cell>
          <cell r="DI17">
            <v>9032694458</v>
          </cell>
          <cell r="DJ17">
            <v>8868451302</v>
          </cell>
          <cell r="DK17">
            <v>8692224376</v>
          </cell>
          <cell r="DL17">
            <v>8610207691</v>
          </cell>
          <cell r="DM17">
            <v>8703028220</v>
          </cell>
          <cell r="DN17">
            <v>8919569525</v>
          </cell>
          <cell r="DO17">
            <v>9121042244</v>
          </cell>
          <cell r="DP17">
            <v>9688040761</v>
          </cell>
          <cell r="DQ17">
            <v>9201987967</v>
          </cell>
          <cell r="DR17">
            <v>9405037282</v>
          </cell>
          <cell r="DS17">
            <v>9491895410</v>
          </cell>
          <cell r="DT17">
            <v>9423673082</v>
          </cell>
          <cell r="DU17">
            <v>9165772124</v>
          </cell>
          <cell r="DV17">
            <v>9204768030</v>
          </cell>
          <cell r="DW17">
            <v>9590172847</v>
          </cell>
          <cell r="DX17">
            <v>9627925592</v>
          </cell>
          <cell r="DY17">
            <v>9781489428</v>
          </cell>
          <cell r="DZ17">
            <v>9760087996</v>
          </cell>
          <cell r="EA17">
            <v>9804724550</v>
          </cell>
          <cell r="EB17">
            <v>9867488684</v>
          </cell>
          <cell r="EC17">
            <v>9847285805</v>
          </cell>
          <cell r="ED17">
            <v>9856403834</v>
          </cell>
          <cell r="EE17">
            <v>9818903026</v>
          </cell>
          <cell r="EF17">
            <v>9826116289</v>
          </cell>
          <cell r="EG17">
            <v>9329523295</v>
          </cell>
          <cell r="EH17">
            <v>9062298530</v>
          </cell>
          <cell r="EI17">
            <v>8964940571</v>
          </cell>
          <cell r="EJ17">
            <v>9124732004</v>
          </cell>
          <cell r="EK17">
            <v>9279302149</v>
          </cell>
          <cell r="EL17">
            <v>9073961119</v>
          </cell>
          <cell r="EM17">
            <v>8880844119</v>
          </cell>
          <cell r="EN17">
            <v>8885246567</v>
          </cell>
          <cell r="EO17">
            <v>8786046908</v>
          </cell>
          <cell r="EP17">
            <v>9277187321</v>
          </cell>
          <cell r="EQ17">
            <v>9526859831</v>
          </cell>
        </row>
        <row r="19">
          <cell r="D19">
            <v>1393316104</v>
          </cell>
          <cell r="E19">
            <v>938414778</v>
          </cell>
          <cell r="F19">
            <v>908214805</v>
          </cell>
          <cell r="G19">
            <v>888661621</v>
          </cell>
          <cell r="H19">
            <v>871622345</v>
          </cell>
          <cell r="I19">
            <v>872358778</v>
          </cell>
          <cell r="J19">
            <v>891485004</v>
          </cell>
          <cell r="K19">
            <v>939197107</v>
          </cell>
          <cell r="L19">
            <v>921792109</v>
          </cell>
          <cell r="M19">
            <v>868434154</v>
          </cell>
          <cell r="N19">
            <v>898636069</v>
          </cell>
          <cell r="O19">
            <v>798904862</v>
          </cell>
          <cell r="P19">
            <v>601000587</v>
          </cell>
          <cell r="Q19">
            <v>702356484</v>
          </cell>
          <cell r="R19">
            <v>720265024</v>
          </cell>
          <cell r="S19">
            <v>673233355</v>
          </cell>
          <cell r="T19">
            <v>713716795</v>
          </cell>
          <cell r="U19">
            <v>689304909</v>
          </cell>
          <cell r="V19">
            <v>770994167</v>
          </cell>
          <cell r="W19">
            <v>925018792</v>
          </cell>
          <cell r="X19">
            <v>993631293</v>
          </cell>
          <cell r="Y19">
            <v>1140444424</v>
          </cell>
          <cell r="Z19">
            <v>1174696863</v>
          </cell>
          <cell r="AA19">
            <v>1250474231</v>
          </cell>
          <cell r="AB19">
            <v>1346846112</v>
          </cell>
          <cell r="AC19">
            <v>1347171483</v>
          </cell>
          <cell r="AD19">
            <v>1256989634</v>
          </cell>
          <cell r="AE19">
            <v>1347398479</v>
          </cell>
          <cell r="AF19">
            <v>1373895746</v>
          </cell>
          <cell r="AG19">
            <v>1339761425</v>
          </cell>
          <cell r="AH19">
            <v>1346669717</v>
          </cell>
          <cell r="AI19">
            <v>1413028957</v>
          </cell>
          <cell r="AJ19">
            <v>1424098119</v>
          </cell>
          <cell r="AK19">
            <v>1444034254</v>
          </cell>
          <cell r="AL19">
            <v>1539586981</v>
          </cell>
          <cell r="AM19">
            <v>1546712603</v>
          </cell>
          <cell r="AN19">
            <v>1476296747</v>
          </cell>
          <cell r="AO19">
            <v>1481303285</v>
          </cell>
          <cell r="AP19">
            <v>1579547795</v>
          </cell>
          <cell r="AQ19">
            <v>1499565541</v>
          </cell>
          <cell r="AR19">
            <v>1598380519</v>
          </cell>
          <cell r="AS19">
            <v>1608163646</v>
          </cell>
          <cell r="AT19">
            <v>1546546249</v>
          </cell>
          <cell r="AU19">
            <v>1566238101</v>
          </cell>
          <cell r="AV19">
            <v>1564998128</v>
          </cell>
          <cell r="AW19">
            <v>1555458304</v>
          </cell>
          <cell r="AX19">
            <v>1490529951</v>
          </cell>
          <cell r="AY19">
            <v>1462887502</v>
          </cell>
          <cell r="AZ19">
            <v>1454745626</v>
          </cell>
          <cell r="BA19">
            <v>1410029276</v>
          </cell>
          <cell r="BB19">
            <v>1486480978</v>
          </cell>
          <cell r="BC19">
            <v>1553325758</v>
          </cell>
          <cell r="BD19">
            <v>1593663807</v>
          </cell>
          <cell r="BE19">
            <v>1596806642</v>
          </cell>
          <cell r="BF19">
            <v>1559247731</v>
          </cell>
          <cell r="BG19">
            <v>1524043364</v>
          </cell>
          <cell r="BH19">
            <v>1457195585</v>
          </cell>
          <cell r="BI19">
            <v>1509555297</v>
          </cell>
          <cell r="BJ19">
            <v>1556166585</v>
          </cell>
          <cell r="BK19">
            <v>1521786787</v>
          </cell>
          <cell r="BL19">
            <v>1515667912</v>
          </cell>
          <cell r="BM19">
            <v>1579114978</v>
          </cell>
          <cell r="BN19">
            <v>1597206039</v>
          </cell>
          <cell r="BO19">
            <v>1630565960</v>
          </cell>
          <cell r="BP19">
            <v>1663365935</v>
          </cell>
          <cell r="BQ19">
            <v>1685574527</v>
          </cell>
          <cell r="BR19">
            <v>1804054816</v>
          </cell>
          <cell r="BS19">
            <v>1786931398</v>
          </cell>
          <cell r="BT19">
            <v>1776395163</v>
          </cell>
          <cell r="BU19">
            <v>1741281684</v>
          </cell>
          <cell r="BV19">
            <v>1816536675</v>
          </cell>
          <cell r="BW19">
            <v>1904851794</v>
          </cell>
          <cell r="BX19">
            <v>1909913601</v>
          </cell>
          <cell r="BY19">
            <v>1916365120</v>
          </cell>
          <cell r="BZ19">
            <v>1887870288</v>
          </cell>
          <cell r="CA19">
            <v>1796172271</v>
          </cell>
          <cell r="CB19">
            <v>1734563727</v>
          </cell>
          <cell r="CC19">
            <v>1754170701</v>
          </cell>
          <cell r="CD19">
            <v>1741295958</v>
          </cell>
          <cell r="CE19">
            <v>1826263536</v>
          </cell>
          <cell r="CF19">
            <v>1803184309</v>
          </cell>
          <cell r="CG19">
            <v>1828046424</v>
          </cell>
          <cell r="CH19">
            <v>1882174403</v>
          </cell>
          <cell r="CI19">
            <v>2263127640</v>
          </cell>
          <cell r="CJ19">
            <v>1431823123</v>
          </cell>
          <cell r="CK19">
            <v>1598561951</v>
          </cell>
          <cell r="CL19">
            <v>1560518165</v>
          </cell>
          <cell r="CM19">
            <v>1261816575</v>
          </cell>
          <cell r="CN19">
            <v>1267905892</v>
          </cell>
          <cell r="CO19">
            <v>1273696853</v>
          </cell>
          <cell r="CP19">
            <v>1322202326</v>
          </cell>
          <cell r="CQ19">
            <v>1393456091</v>
          </cell>
          <cell r="CR19">
            <v>1542382654</v>
          </cell>
          <cell r="CS19">
            <v>1550963150</v>
          </cell>
          <cell r="CT19">
            <v>1573219501</v>
          </cell>
          <cell r="CU19">
            <v>1618528768</v>
          </cell>
          <cell r="CV19">
            <v>1559443423</v>
          </cell>
          <cell r="CW19">
            <v>1629015228</v>
          </cell>
          <cell r="CX19">
            <v>1635050347</v>
          </cell>
          <cell r="CY19">
            <v>1538204590</v>
          </cell>
          <cell r="CZ19">
            <v>1580417562</v>
          </cell>
          <cell r="DA19">
            <v>1665104251</v>
          </cell>
          <cell r="DB19">
            <v>1680365824</v>
          </cell>
          <cell r="DC19">
            <v>1613074646</v>
          </cell>
          <cell r="DD19">
            <v>1477787333</v>
          </cell>
          <cell r="DE19">
            <v>1435894290</v>
          </cell>
          <cell r="DF19">
            <v>1467571004</v>
          </cell>
          <cell r="DG19">
            <v>1730175754</v>
          </cell>
          <cell r="DH19">
            <v>1663504481</v>
          </cell>
          <cell r="DI19">
            <v>1637273287</v>
          </cell>
          <cell r="DJ19">
            <v>1632921196</v>
          </cell>
          <cell r="DK19">
            <v>1600571812</v>
          </cell>
          <cell r="DL19">
            <v>1624043868</v>
          </cell>
          <cell r="DM19">
            <v>1606837204</v>
          </cell>
          <cell r="DN19">
            <v>1622887932</v>
          </cell>
          <cell r="DO19">
            <v>1731457779</v>
          </cell>
          <cell r="DP19">
            <v>2062923425</v>
          </cell>
          <cell r="DQ19">
            <v>1841619688</v>
          </cell>
          <cell r="DR19">
            <v>1968593364</v>
          </cell>
          <cell r="DS19">
            <v>2018393133</v>
          </cell>
          <cell r="DT19">
            <v>1921682988</v>
          </cell>
          <cell r="DU19">
            <v>1992047222</v>
          </cell>
          <cell r="DV19">
            <v>2068019293</v>
          </cell>
          <cell r="DW19">
            <v>2141508290</v>
          </cell>
          <cell r="DX19">
            <v>2086937624</v>
          </cell>
          <cell r="DY19">
            <v>2196464184</v>
          </cell>
          <cell r="DZ19">
            <v>2329719173</v>
          </cell>
          <cell r="EA19">
            <v>2308620208</v>
          </cell>
          <cell r="EB19">
            <v>2163364703</v>
          </cell>
          <cell r="EC19">
            <v>2105439360</v>
          </cell>
          <cell r="ED19">
            <v>2015073444</v>
          </cell>
          <cell r="EE19">
            <v>1977874044</v>
          </cell>
          <cell r="EF19">
            <v>1775809768</v>
          </cell>
          <cell r="EG19">
            <v>2137991488</v>
          </cell>
          <cell r="EH19">
            <v>2141214839</v>
          </cell>
          <cell r="EI19">
            <v>2139395620</v>
          </cell>
          <cell r="EJ19">
            <v>2112209305</v>
          </cell>
          <cell r="EK19">
            <v>2184308893</v>
          </cell>
          <cell r="EL19">
            <v>2209366798</v>
          </cell>
          <cell r="EM19">
            <v>2176998483</v>
          </cell>
          <cell r="EN19">
            <v>2150340508</v>
          </cell>
          <cell r="EO19">
            <v>1882615643</v>
          </cell>
          <cell r="EP19">
            <v>2165704547</v>
          </cell>
          <cell r="EQ19">
            <v>2312647826</v>
          </cell>
        </row>
        <row r="20">
          <cell r="D20">
            <v>279406685</v>
          </cell>
          <cell r="E20">
            <v>243590583</v>
          </cell>
          <cell r="F20">
            <v>194582550</v>
          </cell>
          <cell r="G20">
            <v>184189894</v>
          </cell>
          <cell r="H20">
            <v>149188818</v>
          </cell>
          <cell r="I20">
            <v>150304865</v>
          </cell>
          <cell r="J20">
            <v>151054164</v>
          </cell>
          <cell r="K20">
            <v>138931092</v>
          </cell>
          <cell r="L20">
            <v>122235337</v>
          </cell>
          <cell r="M20">
            <v>105139937</v>
          </cell>
          <cell r="N20">
            <v>107204606</v>
          </cell>
          <cell r="O20">
            <v>90610003</v>
          </cell>
          <cell r="P20">
            <v>63485901</v>
          </cell>
          <cell r="Q20">
            <v>67354261</v>
          </cell>
          <cell r="R20">
            <v>109142075</v>
          </cell>
          <cell r="S20">
            <v>87923054</v>
          </cell>
          <cell r="T20">
            <v>82837610</v>
          </cell>
          <cell r="U20">
            <v>93415223</v>
          </cell>
          <cell r="V20">
            <v>98972917</v>
          </cell>
          <cell r="W20">
            <v>116386200</v>
          </cell>
          <cell r="X20">
            <v>134293583</v>
          </cell>
          <cell r="Y20">
            <v>151795384</v>
          </cell>
          <cell r="Z20">
            <v>177210416</v>
          </cell>
          <cell r="AA20">
            <v>183548537</v>
          </cell>
          <cell r="AB20">
            <v>199950445</v>
          </cell>
          <cell r="AC20">
            <v>196079133</v>
          </cell>
          <cell r="AD20">
            <v>203755331</v>
          </cell>
          <cell r="AE20">
            <v>189098642</v>
          </cell>
          <cell r="AF20">
            <v>194671318</v>
          </cell>
          <cell r="AG20">
            <v>181603783</v>
          </cell>
          <cell r="AH20">
            <v>199789224</v>
          </cell>
          <cell r="AI20">
            <v>191664886</v>
          </cell>
          <cell r="AJ20">
            <v>218723286</v>
          </cell>
          <cell r="AK20">
            <v>215036476</v>
          </cell>
          <cell r="AL20">
            <v>232347753</v>
          </cell>
          <cell r="AM20">
            <v>219154305</v>
          </cell>
          <cell r="AN20">
            <v>248035715</v>
          </cell>
          <cell r="AO20">
            <v>281187702</v>
          </cell>
          <cell r="AP20">
            <v>330970372</v>
          </cell>
          <cell r="AQ20">
            <v>369610579</v>
          </cell>
          <cell r="AR20">
            <v>386672345</v>
          </cell>
          <cell r="AS20">
            <v>385176237</v>
          </cell>
          <cell r="AT20">
            <v>449502897</v>
          </cell>
          <cell r="AU20">
            <v>472327459</v>
          </cell>
          <cell r="AV20">
            <v>459846240</v>
          </cell>
          <cell r="AW20">
            <v>448265645</v>
          </cell>
          <cell r="AX20">
            <v>403178754</v>
          </cell>
          <cell r="AY20">
            <v>385940077</v>
          </cell>
          <cell r="AZ20">
            <v>410035104</v>
          </cell>
          <cell r="BA20">
            <v>430707410</v>
          </cell>
          <cell r="BB20">
            <v>448040828</v>
          </cell>
          <cell r="BC20">
            <v>429372210</v>
          </cell>
          <cell r="BD20">
            <v>345370276</v>
          </cell>
          <cell r="BE20">
            <v>361652004</v>
          </cell>
          <cell r="BF20">
            <v>357709000</v>
          </cell>
          <cell r="BG20">
            <v>329251034</v>
          </cell>
          <cell r="BH20">
            <v>313981536</v>
          </cell>
          <cell r="BI20">
            <v>312339815</v>
          </cell>
          <cell r="BJ20">
            <v>304850173</v>
          </cell>
          <cell r="BK20">
            <v>293749670</v>
          </cell>
          <cell r="BL20">
            <v>282870306</v>
          </cell>
          <cell r="BM20">
            <v>351955685</v>
          </cell>
          <cell r="BN20">
            <v>286190211</v>
          </cell>
          <cell r="BO20">
            <v>274774363</v>
          </cell>
          <cell r="BP20">
            <v>233672436</v>
          </cell>
          <cell r="BQ20">
            <v>254514709</v>
          </cell>
          <cell r="BR20">
            <v>262166944</v>
          </cell>
          <cell r="BS20">
            <v>285908742</v>
          </cell>
          <cell r="BT20">
            <v>292022450</v>
          </cell>
          <cell r="BU20">
            <v>242339812</v>
          </cell>
          <cell r="BV20">
            <v>255318735</v>
          </cell>
          <cell r="BW20">
            <v>270748029</v>
          </cell>
          <cell r="BX20">
            <v>218643514</v>
          </cell>
          <cell r="BY20">
            <v>320729638</v>
          </cell>
          <cell r="BZ20">
            <v>339311390</v>
          </cell>
          <cell r="CA20">
            <v>219333189</v>
          </cell>
          <cell r="CB20">
            <v>194627034</v>
          </cell>
          <cell r="CC20">
            <v>200699029</v>
          </cell>
          <cell r="CD20">
            <v>199567224</v>
          </cell>
          <cell r="CE20">
            <v>209324302</v>
          </cell>
          <cell r="CF20">
            <v>209353159</v>
          </cell>
          <cell r="CG20">
            <v>248767011</v>
          </cell>
          <cell r="CH20">
            <v>209601527</v>
          </cell>
          <cell r="CI20">
            <v>222003783</v>
          </cell>
          <cell r="CJ20">
            <v>90266092</v>
          </cell>
          <cell r="CK20">
            <v>109342368</v>
          </cell>
          <cell r="CL20">
            <v>168663282</v>
          </cell>
          <cell r="CM20">
            <v>178919918</v>
          </cell>
          <cell r="CN20">
            <v>189468219</v>
          </cell>
          <cell r="CO20">
            <v>231321917</v>
          </cell>
          <cell r="CP20">
            <v>222709828</v>
          </cell>
          <cell r="CQ20">
            <v>278899073</v>
          </cell>
          <cell r="CR20">
            <v>234972612</v>
          </cell>
          <cell r="CS20">
            <v>275237314</v>
          </cell>
          <cell r="CT20">
            <v>281674278</v>
          </cell>
          <cell r="CU20">
            <v>246523832</v>
          </cell>
          <cell r="CV20">
            <v>235649036</v>
          </cell>
          <cell r="CW20">
            <v>227790731</v>
          </cell>
          <cell r="CX20">
            <v>234047509</v>
          </cell>
          <cell r="CY20">
            <v>290113769</v>
          </cell>
          <cell r="CZ20">
            <v>298241773</v>
          </cell>
          <cell r="DA20">
            <v>370180108</v>
          </cell>
          <cell r="DB20">
            <v>341218481</v>
          </cell>
          <cell r="DC20">
            <v>368937427</v>
          </cell>
          <cell r="DD20">
            <v>299411682</v>
          </cell>
          <cell r="DE20">
            <v>255849825</v>
          </cell>
          <cell r="DF20">
            <v>265419299</v>
          </cell>
          <cell r="DG20">
            <v>498428687</v>
          </cell>
          <cell r="DH20">
            <v>408435415</v>
          </cell>
          <cell r="DI20">
            <v>408219464</v>
          </cell>
          <cell r="DJ20">
            <v>442232294</v>
          </cell>
          <cell r="DK20">
            <v>383156094</v>
          </cell>
          <cell r="DL20">
            <v>391920613</v>
          </cell>
          <cell r="DM20">
            <v>382692024</v>
          </cell>
          <cell r="DN20">
            <v>384830712</v>
          </cell>
          <cell r="DO20">
            <v>398319618</v>
          </cell>
          <cell r="DP20">
            <v>378448100</v>
          </cell>
          <cell r="DQ20">
            <v>590127848</v>
          </cell>
          <cell r="DR20">
            <v>598900405</v>
          </cell>
          <cell r="DS20">
            <v>669760240</v>
          </cell>
          <cell r="DT20">
            <v>733163536</v>
          </cell>
          <cell r="DU20">
            <v>739479994</v>
          </cell>
          <cell r="DV20">
            <v>699381400</v>
          </cell>
          <cell r="DW20">
            <v>654482178</v>
          </cell>
          <cell r="DX20">
            <v>606420903</v>
          </cell>
          <cell r="DY20">
            <v>656172671</v>
          </cell>
          <cell r="DZ20">
            <v>633132926</v>
          </cell>
          <cell r="EA20">
            <v>453148886</v>
          </cell>
          <cell r="EB20">
            <v>311341488</v>
          </cell>
          <cell r="EC20">
            <v>282922100</v>
          </cell>
          <cell r="ED20">
            <v>315707205</v>
          </cell>
          <cell r="EE20">
            <v>283308225</v>
          </cell>
          <cell r="EF20">
            <v>262275303</v>
          </cell>
          <cell r="EG20">
            <v>289334630</v>
          </cell>
          <cell r="EH20">
            <v>307301719</v>
          </cell>
          <cell r="EI20">
            <v>348911529</v>
          </cell>
          <cell r="EJ20">
            <v>309251355</v>
          </cell>
          <cell r="EK20">
            <v>340317355</v>
          </cell>
          <cell r="EL20">
            <v>329063412</v>
          </cell>
          <cell r="EM20">
            <v>343571965</v>
          </cell>
          <cell r="EN20">
            <v>352787169</v>
          </cell>
          <cell r="EO20">
            <v>355376937</v>
          </cell>
          <cell r="EP20">
            <v>344180802</v>
          </cell>
          <cell r="EQ20">
            <v>398354033</v>
          </cell>
        </row>
        <row r="21">
          <cell r="D21">
            <v>17837909</v>
          </cell>
          <cell r="E21">
            <v>65559607</v>
          </cell>
          <cell r="F21">
            <v>56969001</v>
          </cell>
          <cell r="G21">
            <v>51483435</v>
          </cell>
          <cell r="H21">
            <v>48424105</v>
          </cell>
          <cell r="I21">
            <v>50099701</v>
          </cell>
          <cell r="J21">
            <v>62291635</v>
          </cell>
          <cell r="K21">
            <v>61106207</v>
          </cell>
          <cell r="L21">
            <v>56687777</v>
          </cell>
          <cell r="M21">
            <v>47586557</v>
          </cell>
          <cell r="N21">
            <v>51992261</v>
          </cell>
          <cell r="O21">
            <v>47344480</v>
          </cell>
          <cell r="P21">
            <v>47718985</v>
          </cell>
          <cell r="Q21">
            <v>36036896</v>
          </cell>
          <cell r="R21">
            <v>49040074</v>
          </cell>
          <cell r="S21">
            <v>55857291</v>
          </cell>
          <cell r="T21">
            <v>62325167</v>
          </cell>
          <cell r="U21">
            <v>60512631</v>
          </cell>
          <cell r="V21">
            <v>57634873</v>
          </cell>
          <cell r="W21">
            <v>55592767</v>
          </cell>
          <cell r="X21">
            <v>61395248</v>
          </cell>
          <cell r="Y21">
            <v>62682629</v>
          </cell>
          <cell r="Z21">
            <v>73086075</v>
          </cell>
          <cell r="AA21">
            <v>74508902</v>
          </cell>
          <cell r="AB21">
            <v>73257662</v>
          </cell>
          <cell r="AC21">
            <v>72161635</v>
          </cell>
          <cell r="AD21">
            <v>72846882</v>
          </cell>
          <cell r="AE21">
            <v>84446759</v>
          </cell>
          <cell r="AF21">
            <v>94939519</v>
          </cell>
          <cell r="AG21">
            <v>86642068</v>
          </cell>
          <cell r="AH21">
            <v>76070200</v>
          </cell>
          <cell r="AI21">
            <v>80962653</v>
          </cell>
          <cell r="AJ21">
            <v>86135520</v>
          </cell>
          <cell r="AK21">
            <v>90897471</v>
          </cell>
          <cell r="AL21">
            <v>94312358</v>
          </cell>
          <cell r="AM21">
            <v>93987946</v>
          </cell>
          <cell r="AN21">
            <v>84316898</v>
          </cell>
          <cell r="AO21">
            <v>93066164</v>
          </cell>
          <cell r="AP21">
            <v>87179926</v>
          </cell>
          <cell r="AQ21">
            <v>83661616</v>
          </cell>
          <cell r="AR21">
            <v>78993978</v>
          </cell>
          <cell r="AS21">
            <v>81434116</v>
          </cell>
          <cell r="AT21">
            <v>63377505</v>
          </cell>
          <cell r="AU21">
            <v>66676470</v>
          </cell>
          <cell r="AV21">
            <v>62125216</v>
          </cell>
          <cell r="AW21">
            <v>53977242</v>
          </cell>
          <cell r="AX21">
            <v>36804373</v>
          </cell>
          <cell r="AY21">
            <v>44692785</v>
          </cell>
          <cell r="AZ21">
            <v>48268478</v>
          </cell>
          <cell r="BA21">
            <v>48858572</v>
          </cell>
          <cell r="BB21">
            <v>46448840</v>
          </cell>
          <cell r="BC21">
            <v>29829227</v>
          </cell>
          <cell r="BD21">
            <v>28102833</v>
          </cell>
          <cell r="BE21">
            <v>32233700</v>
          </cell>
          <cell r="BF21">
            <v>18559604</v>
          </cell>
          <cell r="BG21">
            <v>24332636</v>
          </cell>
          <cell r="BH21">
            <v>29765849</v>
          </cell>
          <cell r="BI21">
            <v>20783363</v>
          </cell>
          <cell r="BJ21">
            <v>21105965</v>
          </cell>
          <cell r="BK21">
            <v>18771277</v>
          </cell>
          <cell r="BL21">
            <v>27163213</v>
          </cell>
          <cell r="BM21">
            <v>36158902</v>
          </cell>
          <cell r="BN21">
            <v>41196751</v>
          </cell>
          <cell r="BO21">
            <v>33752746</v>
          </cell>
          <cell r="BP21">
            <v>33307341</v>
          </cell>
          <cell r="BQ21">
            <v>32649343</v>
          </cell>
          <cell r="BR21">
            <v>37796656</v>
          </cell>
          <cell r="BS21">
            <v>40647737</v>
          </cell>
          <cell r="BT21">
            <v>49040241</v>
          </cell>
          <cell r="BU21">
            <v>43313195</v>
          </cell>
          <cell r="BV21">
            <v>49084910</v>
          </cell>
          <cell r="BW21">
            <v>55762250</v>
          </cell>
          <cell r="BX21">
            <v>52572719</v>
          </cell>
          <cell r="BY21">
            <v>48972977</v>
          </cell>
          <cell r="BZ21">
            <v>46985965</v>
          </cell>
          <cell r="CA21">
            <v>41624027</v>
          </cell>
          <cell r="CB21">
            <v>37718472</v>
          </cell>
          <cell r="CC21">
            <v>39396259</v>
          </cell>
          <cell r="CD21">
            <v>46794706</v>
          </cell>
          <cell r="CE21">
            <v>45129005</v>
          </cell>
          <cell r="CF21">
            <v>54124517</v>
          </cell>
          <cell r="CG21">
            <v>49304011</v>
          </cell>
          <cell r="CH21">
            <v>49486249</v>
          </cell>
          <cell r="CI21">
            <v>38923686</v>
          </cell>
          <cell r="CJ21">
            <v>5924407</v>
          </cell>
          <cell r="CK21">
            <v>8975761</v>
          </cell>
          <cell r="CL21">
            <v>9490333</v>
          </cell>
          <cell r="CM21">
            <v>7401362</v>
          </cell>
          <cell r="CN21">
            <v>9465322</v>
          </cell>
          <cell r="CO21">
            <v>10354221</v>
          </cell>
          <cell r="CP21">
            <v>11779283</v>
          </cell>
          <cell r="CQ21">
            <v>17837929</v>
          </cell>
          <cell r="CR21">
            <v>15728267</v>
          </cell>
          <cell r="CS21">
            <v>15725890</v>
          </cell>
          <cell r="CT21">
            <v>19520649</v>
          </cell>
          <cell r="CU21">
            <v>18598695</v>
          </cell>
          <cell r="CV21">
            <v>15399453</v>
          </cell>
          <cell r="CW21">
            <v>16644732</v>
          </cell>
          <cell r="CX21">
            <v>19389087</v>
          </cell>
          <cell r="CY21">
            <v>21163813</v>
          </cell>
          <cell r="CZ21">
            <v>23276071</v>
          </cell>
          <cell r="DA21">
            <v>28642784</v>
          </cell>
          <cell r="DB21">
            <v>25413849</v>
          </cell>
          <cell r="DC21">
            <v>30100075</v>
          </cell>
          <cell r="DD21">
            <v>28648921</v>
          </cell>
          <cell r="DE21">
            <v>27585878</v>
          </cell>
          <cell r="DF21">
            <v>25924048</v>
          </cell>
          <cell r="DG21">
            <v>29625602</v>
          </cell>
          <cell r="DH21">
            <v>28471491</v>
          </cell>
          <cell r="DI21">
            <v>28019755</v>
          </cell>
          <cell r="DJ21">
            <v>29415757</v>
          </cell>
          <cell r="DK21">
            <v>28749480</v>
          </cell>
          <cell r="DL21">
            <v>29260506</v>
          </cell>
          <cell r="DM21">
            <v>28772360</v>
          </cell>
          <cell r="DN21">
            <v>29377298</v>
          </cell>
          <cell r="DO21">
            <v>26767862</v>
          </cell>
          <cell r="DP21">
            <v>27287752</v>
          </cell>
          <cell r="DQ21">
            <v>25867560</v>
          </cell>
          <cell r="DR21">
            <v>28797495</v>
          </cell>
          <cell r="DS21">
            <v>32184540</v>
          </cell>
          <cell r="DT21">
            <v>34518194</v>
          </cell>
          <cell r="DU21">
            <v>31399774</v>
          </cell>
          <cell r="DV21">
            <v>30339812</v>
          </cell>
          <cell r="DW21">
            <v>28860622</v>
          </cell>
          <cell r="DX21">
            <v>27134785</v>
          </cell>
          <cell r="DY21">
            <v>29992507</v>
          </cell>
          <cell r="DZ21">
            <v>28260358</v>
          </cell>
          <cell r="EA21">
            <v>29856415</v>
          </cell>
          <cell r="EB21">
            <v>27477052</v>
          </cell>
          <cell r="EC21">
            <v>24335310</v>
          </cell>
          <cell r="ED21">
            <v>24720170</v>
          </cell>
          <cell r="EE21">
            <v>24289288</v>
          </cell>
          <cell r="EF21">
            <v>14826281</v>
          </cell>
          <cell r="EG21">
            <v>39574226</v>
          </cell>
          <cell r="EH21">
            <v>47067283</v>
          </cell>
          <cell r="EI21">
            <v>47313190</v>
          </cell>
          <cell r="EJ21">
            <v>46143599</v>
          </cell>
          <cell r="EK21">
            <v>45881310</v>
          </cell>
          <cell r="EL21">
            <v>43745490</v>
          </cell>
          <cell r="EM21">
            <v>43165066</v>
          </cell>
          <cell r="EN21">
            <v>39621922</v>
          </cell>
          <cell r="EO21">
            <v>45059131</v>
          </cell>
          <cell r="EP21">
            <v>46288980</v>
          </cell>
          <cell r="EQ21">
            <v>51052883</v>
          </cell>
        </row>
        <row r="22">
          <cell r="D22">
            <v>177290022</v>
          </cell>
          <cell r="E22">
            <v>131517328</v>
          </cell>
          <cell r="F22">
            <v>141738857</v>
          </cell>
          <cell r="G22">
            <v>141026109</v>
          </cell>
          <cell r="H22">
            <v>152153674</v>
          </cell>
          <cell r="I22">
            <v>157056472</v>
          </cell>
          <cell r="J22">
            <v>176601051</v>
          </cell>
          <cell r="K22">
            <v>173155291</v>
          </cell>
          <cell r="L22">
            <v>163130487</v>
          </cell>
          <cell r="M22">
            <v>164720864</v>
          </cell>
          <cell r="N22">
            <v>158273600</v>
          </cell>
          <cell r="O22">
            <v>158292446</v>
          </cell>
          <cell r="P22">
            <v>120382179</v>
          </cell>
          <cell r="Q22">
            <v>97661719</v>
          </cell>
          <cell r="R22">
            <v>162146282</v>
          </cell>
          <cell r="S22">
            <v>161633470</v>
          </cell>
          <cell r="T22">
            <v>156682906</v>
          </cell>
          <cell r="U22">
            <v>169362868</v>
          </cell>
          <cell r="V22">
            <v>181110161</v>
          </cell>
          <cell r="W22">
            <v>187526976</v>
          </cell>
          <cell r="X22">
            <v>176242649</v>
          </cell>
          <cell r="Y22">
            <v>159964880</v>
          </cell>
          <cell r="Z22">
            <v>179361346</v>
          </cell>
          <cell r="AA22">
            <v>177401363</v>
          </cell>
          <cell r="AB22">
            <v>185821149</v>
          </cell>
          <cell r="AC22">
            <v>189642855</v>
          </cell>
          <cell r="AD22">
            <v>215427418</v>
          </cell>
          <cell r="AE22">
            <v>218499915</v>
          </cell>
          <cell r="AF22">
            <v>228704596</v>
          </cell>
          <cell r="AG22">
            <v>225974027</v>
          </cell>
          <cell r="AH22">
            <v>211624144</v>
          </cell>
          <cell r="AI22">
            <v>218060927</v>
          </cell>
          <cell r="AJ22">
            <v>216219721</v>
          </cell>
          <cell r="AK22">
            <v>229598930</v>
          </cell>
          <cell r="AL22">
            <v>239873815</v>
          </cell>
          <cell r="AM22">
            <v>256151406</v>
          </cell>
          <cell r="AN22">
            <v>248866640</v>
          </cell>
          <cell r="AO22">
            <v>251060562</v>
          </cell>
          <cell r="AP22">
            <v>233318689</v>
          </cell>
          <cell r="AQ22">
            <v>235169290</v>
          </cell>
          <cell r="AR22">
            <v>228600735</v>
          </cell>
          <cell r="AS22">
            <v>222797489</v>
          </cell>
          <cell r="AT22">
            <v>218089270</v>
          </cell>
          <cell r="AU22">
            <v>220956418</v>
          </cell>
          <cell r="AV22">
            <v>232772338</v>
          </cell>
          <cell r="AW22">
            <v>217274961</v>
          </cell>
          <cell r="AX22">
            <v>206327880</v>
          </cell>
          <cell r="AY22">
            <v>217127380</v>
          </cell>
          <cell r="AZ22">
            <v>228213351</v>
          </cell>
          <cell r="BA22">
            <v>242902273</v>
          </cell>
          <cell r="BB22">
            <v>261253285</v>
          </cell>
          <cell r="BC22">
            <v>260321945</v>
          </cell>
          <cell r="BD22">
            <v>259344031</v>
          </cell>
          <cell r="BE22">
            <v>237244676</v>
          </cell>
          <cell r="BF22">
            <v>218224130</v>
          </cell>
          <cell r="BG22">
            <v>214125950</v>
          </cell>
          <cell r="BH22">
            <v>211516585</v>
          </cell>
          <cell r="BI22">
            <v>226208259</v>
          </cell>
          <cell r="BJ22">
            <v>271080859</v>
          </cell>
          <cell r="BK22">
            <v>256750591</v>
          </cell>
          <cell r="BL22">
            <v>246292021</v>
          </cell>
          <cell r="BM22">
            <v>299017339</v>
          </cell>
          <cell r="BN22">
            <v>288631551</v>
          </cell>
          <cell r="BO22">
            <v>256935947</v>
          </cell>
          <cell r="BP22">
            <v>263812042</v>
          </cell>
          <cell r="BQ22">
            <v>260482619</v>
          </cell>
          <cell r="BR22">
            <v>224965820</v>
          </cell>
          <cell r="BS22">
            <v>235111795</v>
          </cell>
          <cell r="BT22">
            <v>224756587</v>
          </cell>
          <cell r="BU22">
            <v>228807807</v>
          </cell>
          <cell r="BV22">
            <v>249483952</v>
          </cell>
          <cell r="BW22">
            <v>244118633</v>
          </cell>
          <cell r="BX22">
            <v>237671629</v>
          </cell>
          <cell r="BY22">
            <v>258181414</v>
          </cell>
          <cell r="BZ22">
            <v>282058565</v>
          </cell>
          <cell r="CA22">
            <v>210988194</v>
          </cell>
          <cell r="CB22">
            <v>201145659</v>
          </cell>
          <cell r="CC22">
            <v>247472597</v>
          </cell>
          <cell r="CD22">
            <v>233608935</v>
          </cell>
          <cell r="CE22">
            <v>270178219</v>
          </cell>
          <cell r="CF22">
            <v>282205170</v>
          </cell>
          <cell r="CG22">
            <v>298539240</v>
          </cell>
          <cell r="CH22">
            <v>264120179</v>
          </cell>
          <cell r="CI22">
            <v>220231839</v>
          </cell>
          <cell r="CJ22">
            <v>130767097</v>
          </cell>
          <cell r="CK22">
            <v>174772987</v>
          </cell>
          <cell r="CL22">
            <v>159664548</v>
          </cell>
          <cell r="CM22">
            <v>155283010</v>
          </cell>
          <cell r="CN22">
            <v>135181071</v>
          </cell>
          <cell r="CO22">
            <v>184403363</v>
          </cell>
          <cell r="CP22">
            <v>201361485</v>
          </cell>
          <cell r="CQ22">
            <v>175695471</v>
          </cell>
          <cell r="CR22">
            <v>206862678</v>
          </cell>
          <cell r="CS22">
            <v>198938028</v>
          </cell>
          <cell r="CT22">
            <v>176213782</v>
          </cell>
          <cell r="CU22">
            <v>174110441</v>
          </cell>
          <cell r="CV22">
            <v>145244932</v>
          </cell>
          <cell r="CW22">
            <v>139047442</v>
          </cell>
          <cell r="CX22">
            <v>129139365</v>
          </cell>
          <cell r="CY22">
            <v>117827615</v>
          </cell>
          <cell r="CZ22">
            <v>120198356</v>
          </cell>
          <cell r="DA22">
            <v>126110511</v>
          </cell>
          <cell r="DB22">
            <v>114285869</v>
          </cell>
          <cell r="DC22">
            <v>132850677</v>
          </cell>
          <cell r="DD22">
            <v>160768046</v>
          </cell>
          <cell r="DE22">
            <v>124143110</v>
          </cell>
          <cell r="DF22">
            <v>116638279</v>
          </cell>
          <cell r="DG22">
            <v>123872164</v>
          </cell>
          <cell r="DH22">
            <v>122864558</v>
          </cell>
          <cell r="DI22">
            <v>125126543</v>
          </cell>
          <cell r="DJ22">
            <v>124944923</v>
          </cell>
          <cell r="DK22">
            <v>116049490</v>
          </cell>
          <cell r="DL22">
            <v>121828279</v>
          </cell>
          <cell r="DM22">
            <v>131264686</v>
          </cell>
          <cell r="DN22">
            <v>125990543</v>
          </cell>
          <cell r="DO22">
            <v>103682184</v>
          </cell>
          <cell r="DP22">
            <v>93258937</v>
          </cell>
          <cell r="DQ22">
            <v>92823166</v>
          </cell>
          <cell r="DR22">
            <v>86205599</v>
          </cell>
          <cell r="DS22">
            <v>78700734</v>
          </cell>
          <cell r="DT22">
            <v>82782369</v>
          </cell>
          <cell r="DU22">
            <v>104041610</v>
          </cell>
          <cell r="DV22">
            <v>86000876</v>
          </cell>
          <cell r="DW22">
            <v>145337058</v>
          </cell>
          <cell r="DX22">
            <v>140932041</v>
          </cell>
          <cell r="DY22">
            <v>135306888</v>
          </cell>
          <cell r="DZ22">
            <v>121536092</v>
          </cell>
          <cell r="EA22">
            <v>93302446</v>
          </cell>
          <cell r="EB22">
            <v>87941837</v>
          </cell>
          <cell r="EC22">
            <v>64720558</v>
          </cell>
          <cell r="ED22">
            <v>61128946</v>
          </cell>
          <cell r="EE22">
            <v>63293754</v>
          </cell>
          <cell r="EF22">
            <v>55851720</v>
          </cell>
          <cell r="EG22">
            <v>69249419</v>
          </cell>
          <cell r="EH22">
            <v>71402923</v>
          </cell>
          <cell r="EI22">
            <v>67815154</v>
          </cell>
          <cell r="EJ22">
            <v>82857833</v>
          </cell>
          <cell r="EK22">
            <v>76532299</v>
          </cell>
          <cell r="EL22">
            <v>73959924</v>
          </cell>
          <cell r="EM22">
            <v>82656767</v>
          </cell>
          <cell r="EN22">
            <v>84325702</v>
          </cell>
          <cell r="EO22">
            <v>83676775</v>
          </cell>
          <cell r="EP22">
            <v>89291486</v>
          </cell>
          <cell r="EQ22">
            <v>88753212</v>
          </cell>
        </row>
        <row r="23">
          <cell r="D23">
            <v>222898983</v>
          </cell>
          <cell r="E23">
            <v>314898877</v>
          </cell>
          <cell r="F23">
            <v>290895833</v>
          </cell>
          <cell r="G23">
            <v>296469794</v>
          </cell>
          <cell r="H23">
            <v>286218498</v>
          </cell>
          <cell r="I23">
            <v>286677281</v>
          </cell>
          <cell r="J23">
            <v>282183108</v>
          </cell>
          <cell r="K23">
            <v>297894473</v>
          </cell>
          <cell r="L23">
            <v>286568495</v>
          </cell>
          <cell r="M23">
            <v>269201263</v>
          </cell>
          <cell r="N23">
            <v>266645800</v>
          </cell>
          <cell r="O23">
            <v>241254963</v>
          </cell>
          <cell r="P23">
            <v>137976036</v>
          </cell>
          <cell r="Q23">
            <v>112658334</v>
          </cell>
          <cell r="R23">
            <v>114863374</v>
          </cell>
          <cell r="S23">
            <v>125119125</v>
          </cell>
          <cell r="T23">
            <v>127481138</v>
          </cell>
          <cell r="U23">
            <v>137929271</v>
          </cell>
          <cell r="V23">
            <v>197541208</v>
          </cell>
          <cell r="W23">
            <v>220478448</v>
          </cell>
          <cell r="X23">
            <v>267921885</v>
          </cell>
          <cell r="Y23">
            <v>309217010</v>
          </cell>
          <cell r="Z23">
            <v>400107989</v>
          </cell>
          <cell r="AA23">
            <v>429851070</v>
          </cell>
          <cell r="AB23">
            <v>412879559</v>
          </cell>
          <cell r="AC23">
            <v>491354517</v>
          </cell>
          <cell r="AD23">
            <v>408131345</v>
          </cell>
          <cell r="AE23">
            <v>434651577</v>
          </cell>
          <cell r="AF23">
            <v>433506276</v>
          </cell>
          <cell r="AG23">
            <v>388653108</v>
          </cell>
          <cell r="AH23">
            <v>375091685</v>
          </cell>
          <cell r="AI23">
            <v>394334085</v>
          </cell>
          <cell r="AJ23">
            <v>370101211</v>
          </cell>
          <cell r="AK23">
            <v>398040986</v>
          </cell>
          <cell r="AL23">
            <v>416583061</v>
          </cell>
          <cell r="AM23">
            <v>424545244</v>
          </cell>
          <cell r="AN23">
            <v>397706166</v>
          </cell>
          <cell r="AO23">
            <v>403821730</v>
          </cell>
          <cell r="AP23">
            <v>406277321</v>
          </cell>
          <cell r="AQ23">
            <v>410296369</v>
          </cell>
          <cell r="AR23">
            <v>431885806</v>
          </cell>
          <cell r="AS23">
            <v>439639949</v>
          </cell>
          <cell r="AT23">
            <v>439931101</v>
          </cell>
          <cell r="AU23">
            <v>440898026</v>
          </cell>
          <cell r="AV23">
            <v>434063518</v>
          </cell>
          <cell r="AW23">
            <v>409360074</v>
          </cell>
          <cell r="AX23">
            <v>381579871</v>
          </cell>
          <cell r="AY23">
            <v>379703016</v>
          </cell>
          <cell r="AZ23">
            <v>407787688</v>
          </cell>
          <cell r="BA23">
            <v>404744364</v>
          </cell>
          <cell r="BB23">
            <v>411170773</v>
          </cell>
          <cell r="BC23">
            <v>414097929</v>
          </cell>
          <cell r="BD23">
            <v>406527432</v>
          </cell>
          <cell r="BE23">
            <v>367238673</v>
          </cell>
          <cell r="BF23">
            <v>366359877</v>
          </cell>
          <cell r="BG23">
            <v>318452896</v>
          </cell>
          <cell r="BH23">
            <v>298221578</v>
          </cell>
          <cell r="BI23">
            <v>317241439</v>
          </cell>
          <cell r="BJ23">
            <v>340173730</v>
          </cell>
          <cell r="BK23">
            <v>309143499</v>
          </cell>
          <cell r="BL23">
            <v>349693154</v>
          </cell>
          <cell r="BM23">
            <v>378218938</v>
          </cell>
          <cell r="BN23">
            <v>427118258</v>
          </cell>
          <cell r="BO23">
            <v>404681559</v>
          </cell>
          <cell r="BP23">
            <v>368592476</v>
          </cell>
          <cell r="BQ23">
            <v>370337469</v>
          </cell>
          <cell r="BR23">
            <v>349208335</v>
          </cell>
          <cell r="BS23">
            <v>328849765</v>
          </cell>
          <cell r="BT23">
            <v>296891035</v>
          </cell>
          <cell r="BU23">
            <v>258105093</v>
          </cell>
          <cell r="BV23">
            <v>259934947</v>
          </cell>
          <cell r="BW23">
            <v>274339461</v>
          </cell>
          <cell r="BX23">
            <v>263858313</v>
          </cell>
          <cell r="BY23">
            <v>271721067</v>
          </cell>
          <cell r="BZ23">
            <v>310190425</v>
          </cell>
          <cell r="CA23">
            <v>194035733</v>
          </cell>
          <cell r="CB23">
            <v>219181658</v>
          </cell>
          <cell r="CC23">
            <v>201764346</v>
          </cell>
          <cell r="CD23">
            <v>188053956</v>
          </cell>
          <cell r="CE23">
            <v>199991557</v>
          </cell>
          <cell r="CF23">
            <v>207998544</v>
          </cell>
          <cell r="CG23">
            <v>243199307</v>
          </cell>
          <cell r="CH23">
            <v>201383522</v>
          </cell>
          <cell r="CI23">
            <v>194786106</v>
          </cell>
          <cell r="CJ23">
            <v>132543258</v>
          </cell>
          <cell r="CK23">
            <v>133178011</v>
          </cell>
          <cell r="CL23">
            <v>184415027</v>
          </cell>
          <cell r="CM23">
            <v>179514948</v>
          </cell>
          <cell r="CN23">
            <v>182721179</v>
          </cell>
          <cell r="CO23">
            <v>186455733</v>
          </cell>
          <cell r="CP23">
            <v>229961151</v>
          </cell>
          <cell r="CQ23">
            <v>223281822</v>
          </cell>
          <cell r="CR23">
            <v>305166411</v>
          </cell>
          <cell r="CS23">
            <v>258264349</v>
          </cell>
          <cell r="CT23">
            <v>332842818</v>
          </cell>
          <cell r="CU23">
            <v>343536333</v>
          </cell>
          <cell r="CV23">
            <v>245428215</v>
          </cell>
          <cell r="CW23">
            <v>248795307</v>
          </cell>
          <cell r="CX23">
            <v>237427567</v>
          </cell>
          <cell r="CY23">
            <v>239278239</v>
          </cell>
          <cell r="CZ23">
            <v>351804595</v>
          </cell>
          <cell r="DA23">
            <v>357119972</v>
          </cell>
          <cell r="DB23">
            <v>325022976</v>
          </cell>
          <cell r="DC23">
            <v>319572985</v>
          </cell>
          <cell r="DD23">
            <v>313163439</v>
          </cell>
          <cell r="DE23">
            <v>303715329</v>
          </cell>
          <cell r="DF23">
            <v>344771000</v>
          </cell>
          <cell r="DG23">
            <v>325104633</v>
          </cell>
          <cell r="DH23">
            <v>384478523</v>
          </cell>
          <cell r="DI23">
            <v>378529720</v>
          </cell>
          <cell r="DJ23">
            <v>463901003</v>
          </cell>
          <cell r="DK23">
            <v>378551059</v>
          </cell>
          <cell r="DL23">
            <v>373531705</v>
          </cell>
          <cell r="DM23">
            <v>401258519</v>
          </cell>
          <cell r="DN23">
            <v>393887615</v>
          </cell>
          <cell r="DO23">
            <v>355797704</v>
          </cell>
          <cell r="DP23">
            <v>339423822</v>
          </cell>
          <cell r="DQ23">
            <v>326073524</v>
          </cell>
          <cell r="DR23">
            <v>331113209</v>
          </cell>
          <cell r="DS23">
            <v>346912864</v>
          </cell>
          <cell r="DT23">
            <v>336485131</v>
          </cell>
          <cell r="DU23">
            <v>320733053</v>
          </cell>
          <cell r="DV23">
            <v>356452475</v>
          </cell>
          <cell r="DW23">
            <v>364581573</v>
          </cell>
          <cell r="DX23">
            <v>368054557</v>
          </cell>
          <cell r="DY23">
            <v>366362492</v>
          </cell>
          <cell r="DZ23">
            <v>384647715</v>
          </cell>
          <cell r="EA23">
            <v>385235281</v>
          </cell>
          <cell r="EB23">
            <v>394360544</v>
          </cell>
          <cell r="EC23">
            <v>361369317</v>
          </cell>
          <cell r="ED23">
            <v>359848050</v>
          </cell>
          <cell r="EE23">
            <v>377429734</v>
          </cell>
          <cell r="EF23">
            <v>317131032</v>
          </cell>
          <cell r="EG23">
            <v>663029215</v>
          </cell>
          <cell r="EH23">
            <v>699080464</v>
          </cell>
          <cell r="EI23">
            <v>695167890</v>
          </cell>
          <cell r="EJ23">
            <v>769509622</v>
          </cell>
          <cell r="EK23">
            <v>754234767</v>
          </cell>
          <cell r="EL23">
            <v>756525787</v>
          </cell>
          <cell r="EM23">
            <v>793682810</v>
          </cell>
          <cell r="EN23">
            <v>781708321</v>
          </cell>
          <cell r="EO23">
            <v>613447784</v>
          </cell>
          <cell r="EP23">
            <v>663971973</v>
          </cell>
          <cell r="EQ23">
            <v>737799508</v>
          </cell>
        </row>
        <row r="24">
          <cell r="D24">
            <v>7386920</v>
          </cell>
          <cell r="E24">
            <v>36806832</v>
          </cell>
          <cell r="F24">
            <v>29468737</v>
          </cell>
          <cell r="G24">
            <v>15553544</v>
          </cell>
          <cell r="H24">
            <v>15843992</v>
          </cell>
          <cell r="I24">
            <v>22596969</v>
          </cell>
          <cell r="J24">
            <v>16167264</v>
          </cell>
          <cell r="K24">
            <v>14994163</v>
          </cell>
          <cell r="L24">
            <v>15748795</v>
          </cell>
          <cell r="M24">
            <v>16365207</v>
          </cell>
          <cell r="N24">
            <v>13525661</v>
          </cell>
          <cell r="O24">
            <v>11725434</v>
          </cell>
          <cell r="P24">
            <v>8274015</v>
          </cell>
          <cell r="Q24">
            <v>9795211</v>
          </cell>
          <cell r="R24">
            <v>10048687</v>
          </cell>
          <cell r="S24">
            <v>12357748</v>
          </cell>
          <cell r="T24">
            <v>12815637</v>
          </cell>
          <cell r="U24">
            <v>12106488</v>
          </cell>
          <cell r="V24">
            <v>7449127</v>
          </cell>
          <cell r="W24">
            <v>8127830</v>
          </cell>
          <cell r="X24">
            <v>7720077</v>
          </cell>
          <cell r="Y24">
            <v>7256791</v>
          </cell>
          <cell r="Z24">
            <v>12082477</v>
          </cell>
          <cell r="AA24">
            <v>7135117</v>
          </cell>
          <cell r="AB24">
            <v>14744512</v>
          </cell>
          <cell r="AC24">
            <v>6923624</v>
          </cell>
          <cell r="AD24">
            <v>6203367</v>
          </cell>
          <cell r="AE24">
            <v>15043771</v>
          </cell>
          <cell r="AF24">
            <v>6547900</v>
          </cell>
          <cell r="AG24">
            <v>7851436</v>
          </cell>
          <cell r="AH24">
            <v>7186442</v>
          </cell>
          <cell r="AI24">
            <v>12680520</v>
          </cell>
          <cell r="AJ24">
            <v>10089274</v>
          </cell>
          <cell r="AK24">
            <v>13889238</v>
          </cell>
          <cell r="AL24">
            <v>21261064</v>
          </cell>
          <cell r="AM24">
            <v>17171168</v>
          </cell>
          <cell r="AN24">
            <v>29690429</v>
          </cell>
          <cell r="AO24">
            <v>26595584</v>
          </cell>
          <cell r="AP24">
            <v>26758612</v>
          </cell>
          <cell r="AQ24">
            <v>20973219</v>
          </cell>
          <cell r="AR24">
            <v>35305748</v>
          </cell>
          <cell r="AS24">
            <v>33927240</v>
          </cell>
          <cell r="AT24">
            <v>21202280</v>
          </cell>
          <cell r="AU24">
            <v>20392301</v>
          </cell>
          <cell r="AV24">
            <v>14654381</v>
          </cell>
          <cell r="AW24">
            <v>17821911</v>
          </cell>
          <cell r="AX24">
            <v>17980112</v>
          </cell>
          <cell r="AY24">
            <v>18526573</v>
          </cell>
          <cell r="AZ24">
            <v>14727208</v>
          </cell>
          <cell r="BA24">
            <v>15433160</v>
          </cell>
          <cell r="BB24">
            <v>12527997</v>
          </cell>
          <cell r="BC24">
            <v>12238042</v>
          </cell>
          <cell r="BD24">
            <v>9499010</v>
          </cell>
          <cell r="BE24">
            <v>9609099</v>
          </cell>
          <cell r="BF24">
            <v>8278480</v>
          </cell>
          <cell r="BG24">
            <v>8549366</v>
          </cell>
          <cell r="BH24">
            <v>7970076</v>
          </cell>
          <cell r="BI24">
            <v>7115732</v>
          </cell>
          <cell r="BJ24">
            <v>5822638</v>
          </cell>
          <cell r="BK24">
            <v>5319390</v>
          </cell>
          <cell r="BL24">
            <v>2940577</v>
          </cell>
          <cell r="BM24">
            <v>2474272</v>
          </cell>
          <cell r="BN24">
            <v>2369960</v>
          </cell>
          <cell r="BO24">
            <v>2183510</v>
          </cell>
          <cell r="BP24">
            <v>4480331</v>
          </cell>
          <cell r="BQ24">
            <v>4502428</v>
          </cell>
          <cell r="BR24">
            <v>4234940</v>
          </cell>
          <cell r="BS24">
            <v>4125639</v>
          </cell>
          <cell r="BT24">
            <v>4381805</v>
          </cell>
          <cell r="BU24">
            <v>4520463</v>
          </cell>
          <cell r="BV24">
            <v>14423733</v>
          </cell>
          <cell r="BW24">
            <v>14712417</v>
          </cell>
          <cell r="BX24">
            <v>2435916</v>
          </cell>
          <cell r="BY24">
            <v>6059645</v>
          </cell>
          <cell r="BZ24">
            <v>4611403</v>
          </cell>
          <cell r="CA24">
            <v>5593985</v>
          </cell>
          <cell r="CB24">
            <v>5474759</v>
          </cell>
          <cell r="CC24">
            <v>6618180</v>
          </cell>
          <cell r="CD24">
            <v>6379637</v>
          </cell>
          <cell r="CE24">
            <v>8346109</v>
          </cell>
          <cell r="CF24">
            <v>8371927</v>
          </cell>
          <cell r="CG24">
            <v>3566152</v>
          </cell>
          <cell r="CH24">
            <v>1664253</v>
          </cell>
          <cell r="CI24">
            <v>387957</v>
          </cell>
          <cell r="CJ24">
            <v>0</v>
          </cell>
          <cell r="CK24">
            <v>1403452</v>
          </cell>
          <cell r="CL24">
            <v>1360377</v>
          </cell>
          <cell r="CM24">
            <v>1579762</v>
          </cell>
          <cell r="CN24">
            <v>2845795</v>
          </cell>
          <cell r="CO24">
            <v>4558363</v>
          </cell>
          <cell r="CP24">
            <v>5552159</v>
          </cell>
          <cell r="CQ24">
            <v>7386920</v>
          </cell>
          <cell r="CR24">
            <v>7728880</v>
          </cell>
          <cell r="CS24">
            <v>7786634</v>
          </cell>
          <cell r="CT24">
            <v>9538528</v>
          </cell>
          <cell r="CU24">
            <v>10962353</v>
          </cell>
          <cell r="CV24">
            <v>40617797</v>
          </cell>
          <cell r="CW24">
            <v>42451885</v>
          </cell>
          <cell r="CX24">
            <v>44279894</v>
          </cell>
          <cell r="CY24">
            <v>38169868</v>
          </cell>
          <cell r="CZ24">
            <v>43870669</v>
          </cell>
          <cell r="DA24">
            <v>41448028</v>
          </cell>
          <cell r="DB24">
            <v>32891528</v>
          </cell>
          <cell r="DC24">
            <v>34454993</v>
          </cell>
          <cell r="DD24">
            <v>31960922</v>
          </cell>
          <cell r="DE24">
            <v>30785443</v>
          </cell>
          <cell r="DF24">
            <v>24854878</v>
          </cell>
          <cell r="DG24">
            <v>32547055</v>
          </cell>
          <cell r="DH24">
            <v>37424582</v>
          </cell>
          <cell r="DI24">
            <v>29754738</v>
          </cell>
          <cell r="DJ24">
            <v>31488040</v>
          </cell>
          <cell r="DK24">
            <v>25587599</v>
          </cell>
          <cell r="DL24">
            <v>24474094</v>
          </cell>
          <cell r="DM24">
            <v>23594760</v>
          </cell>
          <cell r="DN24">
            <v>21596805</v>
          </cell>
          <cell r="DO24">
            <v>21826062</v>
          </cell>
          <cell r="DP24">
            <v>19494574</v>
          </cell>
          <cell r="DQ24">
            <v>17360902</v>
          </cell>
          <cell r="DR24">
            <v>14711420</v>
          </cell>
          <cell r="DS24">
            <v>14527555</v>
          </cell>
          <cell r="DT24">
            <v>13845281</v>
          </cell>
          <cell r="DU24">
            <v>11880327</v>
          </cell>
          <cell r="DV24">
            <v>9813876</v>
          </cell>
          <cell r="DW24">
            <v>7903880</v>
          </cell>
          <cell r="DX24">
            <v>10294970</v>
          </cell>
          <cell r="DY24">
            <v>13064136</v>
          </cell>
          <cell r="DZ24">
            <v>13131324</v>
          </cell>
          <cell r="EA24">
            <v>10598608</v>
          </cell>
          <cell r="EB24">
            <v>11749439</v>
          </cell>
          <cell r="EC24">
            <v>12321869</v>
          </cell>
          <cell r="ED24">
            <v>15094452</v>
          </cell>
          <cell r="EE24">
            <v>15603007</v>
          </cell>
          <cell r="EF24">
            <v>16193619</v>
          </cell>
          <cell r="EG24">
            <v>13970138</v>
          </cell>
          <cell r="EH24">
            <v>15152198</v>
          </cell>
          <cell r="EI24">
            <v>13679482</v>
          </cell>
          <cell r="EJ24">
            <v>14675459</v>
          </cell>
          <cell r="EK24">
            <v>13883138</v>
          </cell>
          <cell r="EL24">
            <v>13190098</v>
          </cell>
          <cell r="EM24">
            <v>15133569</v>
          </cell>
          <cell r="EN24">
            <v>17590547</v>
          </cell>
          <cell r="EO24">
            <v>20059915</v>
          </cell>
          <cell r="EP24">
            <v>20281751</v>
          </cell>
          <cell r="EQ24">
            <v>19841689</v>
          </cell>
        </row>
        <row r="25">
          <cell r="D25">
            <v>160485795</v>
          </cell>
          <cell r="E25">
            <v>22896422</v>
          </cell>
          <cell r="F25">
            <v>21157939</v>
          </cell>
          <cell r="G25">
            <v>22265493</v>
          </cell>
          <cell r="H25">
            <v>26894844</v>
          </cell>
          <cell r="I25">
            <v>26518332</v>
          </cell>
          <cell r="J25">
            <v>25611563</v>
          </cell>
          <cell r="K25">
            <v>25043031</v>
          </cell>
          <cell r="L25">
            <v>20844895</v>
          </cell>
          <cell r="M25">
            <v>25089757</v>
          </cell>
          <cell r="N25">
            <v>25434724</v>
          </cell>
          <cell r="O25">
            <v>19111912</v>
          </cell>
          <cell r="P25">
            <v>17648019</v>
          </cell>
          <cell r="Q25">
            <v>24462450</v>
          </cell>
          <cell r="R25">
            <v>26382726</v>
          </cell>
          <cell r="S25">
            <v>26468828</v>
          </cell>
          <cell r="T25">
            <v>28582565</v>
          </cell>
          <cell r="U25">
            <v>28499712</v>
          </cell>
          <cell r="V25">
            <v>28331426</v>
          </cell>
          <cell r="W25">
            <v>28575575</v>
          </cell>
          <cell r="X25">
            <v>27877037</v>
          </cell>
          <cell r="Y25">
            <v>26092701</v>
          </cell>
          <cell r="Z25">
            <v>26740736</v>
          </cell>
          <cell r="AA25">
            <v>28521284</v>
          </cell>
          <cell r="AB25">
            <v>25323476</v>
          </cell>
          <cell r="AC25">
            <v>24816390</v>
          </cell>
          <cell r="AD25">
            <v>25311586</v>
          </cell>
          <cell r="AE25">
            <v>24648965</v>
          </cell>
          <cell r="AF25">
            <v>26229333</v>
          </cell>
          <cell r="AG25">
            <v>26309215</v>
          </cell>
          <cell r="AH25">
            <v>24854259</v>
          </cell>
          <cell r="AI25">
            <v>25986657</v>
          </cell>
          <cell r="AJ25">
            <v>30912198</v>
          </cell>
          <cell r="AK25">
            <v>30229085</v>
          </cell>
          <cell r="AL25">
            <v>32441549</v>
          </cell>
          <cell r="AM25">
            <v>28439469</v>
          </cell>
          <cell r="AN25">
            <v>26925839</v>
          </cell>
          <cell r="AO25">
            <v>24956338</v>
          </cell>
          <cell r="AP25">
            <v>23810549</v>
          </cell>
          <cell r="AQ25">
            <v>22129423</v>
          </cell>
          <cell r="AR25">
            <v>18166330</v>
          </cell>
          <cell r="AS25">
            <v>19774316</v>
          </cell>
          <cell r="AT25">
            <v>21636695</v>
          </cell>
          <cell r="AU25">
            <v>20043079</v>
          </cell>
          <cell r="AV25">
            <v>20898155</v>
          </cell>
          <cell r="AW25">
            <v>22613742</v>
          </cell>
          <cell r="AX25">
            <v>15760252</v>
          </cell>
          <cell r="AY25">
            <v>16192460</v>
          </cell>
          <cell r="AZ25">
            <v>17846218</v>
          </cell>
          <cell r="BA25">
            <v>14696756</v>
          </cell>
          <cell r="BB25">
            <v>14458958</v>
          </cell>
          <cell r="BC25">
            <v>15531755</v>
          </cell>
          <cell r="BD25">
            <v>14736406</v>
          </cell>
          <cell r="BE25">
            <v>17038467</v>
          </cell>
          <cell r="BF25">
            <v>12233377</v>
          </cell>
          <cell r="BG25">
            <v>12445749</v>
          </cell>
          <cell r="BH25">
            <v>10440181</v>
          </cell>
          <cell r="BI25">
            <v>9843914</v>
          </cell>
          <cell r="BJ25">
            <v>10626049</v>
          </cell>
          <cell r="BK25">
            <v>9060620</v>
          </cell>
          <cell r="BL25">
            <v>9355720</v>
          </cell>
          <cell r="BM25">
            <v>8648062</v>
          </cell>
          <cell r="BN25">
            <v>10627205</v>
          </cell>
          <cell r="BO25">
            <v>7678359</v>
          </cell>
          <cell r="BP25">
            <v>7762342</v>
          </cell>
          <cell r="BQ25">
            <v>6591669</v>
          </cell>
          <cell r="BR25">
            <v>6554411</v>
          </cell>
          <cell r="BS25">
            <v>6889189</v>
          </cell>
          <cell r="BT25">
            <v>7980384</v>
          </cell>
          <cell r="BU25">
            <v>7405567</v>
          </cell>
          <cell r="BV25">
            <v>7962358</v>
          </cell>
          <cell r="BW25">
            <v>7725810</v>
          </cell>
          <cell r="BX25">
            <v>7576298</v>
          </cell>
          <cell r="BY25">
            <v>8943575</v>
          </cell>
          <cell r="BZ25">
            <v>8005270</v>
          </cell>
          <cell r="CA25">
            <v>8054909</v>
          </cell>
          <cell r="CB25">
            <v>4980084</v>
          </cell>
          <cell r="CC25">
            <v>4653756</v>
          </cell>
          <cell r="CD25">
            <v>5877507</v>
          </cell>
          <cell r="CE25">
            <v>5960076</v>
          </cell>
          <cell r="CF25">
            <v>5680921</v>
          </cell>
          <cell r="CG25">
            <v>7050479</v>
          </cell>
          <cell r="CH25">
            <v>7666172</v>
          </cell>
          <cell r="CI25">
            <v>218335590</v>
          </cell>
          <cell r="CJ25">
            <v>229395316</v>
          </cell>
          <cell r="CK25">
            <v>264209611</v>
          </cell>
          <cell r="CL25">
            <v>243660951</v>
          </cell>
          <cell r="CM25">
            <v>231794374</v>
          </cell>
          <cell r="CN25">
            <v>213515051</v>
          </cell>
          <cell r="CO25">
            <v>187495025</v>
          </cell>
          <cell r="CP25">
            <v>153503013</v>
          </cell>
          <cell r="CQ25">
            <v>160485795</v>
          </cell>
          <cell r="CR25">
            <v>177060156</v>
          </cell>
          <cell r="CS25">
            <v>152850289</v>
          </cell>
          <cell r="CT25">
            <v>148488031</v>
          </cell>
          <cell r="CU25">
            <v>152242846</v>
          </cell>
          <cell r="CV25">
            <v>66548679</v>
          </cell>
          <cell r="CW25">
            <v>69384725</v>
          </cell>
          <cell r="CX25">
            <v>67798028</v>
          </cell>
          <cell r="CY25">
            <v>5016114</v>
          </cell>
          <cell r="CZ25">
            <v>5157665</v>
          </cell>
          <cell r="DA25">
            <v>4559443</v>
          </cell>
          <cell r="DB25">
            <v>5095209</v>
          </cell>
          <cell r="DC25">
            <v>4767868</v>
          </cell>
          <cell r="DD25">
            <v>4228595</v>
          </cell>
          <cell r="DE25">
            <v>4391576</v>
          </cell>
          <cell r="DF25">
            <v>2059952</v>
          </cell>
          <cell r="DG25">
            <v>2043090</v>
          </cell>
          <cell r="DH25">
            <v>1091142</v>
          </cell>
          <cell r="DI25">
            <v>1676118</v>
          </cell>
          <cell r="DJ25">
            <v>1508770</v>
          </cell>
          <cell r="DK25">
            <v>1530186</v>
          </cell>
          <cell r="DL25">
            <v>2028089</v>
          </cell>
          <cell r="DM25">
            <v>1253812</v>
          </cell>
          <cell r="DN25">
            <v>1417751</v>
          </cell>
          <cell r="DO25">
            <v>1450228</v>
          </cell>
          <cell r="DP25">
            <v>1046639</v>
          </cell>
          <cell r="DQ25">
            <v>897003</v>
          </cell>
          <cell r="DR25">
            <v>833466</v>
          </cell>
          <cell r="DS25">
            <v>1681024</v>
          </cell>
          <cell r="DT25">
            <v>712653</v>
          </cell>
          <cell r="DU25">
            <v>1125681</v>
          </cell>
          <cell r="DV25">
            <v>1595596</v>
          </cell>
          <cell r="DW25">
            <v>1267090</v>
          </cell>
          <cell r="DX25">
            <v>1651755</v>
          </cell>
          <cell r="DY25">
            <v>2953971</v>
          </cell>
          <cell r="DZ25">
            <v>1784679</v>
          </cell>
          <cell r="EA25">
            <v>2434275</v>
          </cell>
          <cell r="EB25">
            <v>2337772</v>
          </cell>
          <cell r="EC25">
            <v>2291508</v>
          </cell>
          <cell r="ED25">
            <v>1796200</v>
          </cell>
          <cell r="EE25">
            <v>2284270</v>
          </cell>
          <cell r="EF25">
            <v>1560950</v>
          </cell>
          <cell r="EG25">
            <v>6082792</v>
          </cell>
          <cell r="EH25">
            <v>4132588</v>
          </cell>
          <cell r="EI25">
            <v>3498447</v>
          </cell>
          <cell r="EJ25">
            <v>3275736</v>
          </cell>
          <cell r="EK25">
            <v>3592487</v>
          </cell>
          <cell r="EL25">
            <v>2620261</v>
          </cell>
          <cell r="EM25">
            <v>2507848</v>
          </cell>
          <cell r="EN25">
            <v>3078059</v>
          </cell>
          <cell r="EO25">
            <v>2529073</v>
          </cell>
          <cell r="EP25">
            <v>2494266</v>
          </cell>
          <cell r="EQ25">
            <v>2380619</v>
          </cell>
        </row>
        <row r="26">
          <cell r="D26">
            <v>210068560</v>
          </cell>
          <cell r="E26">
            <v>67919986</v>
          </cell>
          <cell r="F26">
            <v>64278441</v>
          </cell>
          <cell r="G26">
            <v>63776240</v>
          </cell>
          <cell r="H26">
            <v>61290963</v>
          </cell>
          <cell r="I26">
            <v>63306631</v>
          </cell>
          <cell r="J26">
            <v>64603435</v>
          </cell>
          <cell r="K26">
            <v>65059873</v>
          </cell>
          <cell r="L26">
            <v>62680564</v>
          </cell>
          <cell r="M26">
            <v>45386824</v>
          </cell>
          <cell r="N26">
            <v>71952475</v>
          </cell>
          <cell r="O26">
            <v>70061404</v>
          </cell>
          <cell r="P26">
            <v>48628620</v>
          </cell>
          <cell r="Q26">
            <v>82957718</v>
          </cell>
          <cell r="R26">
            <v>133564038</v>
          </cell>
          <cell r="S26">
            <v>110903342</v>
          </cell>
          <cell r="T26">
            <v>156919829</v>
          </cell>
          <cell r="U26">
            <v>139087397</v>
          </cell>
          <cell r="V26">
            <v>145931721</v>
          </cell>
          <cell r="W26">
            <v>141109998</v>
          </cell>
          <cell r="X26">
            <v>119069812</v>
          </cell>
          <cell r="Y26">
            <v>123618362</v>
          </cell>
          <cell r="Z26">
            <v>122366471</v>
          </cell>
          <cell r="AA26">
            <v>118923036</v>
          </cell>
          <cell r="AB26">
            <v>118127435</v>
          </cell>
          <cell r="AC26">
            <v>112168031</v>
          </cell>
          <cell r="AD26">
            <v>127838263</v>
          </cell>
          <cell r="AE26">
            <v>128951229</v>
          </cell>
          <cell r="AF26">
            <v>126861276</v>
          </cell>
          <cell r="AG26">
            <v>139060841</v>
          </cell>
          <cell r="AH26">
            <v>141909536</v>
          </cell>
          <cell r="AI26">
            <v>129356737</v>
          </cell>
          <cell r="AJ26">
            <v>151008297</v>
          </cell>
          <cell r="AK26">
            <v>151477553</v>
          </cell>
          <cell r="AL26">
            <v>166971631</v>
          </cell>
          <cell r="AM26">
            <v>165119757</v>
          </cell>
          <cell r="AN26">
            <v>146949051</v>
          </cell>
          <cell r="AO26">
            <v>146747248</v>
          </cell>
          <cell r="AP26">
            <v>154192181</v>
          </cell>
          <cell r="AQ26">
            <v>135798209</v>
          </cell>
          <cell r="AR26">
            <v>141958702</v>
          </cell>
          <cell r="AS26">
            <v>148187490</v>
          </cell>
          <cell r="AT26">
            <v>168997166</v>
          </cell>
          <cell r="AU26">
            <v>167575211</v>
          </cell>
          <cell r="AV26">
            <v>168217772</v>
          </cell>
          <cell r="AW26">
            <v>159057439</v>
          </cell>
          <cell r="AX26">
            <v>144603365</v>
          </cell>
          <cell r="AY26">
            <v>140088423</v>
          </cell>
          <cell r="AZ26">
            <v>137144724</v>
          </cell>
          <cell r="BA26">
            <v>124210287</v>
          </cell>
          <cell r="BB26">
            <v>119048949</v>
          </cell>
          <cell r="BC26">
            <v>94065787</v>
          </cell>
          <cell r="BD26">
            <v>98536723</v>
          </cell>
          <cell r="BE26">
            <v>99843249</v>
          </cell>
          <cell r="BF26">
            <v>79414579</v>
          </cell>
          <cell r="BG26">
            <v>100487026</v>
          </cell>
          <cell r="BH26">
            <v>104258064</v>
          </cell>
          <cell r="BI26">
            <v>108309590</v>
          </cell>
          <cell r="BJ26">
            <v>93413673</v>
          </cell>
          <cell r="BK26">
            <v>70688762</v>
          </cell>
          <cell r="BL26">
            <v>60451992</v>
          </cell>
          <cell r="BM26">
            <v>74130498</v>
          </cell>
          <cell r="BN26">
            <v>88100749</v>
          </cell>
          <cell r="BO26">
            <v>85834676</v>
          </cell>
          <cell r="BP26">
            <v>137750220</v>
          </cell>
          <cell r="BQ26">
            <v>139111039</v>
          </cell>
          <cell r="BR26">
            <v>157161060</v>
          </cell>
          <cell r="BS26">
            <v>158295083</v>
          </cell>
          <cell r="BT26">
            <v>167250363</v>
          </cell>
          <cell r="BU26">
            <v>169267991</v>
          </cell>
          <cell r="BV26">
            <v>173208418</v>
          </cell>
          <cell r="BW26">
            <v>191629858</v>
          </cell>
          <cell r="BX26">
            <v>170463158</v>
          </cell>
          <cell r="BY26">
            <v>186234403</v>
          </cell>
          <cell r="BZ26">
            <v>192002643</v>
          </cell>
          <cell r="CA26">
            <v>216305726</v>
          </cell>
          <cell r="CB26">
            <v>199675188</v>
          </cell>
          <cell r="CC26">
            <v>183220847</v>
          </cell>
          <cell r="CD26">
            <v>186056453</v>
          </cell>
          <cell r="CE26">
            <v>163364560</v>
          </cell>
          <cell r="CF26">
            <v>188105943</v>
          </cell>
          <cell r="CG26">
            <v>229757801</v>
          </cell>
          <cell r="CH26">
            <v>218526481</v>
          </cell>
          <cell r="CI26">
            <v>229851176</v>
          </cell>
          <cell r="CJ26">
            <v>85883473</v>
          </cell>
          <cell r="CK26">
            <v>117971017</v>
          </cell>
          <cell r="CL26">
            <v>141148644</v>
          </cell>
          <cell r="CM26">
            <v>146527392</v>
          </cell>
          <cell r="CN26">
            <v>126881163</v>
          </cell>
          <cell r="CO26">
            <v>159559668</v>
          </cell>
          <cell r="CP26">
            <v>210347623</v>
          </cell>
          <cell r="CQ26">
            <v>210070134</v>
          </cell>
          <cell r="CR26">
            <v>266888439</v>
          </cell>
          <cell r="CS26">
            <v>222098829</v>
          </cell>
          <cell r="CT26">
            <v>241714146</v>
          </cell>
          <cell r="CU26">
            <v>259135392</v>
          </cell>
          <cell r="CV26">
            <v>201294755</v>
          </cell>
          <cell r="CW26">
            <v>228913289</v>
          </cell>
          <cell r="CX26">
            <v>204507390</v>
          </cell>
          <cell r="CY26">
            <v>181253309</v>
          </cell>
          <cell r="CZ26">
            <v>196385945</v>
          </cell>
          <cell r="DA26">
            <v>208938392</v>
          </cell>
          <cell r="DB26">
            <v>228802210</v>
          </cell>
          <cell r="DC26">
            <v>211927026</v>
          </cell>
          <cell r="DD26">
            <v>210793897</v>
          </cell>
          <cell r="DE26">
            <v>216925417</v>
          </cell>
          <cell r="DF26">
            <v>235779036</v>
          </cell>
          <cell r="DG26">
            <v>261497528</v>
          </cell>
          <cell r="DH26">
            <v>250986472</v>
          </cell>
          <cell r="DI26">
            <v>268942561</v>
          </cell>
          <cell r="DJ26">
            <v>253087912</v>
          </cell>
          <cell r="DK26">
            <v>267537452</v>
          </cell>
          <cell r="DL26">
            <v>268084190</v>
          </cell>
          <cell r="DM26">
            <v>290385006</v>
          </cell>
          <cell r="DN26">
            <v>291172263</v>
          </cell>
          <cell r="DO26">
            <v>265479867</v>
          </cell>
          <cell r="DP26">
            <v>327886017</v>
          </cell>
          <cell r="DQ26">
            <v>343450148</v>
          </cell>
          <cell r="DR26">
            <v>337414644</v>
          </cell>
          <cell r="DS26">
            <v>352528885</v>
          </cell>
          <cell r="DT26">
            <v>349537123</v>
          </cell>
          <cell r="DU26">
            <v>361932626</v>
          </cell>
          <cell r="DV26">
            <v>324741328</v>
          </cell>
          <cell r="DW26">
            <v>336326286</v>
          </cell>
          <cell r="DX26">
            <v>328095564</v>
          </cell>
          <cell r="DY26">
            <v>331631457</v>
          </cell>
          <cell r="DZ26">
            <v>348688313</v>
          </cell>
          <cell r="EA26">
            <v>329270750</v>
          </cell>
          <cell r="EB26">
            <v>326131594</v>
          </cell>
          <cell r="EC26">
            <v>318769632</v>
          </cell>
          <cell r="ED26">
            <v>288885772</v>
          </cell>
          <cell r="EE26">
            <v>263280862</v>
          </cell>
          <cell r="EF26">
            <v>242195869</v>
          </cell>
          <cell r="EG26">
            <v>368755537</v>
          </cell>
          <cell r="EH26">
            <v>379030810</v>
          </cell>
          <cell r="EI26">
            <v>367991856</v>
          </cell>
          <cell r="EJ26">
            <v>335639295</v>
          </cell>
          <cell r="EK26">
            <v>363820893</v>
          </cell>
          <cell r="EL26">
            <v>350916198</v>
          </cell>
          <cell r="EM26">
            <v>355516702</v>
          </cell>
          <cell r="EN26">
            <v>385578905</v>
          </cell>
          <cell r="EO26">
            <v>385496917</v>
          </cell>
          <cell r="EP26">
            <v>414235273</v>
          </cell>
          <cell r="EQ26">
            <v>407780313</v>
          </cell>
        </row>
        <row r="27">
          <cell r="D27">
            <v>0</v>
          </cell>
          <cell r="E27">
            <v>15863709</v>
          </cell>
          <cell r="F27">
            <v>16909035</v>
          </cell>
          <cell r="G27">
            <v>15969192</v>
          </cell>
          <cell r="H27">
            <v>15784139</v>
          </cell>
          <cell r="I27">
            <v>16895641</v>
          </cell>
          <cell r="J27">
            <v>21085760</v>
          </cell>
          <cell r="K27">
            <v>37024978</v>
          </cell>
          <cell r="L27">
            <v>34301109</v>
          </cell>
          <cell r="M27">
            <v>19383936</v>
          </cell>
          <cell r="N27">
            <v>17395278</v>
          </cell>
          <cell r="O27">
            <v>18823199</v>
          </cell>
          <cell r="P27">
            <v>10792841</v>
          </cell>
          <cell r="Q27">
            <v>10470684</v>
          </cell>
          <cell r="R27">
            <v>10614919</v>
          </cell>
          <cell r="S27">
            <v>11225288</v>
          </cell>
          <cell r="T27">
            <v>13877766</v>
          </cell>
          <cell r="U27">
            <v>15624830</v>
          </cell>
          <cell r="V27">
            <v>15983202</v>
          </cell>
          <cell r="W27">
            <v>17135089</v>
          </cell>
          <cell r="X27">
            <v>16860446</v>
          </cell>
          <cell r="Y27">
            <v>11821323</v>
          </cell>
          <cell r="Z27">
            <v>18207878</v>
          </cell>
          <cell r="AA27">
            <v>23205695</v>
          </cell>
          <cell r="AB27">
            <v>41999655</v>
          </cell>
          <cell r="AC27">
            <v>46046225</v>
          </cell>
          <cell r="AD27">
            <v>51502628</v>
          </cell>
          <cell r="AE27">
            <v>133929301</v>
          </cell>
          <cell r="AF27">
            <v>133406082</v>
          </cell>
          <cell r="AG27">
            <v>136118615</v>
          </cell>
          <cell r="AH27">
            <v>165807038</v>
          </cell>
          <cell r="AI27">
            <v>181184792</v>
          </cell>
          <cell r="AJ27">
            <v>177637874</v>
          </cell>
          <cell r="AK27">
            <v>115833554</v>
          </cell>
          <cell r="AL27">
            <v>134991390</v>
          </cell>
          <cell r="AM27">
            <v>126134915</v>
          </cell>
          <cell r="AN27">
            <v>113357746</v>
          </cell>
          <cell r="AO27">
            <v>122407541</v>
          </cell>
          <cell r="AP27">
            <v>143153054</v>
          </cell>
          <cell r="AQ27">
            <v>44366142</v>
          </cell>
          <cell r="AR27">
            <v>113390680</v>
          </cell>
          <cell r="AS27">
            <v>121722199</v>
          </cell>
          <cell r="AT27">
            <v>17437570</v>
          </cell>
          <cell r="AU27">
            <v>19450544</v>
          </cell>
          <cell r="AV27">
            <v>7037858</v>
          </cell>
          <cell r="AW27">
            <v>7262582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0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83347215</v>
          </cell>
          <cell r="DQ27">
            <v>89688566</v>
          </cell>
          <cell r="DR27">
            <v>143885717</v>
          </cell>
          <cell r="DS27">
            <v>115348385</v>
          </cell>
          <cell r="DT27">
            <v>118224894</v>
          </cell>
          <cell r="DU27">
            <v>168779978</v>
          </cell>
          <cell r="DV27">
            <v>196888072</v>
          </cell>
          <cell r="DW27">
            <v>234745770</v>
          </cell>
          <cell r="DX27">
            <v>192723493</v>
          </cell>
          <cell r="DY27">
            <v>248768204</v>
          </cell>
          <cell r="DZ27">
            <v>375151281</v>
          </cell>
          <cell r="EA27">
            <v>519417000</v>
          </cell>
          <cell r="EB27">
            <v>503150244</v>
          </cell>
          <cell r="EC27">
            <v>511409522</v>
          </cell>
          <cell r="ED27">
            <v>499865790</v>
          </cell>
          <cell r="EE27">
            <v>430130103</v>
          </cell>
          <cell r="EF27">
            <v>291002194</v>
          </cell>
          <cell r="EG27">
            <v>321384093</v>
          </cell>
          <cell r="EH27">
            <v>303796904</v>
          </cell>
          <cell r="EI27">
            <v>269651310</v>
          </cell>
          <cell r="EJ27">
            <v>235942469</v>
          </cell>
          <cell r="EK27">
            <v>295848154</v>
          </cell>
          <cell r="EL27">
            <v>337701081</v>
          </cell>
          <cell r="EM27">
            <v>286554667</v>
          </cell>
          <cell r="EN27">
            <v>233300656</v>
          </cell>
          <cell r="EO27">
            <v>122812643</v>
          </cell>
          <cell r="EP27">
            <v>264339314</v>
          </cell>
          <cell r="EQ27">
            <v>327438817</v>
          </cell>
        </row>
        <row r="28">
          <cell r="D28">
            <v>317941230</v>
          </cell>
          <cell r="E28">
            <v>39361434</v>
          </cell>
          <cell r="F28">
            <v>92214412</v>
          </cell>
          <cell r="G28">
            <v>97927920</v>
          </cell>
          <cell r="H28">
            <v>115823312</v>
          </cell>
          <cell r="I28">
            <v>98902886</v>
          </cell>
          <cell r="J28">
            <v>91887024</v>
          </cell>
          <cell r="K28">
            <v>125987999</v>
          </cell>
          <cell r="L28">
            <v>159594650</v>
          </cell>
          <cell r="M28">
            <v>175559809</v>
          </cell>
          <cell r="N28">
            <v>186211664</v>
          </cell>
          <cell r="O28">
            <v>141681021</v>
          </cell>
          <cell r="P28">
            <v>146093991</v>
          </cell>
          <cell r="Q28">
            <v>260959211</v>
          </cell>
          <cell r="R28">
            <v>104462849</v>
          </cell>
          <cell r="S28">
            <v>81745209</v>
          </cell>
          <cell r="T28">
            <v>72194177</v>
          </cell>
          <cell r="U28">
            <v>32766489</v>
          </cell>
          <cell r="V28">
            <v>38039532</v>
          </cell>
          <cell r="W28">
            <v>150085909</v>
          </cell>
          <cell r="X28">
            <v>182250556</v>
          </cell>
          <cell r="Y28">
            <v>287995344</v>
          </cell>
          <cell r="Z28">
            <v>165533475</v>
          </cell>
          <cell r="AA28">
            <v>207379227</v>
          </cell>
          <cell r="AB28">
            <v>274742219</v>
          </cell>
          <cell r="AC28">
            <v>207979073</v>
          </cell>
          <cell r="AD28">
            <v>145972814</v>
          </cell>
          <cell r="AE28">
            <v>118128320</v>
          </cell>
          <cell r="AF28">
            <v>129029446</v>
          </cell>
          <cell r="AG28">
            <v>147548332</v>
          </cell>
          <cell r="AH28">
            <v>144337189</v>
          </cell>
          <cell r="AI28">
            <v>178797700</v>
          </cell>
          <cell r="AJ28">
            <v>163270738</v>
          </cell>
          <cell r="AK28">
            <v>199030961</v>
          </cell>
          <cell r="AL28">
            <v>200804360</v>
          </cell>
          <cell r="AM28">
            <v>216008393</v>
          </cell>
          <cell r="AN28">
            <v>180448263</v>
          </cell>
          <cell r="AO28">
            <v>131460416</v>
          </cell>
          <cell r="AP28">
            <v>173887091</v>
          </cell>
          <cell r="AQ28">
            <v>177560694</v>
          </cell>
          <cell r="AR28">
            <v>163406195</v>
          </cell>
          <cell r="AS28">
            <v>155504610</v>
          </cell>
          <cell r="AT28">
            <v>146371765</v>
          </cell>
          <cell r="AU28">
            <v>137918593</v>
          </cell>
          <cell r="AV28">
            <v>165382650</v>
          </cell>
          <cell r="AW28">
            <v>219824708</v>
          </cell>
          <cell r="AX28">
            <v>284295344</v>
          </cell>
          <cell r="AY28">
            <v>260616788</v>
          </cell>
          <cell r="AZ28">
            <v>190722855</v>
          </cell>
          <cell r="BA28">
            <v>128476454</v>
          </cell>
          <cell r="BB28">
            <v>173531348</v>
          </cell>
          <cell r="BC28">
            <v>297868863</v>
          </cell>
          <cell r="BD28">
            <v>431547096</v>
          </cell>
          <cell r="BE28">
            <v>471946774</v>
          </cell>
          <cell r="BF28">
            <v>498468684</v>
          </cell>
          <cell r="BG28">
            <v>516398707</v>
          </cell>
          <cell r="BH28">
            <v>481041716</v>
          </cell>
          <cell r="BI28">
            <v>507713185</v>
          </cell>
          <cell r="BJ28">
            <v>509093498</v>
          </cell>
          <cell r="BK28">
            <v>558302978</v>
          </cell>
          <cell r="BL28">
            <v>536900929</v>
          </cell>
          <cell r="BM28">
            <v>428511282</v>
          </cell>
          <cell r="BN28">
            <v>452971354</v>
          </cell>
          <cell r="BO28">
            <v>564724800</v>
          </cell>
          <cell r="BP28">
            <v>613988747</v>
          </cell>
          <cell r="BQ28">
            <v>617385251</v>
          </cell>
          <cell r="BR28">
            <v>761966650</v>
          </cell>
          <cell r="BS28">
            <v>727103448</v>
          </cell>
          <cell r="BT28">
            <v>734072298</v>
          </cell>
          <cell r="BU28">
            <v>787521756</v>
          </cell>
          <cell r="BV28">
            <v>807119622</v>
          </cell>
          <cell r="BW28">
            <v>845815336</v>
          </cell>
          <cell r="BX28">
            <v>956692054</v>
          </cell>
          <cell r="BY28">
            <v>815522401</v>
          </cell>
          <cell r="BZ28">
            <v>704704627</v>
          </cell>
          <cell r="CA28">
            <v>900236508</v>
          </cell>
          <cell r="CB28">
            <v>871760873</v>
          </cell>
          <cell r="CC28">
            <v>870345687</v>
          </cell>
          <cell r="CD28">
            <v>874957540</v>
          </cell>
          <cell r="CE28">
            <v>923969708</v>
          </cell>
          <cell r="CF28">
            <v>847344128</v>
          </cell>
          <cell r="CG28">
            <v>747862423</v>
          </cell>
          <cell r="CH28">
            <v>929726020</v>
          </cell>
          <cell r="CI28">
            <v>1138607503</v>
          </cell>
          <cell r="CJ28">
            <v>757043480</v>
          </cell>
          <cell r="CK28">
            <v>788708744</v>
          </cell>
          <cell r="CL28">
            <v>652115003</v>
          </cell>
          <cell r="CM28">
            <v>360795809</v>
          </cell>
          <cell r="CN28">
            <v>407828092</v>
          </cell>
          <cell r="CO28">
            <v>309548563</v>
          </cell>
          <cell r="CP28">
            <v>286987784</v>
          </cell>
          <cell r="CQ28">
            <v>319798947</v>
          </cell>
          <cell r="CR28">
            <v>327975211</v>
          </cell>
          <cell r="CS28">
            <v>420061817</v>
          </cell>
          <cell r="CT28">
            <v>363227269</v>
          </cell>
          <cell r="CU28">
            <v>413418876</v>
          </cell>
          <cell r="CV28">
            <v>609260556</v>
          </cell>
          <cell r="CW28">
            <v>655987117</v>
          </cell>
          <cell r="CX28">
            <v>698461507</v>
          </cell>
          <cell r="CY28">
            <v>645381863</v>
          </cell>
          <cell r="CZ28">
            <v>541482488</v>
          </cell>
          <cell r="DA28">
            <v>528105013</v>
          </cell>
          <cell r="DB28">
            <v>607635702</v>
          </cell>
          <cell r="DC28">
            <v>510463595</v>
          </cell>
          <cell r="DD28">
            <v>428811831</v>
          </cell>
          <cell r="DE28">
            <v>472497712</v>
          </cell>
          <cell r="DF28">
            <v>452124512</v>
          </cell>
          <cell r="DG28">
            <v>457056995</v>
          </cell>
          <cell r="DH28">
            <v>429752298</v>
          </cell>
          <cell r="DI28">
            <v>397004388</v>
          </cell>
          <cell r="DJ28">
            <v>286342497</v>
          </cell>
          <cell r="DK28">
            <v>399410452</v>
          </cell>
          <cell r="DL28">
            <v>412916392</v>
          </cell>
          <cell r="DM28">
            <v>347616037</v>
          </cell>
          <cell r="DN28">
            <v>374614945</v>
          </cell>
          <cell r="DO28">
            <v>558134254</v>
          </cell>
          <cell r="DP28">
            <v>792730369</v>
          </cell>
          <cell r="DQ28">
            <v>355330971</v>
          </cell>
          <cell r="DR28">
            <v>426731409</v>
          </cell>
          <cell r="DS28">
            <v>406748906</v>
          </cell>
          <cell r="DT28">
            <v>252413807</v>
          </cell>
          <cell r="DU28">
            <v>252674179</v>
          </cell>
          <cell r="DV28">
            <v>362805858</v>
          </cell>
          <cell r="DW28">
            <v>368003833</v>
          </cell>
          <cell r="DX28">
            <v>411629556</v>
          </cell>
          <cell r="DY28">
            <v>412211858</v>
          </cell>
          <cell r="DZ28">
            <v>423386485</v>
          </cell>
          <cell r="EA28">
            <v>485356547</v>
          </cell>
          <cell r="EB28">
            <v>498874733</v>
          </cell>
          <cell r="EC28">
            <v>527299544</v>
          </cell>
          <cell r="ED28">
            <v>448026859</v>
          </cell>
          <cell r="EE28">
            <v>518254801</v>
          </cell>
          <cell r="EF28">
            <v>574772800</v>
          </cell>
          <cell r="EG28">
            <v>366611438</v>
          </cell>
          <cell r="EH28">
            <v>314249950</v>
          </cell>
          <cell r="EI28">
            <v>325366762</v>
          </cell>
          <cell r="EJ28">
            <v>314913937</v>
          </cell>
          <cell r="EK28">
            <v>290198490</v>
          </cell>
          <cell r="EL28">
            <v>301644547</v>
          </cell>
          <cell r="EM28">
            <v>254209089</v>
          </cell>
          <cell r="EN28">
            <v>252349227</v>
          </cell>
          <cell r="EO28">
            <v>254156468</v>
          </cell>
          <cell r="EP28">
            <v>320620702</v>
          </cell>
          <cell r="EQ28">
            <v>279246752</v>
          </cell>
        </row>
        <row r="29">
          <cell r="D29">
            <v>84496748</v>
          </cell>
          <cell r="E29">
            <v>182242176</v>
          </cell>
          <cell r="F29">
            <v>151746047</v>
          </cell>
          <cell r="G29">
            <v>175310698</v>
          </cell>
          <cell r="H29">
            <v>170331675</v>
          </cell>
          <cell r="I29">
            <v>171579850</v>
          </cell>
          <cell r="J29">
            <v>191742396</v>
          </cell>
          <cell r="K29">
            <v>182301043</v>
          </cell>
          <cell r="L29">
            <v>154768247</v>
          </cell>
          <cell r="M29">
            <v>151452985</v>
          </cell>
          <cell r="N29">
            <v>142812711</v>
          </cell>
          <cell r="O29">
            <v>124845304</v>
          </cell>
          <cell r="P29">
            <v>65149673</v>
          </cell>
          <cell r="Q29">
            <v>60271548</v>
          </cell>
          <cell r="R29">
            <v>59222057</v>
          </cell>
          <cell r="S29">
            <v>59617633</v>
          </cell>
          <cell r="T29">
            <v>78503577</v>
          </cell>
          <cell r="U29">
            <v>76171903</v>
          </cell>
          <cell r="V29">
            <v>73999927</v>
          </cell>
          <cell r="W29">
            <v>74183298</v>
          </cell>
          <cell r="X29">
            <v>77058753</v>
          </cell>
          <cell r="Y29">
            <v>89077702</v>
          </cell>
          <cell r="Z29">
            <v>84721021</v>
          </cell>
          <cell r="AA29">
            <v>79994586</v>
          </cell>
          <cell r="AB29">
            <v>79818585</v>
          </cell>
          <cell r="AC29">
            <v>75913071</v>
          </cell>
          <cell r="AD29">
            <v>83456409</v>
          </cell>
          <cell r="AE29">
            <v>85089760</v>
          </cell>
          <cell r="AF29">
            <v>80296764</v>
          </cell>
          <cell r="AG29">
            <v>98853166</v>
          </cell>
          <cell r="AH29">
            <v>111835966</v>
          </cell>
          <cell r="AI29">
            <v>109448007</v>
          </cell>
          <cell r="AJ29">
            <v>116028374</v>
          </cell>
          <cell r="AK29">
            <v>126317883</v>
          </cell>
          <cell r="AL29">
            <v>128820721</v>
          </cell>
          <cell r="AM29">
            <v>130814491</v>
          </cell>
          <cell r="AN29">
            <v>130254060</v>
          </cell>
          <cell r="AO29">
            <v>126128527</v>
          </cell>
          <cell r="AP29">
            <v>133780632</v>
          </cell>
          <cell r="AQ29">
            <v>120972707</v>
          </cell>
          <cell r="AR29">
            <v>115156380</v>
          </cell>
          <cell r="AS29">
            <v>125274513</v>
          </cell>
          <cell r="AT29">
            <v>127210576</v>
          </cell>
          <cell r="AU29">
            <v>150016926</v>
          </cell>
          <cell r="AV29">
            <v>161146585</v>
          </cell>
          <cell r="AW29">
            <v>178342070</v>
          </cell>
          <cell r="AX29">
            <v>168354354</v>
          </cell>
          <cell r="AY29">
            <v>179123287</v>
          </cell>
          <cell r="AZ29">
            <v>205196266</v>
          </cell>
          <cell r="BA29">
            <v>194738437</v>
          </cell>
          <cell r="BB29">
            <v>181439449</v>
          </cell>
          <cell r="BC29">
            <v>207533341</v>
          </cell>
          <cell r="BD29">
            <v>212933530</v>
          </cell>
          <cell r="BE29">
            <v>256449828</v>
          </cell>
          <cell r="BF29">
            <v>224061906</v>
          </cell>
          <cell r="BG29">
            <v>234729004</v>
          </cell>
          <cell r="BH29">
            <v>235821633</v>
          </cell>
          <cell r="BI29">
            <v>206487625</v>
          </cell>
          <cell r="BJ29">
            <v>182629656</v>
          </cell>
          <cell r="BK29">
            <v>177946278</v>
          </cell>
          <cell r="BL29">
            <v>184846183</v>
          </cell>
          <cell r="BM29">
            <v>180470913</v>
          </cell>
          <cell r="BN29">
            <v>177387865</v>
          </cell>
          <cell r="BO29">
            <v>175499657</v>
          </cell>
          <cell r="BP29">
            <v>156170144</v>
          </cell>
          <cell r="BQ29">
            <v>159162573</v>
          </cell>
          <cell r="BR29">
            <v>161758729</v>
          </cell>
          <cell r="BS29">
            <v>176148127</v>
          </cell>
          <cell r="BT29">
            <v>193836752</v>
          </cell>
          <cell r="BU29">
            <v>196523031</v>
          </cell>
          <cell r="BV29">
            <v>175223177</v>
          </cell>
          <cell r="BW29">
            <v>212524845</v>
          </cell>
          <cell r="BX29">
            <v>207968697</v>
          </cell>
          <cell r="BY29">
            <v>212536230</v>
          </cell>
          <cell r="BZ29">
            <v>180031797</v>
          </cell>
          <cell r="CA29">
            <v>189005434</v>
          </cell>
          <cell r="CB29">
            <v>147527807</v>
          </cell>
          <cell r="CC29">
            <v>163672986</v>
          </cell>
          <cell r="CD29">
            <v>145120979</v>
          </cell>
          <cell r="CE29">
            <v>149782542</v>
          </cell>
          <cell r="CF29">
            <v>156426006</v>
          </cell>
          <cell r="CG29">
            <v>161708411</v>
          </cell>
          <cell r="CH29">
            <v>163915970</v>
          </cell>
          <cell r="CI29">
            <v>187165750</v>
          </cell>
          <cell r="CJ29">
            <v>173870200</v>
          </cell>
          <cell r="CK29">
            <v>195599611</v>
          </cell>
          <cell r="CL29">
            <v>176187246</v>
          </cell>
          <cell r="CM29">
            <v>98740051</v>
          </cell>
          <cell r="CN29">
            <v>98095263</v>
          </cell>
          <cell r="CO29">
            <v>81657433</v>
          </cell>
          <cell r="CP29">
            <v>79696744</v>
          </cell>
          <cell r="CQ29">
            <v>84212429</v>
          </cell>
          <cell r="CR29">
            <v>81585191</v>
          </cell>
          <cell r="CS29">
            <v>78821285</v>
          </cell>
          <cell r="CT29">
            <v>69782377</v>
          </cell>
          <cell r="CU29">
            <v>55693442</v>
          </cell>
          <cell r="CV29">
            <v>79899115</v>
          </cell>
          <cell r="CW29">
            <v>75886213</v>
          </cell>
          <cell r="CX29">
            <v>72596581</v>
          </cell>
          <cell r="CY29">
            <v>72009566</v>
          </cell>
          <cell r="CZ29">
            <v>72851270</v>
          </cell>
          <cell r="DA29">
            <v>76816715</v>
          </cell>
          <cell r="DB29">
            <v>71105699</v>
          </cell>
          <cell r="DC29">
            <v>65665963</v>
          </cell>
          <cell r="DD29">
            <v>65872604</v>
          </cell>
          <cell r="DE29">
            <v>75877357</v>
          </cell>
          <cell r="DF29">
            <v>80217411</v>
          </cell>
          <cell r="DG29">
            <v>80445385</v>
          </cell>
          <cell r="DH29">
            <v>77282885</v>
          </cell>
          <cell r="DI29">
            <v>77644324</v>
          </cell>
          <cell r="DJ29">
            <v>78230068</v>
          </cell>
          <cell r="DK29">
            <v>123033220</v>
          </cell>
          <cell r="DL29">
            <v>123930250</v>
          </cell>
          <cell r="DM29">
            <v>115017191</v>
          </cell>
          <cell r="DN29">
            <v>122329789</v>
          </cell>
          <cell r="DO29">
            <v>128467169</v>
          </cell>
          <cell r="DP29">
            <v>160706501</v>
          </cell>
          <cell r="DQ29">
            <v>158893851</v>
          </cell>
          <cell r="DR29">
            <v>161731226</v>
          </cell>
          <cell r="DS29">
            <v>165224621</v>
          </cell>
          <cell r="DT29">
            <v>169473879</v>
          </cell>
          <cell r="DU29">
            <v>165928906</v>
          </cell>
          <cell r="DV29">
            <v>164108552</v>
          </cell>
          <cell r="DW29">
            <v>163252432</v>
          </cell>
          <cell r="DX29">
            <v>168262999</v>
          </cell>
          <cell r="DY29">
            <v>162393971</v>
          </cell>
          <cell r="DZ29">
            <v>164285795</v>
          </cell>
          <cell r="EA29">
            <v>169454159</v>
          </cell>
          <cell r="EB29">
            <v>151896600</v>
          </cell>
          <cell r="EC29">
            <v>149264042</v>
          </cell>
          <cell r="ED29">
            <v>168460725</v>
          </cell>
          <cell r="EE29">
            <v>163977038</v>
          </cell>
          <cell r="EF29">
            <v>182720132</v>
          </cell>
          <cell r="EG29">
            <v>341903555</v>
          </cell>
          <cell r="EH29">
            <v>341776214</v>
          </cell>
          <cell r="EI29">
            <v>340166846</v>
          </cell>
          <cell r="EJ29">
            <v>301716062</v>
          </cell>
          <cell r="EK29">
            <v>301098625</v>
          </cell>
          <cell r="EL29">
            <v>305016956</v>
          </cell>
          <cell r="EM29">
            <v>312251753</v>
          </cell>
          <cell r="EN29">
            <v>311745670</v>
          </cell>
          <cell r="EO29">
            <v>310969951</v>
          </cell>
          <cell r="EP29">
            <v>312128097</v>
          </cell>
          <cell r="EQ29">
            <v>316705043</v>
          </cell>
        </row>
        <row r="30">
          <cell r="D30">
            <v>981008</v>
          </cell>
          <cell r="E30">
            <v>11171730</v>
          </cell>
          <cell r="F30">
            <v>9131859</v>
          </cell>
          <cell r="G30">
            <v>8846518</v>
          </cell>
          <cell r="H30">
            <v>10942730</v>
          </cell>
          <cell r="I30">
            <v>7232855</v>
          </cell>
          <cell r="J30">
            <v>8335719</v>
          </cell>
          <cell r="K30">
            <v>10570130</v>
          </cell>
          <cell r="L30">
            <v>9767782</v>
          </cell>
          <cell r="M30">
            <v>8804276</v>
          </cell>
          <cell r="N30">
            <v>10185058</v>
          </cell>
          <cell r="O30">
            <v>4020387</v>
          </cell>
          <cell r="P30">
            <v>1726229</v>
          </cell>
          <cell r="Q30">
            <v>1892370</v>
          </cell>
          <cell r="R30">
            <v>1848687</v>
          </cell>
          <cell r="S30">
            <v>1523908</v>
          </cell>
          <cell r="T30">
            <v>1661381</v>
          </cell>
          <cell r="U30">
            <v>2683602</v>
          </cell>
          <cell r="V30">
            <v>1733685</v>
          </cell>
          <cell r="W30">
            <v>2300008</v>
          </cell>
          <cell r="X30">
            <v>2242528</v>
          </cell>
          <cell r="Y30">
            <v>4450416</v>
          </cell>
          <cell r="Z30">
            <v>3807704</v>
          </cell>
          <cell r="AA30">
            <v>3822975</v>
          </cell>
          <cell r="AB30">
            <v>2860505</v>
          </cell>
          <cell r="AC30">
            <v>3094474</v>
          </cell>
          <cell r="AD30">
            <v>4071345</v>
          </cell>
          <cell r="AE30">
            <v>3730082</v>
          </cell>
          <cell r="AF30">
            <v>3065624</v>
          </cell>
          <cell r="AG30">
            <v>3985986</v>
          </cell>
          <cell r="AH30">
            <v>3971802</v>
          </cell>
          <cell r="AI30">
            <v>4255092</v>
          </cell>
          <cell r="AJ30">
            <v>4980232</v>
          </cell>
          <cell r="AK30">
            <v>3768928</v>
          </cell>
          <cell r="AL30">
            <v>2331853</v>
          </cell>
          <cell r="AM30">
            <v>3174377</v>
          </cell>
          <cell r="AN30">
            <v>2470561</v>
          </cell>
          <cell r="AO30">
            <v>2895155</v>
          </cell>
          <cell r="AP30">
            <v>5894927</v>
          </cell>
          <cell r="AQ30">
            <v>7127765</v>
          </cell>
          <cell r="AR30">
            <v>7479759</v>
          </cell>
          <cell r="AS30">
            <v>6737601</v>
          </cell>
          <cell r="AT30">
            <v>8144518</v>
          </cell>
          <cell r="AU30">
            <v>8665395</v>
          </cell>
          <cell r="AV30">
            <v>9325559</v>
          </cell>
          <cell r="AW30">
            <v>4848364</v>
          </cell>
          <cell r="AX30">
            <v>3675519</v>
          </cell>
          <cell r="AY30">
            <v>4485367</v>
          </cell>
          <cell r="AZ30">
            <v>5239754</v>
          </cell>
          <cell r="BA30">
            <v>4021036</v>
          </cell>
          <cell r="BB30">
            <v>2784932</v>
          </cell>
          <cell r="BC30">
            <v>5166861</v>
          </cell>
          <cell r="BD30">
            <v>3380350</v>
          </cell>
          <cell r="BE30">
            <v>4231012</v>
          </cell>
          <cell r="BF30">
            <v>3292422</v>
          </cell>
          <cell r="BG30">
            <v>3512483</v>
          </cell>
          <cell r="BH30">
            <v>3159082</v>
          </cell>
          <cell r="BI30">
            <v>3435172</v>
          </cell>
          <cell r="BJ30">
            <v>4066571</v>
          </cell>
          <cell r="BK30">
            <v>4245932</v>
          </cell>
          <cell r="BL30">
            <v>3633624</v>
          </cell>
          <cell r="BM30">
            <v>2723420</v>
          </cell>
          <cell r="BN30">
            <v>3741355</v>
          </cell>
          <cell r="BO30">
            <v>4150707</v>
          </cell>
          <cell r="BP30">
            <v>2954160</v>
          </cell>
          <cell r="BQ30">
            <v>5708058</v>
          </cell>
          <cell r="BR30">
            <v>5648344</v>
          </cell>
          <cell r="BS30">
            <v>3447897</v>
          </cell>
          <cell r="BT30">
            <v>3628640</v>
          </cell>
          <cell r="BU30">
            <v>4835103</v>
          </cell>
          <cell r="BV30">
            <v>3908644</v>
          </cell>
          <cell r="BW30">
            <v>3640224</v>
          </cell>
          <cell r="BX30">
            <v>2966802</v>
          </cell>
          <cell r="BY30">
            <v>2567342</v>
          </cell>
          <cell r="BZ30">
            <v>2703776</v>
          </cell>
          <cell r="CA30">
            <v>3265894</v>
          </cell>
          <cell r="CB30">
            <v>3460000</v>
          </cell>
          <cell r="CC30">
            <v>5503688</v>
          </cell>
          <cell r="CD30">
            <v>2385314</v>
          </cell>
          <cell r="CE30">
            <v>4421184</v>
          </cell>
          <cell r="CF30">
            <v>5124777</v>
          </cell>
          <cell r="CG30">
            <v>2464388</v>
          </cell>
          <cell r="CH30">
            <v>4679062</v>
          </cell>
          <cell r="CI30">
            <v>4979816</v>
          </cell>
          <cell r="CJ30">
            <v>2213827</v>
          </cell>
          <cell r="CK30">
            <v>4155966</v>
          </cell>
          <cell r="CL30">
            <v>2322211</v>
          </cell>
          <cell r="CM30">
            <v>1450502</v>
          </cell>
          <cell r="CN30">
            <v>1857141</v>
          </cell>
          <cell r="CO30">
            <v>1549614</v>
          </cell>
          <cell r="CP30">
            <v>1360109</v>
          </cell>
          <cell r="CQ30">
            <v>980886</v>
          </cell>
          <cell r="CR30">
            <v>934937</v>
          </cell>
          <cell r="CS30">
            <v>1104794</v>
          </cell>
          <cell r="CT30">
            <v>619705</v>
          </cell>
          <cell r="CU30">
            <v>6316461</v>
          </cell>
          <cell r="CV30">
            <v>12266871</v>
          </cell>
          <cell r="CW30">
            <v>5757348</v>
          </cell>
          <cell r="CX30">
            <v>2702462</v>
          </cell>
          <cell r="CY30">
            <v>1635954</v>
          </cell>
          <cell r="CZ30">
            <v>6311035</v>
          </cell>
          <cell r="DA30">
            <v>4649711</v>
          </cell>
          <cell r="DB30">
            <v>2907407</v>
          </cell>
          <cell r="DC30">
            <v>1634115</v>
          </cell>
          <cell r="DD30">
            <v>1758111</v>
          </cell>
          <cell r="DE30">
            <v>1498397</v>
          </cell>
          <cell r="DF30">
            <v>1710952</v>
          </cell>
          <cell r="DG30">
            <v>1779257</v>
          </cell>
          <cell r="DH30">
            <v>1910540</v>
          </cell>
          <cell r="DI30">
            <v>2024666</v>
          </cell>
          <cell r="DJ30">
            <v>1950789</v>
          </cell>
          <cell r="DK30">
            <v>1976126</v>
          </cell>
          <cell r="DL30">
            <v>1915291</v>
          </cell>
          <cell r="DM30">
            <v>2655321</v>
          </cell>
          <cell r="DN30">
            <v>2452285</v>
          </cell>
          <cell r="DO30">
            <v>1729998</v>
          </cell>
          <cell r="DP30">
            <v>971272</v>
          </cell>
          <cell r="DQ30">
            <v>1858497</v>
          </cell>
          <cell r="DR30">
            <v>2207075</v>
          </cell>
          <cell r="DS30">
            <v>2354538</v>
          </cell>
          <cell r="DT30">
            <v>9369349</v>
          </cell>
          <cell r="DU30">
            <v>8710401</v>
          </cell>
          <cell r="DV30">
            <v>8655582</v>
          </cell>
          <cell r="DW30">
            <v>9224787</v>
          </cell>
          <cell r="DX30">
            <v>10734742</v>
          </cell>
          <cell r="DY30">
            <v>3533243</v>
          </cell>
          <cell r="DZ30">
            <v>4153775</v>
          </cell>
          <cell r="EA30">
            <v>4523018</v>
          </cell>
          <cell r="EB30">
            <v>4350228</v>
          </cell>
          <cell r="EC30">
            <v>2127687</v>
          </cell>
          <cell r="ED30">
            <v>3096718</v>
          </cell>
          <cell r="EE30">
            <v>2086805</v>
          </cell>
          <cell r="EF30">
            <v>2199591</v>
          </cell>
          <cell r="EG30">
            <v>42384740</v>
          </cell>
          <cell r="EH30">
            <v>42042177</v>
          </cell>
          <cell r="EI30">
            <v>41737628</v>
          </cell>
          <cell r="EJ30">
            <v>2150331</v>
          </cell>
          <cell r="EK30">
            <v>1709206</v>
          </cell>
          <cell r="EL30">
            <v>887926</v>
          </cell>
          <cell r="EM30">
            <v>1924338</v>
          </cell>
          <cell r="EN30">
            <v>2817774</v>
          </cell>
          <cell r="EO30">
            <v>2488479</v>
          </cell>
          <cell r="EP30">
            <v>1707450</v>
          </cell>
          <cell r="EQ30">
            <v>2646035</v>
          </cell>
        </row>
        <row r="31">
          <cell r="D31">
            <v>43713478</v>
          </cell>
          <cell r="E31">
            <v>158370539</v>
          </cell>
          <cell r="F31">
            <v>128755252</v>
          </cell>
          <cell r="G31">
            <v>146856853</v>
          </cell>
          <cell r="H31">
            <v>133724897</v>
          </cell>
          <cell r="I31">
            <v>139138284</v>
          </cell>
          <cell r="J31">
            <v>160957536</v>
          </cell>
          <cell r="K31">
            <v>145562091</v>
          </cell>
          <cell r="L31">
            <v>115918407</v>
          </cell>
          <cell r="M31">
            <v>116772714</v>
          </cell>
          <cell r="N31">
            <v>106540438</v>
          </cell>
          <cell r="O31">
            <v>97244452</v>
          </cell>
          <cell r="P31">
            <v>46796585</v>
          </cell>
          <cell r="Q31">
            <v>41905531</v>
          </cell>
          <cell r="R31">
            <v>40283575</v>
          </cell>
          <cell r="S31">
            <v>40158781</v>
          </cell>
          <cell r="T31">
            <v>35716721</v>
          </cell>
          <cell r="U31">
            <v>45125170</v>
          </cell>
          <cell r="V31">
            <v>53311052</v>
          </cell>
          <cell r="W31">
            <v>55456896</v>
          </cell>
          <cell r="X31">
            <v>54016020</v>
          </cell>
          <cell r="Y31">
            <v>71483536</v>
          </cell>
          <cell r="Z31">
            <v>66486400</v>
          </cell>
          <cell r="AA31">
            <v>68466553</v>
          </cell>
          <cell r="AB31">
            <v>70766171</v>
          </cell>
          <cell r="AC31">
            <v>67674144</v>
          </cell>
          <cell r="AD31">
            <v>71023967</v>
          </cell>
          <cell r="AE31">
            <v>67768763</v>
          </cell>
          <cell r="AF31">
            <v>67732746</v>
          </cell>
          <cell r="AG31">
            <v>81180046</v>
          </cell>
          <cell r="AH31">
            <v>81494368</v>
          </cell>
          <cell r="AI31">
            <v>77955911</v>
          </cell>
          <cell r="AJ31">
            <v>73072235</v>
          </cell>
          <cell r="AK31">
            <v>102964114</v>
          </cell>
          <cell r="AL31">
            <v>100433238</v>
          </cell>
          <cell r="AM31">
            <v>101746093</v>
          </cell>
          <cell r="AN31">
            <v>105856843</v>
          </cell>
          <cell r="AO31">
            <v>99550458</v>
          </cell>
          <cell r="AP31">
            <v>105384251</v>
          </cell>
          <cell r="AQ31">
            <v>92217642</v>
          </cell>
          <cell r="AR31">
            <v>84731386</v>
          </cell>
          <cell r="AS31">
            <v>92559511</v>
          </cell>
          <cell r="AT31">
            <v>94015943</v>
          </cell>
          <cell r="AU31">
            <v>103965850</v>
          </cell>
          <cell r="AV31">
            <v>119744837</v>
          </cell>
          <cell r="AW31">
            <v>136583877</v>
          </cell>
          <cell r="AX31">
            <v>130797520</v>
          </cell>
          <cell r="AY31">
            <v>144058595</v>
          </cell>
          <cell r="AZ31">
            <v>171749554</v>
          </cell>
          <cell r="BA31">
            <v>165884335</v>
          </cell>
          <cell r="BB31">
            <v>155136751</v>
          </cell>
          <cell r="BC31">
            <v>175861657</v>
          </cell>
          <cell r="BD31">
            <v>184191346</v>
          </cell>
          <cell r="BE31">
            <v>210344873</v>
          </cell>
          <cell r="BF31">
            <v>169459459</v>
          </cell>
          <cell r="BG31">
            <v>166748467</v>
          </cell>
          <cell r="BH31">
            <v>184630264</v>
          </cell>
          <cell r="BI31">
            <v>157243998</v>
          </cell>
          <cell r="BJ31">
            <v>121960201</v>
          </cell>
          <cell r="BK31">
            <v>109420119</v>
          </cell>
          <cell r="BL31">
            <v>111929618</v>
          </cell>
          <cell r="BM31">
            <v>119685938</v>
          </cell>
          <cell r="BN31">
            <v>118621691</v>
          </cell>
          <cell r="BO31">
            <v>113782313</v>
          </cell>
          <cell r="BP31">
            <v>113500229</v>
          </cell>
          <cell r="BQ31">
            <v>111476478</v>
          </cell>
          <cell r="BR31">
            <v>118864217</v>
          </cell>
          <cell r="BS31">
            <v>110811035</v>
          </cell>
          <cell r="BT31">
            <v>113680229</v>
          </cell>
          <cell r="BU31">
            <v>107540800</v>
          </cell>
          <cell r="BV31">
            <v>114033301</v>
          </cell>
          <cell r="BW31">
            <v>114847017</v>
          </cell>
          <cell r="BX31">
            <v>110946604</v>
          </cell>
          <cell r="BY31">
            <v>118693165</v>
          </cell>
          <cell r="BZ31">
            <v>113036251</v>
          </cell>
          <cell r="CA31">
            <v>71659878</v>
          </cell>
          <cell r="CB31">
            <v>53891733</v>
          </cell>
          <cell r="CC31">
            <v>56161099</v>
          </cell>
          <cell r="CD31">
            <v>58567994</v>
          </cell>
          <cell r="CE31">
            <v>53447952</v>
          </cell>
          <cell r="CF31">
            <v>52871498</v>
          </cell>
          <cell r="CG31">
            <v>51845158</v>
          </cell>
          <cell r="CH31">
            <v>38368888</v>
          </cell>
          <cell r="CI31">
            <v>56580484</v>
          </cell>
          <cell r="CJ31">
            <v>32868737</v>
          </cell>
          <cell r="CK31">
            <v>41404716</v>
          </cell>
          <cell r="CL31">
            <v>49915141</v>
          </cell>
          <cell r="CM31">
            <v>46229315</v>
          </cell>
          <cell r="CN31">
            <v>42756089</v>
          </cell>
          <cell r="CO31">
            <v>45813576</v>
          </cell>
          <cell r="CP31">
            <v>43489436</v>
          </cell>
          <cell r="CQ31">
            <v>43368789</v>
          </cell>
          <cell r="CR31">
            <v>39785395</v>
          </cell>
          <cell r="CS31">
            <v>40588290</v>
          </cell>
          <cell r="CT31">
            <v>36211193</v>
          </cell>
          <cell r="CU31">
            <v>36393778</v>
          </cell>
          <cell r="CV31">
            <v>53194339</v>
          </cell>
          <cell r="CW31">
            <v>44903266</v>
          </cell>
          <cell r="CX31">
            <v>43635717</v>
          </cell>
          <cell r="CY31">
            <v>44177198</v>
          </cell>
          <cell r="CZ31">
            <v>48308117</v>
          </cell>
          <cell r="DA31">
            <v>50964266</v>
          </cell>
          <cell r="DB31">
            <v>49437742</v>
          </cell>
          <cell r="DC31">
            <v>48125134</v>
          </cell>
          <cell r="DD31">
            <v>48399357</v>
          </cell>
          <cell r="DE31">
            <v>55590924</v>
          </cell>
          <cell r="DF31">
            <v>58726660</v>
          </cell>
          <cell r="DG31">
            <v>58572329</v>
          </cell>
          <cell r="DH31">
            <v>55393882</v>
          </cell>
          <cell r="DI31">
            <v>57574563</v>
          </cell>
          <cell r="DJ31">
            <v>55607295</v>
          </cell>
          <cell r="DK31">
            <v>110859656</v>
          </cell>
          <cell r="DL31">
            <v>114701558</v>
          </cell>
          <cell r="DM31">
            <v>106986837</v>
          </cell>
          <cell r="DN31">
            <v>103456332</v>
          </cell>
          <cell r="DO31">
            <v>115737461</v>
          </cell>
          <cell r="DP31">
            <v>119162705</v>
          </cell>
          <cell r="DQ31">
            <v>116149796</v>
          </cell>
          <cell r="DR31">
            <v>120127559</v>
          </cell>
          <cell r="DS31">
            <v>119879616</v>
          </cell>
          <cell r="DT31">
            <v>121382111</v>
          </cell>
          <cell r="DU31">
            <v>117638159</v>
          </cell>
          <cell r="DV31">
            <v>116826957</v>
          </cell>
          <cell r="DW31">
            <v>115831958</v>
          </cell>
          <cell r="DX31">
            <v>117057890</v>
          </cell>
          <cell r="DY31">
            <v>116457550</v>
          </cell>
          <cell r="DZ31">
            <v>115909397</v>
          </cell>
          <cell r="EA31">
            <v>112685015</v>
          </cell>
          <cell r="EB31">
            <v>95035175</v>
          </cell>
          <cell r="EC31">
            <v>98599732</v>
          </cell>
          <cell r="ED31">
            <v>115594596</v>
          </cell>
          <cell r="EE31">
            <v>111251083</v>
          </cell>
          <cell r="EF31">
            <v>111281812</v>
          </cell>
          <cell r="EG31">
            <v>253696627</v>
          </cell>
          <cell r="EH31">
            <v>254601611</v>
          </cell>
          <cell r="EI31">
            <v>249424436</v>
          </cell>
          <cell r="EJ31">
            <v>250217456</v>
          </cell>
          <cell r="EK31">
            <v>249540254</v>
          </cell>
          <cell r="EL31">
            <v>256150879</v>
          </cell>
          <cell r="EM31">
            <v>285004393</v>
          </cell>
          <cell r="EN31">
            <v>282663405</v>
          </cell>
          <cell r="EO31">
            <v>282111196</v>
          </cell>
          <cell r="EP31">
            <v>284209095</v>
          </cell>
          <cell r="EQ31">
            <v>284085353</v>
          </cell>
        </row>
        <row r="32">
          <cell r="D32">
            <v>598389</v>
          </cell>
          <cell r="E32">
            <v>4560280</v>
          </cell>
          <cell r="F32">
            <v>3744329</v>
          </cell>
          <cell r="G32">
            <v>4315693</v>
          </cell>
          <cell r="H32">
            <v>4096698</v>
          </cell>
          <cell r="I32">
            <v>3949255</v>
          </cell>
          <cell r="J32">
            <v>3848431</v>
          </cell>
          <cell r="K32">
            <v>4223952</v>
          </cell>
          <cell r="L32">
            <v>4513677</v>
          </cell>
          <cell r="M32">
            <v>5403177</v>
          </cell>
          <cell r="N32">
            <v>6700669</v>
          </cell>
          <cell r="O32">
            <v>6575072</v>
          </cell>
          <cell r="P32">
            <v>950608</v>
          </cell>
          <cell r="Q32">
            <v>1145845</v>
          </cell>
          <cell r="R32">
            <v>895775</v>
          </cell>
          <cell r="S32">
            <v>704874</v>
          </cell>
          <cell r="T32">
            <v>546061</v>
          </cell>
          <cell r="U32">
            <v>548437</v>
          </cell>
          <cell r="V32">
            <v>639583</v>
          </cell>
          <cell r="W32">
            <v>564366</v>
          </cell>
          <cell r="X32">
            <v>833742</v>
          </cell>
          <cell r="Y32">
            <v>978060</v>
          </cell>
          <cell r="Z32">
            <v>1078802</v>
          </cell>
          <cell r="AA32">
            <v>781579</v>
          </cell>
          <cell r="AB32">
            <v>3404645</v>
          </cell>
          <cell r="AC32">
            <v>1298183</v>
          </cell>
          <cell r="AD32">
            <v>4919137</v>
          </cell>
          <cell r="AE32">
            <v>4779763</v>
          </cell>
          <cell r="AF32">
            <v>2019202</v>
          </cell>
          <cell r="AG32">
            <v>2505867</v>
          </cell>
          <cell r="AH32">
            <v>5904981</v>
          </cell>
          <cell r="AI32">
            <v>5293387</v>
          </cell>
          <cell r="AJ32">
            <v>6331348</v>
          </cell>
          <cell r="AK32">
            <v>4626095</v>
          </cell>
          <cell r="AL32">
            <v>7612316</v>
          </cell>
          <cell r="AM32">
            <v>6771348</v>
          </cell>
          <cell r="AN32">
            <v>9339639</v>
          </cell>
          <cell r="AO32">
            <v>6641369</v>
          </cell>
          <cell r="AP32">
            <v>5922473</v>
          </cell>
          <cell r="AQ32">
            <v>5324370</v>
          </cell>
          <cell r="AR32">
            <v>4642593</v>
          </cell>
          <cell r="AS32">
            <v>4572844</v>
          </cell>
          <cell r="AT32">
            <v>4554213</v>
          </cell>
          <cell r="AU32">
            <v>3905273</v>
          </cell>
          <cell r="AV32">
            <v>3708201</v>
          </cell>
          <cell r="AW32">
            <v>278471</v>
          </cell>
          <cell r="AX32">
            <v>257961</v>
          </cell>
          <cell r="AY32">
            <v>187902</v>
          </cell>
          <cell r="AZ32">
            <v>189225</v>
          </cell>
          <cell r="BA32">
            <v>143133</v>
          </cell>
          <cell r="BB32">
            <v>131711</v>
          </cell>
          <cell r="BC32">
            <v>78385</v>
          </cell>
          <cell r="BD32">
            <v>33103</v>
          </cell>
          <cell r="BE32">
            <v>230895</v>
          </cell>
          <cell r="BF32">
            <v>169565</v>
          </cell>
          <cell r="BG32">
            <v>1278511</v>
          </cell>
          <cell r="BH32">
            <v>197122</v>
          </cell>
          <cell r="BI32">
            <v>347836</v>
          </cell>
          <cell r="BJ32">
            <v>446674</v>
          </cell>
          <cell r="BK32">
            <v>338665</v>
          </cell>
          <cell r="BL32">
            <v>116117</v>
          </cell>
          <cell r="BM32">
            <v>454501</v>
          </cell>
          <cell r="BN32">
            <v>626981</v>
          </cell>
          <cell r="BO32">
            <v>544846</v>
          </cell>
          <cell r="BP32">
            <v>206992</v>
          </cell>
          <cell r="BQ32">
            <v>94574</v>
          </cell>
          <cell r="BR32">
            <v>377395</v>
          </cell>
          <cell r="BS32">
            <v>405078</v>
          </cell>
          <cell r="BT32">
            <v>490595</v>
          </cell>
          <cell r="BU32">
            <v>441608</v>
          </cell>
          <cell r="BV32">
            <v>711478</v>
          </cell>
          <cell r="BW32">
            <v>721711</v>
          </cell>
          <cell r="BX32">
            <v>482036</v>
          </cell>
          <cell r="BY32">
            <v>547893</v>
          </cell>
          <cell r="BZ32">
            <v>516956</v>
          </cell>
          <cell r="CA32">
            <v>383905</v>
          </cell>
          <cell r="CB32">
            <v>452090</v>
          </cell>
          <cell r="CC32">
            <v>465070</v>
          </cell>
          <cell r="CD32">
            <v>103184</v>
          </cell>
          <cell r="CE32">
            <v>199538</v>
          </cell>
          <cell r="CF32">
            <v>174264</v>
          </cell>
          <cell r="CG32">
            <v>715428</v>
          </cell>
          <cell r="CH32">
            <v>1034100</v>
          </cell>
          <cell r="CI32">
            <v>1164494</v>
          </cell>
          <cell r="CJ32">
            <v>137749</v>
          </cell>
          <cell r="CK32">
            <v>183819</v>
          </cell>
          <cell r="CL32">
            <v>505436</v>
          </cell>
          <cell r="CM32">
            <v>554291</v>
          </cell>
          <cell r="CN32">
            <v>452336</v>
          </cell>
          <cell r="CO32">
            <v>441861</v>
          </cell>
          <cell r="CP32">
            <v>40718</v>
          </cell>
          <cell r="CQ32">
            <v>598389</v>
          </cell>
          <cell r="CR32">
            <v>251554</v>
          </cell>
          <cell r="CS32">
            <v>371093</v>
          </cell>
          <cell r="CT32">
            <v>427462</v>
          </cell>
          <cell r="CU32">
            <v>696423</v>
          </cell>
          <cell r="CV32">
            <v>69158</v>
          </cell>
          <cell r="CW32">
            <v>68693</v>
          </cell>
          <cell r="CX32">
            <v>241561</v>
          </cell>
          <cell r="CY32">
            <v>240783</v>
          </cell>
          <cell r="CZ32">
            <v>532115</v>
          </cell>
          <cell r="DA32">
            <v>613615</v>
          </cell>
          <cell r="DB32">
            <v>305382</v>
          </cell>
          <cell r="DC32">
            <v>218421</v>
          </cell>
          <cell r="DD32">
            <v>327905</v>
          </cell>
          <cell r="DE32">
            <v>1016921</v>
          </cell>
          <cell r="DF32">
            <v>878410</v>
          </cell>
          <cell r="DG32">
            <v>709096</v>
          </cell>
          <cell r="DH32">
            <v>202544</v>
          </cell>
          <cell r="DI32">
            <v>416262</v>
          </cell>
          <cell r="DJ32">
            <v>513222</v>
          </cell>
          <cell r="DK32">
            <v>501152</v>
          </cell>
          <cell r="DL32">
            <v>118588</v>
          </cell>
          <cell r="DM32">
            <v>190676</v>
          </cell>
          <cell r="DN32">
            <v>377454</v>
          </cell>
          <cell r="DO32">
            <v>2738780</v>
          </cell>
          <cell r="DP32">
            <v>9305613</v>
          </cell>
          <cell r="DQ32">
            <v>11463505</v>
          </cell>
          <cell r="DR32">
            <v>11834310</v>
          </cell>
          <cell r="DS32">
            <v>12003215</v>
          </cell>
          <cell r="DT32">
            <v>12291629</v>
          </cell>
          <cell r="DU32">
            <v>11983743</v>
          </cell>
          <cell r="DV32">
            <v>11943037</v>
          </cell>
          <cell r="DW32">
            <v>12282547</v>
          </cell>
          <cell r="DX32">
            <v>13098407</v>
          </cell>
          <cell r="DY32">
            <v>13220652</v>
          </cell>
          <cell r="DZ32">
            <v>13239029</v>
          </cell>
          <cell r="EA32">
            <v>13275051</v>
          </cell>
          <cell r="EB32">
            <v>14421547</v>
          </cell>
          <cell r="EC32">
            <v>13705197</v>
          </cell>
          <cell r="ED32">
            <v>13883288</v>
          </cell>
          <cell r="EE32">
            <v>13884105</v>
          </cell>
          <cell r="EF32">
            <v>14414225</v>
          </cell>
          <cell r="EG32">
            <v>47492</v>
          </cell>
          <cell r="EH32">
            <v>255381</v>
          </cell>
          <cell r="EI32">
            <v>271843</v>
          </cell>
          <cell r="EJ32">
            <v>769475</v>
          </cell>
          <cell r="EK32">
            <v>258820</v>
          </cell>
          <cell r="EL32">
            <v>228997</v>
          </cell>
          <cell r="EM32">
            <v>48737</v>
          </cell>
          <cell r="EN32">
            <v>99170</v>
          </cell>
          <cell r="EO32">
            <v>90965</v>
          </cell>
          <cell r="EP32">
            <v>47886</v>
          </cell>
          <cell r="EQ32">
            <v>371010</v>
          </cell>
        </row>
        <row r="33">
          <cell r="D33">
            <v>36184945</v>
          </cell>
          <cell r="E33">
            <v>3081160</v>
          </cell>
          <cell r="F33">
            <v>2752257</v>
          </cell>
          <cell r="G33">
            <v>4984143</v>
          </cell>
          <cell r="H33">
            <v>5127916</v>
          </cell>
          <cell r="I33">
            <v>2114288</v>
          </cell>
          <cell r="J33">
            <v>1938464</v>
          </cell>
          <cell r="K33">
            <v>1880835</v>
          </cell>
          <cell r="L33">
            <v>1635166</v>
          </cell>
          <cell r="M33">
            <v>1386824</v>
          </cell>
          <cell r="N33">
            <v>1839756</v>
          </cell>
          <cell r="O33">
            <v>1840566</v>
          </cell>
          <cell r="P33">
            <v>770389</v>
          </cell>
          <cell r="Q33">
            <v>916069</v>
          </cell>
          <cell r="R33">
            <v>922420</v>
          </cell>
          <cell r="S33">
            <v>804659</v>
          </cell>
          <cell r="T33">
            <v>808278</v>
          </cell>
          <cell r="U33">
            <v>714293</v>
          </cell>
          <cell r="V33">
            <v>776226</v>
          </cell>
          <cell r="W33">
            <v>748000</v>
          </cell>
          <cell r="X33">
            <v>739502</v>
          </cell>
          <cell r="Y33">
            <v>743590</v>
          </cell>
          <cell r="Z33">
            <v>622176</v>
          </cell>
          <cell r="AA33">
            <v>631622</v>
          </cell>
          <cell r="AB33">
            <v>784659</v>
          </cell>
          <cell r="AC33">
            <v>831835</v>
          </cell>
          <cell r="AD33">
            <v>943387</v>
          </cell>
          <cell r="AE33">
            <v>823081</v>
          </cell>
          <cell r="AF33">
            <v>714217</v>
          </cell>
          <cell r="AG33">
            <v>967469</v>
          </cell>
          <cell r="AH33">
            <v>554757</v>
          </cell>
          <cell r="AI33">
            <v>961146</v>
          </cell>
          <cell r="AJ33">
            <v>1268042</v>
          </cell>
          <cell r="AK33">
            <v>1108615</v>
          </cell>
          <cell r="AL33">
            <v>1257870</v>
          </cell>
          <cell r="AM33">
            <v>1501700</v>
          </cell>
          <cell r="AN33">
            <v>1760120</v>
          </cell>
          <cell r="AO33">
            <v>1838637</v>
          </cell>
          <cell r="AP33">
            <v>1656043</v>
          </cell>
          <cell r="AQ33">
            <v>2144901</v>
          </cell>
          <cell r="AR33">
            <v>2014159</v>
          </cell>
          <cell r="AS33">
            <v>2036846</v>
          </cell>
          <cell r="AT33">
            <v>3326731</v>
          </cell>
          <cell r="AU33">
            <v>6513468</v>
          </cell>
          <cell r="AV33">
            <v>7303298</v>
          </cell>
          <cell r="AW33">
            <v>8664903</v>
          </cell>
          <cell r="AX33">
            <v>9935314</v>
          </cell>
          <cell r="AY33">
            <v>11457199</v>
          </cell>
          <cell r="AZ33">
            <v>11068846</v>
          </cell>
          <cell r="BA33">
            <v>10225422</v>
          </cell>
          <cell r="BB33">
            <v>8912846</v>
          </cell>
          <cell r="BC33">
            <v>10896826</v>
          </cell>
          <cell r="BD33">
            <v>10280230</v>
          </cell>
          <cell r="BE33">
            <v>12518454</v>
          </cell>
          <cell r="BF33">
            <v>12691282</v>
          </cell>
          <cell r="BG33">
            <v>8596852</v>
          </cell>
          <cell r="BH33">
            <v>8786741</v>
          </cell>
          <cell r="BI33">
            <v>6374178</v>
          </cell>
          <cell r="BJ33">
            <v>6470284</v>
          </cell>
          <cell r="BK33">
            <v>4035419</v>
          </cell>
          <cell r="BL33">
            <v>4041173</v>
          </cell>
          <cell r="BM33">
            <v>4368959</v>
          </cell>
          <cell r="BN33">
            <v>3959226</v>
          </cell>
          <cell r="BO33">
            <v>4305942</v>
          </cell>
          <cell r="BP33">
            <v>1601004</v>
          </cell>
          <cell r="BQ33">
            <v>2018567</v>
          </cell>
          <cell r="BR33">
            <v>2561802</v>
          </cell>
          <cell r="BS33">
            <v>2208409</v>
          </cell>
          <cell r="BT33">
            <v>2112609</v>
          </cell>
          <cell r="BU33">
            <v>2479300</v>
          </cell>
          <cell r="BV33">
            <v>4713362</v>
          </cell>
          <cell r="BW33">
            <v>1376022</v>
          </cell>
          <cell r="BX33">
            <v>8460884</v>
          </cell>
          <cell r="BY33">
            <v>8515116</v>
          </cell>
          <cell r="BZ33">
            <v>8197587</v>
          </cell>
          <cell r="CA33">
            <v>5723396</v>
          </cell>
          <cell r="CB33">
            <v>5673901</v>
          </cell>
          <cell r="CC33">
            <v>13228488</v>
          </cell>
          <cell r="CD33">
            <v>12849751</v>
          </cell>
          <cell r="CE33">
            <v>9648273</v>
          </cell>
          <cell r="CF33">
            <v>24762477</v>
          </cell>
          <cell r="CG33">
            <v>40182996</v>
          </cell>
          <cell r="CH33">
            <v>30102653</v>
          </cell>
          <cell r="CI33">
            <v>20008831</v>
          </cell>
          <cell r="CJ33">
            <v>42537734</v>
          </cell>
          <cell r="CK33">
            <v>34083858</v>
          </cell>
          <cell r="CL33">
            <v>32657212</v>
          </cell>
          <cell r="CM33">
            <v>29503650</v>
          </cell>
          <cell r="CN33">
            <v>32586914</v>
          </cell>
          <cell r="CO33">
            <v>32973066</v>
          </cell>
          <cell r="CP33">
            <v>34234416</v>
          </cell>
          <cell r="CQ33">
            <v>36245437</v>
          </cell>
          <cell r="CR33">
            <v>36687950</v>
          </cell>
          <cell r="CS33">
            <v>36276801</v>
          </cell>
          <cell r="CT33">
            <v>29325759</v>
          </cell>
          <cell r="CU33">
            <v>9491999</v>
          </cell>
          <cell r="CV33">
            <v>6218684</v>
          </cell>
          <cell r="CW33">
            <v>6751600</v>
          </cell>
          <cell r="CX33">
            <v>6580450</v>
          </cell>
          <cell r="CY33">
            <v>6172515</v>
          </cell>
          <cell r="CZ33">
            <v>5313504</v>
          </cell>
          <cell r="DA33">
            <v>5883480</v>
          </cell>
          <cell r="DB33">
            <v>5582908</v>
          </cell>
          <cell r="DC33">
            <v>5537197</v>
          </cell>
          <cell r="DD33">
            <v>5223631</v>
          </cell>
          <cell r="DE33">
            <v>7153825</v>
          </cell>
          <cell r="DF33">
            <v>7280738</v>
          </cell>
          <cell r="DG33">
            <v>5829687</v>
          </cell>
          <cell r="DH33">
            <v>8119951</v>
          </cell>
          <cell r="DI33">
            <v>7390500</v>
          </cell>
          <cell r="DJ33">
            <v>7922180</v>
          </cell>
          <cell r="DK33">
            <v>7705407</v>
          </cell>
          <cell r="DL33">
            <v>5311489</v>
          </cell>
          <cell r="DM33">
            <v>4713928</v>
          </cell>
          <cell r="DN33">
            <v>13441034</v>
          </cell>
          <cell r="DO33">
            <v>5352253</v>
          </cell>
          <cell r="DP33">
            <v>10895942</v>
          </cell>
          <cell r="DQ33">
            <v>16667278</v>
          </cell>
          <cell r="DR33">
            <v>16209851</v>
          </cell>
          <cell r="DS33">
            <v>26294959</v>
          </cell>
          <cell r="DT33">
            <v>24897567</v>
          </cell>
          <cell r="DU33">
            <v>25103978</v>
          </cell>
          <cell r="DV33">
            <v>24795605</v>
          </cell>
          <cell r="DW33">
            <v>25606904</v>
          </cell>
          <cell r="DX33">
            <v>27275519</v>
          </cell>
          <cell r="DY33">
            <v>27908271</v>
          </cell>
          <cell r="DZ33">
            <v>27663266</v>
          </cell>
          <cell r="EA33">
            <v>27385117</v>
          </cell>
          <cell r="EB33">
            <v>29936163</v>
          </cell>
          <cell r="EC33">
            <v>28929494</v>
          </cell>
          <cell r="ED33">
            <v>28596066</v>
          </cell>
          <cell r="EE33">
            <v>29146444</v>
          </cell>
          <cell r="EF33">
            <v>43263665</v>
          </cell>
          <cell r="EG33">
            <v>40264521</v>
          </cell>
          <cell r="EH33">
            <v>40265460</v>
          </cell>
          <cell r="EI33">
            <v>40303957</v>
          </cell>
          <cell r="EJ33">
            <v>39797549</v>
          </cell>
          <cell r="EK33">
            <v>39652225</v>
          </cell>
          <cell r="EL33">
            <v>39398048</v>
          </cell>
          <cell r="EM33">
            <v>16539617</v>
          </cell>
          <cell r="EN33">
            <v>16888721</v>
          </cell>
          <cell r="EO33">
            <v>16798353</v>
          </cell>
          <cell r="EP33">
            <v>16823640</v>
          </cell>
          <cell r="EQ33">
            <v>18975902</v>
          </cell>
        </row>
        <row r="34">
          <cell r="D34">
            <v>3018928</v>
          </cell>
          <cell r="E34">
            <v>5058467</v>
          </cell>
          <cell r="F34">
            <v>7362350</v>
          </cell>
          <cell r="G34">
            <v>10307491</v>
          </cell>
          <cell r="H34">
            <v>16439434</v>
          </cell>
          <cell r="I34">
            <v>19145168</v>
          </cell>
          <cell r="J34">
            <v>16662246</v>
          </cell>
          <cell r="K34">
            <v>20064035</v>
          </cell>
          <cell r="L34">
            <v>22933215</v>
          </cell>
          <cell r="M34">
            <v>19085994</v>
          </cell>
          <cell r="N34">
            <v>17546790</v>
          </cell>
          <cell r="O34">
            <v>15164827</v>
          </cell>
          <cell r="P34">
            <v>14905862</v>
          </cell>
          <cell r="Q34">
            <v>14411733</v>
          </cell>
          <cell r="R34">
            <v>15271600</v>
          </cell>
          <cell r="S34">
            <v>16425411</v>
          </cell>
          <cell r="T34">
            <v>39771136</v>
          </cell>
          <cell r="U34">
            <v>27100401</v>
          </cell>
          <cell r="V34">
            <v>17539381</v>
          </cell>
          <cell r="W34">
            <v>15114028</v>
          </cell>
          <cell r="X34">
            <v>19226961</v>
          </cell>
          <cell r="Y34">
            <v>11422100</v>
          </cell>
          <cell r="Z34">
            <v>12725939</v>
          </cell>
          <cell r="AA34">
            <v>6291857</v>
          </cell>
          <cell r="AB34">
            <v>2002605</v>
          </cell>
          <cell r="AC34">
            <v>3014435</v>
          </cell>
          <cell r="AD34">
            <v>2498573</v>
          </cell>
          <cell r="AE34">
            <v>7988071</v>
          </cell>
          <cell r="AF34">
            <v>6764975</v>
          </cell>
          <cell r="AG34">
            <v>10213798</v>
          </cell>
          <cell r="AH34">
            <v>19910058</v>
          </cell>
          <cell r="AI34">
            <v>20982471</v>
          </cell>
          <cell r="AJ34">
            <v>30376517</v>
          </cell>
          <cell r="AK34">
            <v>13850131</v>
          </cell>
          <cell r="AL34">
            <v>17185444</v>
          </cell>
          <cell r="AM34">
            <v>17620973</v>
          </cell>
          <cell r="AN34">
            <v>10826897</v>
          </cell>
          <cell r="AO34">
            <v>15202908</v>
          </cell>
          <cell r="AP34">
            <v>14922938</v>
          </cell>
          <cell r="AQ34">
            <v>14158029</v>
          </cell>
          <cell r="AR34">
            <v>16288483</v>
          </cell>
          <cell r="AS34">
            <v>19367711</v>
          </cell>
          <cell r="AT34">
            <v>17169171</v>
          </cell>
          <cell r="AU34">
            <v>26966940</v>
          </cell>
          <cell r="AV34">
            <v>21064690</v>
          </cell>
          <cell r="AW34">
            <v>27966455</v>
          </cell>
          <cell r="AX34">
            <v>23688040</v>
          </cell>
          <cell r="AY34">
            <v>18934224</v>
          </cell>
          <cell r="AZ34">
            <v>16948887</v>
          </cell>
          <cell r="BA34">
            <v>14464511</v>
          </cell>
          <cell r="BB34">
            <v>14473209</v>
          </cell>
          <cell r="BC34">
            <v>15529612</v>
          </cell>
          <cell r="BD34">
            <v>15048501</v>
          </cell>
          <cell r="BE34">
            <v>29124594</v>
          </cell>
          <cell r="BF34">
            <v>38449178</v>
          </cell>
          <cell r="BG34">
            <v>54592691</v>
          </cell>
          <cell r="BH34">
            <v>39048424</v>
          </cell>
          <cell r="BI34">
            <v>39086441</v>
          </cell>
          <cell r="BJ34">
            <v>49685926</v>
          </cell>
          <cell r="BK34">
            <v>59906143</v>
          </cell>
          <cell r="BL34">
            <v>65125651</v>
          </cell>
          <cell r="BM34">
            <v>53238095</v>
          </cell>
          <cell r="BN34">
            <v>50438612</v>
          </cell>
          <cell r="BO34">
            <v>52715849</v>
          </cell>
          <cell r="BP34">
            <v>37907759</v>
          </cell>
          <cell r="BQ34">
            <v>39864896</v>
          </cell>
          <cell r="BR34">
            <v>34306971</v>
          </cell>
          <cell r="BS34">
            <v>59275708</v>
          </cell>
          <cell r="BT34">
            <v>73924679</v>
          </cell>
          <cell r="BU34">
            <v>81226220</v>
          </cell>
          <cell r="BV34">
            <v>51856392</v>
          </cell>
          <cell r="BW34">
            <v>91939871</v>
          </cell>
          <cell r="BX34">
            <v>85112371</v>
          </cell>
          <cell r="BY34">
            <v>82212714</v>
          </cell>
          <cell r="BZ34">
            <v>55577227</v>
          </cell>
          <cell r="CA34">
            <v>107972361</v>
          </cell>
          <cell r="CB34">
            <v>84050083</v>
          </cell>
          <cell r="CC34">
            <v>88314641</v>
          </cell>
          <cell r="CD34">
            <v>71214736</v>
          </cell>
          <cell r="CE34">
            <v>82065595</v>
          </cell>
          <cell r="CF34">
            <v>73492990</v>
          </cell>
          <cell r="CG34">
            <v>66500441</v>
          </cell>
          <cell r="CH34">
            <v>89731267</v>
          </cell>
          <cell r="CI34">
            <v>104432125</v>
          </cell>
          <cell r="CJ34">
            <v>96112153</v>
          </cell>
          <cell r="CK34">
            <v>115771252</v>
          </cell>
          <cell r="CL34">
            <v>90787246</v>
          </cell>
          <cell r="CM34">
            <v>21002293</v>
          </cell>
          <cell r="CN34">
            <v>20442783</v>
          </cell>
          <cell r="CO34">
            <v>879316</v>
          </cell>
          <cell r="CP34">
            <v>572065</v>
          </cell>
          <cell r="CQ34">
            <v>3018928</v>
          </cell>
          <cell r="CR34">
            <v>3925355</v>
          </cell>
          <cell r="CS34">
            <v>480307</v>
          </cell>
          <cell r="CT34">
            <v>3198258</v>
          </cell>
          <cell r="CU34">
            <v>2794781</v>
          </cell>
          <cell r="CV34">
            <v>8150063</v>
          </cell>
          <cell r="CW34">
            <v>18405306</v>
          </cell>
          <cell r="CX34">
            <v>19436391</v>
          </cell>
          <cell r="CY34">
            <v>19783116</v>
          </cell>
          <cell r="CZ34">
            <v>12386499</v>
          </cell>
          <cell r="DA34">
            <v>14705643</v>
          </cell>
          <cell r="DB34">
            <v>12872260</v>
          </cell>
          <cell r="DC34">
            <v>10151096</v>
          </cell>
          <cell r="DD34">
            <v>10163600</v>
          </cell>
          <cell r="DE34">
            <v>10617290</v>
          </cell>
          <cell r="DF34">
            <v>11620651</v>
          </cell>
          <cell r="DG34">
            <v>13555016</v>
          </cell>
          <cell r="DH34">
            <v>11655968</v>
          </cell>
          <cell r="DI34">
            <v>10238333</v>
          </cell>
          <cell r="DJ34">
            <v>12236582</v>
          </cell>
          <cell r="DK34">
            <v>1990879</v>
          </cell>
          <cell r="DL34">
            <v>1883324</v>
          </cell>
          <cell r="DM34">
            <v>470429</v>
          </cell>
          <cell r="DN34">
            <v>2602684</v>
          </cell>
          <cell r="DO34">
            <v>2908677</v>
          </cell>
          <cell r="DP34">
            <v>20370969</v>
          </cell>
          <cell r="DQ34">
            <v>12754775</v>
          </cell>
          <cell r="DR34">
            <v>11352431</v>
          </cell>
          <cell r="DS34">
            <v>4692293</v>
          </cell>
          <cell r="DT34">
            <v>1533223</v>
          </cell>
          <cell r="DU34">
            <v>2492625</v>
          </cell>
          <cell r="DV34">
            <v>1887371</v>
          </cell>
          <cell r="DW34">
            <v>306236</v>
          </cell>
          <cell r="DX34">
            <v>96441</v>
          </cell>
          <cell r="DY34">
            <v>1274255</v>
          </cell>
          <cell r="DZ34">
            <v>3320328</v>
          </cell>
          <cell r="EA34">
            <v>11585958</v>
          </cell>
          <cell r="EB34">
            <v>8153487</v>
          </cell>
          <cell r="EC34">
            <v>5901932</v>
          </cell>
          <cell r="ED34">
            <v>7290057</v>
          </cell>
          <cell r="EE34">
            <v>7608601</v>
          </cell>
          <cell r="EF34">
            <v>11560839</v>
          </cell>
          <cell r="EG34">
            <v>5510175</v>
          </cell>
          <cell r="EH34">
            <v>4611585</v>
          </cell>
          <cell r="EI34">
            <v>8428982</v>
          </cell>
          <cell r="EJ34">
            <v>8781251</v>
          </cell>
          <cell r="EK34">
            <v>9938120</v>
          </cell>
          <cell r="EL34">
            <v>8351106</v>
          </cell>
          <cell r="EM34">
            <v>8734668</v>
          </cell>
          <cell r="EN34">
            <v>9276600</v>
          </cell>
          <cell r="EO34">
            <v>9480958</v>
          </cell>
          <cell r="EP34">
            <v>9340026</v>
          </cell>
          <cell r="EQ34">
            <v>10626743</v>
          </cell>
        </row>
        <row r="35">
          <cell r="D35">
            <v>-6389568</v>
          </cell>
          <cell r="E35">
            <v>3057777</v>
          </cell>
          <cell r="F35">
            <v>-1802114</v>
          </cell>
          <cell r="G35">
            <v>547020</v>
          </cell>
          <cell r="H35">
            <v>2635250</v>
          </cell>
          <cell r="I35">
            <v>4302708</v>
          </cell>
          <cell r="J35">
            <v>-42677</v>
          </cell>
          <cell r="K35">
            <v>-3680195</v>
          </cell>
          <cell r="L35">
            <v>-11734160</v>
          </cell>
          <cell r="M35">
            <v>-21880131</v>
          </cell>
          <cell r="N35">
            <v>-41997326</v>
          </cell>
          <cell r="O35">
            <v>-39075652</v>
          </cell>
          <cell r="P35">
            <v>-27657302</v>
          </cell>
          <cell r="Q35">
            <v>-27287722</v>
          </cell>
          <cell r="R35">
            <v>-21063957</v>
          </cell>
          <cell r="S35">
            <v>-13372042</v>
          </cell>
          <cell r="T35">
            <v>-8600207</v>
          </cell>
          <cell r="U35">
            <v>-2019881</v>
          </cell>
          <cell r="V35">
            <v>-3727499</v>
          </cell>
          <cell r="W35">
            <v>-1784299</v>
          </cell>
          <cell r="X35">
            <v>-871705</v>
          </cell>
          <cell r="Y35">
            <v>7261617</v>
          </cell>
          <cell r="Z35">
            <v>18685688</v>
          </cell>
          <cell r="AA35">
            <v>22250252</v>
          </cell>
          <cell r="AB35">
            <v>18824387</v>
          </cell>
          <cell r="AC35">
            <v>26858201</v>
          </cell>
          <cell r="AD35">
            <v>25597588</v>
          </cell>
          <cell r="AE35">
            <v>30580862</v>
          </cell>
          <cell r="AF35">
            <v>23908630</v>
          </cell>
          <cell r="AG35">
            <v>18409703</v>
          </cell>
          <cell r="AH35">
            <v>21508465</v>
          </cell>
          <cell r="AI35">
            <v>23460519</v>
          </cell>
          <cell r="AJ35">
            <v>16720195</v>
          </cell>
          <cell r="AK35">
            <v>16119430</v>
          </cell>
          <cell r="AL35">
            <v>16218166</v>
          </cell>
          <cell r="AM35">
            <v>5741437</v>
          </cell>
          <cell r="AN35">
            <v>1928691</v>
          </cell>
          <cell r="AO35">
            <v>3190936</v>
          </cell>
          <cell r="AP35">
            <v>4475238</v>
          </cell>
          <cell r="AQ35">
            <v>7742579</v>
          </cell>
          <cell r="AR35">
            <v>7661257</v>
          </cell>
          <cell r="AS35">
            <v>3183843</v>
          </cell>
          <cell r="AT35">
            <v>3259753</v>
          </cell>
          <cell r="AU35">
            <v>5958045</v>
          </cell>
          <cell r="AV35">
            <v>-6499098</v>
          </cell>
          <cell r="AW35">
            <v>-26610943</v>
          </cell>
          <cell r="AX35">
            <v>-17557814</v>
          </cell>
          <cell r="AY35">
            <v>-20299286</v>
          </cell>
          <cell r="AZ35">
            <v>-16102021</v>
          </cell>
          <cell r="BA35">
            <v>-10937896</v>
          </cell>
          <cell r="BB35">
            <v>-6148340</v>
          </cell>
          <cell r="BC35">
            <v>-5706170</v>
          </cell>
          <cell r="BD35">
            <v>-6073949</v>
          </cell>
          <cell r="BE35">
            <v>-18768927</v>
          </cell>
          <cell r="BF35">
            <v>-14148635</v>
          </cell>
          <cell r="BG35">
            <v>-5359887</v>
          </cell>
          <cell r="BH35">
            <v>-1053325</v>
          </cell>
          <cell r="BI35">
            <v>-943702</v>
          </cell>
          <cell r="BJ35">
            <v>-461710</v>
          </cell>
          <cell r="BK35">
            <v>2308744</v>
          </cell>
          <cell r="BL35">
            <v>6799206</v>
          </cell>
          <cell r="BM35">
            <v>7660444</v>
          </cell>
          <cell r="BN35">
            <v>4853570</v>
          </cell>
          <cell r="BO35">
            <v>4141141</v>
          </cell>
          <cell r="BP35">
            <v>8115672</v>
          </cell>
          <cell r="BQ35">
            <v>-2049478</v>
          </cell>
          <cell r="BR35">
            <v>-10833739</v>
          </cell>
          <cell r="BS35">
            <v>-5469879</v>
          </cell>
          <cell r="BT35">
            <v>-11632719</v>
          </cell>
          <cell r="BU35">
            <v>-6195704</v>
          </cell>
          <cell r="BV35">
            <v>-3442556</v>
          </cell>
          <cell r="BW35">
            <v>-15486408</v>
          </cell>
          <cell r="BX35">
            <v>-8933002</v>
          </cell>
          <cell r="BY35">
            <v>-19571539</v>
          </cell>
          <cell r="BZ35">
            <v>-17786238</v>
          </cell>
          <cell r="CA35">
            <v>-28195927</v>
          </cell>
          <cell r="CB35">
            <v>-38639982</v>
          </cell>
          <cell r="CC35">
            <v>-21748915</v>
          </cell>
          <cell r="CD35">
            <v>-15702135</v>
          </cell>
          <cell r="CE35">
            <v>-37230311</v>
          </cell>
          <cell r="CF35">
            <v>-41697798</v>
          </cell>
          <cell r="CG35">
            <v>-38533603</v>
          </cell>
          <cell r="CH35">
            <v>-50090956</v>
          </cell>
          <cell r="CI35">
            <v>-70439492</v>
          </cell>
          <cell r="CJ35">
            <v>-69378350</v>
          </cell>
          <cell r="CK35">
            <v>-73178837</v>
          </cell>
          <cell r="CL35">
            <v>-53186222</v>
          </cell>
          <cell r="CM35">
            <v>-26806782</v>
          </cell>
          <cell r="CN35">
            <v>-10985126</v>
          </cell>
          <cell r="CO35">
            <v>-4394653</v>
          </cell>
          <cell r="CP35">
            <v>-9664013</v>
          </cell>
          <cell r="CQ35">
            <v>-6397386</v>
          </cell>
          <cell r="CR35">
            <v>-16384990</v>
          </cell>
          <cell r="CS35">
            <v>-7960502</v>
          </cell>
          <cell r="CT35">
            <v>2738617</v>
          </cell>
          <cell r="CU35">
            <v>5895703</v>
          </cell>
          <cell r="CV35">
            <v>-1611728</v>
          </cell>
          <cell r="CW35">
            <v>-5313015</v>
          </cell>
          <cell r="CX35">
            <v>7038105</v>
          </cell>
          <cell r="CY35">
            <v>16460799</v>
          </cell>
          <cell r="CZ35">
            <v>14417320</v>
          </cell>
          <cell r="DA35">
            <v>16309872</v>
          </cell>
          <cell r="DB35">
            <v>21995163</v>
          </cell>
          <cell r="DC35">
            <v>20028289</v>
          </cell>
          <cell r="DD35">
            <v>20222921</v>
          </cell>
          <cell r="DE35">
            <v>20730673</v>
          </cell>
          <cell r="DF35">
            <v>12463664</v>
          </cell>
          <cell r="DG35">
            <v>7151364</v>
          </cell>
          <cell r="DH35">
            <v>12052799</v>
          </cell>
          <cell r="DI35">
            <v>13759401</v>
          </cell>
          <cell r="DJ35">
            <v>13974627</v>
          </cell>
          <cell r="DK35">
            <v>17317364</v>
          </cell>
          <cell r="DL35">
            <v>22894568</v>
          </cell>
          <cell r="DM35">
            <v>21923625</v>
          </cell>
          <cell r="DN35">
            <v>18932321</v>
          </cell>
          <cell r="DO35">
            <v>16845883</v>
          </cell>
          <cell r="DP35">
            <v>-4046601</v>
          </cell>
          <cell r="DQ35">
            <v>-43638369</v>
          </cell>
          <cell r="DR35">
            <v>-42144483</v>
          </cell>
          <cell r="DS35">
            <v>-46307789</v>
          </cell>
          <cell r="DT35">
            <v>-59638801</v>
          </cell>
          <cell r="DU35">
            <v>-47525715</v>
          </cell>
          <cell r="DV35">
            <v>-47756093</v>
          </cell>
          <cell r="DW35">
            <v>-42688249</v>
          </cell>
          <cell r="DX35">
            <v>-64639357</v>
          </cell>
          <cell r="DY35">
            <v>-84565551</v>
          </cell>
          <cell r="DZ35">
            <v>-89728280</v>
          </cell>
          <cell r="EA35">
            <v>-91144842</v>
          </cell>
          <cell r="EB35">
            <v>-117941137</v>
          </cell>
          <cell r="EC35">
            <v>-106595751</v>
          </cell>
          <cell r="ED35">
            <v>-113051820</v>
          </cell>
          <cell r="EE35">
            <v>-89455363</v>
          </cell>
          <cell r="EF35">
            <v>-81626197</v>
          </cell>
          <cell r="EG35">
            <v>-495909640</v>
          </cell>
          <cell r="EH35">
            <v>-500836666</v>
          </cell>
          <cell r="EI35">
            <v>-501384893</v>
          </cell>
          <cell r="EJ35">
            <v>-481998528</v>
          </cell>
          <cell r="EK35">
            <v>-481215796</v>
          </cell>
          <cell r="EL35">
            <v>-468142296</v>
          </cell>
          <cell r="EM35">
            <v>-464854528</v>
          </cell>
          <cell r="EN35">
            <v>-457731450</v>
          </cell>
          <cell r="EO35">
            <v>-299697127</v>
          </cell>
          <cell r="EP35">
            <v>-290696761</v>
          </cell>
          <cell r="EQ35">
            <v>-278170470</v>
          </cell>
        </row>
        <row r="36">
          <cell r="D36">
            <v>-4038620</v>
          </cell>
          <cell r="E36">
            <v>-5705723</v>
          </cell>
          <cell r="F36">
            <v>8377974</v>
          </cell>
          <cell r="G36">
            <v>6234092</v>
          </cell>
          <cell r="H36">
            <v>5188137</v>
          </cell>
          <cell r="I36">
            <v>13433083</v>
          </cell>
          <cell r="J36">
            <v>2909134</v>
          </cell>
          <cell r="K36">
            <v>-16663361</v>
          </cell>
          <cell r="L36">
            <v>-21725278</v>
          </cell>
          <cell r="M36">
            <v>-37661809</v>
          </cell>
          <cell r="N36">
            <v>-52278096</v>
          </cell>
          <cell r="O36">
            <v>-55851489</v>
          </cell>
          <cell r="P36">
            <v>-18132884</v>
          </cell>
          <cell r="Q36">
            <v>-16370070</v>
          </cell>
          <cell r="R36">
            <v>-13940268</v>
          </cell>
          <cell r="S36">
            <v>-9772869</v>
          </cell>
          <cell r="T36">
            <v>-4194951</v>
          </cell>
          <cell r="U36">
            <v>1673003</v>
          </cell>
          <cell r="V36">
            <v>-608299</v>
          </cell>
          <cell r="W36">
            <v>1829766</v>
          </cell>
          <cell r="X36">
            <v>5048650</v>
          </cell>
          <cell r="Y36">
            <v>6774718</v>
          </cell>
          <cell r="Z36">
            <v>6397104</v>
          </cell>
          <cell r="AA36">
            <v>5599835</v>
          </cell>
          <cell r="AB36">
            <v>8757645</v>
          </cell>
          <cell r="AC36">
            <v>8955427</v>
          </cell>
          <cell r="AD36">
            <v>6524724</v>
          </cell>
          <cell r="AE36">
            <v>11815047</v>
          </cell>
          <cell r="AF36">
            <v>8402997</v>
          </cell>
          <cell r="AG36">
            <v>2870579</v>
          </cell>
          <cell r="AH36">
            <v>278648</v>
          </cell>
          <cell r="AI36">
            <v>6203070</v>
          </cell>
          <cell r="AJ36">
            <v>4382800</v>
          </cell>
          <cell r="AK36">
            <v>8435013</v>
          </cell>
          <cell r="AL36">
            <v>12077801</v>
          </cell>
          <cell r="AM36">
            <v>14815902</v>
          </cell>
          <cell r="AN36">
            <v>14841757</v>
          </cell>
          <cell r="AO36">
            <v>13912665</v>
          </cell>
          <cell r="AP36">
            <v>12395578</v>
          </cell>
          <cell r="AQ36">
            <v>10813610</v>
          </cell>
          <cell r="AR36">
            <v>4902052</v>
          </cell>
          <cell r="AS36">
            <v>4126429</v>
          </cell>
          <cell r="AT36">
            <v>4737212</v>
          </cell>
          <cell r="AU36">
            <v>6035279</v>
          </cell>
          <cell r="AV36">
            <v>-1837898</v>
          </cell>
          <cell r="AW36">
            <v>-13224175</v>
          </cell>
          <cell r="AX36">
            <v>-3125153</v>
          </cell>
          <cell r="AY36">
            <v>-6257001</v>
          </cell>
          <cell r="AZ36">
            <v>-4757446</v>
          </cell>
          <cell r="BA36">
            <v>2115507</v>
          </cell>
          <cell r="BB36">
            <v>3696777</v>
          </cell>
          <cell r="BC36">
            <v>-4529017</v>
          </cell>
          <cell r="BD36">
            <v>-9201660</v>
          </cell>
          <cell r="BE36">
            <v>-15978257</v>
          </cell>
          <cell r="BF36">
            <v>126639</v>
          </cell>
          <cell r="BG36">
            <v>4004619</v>
          </cell>
          <cell r="BH36">
            <v>-2577399</v>
          </cell>
          <cell r="BI36">
            <v>7422064</v>
          </cell>
          <cell r="BJ36">
            <v>-2542137</v>
          </cell>
          <cell r="BK36">
            <v>-2297550</v>
          </cell>
          <cell r="BL36">
            <v>2428298</v>
          </cell>
          <cell r="BM36">
            <v>3575198</v>
          </cell>
          <cell r="BN36">
            <v>1081966</v>
          </cell>
          <cell r="BO36">
            <v>-554687</v>
          </cell>
          <cell r="BP36">
            <v>-2099203</v>
          </cell>
          <cell r="BQ36">
            <v>-1687824</v>
          </cell>
          <cell r="BR36">
            <v>-2104040</v>
          </cell>
          <cell r="BS36">
            <v>-9205904</v>
          </cell>
          <cell r="BT36">
            <v>-5096701</v>
          </cell>
          <cell r="BU36">
            <v>1100016</v>
          </cell>
          <cell r="BV36">
            <v>-177189</v>
          </cell>
          <cell r="BW36">
            <v>295387</v>
          </cell>
          <cell r="BX36">
            <v>8825558</v>
          </cell>
          <cell r="BY36">
            <v>4854013</v>
          </cell>
          <cell r="BZ36">
            <v>2420669</v>
          </cell>
          <cell r="CA36">
            <v>-1156239</v>
          </cell>
          <cell r="CB36">
            <v>-5651578</v>
          </cell>
          <cell r="CC36">
            <v>1402721</v>
          </cell>
          <cell r="CD36">
            <v>-2825128</v>
          </cell>
          <cell r="CE36">
            <v>-11413696</v>
          </cell>
          <cell r="CF36">
            <v>-5352903</v>
          </cell>
          <cell r="CG36">
            <v>-6475221</v>
          </cell>
          <cell r="CH36">
            <v>-3770533</v>
          </cell>
          <cell r="CI36">
            <v>-899383</v>
          </cell>
          <cell r="CJ36">
            <v>-1692161</v>
          </cell>
          <cell r="CK36">
            <v>4973347</v>
          </cell>
          <cell r="CL36">
            <v>7195249</v>
          </cell>
          <cell r="CM36">
            <v>-4403314</v>
          </cell>
          <cell r="CN36">
            <v>-3577500</v>
          </cell>
          <cell r="CO36">
            <v>-2101077</v>
          </cell>
          <cell r="CP36">
            <v>-4447735</v>
          </cell>
          <cell r="CQ36">
            <v>-4106117</v>
          </cell>
          <cell r="CR36">
            <v>-3249580</v>
          </cell>
          <cell r="CS36">
            <v>-4359324</v>
          </cell>
          <cell r="CT36">
            <v>-2589929</v>
          </cell>
          <cell r="CU36">
            <v>-3509994</v>
          </cell>
          <cell r="CV36">
            <v>-1317709</v>
          </cell>
          <cell r="CW36">
            <v>-4002913</v>
          </cell>
          <cell r="CX36">
            <v>-4518068</v>
          </cell>
          <cell r="CY36">
            <v>-2674855</v>
          </cell>
          <cell r="CZ36">
            <v>-3386439</v>
          </cell>
          <cell r="DA36">
            <v>-5412957</v>
          </cell>
          <cell r="DB36">
            <v>-6929604</v>
          </cell>
          <cell r="DC36">
            <v>-3350694</v>
          </cell>
          <cell r="DD36">
            <v>-134978</v>
          </cell>
          <cell r="DE36">
            <v>-636638</v>
          </cell>
          <cell r="DF36">
            <v>-619529</v>
          </cell>
          <cell r="DG36">
            <v>4922726</v>
          </cell>
          <cell r="DH36">
            <v>6537569</v>
          </cell>
          <cell r="DI36">
            <v>10938924</v>
          </cell>
          <cell r="DJ36">
            <v>3252053</v>
          </cell>
          <cell r="DK36">
            <v>-1033010</v>
          </cell>
          <cell r="DL36">
            <v>-5340925</v>
          </cell>
          <cell r="DM36">
            <v>-17414723</v>
          </cell>
          <cell r="DN36">
            <v>-5936370</v>
          </cell>
          <cell r="DO36">
            <v>-18345275</v>
          </cell>
          <cell r="DP36">
            <v>-17842333</v>
          </cell>
          <cell r="DQ36">
            <v>-17289750</v>
          </cell>
          <cell r="DR36">
            <v>-15495463</v>
          </cell>
          <cell r="DS36">
            <v>-18413283</v>
          </cell>
          <cell r="DT36">
            <v>-20283812</v>
          </cell>
          <cell r="DU36">
            <v>-22171080</v>
          </cell>
          <cell r="DV36">
            <v>-19505669</v>
          </cell>
          <cell r="DW36">
            <v>-20534945</v>
          </cell>
          <cell r="DX36">
            <v>-22961686</v>
          </cell>
          <cell r="DY36">
            <v>-18799892</v>
          </cell>
          <cell r="DZ36">
            <v>-21996172</v>
          </cell>
          <cell r="EA36">
            <v>-20671489</v>
          </cell>
          <cell r="EB36">
            <v>-27306128</v>
          </cell>
          <cell r="EC36">
            <v>-27055937</v>
          </cell>
          <cell r="ED36">
            <v>-29449773</v>
          </cell>
          <cell r="EE36">
            <v>-26184290</v>
          </cell>
          <cell r="EF36">
            <v>-24780333</v>
          </cell>
          <cell r="EG36">
            <v>-147561327</v>
          </cell>
          <cell r="EH36">
            <v>-144142791</v>
          </cell>
          <cell r="EI36">
            <v>-145698868</v>
          </cell>
          <cell r="EJ36">
            <v>-97244625</v>
          </cell>
          <cell r="EK36">
            <v>-98000010</v>
          </cell>
          <cell r="EL36">
            <v>-93051726</v>
          </cell>
          <cell r="EM36">
            <v>-91481277</v>
          </cell>
          <cell r="EN36">
            <v>-88057274</v>
          </cell>
          <cell r="EO36">
            <v>-84655237</v>
          </cell>
          <cell r="EP36">
            <v>-83580094</v>
          </cell>
          <cell r="EQ36">
            <v>-77655457</v>
          </cell>
        </row>
        <row r="38">
          <cell r="D38">
            <v>3033587050</v>
          </cell>
          <cell r="E38">
            <v>182162124</v>
          </cell>
          <cell r="F38">
            <v>189848703</v>
          </cell>
          <cell r="G38">
            <v>187701136</v>
          </cell>
          <cell r="H38">
            <v>195013418</v>
          </cell>
          <cell r="I38">
            <v>193343830</v>
          </cell>
          <cell r="J38">
            <v>194184190</v>
          </cell>
          <cell r="K38">
            <v>199950895</v>
          </cell>
          <cell r="L38">
            <v>205792675</v>
          </cell>
          <cell r="M38">
            <v>203011285</v>
          </cell>
          <cell r="N38">
            <v>201618511</v>
          </cell>
          <cell r="O38">
            <v>316933458</v>
          </cell>
          <cell r="P38">
            <v>557534663</v>
          </cell>
          <cell r="Q38">
            <v>626235101</v>
          </cell>
          <cell r="R38">
            <v>650025716</v>
          </cell>
          <cell r="S38">
            <v>656968651</v>
          </cell>
          <cell r="T38">
            <v>766410062</v>
          </cell>
          <cell r="U38">
            <v>759167837</v>
          </cell>
          <cell r="V38">
            <v>750246778</v>
          </cell>
          <cell r="W38">
            <v>795128791</v>
          </cell>
          <cell r="X38">
            <v>815897231</v>
          </cell>
          <cell r="Y38">
            <v>790060461</v>
          </cell>
          <cell r="Z38">
            <v>730047025</v>
          </cell>
          <cell r="AA38">
            <v>760352808</v>
          </cell>
          <cell r="AB38">
            <v>808862428</v>
          </cell>
          <cell r="AC38">
            <v>814371764</v>
          </cell>
          <cell r="AD38">
            <v>835725482</v>
          </cell>
          <cell r="AE38">
            <v>820179609</v>
          </cell>
          <cell r="AF38">
            <v>840622620</v>
          </cell>
          <cell r="AG38">
            <v>862054066</v>
          </cell>
          <cell r="AH38">
            <v>879872958</v>
          </cell>
          <cell r="AI38">
            <v>908163340</v>
          </cell>
          <cell r="AJ38">
            <v>946270497</v>
          </cell>
          <cell r="AK38">
            <v>928920923</v>
          </cell>
          <cell r="AL38">
            <v>1010547908</v>
          </cell>
          <cell r="AM38">
            <v>1060186413</v>
          </cell>
          <cell r="AN38">
            <v>1136955472</v>
          </cell>
          <cell r="AO38">
            <v>1151619327</v>
          </cell>
          <cell r="AP38">
            <v>1184014997</v>
          </cell>
          <cell r="AQ38">
            <v>1189639576</v>
          </cell>
          <cell r="AR38">
            <v>1231195662</v>
          </cell>
          <cell r="AS38">
            <v>1259278974</v>
          </cell>
          <cell r="AT38">
            <v>1225853956</v>
          </cell>
          <cell r="AU38">
            <v>1245480640</v>
          </cell>
          <cell r="AV38">
            <v>1309985364</v>
          </cell>
          <cell r="AW38">
            <v>1647788838</v>
          </cell>
          <cell r="AX38">
            <v>1327199712</v>
          </cell>
          <cell r="AY38">
            <v>1397181999</v>
          </cell>
          <cell r="AZ38">
            <v>1413177878</v>
          </cell>
          <cell r="BA38">
            <v>1393427822</v>
          </cell>
          <cell r="BB38">
            <v>1393650376</v>
          </cell>
          <cell r="BC38">
            <v>1422818588</v>
          </cell>
          <cell r="BD38">
            <v>1460817142</v>
          </cell>
          <cell r="BE38">
            <v>1537419996</v>
          </cell>
          <cell r="BF38">
            <v>1526976902</v>
          </cell>
          <cell r="BG38">
            <v>1494044898</v>
          </cell>
          <cell r="BH38">
            <v>1492568040</v>
          </cell>
          <cell r="BI38">
            <v>1539118237</v>
          </cell>
          <cell r="BJ38">
            <v>1585850472</v>
          </cell>
          <cell r="BK38">
            <v>1607729369</v>
          </cell>
          <cell r="BL38">
            <v>1653197104</v>
          </cell>
          <cell r="BM38">
            <v>1670199942</v>
          </cell>
          <cell r="BN38">
            <v>1703133464</v>
          </cell>
          <cell r="BO38">
            <v>1740085837</v>
          </cell>
          <cell r="BP38">
            <v>1782719973</v>
          </cell>
          <cell r="BQ38">
            <v>1810682860</v>
          </cell>
          <cell r="BR38">
            <v>1802858964</v>
          </cell>
          <cell r="BS38">
            <v>1766530836</v>
          </cell>
          <cell r="BT38">
            <v>1816762366</v>
          </cell>
          <cell r="BU38">
            <v>1813095424</v>
          </cell>
          <cell r="BV38">
            <v>1822364445</v>
          </cell>
          <cell r="BW38">
            <v>1880891410</v>
          </cell>
          <cell r="BX38">
            <v>1881121872</v>
          </cell>
          <cell r="BY38">
            <v>1956632774</v>
          </cell>
          <cell r="BZ38">
            <v>2087162751</v>
          </cell>
          <cell r="CA38">
            <v>2026985833</v>
          </cell>
          <cell r="CB38">
            <v>2040427123</v>
          </cell>
          <cell r="CC38">
            <v>2047166389</v>
          </cell>
          <cell r="CD38">
            <v>2005069855</v>
          </cell>
          <cell r="CE38">
            <v>2069886141</v>
          </cell>
          <cell r="CF38">
            <v>2078332005</v>
          </cell>
          <cell r="CG38">
            <v>2089336997</v>
          </cell>
          <cell r="CH38">
            <v>2202603337</v>
          </cell>
          <cell r="CI38">
            <v>2307972878</v>
          </cell>
          <cell r="CJ38">
            <v>2719005178</v>
          </cell>
          <cell r="CK38">
            <v>2875556858</v>
          </cell>
          <cell r="CL38">
            <v>2851250199</v>
          </cell>
          <cell r="CM38">
            <v>2777970061</v>
          </cell>
          <cell r="CN38">
            <v>2641356530</v>
          </cell>
          <cell r="CO38">
            <v>2677538882</v>
          </cell>
          <cell r="CP38">
            <v>2659121224</v>
          </cell>
          <cell r="CQ38">
            <v>3034068582</v>
          </cell>
          <cell r="CR38">
            <v>3179195279</v>
          </cell>
          <cell r="CS38">
            <v>3155270733</v>
          </cell>
          <cell r="CT38">
            <v>2849219187</v>
          </cell>
          <cell r="CU38">
            <v>2972989317</v>
          </cell>
          <cell r="CV38">
            <v>3077701449</v>
          </cell>
          <cell r="CW38">
            <v>3215522090</v>
          </cell>
          <cell r="CX38">
            <v>3189373060</v>
          </cell>
          <cell r="CY38">
            <v>3046618249</v>
          </cell>
          <cell r="CZ38">
            <v>3015038419</v>
          </cell>
          <cell r="DA38">
            <v>3038296929</v>
          </cell>
          <cell r="DB38">
            <v>3012961157</v>
          </cell>
          <cell r="DC38">
            <v>3087842056</v>
          </cell>
          <cell r="DD38">
            <v>3066604543</v>
          </cell>
          <cell r="DE38">
            <v>3036515240</v>
          </cell>
          <cell r="DF38">
            <v>3141475256</v>
          </cell>
          <cell r="DG38">
            <v>3363260716</v>
          </cell>
          <cell r="DH38">
            <v>3260910038</v>
          </cell>
          <cell r="DI38">
            <v>3257783203</v>
          </cell>
          <cell r="DJ38">
            <v>3266888895</v>
          </cell>
          <cell r="DK38">
            <v>3277751151</v>
          </cell>
          <cell r="DL38">
            <v>3224398922</v>
          </cell>
          <cell r="DM38">
            <v>3297796862</v>
          </cell>
          <cell r="DN38">
            <v>3366602100</v>
          </cell>
          <cell r="DO38">
            <v>3364911633</v>
          </cell>
          <cell r="DP38">
            <v>3870231036</v>
          </cell>
          <cell r="DQ38">
            <v>3692813405</v>
          </cell>
          <cell r="DR38">
            <v>3763698336</v>
          </cell>
          <cell r="DS38">
            <v>3783384020</v>
          </cell>
          <cell r="DT38">
            <v>3847301080</v>
          </cell>
          <cell r="DU38">
            <v>3819304486</v>
          </cell>
          <cell r="DV38">
            <v>3839911170</v>
          </cell>
          <cell r="DW38">
            <v>4252303904</v>
          </cell>
          <cell r="DX38">
            <v>4216012693</v>
          </cell>
          <cell r="DY38">
            <v>4184320518</v>
          </cell>
          <cell r="DZ38">
            <v>3877959095</v>
          </cell>
          <cell r="EA38">
            <v>3936275308</v>
          </cell>
          <cell r="EB38">
            <v>3879217551</v>
          </cell>
          <cell r="EC38">
            <v>3855807854</v>
          </cell>
          <cell r="ED38">
            <v>3899024677</v>
          </cell>
          <cell r="EE38">
            <v>3888570762</v>
          </cell>
          <cell r="EF38">
            <v>3967872430</v>
          </cell>
          <cell r="EG38">
            <v>3345227428</v>
          </cell>
          <cell r="EH38">
            <v>3085189218</v>
          </cell>
          <cell r="EI38">
            <v>2953638913</v>
          </cell>
          <cell r="EJ38">
            <v>2996957653</v>
          </cell>
          <cell r="EK38">
            <v>3042601285</v>
          </cell>
          <cell r="EL38">
            <v>2881111284</v>
          </cell>
          <cell r="EM38">
            <v>2718179736</v>
          </cell>
          <cell r="EN38">
            <v>2763066536</v>
          </cell>
          <cell r="EO38">
            <v>2644062183</v>
          </cell>
          <cell r="EP38">
            <v>2693371161</v>
          </cell>
          <cell r="EQ38">
            <v>2801913074</v>
          </cell>
        </row>
        <row r="39">
          <cell r="D39">
            <v>716144146</v>
          </cell>
          <cell r="E39">
            <v>29138009</v>
          </cell>
          <cell r="F39">
            <v>31915539</v>
          </cell>
          <cell r="G39">
            <v>22771328</v>
          </cell>
          <cell r="H39">
            <v>24786993</v>
          </cell>
          <cell r="I39">
            <v>23389317</v>
          </cell>
          <cell r="J39">
            <v>25484902</v>
          </cell>
          <cell r="K39">
            <v>26304406</v>
          </cell>
          <cell r="L39">
            <v>26834619</v>
          </cell>
          <cell r="M39">
            <v>24684945</v>
          </cell>
          <cell r="N39">
            <v>18969282</v>
          </cell>
          <cell r="O39">
            <v>20916274</v>
          </cell>
          <cell r="P39">
            <v>32395981</v>
          </cell>
          <cell r="Q39">
            <v>35136159</v>
          </cell>
          <cell r="R39">
            <v>66290384</v>
          </cell>
          <cell r="S39">
            <v>65722500</v>
          </cell>
          <cell r="T39">
            <v>63422992</v>
          </cell>
          <cell r="U39">
            <v>71969559</v>
          </cell>
          <cell r="V39">
            <v>87991354</v>
          </cell>
          <cell r="W39">
            <v>85822089</v>
          </cell>
          <cell r="X39">
            <v>79099198</v>
          </cell>
          <cell r="Y39">
            <v>98028294</v>
          </cell>
          <cell r="Z39">
            <v>109921235</v>
          </cell>
          <cell r="AA39">
            <v>112882593</v>
          </cell>
          <cell r="AB39">
            <v>114168965</v>
          </cell>
          <cell r="AC39">
            <v>117123287</v>
          </cell>
          <cell r="AD39">
            <v>124696329</v>
          </cell>
          <cell r="AE39">
            <v>123881695</v>
          </cell>
          <cell r="AF39">
            <v>136788534</v>
          </cell>
          <cell r="AG39">
            <v>134461654</v>
          </cell>
          <cell r="AH39">
            <v>144953269</v>
          </cell>
          <cell r="AI39">
            <v>162896944</v>
          </cell>
          <cell r="AJ39">
            <v>180286845</v>
          </cell>
          <cell r="AK39">
            <v>188075769</v>
          </cell>
          <cell r="AL39">
            <v>195974361</v>
          </cell>
          <cell r="AM39">
            <v>202951941</v>
          </cell>
          <cell r="AN39">
            <v>212650944</v>
          </cell>
          <cell r="AO39">
            <v>225485652</v>
          </cell>
          <cell r="AP39">
            <v>269957793</v>
          </cell>
          <cell r="AQ39">
            <v>300017816</v>
          </cell>
          <cell r="AR39">
            <v>306486741</v>
          </cell>
          <cell r="AS39">
            <v>331398538</v>
          </cell>
          <cell r="AT39">
            <v>324829757</v>
          </cell>
          <cell r="AU39">
            <v>348046879</v>
          </cell>
          <cell r="AV39">
            <v>343915979</v>
          </cell>
          <cell r="AW39">
            <v>632280921</v>
          </cell>
          <cell r="AX39">
            <v>333541039</v>
          </cell>
          <cell r="AY39">
            <v>357634902</v>
          </cell>
          <cell r="AZ39">
            <v>370444181</v>
          </cell>
          <cell r="BA39">
            <v>392594234</v>
          </cell>
          <cell r="BB39">
            <v>386380526</v>
          </cell>
          <cell r="BC39">
            <v>358216257</v>
          </cell>
          <cell r="BD39">
            <v>306998557</v>
          </cell>
          <cell r="BE39">
            <v>288113494</v>
          </cell>
          <cell r="BF39">
            <v>309036314</v>
          </cell>
          <cell r="BG39">
            <v>300925957</v>
          </cell>
          <cell r="BH39">
            <v>321354272</v>
          </cell>
          <cell r="BI39">
            <v>259123274</v>
          </cell>
          <cell r="BJ39">
            <v>267411964</v>
          </cell>
          <cell r="BK39">
            <v>231630930</v>
          </cell>
          <cell r="BL39">
            <v>313936189</v>
          </cell>
          <cell r="BM39">
            <v>339951761</v>
          </cell>
          <cell r="BN39">
            <v>285423696</v>
          </cell>
          <cell r="BO39">
            <v>265631443</v>
          </cell>
          <cell r="BP39">
            <v>246596580</v>
          </cell>
          <cell r="BQ39">
            <v>231424351</v>
          </cell>
          <cell r="BR39">
            <v>254673667</v>
          </cell>
          <cell r="BS39">
            <v>285522804</v>
          </cell>
          <cell r="BT39">
            <v>305825310</v>
          </cell>
          <cell r="BU39">
            <v>285077166</v>
          </cell>
          <cell r="BV39">
            <v>294675318</v>
          </cell>
          <cell r="BW39">
            <v>277032397</v>
          </cell>
          <cell r="BX39">
            <v>291268364</v>
          </cell>
          <cell r="BY39">
            <v>340096365</v>
          </cell>
          <cell r="BZ39">
            <v>337153363</v>
          </cell>
          <cell r="CA39">
            <v>256439196</v>
          </cell>
          <cell r="CB39">
            <v>274497563</v>
          </cell>
          <cell r="CC39">
            <v>252839385</v>
          </cell>
          <cell r="CD39">
            <v>240416637</v>
          </cell>
          <cell r="CE39">
            <v>261092030</v>
          </cell>
          <cell r="CF39">
            <v>333782502</v>
          </cell>
          <cell r="CG39">
            <v>345367194</v>
          </cell>
          <cell r="CH39">
            <v>291275838</v>
          </cell>
          <cell r="CI39">
            <v>334046229</v>
          </cell>
          <cell r="CJ39">
            <v>357091497</v>
          </cell>
          <cell r="CK39">
            <v>415166607</v>
          </cell>
          <cell r="CL39">
            <v>389831112</v>
          </cell>
          <cell r="CM39">
            <v>365022375</v>
          </cell>
          <cell r="CN39">
            <v>354223781</v>
          </cell>
          <cell r="CO39">
            <v>360632944</v>
          </cell>
          <cell r="CP39">
            <v>386185291</v>
          </cell>
          <cell r="CQ39">
            <v>718426352</v>
          </cell>
          <cell r="CR39">
            <v>772404105</v>
          </cell>
          <cell r="CS39">
            <v>782614679</v>
          </cell>
          <cell r="CT39">
            <v>441268368</v>
          </cell>
          <cell r="CU39">
            <v>483920907</v>
          </cell>
          <cell r="CV39">
            <v>536112445</v>
          </cell>
          <cell r="CW39">
            <v>562366634</v>
          </cell>
          <cell r="CX39">
            <v>534029488</v>
          </cell>
          <cell r="CY39">
            <v>517734907</v>
          </cell>
          <cell r="CZ39">
            <v>529995721</v>
          </cell>
          <cell r="DA39">
            <v>568921914</v>
          </cell>
          <cell r="DB39">
            <v>594582804</v>
          </cell>
          <cell r="DC39">
            <v>603958208</v>
          </cell>
          <cell r="DD39">
            <v>604209617</v>
          </cell>
          <cell r="DE39">
            <v>583672748</v>
          </cell>
          <cell r="DF39">
            <v>645500859</v>
          </cell>
          <cell r="DG39">
            <v>721995625</v>
          </cell>
          <cell r="DH39">
            <v>752314465</v>
          </cell>
          <cell r="DI39">
            <v>815880496</v>
          </cell>
          <cell r="DJ39">
            <v>854281868</v>
          </cell>
          <cell r="DK39">
            <v>748330707</v>
          </cell>
          <cell r="DL39">
            <v>697053245</v>
          </cell>
          <cell r="DM39">
            <v>762794918</v>
          </cell>
          <cell r="DN39">
            <v>740073382</v>
          </cell>
          <cell r="DO39">
            <v>708395798</v>
          </cell>
          <cell r="DP39">
            <v>1039866088</v>
          </cell>
          <cell r="DQ39">
            <v>847459520</v>
          </cell>
          <cell r="DR39">
            <v>1005027221</v>
          </cell>
          <cell r="DS39">
            <v>953402785</v>
          </cell>
          <cell r="DT39">
            <v>1072921641</v>
          </cell>
          <cell r="DU39">
            <v>1073426496</v>
          </cell>
          <cell r="DV39">
            <v>1096674520</v>
          </cell>
          <cell r="DW39">
            <v>1069813860</v>
          </cell>
          <cell r="DX39">
            <v>1012956906</v>
          </cell>
          <cell r="DY39">
            <v>1022469145</v>
          </cell>
          <cell r="DZ39">
            <v>842166924</v>
          </cell>
          <cell r="EA39">
            <v>992048214</v>
          </cell>
          <cell r="EB39">
            <v>953638992</v>
          </cell>
          <cell r="EC39">
            <v>963533185</v>
          </cell>
          <cell r="ED39">
            <v>1006092203</v>
          </cell>
          <cell r="EE39">
            <v>1059456380</v>
          </cell>
          <cell r="EF39">
            <v>1036127930</v>
          </cell>
          <cell r="EG39">
            <v>1014512283</v>
          </cell>
          <cell r="EH39">
            <v>1038545026</v>
          </cell>
          <cell r="EI39">
            <v>977973765</v>
          </cell>
          <cell r="EJ39">
            <v>841551270</v>
          </cell>
          <cell r="EK39">
            <v>1007052174</v>
          </cell>
          <cell r="EL39">
            <v>969103624</v>
          </cell>
          <cell r="EM39">
            <v>1003475848</v>
          </cell>
          <cell r="EN39">
            <v>1093575731</v>
          </cell>
          <cell r="EO39">
            <v>1063387864</v>
          </cell>
          <cell r="EP39">
            <v>875156460</v>
          </cell>
          <cell r="EQ39">
            <v>816919728</v>
          </cell>
        </row>
        <row r="40">
          <cell r="D40">
            <v>71948756</v>
          </cell>
          <cell r="E40">
            <v>8011003</v>
          </cell>
          <cell r="F40">
            <v>8106988</v>
          </cell>
          <cell r="G40">
            <v>7834838</v>
          </cell>
          <cell r="H40">
            <v>8766324</v>
          </cell>
          <cell r="I40">
            <v>8245401</v>
          </cell>
          <cell r="J40">
            <v>8672852</v>
          </cell>
          <cell r="K40">
            <v>7806470</v>
          </cell>
          <cell r="L40">
            <v>7803517</v>
          </cell>
          <cell r="M40">
            <v>8044845</v>
          </cell>
          <cell r="N40">
            <v>8262646</v>
          </cell>
          <cell r="O40">
            <v>12208350</v>
          </cell>
          <cell r="P40">
            <v>19159299</v>
          </cell>
          <cell r="Q40">
            <v>15997456</v>
          </cell>
          <cell r="R40">
            <v>22057197</v>
          </cell>
          <cell r="S40">
            <v>22669849</v>
          </cell>
          <cell r="T40">
            <v>25573032</v>
          </cell>
          <cell r="U40">
            <v>25433768</v>
          </cell>
          <cell r="V40">
            <v>24300575</v>
          </cell>
          <cell r="W40">
            <v>28868974</v>
          </cell>
          <cell r="X40">
            <v>27020654</v>
          </cell>
          <cell r="Y40">
            <v>22956258</v>
          </cell>
          <cell r="Z40">
            <v>23769330</v>
          </cell>
          <cell r="AA40">
            <v>24942082</v>
          </cell>
          <cell r="AB40">
            <v>29517650</v>
          </cell>
          <cell r="AC40">
            <v>32967735</v>
          </cell>
          <cell r="AD40">
            <v>34849234</v>
          </cell>
          <cell r="AE40">
            <v>28755345</v>
          </cell>
          <cell r="AF40">
            <v>29183122</v>
          </cell>
          <cell r="AG40">
            <v>31914759</v>
          </cell>
          <cell r="AH40">
            <v>27394435</v>
          </cell>
          <cell r="AI40">
            <v>29037679</v>
          </cell>
          <cell r="AJ40">
            <v>35420036</v>
          </cell>
          <cell r="AK40">
            <v>37086121</v>
          </cell>
          <cell r="AL40">
            <v>39735974</v>
          </cell>
          <cell r="AM40">
            <v>41265632</v>
          </cell>
          <cell r="AN40">
            <v>36107310</v>
          </cell>
          <cell r="AO40">
            <v>42427522</v>
          </cell>
          <cell r="AP40">
            <v>39657403</v>
          </cell>
          <cell r="AQ40">
            <v>34637521</v>
          </cell>
          <cell r="AR40">
            <v>33100550</v>
          </cell>
          <cell r="AS40">
            <v>35172963</v>
          </cell>
          <cell r="AT40">
            <v>33928010</v>
          </cell>
          <cell r="AU40">
            <v>35077271</v>
          </cell>
          <cell r="AV40">
            <v>29992088</v>
          </cell>
          <cell r="AW40">
            <v>26177402</v>
          </cell>
          <cell r="AX40">
            <v>25349801</v>
          </cell>
          <cell r="AY40">
            <v>29795376</v>
          </cell>
          <cell r="AZ40">
            <v>26307516</v>
          </cell>
          <cell r="BA40">
            <v>26625722</v>
          </cell>
          <cell r="BB40">
            <v>23885739</v>
          </cell>
          <cell r="BC40">
            <v>22550616</v>
          </cell>
          <cell r="BD40">
            <v>19806657</v>
          </cell>
          <cell r="BE40">
            <v>23047039</v>
          </cell>
          <cell r="BF40">
            <v>18433459</v>
          </cell>
          <cell r="BG40">
            <v>19569658</v>
          </cell>
          <cell r="BH40">
            <v>27030235</v>
          </cell>
          <cell r="BI40">
            <v>19373570</v>
          </cell>
          <cell r="BJ40">
            <v>21698956</v>
          </cell>
          <cell r="BK40">
            <v>27590855</v>
          </cell>
          <cell r="BL40">
            <v>32011750</v>
          </cell>
          <cell r="BM40">
            <v>33872889</v>
          </cell>
          <cell r="BN40">
            <v>33531135</v>
          </cell>
          <cell r="BO40">
            <v>29170746</v>
          </cell>
          <cell r="BP40">
            <v>32225878</v>
          </cell>
          <cell r="BQ40">
            <v>30982157</v>
          </cell>
          <cell r="BR40">
            <v>37059677</v>
          </cell>
          <cell r="BS40">
            <v>36782249</v>
          </cell>
          <cell r="BT40">
            <v>42972388</v>
          </cell>
          <cell r="BU40">
            <v>39659827</v>
          </cell>
          <cell r="BV40">
            <v>45387314</v>
          </cell>
          <cell r="BW40">
            <v>43119760</v>
          </cell>
          <cell r="BX40">
            <v>39159812</v>
          </cell>
          <cell r="BY40">
            <v>41543290</v>
          </cell>
          <cell r="BZ40">
            <v>46226436</v>
          </cell>
          <cell r="CA40">
            <v>39095109</v>
          </cell>
          <cell r="CB40">
            <v>29840198</v>
          </cell>
          <cell r="CC40">
            <v>39821992</v>
          </cell>
          <cell r="CD40">
            <v>33926655</v>
          </cell>
          <cell r="CE40">
            <v>39792014</v>
          </cell>
          <cell r="CF40">
            <v>43001683</v>
          </cell>
          <cell r="CG40">
            <v>39758089</v>
          </cell>
          <cell r="CH40">
            <v>40780278</v>
          </cell>
          <cell r="CI40">
            <v>42754932</v>
          </cell>
          <cell r="CJ40">
            <v>47366202</v>
          </cell>
          <cell r="CK40">
            <v>57141881</v>
          </cell>
          <cell r="CL40">
            <v>66378501</v>
          </cell>
          <cell r="CM40">
            <v>52736778</v>
          </cell>
          <cell r="CN40">
            <v>54870205</v>
          </cell>
          <cell r="CO40">
            <v>49583447</v>
          </cell>
          <cell r="CP40">
            <v>74270573</v>
          </cell>
          <cell r="CQ40">
            <v>71400871</v>
          </cell>
          <cell r="CR40">
            <v>64378387</v>
          </cell>
          <cell r="CS40">
            <v>61689367</v>
          </cell>
          <cell r="CT40">
            <v>61885862</v>
          </cell>
          <cell r="CU40">
            <v>60119889</v>
          </cell>
          <cell r="CV40">
            <v>54325746</v>
          </cell>
          <cell r="CW40">
            <v>72781713</v>
          </cell>
          <cell r="CX40">
            <v>96952750</v>
          </cell>
          <cell r="CY40">
            <v>90304343</v>
          </cell>
          <cell r="CZ40">
            <v>69987523</v>
          </cell>
          <cell r="DA40">
            <v>69597632</v>
          </cell>
          <cell r="DB40">
            <v>58239186</v>
          </cell>
          <cell r="DC40">
            <v>80129895</v>
          </cell>
          <cell r="DD40">
            <v>81336147</v>
          </cell>
          <cell r="DE40">
            <v>94178845</v>
          </cell>
          <cell r="DF40">
            <v>80131871</v>
          </cell>
          <cell r="DG40">
            <v>84097001</v>
          </cell>
          <cell r="DH40">
            <v>88494134</v>
          </cell>
          <cell r="DI40">
            <v>96352102</v>
          </cell>
          <cell r="DJ40">
            <v>98352622</v>
          </cell>
          <cell r="DK40">
            <v>92015714</v>
          </cell>
          <cell r="DL40">
            <v>86514876</v>
          </cell>
          <cell r="DM40">
            <v>90911092</v>
          </cell>
          <cell r="DN40">
            <v>87748873</v>
          </cell>
          <cell r="DO40">
            <v>94813846</v>
          </cell>
          <cell r="DP40">
            <v>106759601</v>
          </cell>
          <cell r="DQ40">
            <v>96494631</v>
          </cell>
          <cell r="DR40">
            <v>105519524</v>
          </cell>
          <cell r="DS40">
            <v>113366456</v>
          </cell>
          <cell r="DT40">
            <v>129750838</v>
          </cell>
          <cell r="DU40">
            <v>132477965</v>
          </cell>
          <cell r="DV40">
            <v>152123662</v>
          </cell>
          <cell r="DW40">
            <v>177991531</v>
          </cell>
          <cell r="DX40">
            <v>139583720</v>
          </cell>
          <cell r="DY40">
            <v>134962510</v>
          </cell>
          <cell r="DZ40">
            <v>143416582</v>
          </cell>
          <cell r="EA40">
            <v>141619246</v>
          </cell>
          <cell r="EB40">
            <v>124904433</v>
          </cell>
          <cell r="EC40">
            <v>115993853</v>
          </cell>
          <cell r="ED40">
            <v>117503201</v>
          </cell>
          <cell r="EE40">
            <v>111525757</v>
          </cell>
          <cell r="EF40">
            <v>102408944</v>
          </cell>
          <cell r="EG40">
            <v>86288981</v>
          </cell>
          <cell r="EH40">
            <v>80488799</v>
          </cell>
          <cell r="EI40">
            <v>75188156</v>
          </cell>
          <cell r="EJ40">
            <v>78135052</v>
          </cell>
          <cell r="EK40">
            <v>72526078</v>
          </cell>
          <cell r="EL40">
            <v>68788208</v>
          </cell>
          <cell r="EM40">
            <v>65479808</v>
          </cell>
          <cell r="EN40">
            <v>67951305</v>
          </cell>
          <cell r="EO40">
            <v>60166954</v>
          </cell>
          <cell r="EP40">
            <v>60010715</v>
          </cell>
          <cell r="EQ40">
            <v>57102109</v>
          </cell>
        </row>
        <row r="41">
          <cell r="D41">
            <v>362784164</v>
          </cell>
          <cell r="E41">
            <v>6877678</v>
          </cell>
          <cell r="F41">
            <v>9540639</v>
          </cell>
          <cell r="G41">
            <v>12747967</v>
          </cell>
          <cell r="H41">
            <v>15073272</v>
          </cell>
          <cell r="I41">
            <v>13299413</v>
          </cell>
          <cell r="J41">
            <v>11549606</v>
          </cell>
          <cell r="K41">
            <v>11549950</v>
          </cell>
          <cell r="L41">
            <v>12385102</v>
          </cell>
          <cell r="M41">
            <v>13206715</v>
          </cell>
          <cell r="N41">
            <v>13443180</v>
          </cell>
          <cell r="O41">
            <v>20770284</v>
          </cell>
          <cell r="P41">
            <v>31526326</v>
          </cell>
          <cell r="Q41">
            <v>30930385</v>
          </cell>
          <cell r="R41">
            <v>35506738</v>
          </cell>
          <cell r="S41">
            <v>40747443</v>
          </cell>
          <cell r="T41">
            <v>42667759</v>
          </cell>
          <cell r="U41">
            <v>35985977</v>
          </cell>
          <cell r="V41">
            <v>59376699</v>
          </cell>
          <cell r="W41">
            <v>58571783</v>
          </cell>
          <cell r="X41">
            <v>55799561</v>
          </cell>
          <cell r="Y41">
            <v>59158877</v>
          </cell>
          <cell r="Z41">
            <v>63810728</v>
          </cell>
          <cell r="AA41">
            <v>65180166</v>
          </cell>
          <cell r="AB41">
            <v>73164176</v>
          </cell>
          <cell r="AC41">
            <v>74199445</v>
          </cell>
          <cell r="AD41">
            <v>76609006</v>
          </cell>
          <cell r="AE41">
            <v>76473937</v>
          </cell>
          <cell r="AF41">
            <v>94820013</v>
          </cell>
          <cell r="AG41">
            <v>106102121</v>
          </cell>
          <cell r="AH41">
            <v>88247116</v>
          </cell>
          <cell r="AI41">
            <v>94571821</v>
          </cell>
          <cell r="AJ41">
            <v>96424891</v>
          </cell>
          <cell r="AK41">
            <v>97266748</v>
          </cell>
          <cell r="AL41">
            <v>104924828</v>
          </cell>
          <cell r="AM41">
            <v>115271442</v>
          </cell>
          <cell r="AN41">
            <v>110582497</v>
          </cell>
          <cell r="AO41">
            <v>123356772</v>
          </cell>
          <cell r="AP41">
            <v>129046860</v>
          </cell>
          <cell r="AQ41">
            <v>135839084</v>
          </cell>
          <cell r="AR41">
            <v>129800247</v>
          </cell>
          <cell r="AS41">
            <v>132937400</v>
          </cell>
          <cell r="AT41">
            <v>131900577</v>
          </cell>
          <cell r="AU41">
            <v>134078004</v>
          </cell>
          <cell r="AV41">
            <v>140296503</v>
          </cell>
          <cell r="AW41">
            <v>135231592</v>
          </cell>
          <cell r="AX41">
            <v>133919747</v>
          </cell>
          <cell r="AY41">
            <v>133413047</v>
          </cell>
          <cell r="AZ41">
            <v>157561369</v>
          </cell>
          <cell r="BA41">
            <v>169453942</v>
          </cell>
          <cell r="BB41">
            <v>182908489</v>
          </cell>
          <cell r="BC41">
            <v>193096317</v>
          </cell>
          <cell r="BD41">
            <v>192410023</v>
          </cell>
          <cell r="BE41">
            <v>181479818</v>
          </cell>
          <cell r="BF41">
            <v>166445109</v>
          </cell>
          <cell r="BG41">
            <v>174724028</v>
          </cell>
          <cell r="BH41">
            <v>179986431</v>
          </cell>
          <cell r="BI41">
            <v>172609354</v>
          </cell>
          <cell r="BJ41">
            <v>203964188</v>
          </cell>
          <cell r="BK41">
            <v>199021781</v>
          </cell>
          <cell r="BL41">
            <v>214945264</v>
          </cell>
          <cell r="BM41">
            <v>229303210</v>
          </cell>
          <cell r="BN41">
            <v>232598887</v>
          </cell>
          <cell r="BO41">
            <v>228477342</v>
          </cell>
          <cell r="BP41">
            <v>233893807</v>
          </cell>
          <cell r="BQ41">
            <v>216281946</v>
          </cell>
          <cell r="BR41">
            <v>200184959</v>
          </cell>
          <cell r="BS41">
            <v>203543660</v>
          </cell>
          <cell r="BT41">
            <v>201566887</v>
          </cell>
          <cell r="BU41">
            <v>176836436</v>
          </cell>
          <cell r="BV41">
            <v>174468800</v>
          </cell>
          <cell r="BW41">
            <v>174967038</v>
          </cell>
          <cell r="BX41">
            <v>153374894</v>
          </cell>
          <cell r="BY41">
            <v>172711440</v>
          </cell>
          <cell r="BZ41">
            <v>164386367</v>
          </cell>
          <cell r="CA41">
            <v>131013183</v>
          </cell>
          <cell r="CB41">
            <v>127205102</v>
          </cell>
          <cell r="CC41">
            <v>125504450</v>
          </cell>
          <cell r="CD41">
            <v>141875397</v>
          </cell>
          <cell r="CE41">
            <v>154097299</v>
          </cell>
          <cell r="CF41">
            <v>169292398</v>
          </cell>
          <cell r="CG41">
            <v>174850385</v>
          </cell>
          <cell r="CH41">
            <v>180462390</v>
          </cell>
          <cell r="CI41">
            <v>189452376</v>
          </cell>
          <cell r="CJ41">
            <v>252696372</v>
          </cell>
          <cell r="CK41">
            <v>350139264</v>
          </cell>
          <cell r="CL41">
            <v>358628926</v>
          </cell>
          <cell r="CM41">
            <v>296687197</v>
          </cell>
          <cell r="CN41">
            <v>314023227</v>
          </cell>
          <cell r="CO41">
            <v>320227886</v>
          </cell>
          <cell r="CP41">
            <v>386059842</v>
          </cell>
          <cell r="CQ41">
            <v>359875969</v>
          </cell>
          <cell r="CR41">
            <v>350314980</v>
          </cell>
          <cell r="CS41">
            <v>330076201</v>
          </cell>
          <cell r="CT41">
            <v>325615619</v>
          </cell>
          <cell r="CU41">
            <v>309330562</v>
          </cell>
          <cell r="CV41">
            <v>290459273</v>
          </cell>
          <cell r="CW41">
            <v>290349784</v>
          </cell>
          <cell r="CX41">
            <v>269890671</v>
          </cell>
          <cell r="CY41">
            <v>266803158</v>
          </cell>
          <cell r="CZ41">
            <v>276613303</v>
          </cell>
          <cell r="DA41">
            <v>280126482</v>
          </cell>
          <cell r="DB41">
            <v>264772820</v>
          </cell>
          <cell r="DC41">
            <v>269630665</v>
          </cell>
          <cell r="DD41">
            <v>282589411</v>
          </cell>
          <cell r="DE41">
            <v>268944280</v>
          </cell>
          <cell r="DF41">
            <v>245075960</v>
          </cell>
          <cell r="DG41">
            <v>236084420</v>
          </cell>
          <cell r="DH41">
            <v>217163272</v>
          </cell>
          <cell r="DI41">
            <v>219022077</v>
          </cell>
          <cell r="DJ41">
            <v>216509596</v>
          </cell>
          <cell r="DK41">
            <v>203766690</v>
          </cell>
          <cell r="DL41">
            <v>206119072</v>
          </cell>
          <cell r="DM41">
            <v>207662276</v>
          </cell>
          <cell r="DN41">
            <v>213407844</v>
          </cell>
          <cell r="DO41">
            <v>211665913</v>
          </cell>
          <cell r="DP41">
            <v>220977367</v>
          </cell>
          <cell r="DQ41">
            <v>224039218</v>
          </cell>
          <cell r="DR41">
            <v>242316484</v>
          </cell>
          <cell r="DS41">
            <v>220803116</v>
          </cell>
          <cell r="DT41">
            <v>238395932</v>
          </cell>
          <cell r="DU41">
            <v>234242893</v>
          </cell>
          <cell r="DV41">
            <v>235528118</v>
          </cell>
          <cell r="DW41">
            <v>215916654</v>
          </cell>
          <cell r="DX41">
            <v>202763182</v>
          </cell>
          <cell r="DY41">
            <v>209483443</v>
          </cell>
          <cell r="DZ41">
            <v>183757345</v>
          </cell>
          <cell r="EA41">
            <v>184940037</v>
          </cell>
          <cell r="EB41">
            <v>168306606</v>
          </cell>
          <cell r="EC41">
            <v>162196432</v>
          </cell>
          <cell r="ED41">
            <v>163516255</v>
          </cell>
          <cell r="EE41">
            <v>161583970</v>
          </cell>
          <cell r="EF41">
            <v>151620511</v>
          </cell>
          <cell r="EG41">
            <v>128238023</v>
          </cell>
          <cell r="EH41">
            <v>133129488</v>
          </cell>
          <cell r="EI41">
            <v>129930006</v>
          </cell>
          <cell r="EJ41">
            <v>131084666</v>
          </cell>
          <cell r="EK41">
            <v>119574240</v>
          </cell>
          <cell r="EL41">
            <v>119917835</v>
          </cell>
          <cell r="EM41">
            <v>119353721</v>
          </cell>
          <cell r="EN41">
            <v>120986178</v>
          </cell>
          <cell r="EO41">
            <v>117187689</v>
          </cell>
          <cell r="EP41">
            <v>123615406</v>
          </cell>
          <cell r="EQ41">
            <v>116212794</v>
          </cell>
        </row>
        <row r="42">
          <cell r="D42">
            <v>533230574</v>
          </cell>
          <cell r="E42">
            <v>43313987</v>
          </cell>
          <cell r="F42">
            <v>42772784</v>
          </cell>
          <cell r="G42">
            <v>43641675</v>
          </cell>
          <cell r="H42">
            <v>39095756</v>
          </cell>
          <cell r="I42">
            <v>36404612</v>
          </cell>
          <cell r="J42">
            <v>36439978</v>
          </cell>
          <cell r="K42">
            <v>37926372</v>
          </cell>
          <cell r="L42">
            <v>36494349</v>
          </cell>
          <cell r="M42">
            <v>38881018</v>
          </cell>
          <cell r="N42">
            <v>40842620</v>
          </cell>
          <cell r="O42">
            <v>69685215</v>
          </cell>
          <cell r="P42">
            <v>99277106</v>
          </cell>
          <cell r="Q42">
            <v>96383569</v>
          </cell>
          <cell r="R42">
            <v>101641873</v>
          </cell>
          <cell r="S42">
            <v>98157158</v>
          </cell>
          <cell r="T42">
            <v>96872029</v>
          </cell>
          <cell r="U42">
            <v>102610264</v>
          </cell>
          <cell r="V42">
            <v>115505836</v>
          </cell>
          <cell r="W42">
            <v>142438686</v>
          </cell>
          <cell r="X42">
            <v>148368933</v>
          </cell>
          <cell r="Y42">
            <v>134970970</v>
          </cell>
          <cell r="Z42">
            <v>125417881</v>
          </cell>
          <cell r="AA42">
            <v>131051782</v>
          </cell>
          <cell r="AB42">
            <v>150138686</v>
          </cell>
          <cell r="AC42">
            <v>161682999</v>
          </cell>
          <cell r="AD42">
            <v>165495939</v>
          </cell>
          <cell r="AE42">
            <v>174474478</v>
          </cell>
          <cell r="AF42">
            <v>182442964</v>
          </cell>
          <cell r="AG42">
            <v>183751598</v>
          </cell>
          <cell r="AH42">
            <v>192838448</v>
          </cell>
          <cell r="AI42">
            <v>197016446</v>
          </cell>
          <cell r="AJ42">
            <v>203517121</v>
          </cell>
          <cell r="AK42">
            <v>208353420</v>
          </cell>
          <cell r="AL42">
            <v>223966893</v>
          </cell>
          <cell r="AM42">
            <v>231030766</v>
          </cell>
          <cell r="AN42">
            <v>235075698</v>
          </cell>
          <cell r="AO42">
            <v>242270082</v>
          </cell>
          <cell r="AP42">
            <v>246693594</v>
          </cell>
          <cell r="AQ42">
            <v>244941116</v>
          </cell>
          <cell r="AR42">
            <v>236987385</v>
          </cell>
          <cell r="AS42">
            <v>238989345</v>
          </cell>
          <cell r="AT42">
            <v>234220255</v>
          </cell>
          <cell r="AU42">
            <v>222014909</v>
          </cell>
          <cell r="AV42">
            <v>238365391</v>
          </cell>
          <cell r="AW42">
            <v>195273701</v>
          </cell>
          <cell r="AX42">
            <v>193808187</v>
          </cell>
          <cell r="AY42">
            <v>205228088</v>
          </cell>
          <cell r="AZ42">
            <v>225694192</v>
          </cell>
          <cell r="BA42">
            <v>236810765</v>
          </cell>
          <cell r="BB42">
            <v>241703441</v>
          </cell>
          <cell r="BC42">
            <v>231678526</v>
          </cell>
          <cell r="BD42">
            <v>210843125</v>
          </cell>
          <cell r="BE42">
            <v>198946644</v>
          </cell>
          <cell r="BF42">
            <v>183710182</v>
          </cell>
          <cell r="BG42">
            <v>192010012</v>
          </cell>
          <cell r="BH42">
            <v>199351856</v>
          </cell>
          <cell r="BI42">
            <v>192319528</v>
          </cell>
          <cell r="BJ42">
            <v>208587154</v>
          </cell>
          <cell r="BK42">
            <v>209175848</v>
          </cell>
          <cell r="BL42">
            <v>259479933</v>
          </cell>
          <cell r="BM42">
            <v>289925343</v>
          </cell>
          <cell r="BN42">
            <v>312295282</v>
          </cell>
          <cell r="BO42">
            <v>291245822</v>
          </cell>
          <cell r="BP42">
            <v>310820428</v>
          </cell>
          <cell r="BQ42">
            <v>288169509</v>
          </cell>
          <cell r="BR42">
            <v>298053457</v>
          </cell>
          <cell r="BS42">
            <v>273210676</v>
          </cell>
          <cell r="BT42">
            <v>271848868</v>
          </cell>
          <cell r="BU42">
            <v>265137560</v>
          </cell>
          <cell r="BV42">
            <v>264594238</v>
          </cell>
          <cell r="BW42">
            <v>275552919</v>
          </cell>
          <cell r="BX42">
            <v>312172121</v>
          </cell>
          <cell r="BY42">
            <v>361472069</v>
          </cell>
          <cell r="BZ42">
            <v>389638175</v>
          </cell>
          <cell r="CA42">
            <v>352968021</v>
          </cell>
          <cell r="CB42">
            <v>332169826</v>
          </cell>
          <cell r="CC42">
            <v>343690886</v>
          </cell>
          <cell r="CD42">
            <v>319604231</v>
          </cell>
          <cell r="CE42">
            <v>296395058</v>
          </cell>
          <cell r="CF42">
            <v>314992928</v>
          </cell>
          <cell r="CG42">
            <v>278619871</v>
          </cell>
          <cell r="CH42">
            <v>296800145</v>
          </cell>
          <cell r="CI42">
            <v>327200838</v>
          </cell>
          <cell r="CJ42">
            <v>302729931</v>
          </cell>
          <cell r="CK42">
            <v>334186697</v>
          </cell>
          <cell r="CL42">
            <v>397287561</v>
          </cell>
          <cell r="CM42">
            <v>405658296</v>
          </cell>
          <cell r="CN42">
            <v>425752666</v>
          </cell>
          <cell r="CO42">
            <v>528514416</v>
          </cell>
          <cell r="CP42">
            <v>534593669</v>
          </cell>
          <cell r="CQ42">
            <v>535156987</v>
          </cell>
          <cell r="CR42">
            <v>609695086</v>
          </cell>
          <cell r="CS42">
            <v>647517071</v>
          </cell>
          <cell r="CT42">
            <v>700896963</v>
          </cell>
          <cell r="CU42">
            <v>666679330</v>
          </cell>
          <cell r="CV42">
            <v>543155202</v>
          </cell>
          <cell r="CW42">
            <v>582553620</v>
          </cell>
          <cell r="CX42">
            <v>569300978</v>
          </cell>
          <cell r="CY42">
            <v>587028158</v>
          </cell>
          <cell r="CZ42">
            <v>653477228</v>
          </cell>
          <cell r="DA42">
            <v>625382646</v>
          </cell>
          <cell r="DB42">
            <v>630728965</v>
          </cell>
          <cell r="DC42">
            <v>639059313</v>
          </cell>
          <cell r="DD42">
            <v>695340650</v>
          </cell>
          <cell r="DE42">
            <v>680667623</v>
          </cell>
          <cell r="DF42">
            <v>717373224</v>
          </cell>
          <cell r="DG42">
            <v>681403666</v>
          </cell>
          <cell r="DH42">
            <v>605984234</v>
          </cell>
          <cell r="DI42">
            <v>724396814</v>
          </cell>
          <cell r="DJ42">
            <v>766925737</v>
          </cell>
          <cell r="DK42">
            <v>739051028</v>
          </cell>
          <cell r="DL42">
            <v>757941677</v>
          </cell>
          <cell r="DM42">
            <v>805351251</v>
          </cell>
          <cell r="DN42">
            <v>803790838</v>
          </cell>
          <cell r="DO42">
            <v>828109610</v>
          </cell>
          <cell r="DP42">
            <v>1014044938</v>
          </cell>
          <cell r="DQ42">
            <v>926686329</v>
          </cell>
          <cell r="DR42">
            <v>1005201243</v>
          </cell>
          <cell r="DS42">
            <v>997205807</v>
          </cell>
          <cell r="DT42">
            <v>1013925971</v>
          </cell>
          <cell r="DU42">
            <v>995368554</v>
          </cell>
          <cell r="DV42">
            <v>1019958135</v>
          </cell>
          <cell r="DW42">
            <v>1064294018</v>
          </cell>
          <cell r="DX42">
            <v>1029486979</v>
          </cell>
          <cell r="DY42">
            <v>1034142945</v>
          </cell>
          <cell r="DZ42">
            <v>1033268836</v>
          </cell>
          <cell r="EA42">
            <v>1074126445</v>
          </cell>
          <cell r="EB42">
            <v>1049092413</v>
          </cell>
          <cell r="EC42">
            <v>1015827678</v>
          </cell>
          <cell r="ED42">
            <v>1010886169</v>
          </cell>
          <cell r="EE42">
            <v>1024782070</v>
          </cell>
          <cell r="EF42">
            <v>969277396</v>
          </cell>
          <cell r="EG42">
            <v>445173842</v>
          </cell>
          <cell r="EH42">
            <v>432640522</v>
          </cell>
          <cell r="EI42">
            <v>441758060</v>
          </cell>
          <cell r="EJ42">
            <v>440102973</v>
          </cell>
          <cell r="EK42">
            <v>414294528</v>
          </cell>
          <cell r="EL42">
            <v>408769565</v>
          </cell>
          <cell r="EM42">
            <v>434313813</v>
          </cell>
          <cell r="EN42">
            <v>438831586</v>
          </cell>
          <cell r="EO42">
            <v>364078816</v>
          </cell>
          <cell r="EP42">
            <v>392178009</v>
          </cell>
          <cell r="EQ42">
            <v>402558614</v>
          </cell>
        </row>
        <row r="43">
          <cell r="D43">
            <v>92650987</v>
          </cell>
          <cell r="F43">
            <v>19884116</v>
          </cell>
          <cell r="G43">
            <v>18739574</v>
          </cell>
          <cell r="H43">
            <v>19622849</v>
          </cell>
          <cell r="I43">
            <v>18503844</v>
          </cell>
          <cell r="J43">
            <v>20900795</v>
          </cell>
          <cell r="K43">
            <v>20202669</v>
          </cell>
          <cell r="L43">
            <v>23633119</v>
          </cell>
          <cell r="M43">
            <v>19667268</v>
          </cell>
          <cell r="N43">
            <v>14641177</v>
          </cell>
          <cell r="O43">
            <v>12102363</v>
          </cell>
          <cell r="P43">
            <v>19548379</v>
          </cell>
          <cell r="Q43">
            <v>23508063</v>
          </cell>
          <cell r="R43">
            <v>22271477</v>
          </cell>
          <cell r="S43">
            <v>18384047</v>
          </cell>
          <cell r="T43">
            <v>15740922</v>
          </cell>
          <cell r="U43">
            <v>18040455</v>
          </cell>
          <cell r="V43">
            <v>22643381</v>
          </cell>
          <cell r="W43">
            <v>23169180</v>
          </cell>
          <cell r="X43">
            <v>21003360</v>
          </cell>
          <cell r="Y43">
            <v>17169267</v>
          </cell>
          <cell r="Z43">
            <v>19786022</v>
          </cell>
          <cell r="AA43">
            <v>17432200</v>
          </cell>
          <cell r="AB43">
            <v>18736111</v>
          </cell>
          <cell r="AC43">
            <v>18533913</v>
          </cell>
          <cell r="AD43">
            <v>19785646</v>
          </cell>
          <cell r="AE43">
            <v>19829824</v>
          </cell>
          <cell r="AF43">
            <v>17526017</v>
          </cell>
          <cell r="AG43">
            <v>12654267</v>
          </cell>
          <cell r="AH43">
            <v>9524782</v>
          </cell>
          <cell r="AI43">
            <v>8347010</v>
          </cell>
          <cell r="AJ43">
            <v>13663436</v>
          </cell>
          <cell r="AK43">
            <v>14131268</v>
          </cell>
          <cell r="AL43">
            <v>16654391</v>
          </cell>
          <cell r="AM43">
            <v>20791094</v>
          </cell>
          <cell r="AN43">
            <v>23160784</v>
          </cell>
          <cell r="AO43">
            <v>20602631</v>
          </cell>
          <cell r="AP43">
            <v>17746505</v>
          </cell>
          <cell r="AQ43">
            <v>18389918</v>
          </cell>
          <cell r="AR43">
            <v>16062125</v>
          </cell>
          <cell r="AS43">
            <v>17792421</v>
          </cell>
          <cell r="AT43">
            <v>18358165</v>
          </cell>
          <cell r="AU43">
            <v>15265923</v>
          </cell>
          <cell r="AV43">
            <v>14471268</v>
          </cell>
          <cell r="AW43">
            <v>17230839</v>
          </cell>
          <cell r="AX43">
            <v>17558070</v>
          </cell>
          <cell r="AY43">
            <v>14908614</v>
          </cell>
          <cell r="AZ43">
            <v>14550875</v>
          </cell>
          <cell r="BA43">
            <v>13776036</v>
          </cell>
          <cell r="BB43">
            <v>12725170</v>
          </cell>
          <cell r="BC43">
            <v>12996365</v>
          </cell>
          <cell r="BD43">
            <v>11754662</v>
          </cell>
          <cell r="BE43">
            <v>12267608</v>
          </cell>
          <cell r="BF43">
            <v>11620860</v>
          </cell>
          <cell r="BG43">
            <v>12863379</v>
          </cell>
          <cell r="BH43">
            <v>45267530</v>
          </cell>
          <cell r="BI43">
            <v>25799535</v>
          </cell>
          <cell r="BJ43">
            <v>16420858</v>
          </cell>
          <cell r="BK43">
            <v>16318450</v>
          </cell>
          <cell r="BL43">
            <v>13383800</v>
          </cell>
          <cell r="BM43">
            <v>14502689</v>
          </cell>
          <cell r="BN43">
            <v>16457012</v>
          </cell>
          <cell r="BO43">
            <v>17679324</v>
          </cell>
          <cell r="BP43">
            <v>16794659</v>
          </cell>
          <cell r="BQ43">
            <v>17320687</v>
          </cell>
          <cell r="BR43">
            <v>17779729</v>
          </cell>
          <cell r="BS43">
            <v>19342914</v>
          </cell>
          <cell r="BT43">
            <v>23724188</v>
          </cell>
          <cell r="BU43">
            <v>23770197</v>
          </cell>
          <cell r="BV43">
            <v>19080765</v>
          </cell>
          <cell r="BW43">
            <v>19901989</v>
          </cell>
          <cell r="BX43">
            <v>14313766</v>
          </cell>
          <cell r="BY43">
            <v>16810033</v>
          </cell>
          <cell r="BZ43">
            <v>24049914</v>
          </cell>
          <cell r="CA43">
            <v>17944198</v>
          </cell>
          <cell r="CB43">
            <v>18576810</v>
          </cell>
          <cell r="CC43">
            <v>18149379</v>
          </cell>
          <cell r="CD43">
            <v>17392414</v>
          </cell>
          <cell r="CE43">
            <v>18817087</v>
          </cell>
          <cell r="CF43">
            <v>23102819</v>
          </cell>
          <cell r="CG43">
            <v>28893893</v>
          </cell>
          <cell r="CH43">
            <v>62743308</v>
          </cell>
          <cell r="CI43">
            <v>64761066</v>
          </cell>
          <cell r="CJ43">
            <v>37788453</v>
          </cell>
          <cell r="CK43">
            <v>33914057</v>
          </cell>
          <cell r="CL43">
            <v>86661749</v>
          </cell>
          <cell r="CM43">
            <v>82993990</v>
          </cell>
          <cell r="CN43">
            <v>63123355</v>
          </cell>
          <cell r="CO43">
            <v>81528348</v>
          </cell>
          <cell r="CP43">
            <v>81842224</v>
          </cell>
          <cell r="CQ43">
            <v>92755571</v>
          </cell>
          <cell r="CR43">
            <v>90583691</v>
          </cell>
          <cell r="CS43">
            <v>96909560</v>
          </cell>
          <cell r="CT43">
            <v>95741188</v>
          </cell>
          <cell r="CU43">
            <v>100512099</v>
          </cell>
          <cell r="CV43">
            <v>107619783</v>
          </cell>
          <cell r="CW43">
            <v>115856677</v>
          </cell>
          <cell r="CX43">
            <v>120586013</v>
          </cell>
          <cell r="CY43">
            <v>115641144</v>
          </cell>
          <cell r="CZ43">
            <v>109898550</v>
          </cell>
          <cell r="DA43">
            <v>94694472</v>
          </cell>
          <cell r="DB43">
            <v>76726814</v>
          </cell>
          <cell r="DC43">
            <v>48406094</v>
          </cell>
          <cell r="DD43">
            <v>36748699</v>
          </cell>
          <cell r="DE43">
            <v>35171134</v>
          </cell>
          <cell r="DF43">
            <v>36173606</v>
          </cell>
          <cell r="DG43">
            <v>59897974</v>
          </cell>
          <cell r="DH43">
            <v>61071610</v>
          </cell>
          <cell r="DI43">
            <v>58744795</v>
          </cell>
          <cell r="DJ43">
            <v>57745664</v>
          </cell>
          <cell r="DK43">
            <v>54936353</v>
          </cell>
          <cell r="DL43">
            <v>38677330</v>
          </cell>
          <cell r="DM43">
            <v>38245641</v>
          </cell>
          <cell r="DN43">
            <v>40099650</v>
          </cell>
          <cell r="DO43">
            <v>40404911</v>
          </cell>
          <cell r="DP43">
            <v>39817403</v>
          </cell>
          <cell r="DQ43">
            <v>9296243</v>
          </cell>
          <cell r="DR43">
            <v>26753757</v>
          </cell>
          <cell r="DS43">
            <v>26750399</v>
          </cell>
          <cell r="DT43">
            <v>26520579</v>
          </cell>
          <cell r="DU43">
            <v>29153176</v>
          </cell>
          <cell r="DV43">
            <v>52150273</v>
          </cell>
          <cell r="DW43">
            <v>42856513</v>
          </cell>
          <cell r="DX43">
            <v>39726943</v>
          </cell>
          <cell r="DY43">
            <v>40110490</v>
          </cell>
          <cell r="DZ43">
            <v>28189209</v>
          </cell>
          <cell r="EA43">
            <v>27886272</v>
          </cell>
          <cell r="EB43">
            <v>30256464</v>
          </cell>
          <cell r="EC43">
            <v>28628480</v>
          </cell>
          <cell r="ED43">
            <v>29537227</v>
          </cell>
          <cell r="EE43">
            <v>29486604</v>
          </cell>
          <cell r="EF43">
            <v>33509305</v>
          </cell>
          <cell r="EG43">
            <v>27614332</v>
          </cell>
          <cell r="EH43">
            <v>27149866</v>
          </cell>
          <cell r="EI43">
            <v>50568942</v>
          </cell>
          <cell r="EJ43">
            <v>57160864</v>
          </cell>
          <cell r="EK43">
            <v>63192679</v>
          </cell>
          <cell r="EL43">
            <v>63030916</v>
          </cell>
          <cell r="EM43">
            <v>56019667</v>
          </cell>
          <cell r="EN43">
            <v>59713582</v>
          </cell>
          <cell r="EO43">
            <v>53751803</v>
          </cell>
          <cell r="EP43">
            <v>48746740</v>
          </cell>
          <cell r="EQ43">
            <v>22951038</v>
          </cell>
        </row>
        <row r="44">
          <cell r="D44">
            <v>63209026</v>
          </cell>
          <cell r="E44">
            <v>8437524</v>
          </cell>
          <cell r="F44">
            <v>10608807</v>
          </cell>
          <cell r="G44">
            <v>9580578</v>
          </cell>
          <cell r="H44">
            <v>13823602</v>
          </cell>
          <cell r="I44">
            <v>14395939</v>
          </cell>
          <cell r="J44">
            <v>15742362</v>
          </cell>
          <cell r="K44">
            <v>16116710</v>
          </cell>
          <cell r="L44">
            <v>16231233</v>
          </cell>
          <cell r="M44">
            <v>16483528</v>
          </cell>
          <cell r="N44">
            <v>15773502</v>
          </cell>
          <cell r="O44">
            <v>38692849</v>
          </cell>
          <cell r="P44">
            <v>38984749</v>
          </cell>
          <cell r="Q44">
            <v>42653410</v>
          </cell>
          <cell r="R44">
            <v>37481493</v>
          </cell>
          <cell r="S44">
            <v>39588067</v>
          </cell>
          <cell r="T44">
            <v>46930960</v>
          </cell>
          <cell r="U44">
            <v>41453069</v>
          </cell>
          <cell r="V44">
            <v>20229581</v>
          </cell>
          <cell r="W44">
            <v>17141824</v>
          </cell>
          <cell r="X44">
            <v>18603172</v>
          </cell>
          <cell r="Y44">
            <v>23578196</v>
          </cell>
          <cell r="Z44">
            <v>20362402</v>
          </cell>
          <cell r="AA44">
            <v>23668148</v>
          </cell>
          <cell r="AB44">
            <v>25933148</v>
          </cell>
          <cell r="AC44">
            <v>26475221</v>
          </cell>
          <cell r="AD44">
            <v>27431004</v>
          </cell>
          <cell r="AE44">
            <v>28271310</v>
          </cell>
          <cell r="AF44">
            <v>26719820</v>
          </cell>
          <cell r="AG44">
            <v>27805491</v>
          </cell>
          <cell r="AH44">
            <v>33377962</v>
          </cell>
          <cell r="AI44">
            <v>29916168</v>
          </cell>
          <cell r="AJ44">
            <v>30062326</v>
          </cell>
          <cell r="AK44">
            <v>30795497</v>
          </cell>
          <cell r="AL44">
            <v>30847069</v>
          </cell>
          <cell r="AM44">
            <v>29690258</v>
          </cell>
          <cell r="AN44">
            <v>142230352</v>
          </cell>
          <cell r="AO44">
            <v>139934362</v>
          </cell>
          <cell r="AP44">
            <v>128087719</v>
          </cell>
          <cell r="AQ44">
            <v>131561081</v>
          </cell>
          <cell r="AR44">
            <v>126891390</v>
          </cell>
          <cell r="AS44">
            <v>121685500</v>
          </cell>
          <cell r="AT44">
            <v>124277027</v>
          </cell>
          <cell r="AU44">
            <v>107664472</v>
          </cell>
          <cell r="AV44">
            <v>115853626</v>
          </cell>
          <cell r="AW44">
            <v>126218842</v>
          </cell>
          <cell r="AX44">
            <v>118320942</v>
          </cell>
          <cell r="AY44">
            <v>125664703</v>
          </cell>
          <cell r="AZ44">
            <v>127925464</v>
          </cell>
          <cell r="BA44">
            <v>118983787</v>
          </cell>
          <cell r="BB44">
            <v>108311117</v>
          </cell>
          <cell r="BC44">
            <v>111937477</v>
          </cell>
          <cell r="BD44">
            <v>115001905</v>
          </cell>
          <cell r="BE44">
            <v>121889717</v>
          </cell>
          <cell r="BF44">
            <v>116062015</v>
          </cell>
          <cell r="BG44">
            <v>119136714</v>
          </cell>
          <cell r="BH44">
            <v>114782291</v>
          </cell>
          <cell r="BI44">
            <v>201416908</v>
          </cell>
          <cell r="BJ44">
            <v>207452030</v>
          </cell>
          <cell r="BK44">
            <v>207236608</v>
          </cell>
          <cell r="BL44">
            <v>184541671</v>
          </cell>
          <cell r="BM44">
            <v>182471833</v>
          </cell>
          <cell r="BN44">
            <v>189849769</v>
          </cell>
          <cell r="BO44">
            <v>189090926</v>
          </cell>
          <cell r="BP44">
            <v>190473260</v>
          </cell>
          <cell r="BQ44">
            <v>191084813</v>
          </cell>
          <cell r="BR44">
            <v>118422599</v>
          </cell>
          <cell r="BS44">
            <v>119707711</v>
          </cell>
          <cell r="BT44">
            <v>122376732</v>
          </cell>
          <cell r="BU44">
            <v>120266642</v>
          </cell>
          <cell r="BV44">
            <v>87956102</v>
          </cell>
          <cell r="BW44">
            <v>86064789</v>
          </cell>
          <cell r="BX44">
            <v>69511324</v>
          </cell>
          <cell r="BY44">
            <v>73998478</v>
          </cell>
          <cell r="BZ44">
            <v>75719929</v>
          </cell>
          <cell r="CA44">
            <v>74208623</v>
          </cell>
          <cell r="CB44">
            <v>75601157</v>
          </cell>
          <cell r="CC44">
            <v>71718495</v>
          </cell>
          <cell r="CD44">
            <v>78574792</v>
          </cell>
          <cell r="CE44">
            <v>73805400</v>
          </cell>
          <cell r="CF44">
            <v>79211076</v>
          </cell>
          <cell r="CG44">
            <v>85971807</v>
          </cell>
          <cell r="CH44">
            <v>90591906</v>
          </cell>
          <cell r="CI44">
            <v>100798757</v>
          </cell>
          <cell r="CJ44">
            <v>105341385</v>
          </cell>
          <cell r="CK44">
            <v>91123812</v>
          </cell>
          <cell r="CL44">
            <v>83566580</v>
          </cell>
          <cell r="CM44">
            <v>59028504</v>
          </cell>
          <cell r="CN44">
            <v>59275515</v>
          </cell>
          <cell r="CO44">
            <v>57828579</v>
          </cell>
          <cell r="CP44">
            <v>60043974</v>
          </cell>
          <cell r="CQ44">
            <v>63329726</v>
          </cell>
          <cell r="CR44">
            <v>65980368</v>
          </cell>
          <cell r="CS44">
            <v>65115951</v>
          </cell>
          <cell r="CT44">
            <v>62148167</v>
          </cell>
          <cell r="CU44">
            <v>63370837</v>
          </cell>
          <cell r="CV44">
            <v>68422820</v>
          </cell>
          <cell r="CW44">
            <v>68736859</v>
          </cell>
          <cell r="CX44">
            <v>70503160</v>
          </cell>
          <cell r="CY44">
            <v>65565036</v>
          </cell>
          <cell r="CZ44">
            <v>60781001</v>
          </cell>
          <cell r="DA44">
            <v>56090649</v>
          </cell>
          <cell r="DB44">
            <v>50796084</v>
          </cell>
          <cell r="DC44">
            <v>62876141</v>
          </cell>
          <cell r="DD44">
            <v>65660944</v>
          </cell>
          <cell r="DE44">
            <v>66107941</v>
          </cell>
          <cell r="DF44">
            <v>59733037</v>
          </cell>
          <cell r="DG44">
            <v>65562612</v>
          </cell>
          <cell r="DH44">
            <v>60471800</v>
          </cell>
          <cell r="DI44">
            <v>58468640</v>
          </cell>
          <cell r="DJ44">
            <v>56573512</v>
          </cell>
          <cell r="DK44">
            <v>55667864</v>
          </cell>
          <cell r="DL44">
            <v>35347481</v>
          </cell>
          <cell r="DM44">
            <v>34363225</v>
          </cell>
          <cell r="DN44">
            <v>32314427</v>
          </cell>
          <cell r="DO44">
            <v>24279883</v>
          </cell>
          <cell r="DP44">
            <v>25707340</v>
          </cell>
          <cell r="DQ44">
            <v>34075286</v>
          </cell>
          <cell r="DR44">
            <v>34441100</v>
          </cell>
          <cell r="DS44">
            <v>34158292</v>
          </cell>
          <cell r="DT44">
            <v>34278973</v>
          </cell>
          <cell r="DU44">
            <v>33847622</v>
          </cell>
          <cell r="DV44">
            <v>25991722</v>
          </cell>
          <cell r="DW44">
            <v>28396962</v>
          </cell>
          <cell r="DX44">
            <v>45429278</v>
          </cell>
          <cell r="DY44">
            <v>47098240</v>
          </cell>
          <cell r="DZ44">
            <v>61593820</v>
          </cell>
          <cell r="EA44">
            <v>62712905</v>
          </cell>
          <cell r="EB44">
            <v>65838493</v>
          </cell>
          <cell r="EC44">
            <v>46206271</v>
          </cell>
          <cell r="ED44">
            <v>36919969</v>
          </cell>
          <cell r="EE44">
            <v>36894360</v>
          </cell>
          <cell r="EF44">
            <v>39244997</v>
          </cell>
          <cell r="EG44">
            <v>20947162</v>
          </cell>
          <cell r="EH44">
            <v>4962345</v>
          </cell>
          <cell r="EI44">
            <v>8096575</v>
          </cell>
          <cell r="EJ44">
            <v>8801878</v>
          </cell>
          <cell r="EK44">
            <v>9043799</v>
          </cell>
          <cell r="EL44">
            <v>7552916</v>
          </cell>
          <cell r="EM44">
            <v>7378151</v>
          </cell>
          <cell r="EN44">
            <v>7145874</v>
          </cell>
          <cell r="EO44">
            <v>5721094</v>
          </cell>
          <cell r="EP44">
            <v>4798224</v>
          </cell>
          <cell r="EQ44">
            <v>5124137</v>
          </cell>
        </row>
        <row r="45">
          <cell r="D45">
            <v>555560056</v>
          </cell>
          <cell r="E45">
            <v>64124889</v>
          </cell>
          <cell r="F45">
            <v>64347266</v>
          </cell>
          <cell r="G45">
            <v>63775918</v>
          </cell>
          <cell r="H45">
            <v>63836112</v>
          </cell>
          <cell r="I45">
            <v>62941302</v>
          </cell>
          <cell r="J45">
            <v>61860835</v>
          </cell>
          <cell r="K45">
            <v>66132383</v>
          </cell>
          <cell r="L45">
            <v>73393639</v>
          </cell>
          <cell r="M45">
            <v>75391028</v>
          </cell>
          <cell r="N45">
            <v>76625378</v>
          </cell>
          <cell r="O45">
            <v>116331077</v>
          </cell>
          <cell r="P45">
            <v>180852607</v>
          </cell>
          <cell r="Q45">
            <v>214990336</v>
          </cell>
          <cell r="R45">
            <v>239052672</v>
          </cell>
          <cell r="S45">
            <v>259580571</v>
          </cell>
          <cell r="T45">
            <v>376361884</v>
          </cell>
          <cell r="U45">
            <v>392212163</v>
          </cell>
          <cell r="V45">
            <v>385190433</v>
          </cell>
          <cell r="W45">
            <v>398922891</v>
          </cell>
          <cell r="X45">
            <v>404087723</v>
          </cell>
          <cell r="Y45">
            <v>364969403</v>
          </cell>
          <cell r="Z45">
            <v>301770350</v>
          </cell>
          <cell r="AA45">
            <v>312021809</v>
          </cell>
          <cell r="AB45">
            <v>301434295</v>
          </cell>
          <cell r="AC45">
            <v>301846415</v>
          </cell>
          <cell r="AD45">
            <v>299443309</v>
          </cell>
          <cell r="AE45">
            <v>264336468</v>
          </cell>
          <cell r="AF45">
            <v>242428895</v>
          </cell>
          <cell r="AG45">
            <v>256218558</v>
          </cell>
          <cell r="AH45">
            <v>258840236</v>
          </cell>
          <cell r="AI45">
            <v>249130489</v>
          </cell>
          <cell r="AJ45">
            <v>243092197</v>
          </cell>
          <cell r="AK45">
            <v>203178467</v>
          </cell>
          <cell r="AL45">
            <v>216615964</v>
          </cell>
          <cell r="AM45">
            <v>214063005</v>
          </cell>
          <cell r="AN45">
            <v>233729512</v>
          </cell>
          <cell r="AO45">
            <v>235462084</v>
          </cell>
          <cell r="AP45">
            <v>224077462</v>
          </cell>
          <cell r="AQ45">
            <v>222309902</v>
          </cell>
          <cell r="AR45">
            <v>259130292</v>
          </cell>
          <cell r="AS45">
            <v>251660971</v>
          </cell>
          <cell r="AT45">
            <v>258863635</v>
          </cell>
          <cell r="AU45">
            <v>268973148</v>
          </cell>
          <cell r="AV45">
            <v>289625545</v>
          </cell>
          <cell r="AW45">
            <v>330400165</v>
          </cell>
          <cell r="AX45">
            <v>319638618</v>
          </cell>
          <cell r="AY45">
            <v>352832745</v>
          </cell>
          <cell r="AZ45">
            <v>360599241</v>
          </cell>
          <cell r="BA45">
            <v>334599781</v>
          </cell>
          <cell r="BB45">
            <v>315925623</v>
          </cell>
          <cell r="BC45">
            <v>323442824</v>
          </cell>
          <cell r="BD45">
            <v>339066075</v>
          </cell>
          <cell r="BE45">
            <v>364978407</v>
          </cell>
          <cell r="BF45">
            <v>345510718</v>
          </cell>
          <cell r="BG45">
            <v>352374968</v>
          </cell>
          <cell r="BH45">
            <v>348913910</v>
          </cell>
          <cell r="BI45">
            <v>339106970</v>
          </cell>
          <cell r="BJ45">
            <v>322897064</v>
          </cell>
          <cell r="BK45">
            <v>337984849</v>
          </cell>
          <cell r="BL45">
            <v>330265543</v>
          </cell>
          <cell r="BM45">
            <v>340350034</v>
          </cell>
          <cell r="BN45">
            <v>349833635</v>
          </cell>
          <cell r="BO45">
            <v>392265994</v>
          </cell>
          <cell r="BP45">
            <v>431707051</v>
          </cell>
          <cell r="BQ45">
            <v>437919085</v>
          </cell>
          <cell r="BR45">
            <v>428325942</v>
          </cell>
          <cell r="BS45">
            <v>442700609</v>
          </cell>
          <cell r="BT45">
            <v>443401145</v>
          </cell>
          <cell r="BU45">
            <v>417427295</v>
          </cell>
          <cell r="BV45">
            <v>408608600</v>
          </cell>
          <cell r="BW45">
            <v>418438025</v>
          </cell>
          <cell r="BX45">
            <v>410362352</v>
          </cell>
          <cell r="BY45">
            <v>437384800</v>
          </cell>
          <cell r="BZ45">
            <v>462940414</v>
          </cell>
          <cell r="CA45">
            <v>481629900</v>
          </cell>
          <cell r="CB45">
            <v>476036726</v>
          </cell>
          <cell r="CC45">
            <v>403136471</v>
          </cell>
          <cell r="CD45">
            <v>386656737</v>
          </cell>
          <cell r="CE45">
            <v>404297444</v>
          </cell>
          <cell r="CF45">
            <v>388320751</v>
          </cell>
          <cell r="CG45">
            <v>378423730</v>
          </cell>
          <cell r="CH45">
            <v>406124830</v>
          </cell>
          <cell r="CI45">
            <v>415111522</v>
          </cell>
          <cell r="CJ45">
            <v>441125967</v>
          </cell>
          <cell r="CK45">
            <v>605299946</v>
          </cell>
          <cell r="CL45">
            <v>560766071</v>
          </cell>
          <cell r="CM45">
            <v>499373006</v>
          </cell>
          <cell r="CN45">
            <v>454386750</v>
          </cell>
          <cell r="CO45">
            <v>500716438</v>
          </cell>
          <cell r="CP45">
            <v>506093035</v>
          </cell>
          <cell r="CQ45">
            <v>558503995</v>
          </cell>
          <cell r="CR45">
            <v>609805045</v>
          </cell>
          <cell r="CS45">
            <v>590668117</v>
          </cell>
          <cell r="CT45">
            <v>646948642</v>
          </cell>
          <cell r="CU45">
            <v>699877399</v>
          </cell>
          <cell r="CV45">
            <v>720425161</v>
          </cell>
          <cell r="CW45">
            <v>804053854</v>
          </cell>
          <cell r="CX45">
            <v>810464300</v>
          </cell>
          <cell r="CY45">
            <v>720424863</v>
          </cell>
          <cell r="CZ45">
            <v>742949215</v>
          </cell>
          <cell r="DA45">
            <v>784696551</v>
          </cell>
          <cell r="DB45">
            <v>763325921</v>
          </cell>
          <cell r="DC45">
            <v>739254786</v>
          </cell>
          <cell r="DD45">
            <v>725649245</v>
          </cell>
          <cell r="DE45">
            <v>726730480</v>
          </cell>
          <cell r="DF45">
            <v>781318995</v>
          </cell>
          <cell r="DG45">
            <v>877833374</v>
          </cell>
          <cell r="DH45">
            <v>781728635</v>
          </cell>
          <cell r="DI45">
            <v>781592375</v>
          </cell>
          <cell r="DJ45">
            <v>732140590</v>
          </cell>
          <cell r="DK45">
            <v>795922271</v>
          </cell>
          <cell r="DL45">
            <v>773859215</v>
          </cell>
          <cell r="DM45">
            <v>786997234</v>
          </cell>
          <cell r="DN45">
            <v>839406579</v>
          </cell>
          <cell r="DO45">
            <v>862568933</v>
          </cell>
          <cell r="DP45">
            <v>886229218</v>
          </cell>
          <cell r="DQ45">
            <v>725762719</v>
          </cell>
          <cell r="DR45">
            <v>687655363</v>
          </cell>
          <cell r="DS45">
            <v>700940381</v>
          </cell>
          <cell r="DT45">
            <v>640285469</v>
          </cell>
          <cell r="DU45">
            <v>627078781</v>
          </cell>
          <cell r="DV45">
            <v>585086186</v>
          </cell>
          <cell r="DW45">
            <v>621942581</v>
          </cell>
          <cell r="DX45">
            <v>645436926</v>
          </cell>
          <cell r="DY45">
            <v>607640916</v>
          </cell>
          <cell r="DZ45">
            <v>610030595</v>
          </cell>
          <cell r="EA45">
            <v>610381998</v>
          </cell>
          <cell r="EB45">
            <v>596310869</v>
          </cell>
          <cell r="EC45">
            <v>512916163</v>
          </cell>
          <cell r="ED45">
            <v>558199623</v>
          </cell>
          <cell r="EE45">
            <v>548473884</v>
          </cell>
          <cell r="EF45">
            <v>508891383</v>
          </cell>
          <cell r="EG45">
            <v>369089738</v>
          </cell>
          <cell r="EH45">
            <v>343178054</v>
          </cell>
          <cell r="EI45">
            <v>328443610</v>
          </cell>
          <cell r="EJ45">
            <v>316411506</v>
          </cell>
          <cell r="EK45">
            <v>309131044</v>
          </cell>
          <cell r="EL45">
            <v>288196694</v>
          </cell>
          <cell r="EM45">
            <v>286566256</v>
          </cell>
          <cell r="EN45">
            <v>311762270</v>
          </cell>
          <cell r="EO45">
            <v>269619398</v>
          </cell>
          <cell r="EP45">
            <v>295075223</v>
          </cell>
          <cell r="EQ45">
            <v>294758429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6925</v>
          </cell>
          <cell r="O46">
            <v>6975</v>
          </cell>
          <cell r="P46">
            <v>501425</v>
          </cell>
          <cell r="Q46">
            <v>505237</v>
          </cell>
          <cell r="R46">
            <v>262839</v>
          </cell>
          <cell r="S46">
            <v>350761</v>
          </cell>
          <cell r="T46">
            <v>383903</v>
          </cell>
          <cell r="U46">
            <v>788789</v>
          </cell>
          <cell r="V46">
            <v>1308837</v>
          </cell>
          <cell r="W46">
            <v>1619555</v>
          </cell>
          <cell r="X46">
            <v>2774892</v>
          </cell>
          <cell r="Y46">
            <v>4174491</v>
          </cell>
          <cell r="Z46">
            <v>6582394</v>
          </cell>
          <cell r="AA46">
            <v>9988300</v>
          </cell>
          <cell r="AB46">
            <v>16358993</v>
          </cell>
          <cell r="AC46">
            <v>17690575</v>
          </cell>
          <cell r="AD46">
            <v>23962408</v>
          </cell>
          <cell r="AE46">
            <v>45431241</v>
          </cell>
          <cell r="AF46">
            <v>53293498</v>
          </cell>
          <cell r="AG46">
            <v>54532435</v>
          </cell>
          <cell r="AH46">
            <v>67093360</v>
          </cell>
          <cell r="AI46">
            <v>72325792</v>
          </cell>
          <cell r="AJ46">
            <v>78541506</v>
          </cell>
          <cell r="AK46">
            <v>73941768</v>
          </cell>
          <cell r="AL46">
            <v>107728252</v>
          </cell>
          <cell r="AM46">
            <v>113039158</v>
          </cell>
          <cell r="AN46">
            <v>40123124</v>
          </cell>
          <cell r="AO46">
            <v>36028373</v>
          </cell>
          <cell r="AP46">
            <v>37478745</v>
          </cell>
          <cell r="AQ46">
            <v>11761822</v>
          </cell>
          <cell r="AR46">
            <v>36359820</v>
          </cell>
          <cell r="AS46">
            <v>38201597</v>
          </cell>
          <cell r="AT46">
            <v>200955</v>
          </cell>
          <cell r="AU46">
            <v>3206369</v>
          </cell>
          <cell r="AV46">
            <v>3014211</v>
          </cell>
          <cell r="AW46">
            <v>2938422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  <cell r="CR46">
            <v>0</v>
          </cell>
          <cell r="CS46">
            <v>0</v>
          </cell>
          <cell r="CT46">
            <v>0</v>
          </cell>
          <cell r="CU46">
            <v>0</v>
          </cell>
          <cell r="CV46">
            <v>0</v>
          </cell>
          <cell r="CW46">
            <v>0</v>
          </cell>
          <cell r="CX46">
            <v>0</v>
          </cell>
          <cell r="CY46">
            <v>0</v>
          </cell>
          <cell r="CZ46">
            <v>0</v>
          </cell>
          <cell r="DA46">
            <v>0</v>
          </cell>
          <cell r="DB46">
            <v>0</v>
          </cell>
          <cell r="DC46">
            <v>0</v>
          </cell>
          <cell r="DD46">
            <v>0</v>
          </cell>
          <cell r="DE46">
            <v>0</v>
          </cell>
          <cell r="DF46">
            <v>0</v>
          </cell>
          <cell r="DG46">
            <v>0</v>
          </cell>
          <cell r="DH46">
            <v>0</v>
          </cell>
          <cell r="DI46">
            <v>0</v>
          </cell>
          <cell r="DJ46">
            <v>0</v>
          </cell>
          <cell r="DK46">
            <v>0</v>
          </cell>
          <cell r="DL46">
            <v>0</v>
          </cell>
          <cell r="DM46">
            <v>0</v>
          </cell>
          <cell r="DN46">
            <v>0</v>
          </cell>
          <cell r="DO46">
            <v>0</v>
          </cell>
          <cell r="DP46">
            <v>56302084</v>
          </cell>
          <cell r="DQ46">
            <v>52018257</v>
          </cell>
          <cell r="DR46">
            <v>145430302</v>
          </cell>
          <cell r="DS46">
            <v>166099710</v>
          </cell>
          <cell r="DT46">
            <v>198822789</v>
          </cell>
          <cell r="DU46">
            <v>281396690</v>
          </cell>
          <cell r="DV46">
            <v>340154838</v>
          </cell>
          <cell r="DW46">
            <v>720144834</v>
          </cell>
          <cell r="DX46">
            <v>690021485</v>
          </cell>
          <cell r="DY46">
            <v>688072845</v>
          </cell>
          <cell r="DZ46">
            <v>385969808</v>
          </cell>
          <cell r="EA46">
            <v>469696213</v>
          </cell>
          <cell r="EB46">
            <v>527210837</v>
          </cell>
          <cell r="EC46">
            <v>580551795</v>
          </cell>
          <cell r="ED46">
            <v>639810504</v>
          </cell>
          <cell r="EE46">
            <v>571412582</v>
          </cell>
          <cell r="EF46">
            <v>665149664</v>
          </cell>
          <cell r="EG46">
            <v>831384515</v>
          </cell>
          <cell r="EH46">
            <v>642820060</v>
          </cell>
          <cell r="EI46">
            <v>562328968</v>
          </cell>
          <cell r="EJ46">
            <v>608847633</v>
          </cell>
          <cell r="EK46">
            <v>720622426</v>
          </cell>
          <cell r="EL46">
            <v>651944031</v>
          </cell>
          <cell r="EM46">
            <v>520816563</v>
          </cell>
          <cell r="EN46">
            <v>486332495</v>
          </cell>
          <cell r="EO46">
            <v>444437683</v>
          </cell>
          <cell r="EP46">
            <v>505173968</v>
          </cell>
          <cell r="EQ46">
            <v>619677318</v>
          </cell>
        </row>
        <row r="47">
          <cell r="D47">
            <v>638059341</v>
          </cell>
          <cell r="E47">
            <v>2770308</v>
          </cell>
          <cell r="F47">
            <v>2672564</v>
          </cell>
          <cell r="G47">
            <v>8609258</v>
          </cell>
          <cell r="H47">
            <v>10008510</v>
          </cell>
          <cell r="I47">
            <v>16164002</v>
          </cell>
          <cell r="J47">
            <v>13532860</v>
          </cell>
          <cell r="K47">
            <v>13911935</v>
          </cell>
          <cell r="L47">
            <v>9017097</v>
          </cell>
          <cell r="M47">
            <v>6651938</v>
          </cell>
          <cell r="N47">
            <v>13053801</v>
          </cell>
          <cell r="O47">
            <v>26220071</v>
          </cell>
          <cell r="P47">
            <v>135288791</v>
          </cell>
          <cell r="Q47">
            <v>166130486</v>
          </cell>
          <cell r="R47">
            <v>125461043</v>
          </cell>
          <cell r="S47">
            <v>111768255</v>
          </cell>
          <cell r="T47">
            <v>98456581</v>
          </cell>
          <cell r="U47">
            <v>70673793</v>
          </cell>
          <cell r="V47">
            <v>33700082</v>
          </cell>
          <cell r="W47">
            <v>38573809</v>
          </cell>
          <cell r="X47">
            <v>59139738</v>
          </cell>
          <cell r="Y47">
            <v>65054705</v>
          </cell>
          <cell r="Z47">
            <v>58626683</v>
          </cell>
          <cell r="AA47">
            <v>63185728</v>
          </cell>
          <cell r="AB47">
            <v>79410404</v>
          </cell>
          <cell r="AC47">
            <v>63852174</v>
          </cell>
          <cell r="AD47">
            <v>63452607</v>
          </cell>
          <cell r="AE47">
            <v>58725311</v>
          </cell>
          <cell r="AF47">
            <v>57419757</v>
          </cell>
          <cell r="AG47">
            <v>54613183</v>
          </cell>
          <cell r="AH47">
            <v>57603350</v>
          </cell>
          <cell r="AI47">
            <v>64920991</v>
          </cell>
          <cell r="AJ47">
            <v>65262139</v>
          </cell>
          <cell r="AK47">
            <v>76091865</v>
          </cell>
          <cell r="AL47">
            <v>74100176</v>
          </cell>
          <cell r="AM47">
            <v>92083117</v>
          </cell>
          <cell r="AN47">
            <v>103295251</v>
          </cell>
          <cell r="AO47">
            <v>86051849</v>
          </cell>
          <cell r="AP47">
            <v>91268916</v>
          </cell>
          <cell r="AQ47">
            <v>90181316</v>
          </cell>
          <cell r="AR47">
            <v>86377112</v>
          </cell>
          <cell r="AS47">
            <v>91440239</v>
          </cell>
          <cell r="AT47">
            <v>99275575</v>
          </cell>
          <cell r="AU47">
            <v>111153665</v>
          </cell>
          <cell r="AV47">
            <v>134450753</v>
          </cell>
          <cell r="AW47">
            <v>182036954</v>
          </cell>
          <cell r="AX47">
            <v>185063308</v>
          </cell>
          <cell r="AY47">
            <v>177704524</v>
          </cell>
          <cell r="AZ47">
            <v>130095040</v>
          </cell>
          <cell r="BA47">
            <v>100583555</v>
          </cell>
          <cell r="BB47">
            <v>121810271</v>
          </cell>
          <cell r="BC47">
            <v>168900206</v>
          </cell>
          <cell r="BD47">
            <v>264936138</v>
          </cell>
          <cell r="BE47">
            <v>346697269</v>
          </cell>
          <cell r="BF47">
            <v>376158245</v>
          </cell>
          <cell r="BG47">
            <v>322440182</v>
          </cell>
          <cell r="BH47">
            <v>255881515</v>
          </cell>
          <cell r="BI47">
            <v>329369098</v>
          </cell>
          <cell r="BJ47">
            <v>337418258</v>
          </cell>
          <cell r="BK47">
            <v>378770048</v>
          </cell>
          <cell r="BL47">
            <v>304632954</v>
          </cell>
          <cell r="BM47">
            <v>239822183</v>
          </cell>
          <cell r="BN47">
            <v>283144048</v>
          </cell>
          <cell r="BO47">
            <v>326524240</v>
          </cell>
          <cell r="BP47">
            <v>320208310</v>
          </cell>
          <cell r="BQ47">
            <v>397500312</v>
          </cell>
          <cell r="BR47">
            <v>448358934</v>
          </cell>
          <cell r="BS47">
            <v>385720213</v>
          </cell>
          <cell r="BT47">
            <v>405046848</v>
          </cell>
          <cell r="BU47">
            <v>484920301</v>
          </cell>
          <cell r="BV47">
            <v>527593308</v>
          </cell>
          <cell r="BW47">
            <v>585814493</v>
          </cell>
          <cell r="BX47">
            <v>590959239</v>
          </cell>
          <cell r="BY47">
            <v>512616299</v>
          </cell>
          <cell r="BZ47">
            <v>587048153</v>
          </cell>
          <cell r="CA47">
            <v>673687603</v>
          </cell>
          <cell r="CB47">
            <v>706499741</v>
          </cell>
          <cell r="CC47">
            <v>792305331</v>
          </cell>
          <cell r="CD47">
            <v>786622992</v>
          </cell>
          <cell r="CE47">
            <v>821589809</v>
          </cell>
          <cell r="CF47">
            <v>726627848</v>
          </cell>
          <cell r="CG47">
            <v>757452028</v>
          </cell>
          <cell r="CH47">
            <v>833824642</v>
          </cell>
          <cell r="CI47">
            <v>833847158</v>
          </cell>
          <cell r="CJ47">
            <v>1174865371</v>
          </cell>
          <cell r="CK47">
            <v>988584594</v>
          </cell>
          <cell r="CL47">
            <v>908129699</v>
          </cell>
          <cell r="CM47">
            <v>1016469915</v>
          </cell>
          <cell r="CN47">
            <v>915701031</v>
          </cell>
          <cell r="CO47">
            <v>778506824</v>
          </cell>
          <cell r="CP47">
            <v>630032616</v>
          </cell>
          <cell r="CQ47">
            <v>634619111</v>
          </cell>
          <cell r="CR47">
            <v>616033617</v>
          </cell>
          <cell r="CS47">
            <v>580679787</v>
          </cell>
          <cell r="CT47">
            <v>514714378</v>
          </cell>
          <cell r="CU47">
            <v>589178294</v>
          </cell>
          <cell r="CV47">
            <v>757181019</v>
          </cell>
          <cell r="CW47">
            <v>718822949</v>
          </cell>
          <cell r="CX47">
            <v>717645700</v>
          </cell>
          <cell r="CY47">
            <v>683116640</v>
          </cell>
          <cell r="CZ47">
            <v>571335878</v>
          </cell>
          <cell r="DA47">
            <v>558786583</v>
          </cell>
          <cell r="DB47">
            <v>573788563</v>
          </cell>
          <cell r="DC47">
            <v>644526954</v>
          </cell>
          <cell r="DD47">
            <v>575069830</v>
          </cell>
          <cell r="DE47">
            <v>581042189</v>
          </cell>
          <cell r="DF47">
            <v>576167704</v>
          </cell>
          <cell r="DG47">
            <v>636386044</v>
          </cell>
          <cell r="DH47">
            <v>693681888</v>
          </cell>
          <cell r="DI47">
            <v>503325904</v>
          </cell>
          <cell r="DJ47">
            <v>484359306</v>
          </cell>
          <cell r="DK47">
            <v>588060524</v>
          </cell>
          <cell r="DL47">
            <v>628886026</v>
          </cell>
          <cell r="DM47">
            <v>571471225</v>
          </cell>
          <cell r="DN47">
            <v>609760507</v>
          </cell>
          <cell r="DO47">
            <v>594672739</v>
          </cell>
          <cell r="DP47">
            <v>480526997</v>
          </cell>
          <cell r="DQ47">
            <v>776981202</v>
          </cell>
          <cell r="DR47">
            <v>511353342</v>
          </cell>
          <cell r="DS47">
            <v>570657074</v>
          </cell>
          <cell r="DT47">
            <v>492398888</v>
          </cell>
          <cell r="DU47">
            <v>412312309</v>
          </cell>
          <cell r="DV47">
            <v>332243716</v>
          </cell>
          <cell r="DW47">
            <v>310946951</v>
          </cell>
          <cell r="DX47">
            <v>410607274</v>
          </cell>
          <cell r="DY47">
            <v>400339984</v>
          </cell>
          <cell r="DZ47">
            <v>589565976</v>
          </cell>
          <cell r="EA47">
            <v>372863978</v>
          </cell>
          <cell r="EB47">
            <v>363658444</v>
          </cell>
          <cell r="EC47">
            <v>429953997</v>
          </cell>
          <cell r="ED47">
            <v>336559526</v>
          </cell>
          <cell r="EE47">
            <v>344955155</v>
          </cell>
          <cell r="EF47">
            <v>461642300</v>
          </cell>
          <cell r="EG47">
            <v>421978552</v>
          </cell>
          <cell r="EH47">
            <v>382275058</v>
          </cell>
          <cell r="EI47">
            <v>379350831</v>
          </cell>
          <cell r="EJ47">
            <v>514861811</v>
          </cell>
          <cell r="EK47">
            <v>327164317</v>
          </cell>
          <cell r="EL47">
            <v>303807495</v>
          </cell>
          <cell r="EM47">
            <v>224775909</v>
          </cell>
          <cell r="EN47">
            <v>176767515</v>
          </cell>
          <cell r="EO47">
            <v>265710882</v>
          </cell>
          <cell r="EP47">
            <v>388616416</v>
          </cell>
          <cell r="EQ47">
            <v>466608907</v>
          </cell>
        </row>
        <row r="48">
          <cell r="D48">
            <v>230557492</v>
          </cell>
          <cell r="E48">
            <v>90998223</v>
          </cell>
          <cell r="F48">
            <v>91092689</v>
          </cell>
          <cell r="G48">
            <v>87391626</v>
          </cell>
          <cell r="H48">
            <v>88306907</v>
          </cell>
          <cell r="I48">
            <v>82113641</v>
          </cell>
          <cell r="J48">
            <v>73352225</v>
          </cell>
          <cell r="K48">
            <v>76470966</v>
          </cell>
          <cell r="L48">
            <v>75695119</v>
          </cell>
          <cell r="M48">
            <v>76176563</v>
          </cell>
          <cell r="N48">
            <v>79781449</v>
          </cell>
          <cell r="O48">
            <v>101731786</v>
          </cell>
          <cell r="P48">
            <v>164429947</v>
          </cell>
          <cell r="Q48">
            <v>171411312</v>
          </cell>
          <cell r="R48">
            <v>180102769</v>
          </cell>
          <cell r="S48">
            <v>187745254</v>
          </cell>
          <cell r="T48">
            <v>210885035</v>
          </cell>
          <cell r="U48">
            <v>215453612</v>
          </cell>
          <cell r="V48">
            <v>218102674</v>
          </cell>
          <cell r="W48">
            <v>220907771</v>
          </cell>
          <cell r="X48">
            <v>285189757</v>
          </cell>
          <cell r="Y48">
            <v>289135807</v>
          </cell>
          <cell r="Z48">
            <v>299517633</v>
          </cell>
          <cell r="AA48">
            <v>314500811</v>
          </cell>
          <cell r="AB48">
            <v>305990860</v>
          </cell>
          <cell r="AC48">
            <v>340721940</v>
          </cell>
          <cell r="AD48">
            <v>347681721</v>
          </cell>
          <cell r="AE48">
            <v>358164366</v>
          </cell>
          <cell r="AF48">
            <v>387297854</v>
          </cell>
          <cell r="AG48">
            <v>391730163</v>
          </cell>
          <cell r="AH48">
            <v>411281261</v>
          </cell>
          <cell r="AI48">
            <v>429467916</v>
          </cell>
          <cell r="AJ48">
            <v>449196738</v>
          </cell>
          <cell r="AK48">
            <v>463946140</v>
          </cell>
          <cell r="AL48">
            <v>476760775</v>
          </cell>
          <cell r="AM48">
            <v>474393934</v>
          </cell>
          <cell r="AN48">
            <v>464234052</v>
          </cell>
          <cell r="AO48">
            <v>470519543</v>
          </cell>
          <cell r="AP48">
            <v>469138999</v>
          </cell>
          <cell r="AQ48">
            <v>469526012</v>
          </cell>
          <cell r="AR48">
            <v>462904476</v>
          </cell>
          <cell r="AS48">
            <v>509831798</v>
          </cell>
          <cell r="AT48">
            <v>534205860</v>
          </cell>
          <cell r="AU48">
            <v>545086390</v>
          </cell>
          <cell r="AV48">
            <v>563763023</v>
          </cell>
          <cell r="AW48">
            <v>571121795</v>
          </cell>
          <cell r="AX48">
            <v>553461764</v>
          </cell>
          <cell r="AY48">
            <v>543295441</v>
          </cell>
          <cell r="AZ48">
            <v>629270005</v>
          </cell>
          <cell r="BA48">
            <v>600344074</v>
          </cell>
          <cell r="BB48">
            <v>599677518</v>
          </cell>
          <cell r="BC48">
            <v>581080242</v>
          </cell>
          <cell r="BD48">
            <v>572778813</v>
          </cell>
          <cell r="BE48">
            <v>595392566</v>
          </cell>
          <cell r="BF48">
            <v>592971215</v>
          </cell>
          <cell r="BG48">
            <v>581827267</v>
          </cell>
          <cell r="BH48">
            <v>581710062</v>
          </cell>
          <cell r="BI48">
            <v>582490438</v>
          </cell>
          <cell r="BJ48">
            <v>585892049</v>
          </cell>
          <cell r="BK48">
            <v>586739270</v>
          </cell>
          <cell r="BL48">
            <v>532093451</v>
          </cell>
          <cell r="BM48">
            <v>529826219</v>
          </cell>
          <cell r="BN48">
            <v>526545503</v>
          </cell>
          <cell r="BO48">
            <v>528170627</v>
          </cell>
          <cell r="BP48">
            <v>527920437</v>
          </cell>
          <cell r="BQ48">
            <v>537697531</v>
          </cell>
          <cell r="BR48">
            <v>538279211</v>
          </cell>
          <cell r="BS48">
            <v>535328053</v>
          </cell>
          <cell r="BT48">
            <v>539530671</v>
          </cell>
          <cell r="BU48">
            <v>542022061</v>
          </cell>
          <cell r="BV48">
            <v>551057172</v>
          </cell>
          <cell r="BW48">
            <v>554551569</v>
          </cell>
          <cell r="BX48">
            <v>550408356</v>
          </cell>
          <cell r="BY48">
            <v>526871812</v>
          </cell>
          <cell r="BZ48">
            <v>521540481</v>
          </cell>
          <cell r="CA48">
            <v>539512159</v>
          </cell>
          <cell r="CB48">
            <v>194469026</v>
          </cell>
          <cell r="CC48">
            <v>186478889</v>
          </cell>
          <cell r="CD48">
            <v>175698125</v>
          </cell>
          <cell r="CE48">
            <v>187299436</v>
          </cell>
          <cell r="CF48">
            <v>182374958</v>
          </cell>
          <cell r="CG48">
            <v>186410682</v>
          </cell>
          <cell r="CH48">
            <v>190568182</v>
          </cell>
          <cell r="CI48">
            <v>221949228</v>
          </cell>
          <cell r="CJ48">
            <v>240503518</v>
          </cell>
          <cell r="CK48">
            <v>246375957</v>
          </cell>
          <cell r="CL48">
            <v>232961670</v>
          </cell>
          <cell r="CM48">
            <v>230251582</v>
          </cell>
          <cell r="CN48">
            <v>230009458</v>
          </cell>
          <cell r="CO48">
            <v>235166930</v>
          </cell>
          <cell r="CP48">
            <v>238589207</v>
          </cell>
          <cell r="CQ48">
            <v>231052483</v>
          </cell>
          <cell r="CR48">
            <v>201134298</v>
          </cell>
          <cell r="CS48">
            <v>208366855</v>
          </cell>
          <cell r="CT48">
            <v>197675971</v>
          </cell>
          <cell r="CU48">
            <v>201150390</v>
          </cell>
          <cell r="CV48">
            <v>218748094</v>
          </cell>
          <cell r="CW48">
            <v>222051801</v>
          </cell>
          <cell r="CX48">
            <v>227620000</v>
          </cell>
          <cell r="CY48">
            <v>227916226</v>
          </cell>
          <cell r="CZ48">
            <v>242067564</v>
          </cell>
          <cell r="DA48">
            <v>237212436</v>
          </cell>
          <cell r="DB48">
            <v>236529866</v>
          </cell>
          <cell r="DC48">
            <v>240501833</v>
          </cell>
          <cell r="DD48">
            <v>243163273</v>
          </cell>
          <cell r="DE48">
            <v>236277205</v>
          </cell>
          <cell r="DF48">
            <v>237381617</v>
          </cell>
          <cell r="DG48">
            <v>242514696</v>
          </cell>
          <cell r="DH48">
            <v>250603727</v>
          </cell>
          <cell r="DI48">
            <v>237261719</v>
          </cell>
          <cell r="DJ48">
            <v>233784975</v>
          </cell>
          <cell r="DK48">
            <v>217121525</v>
          </cell>
          <cell r="DL48">
            <v>217562988</v>
          </cell>
          <cell r="DM48">
            <v>236627599</v>
          </cell>
          <cell r="DN48">
            <v>250159986</v>
          </cell>
          <cell r="DO48">
            <v>238233224</v>
          </cell>
          <cell r="DP48">
            <v>261586667</v>
          </cell>
          <cell r="DQ48">
            <v>264033348</v>
          </cell>
          <cell r="DR48">
            <v>263544439</v>
          </cell>
          <cell r="DS48">
            <v>331788378</v>
          </cell>
          <cell r="DT48">
            <v>298546180</v>
          </cell>
          <cell r="DU48">
            <v>295148546</v>
          </cell>
          <cell r="DV48">
            <v>296415592</v>
          </cell>
          <cell r="DW48">
            <v>290204798</v>
          </cell>
          <cell r="DX48">
            <v>284513728</v>
          </cell>
          <cell r="DY48">
            <v>356914136</v>
          </cell>
          <cell r="DZ48">
            <v>354926553</v>
          </cell>
          <cell r="EA48">
            <v>359575266</v>
          </cell>
          <cell r="EB48">
            <v>361163526</v>
          </cell>
          <cell r="EC48">
            <v>351444529</v>
          </cell>
          <cell r="ED48">
            <v>352086231</v>
          </cell>
          <cell r="EE48">
            <v>354531606</v>
          </cell>
          <cell r="EF48">
            <v>349133035</v>
          </cell>
          <cell r="EG48">
            <v>185406296</v>
          </cell>
          <cell r="EH48">
            <v>185323298</v>
          </cell>
          <cell r="EI48">
            <v>183813131</v>
          </cell>
          <cell r="EJ48">
            <v>186076599</v>
          </cell>
          <cell r="EK48">
            <v>184984236</v>
          </cell>
          <cell r="EL48">
            <v>180615565</v>
          </cell>
          <cell r="EM48">
            <v>178405729</v>
          </cell>
          <cell r="EN48">
            <v>174299243</v>
          </cell>
          <cell r="EO48">
            <v>174669081</v>
          </cell>
          <cell r="EP48">
            <v>174704326</v>
          </cell>
          <cell r="EQ48">
            <v>174924608</v>
          </cell>
        </row>
        <row r="49">
          <cell r="D49">
            <v>1460337</v>
          </cell>
          <cell r="E49">
            <v>1798279</v>
          </cell>
          <cell r="F49">
            <v>1594678</v>
          </cell>
          <cell r="G49">
            <v>1776452</v>
          </cell>
          <cell r="H49">
            <v>1407006</v>
          </cell>
          <cell r="I49">
            <v>1263556</v>
          </cell>
          <cell r="J49">
            <v>1601670</v>
          </cell>
          <cell r="K49">
            <v>1588362</v>
          </cell>
          <cell r="L49">
            <v>1584810</v>
          </cell>
          <cell r="M49">
            <v>1516115</v>
          </cell>
          <cell r="N49">
            <v>1518735</v>
          </cell>
          <cell r="O49">
            <v>4381405</v>
          </cell>
          <cell r="P49">
            <v>7148885</v>
          </cell>
          <cell r="Q49">
            <v>6353817</v>
          </cell>
          <cell r="R49">
            <v>6381370</v>
          </cell>
          <cell r="S49">
            <v>6243699</v>
          </cell>
          <cell r="T49">
            <v>6012131</v>
          </cell>
          <cell r="U49">
            <v>6012503</v>
          </cell>
          <cell r="V49">
            <v>5577525</v>
          </cell>
          <cell r="W49">
            <v>5531959</v>
          </cell>
          <cell r="X49">
            <v>4045480</v>
          </cell>
          <cell r="Y49">
            <v>4306176</v>
          </cell>
          <cell r="Z49">
            <v>2376196</v>
          </cell>
          <cell r="AA49">
            <v>1976890</v>
          </cell>
          <cell r="AB49">
            <v>1715609</v>
          </cell>
          <cell r="AC49">
            <v>2626889</v>
          </cell>
          <cell r="AD49">
            <v>2762874</v>
          </cell>
          <cell r="AE49">
            <v>3943728</v>
          </cell>
          <cell r="AF49">
            <v>8146722</v>
          </cell>
          <cell r="AG49">
            <v>7917827</v>
          </cell>
          <cell r="AH49">
            <v>4717927</v>
          </cell>
          <cell r="AI49">
            <v>2685191</v>
          </cell>
          <cell r="AJ49">
            <v>2624959</v>
          </cell>
          <cell r="AK49">
            <v>4455353</v>
          </cell>
          <cell r="AL49">
            <v>1823886</v>
          </cell>
          <cell r="AM49">
            <v>2182216</v>
          </cell>
          <cell r="AN49">
            <v>3210973</v>
          </cell>
          <cell r="AO49">
            <v>3513044</v>
          </cell>
          <cell r="AP49">
            <v>3815338</v>
          </cell>
          <cell r="AQ49">
            <v>4073168</v>
          </cell>
          <cell r="AR49">
            <v>4390300</v>
          </cell>
          <cell r="AS49">
            <v>6979788</v>
          </cell>
          <cell r="AT49">
            <v>8389623</v>
          </cell>
          <cell r="AU49">
            <v>7994472</v>
          </cell>
          <cell r="AV49">
            <v>9118327</v>
          </cell>
          <cell r="AW49">
            <v>7979697</v>
          </cell>
          <cell r="AX49">
            <v>4956805</v>
          </cell>
          <cell r="AY49">
            <v>5241882</v>
          </cell>
          <cell r="AZ49">
            <v>5381419</v>
          </cell>
          <cell r="BA49">
            <v>4410512</v>
          </cell>
          <cell r="BB49">
            <v>4024240</v>
          </cell>
          <cell r="BC49">
            <v>4557526</v>
          </cell>
          <cell r="BD49">
            <v>6201321</v>
          </cell>
          <cell r="BE49">
            <v>7041564</v>
          </cell>
          <cell r="BF49">
            <v>6606845</v>
          </cell>
          <cell r="BG49">
            <v>6862852</v>
          </cell>
          <cell r="BH49">
            <v>6830171</v>
          </cell>
          <cell r="BI49">
            <v>6366724</v>
          </cell>
          <cell r="BJ49">
            <v>4919329</v>
          </cell>
          <cell r="BK49">
            <v>4925991</v>
          </cell>
          <cell r="BL49">
            <v>4827393</v>
          </cell>
          <cell r="BM49">
            <v>4307441</v>
          </cell>
          <cell r="BN49">
            <v>4123836</v>
          </cell>
          <cell r="BO49">
            <v>3790614</v>
          </cell>
          <cell r="BP49">
            <v>3932962</v>
          </cell>
          <cell r="BQ49">
            <v>3818056</v>
          </cell>
          <cell r="BR49">
            <v>3844233</v>
          </cell>
          <cell r="BS49">
            <v>3616916</v>
          </cell>
          <cell r="BT49">
            <v>3873595</v>
          </cell>
          <cell r="BU49">
            <v>3649931</v>
          </cell>
          <cell r="BV49">
            <v>3283526</v>
          </cell>
          <cell r="BW49">
            <v>3300054</v>
          </cell>
          <cell r="BX49">
            <v>2137182</v>
          </cell>
          <cell r="BY49">
            <v>2002818</v>
          </cell>
          <cell r="BZ49">
            <v>2013481</v>
          </cell>
          <cell r="CA49">
            <v>1984432</v>
          </cell>
          <cell r="CB49">
            <v>1583647</v>
          </cell>
          <cell r="CC49">
            <v>1776925</v>
          </cell>
          <cell r="CD49">
            <v>1484500</v>
          </cell>
          <cell r="CE49">
            <v>1568525</v>
          </cell>
          <cell r="CF49">
            <v>1517877</v>
          </cell>
          <cell r="CG49">
            <v>1408789</v>
          </cell>
          <cell r="CH49">
            <v>1749910</v>
          </cell>
          <cell r="CI49">
            <v>1543336</v>
          </cell>
          <cell r="CJ49">
            <v>1887912</v>
          </cell>
          <cell r="CK49">
            <v>2055225</v>
          </cell>
          <cell r="CL49">
            <v>2219527</v>
          </cell>
          <cell r="CM49">
            <v>1886234</v>
          </cell>
          <cell r="CN49">
            <v>1759381</v>
          </cell>
          <cell r="CO49">
            <v>1819007</v>
          </cell>
          <cell r="CP49">
            <v>1715883</v>
          </cell>
          <cell r="CQ49">
            <v>1438837</v>
          </cell>
          <cell r="CR49">
            <v>1526764</v>
          </cell>
          <cell r="CS49">
            <v>1389426</v>
          </cell>
          <cell r="CT49">
            <v>931391</v>
          </cell>
          <cell r="CU49">
            <v>747445</v>
          </cell>
          <cell r="CV49">
            <v>1177813</v>
          </cell>
          <cell r="CW49">
            <v>1200085</v>
          </cell>
          <cell r="CX49">
            <v>1667433</v>
          </cell>
          <cell r="CY49">
            <v>1684774</v>
          </cell>
          <cell r="CZ49">
            <v>1537534</v>
          </cell>
          <cell r="DA49">
            <v>1502849</v>
          </cell>
          <cell r="DB49">
            <v>1695526</v>
          </cell>
          <cell r="DC49">
            <v>1903898</v>
          </cell>
          <cell r="DD49">
            <v>1915539</v>
          </cell>
          <cell r="DE49">
            <v>1929971</v>
          </cell>
          <cell r="DF49">
            <v>726717</v>
          </cell>
          <cell r="DG49">
            <v>852145</v>
          </cell>
          <cell r="DH49">
            <v>438205</v>
          </cell>
          <cell r="DI49">
            <v>523008</v>
          </cell>
          <cell r="DJ49">
            <v>570710</v>
          </cell>
          <cell r="DK49">
            <v>1257944</v>
          </cell>
          <cell r="DL49">
            <v>1371325</v>
          </cell>
          <cell r="DM49">
            <v>2448040</v>
          </cell>
          <cell r="DN49">
            <v>1860485</v>
          </cell>
          <cell r="DO49">
            <v>1530092</v>
          </cell>
          <cell r="DP49">
            <v>40502495</v>
          </cell>
          <cell r="DQ49">
            <v>40751166</v>
          </cell>
          <cell r="DR49">
            <v>40765977</v>
          </cell>
          <cell r="DS49">
            <v>921884</v>
          </cell>
          <cell r="DT49">
            <v>877508</v>
          </cell>
          <cell r="DU49">
            <v>870708</v>
          </cell>
          <cell r="DV49">
            <v>362781</v>
          </cell>
          <cell r="DW49">
            <v>364233</v>
          </cell>
          <cell r="DX49">
            <v>276506</v>
          </cell>
          <cell r="DY49">
            <v>61441976</v>
          </cell>
          <cell r="DZ49">
            <v>61575985</v>
          </cell>
          <cell r="EA49">
            <v>61456504</v>
          </cell>
          <cell r="EB49">
            <v>61592339</v>
          </cell>
          <cell r="EC49">
            <v>52403793</v>
          </cell>
          <cell r="ED49">
            <v>61669305</v>
          </cell>
          <cell r="EE49">
            <v>61846443</v>
          </cell>
          <cell r="EF49">
            <v>55787128</v>
          </cell>
          <cell r="EG49">
            <v>57386102</v>
          </cell>
          <cell r="EH49">
            <v>63768952</v>
          </cell>
          <cell r="EI49">
            <v>63561711</v>
          </cell>
          <cell r="EJ49">
            <v>64274225</v>
          </cell>
          <cell r="EK49">
            <v>63515565</v>
          </cell>
          <cell r="EL49">
            <v>61746929</v>
          </cell>
          <cell r="EM49">
            <v>63243245</v>
          </cell>
          <cell r="EN49">
            <v>63077202</v>
          </cell>
          <cell r="EO49">
            <v>63243452</v>
          </cell>
          <cell r="EP49">
            <v>63243452</v>
          </cell>
          <cell r="EQ49">
            <v>63186379</v>
          </cell>
        </row>
        <row r="50">
          <cell r="D50">
            <v>65992726</v>
          </cell>
          <cell r="E50">
            <v>81763583</v>
          </cell>
          <cell r="F50">
            <v>80509005</v>
          </cell>
          <cell r="G50">
            <v>77112748</v>
          </cell>
          <cell r="H50">
            <v>77617835</v>
          </cell>
          <cell r="I50">
            <v>70259922</v>
          </cell>
          <cell r="J50">
            <v>61717179</v>
          </cell>
          <cell r="K50">
            <v>64471574</v>
          </cell>
          <cell r="L50">
            <v>63360204</v>
          </cell>
          <cell r="M50">
            <v>65232226</v>
          </cell>
          <cell r="N50">
            <v>68649494</v>
          </cell>
          <cell r="O50">
            <v>79735242</v>
          </cell>
          <cell r="P50">
            <v>127649358</v>
          </cell>
          <cell r="Q50">
            <v>130975862</v>
          </cell>
          <cell r="R50">
            <v>144383177</v>
          </cell>
          <cell r="S50">
            <v>151924367</v>
          </cell>
          <cell r="T50">
            <v>175058888</v>
          </cell>
          <cell r="U50">
            <v>181048296</v>
          </cell>
          <cell r="V50">
            <v>184941087</v>
          </cell>
          <cell r="W50">
            <v>189274374</v>
          </cell>
          <cell r="X50">
            <v>251223942</v>
          </cell>
          <cell r="Y50">
            <v>255957909</v>
          </cell>
          <cell r="Z50">
            <v>267347982</v>
          </cell>
          <cell r="AA50">
            <v>287015187</v>
          </cell>
          <cell r="AB50">
            <v>265647509</v>
          </cell>
          <cell r="AC50">
            <v>303684525</v>
          </cell>
          <cell r="AD50">
            <v>308743754</v>
          </cell>
          <cell r="AE50">
            <v>319607822</v>
          </cell>
          <cell r="AF50">
            <v>345862555</v>
          </cell>
          <cell r="AG50">
            <v>349562462</v>
          </cell>
          <cell r="AH50">
            <v>371923490</v>
          </cell>
          <cell r="AI50">
            <v>376444858</v>
          </cell>
          <cell r="AJ50">
            <v>403372122</v>
          </cell>
          <cell r="AK50">
            <v>417717809</v>
          </cell>
          <cell r="AL50">
            <v>428279469</v>
          </cell>
          <cell r="AM50">
            <v>419863897</v>
          </cell>
          <cell r="AN50">
            <v>413535165</v>
          </cell>
          <cell r="AO50">
            <v>421792537</v>
          </cell>
          <cell r="AP50">
            <v>424898615</v>
          </cell>
          <cell r="AQ50">
            <v>420650791</v>
          </cell>
          <cell r="AR50">
            <v>414348813</v>
          </cell>
          <cell r="AS50">
            <v>453847014</v>
          </cell>
          <cell r="AT50">
            <v>481749742</v>
          </cell>
          <cell r="AU50">
            <v>471519075</v>
          </cell>
          <cell r="AV50">
            <v>485602353</v>
          </cell>
          <cell r="AW50">
            <v>484634704</v>
          </cell>
          <cell r="AX50">
            <v>476675099</v>
          </cell>
          <cell r="AY50">
            <v>466777707</v>
          </cell>
          <cell r="AZ50">
            <v>546089595</v>
          </cell>
          <cell r="BA50">
            <v>522758172</v>
          </cell>
          <cell r="BB50">
            <v>525670682</v>
          </cell>
          <cell r="BC50">
            <v>508017450</v>
          </cell>
          <cell r="BD50">
            <v>503011916</v>
          </cell>
          <cell r="BE50">
            <v>508788435</v>
          </cell>
          <cell r="BF50">
            <v>502668181</v>
          </cell>
          <cell r="BG50">
            <v>498552561</v>
          </cell>
          <cell r="BH50">
            <v>498140963</v>
          </cell>
          <cell r="BI50">
            <v>493313182</v>
          </cell>
          <cell r="BJ50">
            <v>495175154</v>
          </cell>
          <cell r="BK50">
            <v>496773150</v>
          </cell>
          <cell r="BL50">
            <v>450384864</v>
          </cell>
          <cell r="BM50">
            <v>451054724</v>
          </cell>
          <cell r="BN50">
            <v>444265225</v>
          </cell>
          <cell r="BO50">
            <v>445032829</v>
          </cell>
          <cell r="BP50">
            <v>440469697</v>
          </cell>
          <cell r="BQ50">
            <v>442954052</v>
          </cell>
          <cell r="BR50">
            <v>445277459</v>
          </cell>
          <cell r="BS50">
            <v>438589217</v>
          </cell>
          <cell r="BT50">
            <v>439206618</v>
          </cell>
          <cell r="BU50">
            <v>444626144</v>
          </cell>
          <cell r="BV50">
            <v>453716903</v>
          </cell>
          <cell r="BW50">
            <v>455358513</v>
          </cell>
          <cell r="BX50">
            <v>439339161</v>
          </cell>
          <cell r="BY50">
            <v>415673674</v>
          </cell>
          <cell r="BZ50">
            <v>405314413</v>
          </cell>
          <cell r="CA50">
            <v>430724596</v>
          </cell>
          <cell r="CB50">
            <v>45796006</v>
          </cell>
          <cell r="CC50">
            <v>44841248</v>
          </cell>
          <cell r="CD50">
            <v>50188240</v>
          </cell>
          <cell r="CE50">
            <v>56820973</v>
          </cell>
          <cell r="CF50">
            <v>56064833</v>
          </cell>
          <cell r="CG50">
            <v>61307172</v>
          </cell>
          <cell r="CH50">
            <v>57797869</v>
          </cell>
          <cell r="CI50">
            <v>76940540</v>
          </cell>
          <cell r="CJ50">
            <v>85282385</v>
          </cell>
          <cell r="CK50">
            <v>77897830</v>
          </cell>
          <cell r="CL50">
            <v>78292300</v>
          </cell>
          <cell r="CM50">
            <v>77805438</v>
          </cell>
          <cell r="CN50">
            <v>88764465</v>
          </cell>
          <cell r="CO50">
            <v>88525803</v>
          </cell>
          <cell r="CP50">
            <v>78039911</v>
          </cell>
          <cell r="CQ50">
            <v>65663935</v>
          </cell>
          <cell r="CR50">
            <v>52226863</v>
          </cell>
          <cell r="CS50">
            <v>58044616</v>
          </cell>
          <cell r="CT50">
            <v>56278984</v>
          </cell>
          <cell r="CU50">
            <v>68774008</v>
          </cell>
          <cell r="CV50">
            <v>77299020</v>
          </cell>
          <cell r="CW50">
            <v>75441931</v>
          </cell>
          <cell r="CX50">
            <v>70640552</v>
          </cell>
          <cell r="CY50">
            <v>82882493</v>
          </cell>
          <cell r="CZ50">
            <v>83754444</v>
          </cell>
          <cell r="DA50">
            <v>80662185</v>
          </cell>
          <cell r="DB50">
            <v>80859566</v>
          </cell>
          <cell r="DC50">
            <v>85355475</v>
          </cell>
          <cell r="DD50">
            <v>92733175</v>
          </cell>
          <cell r="DE50">
            <v>91203660</v>
          </cell>
          <cell r="DF50">
            <v>91027727</v>
          </cell>
          <cell r="DG50">
            <v>91791646</v>
          </cell>
          <cell r="DH50">
            <v>95878760</v>
          </cell>
          <cell r="DI50">
            <v>97632992</v>
          </cell>
          <cell r="DJ50">
            <v>93222936</v>
          </cell>
          <cell r="DK50">
            <v>79636505</v>
          </cell>
          <cell r="DL50">
            <v>83796094</v>
          </cell>
          <cell r="DM50">
            <v>86221323</v>
          </cell>
          <cell r="DN50">
            <v>100570953</v>
          </cell>
          <cell r="DO50">
            <v>102192814</v>
          </cell>
          <cell r="DP50">
            <v>95741141</v>
          </cell>
          <cell r="DQ50">
            <v>94661997</v>
          </cell>
          <cell r="DR50">
            <v>92298799</v>
          </cell>
          <cell r="DS50">
            <v>158181944</v>
          </cell>
          <cell r="DT50">
            <v>92924084</v>
          </cell>
          <cell r="DU50">
            <v>92886229</v>
          </cell>
          <cell r="DV50">
            <v>94251764</v>
          </cell>
          <cell r="DW50">
            <v>90527194</v>
          </cell>
          <cell r="DX50">
            <v>92243684</v>
          </cell>
          <cell r="DY50">
            <v>91828955</v>
          </cell>
          <cell r="DZ50">
            <v>90043725</v>
          </cell>
          <cell r="EA50">
            <v>93480859</v>
          </cell>
          <cell r="EB50">
            <v>80502754</v>
          </cell>
          <cell r="EC50">
            <v>78302371</v>
          </cell>
          <cell r="ED50">
            <v>78641060</v>
          </cell>
          <cell r="EE50">
            <v>78752108</v>
          </cell>
          <cell r="EF50">
            <v>74235768</v>
          </cell>
          <cell r="EG50">
            <v>42305212</v>
          </cell>
          <cell r="EH50">
            <v>42469633</v>
          </cell>
          <cell r="EI50">
            <v>40372692</v>
          </cell>
          <cell r="EJ50">
            <v>40439165</v>
          </cell>
          <cell r="EK50">
            <v>39360594</v>
          </cell>
          <cell r="EL50">
            <v>36412760</v>
          </cell>
          <cell r="EM50">
            <v>34225512</v>
          </cell>
          <cell r="EN50">
            <v>30089562</v>
          </cell>
          <cell r="EO50">
            <v>30319232</v>
          </cell>
          <cell r="EP50">
            <v>30475725</v>
          </cell>
          <cell r="EQ50">
            <v>30760843</v>
          </cell>
        </row>
        <row r="51">
          <cell r="D51">
            <v>2049324</v>
          </cell>
          <cell r="E51">
            <v>657013</v>
          </cell>
          <cell r="F51">
            <v>524236</v>
          </cell>
          <cell r="G51">
            <v>621161</v>
          </cell>
          <cell r="H51">
            <v>562491</v>
          </cell>
          <cell r="I51">
            <v>135745</v>
          </cell>
          <cell r="J51">
            <v>128818</v>
          </cell>
          <cell r="K51">
            <v>107359</v>
          </cell>
          <cell r="L51">
            <v>86973</v>
          </cell>
          <cell r="M51">
            <v>65278</v>
          </cell>
          <cell r="N51">
            <v>59133</v>
          </cell>
          <cell r="O51">
            <v>59584</v>
          </cell>
          <cell r="P51">
            <v>4931734</v>
          </cell>
          <cell r="Q51">
            <v>5850498</v>
          </cell>
          <cell r="R51">
            <v>2340402</v>
          </cell>
          <cell r="S51">
            <v>1916048</v>
          </cell>
          <cell r="T51">
            <v>2204748</v>
          </cell>
          <cell r="U51">
            <v>2150921</v>
          </cell>
          <cell r="V51">
            <v>3050317</v>
          </cell>
          <cell r="W51">
            <v>3098807</v>
          </cell>
          <cell r="X51">
            <v>3101474</v>
          </cell>
          <cell r="Y51">
            <v>2982985</v>
          </cell>
          <cell r="Z51">
            <v>3109489</v>
          </cell>
          <cell r="AA51">
            <v>2908111</v>
          </cell>
          <cell r="AB51">
            <v>2991461</v>
          </cell>
          <cell r="AC51">
            <v>3163877</v>
          </cell>
          <cell r="AD51">
            <v>2749977</v>
          </cell>
          <cell r="AE51">
            <v>1598638</v>
          </cell>
          <cell r="AF51">
            <v>733786</v>
          </cell>
          <cell r="AG51">
            <v>2193721</v>
          </cell>
          <cell r="AH51">
            <v>1671872</v>
          </cell>
          <cell r="AI51">
            <v>5347053</v>
          </cell>
          <cell r="AJ51">
            <v>6091021</v>
          </cell>
          <cell r="AK51">
            <v>6881553</v>
          </cell>
          <cell r="AL51">
            <v>7253543</v>
          </cell>
          <cell r="AM51">
            <v>16863772</v>
          </cell>
          <cell r="AN51">
            <v>18763780</v>
          </cell>
          <cell r="AO51">
            <v>17347544</v>
          </cell>
          <cell r="AP51">
            <v>13775082</v>
          </cell>
          <cell r="AQ51">
            <v>13042740</v>
          </cell>
          <cell r="AR51">
            <v>12512933</v>
          </cell>
          <cell r="AS51">
            <v>13219136</v>
          </cell>
          <cell r="AT51">
            <v>8066332</v>
          </cell>
          <cell r="AU51">
            <v>8412408</v>
          </cell>
          <cell r="AV51">
            <v>8580629</v>
          </cell>
          <cell r="AW51">
            <v>10159019</v>
          </cell>
          <cell r="AX51">
            <v>5906902</v>
          </cell>
          <cell r="AY51">
            <v>7317385</v>
          </cell>
          <cell r="AZ51">
            <v>11630506</v>
          </cell>
          <cell r="BA51">
            <v>10605627</v>
          </cell>
          <cell r="BB51">
            <v>9713039</v>
          </cell>
          <cell r="BC51">
            <v>11289209</v>
          </cell>
          <cell r="BD51">
            <v>8971962</v>
          </cell>
          <cell r="BE51">
            <v>10020509</v>
          </cell>
          <cell r="BF51">
            <v>10600335</v>
          </cell>
          <cell r="BG51">
            <v>8544508</v>
          </cell>
          <cell r="BH51">
            <v>7325662</v>
          </cell>
          <cell r="BI51">
            <v>6584803</v>
          </cell>
          <cell r="BJ51">
            <v>6936566</v>
          </cell>
          <cell r="BK51">
            <v>6411465</v>
          </cell>
          <cell r="BL51">
            <v>7285050</v>
          </cell>
          <cell r="BM51">
            <v>7189039</v>
          </cell>
          <cell r="BN51">
            <v>8587151</v>
          </cell>
          <cell r="BO51">
            <v>6231868</v>
          </cell>
          <cell r="BP51">
            <v>9382590</v>
          </cell>
          <cell r="BQ51">
            <v>13032291</v>
          </cell>
          <cell r="BR51">
            <v>13438126</v>
          </cell>
          <cell r="BS51">
            <v>13516706</v>
          </cell>
          <cell r="BT51">
            <v>9869648</v>
          </cell>
          <cell r="BU51">
            <v>8382789</v>
          </cell>
          <cell r="BV51">
            <v>7499273</v>
          </cell>
          <cell r="BW51">
            <v>8002227</v>
          </cell>
          <cell r="BX51">
            <v>7430674</v>
          </cell>
          <cell r="BY51">
            <v>5428794</v>
          </cell>
          <cell r="BZ51">
            <v>5110292</v>
          </cell>
          <cell r="CA51">
            <v>1416121</v>
          </cell>
          <cell r="CB51">
            <v>1192071</v>
          </cell>
          <cell r="CC51">
            <v>1141802</v>
          </cell>
          <cell r="CD51">
            <v>1103884</v>
          </cell>
          <cell r="CE51">
            <v>1179775</v>
          </cell>
          <cell r="CF51">
            <v>1219608</v>
          </cell>
          <cell r="CG51">
            <v>1481106</v>
          </cell>
          <cell r="CH51">
            <v>1630991</v>
          </cell>
          <cell r="CI51">
            <v>5754545</v>
          </cell>
          <cell r="CJ51">
            <v>2560692</v>
          </cell>
          <cell r="CK51">
            <v>3039051</v>
          </cell>
          <cell r="CL51">
            <v>2682367</v>
          </cell>
          <cell r="CM51">
            <v>2532128</v>
          </cell>
          <cell r="CN51">
            <v>2258300</v>
          </cell>
          <cell r="CO51">
            <v>1750638</v>
          </cell>
          <cell r="CP51">
            <v>1931695</v>
          </cell>
          <cell r="CQ51">
            <v>2050226</v>
          </cell>
          <cell r="CR51">
            <v>2230829</v>
          </cell>
          <cell r="CS51">
            <v>2230030</v>
          </cell>
          <cell r="CT51">
            <v>2122075</v>
          </cell>
          <cell r="CU51">
            <v>2134485</v>
          </cell>
          <cell r="CV51">
            <v>1339659</v>
          </cell>
          <cell r="CW51">
            <v>1330685</v>
          </cell>
          <cell r="CX51">
            <v>1195417</v>
          </cell>
          <cell r="CY51">
            <v>1106528</v>
          </cell>
          <cell r="CZ51">
            <v>1066725</v>
          </cell>
          <cell r="DA51">
            <v>1770605</v>
          </cell>
          <cell r="DB51">
            <v>1712459</v>
          </cell>
          <cell r="DC51">
            <v>1779746</v>
          </cell>
          <cell r="DD51">
            <v>1783629</v>
          </cell>
          <cell r="DE51">
            <v>1773404</v>
          </cell>
          <cell r="DF51">
            <v>1738072</v>
          </cell>
          <cell r="DG51">
            <v>1765570</v>
          </cell>
          <cell r="DH51">
            <v>1702689</v>
          </cell>
          <cell r="DI51">
            <v>1857801</v>
          </cell>
          <cell r="DJ51">
            <v>2071112</v>
          </cell>
          <cell r="DK51">
            <v>1765747</v>
          </cell>
          <cell r="DL51">
            <v>1694301</v>
          </cell>
          <cell r="DM51">
            <v>1711928</v>
          </cell>
          <cell r="DN51">
            <v>1820218</v>
          </cell>
          <cell r="DO51">
            <v>1866448</v>
          </cell>
          <cell r="DP51">
            <v>1860694</v>
          </cell>
          <cell r="DQ51">
            <v>1830393</v>
          </cell>
          <cell r="DR51">
            <v>1782824</v>
          </cell>
          <cell r="DS51">
            <v>2373469</v>
          </cell>
          <cell r="DT51">
            <v>2192885</v>
          </cell>
          <cell r="DU51">
            <v>2072205</v>
          </cell>
          <cell r="DV51">
            <v>2025350</v>
          </cell>
          <cell r="DW51">
            <v>2115200</v>
          </cell>
          <cell r="DX51">
            <v>2191759</v>
          </cell>
          <cell r="DY51">
            <v>13252517</v>
          </cell>
          <cell r="DZ51">
            <v>13287037</v>
          </cell>
          <cell r="EA51">
            <v>13743302</v>
          </cell>
          <cell r="EB51">
            <v>14425305</v>
          </cell>
          <cell r="EC51">
            <v>13385538</v>
          </cell>
          <cell r="ED51">
            <v>13380742</v>
          </cell>
          <cell r="EE51">
            <v>13555123</v>
          </cell>
          <cell r="EF51">
            <v>14171528</v>
          </cell>
          <cell r="EG51">
            <v>28381214</v>
          </cell>
          <cell r="EH51">
            <v>28381214</v>
          </cell>
          <cell r="EI51">
            <v>28381214</v>
          </cell>
          <cell r="EJ51">
            <v>28401101</v>
          </cell>
          <cell r="EK51">
            <v>28401101</v>
          </cell>
          <cell r="EL51">
            <v>28401101</v>
          </cell>
          <cell r="EM51">
            <v>28711761</v>
          </cell>
          <cell r="EN51">
            <v>28711761</v>
          </cell>
          <cell r="EO51">
            <v>28711761</v>
          </cell>
          <cell r="EP51">
            <v>28711761</v>
          </cell>
          <cell r="EQ51">
            <v>28711761</v>
          </cell>
        </row>
        <row r="52">
          <cell r="D52">
            <v>36229925</v>
          </cell>
          <cell r="E52">
            <v>6779348</v>
          </cell>
          <cell r="F52">
            <v>6484106</v>
          </cell>
          <cell r="G52">
            <v>6508158</v>
          </cell>
          <cell r="H52">
            <v>7216004</v>
          </cell>
          <cell r="I52">
            <v>8926810</v>
          </cell>
          <cell r="J52">
            <v>8592407</v>
          </cell>
          <cell r="K52">
            <v>8717136</v>
          </cell>
          <cell r="L52">
            <v>9015408</v>
          </cell>
          <cell r="M52">
            <v>8960223</v>
          </cell>
          <cell r="N52">
            <v>9319994</v>
          </cell>
          <cell r="O52">
            <v>14750445</v>
          </cell>
          <cell r="P52">
            <v>18171452</v>
          </cell>
          <cell r="Q52">
            <v>21935510</v>
          </cell>
          <cell r="R52">
            <v>20935510</v>
          </cell>
          <cell r="S52">
            <v>20272022</v>
          </cell>
          <cell r="T52">
            <v>20107986</v>
          </cell>
          <cell r="U52">
            <v>19152955</v>
          </cell>
          <cell r="V52">
            <v>19338768</v>
          </cell>
          <cell r="W52">
            <v>19681626</v>
          </cell>
          <cell r="X52">
            <v>19723794</v>
          </cell>
          <cell r="Y52">
            <v>18077125</v>
          </cell>
          <cell r="Z52">
            <v>17649193</v>
          </cell>
          <cell r="AA52">
            <v>18153752</v>
          </cell>
          <cell r="AB52">
            <v>25726624</v>
          </cell>
          <cell r="AC52">
            <v>25661104</v>
          </cell>
          <cell r="AD52">
            <v>28218894</v>
          </cell>
          <cell r="AE52">
            <v>27669005</v>
          </cell>
          <cell r="AF52">
            <v>27437288</v>
          </cell>
          <cell r="AG52">
            <v>27356482</v>
          </cell>
          <cell r="AH52">
            <v>27752222</v>
          </cell>
          <cell r="AI52">
            <v>25686233</v>
          </cell>
          <cell r="AJ52">
            <v>25798933</v>
          </cell>
          <cell r="AK52">
            <v>26776419</v>
          </cell>
          <cell r="AL52">
            <v>27796255</v>
          </cell>
          <cell r="AM52">
            <v>22381874</v>
          </cell>
          <cell r="AN52">
            <v>20158832</v>
          </cell>
          <cell r="AO52">
            <v>21846355</v>
          </cell>
          <cell r="AP52">
            <v>20568032</v>
          </cell>
          <cell r="AQ52">
            <v>24729685</v>
          </cell>
          <cell r="AR52">
            <v>22785143</v>
          </cell>
          <cell r="AS52">
            <v>25597190</v>
          </cell>
          <cell r="AT52">
            <v>25892918</v>
          </cell>
          <cell r="AU52">
            <v>45811737</v>
          </cell>
          <cell r="AV52">
            <v>47775974</v>
          </cell>
          <cell r="AW52">
            <v>52376394</v>
          </cell>
          <cell r="AX52">
            <v>50308609</v>
          </cell>
          <cell r="AY52">
            <v>51833953</v>
          </cell>
          <cell r="AZ52">
            <v>53156739</v>
          </cell>
          <cell r="BA52">
            <v>50700273</v>
          </cell>
          <cell r="BB52">
            <v>49186305</v>
          </cell>
          <cell r="BC52">
            <v>52028611</v>
          </cell>
          <cell r="BD52">
            <v>50473868</v>
          </cell>
          <cell r="BE52">
            <v>61511158</v>
          </cell>
          <cell r="BF52">
            <v>62031985</v>
          </cell>
          <cell r="BG52">
            <v>57870891</v>
          </cell>
          <cell r="BH52">
            <v>59134893</v>
          </cell>
          <cell r="BI52">
            <v>64417084</v>
          </cell>
          <cell r="BJ52">
            <v>67433017</v>
          </cell>
          <cell r="BK52">
            <v>66052619</v>
          </cell>
          <cell r="BL52">
            <v>63460546</v>
          </cell>
          <cell r="BM52">
            <v>63040872</v>
          </cell>
          <cell r="BN52">
            <v>62908922</v>
          </cell>
          <cell r="BO52">
            <v>63502650</v>
          </cell>
          <cell r="BP52">
            <v>57907713</v>
          </cell>
          <cell r="BQ52">
            <v>60184425</v>
          </cell>
          <cell r="BR52">
            <v>64754216</v>
          </cell>
          <cell r="BS52">
            <v>63006395</v>
          </cell>
          <cell r="BT52">
            <v>71250743</v>
          </cell>
          <cell r="BU52">
            <v>70103400</v>
          </cell>
          <cell r="BV52">
            <v>69854113</v>
          </cell>
          <cell r="BW52">
            <v>70640674</v>
          </cell>
          <cell r="BX52">
            <v>70011293</v>
          </cell>
          <cell r="BY52">
            <v>74066367</v>
          </cell>
          <cell r="BZ52">
            <v>80801487</v>
          </cell>
          <cell r="CA52">
            <v>79234504</v>
          </cell>
          <cell r="CB52">
            <v>6657029</v>
          </cell>
          <cell r="CC52">
            <v>30205795</v>
          </cell>
          <cell r="CD52">
            <v>30993411</v>
          </cell>
          <cell r="CE52">
            <v>33162342</v>
          </cell>
          <cell r="CF52">
            <v>33512984</v>
          </cell>
          <cell r="CG52">
            <v>31187246</v>
          </cell>
          <cell r="CH52">
            <v>33403895</v>
          </cell>
          <cell r="CI52">
            <v>37136004</v>
          </cell>
          <cell r="CJ52">
            <v>39202692</v>
          </cell>
          <cell r="CK52">
            <v>47778013</v>
          </cell>
          <cell r="CL52">
            <v>52411730</v>
          </cell>
          <cell r="CM52">
            <v>51369023</v>
          </cell>
          <cell r="CN52">
            <v>45512647</v>
          </cell>
          <cell r="CO52">
            <v>48172293</v>
          </cell>
          <cell r="CP52">
            <v>34048272</v>
          </cell>
          <cell r="CQ52">
            <v>36229925</v>
          </cell>
          <cell r="CR52">
            <v>40912715</v>
          </cell>
          <cell r="CS52">
            <v>40851309</v>
          </cell>
          <cell r="CT52">
            <v>39534880</v>
          </cell>
          <cell r="CU52">
            <v>39773896</v>
          </cell>
          <cell r="CV52">
            <v>43747422</v>
          </cell>
          <cell r="CW52">
            <v>45110516</v>
          </cell>
          <cell r="CX52">
            <v>44856411</v>
          </cell>
          <cell r="CY52">
            <v>43804735</v>
          </cell>
          <cell r="CZ52">
            <v>43473475</v>
          </cell>
          <cell r="DA52">
            <v>42281225</v>
          </cell>
          <cell r="DB52">
            <v>41094483</v>
          </cell>
          <cell r="DC52">
            <v>42867769</v>
          </cell>
          <cell r="DD52">
            <v>38770592</v>
          </cell>
          <cell r="DE52">
            <v>35958536</v>
          </cell>
          <cell r="DF52">
            <v>35414017</v>
          </cell>
          <cell r="DG52">
            <v>38604868</v>
          </cell>
          <cell r="DH52">
            <v>36791984</v>
          </cell>
          <cell r="DI52">
            <v>37807479</v>
          </cell>
          <cell r="DJ52">
            <v>38660886</v>
          </cell>
          <cell r="DK52">
            <v>37640040</v>
          </cell>
          <cell r="DL52">
            <v>37669287</v>
          </cell>
          <cell r="DM52">
            <v>37665576</v>
          </cell>
          <cell r="DN52">
            <v>39376944</v>
          </cell>
          <cell r="DO52">
            <v>39506622</v>
          </cell>
          <cell r="DP52">
            <v>38993129</v>
          </cell>
          <cell r="DQ52">
            <v>38059768</v>
          </cell>
          <cell r="DR52">
            <v>37867921</v>
          </cell>
          <cell r="DS52">
            <v>39428579</v>
          </cell>
          <cell r="DT52">
            <v>20577622</v>
          </cell>
          <cell r="DU52">
            <v>17384182</v>
          </cell>
          <cell r="DV52">
            <v>17316878</v>
          </cell>
          <cell r="DW52">
            <v>16199419</v>
          </cell>
          <cell r="DX52">
            <v>17658888</v>
          </cell>
          <cell r="DY52">
            <v>16978783</v>
          </cell>
          <cell r="DZ52">
            <v>16428548</v>
          </cell>
          <cell r="EA52">
            <v>16472218</v>
          </cell>
          <cell r="EB52">
            <v>17865581</v>
          </cell>
          <cell r="EC52">
            <v>17217746</v>
          </cell>
          <cell r="ED52">
            <v>17262573</v>
          </cell>
          <cell r="EE52">
            <v>17485090</v>
          </cell>
          <cell r="EF52">
            <v>18203031</v>
          </cell>
          <cell r="EG52">
            <v>50057653</v>
          </cell>
          <cell r="EH52">
            <v>50059352</v>
          </cell>
          <cell r="EI52">
            <v>50053800</v>
          </cell>
          <cell r="EJ52">
            <v>52740321</v>
          </cell>
          <cell r="EK52">
            <v>52084087</v>
          </cell>
          <cell r="EL52">
            <v>52387479</v>
          </cell>
          <cell r="EM52">
            <v>52076819</v>
          </cell>
          <cell r="EN52">
            <v>52086285</v>
          </cell>
          <cell r="EO52">
            <v>52083979</v>
          </cell>
          <cell r="EP52">
            <v>52094998</v>
          </cell>
          <cell r="EQ52">
            <v>52067241</v>
          </cell>
        </row>
        <row r="53">
          <cell r="D53">
            <v>4003800</v>
          </cell>
          <cell r="E53">
            <v>0</v>
          </cell>
          <cell r="F53">
            <v>1980664</v>
          </cell>
          <cell r="G53">
            <v>1373107</v>
          </cell>
          <cell r="H53">
            <v>1503571</v>
          </cell>
          <cell r="I53">
            <v>1527608</v>
          </cell>
          <cell r="J53">
            <v>1312151</v>
          </cell>
          <cell r="K53">
            <v>1586535</v>
          </cell>
          <cell r="L53">
            <v>1647724</v>
          </cell>
          <cell r="M53">
            <v>402721</v>
          </cell>
          <cell r="N53">
            <v>234093</v>
          </cell>
          <cell r="O53">
            <v>2805110</v>
          </cell>
          <cell r="P53">
            <v>6528518</v>
          </cell>
          <cell r="Q53">
            <v>6295625</v>
          </cell>
          <cell r="R53">
            <v>6062310</v>
          </cell>
          <cell r="S53">
            <v>7389118</v>
          </cell>
          <cell r="T53">
            <v>7501282</v>
          </cell>
          <cell r="U53">
            <v>7088937</v>
          </cell>
          <cell r="V53">
            <v>5194977</v>
          </cell>
          <cell r="W53">
            <v>3321005</v>
          </cell>
          <cell r="X53">
            <v>7095067</v>
          </cell>
          <cell r="Y53">
            <v>7811612</v>
          </cell>
          <cell r="Z53">
            <v>9034773</v>
          </cell>
          <cell r="AA53">
            <v>4446871</v>
          </cell>
          <cell r="AB53">
            <v>9909657</v>
          </cell>
          <cell r="AC53">
            <v>5585545</v>
          </cell>
          <cell r="AD53">
            <v>5206222</v>
          </cell>
          <cell r="AE53">
            <v>5345173</v>
          </cell>
          <cell r="AF53">
            <v>5117503</v>
          </cell>
          <cell r="AG53">
            <v>4699671</v>
          </cell>
          <cell r="AH53">
            <v>5215750</v>
          </cell>
          <cell r="AI53">
            <v>19304581</v>
          </cell>
          <cell r="AJ53">
            <v>11309703</v>
          </cell>
          <cell r="AK53">
            <v>8115006</v>
          </cell>
          <cell r="AL53">
            <v>11607622</v>
          </cell>
          <cell r="AM53">
            <v>13102175</v>
          </cell>
          <cell r="AN53">
            <v>8565302</v>
          </cell>
          <cell r="AO53">
            <v>6020063</v>
          </cell>
          <cell r="AP53">
            <v>6081932</v>
          </cell>
          <cell r="AQ53">
            <v>7029628</v>
          </cell>
          <cell r="AR53">
            <v>8867287</v>
          </cell>
          <cell r="AS53">
            <v>10188670</v>
          </cell>
          <cell r="AT53">
            <v>10107245</v>
          </cell>
          <cell r="AU53">
            <v>11348698</v>
          </cell>
          <cell r="AV53">
            <v>12685740</v>
          </cell>
          <cell r="AW53">
            <v>15971981</v>
          </cell>
          <cell r="AX53">
            <v>15614349</v>
          </cell>
          <cell r="AY53">
            <v>12124514</v>
          </cell>
          <cell r="AZ53">
            <v>13011746</v>
          </cell>
          <cell r="BA53">
            <v>11869490</v>
          </cell>
          <cell r="BB53">
            <v>11083252</v>
          </cell>
          <cell r="BC53">
            <v>5187446</v>
          </cell>
          <cell r="BD53">
            <v>4119746</v>
          </cell>
          <cell r="BE53">
            <v>8030900</v>
          </cell>
          <cell r="BF53">
            <v>11063869</v>
          </cell>
          <cell r="BG53">
            <v>9996455</v>
          </cell>
          <cell r="BH53">
            <v>10278373</v>
          </cell>
          <cell r="BI53">
            <v>11808645</v>
          </cell>
          <cell r="BJ53">
            <v>11427983</v>
          </cell>
          <cell r="BK53">
            <v>12576045</v>
          </cell>
          <cell r="BL53">
            <v>6135598</v>
          </cell>
          <cell r="BM53">
            <v>4234143</v>
          </cell>
          <cell r="BN53">
            <v>6660369</v>
          </cell>
          <cell r="BO53">
            <v>9612666</v>
          </cell>
          <cell r="BP53">
            <v>16227475</v>
          </cell>
          <cell r="BQ53">
            <v>17708707</v>
          </cell>
          <cell r="BR53">
            <v>10965177</v>
          </cell>
          <cell r="BS53">
            <v>16598819</v>
          </cell>
          <cell r="BT53">
            <v>15330067</v>
          </cell>
          <cell r="BU53">
            <v>15259797</v>
          </cell>
          <cell r="BV53">
            <v>16703357</v>
          </cell>
          <cell r="BW53">
            <v>17250101</v>
          </cell>
          <cell r="BX53">
            <v>31490046</v>
          </cell>
          <cell r="BY53">
            <v>29700159</v>
          </cell>
          <cell r="BZ53">
            <v>28300808</v>
          </cell>
          <cell r="CA53">
            <v>26152506</v>
          </cell>
          <cell r="CB53">
            <v>19320363</v>
          </cell>
          <cell r="CC53">
            <v>18125296</v>
          </cell>
          <cell r="CD53">
            <v>18351019</v>
          </cell>
          <cell r="CE53">
            <v>19360699</v>
          </cell>
          <cell r="CF53">
            <v>20171166</v>
          </cell>
          <cell r="CG53">
            <v>21213364</v>
          </cell>
          <cell r="CH53">
            <v>21755084</v>
          </cell>
          <cell r="CI53">
            <v>22496263</v>
          </cell>
          <cell r="CJ53">
            <v>27576094</v>
          </cell>
          <cell r="CK53">
            <v>22484520</v>
          </cell>
          <cell r="CL53">
            <v>5791910</v>
          </cell>
          <cell r="CM53">
            <v>8292083</v>
          </cell>
          <cell r="CN53">
            <v>7743289</v>
          </cell>
          <cell r="CO53">
            <v>6911057</v>
          </cell>
          <cell r="CP53">
            <v>4613478</v>
          </cell>
          <cell r="CQ53">
            <v>4838421</v>
          </cell>
          <cell r="CR53">
            <v>4612073</v>
          </cell>
          <cell r="CS53">
            <v>2817651</v>
          </cell>
          <cell r="CT53">
            <v>3660910</v>
          </cell>
          <cell r="CU53">
            <v>2864661</v>
          </cell>
          <cell r="CV53">
            <v>2459023</v>
          </cell>
          <cell r="CW53">
            <v>2980323</v>
          </cell>
          <cell r="CX53">
            <v>8572563</v>
          </cell>
          <cell r="CY53">
            <v>893145</v>
          </cell>
          <cell r="CZ53">
            <v>724643</v>
          </cell>
          <cell r="DA53">
            <v>1656660</v>
          </cell>
          <cell r="DB53">
            <v>1585359</v>
          </cell>
          <cell r="DC53">
            <v>1057064</v>
          </cell>
          <cell r="DD53">
            <v>1263581</v>
          </cell>
          <cell r="DE53">
            <v>1297216</v>
          </cell>
          <cell r="DF53">
            <v>1843765</v>
          </cell>
          <cell r="DG53">
            <v>485018</v>
          </cell>
          <cell r="DH53">
            <v>6844336</v>
          </cell>
          <cell r="DI53">
            <v>5287612</v>
          </cell>
          <cell r="DJ53">
            <v>5196873</v>
          </cell>
          <cell r="DK53">
            <v>179229</v>
          </cell>
          <cell r="DL53">
            <v>127023</v>
          </cell>
          <cell r="DM53">
            <v>181102</v>
          </cell>
          <cell r="DN53">
            <v>1805281</v>
          </cell>
          <cell r="DO53">
            <v>1761151</v>
          </cell>
          <cell r="DP53">
            <v>2398678</v>
          </cell>
          <cell r="DQ53">
            <v>637551</v>
          </cell>
          <cell r="DR53">
            <v>544626</v>
          </cell>
          <cell r="DS53">
            <v>131990</v>
          </cell>
          <cell r="DT53">
            <v>330129</v>
          </cell>
          <cell r="DU53">
            <v>446779</v>
          </cell>
          <cell r="DV53">
            <v>918788</v>
          </cell>
          <cell r="DW53">
            <v>4441010</v>
          </cell>
          <cell r="DX53">
            <v>816178</v>
          </cell>
          <cell r="DY53">
            <v>1680007</v>
          </cell>
          <cell r="DZ53">
            <v>2123704</v>
          </cell>
          <cell r="EA53">
            <v>1248089</v>
          </cell>
          <cell r="EB53">
            <v>1519061</v>
          </cell>
          <cell r="EC53">
            <v>10127470</v>
          </cell>
          <cell r="ED53">
            <v>851951</v>
          </cell>
          <cell r="EE53">
            <v>634540</v>
          </cell>
          <cell r="EF53">
            <v>7481972</v>
          </cell>
          <cell r="EG53">
            <v>7276115</v>
          </cell>
          <cell r="EH53">
            <v>644147</v>
          </cell>
          <cell r="EI53">
            <v>1443714</v>
          </cell>
          <cell r="EJ53">
            <v>221787</v>
          </cell>
          <cell r="EK53">
            <v>1622889</v>
          </cell>
          <cell r="EL53">
            <v>1667296</v>
          </cell>
          <cell r="EM53">
            <v>148392</v>
          </cell>
          <cell r="EN53">
            <v>334433</v>
          </cell>
          <cell r="EO53">
            <v>310657</v>
          </cell>
          <cell r="EP53">
            <v>178390</v>
          </cell>
          <cell r="EQ53">
            <v>198384</v>
          </cell>
        </row>
        <row r="54">
          <cell r="D54">
            <v>-39910885</v>
          </cell>
          <cell r="E54">
            <v>-114586</v>
          </cell>
          <cell r="F54">
            <v>-624360</v>
          </cell>
          <cell r="G54">
            <v>-340415</v>
          </cell>
          <cell r="H54">
            <v>-628629</v>
          </cell>
          <cell r="I54">
            <v>-781083</v>
          </cell>
          <cell r="J54">
            <v>-1018822</v>
          </cell>
          <cell r="K54">
            <v>-1434449</v>
          </cell>
          <cell r="L54">
            <v>-1892994</v>
          </cell>
          <cell r="M54">
            <v>-4954422</v>
          </cell>
          <cell r="N54">
            <v>-10530081</v>
          </cell>
          <cell r="O54">
            <v>-16044360</v>
          </cell>
          <cell r="P54">
            <v>-25618623</v>
          </cell>
          <cell r="Q54">
            <v>-20079610</v>
          </cell>
          <cell r="R54">
            <v>-27901763</v>
          </cell>
          <cell r="S54">
            <v>-16037817</v>
          </cell>
          <cell r="T54">
            <v>-9558234</v>
          </cell>
          <cell r="U54">
            <v>-8596796</v>
          </cell>
          <cell r="V54">
            <v>-12415509</v>
          </cell>
          <cell r="W54">
            <v>-9335443</v>
          </cell>
          <cell r="X54">
            <v>-9052730</v>
          </cell>
          <cell r="Y54">
            <v>-4035755</v>
          </cell>
          <cell r="Z54">
            <v>1111175</v>
          </cell>
          <cell r="AA54">
            <v>4280549</v>
          </cell>
          <cell r="AB54">
            <v>3969166</v>
          </cell>
          <cell r="AC54">
            <v>6702192</v>
          </cell>
          <cell r="AD54">
            <v>9923851</v>
          </cell>
          <cell r="AE54">
            <v>15444938</v>
          </cell>
          <cell r="AF54">
            <v>12790872</v>
          </cell>
          <cell r="AG54">
            <v>9383243</v>
          </cell>
          <cell r="AH54">
            <v>10465262</v>
          </cell>
          <cell r="AI54">
            <v>12126363</v>
          </cell>
          <cell r="AJ54">
            <v>10232662</v>
          </cell>
          <cell r="AK54">
            <v>10088575</v>
          </cell>
          <cell r="AL54">
            <v>9847121</v>
          </cell>
          <cell r="AM54">
            <v>3862740</v>
          </cell>
          <cell r="AN54">
            <v>2857706</v>
          </cell>
          <cell r="AO54">
            <v>16032372</v>
          </cell>
          <cell r="AP54">
            <v>16099972</v>
          </cell>
          <cell r="AQ54">
            <v>6668508</v>
          </cell>
          <cell r="AR54">
            <v>6826926</v>
          </cell>
          <cell r="AS54">
            <v>5057120</v>
          </cell>
          <cell r="AT54">
            <v>5676427</v>
          </cell>
          <cell r="AU54">
            <v>7653073</v>
          </cell>
          <cell r="AV54">
            <v>-1538613</v>
          </cell>
          <cell r="AW54">
            <v>-20153317</v>
          </cell>
          <cell r="AX54">
            <v>-13283197</v>
          </cell>
          <cell r="AY54">
            <v>-17526048</v>
          </cell>
          <cell r="AZ54">
            <v>-16077450</v>
          </cell>
          <cell r="BA54">
            <v>-11018005</v>
          </cell>
          <cell r="BB54">
            <v>-5084272</v>
          </cell>
          <cell r="BC54">
            <v>-4743291</v>
          </cell>
          <cell r="BD54">
            <v>-4407403</v>
          </cell>
          <cell r="BE54">
            <v>-15183289</v>
          </cell>
          <cell r="BF54">
            <v>-14311139</v>
          </cell>
          <cell r="BG54">
            <v>-6597296</v>
          </cell>
          <cell r="BH54">
            <v>-3825953</v>
          </cell>
          <cell r="BI54">
            <v>-2920548</v>
          </cell>
          <cell r="BJ54">
            <v>-724099</v>
          </cell>
          <cell r="BK54">
            <v>-241335</v>
          </cell>
          <cell r="BL54">
            <v>5549497</v>
          </cell>
          <cell r="BM54">
            <v>8359243</v>
          </cell>
          <cell r="BN54">
            <v>6631181</v>
          </cell>
          <cell r="BO54">
            <v>5452055</v>
          </cell>
          <cell r="BP54">
            <v>10714388</v>
          </cell>
          <cell r="BQ54">
            <v>2763109</v>
          </cell>
          <cell r="BR54">
            <v>-6559474</v>
          </cell>
          <cell r="BS54">
            <v>-3473096</v>
          </cell>
          <cell r="BT54">
            <v>-9501857</v>
          </cell>
          <cell r="BU54">
            <v>-4868754</v>
          </cell>
          <cell r="BV54">
            <v>-2517969</v>
          </cell>
          <cell r="BW54">
            <v>-11705167</v>
          </cell>
          <cell r="BX54">
            <v>-10963508</v>
          </cell>
          <cell r="BY54">
            <v>-20512491</v>
          </cell>
          <cell r="BZ54">
            <v>-21100798</v>
          </cell>
          <cell r="CA54">
            <v>-36332319</v>
          </cell>
          <cell r="CB54">
            <v>-50478888</v>
          </cell>
          <cell r="CC54">
            <v>-28514985</v>
          </cell>
          <cell r="CD54">
            <v>-21868977</v>
          </cell>
          <cell r="CE54">
            <v>-47233889</v>
          </cell>
          <cell r="CF54">
            <v>-56573369</v>
          </cell>
          <cell r="CG54">
            <v>-56670900</v>
          </cell>
          <cell r="CH54">
            <v>-70561746</v>
          </cell>
          <cell r="CI54">
            <v>-95935332</v>
          </cell>
          <cell r="CJ54">
            <v>-121729431</v>
          </cell>
          <cell r="CK54">
            <v>-147008651</v>
          </cell>
          <cell r="CL54">
            <v>-98295992</v>
          </cell>
          <cell r="CM54">
            <v>-76721074</v>
          </cell>
          <cell r="CN54">
            <v>-45389824</v>
          </cell>
          <cell r="CO54">
            <v>-34185249</v>
          </cell>
          <cell r="CP54">
            <v>-36975099</v>
          </cell>
          <cell r="CQ54">
            <v>-40112767</v>
          </cell>
          <cell r="CR54">
            <v>-53386049</v>
          </cell>
          <cell r="CS54">
            <v>-42561127</v>
          </cell>
          <cell r="CT54">
            <v>-23148153</v>
          </cell>
          <cell r="CU54">
            <v>-11999147</v>
          </cell>
          <cell r="CV54">
            <v>-27798074</v>
          </cell>
          <cell r="CW54">
            <v>-25690034</v>
          </cell>
          <cell r="CX54">
            <v>-9706077</v>
          </cell>
          <cell r="CY54">
            <v>12034982</v>
          </cell>
          <cell r="CZ54">
            <v>19520212</v>
          </cell>
          <cell r="DA54">
            <v>28464675</v>
          </cell>
          <cell r="DB54">
            <v>38236716</v>
          </cell>
          <cell r="DC54">
            <v>36455626</v>
          </cell>
          <cell r="DD54">
            <v>42167258</v>
          </cell>
          <cell r="DE54">
            <v>42914055</v>
          </cell>
          <cell r="DF54">
            <v>30103728</v>
          </cell>
          <cell r="DG54">
            <v>20709735</v>
          </cell>
          <cell r="DH54">
            <v>35528981</v>
          </cell>
          <cell r="DI54">
            <v>41828565</v>
          </cell>
          <cell r="DJ54">
            <v>41935531</v>
          </cell>
          <cell r="DK54">
            <v>55525926</v>
          </cell>
          <cell r="DL54">
            <v>57046646</v>
          </cell>
          <cell r="DM54">
            <v>63025178</v>
          </cell>
          <cell r="DN54">
            <v>52902221</v>
          </cell>
          <cell r="DO54">
            <v>47835311</v>
          </cell>
          <cell r="DP54">
            <v>94241979</v>
          </cell>
          <cell r="DQ54">
            <v>64522615</v>
          </cell>
          <cell r="DR54">
            <v>58870676</v>
          </cell>
          <cell r="DS54">
            <v>50362837</v>
          </cell>
          <cell r="DT54">
            <v>37952948</v>
          </cell>
          <cell r="DU54">
            <v>29283723</v>
          </cell>
          <cell r="DV54">
            <v>30433968</v>
          </cell>
          <cell r="DW54">
            <v>29625788</v>
          </cell>
          <cell r="DX54">
            <v>-16753343</v>
          </cell>
          <cell r="DY54">
            <v>-21069356</v>
          </cell>
          <cell r="DZ54">
            <v>-31961702</v>
          </cell>
          <cell r="EA54">
            <v>-31773562</v>
          </cell>
          <cell r="EB54">
            <v>-76113700</v>
          </cell>
          <cell r="EC54">
            <v>-67309918</v>
          </cell>
          <cell r="ED54">
            <v>-76825141</v>
          </cell>
          <cell r="EE54">
            <v>-107581927</v>
          </cell>
          <cell r="EF54">
            <v>-103392393</v>
          </cell>
          <cell r="EG54">
            <v>-12317776</v>
          </cell>
          <cell r="EH54">
            <v>-18507620</v>
          </cell>
          <cell r="EI54">
            <v>-14991112</v>
          </cell>
          <cell r="EJ54">
            <v>-8995454</v>
          </cell>
          <cell r="EK54">
            <v>-4903175</v>
          </cell>
          <cell r="EL54">
            <v>9604029</v>
          </cell>
          <cell r="EM54">
            <v>15739857</v>
          </cell>
          <cell r="EN54">
            <v>20621433</v>
          </cell>
          <cell r="EO54">
            <v>27554123</v>
          </cell>
          <cell r="EP54">
            <v>48327821</v>
          </cell>
          <cell r="EQ54">
            <v>47173150</v>
          </cell>
        </row>
        <row r="55">
          <cell r="D55">
            <v>-26110380</v>
          </cell>
          <cell r="E55">
            <v>8536978</v>
          </cell>
          <cell r="F55">
            <v>8494521</v>
          </cell>
          <cell r="G55">
            <v>8644270</v>
          </cell>
          <cell r="H55">
            <v>8728943</v>
          </cell>
          <cell r="I55">
            <v>10296326</v>
          </cell>
          <cell r="J55">
            <v>8391510</v>
          </cell>
          <cell r="K55">
            <v>6229581</v>
          </cell>
          <cell r="L55">
            <v>4471071</v>
          </cell>
          <cell r="M55">
            <v>2318012</v>
          </cell>
          <cell r="N55">
            <v>-163770</v>
          </cell>
          <cell r="O55">
            <v>-5138689</v>
          </cell>
          <cell r="P55">
            <v>-30052779</v>
          </cell>
          <cell r="Q55">
            <v>-33462707</v>
          </cell>
          <cell r="R55">
            <v>-29226971</v>
          </cell>
          <cell r="S55">
            <v>-23046252</v>
          </cell>
          <cell r="T55">
            <v>-13096330</v>
          </cell>
          <cell r="U55">
            <v>-4638291</v>
          </cell>
          <cell r="V55">
            <v>-10601399</v>
          </cell>
          <cell r="W55">
            <v>-8908212</v>
          </cell>
          <cell r="X55">
            <v>-7437703</v>
          </cell>
          <cell r="Y55">
            <v>-5502476</v>
          </cell>
          <cell r="Z55">
            <v>-4047128</v>
          </cell>
          <cell r="AA55">
            <v>-1913900</v>
          </cell>
          <cell r="AB55">
            <v>-1288478</v>
          </cell>
          <cell r="AC55">
            <v>3765417</v>
          </cell>
          <cell r="AD55">
            <v>-943844</v>
          </cell>
          <cell r="AE55">
            <v>4917624</v>
          </cell>
          <cell r="AF55">
            <v>3143345</v>
          </cell>
          <cell r="AG55">
            <v>-5099400</v>
          </cell>
          <cell r="AH55">
            <v>-8396767</v>
          </cell>
          <cell r="AI55">
            <v>2066054</v>
          </cell>
          <cell r="AJ55">
            <v>799541</v>
          </cell>
          <cell r="AK55">
            <v>5602259</v>
          </cell>
          <cell r="AL55">
            <v>8959430</v>
          </cell>
          <cell r="AM55">
            <v>15442446</v>
          </cell>
          <cell r="AN55">
            <v>18671114</v>
          </cell>
          <cell r="AO55">
            <v>18040111</v>
          </cell>
          <cell r="AP55">
            <v>24835102</v>
          </cell>
          <cell r="AQ55">
            <v>4642408</v>
          </cell>
          <cell r="AR55">
            <v>3089794</v>
          </cell>
          <cell r="AS55">
            <v>4162204</v>
          </cell>
          <cell r="AT55">
            <v>15352153</v>
          </cell>
          <cell r="AU55">
            <v>22322774</v>
          </cell>
          <cell r="AV55">
            <v>14866205</v>
          </cell>
          <cell r="AW55">
            <v>1857176</v>
          </cell>
          <cell r="AX55">
            <v>5975545</v>
          </cell>
          <cell r="AY55">
            <v>7183488</v>
          </cell>
          <cell r="AZ55">
            <v>612213</v>
          </cell>
          <cell r="BA55">
            <v>-1019935</v>
          </cell>
          <cell r="BB55">
            <v>6944440</v>
          </cell>
          <cell r="BC55">
            <v>8649054</v>
          </cell>
          <cell r="BD55">
            <v>-7363270</v>
          </cell>
          <cell r="BE55">
            <v>-10939528</v>
          </cell>
          <cell r="BF55">
            <v>-8110532</v>
          </cell>
          <cell r="BG55">
            <v>-11741038</v>
          </cell>
          <cell r="BH55">
            <v>-10859067</v>
          </cell>
          <cell r="BI55">
            <v>-7614053</v>
          </cell>
          <cell r="BJ55">
            <v>-9092137</v>
          </cell>
          <cell r="BK55">
            <v>-6421376</v>
          </cell>
          <cell r="BL55">
            <v>-7987492</v>
          </cell>
          <cell r="BM55">
            <v>-6935206</v>
          </cell>
          <cell r="BN55">
            <v>-4539308</v>
          </cell>
          <cell r="BO55">
            <v>-9101411</v>
          </cell>
          <cell r="BP55">
            <v>-15975043</v>
          </cell>
          <cell r="BQ55">
            <v>-12806581</v>
          </cell>
          <cell r="BR55">
            <v>-12495617</v>
          </cell>
          <cell r="BS55">
            <v>-6337258</v>
          </cell>
          <cell r="BT55">
            <v>-5655775</v>
          </cell>
          <cell r="BU55">
            <v>-5359993</v>
          </cell>
          <cell r="BV55">
            <v>-7378106</v>
          </cell>
          <cell r="BW55">
            <v>-11101751</v>
          </cell>
          <cell r="BX55">
            <v>-17696099</v>
          </cell>
          <cell r="BY55">
            <v>-22686921</v>
          </cell>
          <cell r="BZ55">
            <v>-21692015</v>
          </cell>
          <cell r="CA55">
            <v>-15826738</v>
          </cell>
          <cell r="CB55">
            <v>-6460942</v>
          </cell>
          <cell r="CC55">
            <v>-6183956</v>
          </cell>
          <cell r="CD55">
            <v>-4484298</v>
          </cell>
          <cell r="CE55">
            <v>-5985110</v>
          </cell>
          <cell r="CF55">
            <v>-3315322</v>
          </cell>
          <cell r="CG55">
            <v>-6876320</v>
          </cell>
          <cell r="CH55">
            <v>-7296229</v>
          </cell>
          <cell r="CI55">
            <v>-5649109</v>
          </cell>
          <cell r="CJ55">
            <v>-13047806</v>
          </cell>
          <cell r="CK55">
            <v>-10105900</v>
          </cell>
          <cell r="CL55">
            <v>-10819721</v>
          </cell>
          <cell r="CM55">
            <v>-15293368</v>
          </cell>
          <cell r="CN55">
            <v>-12963408</v>
          </cell>
          <cell r="CO55">
            <v>-15905347</v>
          </cell>
          <cell r="CP55">
            <v>-19887430</v>
          </cell>
          <cell r="CQ55">
            <v>-26071468</v>
          </cell>
          <cell r="CR55">
            <v>-25763393</v>
          </cell>
          <cell r="CS55">
            <v>-27337207</v>
          </cell>
          <cell r="CT55">
            <v>-27595593</v>
          </cell>
          <cell r="CU55">
            <v>-26716546</v>
          </cell>
          <cell r="CV55">
            <v>-32021207</v>
          </cell>
          <cell r="CW55">
            <v>-31331773</v>
          </cell>
          <cell r="CX55">
            <v>-28330657</v>
          </cell>
          <cell r="CY55">
            <v>-19222896</v>
          </cell>
          <cell r="CZ55">
            <v>-22024350</v>
          </cell>
          <cell r="DA55">
            <v>-20514873</v>
          </cell>
          <cell r="DB55">
            <v>-20139455</v>
          </cell>
          <cell r="DC55">
            <v>-17096940</v>
          </cell>
          <cell r="DD55">
            <v>-17652563</v>
          </cell>
          <cell r="DE55">
            <v>-15317595</v>
          </cell>
          <cell r="DF55">
            <v>-14327745</v>
          </cell>
          <cell r="DG55">
            <v>-11325271</v>
          </cell>
          <cell r="DH55">
            <v>-6221157</v>
          </cell>
          <cell r="DI55">
            <v>-3491501</v>
          </cell>
          <cell r="DJ55">
            <v>-6582375</v>
          </cell>
          <cell r="DK55">
            <v>-4512106</v>
          </cell>
          <cell r="DL55">
            <v>-5283742</v>
          </cell>
          <cell r="DM55">
            <v>-6106650</v>
          </cell>
          <cell r="DN55">
            <v>-11262403</v>
          </cell>
          <cell r="DO55">
            <v>-7081113</v>
          </cell>
          <cell r="DP55">
            <v>-12912237</v>
          </cell>
          <cell r="DQ55">
            <v>-20229815</v>
          </cell>
          <cell r="DR55">
            <v>-26584694</v>
          </cell>
          <cell r="DS55">
            <v>-8075059</v>
          </cell>
          <cell r="DT55">
            <v>3952244</v>
          </cell>
          <cell r="DU55">
            <v>8757036</v>
          </cell>
          <cell r="DV55">
            <v>8587045</v>
          </cell>
          <cell r="DW55">
            <v>2680540</v>
          </cell>
          <cell r="DX55">
            <v>790709</v>
          </cell>
          <cell r="DY55">
            <v>-2888664</v>
          </cell>
          <cell r="DZ55">
            <v>-7721900</v>
          </cell>
          <cell r="EA55">
            <v>-4238952</v>
          </cell>
          <cell r="EB55">
            <v>-14590390</v>
          </cell>
          <cell r="EC55">
            <v>-16167846</v>
          </cell>
          <cell r="ED55">
            <v>-24898448</v>
          </cell>
          <cell r="EE55">
            <v>-25559260</v>
          </cell>
          <cell r="EF55">
            <v>-33842936</v>
          </cell>
          <cell r="EG55">
            <v>-7787900</v>
          </cell>
          <cell r="EH55">
            <v>-13367830</v>
          </cell>
          <cell r="EI55">
            <v>-13053929</v>
          </cell>
          <cell r="EJ55">
            <v>-14893251</v>
          </cell>
          <cell r="EK55">
            <v>-10959192</v>
          </cell>
          <cell r="EL55">
            <v>-3468804</v>
          </cell>
          <cell r="EM55">
            <v>-1500270</v>
          </cell>
          <cell r="EN55">
            <v>4037915</v>
          </cell>
          <cell r="EO55">
            <v>1590828</v>
          </cell>
          <cell r="EP55">
            <v>4761216</v>
          </cell>
          <cell r="EQ55">
            <v>5714435</v>
          </cell>
        </row>
        <row r="56">
          <cell r="D56">
            <v>2151526577</v>
          </cell>
          <cell r="E56">
            <v>54977483</v>
          </cell>
          <cell r="F56">
            <v>58274544</v>
          </cell>
          <cell r="G56">
            <v>59543153</v>
          </cell>
          <cell r="H56">
            <v>63872061</v>
          </cell>
          <cell r="I56">
            <v>63213647</v>
          </cell>
          <cell r="J56">
            <v>64294578</v>
          </cell>
          <cell r="K56">
            <v>65852594</v>
          </cell>
          <cell r="L56">
            <v>67305937</v>
          </cell>
          <cell r="M56">
            <v>79426850</v>
          </cell>
          <cell r="N56">
            <v>82078905</v>
          </cell>
          <cell r="O56">
            <v>110133413</v>
          </cell>
          <cell r="P56">
            <v>174211793</v>
          </cell>
          <cell r="Q56">
            <v>179767001</v>
          </cell>
          <cell r="R56">
            <v>171499861</v>
          </cell>
          <cell r="S56">
            <v>199885168</v>
          </cell>
          <cell r="T56">
            <v>167911855</v>
          </cell>
          <cell r="U56">
            <v>166848759</v>
          </cell>
          <cell r="V56">
            <v>177002029</v>
          </cell>
          <cell r="W56">
            <v>178025506</v>
          </cell>
          <cell r="X56">
            <v>176270307</v>
          </cell>
          <cell r="Y56">
            <v>173157579</v>
          </cell>
          <cell r="Z56">
            <v>169905515</v>
          </cell>
          <cell r="AA56">
            <v>172683704</v>
          </cell>
          <cell r="AB56">
            <v>150571275</v>
          </cell>
          <cell r="AC56">
            <v>146561080</v>
          </cell>
          <cell r="AD56">
            <v>140844006</v>
          </cell>
          <cell r="AE56">
            <v>137119449</v>
          </cell>
          <cell r="AF56">
            <v>133828115</v>
          </cell>
          <cell r="AG56">
            <v>124360456</v>
          </cell>
          <cell r="AH56">
            <v>117877712</v>
          </cell>
          <cell r="AI56">
            <v>116750374</v>
          </cell>
          <cell r="AJ56">
            <v>102072100</v>
          </cell>
          <cell r="AK56">
            <v>98212505</v>
          </cell>
          <cell r="AL56">
            <v>97756388</v>
          </cell>
          <cell r="AM56">
            <v>103767704</v>
          </cell>
          <cell r="AN56">
            <v>102491400</v>
          </cell>
          <cell r="AO56">
            <v>101299002</v>
          </cell>
          <cell r="AP56">
            <v>100068085</v>
          </cell>
          <cell r="AQ56">
            <v>98876942</v>
          </cell>
          <cell r="AR56">
            <v>95893205</v>
          </cell>
          <cell r="AS56">
            <v>96786169</v>
          </cell>
          <cell r="AT56">
            <v>97815543</v>
          </cell>
          <cell r="AU56">
            <v>95246302</v>
          </cell>
          <cell r="AV56">
            <v>96796841</v>
          </cell>
          <cell r="AW56">
            <v>113435608</v>
          </cell>
          <cell r="AX56">
            <v>402900782</v>
          </cell>
          <cell r="AY56">
            <v>404155151</v>
          </cell>
          <cell r="AZ56">
            <v>422894325</v>
          </cell>
          <cell r="BA56">
            <v>449136796</v>
          </cell>
          <cell r="BB56">
            <v>443327336</v>
          </cell>
          <cell r="BC56">
            <v>447191297</v>
          </cell>
          <cell r="BD56">
            <v>449981406</v>
          </cell>
          <cell r="BE56">
            <v>460782191</v>
          </cell>
          <cell r="BF56">
            <v>457002565</v>
          </cell>
          <cell r="BG56">
            <v>456091228</v>
          </cell>
          <cell r="BH56">
            <v>449422405</v>
          </cell>
          <cell r="BI56">
            <v>451482215</v>
          </cell>
          <cell r="BJ56">
            <v>453721478</v>
          </cell>
          <cell r="BK56">
            <v>450088425</v>
          </cell>
          <cell r="BL56">
            <v>438624505</v>
          </cell>
          <cell r="BM56">
            <v>431854579</v>
          </cell>
          <cell r="BN56">
            <v>429595924</v>
          </cell>
          <cell r="BO56">
            <v>446417756</v>
          </cell>
          <cell r="BP56">
            <v>450878013</v>
          </cell>
          <cell r="BQ56">
            <v>456391975</v>
          </cell>
          <cell r="BR56">
            <v>454944454</v>
          </cell>
          <cell r="BS56">
            <v>464592156</v>
          </cell>
          <cell r="BT56">
            <v>474527198</v>
          </cell>
          <cell r="BU56">
            <v>474689243</v>
          </cell>
          <cell r="BV56">
            <v>470085785</v>
          </cell>
          <cell r="BW56">
            <v>477918575</v>
          </cell>
          <cell r="BX56">
            <v>470120090</v>
          </cell>
          <cell r="BY56">
            <v>482999530</v>
          </cell>
          <cell r="BZ56">
            <v>471785615</v>
          </cell>
          <cell r="CA56">
            <v>604177305</v>
          </cell>
          <cell r="CB56">
            <v>637871710</v>
          </cell>
          <cell r="CC56">
            <v>652605022</v>
          </cell>
          <cell r="CD56">
            <v>673011250</v>
          </cell>
          <cell r="CE56">
            <v>747338411</v>
          </cell>
          <cell r="CF56">
            <v>761461418</v>
          </cell>
          <cell r="CG56">
            <v>780534377</v>
          </cell>
          <cell r="CH56">
            <v>821469085</v>
          </cell>
          <cell r="CI56">
            <v>859666266</v>
          </cell>
          <cell r="CJ56">
            <v>1855585920</v>
          </cell>
          <cell r="CK56">
            <v>2059920585</v>
          </cell>
          <cell r="CL56">
            <v>1963181497</v>
          </cell>
          <cell r="CM56">
            <v>1916604978</v>
          </cell>
          <cell r="CN56">
            <v>1890887905</v>
          </cell>
          <cell r="CO56">
            <v>2017145359</v>
          </cell>
          <cell r="CP56">
            <v>2093434772</v>
          </cell>
          <cell r="CQ56">
            <v>2166781218</v>
          </cell>
          <cell r="CR56">
            <v>2459955875</v>
          </cell>
          <cell r="CS56">
            <v>2512891522</v>
          </cell>
          <cell r="CT56">
            <v>2675888418</v>
          </cell>
          <cell r="CU56">
            <v>2621001299</v>
          </cell>
          <cell r="CV56">
            <v>2745211764</v>
          </cell>
          <cell r="CW56">
            <v>2819729721</v>
          </cell>
          <cell r="CX56">
            <v>2740333541</v>
          </cell>
          <cell r="CY56">
            <v>2613272365</v>
          </cell>
          <cell r="CZ56">
            <v>2572858937</v>
          </cell>
          <cell r="DA56">
            <v>2610071150</v>
          </cell>
          <cell r="DB56">
            <v>2521251454</v>
          </cell>
          <cell r="DC56">
            <v>2518923403</v>
          </cell>
          <cell r="DD56">
            <v>2452768189</v>
          </cell>
          <cell r="DE56">
            <v>2435026063</v>
          </cell>
          <cell r="DF56">
            <v>2390026098</v>
          </cell>
          <cell r="DG56">
            <v>2403216197</v>
          </cell>
          <cell r="DH56">
            <v>2354875318</v>
          </cell>
          <cell r="DI56">
            <v>2354778653</v>
          </cell>
          <cell r="DJ56">
            <v>2196989536</v>
          </cell>
          <cell r="DK56">
            <v>2021007593</v>
          </cell>
          <cell r="DL56">
            <v>1976411874</v>
          </cell>
          <cell r="DM56">
            <v>2002335117</v>
          </cell>
          <cell r="DN56">
            <v>2113308377</v>
          </cell>
          <cell r="DO56">
            <v>2160753335</v>
          </cell>
          <cell r="DP56">
            <v>1773470772</v>
          </cell>
          <cell r="DQ56">
            <v>1664715752</v>
          </cell>
          <cell r="DR56">
            <v>1655611503</v>
          </cell>
          <cell r="DS56">
            <v>1659259889</v>
          </cell>
          <cell r="DT56">
            <v>1666545960</v>
          </cell>
          <cell r="DU56">
            <v>1620660692</v>
          </cell>
          <cell r="DV56">
            <v>1562676200</v>
          </cell>
          <cell r="DW56">
            <v>1477439330</v>
          </cell>
          <cell r="DX56">
            <v>1654099013</v>
          </cell>
          <cell r="DY56">
            <v>1690695888</v>
          </cell>
          <cell r="DZ56">
            <v>1869281164</v>
          </cell>
          <cell r="EA56">
            <v>1868470738</v>
          </cell>
          <cell r="EB56">
            <v>2207862248</v>
          </cell>
          <cell r="EC56">
            <v>2257786337</v>
          </cell>
          <cell r="ED56">
            <v>2255312672</v>
          </cell>
          <cell r="EE56">
            <v>2303366113</v>
          </cell>
          <cell r="EF56">
            <v>2367959593</v>
          </cell>
          <cell r="EG56">
            <v>2633713219</v>
          </cell>
          <cell r="EH56">
            <v>2610856293</v>
          </cell>
          <cell r="EI56">
            <v>2590660001</v>
          </cell>
          <cell r="EJ56">
            <v>2678936266</v>
          </cell>
          <cell r="EK56">
            <v>2736841789</v>
          </cell>
          <cell r="EL56">
            <v>2630971526</v>
          </cell>
          <cell r="EM56">
            <v>2612508916</v>
          </cell>
          <cell r="EN56">
            <v>2565056210</v>
          </cell>
          <cell r="EO56">
            <v>2501954577</v>
          </cell>
          <cell r="EP56">
            <v>2605174373</v>
          </cell>
          <cell r="EQ56">
            <v>2565294407</v>
          </cell>
        </row>
        <row r="57">
          <cell r="D57">
            <v>368222918</v>
          </cell>
          <cell r="E57">
            <v>8819647</v>
          </cell>
          <cell r="F57">
            <v>8121561</v>
          </cell>
          <cell r="G57">
            <v>8637784</v>
          </cell>
          <cell r="H57">
            <v>4945502</v>
          </cell>
          <cell r="I57">
            <v>3106984</v>
          </cell>
          <cell r="J57">
            <v>3243866</v>
          </cell>
          <cell r="K57">
            <v>2805300</v>
          </cell>
          <cell r="L57">
            <v>2912671</v>
          </cell>
          <cell r="M57">
            <v>4210803</v>
          </cell>
          <cell r="N57">
            <v>4455866</v>
          </cell>
          <cell r="O57">
            <v>9143995</v>
          </cell>
          <cell r="P57">
            <v>14557405</v>
          </cell>
          <cell r="Q57">
            <v>11247876</v>
          </cell>
          <cell r="R57">
            <v>15743052</v>
          </cell>
          <cell r="S57">
            <v>15963816</v>
          </cell>
          <cell r="T57">
            <v>16108228</v>
          </cell>
          <cell r="U57">
            <v>16903339</v>
          </cell>
          <cell r="V57">
            <v>17620510</v>
          </cell>
          <cell r="W57">
            <v>17600230</v>
          </cell>
          <cell r="X57">
            <v>17570509</v>
          </cell>
          <cell r="Y57">
            <v>17535334</v>
          </cell>
          <cell r="Z57">
            <v>16888213</v>
          </cell>
          <cell r="AA57">
            <v>17762598</v>
          </cell>
          <cell r="AB57">
            <v>19060504</v>
          </cell>
          <cell r="AC57">
            <v>20685055</v>
          </cell>
          <cell r="AD57">
            <v>19293527</v>
          </cell>
          <cell r="AE57">
            <v>18723357</v>
          </cell>
          <cell r="AF57">
            <v>18608218</v>
          </cell>
          <cell r="AG57">
            <v>16758506</v>
          </cell>
          <cell r="AH57">
            <v>19050871</v>
          </cell>
          <cell r="AI57">
            <v>18318814</v>
          </cell>
          <cell r="AJ57">
            <v>16753036</v>
          </cell>
          <cell r="AK57">
            <v>16491487</v>
          </cell>
          <cell r="AL57">
            <v>15883687</v>
          </cell>
          <cell r="AM57">
            <v>22385092</v>
          </cell>
          <cell r="AN57">
            <v>23645536</v>
          </cell>
          <cell r="AO57">
            <v>22783500</v>
          </cell>
          <cell r="AP57">
            <v>22741614</v>
          </cell>
          <cell r="AQ57">
            <v>22994242</v>
          </cell>
          <cell r="AR57">
            <v>23151812</v>
          </cell>
          <cell r="AS57">
            <v>21890320</v>
          </cell>
          <cell r="AT57">
            <v>21735334</v>
          </cell>
          <cell r="AU57">
            <v>21755851</v>
          </cell>
          <cell r="AV57">
            <v>21826978</v>
          </cell>
          <cell r="AW57">
            <v>22800810</v>
          </cell>
          <cell r="AX57">
            <v>310851435</v>
          </cell>
          <cell r="AY57">
            <v>221520324</v>
          </cell>
          <cell r="AZ57">
            <v>139816214</v>
          </cell>
          <cell r="BA57">
            <v>122596774</v>
          </cell>
          <cell r="BB57">
            <v>132509298</v>
          </cell>
          <cell r="BC57">
            <v>261989605</v>
          </cell>
          <cell r="BD57">
            <v>255629110</v>
          </cell>
          <cell r="BE57">
            <v>258656339</v>
          </cell>
          <cell r="BF57">
            <v>130177341</v>
          </cell>
          <cell r="BG57">
            <v>112159634</v>
          </cell>
          <cell r="BH57">
            <v>52227382</v>
          </cell>
          <cell r="BI57">
            <v>24725864</v>
          </cell>
          <cell r="BJ57">
            <v>26625335</v>
          </cell>
          <cell r="BK57">
            <v>33430794</v>
          </cell>
          <cell r="BL57">
            <v>61000740</v>
          </cell>
          <cell r="BM57">
            <v>34627752</v>
          </cell>
          <cell r="BN57">
            <v>33566126</v>
          </cell>
          <cell r="BO57">
            <v>26227487</v>
          </cell>
          <cell r="BP57">
            <v>49660968</v>
          </cell>
          <cell r="BQ57">
            <v>51141042</v>
          </cell>
          <cell r="BR57">
            <v>31470575</v>
          </cell>
          <cell r="BS57">
            <v>43609961</v>
          </cell>
          <cell r="BT57">
            <v>27013825</v>
          </cell>
          <cell r="BU57">
            <v>21036870</v>
          </cell>
          <cell r="BV57">
            <v>33678182</v>
          </cell>
          <cell r="BW57">
            <v>23882842</v>
          </cell>
          <cell r="BX57">
            <v>30801283</v>
          </cell>
          <cell r="BY57">
            <v>26687027</v>
          </cell>
          <cell r="BZ57">
            <v>127552787</v>
          </cell>
          <cell r="CA57">
            <v>57093018</v>
          </cell>
          <cell r="CB57">
            <v>43171645</v>
          </cell>
          <cell r="CC57">
            <v>56002614</v>
          </cell>
          <cell r="CD57">
            <v>68645343</v>
          </cell>
          <cell r="CE57">
            <v>48551256</v>
          </cell>
          <cell r="CF57">
            <v>73367500</v>
          </cell>
          <cell r="CG57">
            <v>86803513</v>
          </cell>
          <cell r="CH57">
            <v>84426265</v>
          </cell>
          <cell r="CI57">
            <v>81210118</v>
          </cell>
          <cell r="CJ57">
            <v>320186312</v>
          </cell>
          <cell r="CK57">
            <v>253866351</v>
          </cell>
          <cell r="CL57">
            <v>258577185</v>
          </cell>
          <cell r="CM57">
            <v>255181547</v>
          </cell>
          <cell r="CN57">
            <v>276179733</v>
          </cell>
          <cell r="CO57">
            <v>337782362</v>
          </cell>
          <cell r="CP57">
            <v>349302723</v>
          </cell>
          <cell r="CQ57">
            <v>373410840</v>
          </cell>
          <cell r="CR57">
            <v>532200387</v>
          </cell>
          <cell r="CS57">
            <v>602978133</v>
          </cell>
          <cell r="CT57">
            <v>701259477</v>
          </cell>
          <cell r="CU57">
            <v>752187650</v>
          </cell>
          <cell r="CV57">
            <v>621345670</v>
          </cell>
          <cell r="CW57">
            <v>1046029809</v>
          </cell>
          <cell r="CX57">
            <v>1008143869</v>
          </cell>
          <cell r="CY57">
            <v>1027109402</v>
          </cell>
          <cell r="CZ57">
            <v>1035797002</v>
          </cell>
          <cell r="DA57">
            <v>1011885756</v>
          </cell>
          <cell r="DB57">
            <v>1040388952</v>
          </cell>
          <cell r="DC57">
            <v>928115340</v>
          </cell>
          <cell r="DD57">
            <v>1020247427</v>
          </cell>
          <cell r="DE57">
            <v>996759692</v>
          </cell>
          <cell r="DF57">
            <v>983634705</v>
          </cell>
          <cell r="DG57">
            <v>1008003728</v>
          </cell>
          <cell r="DH57">
            <v>997743975</v>
          </cell>
          <cell r="DI57">
            <v>1010933162</v>
          </cell>
          <cell r="DJ57">
            <v>942538392</v>
          </cell>
          <cell r="DK57">
            <v>928337921</v>
          </cell>
          <cell r="DL57">
            <v>907285157</v>
          </cell>
          <cell r="DM57">
            <v>907719647</v>
          </cell>
          <cell r="DN57">
            <v>910960410</v>
          </cell>
          <cell r="DO57">
            <v>922381937</v>
          </cell>
          <cell r="DP57">
            <v>568873483</v>
          </cell>
          <cell r="DQ57">
            <v>545550640</v>
          </cell>
          <cell r="DR57">
            <v>538661376</v>
          </cell>
          <cell r="DS57">
            <v>570313893</v>
          </cell>
          <cell r="DT57">
            <v>578014833</v>
          </cell>
          <cell r="DU57">
            <v>564020199</v>
          </cell>
          <cell r="DV57">
            <v>528419917</v>
          </cell>
          <cell r="DW57">
            <v>534267497</v>
          </cell>
          <cell r="DX57">
            <v>554606135</v>
          </cell>
          <cell r="DY57">
            <v>583802036</v>
          </cell>
          <cell r="DZ57">
            <v>618956940</v>
          </cell>
          <cell r="EA57">
            <v>615593739</v>
          </cell>
          <cell r="EB57">
            <v>710798476</v>
          </cell>
          <cell r="EC57">
            <v>543809587</v>
          </cell>
          <cell r="ED57">
            <v>609645672</v>
          </cell>
          <cell r="EE57">
            <v>690205269</v>
          </cell>
          <cell r="EF57">
            <v>768197534</v>
          </cell>
          <cell r="EG57">
            <v>771840319</v>
          </cell>
          <cell r="EH57">
            <v>735101364</v>
          </cell>
          <cell r="EI57">
            <v>750846831</v>
          </cell>
          <cell r="EJ57">
            <v>834927098</v>
          </cell>
          <cell r="EK57">
            <v>838177084</v>
          </cell>
          <cell r="EL57">
            <v>818458809</v>
          </cell>
          <cell r="EM57">
            <v>845579331</v>
          </cell>
          <cell r="EN57">
            <v>727960391</v>
          </cell>
          <cell r="EO57">
            <v>723614822</v>
          </cell>
          <cell r="EP57">
            <v>760988858</v>
          </cell>
          <cell r="EQ57">
            <v>842135103</v>
          </cell>
        </row>
        <row r="58">
          <cell r="D58">
            <v>41280784</v>
          </cell>
          <cell r="E58">
            <v>8903605</v>
          </cell>
          <cell r="F58">
            <v>9347718</v>
          </cell>
          <cell r="G58">
            <v>9934205</v>
          </cell>
          <cell r="H58">
            <v>10628189</v>
          </cell>
          <cell r="I58">
            <v>11762820</v>
          </cell>
          <cell r="J58">
            <v>10908818</v>
          </cell>
          <cell r="K58">
            <v>9355774</v>
          </cell>
          <cell r="L58">
            <v>8682675</v>
          </cell>
          <cell r="M58">
            <v>10195904</v>
          </cell>
          <cell r="N58">
            <v>8597081</v>
          </cell>
          <cell r="O58">
            <v>11292172</v>
          </cell>
          <cell r="P58">
            <v>15995770</v>
          </cell>
          <cell r="Q58">
            <v>12708870</v>
          </cell>
          <cell r="R58">
            <v>21049303</v>
          </cell>
          <cell r="S58">
            <v>19425526</v>
          </cell>
          <cell r="T58">
            <v>19785181</v>
          </cell>
          <cell r="U58">
            <v>22791792</v>
          </cell>
          <cell r="V58">
            <v>19918520</v>
          </cell>
          <cell r="W58">
            <v>21799411</v>
          </cell>
          <cell r="X58">
            <v>19518704</v>
          </cell>
          <cell r="Y58">
            <v>22695395</v>
          </cell>
          <cell r="Z58">
            <v>24185376</v>
          </cell>
          <cell r="AA58">
            <v>23786962</v>
          </cell>
          <cell r="AB58">
            <v>23846090</v>
          </cell>
          <cell r="AC58">
            <v>24337077</v>
          </cell>
          <cell r="AD58">
            <v>24794086</v>
          </cell>
          <cell r="AE58">
            <v>24099244</v>
          </cell>
          <cell r="AF58">
            <v>25395650</v>
          </cell>
          <cell r="AG58">
            <v>25302460</v>
          </cell>
          <cell r="AH58">
            <v>26393727</v>
          </cell>
          <cell r="AI58">
            <v>27096105</v>
          </cell>
          <cell r="AJ58">
            <v>21761454</v>
          </cell>
          <cell r="AK58">
            <v>21398578</v>
          </cell>
          <cell r="AL58">
            <v>21879794</v>
          </cell>
          <cell r="AM58">
            <v>19718840</v>
          </cell>
          <cell r="AN58">
            <v>20334387</v>
          </cell>
          <cell r="AO58">
            <v>20867897</v>
          </cell>
          <cell r="AP58">
            <v>20098860</v>
          </cell>
          <cell r="AQ58">
            <v>20389709</v>
          </cell>
          <cell r="AR58">
            <v>18866114</v>
          </cell>
          <cell r="AS58">
            <v>18746057</v>
          </cell>
          <cell r="AT58">
            <v>16297485</v>
          </cell>
          <cell r="AU58">
            <v>15811763</v>
          </cell>
          <cell r="AV58">
            <v>15737059</v>
          </cell>
          <cell r="AW58">
            <v>14366879</v>
          </cell>
          <cell r="AX58">
            <v>15327064</v>
          </cell>
          <cell r="AY58">
            <v>12632670</v>
          </cell>
          <cell r="AZ58">
            <v>17426231</v>
          </cell>
          <cell r="BA58">
            <v>19654307</v>
          </cell>
          <cell r="BB58">
            <v>20638651</v>
          </cell>
          <cell r="BC58">
            <v>15272586</v>
          </cell>
          <cell r="BD58">
            <v>16201838</v>
          </cell>
          <cell r="BE58">
            <v>17287786</v>
          </cell>
          <cell r="BF58">
            <v>9806997</v>
          </cell>
          <cell r="BG58">
            <v>11279477</v>
          </cell>
          <cell r="BH58">
            <v>15949187</v>
          </cell>
          <cell r="BI58">
            <v>12883794</v>
          </cell>
          <cell r="BJ58">
            <v>11207788</v>
          </cell>
          <cell r="BK58">
            <v>14792088</v>
          </cell>
          <cell r="BL58">
            <v>13803043</v>
          </cell>
          <cell r="BM58">
            <v>11586545</v>
          </cell>
          <cell r="BN58">
            <v>11436390</v>
          </cell>
          <cell r="BO58">
            <v>9425249</v>
          </cell>
          <cell r="BP58">
            <v>11349974</v>
          </cell>
          <cell r="BQ58">
            <v>14163908</v>
          </cell>
          <cell r="BR58">
            <v>9464502</v>
          </cell>
          <cell r="BS58">
            <v>5738670</v>
          </cell>
          <cell r="BT58">
            <v>10292893</v>
          </cell>
          <cell r="BU58">
            <v>9687520</v>
          </cell>
          <cell r="BV58">
            <v>9125347</v>
          </cell>
          <cell r="BW58">
            <v>10481245</v>
          </cell>
          <cell r="BX58">
            <v>5942639</v>
          </cell>
          <cell r="BY58">
            <v>7019151</v>
          </cell>
          <cell r="BZ58">
            <v>9131267</v>
          </cell>
          <cell r="CA58">
            <v>7359451</v>
          </cell>
          <cell r="CB58">
            <v>5234046</v>
          </cell>
          <cell r="CC58">
            <v>11578340</v>
          </cell>
          <cell r="CD58">
            <v>4265592</v>
          </cell>
          <cell r="CE58">
            <v>3520598</v>
          </cell>
          <cell r="CF58">
            <v>6219825</v>
          </cell>
          <cell r="CG58">
            <v>6433814</v>
          </cell>
          <cell r="CH58">
            <v>9244876</v>
          </cell>
          <cell r="CI58">
            <v>6812455</v>
          </cell>
          <cell r="CJ58">
            <v>24738796</v>
          </cell>
          <cell r="CK58">
            <v>29468123</v>
          </cell>
          <cell r="CL58">
            <v>33097335</v>
          </cell>
          <cell r="CM58">
            <v>48167399</v>
          </cell>
          <cell r="CN58">
            <v>33078616</v>
          </cell>
          <cell r="CO58">
            <v>38512885</v>
          </cell>
          <cell r="CP58">
            <v>34673303</v>
          </cell>
          <cell r="CQ58">
            <v>48357224</v>
          </cell>
          <cell r="CR58">
            <v>58449814</v>
          </cell>
          <cell r="CS58">
            <v>60141414</v>
          </cell>
          <cell r="CT58">
            <v>64783123</v>
          </cell>
          <cell r="CU58">
            <v>57130622</v>
          </cell>
          <cell r="CV58">
            <v>56944173</v>
          </cell>
          <cell r="CW58">
            <v>51739736</v>
          </cell>
          <cell r="CX58">
            <v>37881721</v>
          </cell>
          <cell r="CY58">
            <v>41413319</v>
          </cell>
          <cell r="CZ58">
            <v>39812725</v>
          </cell>
          <cell r="DA58">
            <v>55411354</v>
          </cell>
          <cell r="DB58">
            <v>57677024</v>
          </cell>
          <cell r="DC58">
            <v>57511977</v>
          </cell>
          <cell r="DD58">
            <v>56763324</v>
          </cell>
          <cell r="DE58">
            <v>79069994</v>
          </cell>
          <cell r="DF58">
            <v>85071710</v>
          </cell>
          <cell r="DG58">
            <v>61067893</v>
          </cell>
          <cell r="DH58">
            <v>87311617</v>
          </cell>
          <cell r="DI58">
            <v>71782842</v>
          </cell>
          <cell r="DJ58">
            <v>65651464</v>
          </cell>
          <cell r="DK58">
            <v>77742805</v>
          </cell>
          <cell r="DL58">
            <v>69512252</v>
          </cell>
          <cell r="DM58">
            <v>68225219</v>
          </cell>
          <cell r="DN58">
            <v>58925170</v>
          </cell>
          <cell r="DO58">
            <v>46625489</v>
          </cell>
          <cell r="DP58">
            <v>47866116</v>
          </cell>
          <cell r="DQ58">
            <v>100507867</v>
          </cell>
          <cell r="DR58">
            <v>92303903</v>
          </cell>
          <cell r="DS58">
            <v>90865997</v>
          </cell>
          <cell r="DT58">
            <v>102322022</v>
          </cell>
          <cell r="DU58">
            <v>104087514</v>
          </cell>
          <cell r="DV58">
            <v>101144469</v>
          </cell>
          <cell r="DW58">
            <v>69488734</v>
          </cell>
          <cell r="DX58">
            <v>94292587</v>
          </cell>
          <cell r="DY58">
            <v>91099022</v>
          </cell>
          <cell r="DZ58">
            <v>95312357</v>
          </cell>
          <cell r="EA58">
            <v>92894256</v>
          </cell>
          <cell r="EB58">
            <v>111841869</v>
          </cell>
          <cell r="EC58">
            <v>116904437</v>
          </cell>
          <cell r="ED58">
            <v>108404058</v>
          </cell>
          <cell r="EE58">
            <v>112554911</v>
          </cell>
          <cell r="EF58">
            <v>94891537</v>
          </cell>
          <cell r="EG58">
            <v>104593505</v>
          </cell>
          <cell r="EH58">
            <v>110801348</v>
          </cell>
          <cell r="EI58">
            <v>109421849</v>
          </cell>
          <cell r="EJ58">
            <v>108626170</v>
          </cell>
          <cell r="EK58">
            <v>108215161</v>
          </cell>
          <cell r="EL58">
            <v>105277048</v>
          </cell>
          <cell r="EM58">
            <v>104206189</v>
          </cell>
          <cell r="EN58">
            <v>102946031</v>
          </cell>
          <cell r="EO58">
            <v>93780817</v>
          </cell>
          <cell r="EP58">
            <v>97071809</v>
          </cell>
          <cell r="EQ58">
            <v>98329060</v>
          </cell>
        </row>
        <row r="59">
          <cell r="D59">
            <v>102570267</v>
          </cell>
          <cell r="E59">
            <v>1067144</v>
          </cell>
          <cell r="F59">
            <v>1418261</v>
          </cell>
          <cell r="G59">
            <v>1345461</v>
          </cell>
          <cell r="H59">
            <v>1599468</v>
          </cell>
          <cell r="I59">
            <v>2602956</v>
          </cell>
          <cell r="J59">
            <v>3067446</v>
          </cell>
          <cell r="K59">
            <v>3807289</v>
          </cell>
          <cell r="L59">
            <v>4162390</v>
          </cell>
          <cell r="M59">
            <v>7066703</v>
          </cell>
          <cell r="N59">
            <v>9748480</v>
          </cell>
          <cell r="O59">
            <v>9280698</v>
          </cell>
          <cell r="P59">
            <v>14476243</v>
          </cell>
          <cell r="Q59">
            <v>13122970</v>
          </cell>
          <cell r="R59">
            <v>20744517</v>
          </cell>
          <cell r="S59">
            <v>14934668</v>
          </cell>
          <cell r="T59">
            <v>21523166</v>
          </cell>
          <cell r="U59">
            <v>22952455</v>
          </cell>
          <cell r="V59">
            <v>35062801</v>
          </cell>
          <cell r="W59">
            <v>33839583</v>
          </cell>
          <cell r="X59">
            <v>31458137</v>
          </cell>
          <cell r="Y59">
            <v>30682262</v>
          </cell>
          <cell r="Z59">
            <v>31049653</v>
          </cell>
          <cell r="AA59">
            <v>31413493</v>
          </cell>
          <cell r="AB59">
            <v>29774000</v>
          </cell>
          <cell r="AC59">
            <v>30306447</v>
          </cell>
          <cell r="AD59">
            <v>27782381</v>
          </cell>
          <cell r="AE59">
            <v>25345658</v>
          </cell>
          <cell r="AF59">
            <v>23348904</v>
          </cell>
          <cell r="AG59">
            <v>18191183</v>
          </cell>
          <cell r="AH59">
            <v>8699904</v>
          </cell>
          <cell r="AI59">
            <v>7781849</v>
          </cell>
          <cell r="AJ59">
            <v>6266410</v>
          </cell>
          <cell r="AK59">
            <v>6335943</v>
          </cell>
          <cell r="AL59">
            <v>6399882</v>
          </cell>
          <cell r="AM59">
            <v>5549236</v>
          </cell>
          <cell r="AN59">
            <v>5579801</v>
          </cell>
          <cell r="AO59">
            <v>5747467</v>
          </cell>
          <cell r="AP59">
            <v>5098548</v>
          </cell>
          <cell r="AQ59">
            <v>5312828</v>
          </cell>
          <cell r="AR59">
            <v>5390411</v>
          </cell>
          <cell r="AS59">
            <v>5556936</v>
          </cell>
          <cell r="AT59">
            <v>5251467</v>
          </cell>
          <cell r="AU59">
            <v>4811259</v>
          </cell>
          <cell r="AV59">
            <v>4773324</v>
          </cell>
          <cell r="AW59">
            <v>7697775</v>
          </cell>
          <cell r="AX59">
            <v>4857089</v>
          </cell>
          <cell r="AY59">
            <v>5207772</v>
          </cell>
          <cell r="AZ59">
            <v>7882696</v>
          </cell>
          <cell r="BA59">
            <v>9573115</v>
          </cell>
          <cell r="BB59">
            <v>9565802</v>
          </cell>
          <cell r="BC59">
            <v>9204771</v>
          </cell>
          <cell r="BD59">
            <v>9480631</v>
          </cell>
          <cell r="BE59">
            <v>7921152</v>
          </cell>
          <cell r="BF59">
            <v>5549892</v>
          </cell>
          <cell r="BG59">
            <v>6546682</v>
          </cell>
          <cell r="BH59">
            <v>6365953</v>
          </cell>
          <cell r="BI59">
            <v>5790479</v>
          </cell>
          <cell r="BJ59">
            <v>7350863</v>
          </cell>
          <cell r="BK59">
            <v>7238311</v>
          </cell>
          <cell r="BL59">
            <v>7069020</v>
          </cell>
          <cell r="BM59">
            <v>8309644</v>
          </cell>
          <cell r="BN59">
            <v>8312844</v>
          </cell>
          <cell r="BO59">
            <v>7460316</v>
          </cell>
          <cell r="BP59">
            <v>7026847</v>
          </cell>
          <cell r="BQ59">
            <v>8617237</v>
          </cell>
          <cell r="BR59">
            <v>6189217</v>
          </cell>
          <cell r="BS59">
            <v>5446800</v>
          </cell>
          <cell r="BT59">
            <v>6260211</v>
          </cell>
          <cell r="BU59">
            <v>5035985</v>
          </cell>
          <cell r="BV59">
            <v>4530239</v>
          </cell>
          <cell r="BW59">
            <v>4138996</v>
          </cell>
          <cell r="BX59">
            <v>3162911</v>
          </cell>
          <cell r="BY59">
            <v>4308651</v>
          </cell>
          <cell r="BZ59">
            <v>2739428</v>
          </cell>
          <cell r="CA59">
            <v>17832073</v>
          </cell>
          <cell r="CB59">
            <v>5367445</v>
          </cell>
          <cell r="CC59">
            <v>16376037</v>
          </cell>
          <cell r="CD59">
            <v>15890556</v>
          </cell>
          <cell r="CE59">
            <v>8332445</v>
          </cell>
          <cell r="CF59">
            <v>16589854</v>
          </cell>
          <cell r="CG59">
            <v>15385889</v>
          </cell>
          <cell r="CH59">
            <v>15602870</v>
          </cell>
          <cell r="CI59">
            <v>4263098</v>
          </cell>
          <cell r="CJ59">
            <v>55575149</v>
          </cell>
          <cell r="CK59">
            <v>111032555</v>
          </cell>
          <cell r="CL59">
            <v>122801072</v>
          </cell>
          <cell r="CM59">
            <v>124147106</v>
          </cell>
          <cell r="CN59">
            <v>115537158</v>
          </cell>
          <cell r="CO59">
            <v>111483323</v>
          </cell>
          <cell r="CP59">
            <v>110160188</v>
          </cell>
          <cell r="CQ59">
            <v>102813965</v>
          </cell>
          <cell r="CR59">
            <v>91243609</v>
          </cell>
          <cell r="CS59">
            <v>103211145</v>
          </cell>
          <cell r="CT59">
            <v>73371920</v>
          </cell>
          <cell r="CU59">
            <v>84031558</v>
          </cell>
          <cell r="CV59">
            <v>77159673</v>
          </cell>
          <cell r="CW59">
            <v>70497929</v>
          </cell>
          <cell r="CX59">
            <v>65952088</v>
          </cell>
          <cell r="CY59">
            <v>54919226</v>
          </cell>
          <cell r="CZ59">
            <v>54029708</v>
          </cell>
          <cell r="DA59">
            <v>60895854</v>
          </cell>
          <cell r="DB59">
            <v>59748893</v>
          </cell>
          <cell r="DC59">
            <v>54116063</v>
          </cell>
          <cell r="DD59">
            <v>56102063</v>
          </cell>
          <cell r="DE59">
            <v>59445392</v>
          </cell>
          <cell r="DF59">
            <v>63897631</v>
          </cell>
          <cell r="DG59">
            <v>67054302</v>
          </cell>
          <cell r="DH59">
            <v>64126444</v>
          </cell>
          <cell r="DI59">
            <v>67768408</v>
          </cell>
          <cell r="DJ59">
            <v>65041891</v>
          </cell>
          <cell r="DK59">
            <v>58330655</v>
          </cell>
          <cell r="DL59">
            <v>47122220</v>
          </cell>
          <cell r="DM59">
            <v>48205050</v>
          </cell>
          <cell r="DN59">
            <v>69261703</v>
          </cell>
          <cell r="DO59">
            <v>68537304</v>
          </cell>
          <cell r="DP59">
            <v>65519123</v>
          </cell>
          <cell r="DQ59">
            <v>68470000</v>
          </cell>
          <cell r="DR59">
            <v>67667168</v>
          </cell>
          <cell r="DS59">
            <v>68958256</v>
          </cell>
          <cell r="DT59">
            <v>65872523</v>
          </cell>
          <cell r="DU59">
            <v>69501784</v>
          </cell>
          <cell r="DV59">
            <v>68827439</v>
          </cell>
          <cell r="DW59">
            <v>69823411</v>
          </cell>
          <cell r="DX59">
            <v>72332927</v>
          </cell>
          <cell r="DY59">
            <v>71090538</v>
          </cell>
          <cell r="DZ59">
            <v>79287357</v>
          </cell>
          <cell r="EA59">
            <v>76177701</v>
          </cell>
          <cell r="EB59">
            <v>96509933</v>
          </cell>
          <cell r="EC59">
            <v>85642656</v>
          </cell>
          <cell r="ED59">
            <v>85387088</v>
          </cell>
          <cell r="EE59">
            <v>84062355</v>
          </cell>
          <cell r="EF59">
            <v>79753888</v>
          </cell>
          <cell r="EG59">
            <v>83684527</v>
          </cell>
          <cell r="EH59">
            <v>81016704</v>
          </cell>
          <cell r="EI59">
            <v>78300218</v>
          </cell>
          <cell r="EJ59">
            <v>86428097</v>
          </cell>
          <cell r="EK59">
            <v>83385957</v>
          </cell>
          <cell r="EL59">
            <v>73221236</v>
          </cell>
          <cell r="EM59">
            <v>76460510</v>
          </cell>
          <cell r="EN59">
            <v>76165953</v>
          </cell>
          <cell r="EO59">
            <v>74531706</v>
          </cell>
          <cell r="EP59">
            <v>73447754</v>
          </cell>
          <cell r="EQ59">
            <v>70899339</v>
          </cell>
        </row>
        <row r="60">
          <cell r="D60">
            <v>172006092</v>
          </cell>
          <cell r="E60">
            <v>11754267</v>
          </cell>
          <cell r="F60">
            <v>11750836</v>
          </cell>
          <cell r="G60">
            <v>11344690</v>
          </cell>
          <cell r="H60">
            <v>11662421</v>
          </cell>
          <cell r="I60">
            <v>13320963</v>
          </cell>
          <cell r="J60">
            <v>14376817</v>
          </cell>
          <cell r="K60">
            <v>15359984</v>
          </cell>
          <cell r="L60">
            <v>16337809</v>
          </cell>
          <cell r="M60">
            <v>17095105</v>
          </cell>
          <cell r="N60">
            <v>18178730</v>
          </cell>
          <cell r="O60">
            <v>29601195</v>
          </cell>
          <cell r="P60">
            <v>56371988</v>
          </cell>
          <cell r="Q60">
            <v>52271255</v>
          </cell>
          <cell r="R60">
            <v>58186869</v>
          </cell>
          <cell r="S60">
            <v>47393816</v>
          </cell>
          <cell r="T60">
            <v>44644303</v>
          </cell>
          <cell r="U60">
            <v>48616642</v>
          </cell>
          <cell r="V60">
            <v>43785399</v>
          </cell>
          <cell r="W60">
            <v>41094895</v>
          </cell>
          <cell r="X60">
            <v>39042929</v>
          </cell>
          <cell r="Y60">
            <v>39502419</v>
          </cell>
          <cell r="Z60">
            <v>39574971</v>
          </cell>
          <cell r="AA60">
            <v>39645266</v>
          </cell>
          <cell r="AB60">
            <v>35049415</v>
          </cell>
          <cell r="AC60">
            <v>34721001</v>
          </cell>
          <cell r="AD60">
            <v>32698196</v>
          </cell>
          <cell r="AE60">
            <v>30168328</v>
          </cell>
          <cell r="AF60">
            <v>31040878</v>
          </cell>
          <cell r="AG60">
            <v>32563078</v>
          </cell>
          <cell r="AH60">
            <v>32861993</v>
          </cell>
          <cell r="AI60">
            <v>32516727</v>
          </cell>
          <cell r="AJ60">
            <v>30512065</v>
          </cell>
          <cell r="AK60">
            <v>30815538</v>
          </cell>
          <cell r="AL60">
            <v>31577049</v>
          </cell>
          <cell r="AM60">
            <v>31567880</v>
          </cell>
          <cell r="AN60">
            <v>31773873</v>
          </cell>
          <cell r="AO60">
            <v>31852734</v>
          </cell>
          <cell r="AP60">
            <v>31241015</v>
          </cell>
          <cell r="AQ60">
            <v>31158111</v>
          </cell>
          <cell r="AR60">
            <v>30863533</v>
          </cell>
          <cell r="AS60">
            <v>32181216</v>
          </cell>
          <cell r="AT60">
            <v>38552760</v>
          </cell>
          <cell r="AU60">
            <v>37091564</v>
          </cell>
          <cell r="AV60">
            <v>37823048</v>
          </cell>
          <cell r="AW60">
            <v>37905327</v>
          </cell>
          <cell r="AX60">
            <v>37843162</v>
          </cell>
          <cell r="AY60">
            <v>40989146</v>
          </cell>
          <cell r="AZ60">
            <v>50875904</v>
          </cell>
          <cell r="BA60">
            <v>56478270</v>
          </cell>
          <cell r="BB60">
            <v>54136230</v>
          </cell>
          <cell r="BC60">
            <v>48450903</v>
          </cell>
          <cell r="BD60">
            <v>43569434</v>
          </cell>
          <cell r="BE60">
            <v>46408293</v>
          </cell>
          <cell r="BF60">
            <v>38578834</v>
          </cell>
          <cell r="BG60">
            <v>44324474</v>
          </cell>
          <cell r="BH60">
            <v>48369457</v>
          </cell>
          <cell r="BI60">
            <v>46011491</v>
          </cell>
          <cell r="BJ60">
            <v>45841997</v>
          </cell>
          <cell r="BK60">
            <v>46878462</v>
          </cell>
          <cell r="BL60">
            <v>53541298</v>
          </cell>
          <cell r="BM60">
            <v>47937719</v>
          </cell>
          <cell r="BN60">
            <v>51117852</v>
          </cell>
          <cell r="BO60">
            <v>57987650</v>
          </cell>
          <cell r="BP60">
            <v>59250568</v>
          </cell>
          <cell r="BQ60">
            <v>54817726</v>
          </cell>
          <cell r="BR60">
            <v>48238533</v>
          </cell>
          <cell r="BS60">
            <v>48124009</v>
          </cell>
          <cell r="BT60">
            <v>50577213</v>
          </cell>
          <cell r="BU60">
            <v>45881664</v>
          </cell>
          <cell r="BV60">
            <v>42495926</v>
          </cell>
          <cell r="BW60">
            <v>45487352</v>
          </cell>
          <cell r="BX60">
            <v>35667627</v>
          </cell>
          <cell r="BY60">
            <v>46528930</v>
          </cell>
          <cell r="BZ60">
            <v>42492042</v>
          </cell>
          <cell r="CA60">
            <v>48026468</v>
          </cell>
          <cell r="CB60">
            <v>49756032</v>
          </cell>
          <cell r="CC60">
            <v>71520670</v>
          </cell>
          <cell r="CD60">
            <v>67901206</v>
          </cell>
          <cell r="CE60">
            <v>50387920</v>
          </cell>
          <cell r="CF60">
            <v>65227548</v>
          </cell>
          <cell r="CG60">
            <v>68061323</v>
          </cell>
          <cell r="CH60">
            <v>68657909</v>
          </cell>
          <cell r="CI60">
            <v>57303037</v>
          </cell>
          <cell r="CJ60">
            <v>107134154</v>
          </cell>
          <cell r="CK60">
            <v>151663830</v>
          </cell>
          <cell r="CL60">
            <v>179344314</v>
          </cell>
          <cell r="CM60">
            <v>155841583</v>
          </cell>
          <cell r="CN60">
            <v>151384860</v>
          </cell>
          <cell r="CO60">
            <v>163211714</v>
          </cell>
          <cell r="CP60">
            <v>170439175</v>
          </cell>
          <cell r="CQ60">
            <v>170198774</v>
          </cell>
          <cell r="CR60">
            <v>166280012</v>
          </cell>
          <cell r="CS60">
            <v>170431676</v>
          </cell>
          <cell r="CT60">
            <v>166198144</v>
          </cell>
          <cell r="CU60">
            <v>171187521</v>
          </cell>
          <cell r="CV60">
            <v>162927039</v>
          </cell>
          <cell r="CW60">
            <v>174664155</v>
          </cell>
          <cell r="CX60">
            <v>171112749</v>
          </cell>
          <cell r="CY60">
            <v>140674137</v>
          </cell>
          <cell r="CZ60">
            <v>132861643</v>
          </cell>
          <cell r="DA60">
            <v>146370615</v>
          </cell>
          <cell r="DB60">
            <v>145672935</v>
          </cell>
          <cell r="DC60">
            <v>152462825</v>
          </cell>
          <cell r="DD60">
            <v>169526821</v>
          </cell>
          <cell r="DE60">
            <v>197430633</v>
          </cell>
          <cell r="DF60">
            <v>206568667</v>
          </cell>
          <cell r="DG60">
            <v>175628034</v>
          </cell>
          <cell r="DH60">
            <v>209126438</v>
          </cell>
          <cell r="DI60">
            <v>230371309</v>
          </cell>
          <cell r="DJ60">
            <v>197374400</v>
          </cell>
          <cell r="DK60">
            <v>196957136</v>
          </cell>
          <cell r="DL60">
            <v>198087283</v>
          </cell>
          <cell r="DM60">
            <v>220774810</v>
          </cell>
          <cell r="DN60">
            <v>240906565</v>
          </cell>
          <cell r="DO60">
            <v>265848820</v>
          </cell>
          <cell r="DP60">
            <v>259961790</v>
          </cell>
          <cell r="DQ60">
            <v>331248069</v>
          </cell>
          <cell r="DR60">
            <v>328982748</v>
          </cell>
          <cell r="DS60">
            <v>344814945</v>
          </cell>
          <cell r="DT60">
            <v>331195619</v>
          </cell>
          <cell r="DU60">
            <v>335875718</v>
          </cell>
          <cell r="DV60">
            <v>334407636</v>
          </cell>
          <cell r="DW60">
            <v>274522624</v>
          </cell>
          <cell r="DX60">
            <v>278653828</v>
          </cell>
          <cell r="DY60">
            <v>256678093</v>
          </cell>
          <cell r="DZ60">
            <v>259559661</v>
          </cell>
          <cell r="EA60">
            <v>260895987</v>
          </cell>
          <cell r="EB60">
            <v>290453062</v>
          </cell>
          <cell r="EC60">
            <v>284658979</v>
          </cell>
          <cell r="ED60">
            <v>285607981</v>
          </cell>
          <cell r="EE60">
            <v>286232981</v>
          </cell>
          <cell r="EF60">
            <v>311464523</v>
          </cell>
          <cell r="EG60">
            <v>573866629</v>
          </cell>
          <cell r="EH60">
            <v>580849685</v>
          </cell>
          <cell r="EI60">
            <v>586315256</v>
          </cell>
          <cell r="EJ60">
            <v>579742158</v>
          </cell>
          <cell r="EK60">
            <v>659627121</v>
          </cell>
          <cell r="EL60">
            <v>597732393</v>
          </cell>
          <cell r="EM60">
            <v>615063762</v>
          </cell>
          <cell r="EN60">
            <v>597582929</v>
          </cell>
          <cell r="EO60">
            <v>597919538</v>
          </cell>
          <cell r="EP60">
            <v>678102651</v>
          </cell>
          <cell r="EQ60">
            <v>613542909</v>
          </cell>
        </row>
        <row r="61">
          <cell r="D61">
            <v>12215440</v>
          </cell>
          <cell r="E61">
            <v>20128</v>
          </cell>
          <cell r="F61">
            <v>20371</v>
          </cell>
          <cell r="G61">
            <v>20864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43401</v>
          </cell>
          <cell r="AC61">
            <v>42698</v>
          </cell>
          <cell r="AD61">
            <v>41223</v>
          </cell>
          <cell r="AE61">
            <v>37870</v>
          </cell>
          <cell r="AF61">
            <v>37112</v>
          </cell>
          <cell r="AG61">
            <v>36282</v>
          </cell>
          <cell r="AH61">
            <v>37011</v>
          </cell>
          <cell r="AI61">
            <v>282667</v>
          </cell>
          <cell r="AJ61">
            <v>120813</v>
          </cell>
          <cell r="AK61">
            <v>128562</v>
          </cell>
          <cell r="AL61">
            <v>133454</v>
          </cell>
          <cell r="AM61">
            <v>130413</v>
          </cell>
          <cell r="AN61">
            <v>177218</v>
          </cell>
          <cell r="AO61">
            <v>179162</v>
          </cell>
          <cell r="AP61">
            <v>177979</v>
          </cell>
          <cell r="AQ61">
            <v>137241</v>
          </cell>
          <cell r="AR61">
            <v>139666</v>
          </cell>
          <cell r="AS61">
            <v>136407</v>
          </cell>
          <cell r="AT61">
            <v>136732</v>
          </cell>
          <cell r="AU61">
            <v>133716</v>
          </cell>
          <cell r="AV61">
            <v>139352</v>
          </cell>
          <cell r="AW61">
            <v>142300</v>
          </cell>
          <cell r="AX61">
            <v>140895</v>
          </cell>
          <cell r="AY61">
            <v>140471</v>
          </cell>
          <cell r="AZ61">
            <v>139757</v>
          </cell>
          <cell r="BA61">
            <v>136824</v>
          </cell>
          <cell r="BB61">
            <v>135213</v>
          </cell>
          <cell r="BC61">
            <v>135412</v>
          </cell>
          <cell r="BD61">
            <v>135562</v>
          </cell>
          <cell r="BE61">
            <v>94665</v>
          </cell>
          <cell r="BF61">
            <v>95034</v>
          </cell>
          <cell r="BG61">
            <v>50483</v>
          </cell>
          <cell r="BH61">
            <v>50852</v>
          </cell>
          <cell r="BI61">
            <v>50125</v>
          </cell>
          <cell r="BJ61">
            <v>50494</v>
          </cell>
          <cell r="BK61">
            <v>50851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  <cell r="BZ61">
            <v>0</v>
          </cell>
          <cell r="CA61">
            <v>0</v>
          </cell>
          <cell r="CB61">
            <v>49314</v>
          </cell>
          <cell r="CC61">
            <v>47279</v>
          </cell>
          <cell r="CD61">
            <v>46019</v>
          </cell>
          <cell r="CE61">
            <v>48296</v>
          </cell>
          <cell r="CF61">
            <v>49239</v>
          </cell>
          <cell r="CG61">
            <v>50778</v>
          </cell>
          <cell r="CH61">
            <v>55765</v>
          </cell>
          <cell r="CI61">
            <v>62923</v>
          </cell>
          <cell r="CJ61">
            <v>113730</v>
          </cell>
          <cell r="CK61">
            <v>130348</v>
          </cell>
          <cell r="CL61">
            <v>1002303</v>
          </cell>
          <cell r="CM61">
            <v>5672377</v>
          </cell>
          <cell r="CN61">
            <v>5051094</v>
          </cell>
          <cell r="CO61">
            <v>5185185</v>
          </cell>
          <cell r="CP61">
            <v>10406069</v>
          </cell>
          <cell r="CQ61">
            <v>12215440</v>
          </cell>
          <cell r="CR61">
            <v>7493341</v>
          </cell>
          <cell r="CS61">
            <v>7478047</v>
          </cell>
          <cell r="CT61">
            <v>7277161</v>
          </cell>
          <cell r="CU61">
            <v>10782731</v>
          </cell>
          <cell r="CV61">
            <v>11428950</v>
          </cell>
          <cell r="CW61">
            <v>11105806</v>
          </cell>
          <cell r="CX61">
            <v>3512662</v>
          </cell>
          <cell r="CY61">
            <v>3177888</v>
          </cell>
          <cell r="CZ61">
            <v>2971059</v>
          </cell>
          <cell r="DA61">
            <v>3060459</v>
          </cell>
          <cell r="DB61">
            <v>2986739</v>
          </cell>
          <cell r="DC61">
            <v>457895</v>
          </cell>
          <cell r="DD61">
            <v>445084</v>
          </cell>
          <cell r="DE61">
            <v>434614</v>
          </cell>
          <cell r="DF61">
            <v>430672</v>
          </cell>
          <cell r="DG61">
            <v>442219</v>
          </cell>
          <cell r="DH61">
            <v>105990</v>
          </cell>
          <cell r="DI61">
            <v>408648</v>
          </cell>
          <cell r="DJ61">
            <v>393034</v>
          </cell>
          <cell r="DK61">
            <v>385012</v>
          </cell>
          <cell r="DL61">
            <v>388408</v>
          </cell>
          <cell r="DM61">
            <v>388405</v>
          </cell>
          <cell r="DN61">
            <v>409735</v>
          </cell>
          <cell r="DO61">
            <v>412654</v>
          </cell>
          <cell r="DP61">
            <v>410372</v>
          </cell>
          <cell r="DQ61">
            <v>404812</v>
          </cell>
          <cell r="DR61">
            <v>402962</v>
          </cell>
          <cell r="DS61">
            <v>409479</v>
          </cell>
          <cell r="DT61">
            <v>406141</v>
          </cell>
          <cell r="DU61">
            <v>115876</v>
          </cell>
          <cell r="DV61">
            <v>114661</v>
          </cell>
          <cell r="DW61">
            <v>118129</v>
          </cell>
          <cell r="DX61">
            <v>122631</v>
          </cell>
          <cell r="DY61">
            <v>118553</v>
          </cell>
          <cell r="DZ61">
            <v>119615</v>
          </cell>
          <cell r="EA61">
            <v>120260</v>
          </cell>
          <cell r="EB61">
            <v>131227</v>
          </cell>
          <cell r="EC61">
            <v>125854</v>
          </cell>
          <cell r="ED61">
            <v>123790</v>
          </cell>
          <cell r="EE61">
            <v>125910</v>
          </cell>
          <cell r="EF61">
            <v>132163</v>
          </cell>
          <cell r="EG61">
            <v>3582543</v>
          </cell>
          <cell r="EH61">
            <v>3588940</v>
          </cell>
          <cell r="EI61">
            <v>3972954</v>
          </cell>
          <cell r="EJ61">
            <v>3982544</v>
          </cell>
          <cell r="EK61">
            <v>4161874</v>
          </cell>
          <cell r="EL61">
            <v>4053408</v>
          </cell>
          <cell r="EM61">
            <v>4101897</v>
          </cell>
          <cell r="EN61">
            <v>4714839</v>
          </cell>
          <cell r="EO61">
            <v>4578576</v>
          </cell>
          <cell r="EP61">
            <v>3810475</v>
          </cell>
          <cell r="EQ61">
            <v>3797586</v>
          </cell>
        </row>
        <row r="62">
          <cell r="D62">
            <v>8840068</v>
          </cell>
          <cell r="E62">
            <v>9945140</v>
          </cell>
          <cell r="F62">
            <v>9458348</v>
          </cell>
          <cell r="G62">
            <v>10166548</v>
          </cell>
          <cell r="H62">
            <v>12154710</v>
          </cell>
          <cell r="I62">
            <v>12222501</v>
          </cell>
          <cell r="J62">
            <v>11990905</v>
          </cell>
          <cell r="K62">
            <v>10995189</v>
          </cell>
          <cell r="L62">
            <v>11927506</v>
          </cell>
          <cell r="M62">
            <v>13742558</v>
          </cell>
          <cell r="N62">
            <v>13741590</v>
          </cell>
          <cell r="O62">
            <v>8420810</v>
          </cell>
          <cell r="P62">
            <v>13382040</v>
          </cell>
          <cell r="Q62">
            <v>13844275</v>
          </cell>
          <cell r="R62">
            <v>9316231</v>
          </cell>
          <cell r="S62">
            <v>9040834</v>
          </cell>
          <cell r="T62">
            <v>9108525</v>
          </cell>
          <cell r="U62">
            <v>8458979</v>
          </cell>
          <cell r="V62">
            <v>8696228</v>
          </cell>
          <cell r="W62">
            <v>8851193</v>
          </cell>
          <cell r="X62">
            <v>9013913</v>
          </cell>
          <cell r="Y62">
            <v>7917957</v>
          </cell>
          <cell r="Z62">
            <v>10211156</v>
          </cell>
          <cell r="AA62">
            <v>11015953</v>
          </cell>
          <cell r="AB62">
            <v>11276084</v>
          </cell>
          <cell r="AC62">
            <v>11395371</v>
          </cell>
          <cell r="AD62">
            <v>10546042</v>
          </cell>
          <cell r="AE62">
            <v>9951974</v>
          </cell>
          <cell r="AF62">
            <v>10179950</v>
          </cell>
          <cell r="AG62">
            <v>7961960</v>
          </cell>
          <cell r="AH62">
            <v>8310349</v>
          </cell>
          <cell r="AI62">
            <v>7784599</v>
          </cell>
          <cell r="AJ62">
            <v>6513527</v>
          </cell>
          <cell r="AK62">
            <v>6386005</v>
          </cell>
          <cell r="AL62">
            <v>6515120</v>
          </cell>
          <cell r="AM62">
            <v>6752876</v>
          </cell>
          <cell r="AN62">
            <v>7053655</v>
          </cell>
          <cell r="AO62">
            <v>6538092</v>
          </cell>
          <cell r="AP62">
            <v>6446726</v>
          </cell>
          <cell r="AQ62">
            <v>5720103</v>
          </cell>
          <cell r="AR62">
            <v>5537547</v>
          </cell>
          <cell r="AS62">
            <v>5628003</v>
          </cell>
          <cell r="AT62">
            <v>4505985</v>
          </cell>
          <cell r="AU62">
            <v>4429057</v>
          </cell>
          <cell r="AV62">
            <v>4657238</v>
          </cell>
          <cell r="AW62">
            <v>4958386</v>
          </cell>
          <cell r="AX62">
            <v>4260200</v>
          </cell>
          <cell r="AY62">
            <v>4561137</v>
          </cell>
          <cell r="AZ62">
            <v>4369592</v>
          </cell>
          <cell r="BA62">
            <v>4905839</v>
          </cell>
          <cell r="BB62">
            <v>4603273</v>
          </cell>
          <cell r="BC62">
            <v>4574188</v>
          </cell>
          <cell r="BD62">
            <v>3637497</v>
          </cell>
          <cell r="BE62">
            <v>4622651</v>
          </cell>
          <cell r="BF62">
            <v>4801885</v>
          </cell>
          <cell r="BG62">
            <v>4680142</v>
          </cell>
          <cell r="BH62">
            <v>4722516</v>
          </cell>
          <cell r="BI62">
            <v>4299970</v>
          </cell>
          <cell r="BJ62">
            <v>4353309</v>
          </cell>
          <cell r="BK62">
            <v>3498150</v>
          </cell>
          <cell r="BL62">
            <v>3430092</v>
          </cell>
          <cell r="BM62">
            <v>3365558</v>
          </cell>
          <cell r="BN62">
            <v>3442471</v>
          </cell>
          <cell r="BO62">
            <v>3094839</v>
          </cell>
          <cell r="BP62">
            <v>3102079</v>
          </cell>
          <cell r="BQ62">
            <v>3149165</v>
          </cell>
          <cell r="BR62">
            <v>2611688</v>
          </cell>
          <cell r="BS62">
            <v>2776863</v>
          </cell>
          <cell r="BT62">
            <v>2991340</v>
          </cell>
          <cell r="BU62">
            <v>2577201</v>
          </cell>
          <cell r="BV62">
            <v>2531569</v>
          </cell>
          <cell r="BW62">
            <v>5164215</v>
          </cell>
          <cell r="BX62">
            <v>2608174</v>
          </cell>
          <cell r="BY62">
            <v>2820872</v>
          </cell>
          <cell r="BZ62">
            <v>2898729</v>
          </cell>
          <cell r="CA62">
            <v>2803552</v>
          </cell>
          <cell r="CB62">
            <v>2782420</v>
          </cell>
          <cell r="CC62">
            <v>2718283</v>
          </cell>
          <cell r="CD62">
            <v>2644216</v>
          </cell>
          <cell r="CE62">
            <v>2872668</v>
          </cell>
          <cell r="CF62">
            <v>2241877</v>
          </cell>
          <cell r="CG62">
            <v>2420788</v>
          </cell>
          <cell r="CH62">
            <v>2630429</v>
          </cell>
          <cell r="CI62">
            <v>3005062</v>
          </cell>
          <cell r="CJ62">
            <v>12350618</v>
          </cell>
          <cell r="CK62">
            <v>14885239</v>
          </cell>
          <cell r="CL62">
            <v>13489114</v>
          </cell>
          <cell r="CM62">
            <v>11431301</v>
          </cell>
          <cell r="CN62">
            <v>4310808</v>
          </cell>
          <cell r="CO62">
            <v>7202534</v>
          </cell>
          <cell r="CP62">
            <v>8556747</v>
          </cell>
          <cell r="CQ62">
            <v>8840677</v>
          </cell>
          <cell r="CR62">
            <v>9421370</v>
          </cell>
          <cell r="CS62">
            <v>11566065</v>
          </cell>
          <cell r="CT62">
            <v>13401884</v>
          </cell>
          <cell r="CU62">
            <v>10612133</v>
          </cell>
          <cell r="CV62">
            <v>11671617</v>
          </cell>
          <cell r="CW62">
            <v>12036885</v>
          </cell>
          <cell r="CX62">
            <v>12042922</v>
          </cell>
          <cell r="CY62">
            <v>10013821</v>
          </cell>
          <cell r="CZ62">
            <v>9667403</v>
          </cell>
          <cell r="DA62">
            <v>7995851</v>
          </cell>
          <cell r="DB62">
            <v>16834842</v>
          </cell>
          <cell r="DC62">
            <v>18043497</v>
          </cell>
          <cell r="DD62">
            <v>17588384</v>
          </cell>
          <cell r="DE62">
            <v>15471373</v>
          </cell>
          <cell r="DF62">
            <v>14448379</v>
          </cell>
          <cell r="DG62">
            <v>14853217</v>
          </cell>
          <cell r="DH62">
            <v>13935574</v>
          </cell>
          <cell r="DI62">
            <v>13838912</v>
          </cell>
          <cell r="DJ62">
            <v>13387887</v>
          </cell>
          <cell r="DK62">
            <v>13080750</v>
          </cell>
          <cell r="DL62">
            <v>13265165</v>
          </cell>
          <cell r="DM62">
            <v>13328452</v>
          </cell>
          <cell r="DN62">
            <v>8503140</v>
          </cell>
          <cell r="DO62">
            <v>8208385</v>
          </cell>
          <cell r="DP62">
            <v>8141741</v>
          </cell>
          <cell r="DQ62">
            <v>8051235</v>
          </cell>
          <cell r="DR62">
            <v>8016290</v>
          </cell>
          <cell r="DS62">
            <v>8276378</v>
          </cell>
          <cell r="DT62">
            <v>8199557</v>
          </cell>
          <cell r="DU62">
            <v>7353047</v>
          </cell>
          <cell r="DV62">
            <v>14816356</v>
          </cell>
          <cell r="DW62">
            <v>15244839</v>
          </cell>
          <cell r="DX62">
            <v>15612268</v>
          </cell>
          <cell r="DY62">
            <v>14401683</v>
          </cell>
          <cell r="DZ62">
            <v>12710758</v>
          </cell>
          <cell r="EA62">
            <v>12620886</v>
          </cell>
          <cell r="EB62">
            <v>13589949</v>
          </cell>
          <cell r="EC62">
            <v>13128655</v>
          </cell>
          <cell r="ED62">
            <v>13154998</v>
          </cell>
          <cell r="EE62">
            <v>13311605</v>
          </cell>
          <cell r="EF62">
            <v>12822282</v>
          </cell>
          <cell r="EG62">
            <v>12586790</v>
          </cell>
          <cell r="EH62">
            <v>12471119</v>
          </cell>
          <cell r="EI62">
            <v>12288228</v>
          </cell>
          <cell r="EJ62">
            <v>12286024</v>
          </cell>
          <cell r="EK62">
            <v>12325956</v>
          </cell>
          <cell r="EL62">
            <v>11340700</v>
          </cell>
          <cell r="EM62">
            <v>10123766</v>
          </cell>
          <cell r="EN62">
            <v>10547725</v>
          </cell>
          <cell r="EO62">
            <v>9896513</v>
          </cell>
          <cell r="EP62">
            <v>10133284</v>
          </cell>
          <cell r="EQ62">
            <v>9995397</v>
          </cell>
        </row>
        <row r="63">
          <cell r="D63">
            <v>396838929</v>
          </cell>
          <cell r="E63">
            <v>10626332</v>
          </cell>
          <cell r="F63">
            <v>10877070</v>
          </cell>
          <cell r="G63">
            <v>10169902</v>
          </cell>
          <cell r="H63">
            <v>13179551</v>
          </cell>
          <cell r="I63">
            <v>12655443</v>
          </cell>
          <cell r="J63">
            <v>12965017</v>
          </cell>
          <cell r="K63">
            <v>12760857</v>
          </cell>
          <cell r="L63">
            <v>12817037</v>
          </cell>
          <cell r="M63">
            <v>14102390</v>
          </cell>
          <cell r="N63">
            <v>13871219</v>
          </cell>
          <cell r="O63">
            <v>16603341</v>
          </cell>
          <cell r="P63">
            <v>18848312</v>
          </cell>
          <cell r="Q63">
            <v>26583032</v>
          </cell>
          <cell r="R63">
            <v>26212768</v>
          </cell>
          <cell r="S63">
            <v>57482793</v>
          </cell>
          <cell r="T63">
            <v>26150156</v>
          </cell>
          <cell r="U63">
            <v>26022604</v>
          </cell>
          <cell r="V63">
            <v>25905632</v>
          </cell>
          <cell r="W63">
            <v>27626368</v>
          </cell>
          <cell r="X63">
            <v>27754635</v>
          </cell>
          <cell r="Y63">
            <v>23007634</v>
          </cell>
          <cell r="Z63">
            <v>21561721</v>
          </cell>
          <cell r="AA63">
            <v>21169079</v>
          </cell>
          <cell r="AB63">
            <v>19479408</v>
          </cell>
          <cell r="AC63">
            <v>17076406</v>
          </cell>
          <cell r="AD63">
            <v>16056714</v>
          </cell>
          <cell r="AE63">
            <v>16085464</v>
          </cell>
          <cell r="AF63">
            <v>15553133</v>
          </cell>
          <cell r="AG63">
            <v>12763678</v>
          </cell>
          <cell r="AH63">
            <v>12636542</v>
          </cell>
          <cell r="AI63">
            <v>12801653</v>
          </cell>
          <cell r="AJ63">
            <v>10182728</v>
          </cell>
          <cell r="AK63">
            <v>9795656</v>
          </cell>
          <cell r="AL63">
            <v>9506158</v>
          </cell>
          <cell r="AM63">
            <v>9455053</v>
          </cell>
          <cell r="AN63">
            <v>9204053</v>
          </cell>
          <cell r="AO63">
            <v>9040784</v>
          </cell>
          <cell r="AP63">
            <v>9274246</v>
          </cell>
          <cell r="AQ63">
            <v>9693585</v>
          </cell>
          <cell r="AR63">
            <v>9026973</v>
          </cell>
          <cell r="AS63">
            <v>9406145</v>
          </cell>
          <cell r="AT63">
            <v>8871518</v>
          </cell>
          <cell r="AU63">
            <v>7987460</v>
          </cell>
          <cell r="AV63">
            <v>8899658</v>
          </cell>
          <cell r="AW63">
            <v>11891343</v>
          </cell>
          <cell r="AX63">
            <v>12005486</v>
          </cell>
          <cell r="AY63">
            <v>12408276</v>
          </cell>
          <cell r="AZ63">
            <v>12250563</v>
          </cell>
          <cell r="BA63">
            <v>32565554</v>
          </cell>
          <cell r="BB63">
            <v>36233702</v>
          </cell>
          <cell r="BC63">
            <v>36256629</v>
          </cell>
          <cell r="BD63">
            <v>36902017</v>
          </cell>
          <cell r="BE63">
            <v>37035508</v>
          </cell>
          <cell r="BF63">
            <v>36957000</v>
          </cell>
          <cell r="BG63">
            <v>34977547</v>
          </cell>
          <cell r="BH63">
            <v>22205695</v>
          </cell>
          <cell r="BI63">
            <v>19152113</v>
          </cell>
          <cell r="BJ63">
            <v>23676639</v>
          </cell>
          <cell r="BK63">
            <v>22722538</v>
          </cell>
          <cell r="BL63">
            <v>14256112</v>
          </cell>
          <cell r="BM63">
            <v>14105256</v>
          </cell>
          <cell r="BN63">
            <v>15898838</v>
          </cell>
          <cell r="BO63">
            <v>15949211</v>
          </cell>
          <cell r="BP63">
            <v>15952775</v>
          </cell>
          <cell r="BQ63">
            <v>18256323</v>
          </cell>
          <cell r="BR63">
            <v>18815562</v>
          </cell>
          <cell r="BS63">
            <v>20393554</v>
          </cell>
          <cell r="BT63">
            <v>30995741</v>
          </cell>
          <cell r="BU63">
            <v>31219565</v>
          </cell>
          <cell r="BV63">
            <v>30488949</v>
          </cell>
          <cell r="BW63">
            <v>33509861</v>
          </cell>
          <cell r="BX63">
            <v>31952298</v>
          </cell>
          <cell r="BY63">
            <v>36343792</v>
          </cell>
          <cell r="BZ63">
            <v>36724919</v>
          </cell>
          <cell r="CA63">
            <v>41681955</v>
          </cell>
          <cell r="CB63">
            <v>32273645</v>
          </cell>
          <cell r="CC63">
            <v>36956369</v>
          </cell>
          <cell r="CD63">
            <v>48735945</v>
          </cell>
          <cell r="CE63">
            <v>66078015</v>
          </cell>
          <cell r="CF63">
            <v>64591138</v>
          </cell>
          <cell r="CG63">
            <v>66240269</v>
          </cell>
          <cell r="CH63">
            <v>74624856</v>
          </cell>
          <cell r="CI63">
            <v>79952756</v>
          </cell>
          <cell r="CJ63">
            <v>193569203</v>
          </cell>
          <cell r="CK63">
            <v>336324513</v>
          </cell>
          <cell r="CL63">
            <v>329839743</v>
          </cell>
          <cell r="CM63">
            <v>255012416</v>
          </cell>
          <cell r="CN63">
            <v>271079523</v>
          </cell>
          <cell r="CO63">
            <v>270819644</v>
          </cell>
          <cell r="CP63">
            <v>298424160</v>
          </cell>
          <cell r="CQ63">
            <v>397757967</v>
          </cell>
          <cell r="CR63">
            <v>490292910</v>
          </cell>
          <cell r="CS63">
            <v>439405740</v>
          </cell>
          <cell r="CT63">
            <v>484849900</v>
          </cell>
          <cell r="CU63">
            <v>525720848</v>
          </cell>
          <cell r="CV63">
            <v>544252124</v>
          </cell>
          <cell r="CW63">
            <v>614716532</v>
          </cell>
          <cell r="CX63">
            <v>613464955</v>
          </cell>
          <cell r="CY63">
            <v>519534721</v>
          </cell>
          <cell r="CZ63">
            <v>521689562</v>
          </cell>
          <cell r="DA63">
            <v>557373341</v>
          </cell>
          <cell r="DB63">
            <v>493223322</v>
          </cell>
          <cell r="DC63">
            <v>483582287</v>
          </cell>
          <cell r="DD63">
            <v>481909096</v>
          </cell>
          <cell r="DE63">
            <v>455605387</v>
          </cell>
          <cell r="DF63">
            <v>457946409</v>
          </cell>
          <cell r="DG63">
            <v>437994893</v>
          </cell>
          <cell r="DH63">
            <v>375935599</v>
          </cell>
          <cell r="DI63">
            <v>387656131</v>
          </cell>
          <cell r="DJ63">
            <v>381971261</v>
          </cell>
          <cell r="DK63">
            <v>261633900</v>
          </cell>
          <cell r="DL63">
            <v>223386427</v>
          </cell>
          <cell r="DM63">
            <v>248651627</v>
          </cell>
          <cell r="DN63">
            <v>202835798</v>
          </cell>
          <cell r="DO63">
            <v>253991928</v>
          </cell>
          <cell r="DP63">
            <v>230495892</v>
          </cell>
          <cell r="DQ63">
            <v>261209400</v>
          </cell>
          <cell r="DR63">
            <v>265059661</v>
          </cell>
          <cell r="DS63">
            <v>252759643</v>
          </cell>
          <cell r="DT63">
            <v>228322277</v>
          </cell>
          <cell r="DU63">
            <v>222041119</v>
          </cell>
          <cell r="DV63">
            <v>185290643</v>
          </cell>
          <cell r="DW63">
            <v>179885835</v>
          </cell>
          <cell r="DX63">
            <v>223881006</v>
          </cell>
          <cell r="DY63">
            <v>214877441</v>
          </cell>
          <cell r="DZ63">
            <v>243070661</v>
          </cell>
          <cell r="EA63">
            <v>252236547</v>
          </cell>
          <cell r="EB63">
            <v>301217650</v>
          </cell>
          <cell r="EC63">
            <v>288455825</v>
          </cell>
          <cell r="ED63">
            <v>315735026</v>
          </cell>
          <cell r="EE63">
            <v>316535779</v>
          </cell>
          <cell r="EF63">
            <v>317891645</v>
          </cell>
          <cell r="EG63">
            <v>328864340</v>
          </cell>
          <cell r="EH63">
            <v>336674999</v>
          </cell>
          <cell r="EI63">
            <v>327002382</v>
          </cell>
          <cell r="EJ63">
            <v>288685548</v>
          </cell>
          <cell r="EK63">
            <v>329453312</v>
          </cell>
          <cell r="EL63">
            <v>319869004</v>
          </cell>
          <cell r="EM63">
            <v>306801378</v>
          </cell>
          <cell r="EN63">
            <v>310899262</v>
          </cell>
          <cell r="EO63">
            <v>313925203</v>
          </cell>
          <cell r="EP63">
            <v>308091524</v>
          </cell>
          <cell r="EQ63">
            <v>294873144</v>
          </cell>
        </row>
        <row r="64">
          <cell r="D64">
            <v>0</v>
          </cell>
          <cell r="E64">
            <v>2336584</v>
          </cell>
          <cell r="F64">
            <v>3247810</v>
          </cell>
          <cell r="G64">
            <v>2877787</v>
          </cell>
          <cell r="H64">
            <v>2889530</v>
          </cell>
          <cell r="I64">
            <v>2901665</v>
          </cell>
          <cell r="J64">
            <v>2602617</v>
          </cell>
          <cell r="K64">
            <v>3618692</v>
          </cell>
          <cell r="L64">
            <v>3645499</v>
          </cell>
          <cell r="M64">
            <v>3446434</v>
          </cell>
          <cell r="N64">
            <v>3472610</v>
          </cell>
          <cell r="O64">
            <v>3822519</v>
          </cell>
          <cell r="P64">
            <v>1187807</v>
          </cell>
          <cell r="Q64">
            <v>1195720</v>
          </cell>
          <cell r="R64">
            <v>1202869</v>
          </cell>
          <cell r="S64">
            <v>867001</v>
          </cell>
          <cell r="T64">
            <v>873319</v>
          </cell>
          <cell r="U64">
            <v>879848</v>
          </cell>
          <cell r="V64">
            <v>238749</v>
          </cell>
          <cell r="W64">
            <v>594664</v>
          </cell>
          <cell r="X64">
            <v>598951</v>
          </cell>
          <cell r="Y64">
            <v>2414391</v>
          </cell>
          <cell r="Z64">
            <v>2473872</v>
          </cell>
          <cell r="AA64">
            <v>2640988</v>
          </cell>
          <cell r="AB64">
            <v>4019617</v>
          </cell>
          <cell r="AC64">
            <v>3185407</v>
          </cell>
          <cell r="AD64">
            <v>3432187</v>
          </cell>
          <cell r="AE64">
            <v>3690103</v>
          </cell>
          <cell r="AF64">
            <v>4745465</v>
          </cell>
          <cell r="AG64">
            <v>5445749</v>
          </cell>
          <cell r="AH64">
            <v>4136618</v>
          </cell>
          <cell r="AI64">
            <v>5461429</v>
          </cell>
          <cell r="AJ64">
            <v>5301144</v>
          </cell>
          <cell r="AK64">
            <v>3325176</v>
          </cell>
          <cell r="AL64">
            <v>3394869</v>
          </cell>
          <cell r="AM64">
            <v>3820910</v>
          </cell>
          <cell r="AN64">
            <v>1733878</v>
          </cell>
          <cell r="AO64">
            <v>1889537</v>
          </cell>
          <cell r="AP64">
            <v>1728601</v>
          </cell>
          <cell r="AQ64">
            <v>311196</v>
          </cell>
          <cell r="AR64">
            <v>456617</v>
          </cell>
          <cell r="AS64">
            <v>709469</v>
          </cell>
          <cell r="AT64">
            <v>654368</v>
          </cell>
          <cell r="AU64">
            <v>756528</v>
          </cell>
          <cell r="AV64">
            <v>100465</v>
          </cell>
          <cell r="AW64">
            <v>100769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  <cell r="BZ64">
            <v>0</v>
          </cell>
          <cell r="CA64">
            <v>0</v>
          </cell>
          <cell r="CB64">
            <v>0</v>
          </cell>
          <cell r="CC64">
            <v>0</v>
          </cell>
          <cell r="CD64">
            <v>0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  <cell r="CP64">
            <v>0</v>
          </cell>
          <cell r="CQ64">
            <v>0</v>
          </cell>
          <cell r="CR64">
            <v>0</v>
          </cell>
          <cell r="CS64">
            <v>0</v>
          </cell>
          <cell r="CT64">
            <v>0</v>
          </cell>
          <cell r="CU64">
            <v>0</v>
          </cell>
          <cell r="CV64">
            <v>0</v>
          </cell>
          <cell r="CW64">
            <v>0</v>
          </cell>
          <cell r="CX64">
            <v>0</v>
          </cell>
          <cell r="CY64">
            <v>0</v>
          </cell>
          <cell r="CZ64">
            <v>0</v>
          </cell>
          <cell r="DA64">
            <v>0</v>
          </cell>
          <cell r="DB64">
            <v>0</v>
          </cell>
          <cell r="DC64">
            <v>0</v>
          </cell>
          <cell r="DD64">
            <v>0</v>
          </cell>
          <cell r="DE64">
            <v>0</v>
          </cell>
          <cell r="DF64">
            <v>0</v>
          </cell>
          <cell r="DG64">
            <v>0</v>
          </cell>
          <cell r="DH64">
            <v>0</v>
          </cell>
          <cell r="DI64">
            <v>0</v>
          </cell>
          <cell r="DJ64">
            <v>0</v>
          </cell>
          <cell r="DK64">
            <v>0</v>
          </cell>
          <cell r="DL64">
            <v>0</v>
          </cell>
          <cell r="DM64">
            <v>0</v>
          </cell>
          <cell r="DN64">
            <v>0</v>
          </cell>
          <cell r="DO64">
            <v>0</v>
          </cell>
          <cell r="DP64">
            <v>3488143</v>
          </cell>
          <cell r="DQ64">
            <v>8147662</v>
          </cell>
          <cell r="DR64">
            <v>20046811</v>
          </cell>
          <cell r="DS64">
            <v>11015333</v>
          </cell>
          <cell r="DT64">
            <v>13067206</v>
          </cell>
          <cell r="DU64">
            <v>16970823</v>
          </cell>
          <cell r="DV64">
            <v>31757300</v>
          </cell>
          <cell r="DW64">
            <v>44126778</v>
          </cell>
          <cell r="DX64">
            <v>42593234</v>
          </cell>
          <cell r="DY64">
            <v>87500634</v>
          </cell>
          <cell r="DZ64">
            <v>190255587</v>
          </cell>
          <cell r="EA64">
            <v>189473341</v>
          </cell>
          <cell r="EB64">
            <v>167466114</v>
          </cell>
          <cell r="EC64">
            <v>186552132</v>
          </cell>
          <cell r="ED64">
            <v>182376298</v>
          </cell>
          <cell r="EE64">
            <v>192172154</v>
          </cell>
          <cell r="EF64">
            <v>201868606</v>
          </cell>
          <cell r="EG64">
            <v>210778145</v>
          </cell>
          <cell r="EH64">
            <v>203559273</v>
          </cell>
          <cell r="EI64">
            <v>205716377</v>
          </cell>
          <cell r="EJ64">
            <v>237313822</v>
          </cell>
          <cell r="EK64">
            <v>214180003</v>
          </cell>
          <cell r="EL64">
            <v>252449224</v>
          </cell>
          <cell r="EM64">
            <v>257466170</v>
          </cell>
          <cell r="EN64">
            <v>251040487</v>
          </cell>
          <cell r="EO64">
            <v>239851817</v>
          </cell>
          <cell r="EP64">
            <v>259895592</v>
          </cell>
          <cell r="EQ64">
            <v>297505121</v>
          </cell>
        </row>
        <row r="65">
          <cell r="D65">
            <v>1049552079</v>
          </cell>
          <cell r="E65">
            <v>1504636</v>
          </cell>
          <cell r="F65">
            <v>4032569</v>
          </cell>
          <cell r="G65">
            <v>5045912</v>
          </cell>
          <cell r="H65">
            <v>6812690</v>
          </cell>
          <cell r="I65">
            <v>4640315</v>
          </cell>
          <cell r="J65">
            <v>5139092</v>
          </cell>
          <cell r="K65">
            <v>7149509</v>
          </cell>
          <cell r="L65">
            <v>6820350</v>
          </cell>
          <cell r="M65">
            <v>9566953</v>
          </cell>
          <cell r="N65">
            <v>10013329</v>
          </cell>
          <cell r="O65">
            <v>21968683</v>
          </cell>
          <cell r="P65">
            <v>39392228</v>
          </cell>
          <cell r="Q65">
            <v>48793003</v>
          </cell>
          <cell r="R65">
            <v>19044252</v>
          </cell>
          <cell r="S65">
            <v>34776714</v>
          </cell>
          <cell r="T65">
            <v>29718977</v>
          </cell>
          <cell r="U65">
            <v>20223100</v>
          </cell>
          <cell r="V65">
            <v>25774190</v>
          </cell>
          <cell r="W65">
            <v>26619162</v>
          </cell>
          <cell r="X65">
            <v>31312529</v>
          </cell>
          <cell r="Y65">
            <v>29402187</v>
          </cell>
          <cell r="Z65">
            <v>23960553</v>
          </cell>
          <cell r="AA65">
            <v>25249365</v>
          </cell>
          <cell r="AB65">
            <v>8022756</v>
          </cell>
          <cell r="AC65">
            <v>4811618</v>
          </cell>
          <cell r="AD65">
            <v>6199650</v>
          </cell>
          <cell r="AE65">
            <v>9017451</v>
          </cell>
          <cell r="AF65">
            <v>4918805</v>
          </cell>
          <cell r="AG65">
            <v>5337560</v>
          </cell>
          <cell r="AH65">
            <v>5750697</v>
          </cell>
          <cell r="AI65">
            <v>4706531</v>
          </cell>
          <cell r="AJ65">
            <v>4660923</v>
          </cell>
          <cell r="AK65">
            <v>3535560</v>
          </cell>
          <cell r="AL65">
            <v>2466375</v>
          </cell>
          <cell r="AM65">
            <v>4387404</v>
          </cell>
          <cell r="AN65">
            <v>2988999</v>
          </cell>
          <cell r="AO65">
            <v>2399829</v>
          </cell>
          <cell r="AP65">
            <v>3260496</v>
          </cell>
          <cell r="AQ65">
            <v>3159927</v>
          </cell>
          <cell r="AR65">
            <v>2460532</v>
          </cell>
          <cell r="AS65">
            <v>2531616</v>
          </cell>
          <cell r="AT65">
            <v>1809894</v>
          </cell>
          <cell r="AU65">
            <v>2469104</v>
          </cell>
          <cell r="AV65">
            <v>2839719</v>
          </cell>
          <cell r="AW65">
            <v>13572019</v>
          </cell>
          <cell r="AX65">
            <v>17615451</v>
          </cell>
          <cell r="AY65">
            <v>106695355</v>
          </cell>
          <cell r="AZ65">
            <v>190133368</v>
          </cell>
          <cell r="BA65">
            <v>203226113</v>
          </cell>
          <cell r="BB65">
            <v>185505167</v>
          </cell>
          <cell r="BC65">
            <v>71307203</v>
          </cell>
          <cell r="BD65">
            <v>84425317</v>
          </cell>
          <cell r="BE65">
            <v>88755797</v>
          </cell>
          <cell r="BF65">
            <v>231035582</v>
          </cell>
          <cell r="BG65">
            <v>242072789</v>
          </cell>
          <cell r="BH65">
            <v>299531363</v>
          </cell>
          <cell r="BI65">
            <v>338568379</v>
          </cell>
          <cell r="BJ65">
            <v>334615053</v>
          </cell>
          <cell r="BK65">
            <v>321477231</v>
          </cell>
          <cell r="BL65">
            <v>285524200</v>
          </cell>
          <cell r="BM65">
            <v>311922105</v>
          </cell>
          <cell r="BN65">
            <v>305821403</v>
          </cell>
          <cell r="BO65">
            <v>326273004</v>
          </cell>
          <cell r="BP65">
            <v>304534802</v>
          </cell>
          <cell r="BQ65">
            <v>306246574</v>
          </cell>
          <cell r="BR65">
            <v>338154377</v>
          </cell>
          <cell r="BS65">
            <v>338502299</v>
          </cell>
          <cell r="BT65">
            <v>346395975</v>
          </cell>
          <cell r="BU65">
            <v>359250438</v>
          </cell>
          <cell r="BV65">
            <v>347235573</v>
          </cell>
          <cell r="BW65">
            <v>355254064</v>
          </cell>
          <cell r="BX65">
            <v>359985158</v>
          </cell>
          <cell r="BY65">
            <v>359291107</v>
          </cell>
          <cell r="BZ65">
            <v>250246443</v>
          </cell>
          <cell r="CA65">
            <v>429380788</v>
          </cell>
          <cell r="CB65">
            <v>499237163</v>
          </cell>
          <cell r="CC65">
            <v>457405430</v>
          </cell>
          <cell r="CD65">
            <v>464882373</v>
          </cell>
          <cell r="CE65">
            <v>567547213</v>
          </cell>
          <cell r="CF65">
            <v>533174437</v>
          </cell>
          <cell r="CG65">
            <v>535138003</v>
          </cell>
          <cell r="CH65">
            <v>566226115</v>
          </cell>
          <cell r="CI65">
            <v>627056817</v>
          </cell>
          <cell r="CJ65">
            <v>1141917958</v>
          </cell>
          <cell r="CK65">
            <v>1162549626</v>
          </cell>
          <cell r="CL65">
            <v>1025030431</v>
          </cell>
          <cell r="CM65">
            <v>1061151249</v>
          </cell>
          <cell r="CN65">
            <v>1034266113</v>
          </cell>
          <cell r="CO65">
            <v>1082947712</v>
          </cell>
          <cell r="CP65">
            <v>1111472407</v>
          </cell>
          <cell r="CQ65">
            <v>1053186331</v>
          </cell>
          <cell r="CR65">
            <v>1104574432</v>
          </cell>
          <cell r="CS65">
            <v>1117679302</v>
          </cell>
          <cell r="CT65">
            <v>1164746809</v>
          </cell>
          <cell r="CU65">
            <v>1009348236</v>
          </cell>
          <cell r="CV65">
            <v>1259482518</v>
          </cell>
          <cell r="CW65">
            <v>838938869</v>
          </cell>
          <cell r="CX65">
            <v>828222575</v>
          </cell>
          <cell r="CY65">
            <v>816429851</v>
          </cell>
          <cell r="CZ65">
            <v>776029835</v>
          </cell>
          <cell r="DA65">
            <v>767077920</v>
          </cell>
          <cell r="DB65">
            <v>704718747</v>
          </cell>
          <cell r="DC65">
            <v>824633519</v>
          </cell>
          <cell r="DD65">
            <v>650185990</v>
          </cell>
          <cell r="DE65">
            <v>630808978</v>
          </cell>
          <cell r="DF65">
            <v>578027925</v>
          </cell>
          <cell r="DG65">
            <v>638171911</v>
          </cell>
          <cell r="DH65">
            <v>606589681</v>
          </cell>
          <cell r="DI65">
            <v>572019241</v>
          </cell>
          <cell r="DJ65">
            <v>530631207</v>
          </cell>
          <cell r="DK65">
            <v>484539414</v>
          </cell>
          <cell r="DL65">
            <v>517364962</v>
          </cell>
          <cell r="DM65">
            <v>495041907</v>
          </cell>
          <cell r="DN65">
            <v>621505856</v>
          </cell>
          <cell r="DO65">
            <v>594746818</v>
          </cell>
          <cell r="DP65">
            <v>588714112</v>
          </cell>
          <cell r="DQ65">
            <v>341126067</v>
          </cell>
          <cell r="DR65">
            <v>334470584</v>
          </cell>
          <cell r="DS65">
            <v>311845965</v>
          </cell>
          <cell r="DT65">
            <v>339145782</v>
          </cell>
          <cell r="DU65">
            <v>300694612</v>
          </cell>
          <cell r="DV65">
            <v>297897779</v>
          </cell>
          <cell r="DW65">
            <v>289961483</v>
          </cell>
          <cell r="DX65">
            <v>372004397</v>
          </cell>
          <cell r="DY65">
            <v>371127888</v>
          </cell>
          <cell r="DZ65">
            <v>370008228</v>
          </cell>
          <cell r="EA65">
            <v>368458021</v>
          </cell>
          <cell r="EB65">
            <v>515853968</v>
          </cell>
          <cell r="EC65">
            <v>738508212</v>
          </cell>
          <cell r="ED65">
            <v>654877761</v>
          </cell>
          <cell r="EE65">
            <v>608165149</v>
          </cell>
          <cell r="EF65">
            <v>580937415</v>
          </cell>
          <cell r="EG65">
            <v>557643446</v>
          </cell>
          <cell r="EH65">
            <v>560163146</v>
          </cell>
          <cell r="EI65">
            <v>529405946</v>
          </cell>
          <cell r="EJ65">
            <v>537569582</v>
          </cell>
          <cell r="EK65">
            <v>497356859</v>
          </cell>
          <cell r="EL65">
            <v>458261579</v>
          </cell>
          <cell r="EM65">
            <v>402001565</v>
          </cell>
          <cell r="EN65">
            <v>491206409</v>
          </cell>
          <cell r="EO65">
            <v>451264582</v>
          </cell>
          <cell r="EP65">
            <v>420807969</v>
          </cell>
          <cell r="EQ65">
            <v>345203902</v>
          </cell>
        </row>
        <row r="66">
          <cell r="D66">
            <v>5932334</v>
          </cell>
          <cell r="E66">
            <v>28279</v>
          </cell>
          <cell r="F66">
            <v>24759</v>
          </cell>
          <cell r="G66">
            <v>24496</v>
          </cell>
          <cell r="H66">
            <v>24504</v>
          </cell>
          <cell r="I66">
            <v>27140</v>
          </cell>
          <cell r="J66">
            <v>129265</v>
          </cell>
          <cell r="K66">
            <v>27421</v>
          </cell>
          <cell r="L66">
            <v>113049</v>
          </cell>
          <cell r="M66">
            <v>217171</v>
          </cell>
          <cell r="N66">
            <v>473002</v>
          </cell>
          <cell r="O66">
            <v>486585</v>
          </cell>
          <cell r="P66">
            <v>1984321</v>
          </cell>
          <cell r="Q66">
            <v>3023610</v>
          </cell>
          <cell r="R66">
            <v>3835036</v>
          </cell>
          <cell r="S66">
            <v>3888434</v>
          </cell>
          <cell r="T66">
            <v>4809551</v>
          </cell>
          <cell r="U66">
            <v>4306683</v>
          </cell>
          <cell r="V66">
            <v>6149350</v>
          </cell>
          <cell r="W66">
            <v>6406740</v>
          </cell>
          <cell r="X66">
            <v>7879790</v>
          </cell>
          <cell r="Y66">
            <v>9536374</v>
          </cell>
          <cell r="Z66">
            <v>9315654</v>
          </cell>
          <cell r="AA66">
            <v>11132553</v>
          </cell>
          <cell r="AB66">
            <v>13324205</v>
          </cell>
          <cell r="AC66">
            <v>13756295</v>
          </cell>
          <cell r="AD66">
            <v>14740204</v>
          </cell>
          <cell r="AE66">
            <v>15735242</v>
          </cell>
          <cell r="AF66">
            <v>16107306</v>
          </cell>
          <cell r="AG66">
            <v>15740383</v>
          </cell>
          <cell r="AH66">
            <v>16788279</v>
          </cell>
          <cell r="AI66">
            <v>18514176</v>
          </cell>
          <cell r="AJ66">
            <v>16958260</v>
          </cell>
          <cell r="AK66">
            <v>16619775</v>
          </cell>
          <cell r="AL66">
            <v>16816137</v>
          </cell>
          <cell r="AM66">
            <v>15552671</v>
          </cell>
          <cell r="AN66">
            <v>12191425</v>
          </cell>
          <cell r="AO66">
            <v>12165956</v>
          </cell>
          <cell r="AP66">
            <v>12281779</v>
          </cell>
          <cell r="AQ66">
            <v>13070290</v>
          </cell>
          <cell r="AR66">
            <v>13609083</v>
          </cell>
          <cell r="AS66">
            <v>13776865</v>
          </cell>
          <cell r="AT66">
            <v>14352845</v>
          </cell>
          <cell r="AU66">
            <v>14370880</v>
          </cell>
          <cell r="AV66">
            <v>14160285</v>
          </cell>
          <cell r="AW66">
            <v>14422075</v>
          </cell>
          <cell r="AX66">
            <v>14063531</v>
          </cell>
          <cell r="AY66">
            <v>13935791</v>
          </cell>
          <cell r="AZ66">
            <v>12547434</v>
          </cell>
          <cell r="BA66">
            <v>12667606</v>
          </cell>
          <cell r="BB66">
            <v>12038183</v>
          </cell>
          <cell r="BC66">
            <v>12055141</v>
          </cell>
          <cell r="BD66">
            <v>11555926</v>
          </cell>
          <cell r="BE66">
            <v>10612770</v>
          </cell>
          <cell r="BF66">
            <v>10610413</v>
          </cell>
          <cell r="BG66">
            <v>9911225</v>
          </cell>
          <cell r="BH66">
            <v>9213154</v>
          </cell>
          <cell r="BI66">
            <v>9155138</v>
          </cell>
          <cell r="BJ66">
            <v>9082955</v>
          </cell>
          <cell r="BK66">
            <v>8541645</v>
          </cell>
          <cell r="BL66">
            <v>8368740</v>
          </cell>
          <cell r="BM66">
            <v>8356245</v>
          </cell>
          <cell r="BN66">
            <v>8337948</v>
          </cell>
          <cell r="BO66">
            <v>8905686</v>
          </cell>
          <cell r="BP66">
            <v>8957276</v>
          </cell>
          <cell r="BQ66">
            <v>8752482</v>
          </cell>
          <cell r="BR66">
            <v>8749983</v>
          </cell>
          <cell r="BS66">
            <v>8051463</v>
          </cell>
          <cell r="BT66">
            <v>8034214</v>
          </cell>
          <cell r="BU66">
            <v>9682728</v>
          </cell>
          <cell r="BV66">
            <v>8359521</v>
          </cell>
          <cell r="BW66">
            <v>8392689</v>
          </cell>
          <cell r="BX66">
            <v>6233221</v>
          </cell>
          <cell r="BY66">
            <v>6306873</v>
          </cell>
          <cell r="BZ66">
            <v>6318409</v>
          </cell>
          <cell r="CA66">
            <v>6298833</v>
          </cell>
          <cell r="CB66">
            <v>6077525</v>
          </cell>
          <cell r="CC66">
            <v>6029450</v>
          </cell>
          <cell r="CD66">
            <v>5841499</v>
          </cell>
          <cell r="CE66">
            <v>5796769</v>
          </cell>
          <cell r="CF66">
            <v>5661440</v>
          </cell>
          <cell r="CG66">
            <v>5085847</v>
          </cell>
          <cell r="CH66">
            <v>5168929</v>
          </cell>
          <cell r="CI66">
            <v>5214726</v>
          </cell>
          <cell r="CJ66">
            <v>5168624</v>
          </cell>
          <cell r="CK66">
            <v>5493778</v>
          </cell>
          <cell r="CL66">
            <v>5144646</v>
          </cell>
          <cell r="CM66">
            <v>6168027</v>
          </cell>
          <cell r="CN66">
            <v>4809240</v>
          </cell>
          <cell r="CO66">
            <v>5899113</v>
          </cell>
          <cell r="CP66">
            <v>4799784</v>
          </cell>
          <cell r="CQ66">
            <v>5932655</v>
          </cell>
          <cell r="CR66">
            <v>5957853</v>
          </cell>
          <cell r="CS66">
            <v>5968256</v>
          </cell>
          <cell r="CT66">
            <v>6230478</v>
          </cell>
          <cell r="CU66">
            <v>7283483</v>
          </cell>
          <cell r="CV66">
            <v>6138643</v>
          </cell>
          <cell r="CW66">
            <v>8282089</v>
          </cell>
          <cell r="CX66">
            <v>8303096</v>
          </cell>
          <cell r="CY66">
            <v>8562858</v>
          </cell>
          <cell r="CZ66">
            <v>10402586</v>
          </cell>
          <cell r="DA66">
            <v>9603416</v>
          </cell>
          <cell r="DB66">
            <v>8005813</v>
          </cell>
          <cell r="DC66">
            <v>13050744</v>
          </cell>
          <cell r="DD66">
            <v>12835287</v>
          </cell>
          <cell r="DE66">
            <v>20005784</v>
          </cell>
          <cell r="DF66">
            <v>19416073</v>
          </cell>
          <cell r="DG66">
            <v>21505354</v>
          </cell>
          <cell r="DH66">
            <v>13733360</v>
          </cell>
          <cell r="DI66">
            <v>20612875</v>
          </cell>
          <cell r="DJ66">
            <v>20184248</v>
          </cell>
          <cell r="DK66">
            <v>20840127</v>
          </cell>
          <cell r="DL66">
            <v>20995594</v>
          </cell>
          <cell r="DM66">
            <v>20905460</v>
          </cell>
          <cell r="DN66">
            <v>20390175</v>
          </cell>
          <cell r="DO66">
            <v>20306011</v>
          </cell>
          <cell r="DP66">
            <v>20620379</v>
          </cell>
          <cell r="DQ66">
            <v>20006773</v>
          </cell>
          <cell r="DR66">
            <v>27634272</v>
          </cell>
          <cell r="DS66">
            <v>27740461</v>
          </cell>
          <cell r="DT66">
            <v>30062647</v>
          </cell>
          <cell r="DU66">
            <v>45231840</v>
          </cell>
          <cell r="DV66">
            <v>45087998</v>
          </cell>
          <cell r="DW66">
            <v>45389544</v>
          </cell>
          <cell r="DX66">
            <v>44089645</v>
          </cell>
          <cell r="DY66">
            <v>44127782</v>
          </cell>
          <cell r="DZ66">
            <v>44359784</v>
          </cell>
          <cell r="EA66">
            <v>44163778</v>
          </cell>
          <cell r="EB66">
            <v>45142782</v>
          </cell>
          <cell r="EC66">
            <v>44703964</v>
          </cell>
          <cell r="ED66">
            <v>44690314</v>
          </cell>
          <cell r="EE66">
            <v>44878529</v>
          </cell>
          <cell r="EF66">
            <v>54966202</v>
          </cell>
          <cell r="EG66">
            <v>81007663</v>
          </cell>
          <cell r="EH66">
            <v>81393646</v>
          </cell>
          <cell r="EI66">
            <v>80538502</v>
          </cell>
          <cell r="EJ66">
            <v>98851176</v>
          </cell>
          <cell r="EK66">
            <v>99013293</v>
          </cell>
          <cell r="EL66">
            <v>100691114</v>
          </cell>
          <cell r="EM66">
            <v>105969343</v>
          </cell>
          <cell r="EN66">
            <v>112240032</v>
          </cell>
          <cell r="EO66">
            <v>271216224</v>
          </cell>
          <cell r="EP66">
            <v>271969996</v>
          </cell>
          <cell r="EQ66">
            <v>287283391</v>
          </cell>
        </row>
        <row r="67">
          <cell r="D67">
            <v>1174870579</v>
          </cell>
          <cell r="E67">
            <v>132224175</v>
          </cell>
          <cell r="F67">
            <v>131488398</v>
          </cell>
          <cell r="G67">
            <v>132775308</v>
          </cell>
          <cell r="H67">
            <v>139758272</v>
          </cell>
          <cell r="I67">
            <v>153686814</v>
          </cell>
          <cell r="J67">
            <v>161145665</v>
          </cell>
          <cell r="K67">
            <v>162174278</v>
          </cell>
          <cell r="L67">
            <v>171370856</v>
          </cell>
          <cell r="M67">
            <v>178656510</v>
          </cell>
          <cell r="N67">
            <v>175038341</v>
          </cell>
          <cell r="O67">
            <v>177836498</v>
          </cell>
          <cell r="P67">
            <v>195720528</v>
          </cell>
          <cell r="Q67">
            <v>205556508</v>
          </cell>
          <cell r="R67">
            <v>210607843</v>
          </cell>
          <cell r="S67">
            <v>209632894</v>
          </cell>
          <cell r="T67">
            <v>203125236</v>
          </cell>
          <cell r="U67">
            <v>201604058</v>
          </cell>
          <cell r="V67">
            <v>203545265</v>
          </cell>
          <cell r="W67">
            <v>199666434</v>
          </cell>
          <cell r="X67">
            <v>204568938</v>
          </cell>
          <cell r="Y67">
            <v>229357454</v>
          </cell>
          <cell r="Z67">
            <v>233113203</v>
          </cell>
          <cell r="AA67">
            <v>236795101</v>
          </cell>
          <cell r="AB67">
            <v>261210987</v>
          </cell>
          <cell r="AC67">
            <v>261891331</v>
          </cell>
          <cell r="AD67">
            <v>261000310</v>
          </cell>
          <cell r="AE67">
            <v>259333414</v>
          </cell>
          <cell r="AF67">
            <v>259381166</v>
          </cell>
          <cell r="AG67">
            <v>258118597</v>
          </cell>
          <cell r="AH67">
            <v>262025361</v>
          </cell>
          <cell r="AI67">
            <v>260893161</v>
          </cell>
          <cell r="AJ67">
            <v>259309583</v>
          </cell>
          <cell r="AK67">
            <v>283720772</v>
          </cell>
          <cell r="AL67">
            <v>293721473</v>
          </cell>
          <cell r="AM67">
            <v>303199207</v>
          </cell>
          <cell r="AN67">
            <v>334378973</v>
          </cell>
          <cell r="AO67">
            <v>343511716</v>
          </cell>
          <cell r="AP67">
            <v>454050057</v>
          </cell>
          <cell r="AQ67">
            <v>425538292</v>
          </cell>
          <cell r="AR67">
            <v>423816472</v>
          </cell>
          <cell r="AS67">
            <v>410566654</v>
          </cell>
          <cell r="AT67">
            <v>411146383</v>
          </cell>
          <cell r="AU67">
            <v>425492004</v>
          </cell>
          <cell r="AV67">
            <v>446809981</v>
          </cell>
          <cell r="AW67">
            <v>360067039</v>
          </cell>
          <cell r="AX67">
            <v>353431672</v>
          </cell>
          <cell r="AY67">
            <v>351806543</v>
          </cell>
          <cell r="AZ67">
            <v>352921343</v>
          </cell>
          <cell r="BA67">
            <v>352614629</v>
          </cell>
          <cell r="BB67">
            <v>350389353</v>
          </cell>
          <cell r="BC67">
            <v>354174893</v>
          </cell>
          <cell r="BD67">
            <v>353729756</v>
          </cell>
          <cell r="BE67">
            <v>366648939</v>
          </cell>
          <cell r="BF67">
            <v>363585187</v>
          </cell>
          <cell r="BG67">
            <v>356696607</v>
          </cell>
          <cell r="BH67">
            <v>359531465</v>
          </cell>
          <cell r="BI67">
            <v>359352799</v>
          </cell>
          <cell r="BJ67">
            <v>363197893</v>
          </cell>
          <cell r="BK67">
            <v>363161874</v>
          </cell>
          <cell r="BL67">
            <v>373244944</v>
          </cell>
          <cell r="BM67">
            <v>374827614</v>
          </cell>
          <cell r="BN67">
            <v>375966493</v>
          </cell>
          <cell r="BO67">
            <v>377565550</v>
          </cell>
          <cell r="BP67">
            <v>375108278</v>
          </cell>
          <cell r="BQ67">
            <v>374877752</v>
          </cell>
          <cell r="BR67">
            <v>376654357</v>
          </cell>
          <cell r="BS67">
            <v>376749431</v>
          </cell>
          <cell r="BT67">
            <v>372124781</v>
          </cell>
          <cell r="BU67">
            <v>371238140</v>
          </cell>
          <cell r="BV67">
            <v>372579128</v>
          </cell>
          <cell r="BW67">
            <v>374890012</v>
          </cell>
          <cell r="BX67">
            <v>378976694</v>
          </cell>
          <cell r="BY67">
            <v>384287797</v>
          </cell>
          <cell r="BZ67">
            <v>391370018</v>
          </cell>
          <cell r="CA67">
            <v>455934727</v>
          </cell>
          <cell r="CB67">
            <v>823872166</v>
          </cell>
          <cell r="CC67">
            <v>819200177</v>
          </cell>
          <cell r="CD67">
            <v>815053954</v>
          </cell>
          <cell r="CE67">
            <v>809862066</v>
          </cell>
          <cell r="CF67">
            <v>1102985967</v>
          </cell>
          <cell r="CG67">
            <v>1111454326</v>
          </cell>
          <cell r="CH67">
            <v>1124898894</v>
          </cell>
          <cell r="CI67">
            <v>1116586400</v>
          </cell>
          <cell r="CJ67">
            <v>1109064543</v>
          </cell>
          <cell r="CK67">
            <v>1105841109</v>
          </cell>
          <cell r="CL67">
            <v>1104277177</v>
          </cell>
          <cell r="CM67">
            <v>1114478822</v>
          </cell>
          <cell r="CN67">
            <v>1121167510</v>
          </cell>
          <cell r="CO67">
            <v>1117171098</v>
          </cell>
          <cell r="CP67">
            <v>1176750240</v>
          </cell>
          <cell r="CQ67">
            <v>1174870579</v>
          </cell>
          <cell r="CR67">
            <v>1185541158</v>
          </cell>
          <cell r="CS67">
            <v>1247774152</v>
          </cell>
          <cell r="CT67">
            <v>1242749547</v>
          </cell>
          <cell r="CU67">
            <v>1257560481</v>
          </cell>
          <cell r="CV67">
            <v>1308395466</v>
          </cell>
          <cell r="CW67">
            <v>1359633473</v>
          </cell>
          <cell r="CX67">
            <v>1357724906</v>
          </cell>
          <cell r="CY67">
            <v>1386320849</v>
          </cell>
          <cell r="CZ67">
            <v>1352464016</v>
          </cell>
          <cell r="DA67">
            <v>1141406249</v>
          </cell>
          <cell r="DB67">
            <v>1112567513</v>
          </cell>
          <cell r="DC67">
            <v>1129331547</v>
          </cell>
          <cell r="DD67">
            <v>1114264770</v>
          </cell>
          <cell r="DE67">
            <v>1122469738</v>
          </cell>
          <cell r="DF67">
            <v>1143393968</v>
          </cell>
          <cell r="DG67">
            <v>1133135083</v>
          </cell>
          <cell r="DH67">
            <v>1200781004</v>
          </cell>
          <cell r="DI67">
            <v>1208316652</v>
          </cell>
          <cell r="DJ67">
            <v>1211558963</v>
          </cell>
          <cell r="DK67">
            <v>1207123909</v>
          </cell>
          <cell r="DL67">
            <v>1197717806</v>
          </cell>
          <cell r="DM67">
            <v>1211272828</v>
          </cell>
          <cell r="DN67">
            <v>1215781603</v>
          </cell>
          <cell r="DO67">
            <v>1283561984</v>
          </cell>
          <cell r="DP67">
            <v>1327813109</v>
          </cell>
          <cell r="DQ67">
            <v>1439437951</v>
          </cell>
          <cell r="DR67">
            <v>1452455113</v>
          </cell>
          <cell r="DS67">
            <v>1391387715</v>
          </cell>
          <cell r="DT67">
            <v>1392993621</v>
          </cell>
          <cell r="DU67">
            <v>1129508628</v>
          </cell>
          <cell r="DV67">
            <v>1127050648</v>
          </cell>
          <cell r="DW67">
            <v>1122346399</v>
          </cell>
          <cell r="DX67">
            <v>1146105682</v>
          </cell>
          <cell r="DY67">
            <v>1144002769</v>
          </cell>
          <cell r="DZ67">
            <v>1143738214</v>
          </cell>
          <cell r="EA67">
            <v>1141305624</v>
          </cell>
          <cell r="EB67">
            <v>1168665701</v>
          </cell>
          <cell r="EC67">
            <v>1170769271</v>
          </cell>
          <cell r="ED67">
            <v>1238030869</v>
          </cell>
          <cell r="EE67">
            <v>1205377604</v>
          </cell>
          <cell r="EF67">
            <v>1239708009</v>
          </cell>
          <cell r="EG67">
            <v>1171674370</v>
          </cell>
          <cell r="EH67">
            <v>1197660718</v>
          </cell>
          <cell r="EI67">
            <v>1256340466</v>
          </cell>
          <cell r="EJ67">
            <v>1263026367</v>
          </cell>
          <cell r="EK67">
            <v>1268933893</v>
          </cell>
          <cell r="EL67">
            <v>1265290694</v>
          </cell>
          <cell r="EM67">
            <v>1263074979</v>
          </cell>
          <cell r="EN67">
            <v>1273685539</v>
          </cell>
          <cell r="EO67">
            <v>1300978726</v>
          </cell>
          <cell r="EP67">
            <v>1320605820</v>
          </cell>
          <cell r="EQ67">
            <v>1317953987</v>
          </cell>
        </row>
        <row r="72">
          <cell r="D72">
            <v>189878590</v>
          </cell>
          <cell r="E72">
            <v>245418525</v>
          </cell>
          <cell r="F72">
            <v>251014322</v>
          </cell>
          <cell r="G72">
            <v>258462629</v>
          </cell>
          <cell r="H72">
            <v>251152918</v>
          </cell>
          <cell r="I72">
            <v>262363974</v>
          </cell>
          <cell r="J72">
            <v>271099665</v>
          </cell>
          <cell r="K72">
            <v>264079082</v>
          </cell>
          <cell r="L72">
            <v>248391560</v>
          </cell>
          <cell r="M72">
            <v>213217776</v>
          </cell>
          <cell r="N72">
            <v>197345842</v>
          </cell>
          <cell r="O72">
            <v>232299400</v>
          </cell>
          <cell r="P72">
            <v>199511007</v>
          </cell>
          <cell r="Q72">
            <v>198070979</v>
          </cell>
          <cell r="R72">
            <v>207924354</v>
          </cell>
          <cell r="S72">
            <v>201559807</v>
          </cell>
          <cell r="T72">
            <v>209808771</v>
          </cell>
          <cell r="U72">
            <v>210648887</v>
          </cell>
          <cell r="V72">
            <v>167771774</v>
          </cell>
          <cell r="W72">
            <v>184759106</v>
          </cell>
          <cell r="X72">
            <v>186808352</v>
          </cell>
          <cell r="Y72">
            <v>188910885</v>
          </cell>
          <cell r="Z72">
            <v>214926782</v>
          </cell>
          <cell r="AA72">
            <v>236505948</v>
          </cell>
          <cell r="AB72">
            <v>234012133</v>
          </cell>
          <cell r="AC72">
            <v>268266864</v>
          </cell>
          <cell r="AD72">
            <v>295287908</v>
          </cell>
          <cell r="AE72">
            <v>320275972</v>
          </cell>
          <cell r="AF72">
            <v>351990205</v>
          </cell>
          <cell r="AG72">
            <v>329744544</v>
          </cell>
          <cell r="AH72">
            <v>360813694</v>
          </cell>
          <cell r="AI72">
            <v>386021164</v>
          </cell>
          <cell r="AJ72">
            <v>399727945</v>
          </cell>
          <cell r="AK72">
            <v>384310366</v>
          </cell>
          <cell r="AL72">
            <v>368981434</v>
          </cell>
          <cell r="AM72">
            <v>358777122</v>
          </cell>
          <cell r="AN72">
            <v>330003928</v>
          </cell>
          <cell r="AO72">
            <v>344544688</v>
          </cell>
          <cell r="AP72">
            <v>385946623</v>
          </cell>
          <cell r="AQ72">
            <v>349621222</v>
          </cell>
          <cell r="AR72">
            <v>346015009</v>
          </cell>
          <cell r="AS72">
            <v>341726102</v>
          </cell>
          <cell r="AT72">
            <v>331042564</v>
          </cell>
          <cell r="AU72">
            <v>328088582</v>
          </cell>
          <cell r="AV72">
            <v>291398760</v>
          </cell>
          <cell r="AW72">
            <v>265536124</v>
          </cell>
          <cell r="AX72">
            <v>249463704</v>
          </cell>
          <cell r="AY72">
            <v>247885673</v>
          </cell>
          <cell r="AZ72">
            <v>233854648</v>
          </cell>
          <cell r="BA72">
            <v>269338144</v>
          </cell>
          <cell r="BB72">
            <v>303144889</v>
          </cell>
          <cell r="BC72">
            <v>347773311</v>
          </cell>
          <cell r="BD72">
            <v>305315614</v>
          </cell>
          <cell r="BE72">
            <v>298346057</v>
          </cell>
          <cell r="BF72">
            <v>277961599</v>
          </cell>
          <cell r="BG72">
            <v>275001802</v>
          </cell>
          <cell r="BH72">
            <v>285161806</v>
          </cell>
          <cell r="BI72">
            <v>310947134</v>
          </cell>
          <cell r="BJ72">
            <v>338892995</v>
          </cell>
          <cell r="BK72">
            <v>358361828</v>
          </cell>
          <cell r="BL72">
            <v>398814555</v>
          </cell>
          <cell r="BM72">
            <v>431705469</v>
          </cell>
          <cell r="BN72">
            <v>459628879</v>
          </cell>
          <cell r="BO72">
            <v>432067507</v>
          </cell>
          <cell r="BP72">
            <v>398494758</v>
          </cell>
          <cell r="BQ72">
            <v>394085187</v>
          </cell>
          <cell r="BR72">
            <v>382326142</v>
          </cell>
          <cell r="BS72">
            <v>343634287</v>
          </cell>
          <cell r="BT72">
            <v>358867961</v>
          </cell>
          <cell r="BU72">
            <v>337456363</v>
          </cell>
          <cell r="BV72">
            <v>326055155</v>
          </cell>
          <cell r="BW72">
            <v>318312635</v>
          </cell>
          <cell r="BX72">
            <v>274036796</v>
          </cell>
          <cell r="BY72">
            <v>264107448</v>
          </cell>
          <cell r="BZ72">
            <v>252389306</v>
          </cell>
          <cell r="CA72">
            <v>248665880</v>
          </cell>
          <cell r="CB72">
            <v>245413442</v>
          </cell>
          <cell r="CC72">
            <v>225919632</v>
          </cell>
          <cell r="CD72">
            <v>227154943</v>
          </cell>
          <cell r="CE72">
            <v>232107426</v>
          </cell>
          <cell r="CF72">
            <v>229920135</v>
          </cell>
          <cell r="CG72">
            <v>223549668</v>
          </cell>
          <cell r="CH72">
            <v>212367533</v>
          </cell>
          <cell r="CI72">
            <v>198824103</v>
          </cell>
          <cell r="CJ72">
            <v>211124995</v>
          </cell>
          <cell r="CK72">
            <v>188739501</v>
          </cell>
          <cell r="CL72">
            <v>183230530</v>
          </cell>
          <cell r="CM72">
            <v>167883585</v>
          </cell>
          <cell r="CN72">
            <v>160881447</v>
          </cell>
          <cell r="CO72">
            <v>159879248</v>
          </cell>
          <cell r="CP72">
            <v>172266366</v>
          </cell>
          <cell r="CQ72">
            <v>192757010</v>
          </cell>
          <cell r="CR72">
            <v>179169887</v>
          </cell>
          <cell r="CS72">
            <v>177743036</v>
          </cell>
          <cell r="CT72">
            <v>180434690</v>
          </cell>
          <cell r="CU72">
            <v>184304412</v>
          </cell>
          <cell r="CV72">
            <v>203591567</v>
          </cell>
          <cell r="CW72">
            <v>192631330</v>
          </cell>
          <cell r="CX72">
            <v>179357771</v>
          </cell>
          <cell r="CY72">
            <v>172227008</v>
          </cell>
          <cell r="CZ72">
            <v>160110585</v>
          </cell>
          <cell r="DA72">
            <v>191340223</v>
          </cell>
          <cell r="DB72">
            <v>168993145</v>
          </cell>
          <cell r="DC72">
            <v>165654329</v>
          </cell>
          <cell r="DD72">
            <v>157781848</v>
          </cell>
          <cell r="DE72">
            <v>162163821</v>
          </cell>
          <cell r="DF72">
            <v>196223447</v>
          </cell>
          <cell r="DG72">
            <v>198521368</v>
          </cell>
          <cell r="DH72">
            <v>177636636</v>
          </cell>
          <cell r="DI72">
            <v>175988356</v>
          </cell>
          <cell r="DJ72">
            <v>175313585</v>
          </cell>
          <cell r="DK72">
            <v>157476865</v>
          </cell>
          <cell r="DL72">
            <v>155829842</v>
          </cell>
          <cell r="DM72">
            <v>150808529</v>
          </cell>
          <cell r="DN72">
            <v>153473794</v>
          </cell>
          <cell r="DO72">
            <v>154096303</v>
          </cell>
          <cell r="DP72">
            <v>151248064</v>
          </cell>
          <cell r="DQ72">
            <v>137102518</v>
          </cell>
          <cell r="DR72">
            <v>137122993</v>
          </cell>
          <cell r="DS72">
            <v>137150487</v>
          </cell>
          <cell r="DT72">
            <v>135084148</v>
          </cell>
          <cell r="DU72">
            <v>129597840</v>
          </cell>
          <cell r="DV72">
            <v>129739326</v>
          </cell>
          <cell r="DW72">
            <v>128645016</v>
          </cell>
          <cell r="DX72">
            <v>131467885</v>
          </cell>
          <cell r="DY72">
            <v>129893643</v>
          </cell>
          <cell r="DZ72">
            <v>127226272</v>
          </cell>
          <cell r="EA72">
            <v>124688314</v>
          </cell>
          <cell r="EB72">
            <v>126126928</v>
          </cell>
          <cell r="EC72">
            <v>129199900</v>
          </cell>
          <cell r="ED72">
            <v>127950084</v>
          </cell>
          <cell r="EE72">
            <v>129108170</v>
          </cell>
          <cell r="EF72">
            <v>131588979</v>
          </cell>
          <cell r="EG72">
            <v>97572060</v>
          </cell>
          <cell r="EH72">
            <v>96585292</v>
          </cell>
          <cell r="EI72">
            <v>96166477</v>
          </cell>
          <cell r="EJ72">
            <v>90717139</v>
          </cell>
          <cell r="EK72">
            <v>57175603</v>
          </cell>
          <cell r="EL72">
            <v>56457734</v>
          </cell>
          <cell r="EM72">
            <v>56069412</v>
          </cell>
          <cell r="EN72">
            <v>56243425</v>
          </cell>
          <cell r="EO72">
            <v>55239905</v>
          </cell>
          <cell r="EP72">
            <v>54966727</v>
          </cell>
          <cell r="EQ72">
            <v>53285840</v>
          </cell>
        </row>
        <row r="73">
          <cell r="D73">
            <v>0</v>
          </cell>
          <cell r="E73">
            <v>2140</v>
          </cell>
          <cell r="F73">
            <v>2140</v>
          </cell>
          <cell r="G73">
            <v>371</v>
          </cell>
          <cell r="H73">
            <v>371</v>
          </cell>
          <cell r="I73">
            <v>371</v>
          </cell>
          <cell r="J73">
            <v>371</v>
          </cell>
          <cell r="K73">
            <v>371</v>
          </cell>
          <cell r="L73">
            <v>371</v>
          </cell>
          <cell r="M73">
            <v>371</v>
          </cell>
          <cell r="N73">
            <v>371</v>
          </cell>
          <cell r="O73">
            <v>371</v>
          </cell>
          <cell r="P73">
            <v>371</v>
          </cell>
          <cell r="Q73">
            <v>371</v>
          </cell>
          <cell r="R73">
            <v>371</v>
          </cell>
          <cell r="S73">
            <v>371</v>
          </cell>
          <cell r="T73">
            <v>371</v>
          </cell>
          <cell r="U73">
            <v>371</v>
          </cell>
          <cell r="V73">
            <v>371</v>
          </cell>
          <cell r="W73">
            <v>371</v>
          </cell>
          <cell r="X73">
            <v>371</v>
          </cell>
          <cell r="Y73">
            <v>350</v>
          </cell>
          <cell r="Z73">
            <v>350</v>
          </cell>
          <cell r="AA73">
            <v>350</v>
          </cell>
          <cell r="AB73">
            <v>130</v>
          </cell>
          <cell r="AC73">
            <v>130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  <cell r="BZ73">
            <v>0</v>
          </cell>
          <cell r="CA73">
            <v>0</v>
          </cell>
          <cell r="CB73">
            <v>0</v>
          </cell>
          <cell r="CC73">
            <v>0</v>
          </cell>
          <cell r="CD73">
            <v>0</v>
          </cell>
          <cell r="CE73">
            <v>0</v>
          </cell>
          <cell r="CF73">
            <v>0</v>
          </cell>
          <cell r="CG73">
            <v>0</v>
          </cell>
          <cell r="CH73">
            <v>0</v>
          </cell>
          <cell r="CI73">
            <v>0</v>
          </cell>
          <cell r="CJ73">
            <v>0</v>
          </cell>
          <cell r="CK73">
            <v>0</v>
          </cell>
          <cell r="CL73">
            <v>0</v>
          </cell>
          <cell r="CM73">
            <v>0</v>
          </cell>
          <cell r="CN73">
            <v>0</v>
          </cell>
          <cell r="CO73">
            <v>0</v>
          </cell>
          <cell r="CP73">
            <v>0</v>
          </cell>
          <cell r="CQ73">
            <v>0</v>
          </cell>
          <cell r="CR73">
            <v>0</v>
          </cell>
          <cell r="CS73">
            <v>0</v>
          </cell>
          <cell r="CT73">
            <v>0</v>
          </cell>
          <cell r="CU73">
            <v>0</v>
          </cell>
          <cell r="CV73">
            <v>0</v>
          </cell>
          <cell r="CW73">
            <v>0</v>
          </cell>
          <cell r="CX73">
            <v>0</v>
          </cell>
          <cell r="CY73">
            <v>0</v>
          </cell>
          <cell r="CZ73">
            <v>0</v>
          </cell>
          <cell r="DA73">
            <v>0</v>
          </cell>
          <cell r="DB73">
            <v>0</v>
          </cell>
          <cell r="DC73">
            <v>0</v>
          </cell>
          <cell r="DD73">
            <v>0</v>
          </cell>
          <cell r="DE73">
            <v>0</v>
          </cell>
          <cell r="DF73">
            <v>0</v>
          </cell>
          <cell r="DG73">
            <v>0</v>
          </cell>
          <cell r="DH73">
            <v>0</v>
          </cell>
          <cell r="DI73">
            <v>0</v>
          </cell>
          <cell r="DJ73">
            <v>0</v>
          </cell>
          <cell r="DK73">
            <v>0</v>
          </cell>
          <cell r="DL73">
            <v>0</v>
          </cell>
          <cell r="DM73">
            <v>0</v>
          </cell>
          <cell r="DN73">
            <v>0</v>
          </cell>
          <cell r="DO73">
            <v>0</v>
          </cell>
          <cell r="DP73">
            <v>0</v>
          </cell>
          <cell r="DQ73">
            <v>0</v>
          </cell>
          <cell r="DR73">
            <v>0</v>
          </cell>
          <cell r="DS73">
            <v>0</v>
          </cell>
          <cell r="DT73">
            <v>0</v>
          </cell>
          <cell r="DU73">
            <v>0</v>
          </cell>
          <cell r="DV73">
            <v>0</v>
          </cell>
          <cell r="DW73">
            <v>0</v>
          </cell>
          <cell r="DX73">
            <v>0</v>
          </cell>
          <cell r="DY73">
            <v>0</v>
          </cell>
          <cell r="DZ73">
            <v>0</v>
          </cell>
          <cell r="EA73">
            <v>0</v>
          </cell>
          <cell r="EB73">
            <v>0</v>
          </cell>
          <cell r="EC73">
            <v>0</v>
          </cell>
          <cell r="ED73">
            <v>0</v>
          </cell>
          <cell r="EE73">
            <v>0</v>
          </cell>
          <cell r="EF73">
            <v>0</v>
          </cell>
          <cell r="EG73">
            <v>0</v>
          </cell>
          <cell r="EH73">
            <v>0</v>
          </cell>
          <cell r="EI73">
            <v>0</v>
          </cell>
          <cell r="EJ73">
            <v>0</v>
          </cell>
          <cell r="EK73">
            <v>0</v>
          </cell>
          <cell r="EL73">
            <v>0</v>
          </cell>
          <cell r="EM73">
            <v>0</v>
          </cell>
          <cell r="EN73">
            <v>0</v>
          </cell>
          <cell r="EO73">
            <v>0</v>
          </cell>
          <cell r="EP73">
            <v>0</v>
          </cell>
          <cell r="EQ73">
            <v>0</v>
          </cell>
        </row>
        <row r="74">
          <cell r="D74">
            <v>0</v>
          </cell>
          <cell r="E74">
            <v>19336</v>
          </cell>
          <cell r="F74">
            <v>19336</v>
          </cell>
          <cell r="G74">
            <v>19336</v>
          </cell>
          <cell r="H74">
            <v>19336</v>
          </cell>
          <cell r="I74">
            <v>19336</v>
          </cell>
          <cell r="J74">
            <v>19336</v>
          </cell>
          <cell r="K74">
            <v>19336</v>
          </cell>
          <cell r="L74">
            <v>19336</v>
          </cell>
          <cell r="M74">
            <v>19336</v>
          </cell>
          <cell r="N74">
            <v>19336</v>
          </cell>
          <cell r="O74">
            <v>19336</v>
          </cell>
          <cell r="P74">
            <v>19336</v>
          </cell>
          <cell r="Q74">
            <v>19336</v>
          </cell>
          <cell r="R74">
            <v>19336</v>
          </cell>
          <cell r="S74">
            <v>19336</v>
          </cell>
          <cell r="T74">
            <v>19336</v>
          </cell>
          <cell r="U74">
            <v>19336</v>
          </cell>
          <cell r="V74">
            <v>19336</v>
          </cell>
          <cell r="W74">
            <v>19336</v>
          </cell>
          <cell r="X74">
            <v>19336</v>
          </cell>
          <cell r="Y74">
            <v>19336</v>
          </cell>
          <cell r="Z74">
            <v>19336</v>
          </cell>
          <cell r="AA74">
            <v>19336</v>
          </cell>
          <cell r="AB74">
            <v>19336</v>
          </cell>
          <cell r="AC74">
            <v>19336</v>
          </cell>
          <cell r="AD74">
            <v>19336</v>
          </cell>
          <cell r="AE74">
            <v>19336</v>
          </cell>
          <cell r="AF74">
            <v>19336</v>
          </cell>
          <cell r="AG74">
            <v>19336</v>
          </cell>
          <cell r="AH74">
            <v>19336</v>
          </cell>
          <cell r="AI74">
            <v>5</v>
          </cell>
          <cell r="AJ74">
            <v>5</v>
          </cell>
          <cell r="AK74">
            <v>5</v>
          </cell>
          <cell r="AL74">
            <v>5</v>
          </cell>
          <cell r="AM74">
            <v>5</v>
          </cell>
          <cell r="AN74">
            <v>5</v>
          </cell>
          <cell r="AO74">
            <v>5</v>
          </cell>
          <cell r="AP74">
            <v>5</v>
          </cell>
          <cell r="AQ74">
            <v>5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0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0</v>
          </cell>
          <cell r="CT74">
            <v>0</v>
          </cell>
          <cell r="CU74">
            <v>0</v>
          </cell>
          <cell r="CV74">
            <v>236193</v>
          </cell>
          <cell r="CW74">
            <v>437865</v>
          </cell>
          <cell r="CX74">
            <v>440659</v>
          </cell>
          <cell r="CY74">
            <v>202781</v>
          </cell>
          <cell r="CZ74">
            <v>319765</v>
          </cell>
          <cell r="DA74">
            <v>321967</v>
          </cell>
          <cell r="DB74">
            <v>324097</v>
          </cell>
          <cell r="DC74">
            <v>491295</v>
          </cell>
          <cell r="DD74">
            <v>284980</v>
          </cell>
          <cell r="DE74">
            <v>286873</v>
          </cell>
          <cell r="DF74">
            <v>119306</v>
          </cell>
          <cell r="DG74">
            <v>120095</v>
          </cell>
          <cell r="DH74">
            <v>120910</v>
          </cell>
          <cell r="DI74">
            <v>0</v>
          </cell>
          <cell r="DJ74">
            <v>0</v>
          </cell>
          <cell r="DK74">
            <v>0</v>
          </cell>
          <cell r="DL74">
            <v>0</v>
          </cell>
          <cell r="DM74">
            <v>0</v>
          </cell>
          <cell r="DN74">
            <v>7964</v>
          </cell>
          <cell r="DO74">
            <v>7967</v>
          </cell>
          <cell r="DP74">
            <v>0</v>
          </cell>
          <cell r="DQ74">
            <v>0</v>
          </cell>
          <cell r="DR74">
            <v>0</v>
          </cell>
          <cell r="DS74">
            <v>0</v>
          </cell>
          <cell r="DT74">
            <v>0</v>
          </cell>
          <cell r="DU74">
            <v>0</v>
          </cell>
          <cell r="DV74">
            <v>0</v>
          </cell>
          <cell r="DW74">
            <v>0</v>
          </cell>
          <cell r="DX74">
            <v>0</v>
          </cell>
          <cell r="DY74">
            <v>0</v>
          </cell>
          <cell r="DZ74">
            <v>0</v>
          </cell>
          <cell r="EA74">
            <v>0</v>
          </cell>
          <cell r="EB74">
            <v>0</v>
          </cell>
          <cell r="EC74">
            <v>0</v>
          </cell>
          <cell r="ED74">
            <v>0</v>
          </cell>
          <cell r="EE74">
            <v>0</v>
          </cell>
          <cell r="EF74">
            <v>0</v>
          </cell>
          <cell r="EG74">
            <v>0</v>
          </cell>
          <cell r="EH74">
            <v>0</v>
          </cell>
          <cell r="EI74">
            <v>0</v>
          </cell>
          <cell r="EJ74">
            <v>0</v>
          </cell>
          <cell r="EK74">
            <v>0</v>
          </cell>
          <cell r="EL74">
            <v>0</v>
          </cell>
          <cell r="EM74">
            <v>0</v>
          </cell>
          <cell r="EN74">
            <v>0</v>
          </cell>
          <cell r="EO74">
            <v>0</v>
          </cell>
          <cell r="EP74">
            <v>0</v>
          </cell>
          <cell r="EQ74">
            <v>0</v>
          </cell>
        </row>
        <row r="75">
          <cell r="D75">
            <v>133137996</v>
          </cell>
          <cell r="E75">
            <v>191636889</v>
          </cell>
          <cell r="F75">
            <v>191061149</v>
          </cell>
          <cell r="G75">
            <v>190906079</v>
          </cell>
          <cell r="H75">
            <v>185131801</v>
          </cell>
          <cell r="I75">
            <v>192191530</v>
          </cell>
          <cell r="J75">
            <v>198454177</v>
          </cell>
          <cell r="K75">
            <v>196023449</v>
          </cell>
          <cell r="L75">
            <v>183090381</v>
          </cell>
          <cell r="M75">
            <v>148565405</v>
          </cell>
          <cell r="N75">
            <v>137945731</v>
          </cell>
          <cell r="O75">
            <v>129409109</v>
          </cell>
          <cell r="P75">
            <v>100181043</v>
          </cell>
          <cell r="Q75">
            <v>97647313</v>
          </cell>
          <cell r="R75">
            <v>102379627</v>
          </cell>
          <cell r="S75">
            <v>93087798</v>
          </cell>
          <cell r="T75">
            <v>105963422</v>
          </cell>
          <cell r="U75">
            <v>101453186</v>
          </cell>
          <cell r="V75">
            <v>99469499</v>
          </cell>
          <cell r="W75">
            <v>115923143</v>
          </cell>
          <cell r="X75">
            <v>119300267</v>
          </cell>
          <cell r="Y75">
            <v>130857043</v>
          </cell>
          <cell r="Z75">
            <v>155824984</v>
          </cell>
          <cell r="AA75">
            <v>178780753</v>
          </cell>
          <cell r="AB75">
            <v>179957157</v>
          </cell>
          <cell r="AC75">
            <v>213713881</v>
          </cell>
          <cell r="AD75">
            <v>238197030</v>
          </cell>
          <cell r="AE75">
            <v>259719717</v>
          </cell>
          <cell r="AF75">
            <v>293095285</v>
          </cell>
          <cell r="AG75">
            <v>271994276</v>
          </cell>
          <cell r="AH75">
            <v>297240342</v>
          </cell>
          <cell r="AI75">
            <v>321309959</v>
          </cell>
          <cell r="AJ75">
            <v>337941977</v>
          </cell>
          <cell r="AK75">
            <v>318777291</v>
          </cell>
          <cell r="AL75">
            <v>302358834</v>
          </cell>
          <cell r="AM75">
            <v>292027178</v>
          </cell>
          <cell r="AN75">
            <v>272704036</v>
          </cell>
          <cell r="AO75">
            <v>287542248</v>
          </cell>
          <cell r="AP75">
            <v>311522982</v>
          </cell>
          <cell r="AQ75">
            <v>295635948</v>
          </cell>
          <cell r="AR75">
            <v>294077334</v>
          </cell>
          <cell r="AS75">
            <v>288401910</v>
          </cell>
          <cell r="AT75">
            <v>278898569</v>
          </cell>
          <cell r="AU75">
            <v>273792311</v>
          </cell>
          <cell r="AV75">
            <v>236421423</v>
          </cell>
          <cell r="AW75">
            <v>213959670</v>
          </cell>
          <cell r="AX75">
            <v>197855943</v>
          </cell>
          <cell r="AY75">
            <v>198025101</v>
          </cell>
          <cell r="AZ75">
            <v>199172277</v>
          </cell>
          <cell r="BA75">
            <v>233983037</v>
          </cell>
          <cell r="BB75">
            <v>265326944</v>
          </cell>
          <cell r="BC75">
            <v>305779257</v>
          </cell>
          <cell r="BD75">
            <v>262232783</v>
          </cell>
          <cell r="BE75">
            <v>254434371</v>
          </cell>
          <cell r="BF75">
            <v>242737139</v>
          </cell>
          <cell r="BG75">
            <v>239055625</v>
          </cell>
          <cell r="BH75">
            <v>250241390</v>
          </cell>
          <cell r="BI75">
            <v>276474251</v>
          </cell>
          <cell r="BJ75">
            <v>299808135</v>
          </cell>
          <cell r="BK75">
            <v>322954348</v>
          </cell>
          <cell r="BL75">
            <v>338544857</v>
          </cell>
          <cell r="BM75">
            <v>370254100</v>
          </cell>
          <cell r="BN75">
            <v>392994097</v>
          </cell>
          <cell r="BO75">
            <v>364729350</v>
          </cell>
          <cell r="BP75">
            <v>351715911</v>
          </cell>
          <cell r="BQ75">
            <v>347589123</v>
          </cell>
          <cell r="BR75">
            <v>336445783</v>
          </cell>
          <cell r="BS75">
            <v>297090256</v>
          </cell>
          <cell r="BT75">
            <v>311907865</v>
          </cell>
          <cell r="BU75">
            <v>288432720</v>
          </cell>
          <cell r="BV75">
            <v>277390766</v>
          </cell>
          <cell r="BW75">
            <v>266471278</v>
          </cell>
          <cell r="BX75">
            <v>223005394</v>
          </cell>
          <cell r="BY75">
            <v>215022896</v>
          </cell>
          <cell r="BZ75">
            <v>202887844</v>
          </cell>
          <cell r="CA75">
            <v>189445976</v>
          </cell>
          <cell r="CB75">
            <v>186358043</v>
          </cell>
          <cell r="CC75">
            <v>168317688</v>
          </cell>
          <cell r="CD75">
            <v>167095100</v>
          </cell>
          <cell r="CE75">
            <v>172147259</v>
          </cell>
          <cell r="CF75">
            <v>169158955</v>
          </cell>
          <cell r="CG75">
            <v>163793784</v>
          </cell>
          <cell r="CH75">
            <v>155521342</v>
          </cell>
          <cell r="CI75">
            <v>140631157</v>
          </cell>
          <cell r="CJ75">
            <v>148036380</v>
          </cell>
          <cell r="CK75">
            <v>127209249</v>
          </cell>
          <cell r="CL75">
            <v>119750591</v>
          </cell>
          <cell r="CM75">
            <v>106211850</v>
          </cell>
          <cell r="CN75">
            <v>100553564</v>
          </cell>
          <cell r="CO75">
            <v>97124565</v>
          </cell>
          <cell r="CP75">
            <v>109138563</v>
          </cell>
          <cell r="CQ75">
            <v>135686123</v>
          </cell>
          <cell r="CR75">
            <v>120409033</v>
          </cell>
          <cell r="CS75">
            <v>118297657</v>
          </cell>
          <cell r="CT75">
            <v>118580102</v>
          </cell>
          <cell r="CU75">
            <v>116043849</v>
          </cell>
          <cell r="CV75">
            <v>126332710</v>
          </cell>
          <cell r="CW75">
            <v>127009266</v>
          </cell>
          <cell r="CX75">
            <v>120163456</v>
          </cell>
          <cell r="CY75">
            <v>111862492</v>
          </cell>
          <cell r="CZ75">
            <v>105704470</v>
          </cell>
          <cell r="DA75">
            <v>136503169</v>
          </cell>
          <cell r="DB75">
            <v>105825777</v>
          </cell>
          <cell r="DC75">
            <v>99252848</v>
          </cell>
          <cell r="DD75">
            <v>94544796</v>
          </cell>
          <cell r="DE75">
            <v>88457403</v>
          </cell>
          <cell r="DF75">
            <v>122791469</v>
          </cell>
          <cell r="DG75">
            <v>124277027</v>
          </cell>
          <cell r="DH75">
            <v>87443078</v>
          </cell>
          <cell r="DI75">
            <v>88943298</v>
          </cell>
          <cell r="DJ75">
            <v>87688944</v>
          </cell>
          <cell r="DK75">
            <v>83347818</v>
          </cell>
          <cell r="DL75">
            <v>80209495</v>
          </cell>
          <cell r="DM75">
            <v>75909315</v>
          </cell>
          <cell r="DN75">
            <v>76787372</v>
          </cell>
          <cell r="DO75">
            <v>75524302</v>
          </cell>
          <cell r="DP75">
            <v>75057727</v>
          </cell>
          <cell r="DQ75">
            <v>74124856</v>
          </cell>
          <cell r="DR75">
            <v>73793097</v>
          </cell>
          <cell r="DS75">
            <v>74021015</v>
          </cell>
          <cell r="DT75">
            <v>77260701</v>
          </cell>
          <cell r="DU75">
            <v>71588000</v>
          </cell>
          <cell r="DV75">
            <v>70843076</v>
          </cell>
          <cell r="DW75">
            <v>70838189</v>
          </cell>
          <cell r="DX75">
            <v>72941262</v>
          </cell>
          <cell r="DY75">
            <v>73172263</v>
          </cell>
          <cell r="DZ75">
            <v>71702177</v>
          </cell>
          <cell r="EA75">
            <v>71610502</v>
          </cell>
          <cell r="EB75">
            <v>73901278</v>
          </cell>
          <cell r="EC75">
            <v>74201598</v>
          </cell>
          <cell r="ED75">
            <v>75893001</v>
          </cell>
          <cell r="EE75">
            <v>77275537</v>
          </cell>
          <cell r="EF75">
            <v>80747749</v>
          </cell>
          <cell r="EG75">
            <v>76821801</v>
          </cell>
          <cell r="EH75">
            <v>77053218</v>
          </cell>
          <cell r="EI75">
            <v>78402305</v>
          </cell>
          <cell r="EJ75">
            <v>77785130</v>
          </cell>
          <cell r="EK75">
            <v>44961398</v>
          </cell>
          <cell r="EL75">
            <v>45371669</v>
          </cell>
          <cell r="EM75">
            <v>45175351</v>
          </cell>
          <cell r="EN75">
            <v>45403089</v>
          </cell>
          <cell r="EO75">
            <v>44621971</v>
          </cell>
          <cell r="EP75">
            <v>45314823</v>
          </cell>
          <cell r="EQ75">
            <v>43731016</v>
          </cell>
        </row>
        <row r="76">
          <cell r="D76">
            <v>56740594</v>
          </cell>
          <cell r="E76">
            <v>52587042</v>
          </cell>
          <cell r="F76">
            <v>58787145</v>
          </cell>
          <cell r="G76">
            <v>66420656</v>
          </cell>
          <cell r="H76">
            <v>64878859</v>
          </cell>
          <cell r="I76">
            <v>69018374</v>
          </cell>
          <cell r="J76">
            <v>71474998</v>
          </cell>
          <cell r="K76">
            <v>66899910</v>
          </cell>
          <cell r="L76">
            <v>62822265</v>
          </cell>
          <cell r="M76">
            <v>62068655</v>
          </cell>
          <cell r="N76">
            <v>57246228</v>
          </cell>
          <cell r="O76">
            <v>100577920</v>
          </cell>
          <cell r="P76">
            <v>94296236</v>
          </cell>
          <cell r="Q76">
            <v>94436565</v>
          </cell>
          <cell r="R76">
            <v>99746901</v>
          </cell>
          <cell r="S76">
            <v>102958709</v>
          </cell>
          <cell r="T76">
            <v>102196202</v>
          </cell>
          <cell r="U76">
            <v>107213837</v>
          </cell>
          <cell r="V76">
            <v>66208105</v>
          </cell>
          <cell r="W76">
            <v>66531633</v>
          </cell>
          <cell r="X76">
            <v>65209462</v>
          </cell>
          <cell r="Y76">
            <v>55780739</v>
          </cell>
          <cell r="Z76">
            <v>56860034</v>
          </cell>
          <cell r="AA76">
            <v>54924188</v>
          </cell>
          <cell r="AB76">
            <v>51574912</v>
          </cell>
          <cell r="AC76">
            <v>52056093</v>
          </cell>
          <cell r="AD76">
            <v>54651660</v>
          </cell>
          <cell r="AE76">
            <v>58146342</v>
          </cell>
          <cell r="AF76">
            <v>56511192</v>
          </cell>
          <cell r="AG76">
            <v>54107996</v>
          </cell>
          <cell r="AH76">
            <v>60028051</v>
          </cell>
          <cell r="AI76">
            <v>61235576</v>
          </cell>
          <cell r="AJ76">
            <v>58276341</v>
          </cell>
          <cell r="AK76">
            <v>61497404</v>
          </cell>
          <cell r="AL76">
            <v>62557037</v>
          </cell>
          <cell r="AM76">
            <v>62637677</v>
          </cell>
          <cell r="AN76">
            <v>53101547</v>
          </cell>
          <cell r="AO76">
            <v>52952004</v>
          </cell>
          <cell r="AP76">
            <v>70884165</v>
          </cell>
          <cell r="AQ76">
            <v>50319594</v>
          </cell>
          <cell r="AR76">
            <v>48407152</v>
          </cell>
          <cell r="AS76">
            <v>49687990</v>
          </cell>
          <cell r="AT76">
            <v>48494805</v>
          </cell>
          <cell r="AU76">
            <v>50667883</v>
          </cell>
          <cell r="AV76">
            <v>51317889</v>
          </cell>
          <cell r="AW76">
            <v>48212022</v>
          </cell>
          <cell r="AX76">
            <v>48368727</v>
          </cell>
          <cell r="AY76">
            <v>46606805</v>
          </cell>
          <cell r="AZ76">
            <v>32545212</v>
          </cell>
          <cell r="BA76">
            <v>33348024</v>
          </cell>
          <cell r="BB76">
            <v>35899512</v>
          </cell>
          <cell r="BC76">
            <v>39914842</v>
          </cell>
          <cell r="BD76">
            <v>41124210</v>
          </cell>
          <cell r="BE76">
            <v>41744069</v>
          </cell>
          <cell r="BF76">
            <v>33021531</v>
          </cell>
          <cell r="BG76">
            <v>33831789</v>
          </cell>
          <cell r="BH76">
            <v>32599579</v>
          </cell>
          <cell r="BI76">
            <v>32232288</v>
          </cell>
          <cell r="BJ76">
            <v>36981507</v>
          </cell>
          <cell r="BK76">
            <v>33364115</v>
          </cell>
          <cell r="BL76">
            <v>58267998</v>
          </cell>
          <cell r="BM76">
            <v>59467071</v>
          </cell>
          <cell r="BN76">
            <v>64622205</v>
          </cell>
          <cell r="BO76">
            <v>65348504</v>
          </cell>
          <cell r="BP76">
            <v>44738006</v>
          </cell>
          <cell r="BQ76">
            <v>44427719</v>
          </cell>
          <cell r="BR76">
            <v>43716191</v>
          </cell>
          <cell r="BS76">
            <v>44368687</v>
          </cell>
          <cell r="BT76">
            <v>44757911</v>
          </cell>
          <cell r="BU76">
            <v>46872492</v>
          </cell>
          <cell r="BV76">
            <v>46526136</v>
          </cell>
          <cell r="BW76">
            <v>49591194</v>
          </cell>
          <cell r="BX76">
            <v>48803864</v>
          </cell>
          <cell r="BY76">
            <v>46679869</v>
          </cell>
          <cell r="BZ76">
            <v>47035854</v>
          </cell>
          <cell r="CA76">
            <v>56810948</v>
          </cell>
          <cell r="CB76">
            <v>56614285</v>
          </cell>
          <cell r="CC76">
            <v>55434542</v>
          </cell>
          <cell r="CD76">
            <v>57953980</v>
          </cell>
          <cell r="CE76">
            <v>57719755</v>
          </cell>
          <cell r="CF76">
            <v>58466750</v>
          </cell>
          <cell r="CG76">
            <v>57278536</v>
          </cell>
          <cell r="CH76">
            <v>54113074</v>
          </cell>
          <cell r="CI76">
            <v>55149521</v>
          </cell>
          <cell r="CJ76">
            <v>59536253</v>
          </cell>
          <cell r="CK76">
            <v>57180645</v>
          </cell>
          <cell r="CL76">
            <v>59685474</v>
          </cell>
          <cell r="CM76">
            <v>60378569</v>
          </cell>
          <cell r="CN76">
            <v>59215283</v>
          </cell>
          <cell r="CO76">
            <v>62737577</v>
          </cell>
          <cell r="CP76">
            <v>63127803</v>
          </cell>
          <cell r="CQ76">
            <v>57070887</v>
          </cell>
          <cell r="CR76">
            <v>58760854</v>
          </cell>
          <cell r="CS76">
            <v>59445379</v>
          </cell>
          <cell r="CT76">
            <v>61854588</v>
          </cell>
          <cell r="CU76">
            <v>65930563</v>
          </cell>
          <cell r="CV76">
            <v>74692664</v>
          </cell>
          <cell r="CW76">
            <v>62854199</v>
          </cell>
          <cell r="CX76">
            <v>56423656</v>
          </cell>
          <cell r="CY76">
            <v>57831735</v>
          </cell>
          <cell r="CZ76">
            <v>51756350</v>
          </cell>
          <cell r="DA76">
            <v>52185087</v>
          </cell>
          <cell r="DB76">
            <v>60513271</v>
          </cell>
          <cell r="DC76">
            <v>63477186</v>
          </cell>
          <cell r="DD76">
            <v>60519072</v>
          </cell>
          <cell r="DE76">
            <v>70986545</v>
          </cell>
          <cell r="DF76">
            <v>70879672</v>
          </cell>
          <cell r="DG76">
            <v>71691246</v>
          </cell>
          <cell r="DH76">
            <v>87742648</v>
          </cell>
          <cell r="DI76">
            <v>84715058</v>
          </cell>
          <cell r="DJ76">
            <v>85294641</v>
          </cell>
          <cell r="DK76">
            <v>71799047</v>
          </cell>
          <cell r="DL76">
            <v>73290347</v>
          </cell>
          <cell r="DM76">
            <v>72569214</v>
          </cell>
          <cell r="DN76">
            <v>74348458</v>
          </cell>
          <cell r="DO76">
            <v>76474034</v>
          </cell>
          <cell r="DP76">
            <v>74100337</v>
          </cell>
          <cell r="DQ76">
            <v>61132662</v>
          </cell>
          <cell r="DR76">
            <v>61484896</v>
          </cell>
          <cell r="DS76">
            <v>61284472</v>
          </cell>
          <cell r="DT76">
            <v>55978447</v>
          </cell>
          <cell r="DU76">
            <v>56164840</v>
          </cell>
          <cell r="DV76">
            <v>57051250</v>
          </cell>
          <cell r="DW76">
            <v>55961827</v>
          </cell>
          <cell r="DX76">
            <v>56681623</v>
          </cell>
          <cell r="DY76">
            <v>54876380</v>
          </cell>
          <cell r="DZ76">
            <v>53679095</v>
          </cell>
          <cell r="EA76">
            <v>51232812</v>
          </cell>
          <cell r="EB76">
            <v>50380650</v>
          </cell>
          <cell r="EC76">
            <v>53153302</v>
          </cell>
          <cell r="ED76">
            <v>50212083</v>
          </cell>
          <cell r="EE76">
            <v>49987633</v>
          </cell>
          <cell r="EF76">
            <v>48996230</v>
          </cell>
          <cell r="EG76">
            <v>41761829</v>
          </cell>
          <cell r="EH76">
            <v>39571441</v>
          </cell>
          <cell r="EI76">
            <v>38558103</v>
          </cell>
          <cell r="EJ76">
            <v>33605544</v>
          </cell>
          <cell r="EK76">
            <v>34648081</v>
          </cell>
          <cell r="EL76">
            <v>33412728</v>
          </cell>
          <cell r="EM76">
            <v>33110121</v>
          </cell>
          <cell r="EN76">
            <v>32960929</v>
          </cell>
          <cell r="EO76">
            <v>32653861</v>
          </cell>
          <cell r="EP76">
            <v>29642263</v>
          </cell>
          <cell r="EQ76">
            <v>29432014</v>
          </cell>
        </row>
        <row r="77"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  <cell r="BZ77">
            <v>0</v>
          </cell>
          <cell r="CA77">
            <v>0</v>
          </cell>
          <cell r="CB77">
            <v>0</v>
          </cell>
          <cell r="CC77">
            <v>0</v>
          </cell>
          <cell r="CD77">
            <v>0</v>
          </cell>
          <cell r="CE77">
            <v>0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  <cell r="CP77">
            <v>0</v>
          </cell>
          <cell r="CQ77">
            <v>0</v>
          </cell>
          <cell r="CR77">
            <v>0</v>
          </cell>
          <cell r="CS77">
            <v>0</v>
          </cell>
          <cell r="CT77">
            <v>0</v>
          </cell>
          <cell r="CU77">
            <v>0</v>
          </cell>
          <cell r="CV77">
            <v>0</v>
          </cell>
          <cell r="CW77">
            <v>0</v>
          </cell>
          <cell r="CX77">
            <v>0</v>
          </cell>
          <cell r="CY77">
            <v>0</v>
          </cell>
          <cell r="CZ77">
            <v>0</v>
          </cell>
          <cell r="DA77">
            <v>0</v>
          </cell>
          <cell r="DB77">
            <v>0</v>
          </cell>
          <cell r="DC77">
            <v>0</v>
          </cell>
          <cell r="DD77">
            <v>0</v>
          </cell>
          <cell r="DE77">
            <v>0</v>
          </cell>
          <cell r="DF77">
            <v>0</v>
          </cell>
          <cell r="DG77">
            <v>0</v>
          </cell>
          <cell r="DH77">
            <v>0</v>
          </cell>
          <cell r="DI77">
            <v>0</v>
          </cell>
          <cell r="DJ77">
            <v>0</v>
          </cell>
          <cell r="DK77">
            <v>0</v>
          </cell>
          <cell r="DL77">
            <v>0</v>
          </cell>
          <cell r="DM77">
            <v>0</v>
          </cell>
          <cell r="DN77">
            <v>0</v>
          </cell>
          <cell r="DO77">
            <v>0</v>
          </cell>
          <cell r="DP77">
            <v>0</v>
          </cell>
          <cell r="DQ77">
            <v>0</v>
          </cell>
          <cell r="DR77">
            <v>0</v>
          </cell>
          <cell r="DS77">
            <v>0</v>
          </cell>
          <cell r="DT77">
            <v>0</v>
          </cell>
          <cell r="DU77">
            <v>0</v>
          </cell>
          <cell r="DV77">
            <v>0</v>
          </cell>
          <cell r="DW77">
            <v>0</v>
          </cell>
          <cell r="DX77">
            <v>0</v>
          </cell>
          <cell r="DY77">
            <v>0</v>
          </cell>
          <cell r="DZ77">
            <v>0</v>
          </cell>
          <cell r="EA77">
            <v>0</v>
          </cell>
          <cell r="EB77">
            <v>0</v>
          </cell>
          <cell r="EC77">
            <v>0</v>
          </cell>
          <cell r="ED77">
            <v>0</v>
          </cell>
          <cell r="EE77">
            <v>0</v>
          </cell>
          <cell r="EF77">
            <v>0</v>
          </cell>
          <cell r="EG77">
            <v>0</v>
          </cell>
          <cell r="EH77">
            <v>0</v>
          </cell>
          <cell r="EI77">
            <v>0</v>
          </cell>
          <cell r="EJ77">
            <v>0</v>
          </cell>
          <cell r="EK77">
            <v>0</v>
          </cell>
          <cell r="EL77">
            <v>0</v>
          </cell>
          <cell r="EM77">
            <v>0</v>
          </cell>
          <cell r="EN77">
            <v>0</v>
          </cell>
          <cell r="EO77">
            <v>0</v>
          </cell>
          <cell r="EP77">
            <v>0</v>
          </cell>
          <cell r="EQ77">
            <v>0</v>
          </cell>
        </row>
        <row r="78">
          <cell r="D78">
            <v>0</v>
          </cell>
          <cell r="E78">
            <v>17133</v>
          </cell>
          <cell r="F78">
            <v>20972</v>
          </cell>
          <cell r="G78">
            <v>20576</v>
          </cell>
          <cell r="H78">
            <v>20813</v>
          </cell>
          <cell r="I78">
            <v>21020</v>
          </cell>
          <cell r="J78">
            <v>20892</v>
          </cell>
          <cell r="K78">
            <v>21007</v>
          </cell>
          <cell r="L78">
            <v>22151</v>
          </cell>
          <cell r="M78">
            <v>22885</v>
          </cell>
          <cell r="N78">
            <v>24202</v>
          </cell>
          <cell r="O78">
            <v>25314</v>
          </cell>
          <cell r="P78">
            <v>27098</v>
          </cell>
          <cell r="Q78">
            <v>32853</v>
          </cell>
          <cell r="R78">
            <v>33309</v>
          </cell>
          <cell r="S78">
            <v>31899</v>
          </cell>
          <cell r="T78">
            <v>31356</v>
          </cell>
          <cell r="U78">
            <v>29386</v>
          </cell>
          <cell r="V78">
            <v>29839</v>
          </cell>
          <cell r="W78">
            <v>30452</v>
          </cell>
          <cell r="X78">
            <v>30442</v>
          </cell>
          <cell r="Y78">
            <v>29174</v>
          </cell>
          <cell r="Z78">
            <v>28318</v>
          </cell>
          <cell r="AA78">
            <v>29222</v>
          </cell>
          <cell r="AB78">
            <v>29801</v>
          </cell>
          <cell r="AC78">
            <v>30149</v>
          </cell>
          <cell r="AD78">
            <v>29815</v>
          </cell>
          <cell r="AE78">
            <v>29390</v>
          </cell>
          <cell r="AF78">
            <v>29466</v>
          </cell>
          <cell r="AG78">
            <v>30844</v>
          </cell>
          <cell r="AH78">
            <v>31713</v>
          </cell>
          <cell r="AI78">
            <v>30850</v>
          </cell>
          <cell r="AJ78">
            <v>31501</v>
          </cell>
          <cell r="AK78">
            <v>31391</v>
          </cell>
          <cell r="AL78">
            <v>31947</v>
          </cell>
          <cell r="AM78">
            <v>32653</v>
          </cell>
          <cell r="AN78">
            <v>31951</v>
          </cell>
          <cell r="AO78">
            <v>31262</v>
          </cell>
          <cell r="AP78">
            <v>30635</v>
          </cell>
          <cell r="AQ78">
            <v>30246</v>
          </cell>
          <cell r="AR78">
            <v>29402</v>
          </cell>
          <cell r="AS78">
            <v>30157</v>
          </cell>
          <cell r="AT78">
            <v>30311</v>
          </cell>
          <cell r="AU78">
            <v>30031</v>
          </cell>
          <cell r="AV78">
            <v>31463</v>
          </cell>
          <cell r="AW78">
            <v>34918</v>
          </cell>
          <cell r="AX78">
            <v>32912</v>
          </cell>
          <cell r="AY78">
            <v>34642</v>
          </cell>
          <cell r="AZ78">
            <v>35781</v>
          </cell>
          <cell r="BA78">
            <v>33908</v>
          </cell>
          <cell r="BB78">
            <v>32474</v>
          </cell>
          <cell r="BC78">
            <v>33054</v>
          </cell>
          <cell r="BD78">
            <v>33244</v>
          </cell>
          <cell r="BE78">
            <v>36914</v>
          </cell>
          <cell r="BF78">
            <v>37500</v>
          </cell>
          <cell r="BG78">
            <v>36953</v>
          </cell>
          <cell r="BH78">
            <v>37246</v>
          </cell>
          <cell r="BI78">
            <v>35818</v>
          </cell>
          <cell r="BJ78">
            <v>36691</v>
          </cell>
          <cell r="BK78">
            <v>2102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>
            <v>0</v>
          </cell>
          <cell r="BX78">
            <v>0</v>
          </cell>
          <cell r="BY78">
            <v>0</v>
          </cell>
          <cell r="BZ78">
            <v>0</v>
          </cell>
          <cell r="CA78">
            <v>0</v>
          </cell>
          <cell r="CB78">
            <v>0</v>
          </cell>
          <cell r="CC78">
            <v>0</v>
          </cell>
          <cell r="CD78">
            <v>0</v>
          </cell>
          <cell r="CE78">
            <v>0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0</v>
          </cell>
          <cell r="CL78">
            <v>0</v>
          </cell>
          <cell r="CM78">
            <v>0</v>
          </cell>
          <cell r="CN78">
            <v>0</v>
          </cell>
          <cell r="CO78">
            <v>0</v>
          </cell>
          <cell r="CP78">
            <v>0</v>
          </cell>
          <cell r="CQ78">
            <v>0</v>
          </cell>
          <cell r="CR78">
            <v>0</v>
          </cell>
          <cell r="CS78">
            <v>0</v>
          </cell>
          <cell r="CT78">
            <v>0</v>
          </cell>
          <cell r="CU78">
            <v>0</v>
          </cell>
          <cell r="CV78">
            <v>0</v>
          </cell>
          <cell r="CW78">
            <v>0</v>
          </cell>
          <cell r="CX78">
            <v>0</v>
          </cell>
          <cell r="CY78">
            <v>0</v>
          </cell>
          <cell r="CZ78">
            <v>0</v>
          </cell>
          <cell r="DA78">
            <v>0</v>
          </cell>
          <cell r="DB78">
            <v>0</v>
          </cell>
          <cell r="DC78">
            <v>0</v>
          </cell>
          <cell r="DD78">
            <v>0</v>
          </cell>
          <cell r="DE78">
            <v>0</v>
          </cell>
          <cell r="DF78">
            <v>0</v>
          </cell>
          <cell r="DG78">
            <v>0</v>
          </cell>
          <cell r="DH78">
            <v>0</v>
          </cell>
          <cell r="DI78">
            <v>0</v>
          </cell>
          <cell r="DJ78">
            <v>0</v>
          </cell>
          <cell r="DK78">
            <v>0</v>
          </cell>
          <cell r="DL78">
            <v>0</v>
          </cell>
          <cell r="DM78">
            <v>0</v>
          </cell>
          <cell r="DN78">
            <v>0</v>
          </cell>
          <cell r="DO78">
            <v>0</v>
          </cell>
          <cell r="DP78">
            <v>0</v>
          </cell>
          <cell r="DQ78">
            <v>0</v>
          </cell>
          <cell r="DR78">
            <v>0</v>
          </cell>
          <cell r="DS78">
            <v>0</v>
          </cell>
          <cell r="DT78">
            <v>0</v>
          </cell>
          <cell r="DU78">
            <v>0</v>
          </cell>
          <cell r="DV78">
            <v>0</v>
          </cell>
          <cell r="DW78">
            <v>0</v>
          </cell>
          <cell r="DX78">
            <v>0</v>
          </cell>
          <cell r="DY78">
            <v>0</v>
          </cell>
          <cell r="DZ78">
            <v>0</v>
          </cell>
          <cell r="EA78">
            <v>0</v>
          </cell>
          <cell r="EB78">
            <v>0</v>
          </cell>
          <cell r="EC78">
            <v>0</v>
          </cell>
          <cell r="ED78">
            <v>0</v>
          </cell>
          <cell r="EE78">
            <v>0</v>
          </cell>
          <cell r="EF78">
            <v>0</v>
          </cell>
          <cell r="EG78">
            <v>0</v>
          </cell>
          <cell r="EH78">
            <v>787693</v>
          </cell>
          <cell r="EI78">
            <v>0</v>
          </cell>
          <cell r="EJ78">
            <v>0</v>
          </cell>
          <cell r="EK78">
            <v>0</v>
          </cell>
          <cell r="EL78">
            <v>0</v>
          </cell>
          <cell r="EM78">
            <v>0</v>
          </cell>
          <cell r="EN78">
            <v>0</v>
          </cell>
          <cell r="EO78">
            <v>0</v>
          </cell>
          <cell r="EP78">
            <v>0</v>
          </cell>
          <cell r="EQ78">
            <v>0</v>
          </cell>
        </row>
        <row r="79">
          <cell r="D79">
            <v>0</v>
          </cell>
          <cell r="E79">
            <v>1155985</v>
          </cell>
          <cell r="F79">
            <v>1123580</v>
          </cell>
          <cell r="G79">
            <v>1095611</v>
          </cell>
          <cell r="H79">
            <v>1101738</v>
          </cell>
          <cell r="I79">
            <v>1113343</v>
          </cell>
          <cell r="J79">
            <v>1129891</v>
          </cell>
          <cell r="K79">
            <v>1115009</v>
          </cell>
          <cell r="L79">
            <v>2437056</v>
          </cell>
          <cell r="M79">
            <v>2541124</v>
          </cell>
          <cell r="N79">
            <v>2109974</v>
          </cell>
          <cell r="O79">
            <v>2267350</v>
          </cell>
          <cell r="P79">
            <v>4986923</v>
          </cell>
          <cell r="Q79">
            <v>5934541</v>
          </cell>
          <cell r="R79">
            <v>5744810</v>
          </cell>
          <cell r="S79">
            <v>5461694</v>
          </cell>
          <cell r="T79">
            <v>1598084</v>
          </cell>
          <cell r="U79">
            <v>1932771</v>
          </cell>
          <cell r="V79">
            <v>2044624</v>
          </cell>
          <cell r="W79">
            <v>2254171</v>
          </cell>
          <cell r="X79">
            <v>2248474</v>
          </cell>
          <cell r="Y79">
            <v>2224243</v>
          </cell>
          <cell r="Z79">
            <v>2193760</v>
          </cell>
          <cell r="AA79">
            <v>2752099</v>
          </cell>
          <cell r="AB79">
            <v>2430797</v>
          </cell>
          <cell r="AC79">
            <v>2447275</v>
          </cell>
          <cell r="AD79">
            <v>2390067</v>
          </cell>
          <cell r="AE79">
            <v>2361187</v>
          </cell>
          <cell r="AF79">
            <v>2334926</v>
          </cell>
          <cell r="AG79">
            <v>3592092</v>
          </cell>
          <cell r="AH79">
            <v>3494252</v>
          </cell>
          <cell r="AI79">
            <v>3444774</v>
          </cell>
          <cell r="AJ79">
            <v>3478121</v>
          </cell>
          <cell r="AK79">
            <v>4004275</v>
          </cell>
          <cell r="AL79">
            <v>4033611</v>
          </cell>
          <cell r="AM79">
            <v>4079609</v>
          </cell>
          <cell r="AN79">
            <v>4166389</v>
          </cell>
          <cell r="AO79">
            <v>4019169</v>
          </cell>
          <cell r="AP79">
            <v>3508836</v>
          </cell>
          <cell r="AQ79">
            <v>3635429</v>
          </cell>
          <cell r="AR79">
            <v>3501121</v>
          </cell>
          <cell r="AS79">
            <v>3606045</v>
          </cell>
          <cell r="AT79">
            <v>3618879</v>
          </cell>
          <cell r="AU79">
            <v>3598357</v>
          </cell>
          <cell r="AV79">
            <v>3627985</v>
          </cell>
          <cell r="AW79">
            <v>3329514</v>
          </cell>
          <cell r="AX79">
            <v>3206122</v>
          </cell>
          <cell r="AY79">
            <v>3219125</v>
          </cell>
          <cell r="AZ79">
            <v>2101378</v>
          </cell>
          <cell r="BA79">
            <v>1973175</v>
          </cell>
          <cell r="BB79">
            <v>1885959</v>
          </cell>
          <cell r="BC79">
            <v>2046158</v>
          </cell>
          <cell r="BD79">
            <v>1925377</v>
          </cell>
          <cell r="BE79">
            <v>2130703</v>
          </cell>
          <cell r="BF79">
            <v>2165429</v>
          </cell>
          <cell r="BG79">
            <v>2077435</v>
          </cell>
          <cell r="BH79">
            <v>2283591</v>
          </cell>
          <cell r="BI79">
            <v>2204777</v>
          </cell>
          <cell r="BJ79">
            <v>2066662</v>
          </cell>
          <cell r="BK79">
            <v>2041263</v>
          </cell>
          <cell r="BL79">
            <v>2001700</v>
          </cell>
          <cell r="BM79">
            <v>1984298</v>
          </cell>
          <cell r="BN79">
            <v>2012577</v>
          </cell>
          <cell r="BO79">
            <v>1989653</v>
          </cell>
          <cell r="BP79">
            <v>2040841</v>
          </cell>
          <cell r="BQ79">
            <v>2068345</v>
          </cell>
          <cell r="BR79">
            <v>2164168</v>
          </cell>
          <cell r="BS79">
            <v>2175344</v>
          </cell>
          <cell r="BT79">
            <v>2202185</v>
          </cell>
          <cell r="BU79">
            <v>2151151</v>
          </cell>
          <cell r="BV79">
            <v>2138253</v>
          </cell>
          <cell r="BW79">
            <v>2250163</v>
          </cell>
          <cell r="BX79">
            <v>2227538</v>
          </cell>
          <cell r="BY79">
            <v>2404683</v>
          </cell>
          <cell r="BZ79">
            <v>2465608</v>
          </cell>
          <cell r="CA79">
            <v>2408956</v>
          </cell>
          <cell r="CB79">
            <v>2441114</v>
          </cell>
          <cell r="CC79">
            <v>2167402</v>
          </cell>
          <cell r="CD79">
            <v>2105863</v>
          </cell>
          <cell r="CE79">
            <v>2240412</v>
          </cell>
          <cell r="CF79">
            <v>2294430</v>
          </cell>
          <cell r="CG79">
            <v>2477348</v>
          </cell>
          <cell r="CH79">
            <v>2733117</v>
          </cell>
          <cell r="CI79">
            <v>3043425</v>
          </cell>
          <cell r="CJ79">
            <v>3552362</v>
          </cell>
          <cell r="CK79">
            <v>4349607</v>
          </cell>
          <cell r="CL79">
            <v>3794465</v>
          </cell>
          <cell r="CM79">
            <v>1293166</v>
          </cell>
          <cell r="CN79">
            <v>1112600</v>
          </cell>
          <cell r="CO79">
            <v>17106</v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0</v>
          </cell>
          <cell r="CU79">
            <v>2330000</v>
          </cell>
          <cell r="CV79">
            <v>2330000</v>
          </cell>
          <cell r="CW79">
            <v>2330000</v>
          </cell>
          <cell r="CX79">
            <v>2330000</v>
          </cell>
          <cell r="CY79">
            <v>2330000</v>
          </cell>
          <cell r="CZ79">
            <v>2330000</v>
          </cell>
          <cell r="DA79">
            <v>2330000</v>
          </cell>
          <cell r="DB79">
            <v>2330000</v>
          </cell>
          <cell r="DC79">
            <v>2433000</v>
          </cell>
          <cell r="DD79">
            <v>2433000</v>
          </cell>
          <cell r="DE79">
            <v>2433000</v>
          </cell>
          <cell r="DF79">
            <v>2433000</v>
          </cell>
          <cell r="DG79">
            <v>2433000</v>
          </cell>
          <cell r="DH79">
            <v>2330000</v>
          </cell>
          <cell r="DI79">
            <v>2330000</v>
          </cell>
          <cell r="DJ79">
            <v>2330000</v>
          </cell>
          <cell r="DK79">
            <v>2330000</v>
          </cell>
          <cell r="DL79">
            <v>2330000</v>
          </cell>
          <cell r="DM79">
            <v>2330000</v>
          </cell>
          <cell r="DN79">
            <v>2330000</v>
          </cell>
          <cell r="DO79">
            <v>2090000</v>
          </cell>
          <cell r="DP79">
            <v>2090000</v>
          </cell>
          <cell r="DQ79">
            <v>1845000</v>
          </cell>
          <cell r="DR79">
            <v>1845000</v>
          </cell>
          <cell r="DS79">
            <v>1845000</v>
          </cell>
          <cell r="DT79">
            <v>1845000</v>
          </cell>
          <cell r="DU79">
            <v>1845000</v>
          </cell>
          <cell r="DV79">
            <v>1845000</v>
          </cell>
          <cell r="DW79">
            <v>1845000</v>
          </cell>
          <cell r="DX79">
            <v>1845000</v>
          </cell>
          <cell r="DY79">
            <v>1845000</v>
          </cell>
          <cell r="DZ79">
            <v>1845000</v>
          </cell>
          <cell r="EA79">
            <v>1845000</v>
          </cell>
          <cell r="EB79">
            <v>1845000</v>
          </cell>
          <cell r="EC79">
            <v>1845000</v>
          </cell>
          <cell r="ED79">
            <v>1845000</v>
          </cell>
          <cell r="EE79">
            <v>1845000</v>
          </cell>
          <cell r="EF79">
            <v>1845000</v>
          </cell>
          <cell r="EG79">
            <v>1845000</v>
          </cell>
          <cell r="EH79">
            <v>1845000</v>
          </cell>
          <cell r="EI79">
            <v>1845000</v>
          </cell>
          <cell r="EJ79">
            <v>1845000</v>
          </cell>
          <cell r="EK79">
            <v>1845000</v>
          </cell>
          <cell r="EL79">
            <v>1845000</v>
          </cell>
          <cell r="EM79">
            <v>1845000</v>
          </cell>
          <cell r="EN79">
            <v>1845000</v>
          </cell>
          <cell r="EO79">
            <v>1845000</v>
          </cell>
          <cell r="EP79">
            <v>1845000</v>
          </cell>
          <cell r="EQ79">
            <v>1845000</v>
          </cell>
        </row>
        <row r="82">
          <cell r="D82">
            <v>338779276</v>
          </cell>
          <cell r="E82">
            <v>25210637</v>
          </cell>
          <cell r="F82">
            <v>25412334</v>
          </cell>
          <cell r="G82">
            <v>26173134</v>
          </cell>
          <cell r="H82">
            <v>26739038</v>
          </cell>
          <cell r="I82">
            <v>27339206</v>
          </cell>
          <cell r="J82">
            <v>28213766</v>
          </cell>
          <cell r="K82">
            <v>28038349</v>
          </cell>
          <cell r="L82">
            <v>26514606</v>
          </cell>
          <cell r="M82">
            <v>28222582</v>
          </cell>
          <cell r="N82">
            <v>27894293</v>
          </cell>
          <cell r="O82">
            <v>36312551</v>
          </cell>
          <cell r="P82">
            <v>39202803</v>
          </cell>
          <cell r="Q82">
            <v>39720533</v>
          </cell>
          <cell r="R82">
            <v>39408126</v>
          </cell>
          <cell r="S82">
            <v>39668678</v>
          </cell>
          <cell r="T82">
            <v>39513944</v>
          </cell>
          <cell r="U82">
            <v>45418329</v>
          </cell>
          <cell r="V82">
            <v>45464695</v>
          </cell>
          <cell r="W82">
            <v>45738487</v>
          </cell>
          <cell r="X82">
            <v>45979222</v>
          </cell>
          <cell r="Y82">
            <v>47475982</v>
          </cell>
          <cell r="Z82">
            <v>48039363</v>
          </cell>
          <cell r="AA82">
            <v>48542495</v>
          </cell>
          <cell r="AB82">
            <v>56875535</v>
          </cell>
          <cell r="AC82">
            <v>56930620</v>
          </cell>
          <cell r="AD82">
            <v>61736615</v>
          </cell>
          <cell r="AE82">
            <v>62981002</v>
          </cell>
          <cell r="AF82">
            <v>64955224</v>
          </cell>
          <cell r="AG82">
            <v>64771389</v>
          </cell>
          <cell r="AH82">
            <v>64544789</v>
          </cell>
          <cell r="AI82">
            <v>67383446</v>
          </cell>
          <cell r="AJ82">
            <v>68771013</v>
          </cell>
          <cell r="AK82">
            <v>67805968</v>
          </cell>
          <cell r="AL82">
            <v>65073839</v>
          </cell>
          <cell r="AM82">
            <v>74555085</v>
          </cell>
          <cell r="AN82">
            <v>81982500</v>
          </cell>
          <cell r="AO82">
            <v>102661751</v>
          </cell>
          <cell r="AP82">
            <v>104570772</v>
          </cell>
          <cell r="AQ82">
            <v>105421782</v>
          </cell>
          <cell r="AR82">
            <v>109568257</v>
          </cell>
          <cell r="AS82">
            <v>107886030</v>
          </cell>
          <cell r="AT82">
            <v>120785351</v>
          </cell>
          <cell r="AU82">
            <v>121476566</v>
          </cell>
          <cell r="AV82">
            <v>122225800</v>
          </cell>
          <cell r="AW82">
            <v>230477752</v>
          </cell>
          <cell r="AX82">
            <v>230546869</v>
          </cell>
          <cell r="AY82">
            <v>231582361</v>
          </cell>
          <cell r="AZ82">
            <v>232134735</v>
          </cell>
          <cell r="BA82">
            <v>232129921</v>
          </cell>
          <cell r="BB82">
            <v>237516100</v>
          </cell>
          <cell r="BC82">
            <v>242734317</v>
          </cell>
          <cell r="BD82">
            <v>241626693</v>
          </cell>
          <cell r="BE82">
            <v>239612328</v>
          </cell>
          <cell r="BF82">
            <v>238905539</v>
          </cell>
          <cell r="BG82">
            <v>239015914</v>
          </cell>
          <cell r="BH82">
            <v>238874867</v>
          </cell>
          <cell r="BI82">
            <v>240611024</v>
          </cell>
          <cell r="BJ82">
            <v>238220624</v>
          </cell>
          <cell r="BK82">
            <v>238300026</v>
          </cell>
          <cell r="BL82">
            <v>258198553</v>
          </cell>
          <cell r="BM82">
            <v>258060458</v>
          </cell>
          <cell r="BN82">
            <v>258198252</v>
          </cell>
          <cell r="BO82">
            <v>256504887</v>
          </cell>
          <cell r="BP82">
            <v>256816575</v>
          </cell>
          <cell r="BQ82">
            <v>264677663</v>
          </cell>
          <cell r="BR82">
            <v>264036777</v>
          </cell>
          <cell r="BS82">
            <v>260321171</v>
          </cell>
          <cell r="BT82">
            <v>259836409</v>
          </cell>
          <cell r="BU82">
            <v>260822395</v>
          </cell>
          <cell r="BV82">
            <v>255517606</v>
          </cell>
          <cell r="BW82">
            <v>256728716</v>
          </cell>
          <cell r="BX82">
            <v>258815622</v>
          </cell>
          <cell r="BY82">
            <v>266845825</v>
          </cell>
          <cell r="BZ82">
            <v>268590987</v>
          </cell>
          <cell r="CA82">
            <v>270483944</v>
          </cell>
          <cell r="CB82">
            <v>309107093</v>
          </cell>
          <cell r="CC82">
            <v>314252261</v>
          </cell>
          <cell r="CD82">
            <v>319524939</v>
          </cell>
          <cell r="CE82">
            <v>312044478</v>
          </cell>
          <cell r="CF82">
            <v>312477832</v>
          </cell>
          <cell r="CG82">
            <v>314229773</v>
          </cell>
          <cell r="CH82">
            <v>315291305</v>
          </cell>
          <cell r="CI82">
            <v>318046323</v>
          </cell>
          <cell r="CJ82">
            <v>297989089</v>
          </cell>
          <cell r="CK82">
            <v>309641598</v>
          </cell>
          <cell r="CL82">
            <v>310102999</v>
          </cell>
          <cell r="CM82">
            <v>312849378</v>
          </cell>
          <cell r="CN82">
            <v>316119796</v>
          </cell>
          <cell r="CO82">
            <v>319709858</v>
          </cell>
          <cell r="CP82">
            <v>328179489</v>
          </cell>
          <cell r="CQ82">
            <v>338898985</v>
          </cell>
          <cell r="CR82">
            <v>353159755</v>
          </cell>
          <cell r="CS82">
            <v>353288415</v>
          </cell>
          <cell r="CT82">
            <v>353863274</v>
          </cell>
          <cell r="CU82">
            <v>367089938</v>
          </cell>
          <cell r="CV82">
            <v>378305191</v>
          </cell>
          <cell r="CW82">
            <v>378340076</v>
          </cell>
          <cell r="CX82">
            <v>388607094</v>
          </cell>
          <cell r="CY82">
            <v>385886092</v>
          </cell>
          <cell r="CZ82">
            <v>386400876</v>
          </cell>
          <cell r="DA82">
            <v>385772759</v>
          </cell>
          <cell r="DB82">
            <v>426490982</v>
          </cell>
          <cell r="DC82">
            <v>433292622</v>
          </cell>
          <cell r="DD82">
            <v>450410399</v>
          </cell>
          <cell r="DE82">
            <v>447521897</v>
          </cell>
          <cell r="DF82">
            <v>452108251</v>
          </cell>
          <cell r="DG82">
            <v>472502019</v>
          </cell>
          <cell r="DH82">
            <v>501426031</v>
          </cell>
          <cell r="DI82">
            <v>503677189</v>
          </cell>
          <cell r="DJ82">
            <v>511791716</v>
          </cell>
          <cell r="DK82">
            <v>488954729</v>
          </cell>
          <cell r="DL82">
            <v>495742415</v>
          </cell>
          <cell r="DM82">
            <v>501407116</v>
          </cell>
          <cell r="DN82">
            <v>503837329</v>
          </cell>
          <cell r="DO82">
            <v>504446499</v>
          </cell>
          <cell r="DP82">
            <v>524125013</v>
          </cell>
          <cell r="DQ82">
            <v>746950954</v>
          </cell>
          <cell r="DR82">
            <v>748663529</v>
          </cell>
          <cell r="DS82">
            <v>758835529</v>
          </cell>
          <cell r="DT82">
            <v>757580973</v>
          </cell>
          <cell r="DU82">
            <v>749990887</v>
          </cell>
          <cell r="DV82">
            <v>753279521</v>
          </cell>
          <cell r="DW82">
            <v>750143511</v>
          </cell>
          <cell r="DX82">
            <v>756308268</v>
          </cell>
          <cell r="DY82">
            <v>749962566</v>
          </cell>
          <cell r="DZ82">
            <v>750150083</v>
          </cell>
          <cell r="EA82">
            <v>753221225</v>
          </cell>
          <cell r="EB82">
            <v>758489086</v>
          </cell>
          <cell r="EC82">
            <v>760884457</v>
          </cell>
          <cell r="ED82">
            <v>774538012</v>
          </cell>
          <cell r="EE82">
            <v>786129387</v>
          </cell>
          <cell r="EF82">
            <v>773197504</v>
          </cell>
          <cell r="EG82">
            <v>481963794</v>
          </cell>
          <cell r="EH82">
            <v>481941423</v>
          </cell>
          <cell r="EI82">
            <v>496123645</v>
          </cell>
          <cell r="EJ82">
            <v>502989468</v>
          </cell>
          <cell r="EK82">
            <v>506191267</v>
          </cell>
          <cell r="EL82">
            <v>507491888</v>
          </cell>
          <cell r="EM82">
            <v>509282668</v>
          </cell>
          <cell r="EN82">
            <v>512290790</v>
          </cell>
          <cell r="EO82">
            <v>522860611</v>
          </cell>
          <cell r="EP82">
            <v>493060361</v>
          </cell>
          <cell r="EQ82">
            <v>482038423</v>
          </cell>
        </row>
        <row r="88">
          <cell r="D88">
            <v>836065389</v>
          </cell>
          <cell r="BA88">
            <v>108974718</v>
          </cell>
          <cell r="BB88">
            <v>126439841</v>
          </cell>
          <cell r="BC88">
            <v>98567391</v>
          </cell>
          <cell r="BD88">
            <v>96811092</v>
          </cell>
          <cell r="BE88">
            <v>188193810</v>
          </cell>
          <cell r="BF88">
            <v>159435359</v>
          </cell>
          <cell r="BG88">
            <v>144036658</v>
          </cell>
          <cell r="BH88">
            <v>139726321</v>
          </cell>
          <cell r="BI88">
            <v>135672806</v>
          </cell>
          <cell r="BJ88">
            <v>133703187</v>
          </cell>
          <cell r="BK88">
            <v>132707354</v>
          </cell>
          <cell r="BL88">
            <v>134945685</v>
          </cell>
          <cell r="BM88">
            <v>132252228</v>
          </cell>
          <cell r="BN88">
            <v>119668775</v>
          </cell>
          <cell r="BO88">
            <v>111949242</v>
          </cell>
          <cell r="BP88">
            <v>120179748</v>
          </cell>
          <cell r="BQ88">
            <v>115754129</v>
          </cell>
          <cell r="BR88">
            <v>141876543</v>
          </cell>
          <cell r="BS88">
            <v>136131007</v>
          </cell>
          <cell r="BT88">
            <v>138912215</v>
          </cell>
          <cell r="BU88">
            <v>131616938</v>
          </cell>
          <cell r="BV88">
            <v>129744969</v>
          </cell>
          <cell r="BW88">
            <v>143709114</v>
          </cell>
          <cell r="BX88">
            <v>127566616</v>
          </cell>
          <cell r="BY88">
            <v>288643367</v>
          </cell>
          <cell r="BZ88">
            <v>313024690</v>
          </cell>
          <cell r="CA88">
            <v>297416081</v>
          </cell>
          <cell r="CB88">
            <v>295505388</v>
          </cell>
          <cell r="CC88">
            <v>260935485</v>
          </cell>
          <cell r="CD88">
            <v>231735530</v>
          </cell>
          <cell r="CE88">
            <v>261204582</v>
          </cell>
          <cell r="CF88">
            <v>301833427</v>
          </cell>
          <cell r="CG88">
            <v>442610412</v>
          </cell>
          <cell r="CH88">
            <v>719578560</v>
          </cell>
          <cell r="CI88">
            <v>1087383403</v>
          </cell>
          <cell r="CJ88">
            <v>1638793168</v>
          </cell>
          <cell r="CK88">
            <v>2179606144</v>
          </cell>
          <cell r="CL88">
            <v>1458085811</v>
          </cell>
          <cell r="CM88">
            <v>1182458842</v>
          </cell>
          <cell r="CN88">
            <v>844253239</v>
          </cell>
          <cell r="CO88">
            <v>783273157</v>
          </cell>
          <cell r="CP88">
            <v>802764186</v>
          </cell>
          <cell r="CQ88">
            <v>836315589</v>
          </cell>
          <cell r="CR88">
            <v>1028250759</v>
          </cell>
          <cell r="CS88">
            <v>943616674</v>
          </cell>
          <cell r="CT88">
            <v>839532961</v>
          </cell>
          <cell r="CU88">
            <v>804818983</v>
          </cell>
          <cell r="CV88">
            <v>910478249</v>
          </cell>
          <cell r="CW88">
            <v>988436686</v>
          </cell>
          <cell r="CX88">
            <v>913277696</v>
          </cell>
          <cell r="CY88">
            <v>771455961</v>
          </cell>
          <cell r="CZ88">
            <v>746534996</v>
          </cell>
          <cell r="DA88">
            <v>694583625</v>
          </cell>
          <cell r="DB88">
            <v>694334552</v>
          </cell>
          <cell r="DC88">
            <v>678124834</v>
          </cell>
          <cell r="DD88">
            <v>643351185</v>
          </cell>
          <cell r="DE88">
            <v>627689039</v>
          </cell>
          <cell r="DF88">
            <v>612894480</v>
          </cell>
          <cell r="DG88">
            <v>596689000</v>
          </cell>
          <cell r="DH88">
            <v>593302253</v>
          </cell>
          <cell r="DI88">
            <v>573134154</v>
          </cell>
          <cell r="DJ88">
            <v>558753250</v>
          </cell>
          <cell r="DK88">
            <v>555949154</v>
          </cell>
          <cell r="DL88">
            <v>524058529</v>
          </cell>
          <cell r="DM88">
            <v>527732270</v>
          </cell>
          <cell r="DN88">
            <v>528760899</v>
          </cell>
          <cell r="DO88">
            <v>506142499</v>
          </cell>
          <cell r="DP88">
            <v>507509247</v>
          </cell>
          <cell r="DQ88">
            <v>503158032</v>
          </cell>
          <cell r="DR88">
            <v>483762645</v>
          </cell>
          <cell r="DS88">
            <v>424484889</v>
          </cell>
          <cell r="DT88">
            <v>442455424</v>
          </cell>
          <cell r="DU88">
            <v>459559004</v>
          </cell>
          <cell r="DV88">
            <v>447070393</v>
          </cell>
          <cell r="DW88">
            <v>384442733</v>
          </cell>
          <cell r="DX88">
            <v>429794238</v>
          </cell>
          <cell r="DY88">
            <v>432584005</v>
          </cell>
          <cell r="DZ88">
            <v>378929467</v>
          </cell>
          <cell r="EA88">
            <v>360850772</v>
          </cell>
          <cell r="EB88">
            <v>539325539</v>
          </cell>
          <cell r="EC88">
            <v>459818073</v>
          </cell>
          <cell r="ED88">
            <v>439845532</v>
          </cell>
          <cell r="EE88">
            <v>445875873</v>
          </cell>
          <cell r="EF88">
            <v>565592848</v>
          </cell>
          <cell r="EG88">
            <v>438539595</v>
          </cell>
          <cell r="EH88">
            <v>404530244</v>
          </cell>
          <cell r="EI88">
            <v>430178318</v>
          </cell>
          <cell r="EJ88">
            <v>394420893</v>
          </cell>
          <cell r="EK88">
            <v>380255398</v>
          </cell>
          <cell r="EL88">
            <v>416850282</v>
          </cell>
          <cell r="EM88">
            <v>425993030</v>
          </cell>
          <cell r="EN88">
            <v>459679556</v>
          </cell>
          <cell r="EO88">
            <v>446851774</v>
          </cell>
          <cell r="EP88">
            <v>407641197</v>
          </cell>
          <cell r="EQ88">
            <v>394406214</v>
          </cell>
        </row>
        <row r="89">
          <cell r="D89">
            <v>35920927651</v>
          </cell>
          <cell r="E89">
            <v>10705978560</v>
          </cell>
          <cell r="F89">
            <v>11214109866</v>
          </cell>
          <cell r="G89">
            <v>11655022967</v>
          </cell>
          <cell r="H89">
            <v>12010447860</v>
          </cell>
          <cell r="I89">
            <v>12315502602</v>
          </cell>
          <cell r="J89">
            <v>12551801989</v>
          </cell>
          <cell r="K89">
            <v>12943295574</v>
          </cell>
          <cell r="L89">
            <v>13564375032</v>
          </cell>
          <cell r="M89">
            <v>14028171348</v>
          </cell>
          <cell r="N89">
            <v>14380436748</v>
          </cell>
          <cell r="O89">
            <v>14475648745</v>
          </cell>
          <cell r="P89">
            <v>14379764232</v>
          </cell>
          <cell r="Q89">
            <v>15553280536</v>
          </cell>
          <cell r="R89">
            <v>15234997400</v>
          </cell>
          <cell r="S89">
            <v>14906023210</v>
          </cell>
          <cell r="T89">
            <v>14740933659</v>
          </cell>
          <cell r="U89">
            <v>14282451554</v>
          </cell>
          <cell r="V89">
            <v>14312678726</v>
          </cell>
          <cell r="W89">
            <v>14728429927</v>
          </cell>
          <cell r="X89">
            <v>14762995153</v>
          </cell>
          <cell r="Y89">
            <v>14516117616</v>
          </cell>
          <cell r="Z89">
            <v>14289953026</v>
          </cell>
          <cell r="AA89">
            <v>14502739640</v>
          </cell>
          <cell r="AB89">
            <v>14468639197</v>
          </cell>
          <cell r="AC89">
            <v>14683409343</v>
          </cell>
          <cell r="AD89">
            <v>14378135163</v>
          </cell>
          <cell r="AE89">
            <v>14407218662</v>
          </cell>
          <cell r="AF89">
            <v>14569002136</v>
          </cell>
          <cell r="AG89">
            <v>14703434650</v>
          </cell>
          <cell r="AH89">
            <v>15017672930</v>
          </cell>
          <cell r="AI89">
            <v>15086320080</v>
          </cell>
          <cell r="AJ89">
            <v>15194607785</v>
          </cell>
          <cell r="AK89">
            <v>15503615924</v>
          </cell>
          <cell r="AL89">
            <v>15686361368</v>
          </cell>
          <cell r="AM89">
            <v>16139742607</v>
          </cell>
          <cell r="AN89">
            <v>15996923250</v>
          </cell>
          <cell r="AO89">
            <v>15950523875</v>
          </cell>
          <cell r="AP89">
            <v>16297064815</v>
          </cell>
          <cell r="AQ89">
            <v>16418187514</v>
          </cell>
          <cell r="AR89">
            <v>16722310047</v>
          </cell>
          <cell r="AS89">
            <v>16991568472</v>
          </cell>
          <cell r="AT89">
            <v>17239498116</v>
          </cell>
          <cell r="AU89">
            <v>17606396491</v>
          </cell>
          <cell r="AV89">
            <v>18235547369</v>
          </cell>
          <cell r="AW89">
            <v>19356726361</v>
          </cell>
          <cell r="AX89">
            <v>19398676123</v>
          </cell>
          <cell r="AY89">
            <v>20152942947</v>
          </cell>
          <cell r="AZ89">
            <v>20504034557</v>
          </cell>
          <cell r="BA89">
            <v>20253870232</v>
          </cell>
          <cell r="BB89">
            <v>19867022429</v>
          </cell>
          <cell r="BC89">
            <v>20263573313</v>
          </cell>
          <cell r="BD89">
            <v>20751906818</v>
          </cell>
          <cell r="BE89">
            <v>21291307612</v>
          </cell>
          <cell r="BF89">
            <v>21793036999</v>
          </cell>
          <cell r="BG89">
            <v>22051395255</v>
          </cell>
          <cell r="BH89">
            <v>22498813738</v>
          </cell>
          <cell r="BI89">
            <v>22529171847</v>
          </cell>
          <cell r="BJ89">
            <v>22957021631</v>
          </cell>
          <cell r="BK89">
            <v>23181662539</v>
          </cell>
          <cell r="BL89">
            <v>23668967791</v>
          </cell>
          <cell r="BM89">
            <v>23486359580</v>
          </cell>
          <cell r="BN89">
            <v>23987584536</v>
          </cell>
          <cell r="BO89">
            <v>24339519061</v>
          </cell>
          <cell r="BP89">
            <v>25011263155</v>
          </cell>
          <cell r="BQ89">
            <v>25463974193</v>
          </cell>
          <cell r="BR89">
            <v>26132734016</v>
          </cell>
          <cell r="BS89">
            <v>26782946135</v>
          </cell>
          <cell r="BT89">
            <v>27242808380</v>
          </cell>
          <cell r="BU89">
            <v>27286785302</v>
          </cell>
          <cell r="BV89">
            <v>27753023074</v>
          </cell>
          <cell r="BW89">
            <v>28501605382</v>
          </cell>
          <cell r="BX89">
            <v>28065521256</v>
          </cell>
          <cell r="BY89">
            <v>28934184145</v>
          </cell>
          <cell r="BZ89">
            <v>29339029999</v>
          </cell>
          <cell r="CA89">
            <v>28716030868</v>
          </cell>
          <cell r="CB89">
            <v>29509336424</v>
          </cell>
          <cell r="CC89">
            <v>29968469197</v>
          </cell>
          <cell r="CD89">
            <v>30146601302</v>
          </cell>
          <cell r="CE89">
            <v>30647087921</v>
          </cell>
          <cell r="CF89">
            <v>30843630668</v>
          </cell>
          <cell r="CG89">
            <v>31568279857</v>
          </cell>
          <cell r="CH89">
            <v>32864347858</v>
          </cell>
          <cell r="CI89">
            <v>34578851706</v>
          </cell>
          <cell r="CJ89">
            <v>35466074465</v>
          </cell>
          <cell r="CK89">
            <v>37086060279</v>
          </cell>
          <cell r="CL89">
            <v>35665657761</v>
          </cell>
          <cell r="CM89">
            <v>35285341251</v>
          </cell>
          <cell r="CN89">
            <v>34080016629</v>
          </cell>
          <cell r="CO89">
            <v>34624057415</v>
          </cell>
          <cell r="CP89">
            <v>35148606333</v>
          </cell>
          <cell r="CQ89">
            <v>35961731610</v>
          </cell>
          <cell r="CR89">
            <v>37413267900</v>
          </cell>
          <cell r="CS89">
            <v>37907145461</v>
          </cell>
          <cell r="CT89">
            <v>37645533961</v>
          </cell>
          <cell r="CU89">
            <v>38024276478</v>
          </cell>
          <cell r="CV89">
            <v>39667682674</v>
          </cell>
          <cell r="CW89">
            <v>39952347660</v>
          </cell>
          <cell r="CX89">
            <v>39937703243</v>
          </cell>
          <cell r="CY89">
            <v>38620214871</v>
          </cell>
          <cell r="CZ89">
            <v>38061679846</v>
          </cell>
          <cell r="DA89">
            <v>38086899837</v>
          </cell>
          <cell r="DB89">
            <v>38053469775</v>
          </cell>
          <cell r="DC89">
            <v>38714694915</v>
          </cell>
          <cell r="DD89">
            <v>38539651090</v>
          </cell>
          <cell r="DE89">
            <v>38240771288</v>
          </cell>
          <cell r="DF89">
            <v>38151226878</v>
          </cell>
          <cell r="DG89">
            <v>38411104657</v>
          </cell>
          <cell r="DH89">
            <v>38375621993</v>
          </cell>
          <cell r="DI89">
            <v>38188504369</v>
          </cell>
          <cell r="DJ89">
            <v>37789093706</v>
          </cell>
          <cell r="DK89">
            <v>38009778314</v>
          </cell>
          <cell r="DL89">
            <v>38056659411</v>
          </cell>
          <cell r="DM89">
            <v>38096052685</v>
          </cell>
          <cell r="DN89">
            <v>38867832766</v>
          </cell>
          <cell r="DO89">
            <v>38494744752</v>
          </cell>
          <cell r="DP89">
            <v>38358380604</v>
          </cell>
          <cell r="DQ89">
            <v>39010659731</v>
          </cell>
          <cell r="DR89">
            <v>39078683488</v>
          </cell>
          <cell r="DS89">
            <v>39596335483</v>
          </cell>
          <cell r="DT89">
            <v>39877817525</v>
          </cell>
          <cell r="DU89">
            <v>38392484847</v>
          </cell>
          <cell r="DV89">
            <v>38230510257</v>
          </cell>
          <cell r="DW89">
            <v>37856389466</v>
          </cell>
          <cell r="DX89">
            <v>39124871484</v>
          </cell>
          <cell r="DY89">
            <v>38442349068</v>
          </cell>
          <cell r="DZ89">
            <v>38864037877</v>
          </cell>
          <cell r="EA89">
            <v>38841257312</v>
          </cell>
          <cell r="EB89">
            <v>40386145304</v>
          </cell>
          <cell r="EC89">
            <v>41093876173</v>
          </cell>
          <cell r="ED89">
            <v>41817018589</v>
          </cell>
          <cell r="EE89">
            <v>43091711619</v>
          </cell>
          <cell r="EF89">
            <v>44001207893</v>
          </cell>
          <cell r="EG89">
            <v>42839618481</v>
          </cell>
          <cell r="EH89">
            <v>42633385007</v>
          </cell>
          <cell r="EI89">
            <v>42683761420</v>
          </cell>
          <cell r="EJ89">
            <v>42910510787</v>
          </cell>
          <cell r="EK89">
            <v>43011266494</v>
          </cell>
          <cell r="EL89">
            <v>43239585267</v>
          </cell>
          <cell r="EM89">
            <v>43358947140</v>
          </cell>
          <cell r="EN89">
            <v>43856843240</v>
          </cell>
          <cell r="EO89">
            <v>44012597186</v>
          </cell>
          <cell r="EP89">
            <v>44053491006</v>
          </cell>
          <cell r="EQ89">
            <v>44636356381</v>
          </cell>
        </row>
        <row r="90">
          <cell r="D90">
            <v>28179679719</v>
          </cell>
          <cell r="E90">
            <v>9903308134</v>
          </cell>
          <cell r="F90">
            <v>10375656496</v>
          </cell>
          <cell r="G90">
            <v>10760279329</v>
          </cell>
          <cell r="H90">
            <v>11066891927</v>
          </cell>
          <cell r="I90">
            <v>11329114428</v>
          </cell>
          <cell r="J90">
            <v>11546513712</v>
          </cell>
          <cell r="K90">
            <v>11841528274</v>
          </cell>
          <cell r="L90">
            <v>12434952804</v>
          </cell>
          <cell r="M90">
            <v>13008684664</v>
          </cell>
          <cell r="N90">
            <v>13251633474</v>
          </cell>
          <cell r="O90">
            <v>13264932416</v>
          </cell>
          <cell r="P90">
            <v>13156789737</v>
          </cell>
          <cell r="Q90">
            <v>14181728792</v>
          </cell>
          <cell r="R90">
            <v>13791434543</v>
          </cell>
          <cell r="S90">
            <v>13472406704</v>
          </cell>
          <cell r="T90">
            <v>13247798698</v>
          </cell>
          <cell r="U90">
            <v>12698033388</v>
          </cell>
          <cell r="V90">
            <v>12631884755</v>
          </cell>
          <cell r="W90">
            <v>13078131995</v>
          </cell>
          <cell r="X90">
            <v>13075400515</v>
          </cell>
          <cell r="Y90">
            <v>12886278588</v>
          </cell>
          <cell r="Z90">
            <v>12630127771</v>
          </cell>
          <cell r="AA90">
            <v>12810587261</v>
          </cell>
          <cell r="AB90">
            <v>12788919461</v>
          </cell>
          <cell r="AC90">
            <v>12954702498</v>
          </cell>
          <cell r="AD90">
            <v>12650283817</v>
          </cell>
          <cell r="AE90">
            <v>12643493833</v>
          </cell>
          <cell r="AF90">
            <v>12787247477</v>
          </cell>
          <cell r="AG90">
            <v>12847621351</v>
          </cell>
          <cell r="AH90">
            <v>13019649912</v>
          </cell>
          <cell r="AI90">
            <v>13064453518</v>
          </cell>
          <cell r="AJ90">
            <v>13134044099</v>
          </cell>
          <cell r="AK90">
            <v>13464321210</v>
          </cell>
          <cell r="AL90">
            <v>13572889956</v>
          </cell>
          <cell r="AM90">
            <v>14000414264</v>
          </cell>
          <cell r="AN90">
            <v>14078049648</v>
          </cell>
          <cell r="AO90">
            <v>14105663981</v>
          </cell>
          <cell r="AP90">
            <v>14380482827</v>
          </cell>
          <cell r="AQ90">
            <v>14501132008</v>
          </cell>
          <cell r="AR90">
            <v>14767776276</v>
          </cell>
          <cell r="AS90">
            <v>15034116167</v>
          </cell>
          <cell r="AT90">
            <v>15282090580</v>
          </cell>
          <cell r="AU90">
            <v>15627912173</v>
          </cell>
          <cell r="AV90">
            <v>16130888989</v>
          </cell>
          <cell r="AW90">
            <v>17186711734</v>
          </cell>
          <cell r="AX90">
            <v>17252301159</v>
          </cell>
          <cell r="AY90">
            <v>17927243637</v>
          </cell>
          <cell r="AZ90">
            <v>18165174346</v>
          </cell>
          <cell r="BA90">
            <v>17964434924</v>
          </cell>
          <cell r="BB90">
            <v>17538683670</v>
          </cell>
          <cell r="BC90">
            <v>17943872037</v>
          </cell>
          <cell r="BD90">
            <v>18376053019</v>
          </cell>
          <cell r="BE90">
            <v>18846084577</v>
          </cell>
          <cell r="BF90">
            <v>19340500589</v>
          </cell>
          <cell r="BG90">
            <v>19616992337</v>
          </cell>
          <cell r="BH90">
            <v>20048711415</v>
          </cell>
          <cell r="BI90">
            <v>20207839057</v>
          </cell>
          <cell r="BJ90">
            <v>20555009446</v>
          </cell>
          <cell r="BK90">
            <v>20789417978</v>
          </cell>
          <cell r="BL90">
            <v>21239899726</v>
          </cell>
          <cell r="BM90">
            <v>21064677800</v>
          </cell>
          <cell r="BN90">
            <v>21498958514</v>
          </cell>
          <cell r="BO90">
            <v>21774514191</v>
          </cell>
          <cell r="BP90">
            <v>22276191476</v>
          </cell>
          <cell r="BQ90">
            <v>22624618287</v>
          </cell>
          <cell r="BR90">
            <v>23162032504</v>
          </cell>
          <cell r="BS90">
            <v>23732853685</v>
          </cell>
          <cell r="BT90">
            <v>24041442757</v>
          </cell>
          <cell r="BU90">
            <v>23995041323</v>
          </cell>
          <cell r="BV90">
            <v>24333248366</v>
          </cell>
          <cell r="BW90">
            <v>24950740614</v>
          </cell>
          <cell r="BX90">
            <v>24349340867</v>
          </cell>
          <cell r="BY90">
            <v>25076165660</v>
          </cell>
          <cell r="BZ90">
            <v>25196926788</v>
          </cell>
          <cell r="CA90">
            <v>24655398805</v>
          </cell>
          <cell r="CB90">
            <v>25374279176</v>
          </cell>
          <cell r="CC90">
            <v>25690954449</v>
          </cell>
          <cell r="CD90">
            <v>25825023351</v>
          </cell>
          <cell r="CE90">
            <v>26197777539</v>
          </cell>
          <cell r="CF90">
            <v>26174093605</v>
          </cell>
          <cell r="CG90">
            <v>26540000662</v>
          </cell>
          <cell r="CH90">
            <v>27542859070</v>
          </cell>
          <cell r="CI90">
            <v>29182328472</v>
          </cell>
          <cell r="CJ90">
            <v>29330531358</v>
          </cell>
          <cell r="CK90">
            <v>30180234397</v>
          </cell>
          <cell r="CL90">
            <v>28776487974</v>
          </cell>
          <cell r="CM90">
            <v>28261998461</v>
          </cell>
          <cell r="CN90">
            <v>27256551179</v>
          </cell>
          <cell r="CO90">
            <v>27640085848</v>
          </cell>
          <cell r="CP90">
            <v>27772888297</v>
          </cell>
          <cell r="CQ90">
            <v>28211188716</v>
          </cell>
          <cell r="CR90">
            <v>29308396903</v>
          </cell>
          <cell r="CS90">
            <v>29771099578</v>
          </cell>
          <cell r="CT90">
            <v>29622300514</v>
          </cell>
          <cell r="CU90">
            <v>29905552972</v>
          </cell>
          <cell r="CV90">
            <v>30992850857</v>
          </cell>
          <cell r="CW90">
            <v>30674163030</v>
          </cell>
          <cell r="CX90">
            <v>30386138318</v>
          </cell>
          <cell r="CY90">
            <v>29379792329</v>
          </cell>
          <cell r="CZ90">
            <v>28982433599</v>
          </cell>
          <cell r="DA90">
            <v>29043176033</v>
          </cell>
          <cell r="DB90">
            <v>28899830827</v>
          </cell>
          <cell r="DC90">
            <v>29205189540</v>
          </cell>
          <cell r="DD90">
            <v>28952814912</v>
          </cell>
          <cell r="DE90">
            <v>28584424677</v>
          </cell>
          <cell r="DF90">
            <v>28817332133</v>
          </cell>
          <cell r="DG90">
            <v>28924927557</v>
          </cell>
          <cell r="DH90">
            <v>28411840398</v>
          </cell>
          <cell r="DI90">
            <v>28356547114</v>
          </cell>
          <cell r="DJ90">
            <v>28091799298</v>
          </cell>
          <cell r="DK90">
            <v>28018538557</v>
          </cell>
          <cell r="DL90">
            <v>28404949650</v>
          </cell>
          <cell r="DM90">
            <v>28462488151</v>
          </cell>
          <cell r="DN90">
            <v>29217995686</v>
          </cell>
          <cell r="DO90">
            <v>28936867186</v>
          </cell>
          <cell r="DP90">
            <v>29119071053</v>
          </cell>
          <cell r="DQ90">
            <v>29450750536</v>
          </cell>
          <cell r="DR90">
            <v>29469305997</v>
          </cell>
          <cell r="DS90">
            <v>29714950820</v>
          </cell>
          <cell r="DT90">
            <v>30491954449</v>
          </cell>
          <cell r="DU90">
            <v>29114473450</v>
          </cell>
          <cell r="DV90">
            <v>29045917786</v>
          </cell>
          <cell r="DW90">
            <v>28339448487</v>
          </cell>
          <cell r="DX90">
            <v>28885008829</v>
          </cell>
          <cell r="DY90">
            <v>28691606407</v>
          </cell>
          <cell r="DZ90">
            <v>28810667486</v>
          </cell>
          <cell r="EA90">
            <v>29065789866</v>
          </cell>
          <cell r="EB90">
            <v>30135630311</v>
          </cell>
          <cell r="EC90">
            <v>30598889478</v>
          </cell>
          <cell r="ED90">
            <v>31092554752</v>
          </cell>
          <cell r="EE90">
            <v>31617049594</v>
          </cell>
          <cell r="EF90">
            <v>32218389840</v>
          </cell>
          <cell r="EG90">
            <v>31798831591</v>
          </cell>
          <cell r="EH90">
            <v>32200835385</v>
          </cell>
          <cell r="EI90">
            <v>32152667438</v>
          </cell>
          <cell r="EJ90">
            <v>32796223597</v>
          </cell>
          <cell r="EK90">
            <v>33060870040</v>
          </cell>
          <cell r="EL90">
            <v>33379089671</v>
          </cell>
          <cell r="EM90">
            <v>33535276383</v>
          </cell>
          <cell r="EN90">
            <v>34167972341</v>
          </cell>
          <cell r="EO90">
            <v>34131399062</v>
          </cell>
          <cell r="EP90">
            <v>34194758326</v>
          </cell>
          <cell r="EQ90">
            <v>34675633201</v>
          </cell>
        </row>
        <row r="92"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15000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0</v>
          </cell>
          <cell r="CF92">
            <v>0</v>
          </cell>
          <cell r="CG92">
            <v>0</v>
          </cell>
          <cell r="CH92">
            <v>0</v>
          </cell>
          <cell r="CI92">
            <v>0</v>
          </cell>
          <cell r="CJ92">
            <v>400000</v>
          </cell>
          <cell r="CK92">
            <v>0</v>
          </cell>
          <cell r="CL92">
            <v>0</v>
          </cell>
          <cell r="CM92">
            <v>50000</v>
          </cell>
          <cell r="CN92">
            <v>0</v>
          </cell>
          <cell r="CO92">
            <v>0</v>
          </cell>
          <cell r="CP92">
            <v>0</v>
          </cell>
          <cell r="CQ92">
            <v>0</v>
          </cell>
          <cell r="CR92">
            <v>0</v>
          </cell>
          <cell r="CS92">
            <v>0</v>
          </cell>
          <cell r="CT92">
            <v>0</v>
          </cell>
          <cell r="CU92">
            <v>0</v>
          </cell>
          <cell r="CV92">
            <v>0</v>
          </cell>
          <cell r="CW92">
            <v>0</v>
          </cell>
          <cell r="CX92">
            <v>0</v>
          </cell>
          <cell r="CY92">
            <v>0</v>
          </cell>
          <cell r="CZ92">
            <v>0</v>
          </cell>
          <cell r="DA92">
            <v>0</v>
          </cell>
          <cell r="DB92">
            <v>0</v>
          </cell>
          <cell r="DC92">
            <v>0</v>
          </cell>
          <cell r="DD92">
            <v>0</v>
          </cell>
          <cell r="DE92">
            <v>0</v>
          </cell>
          <cell r="DF92">
            <v>0</v>
          </cell>
          <cell r="DG92">
            <v>0</v>
          </cell>
          <cell r="DH92">
            <v>0</v>
          </cell>
          <cell r="DI92">
            <v>0</v>
          </cell>
          <cell r="DJ92">
            <v>0</v>
          </cell>
          <cell r="DK92">
            <v>0</v>
          </cell>
          <cell r="DL92">
            <v>0</v>
          </cell>
          <cell r="DM92">
            <v>0</v>
          </cell>
          <cell r="DN92">
            <v>0</v>
          </cell>
          <cell r="DO92">
            <v>0</v>
          </cell>
          <cell r="DP92">
            <v>0</v>
          </cell>
          <cell r="DQ92">
            <v>0</v>
          </cell>
          <cell r="DR92">
            <v>0</v>
          </cell>
          <cell r="DS92">
            <v>0</v>
          </cell>
          <cell r="DT92">
            <v>0</v>
          </cell>
          <cell r="DU92">
            <v>0</v>
          </cell>
          <cell r="DV92">
            <v>0</v>
          </cell>
          <cell r="DW92">
            <v>0</v>
          </cell>
          <cell r="DX92">
            <v>0</v>
          </cell>
          <cell r="DY92">
            <v>0</v>
          </cell>
          <cell r="DZ92">
            <v>0</v>
          </cell>
          <cell r="EA92">
            <v>0</v>
          </cell>
          <cell r="EB92">
            <v>0</v>
          </cell>
          <cell r="EC92">
            <v>0</v>
          </cell>
          <cell r="ED92">
            <v>0</v>
          </cell>
          <cell r="EE92">
            <v>0</v>
          </cell>
          <cell r="EF92">
            <v>1000000</v>
          </cell>
          <cell r="EG92">
            <v>0</v>
          </cell>
          <cell r="EH92">
            <v>0</v>
          </cell>
          <cell r="EI92">
            <v>0</v>
          </cell>
          <cell r="EJ92">
            <v>0</v>
          </cell>
          <cell r="EK92">
            <v>0</v>
          </cell>
          <cell r="EL92">
            <v>0</v>
          </cell>
          <cell r="EM92">
            <v>0</v>
          </cell>
          <cell r="EN92">
            <v>0</v>
          </cell>
          <cell r="EO92">
            <v>0</v>
          </cell>
          <cell r="EP92">
            <v>0</v>
          </cell>
          <cell r="EQ92">
            <v>0</v>
          </cell>
        </row>
        <row r="93">
          <cell r="D93">
            <v>229891688</v>
          </cell>
          <cell r="E93">
            <v>88044927</v>
          </cell>
          <cell r="F93">
            <v>92617226</v>
          </cell>
          <cell r="G93">
            <v>87858572</v>
          </cell>
          <cell r="H93">
            <v>75284043</v>
          </cell>
          <cell r="I93">
            <v>69022243</v>
          </cell>
          <cell r="J93">
            <v>71429232</v>
          </cell>
          <cell r="K93">
            <v>72344223</v>
          </cell>
          <cell r="L93">
            <v>69897917</v>
          </cell>
          <cell r="M93">
            <v>76346646</v>
          </cell>
          <cell r="N93">
            <v>80591667</v>
          </cell>
          <cell r="O93">
            <v>87459614</v>
          </cell>
          <cell r="P93">
            <v>98902841</v>
          </cell>
          <cell r="Q93">
            <v>99238991</v>
          </cell>
          <cell r="R93">
            <v>98327779</v>
          </cell>
          <cell r="S93">
            <v>99377671</v>
          </cell>
          <cell r="T93">
            <v>96852508</v>
          </cell>
          <cell r="U93">
            <v>95717236</v>
          </cell>
          <cell r="V93">
            <v>99953107</v>
          </cell>
          <cell r="W93">
            <v>101116849</v>
          </cell>
          <cell r="X93">
            <v>97865972</v>
          </cell>
          <cell r="Y93">
            <v>97547502</v>
          </cell>
          <cell r="Z93">
            <v>105418500</v>
          </cell>
          <cell r="AA93">
            <v>113955065</v>
          </cell>
          <cell r="AB93">
            <v>136424545</v>
          </cell>
          <cell r="AC93">
            <v>138523030</v>
          </cell>
          <cell r="AD93">
            <v>132592466</v>
          </cell>
          <cell r="AE93">
            <v>126899068</v>
          </cell>
          <cell r="AF93">
            <v>122756561</v>
          </cell>
          <cell r="AG93">
            <v>113436753</v>
          </cell>
          <cell r="AH93">
            <v>113873412</v>
          </cell>
          <cell r="AI93">
            <v>106623397</v>
          </cell>
          <cell r="AJ93">
            <v>103755140</v>
          </cell>
          <cell r="AK93">
            <v>104458898</v>
          </cell>
          <cell r="AL93">
            <v>101325490</v>
          </cell>
          <cell r="AM93">
            <v>99358787</v>
          </cell>
          <cell r="AN93">
            <v>109197770</v>
          </cell>
          <cell r="AO93">
            <v>106305564</v>
          </cell>
          <cell r="AP93">
            <v>96662499</v>
          </cell>
          <cell r="AQ93">
            <v>95267154</v>
          </cell>
          <cell r="AR93">
            <v>89392393</v>
          </cell>
          <cell r="AS93">
            <v>79576970</v>
          </cell>
          <cell r="AT93">
            <v>79226796</v>
          </cell>
          <cell r="AU93">
            <v>74925332</v>
          </cell>
          <cell r="AV93">
            <v>70637290</v>
          </cell>
          <cell r="AW93">
            <v>68292737</v>
          </cell>
          <cell r="AX93">
            <v>66105209</v>
          </cell>
          <cell r="AY93">
            <v>62950504</v>
          </cell>
          <cell r="AZ93">
            <v>100285380</v>
          </cell>
          <cell r="BA93">
            <v>99305293</v>
          </cell>
          <cell r="BB93">
            <v>99341537</v>
          </cell>
          <cell r="BC93">
            <v>98262775</v>
          </cell>
          <cell r="BD93">
            <v>92721893</v>
          </cell>
          <cell r="BE93">
            <v>87202814</v>
          </cell>
          <cell r="BF93">
            <v>95050897</v>
          </cell>
          <cell r="BG93">
            <v>97270900</v>
          </cell>
          <cell r="BH93">
            <v>87265505</v>
          </cell>
          <cell r="BI93">
            <v>94958694</v>
          </cell>
          <cell r="BJ93">
            <v>91730452</v>
          </cell>
          <cell r="BK93">
            <v>109729205</v>
          </cell>
          <cell r="BL93">
            <v>176009134</v>
          </cell>
          <cell r="BM93">
            <v>156823818</v>
          </cell>
          <cell r="BN93">
            <v>153632243</v>
          </cell>
          <cell r="BO93">
            <v>154262430</v>
          </cell>
          <cell r="BP93">
            <v>149546876</v>
          </cell>
          <cell r="BQ93">
            <v>148848938</v>
          </cell>
          <cell r="BR93">
            <v>151811708</v>
          </cell>
          <cell r="BS93">
            <v>144490084</v>
          </cell>
          <cell r="BT93">
            <v>140469351</v>
          </cell>
          <cell r="BU93">
            <v>144553245</v>
          </cell>
          <cell r="BV93">
            <v>143822599</v>
          </cell>
          <cell r="BW93">
            <v>140749733</v>
          </cell>
          <cell r="BX93">
            <v>184979571</v>
          </cell>
          <cell r="BY93">
            <v>179501072</v>
          </cell>
          <cell r="BZ93">
            <v>183071797</v>
          </cell>
          <cell r="CA93">
            <v>185873692</v>
          </cell>
          <cell r="CB93">
            <v>175403182</v>
          </cell>
          <cell r="CC93">
            <v>168236759</v>
          </cell>
          <cell r="CD93">
            <v>187345781</v>
          </cell>
          <cell r="CE93">
            <v>184339241</v>
          </cell>
          <cell r="CF93">
            <v>191512935</v>
          </cell>
          <cell r="CG93">
            <v>196270552</v>
          </cell>
          <cell r="CH93">
            <v>207756867</v>
          </cell>
          <cell r="CI93">
            <v>219560440</v>
          </cell>
          <cell r="CJ93">
            <v>245478033</v>
          </cell>
          <cell r="CK93">
            <v>244874588</v>
          </cell>
          <cell r="CL93">
            <v>245398147</v>
          </cell>
          <cell r="CM93">
            <v>240754876</v>
          </cell>
          <cell r="CN93">
            <v>232876286</v>
          </cell>
          <cell r="CO93">
            <v>230285080</v>
          </cell>
          <cell r="CP93">
            <v>232946104</v>
          </cell>
          <cell r="CQ93">
            <v>240026770</v>
          </cell>
          <cell r="CR93">
            <v>230864922</v>
          </cell>
          <cell r="CS93">
            <v>228986200</v>
          </cell>
          <cell r="CT93">
            <v>231877306</v>
          </cell>
          <cell r="CU93">
            <v>251178871</v>
          </cell>
          <cell r="CV93">
            <v>292561082</v>
          </cell>
          <cell r="CW93">
            <v>275204992</v>
          </cell>
          <cell r="CX93">
            <v>266486109</v>
          </cell>
          <cell r="CY93">
            <v>248011824</v>
          </cell>
          <cell r="CZ93">
            <v>248728454</v>
          </cell>
          <cell r="DA93">
            <v>243076201</v>
          </cell>
          <cell r="DB93">
            <v>232657430</v>
          </cell>
          <cell r="DC93">
            <v>234030872</v>
          </cell>
          <cell r="DD93">
            <v>209861713</v>
          </cell>
          <cell r="DE93">
            <v>209575500</v>
          </cell>
          <cell r="DF93">
            <v>204700736</v>
          </cell>
          <cell r="DG93">
            <v>214399626</v>
          </cell>
          <cell r="DH93">
            <v>247827930</v>
          </cell>
          <cell r="DI93">
            <v>211930334</v>
          </cell>
          <cell r="DJ93">
            <v>199709615</v>
          </cell>
          <cell r="DK93">
            <v>193731461</v>
          </cell>
          <cell r="DL93">
            <v>173388178</v>
          </cell>
          <cell r="DM93">
            <v>160295797</v>
          </cell>
          <cell r="DN93">
            <v>168935753</v>
          </cell>
          <cell r="DO93">
            <v>165150734</v>
          </cell>
          <cell r="DP93">
            <v>159252725</v>
          </cell>
          <cell r="DQ93">
            <v>160761061</v>
          </cell>
          <cell r="DR93">
            <v>153920468</v>
          </cell>
          <cell r="DS93">
            <v>161652612</v>
          </cell>
          <cell r="DT93">
            <v>175275547</v>
          </cell>
          <cell r="DU93">
            <v>132778325</v>
          </cell>
          <cell r="DV93">
            <v>116576544</v>
          </cell>
          <cell r="DW93">
            <v>98566214</v>
          </cell>
          <cell r="DX93">
            <v>86279161</v>
          </cell>
          <cell r="DY93">
            <v>73685504</v>
          </cell>
          <cell r="DZ93">
            <v>66029272</v>
          </cell>
          <cell r="EA93">
            <v>62708061</v>
          </cell>
          <cell r="EB93">
            <v>58097601</v>
          </cell>
          <cell r="EC93">
            <v>58672933</v>
          </cell>
          <cell r="ED93">
            <v>67217497</v>
          </cell>
          <cell r="EE93">
            <v>81233602</v>
          </cell>
          <cell r="EF93">
            <v>139796819</v>
          </cell>
          <cell r="EG93">
            <v>99808505</v>
          </cell>
          <cell r="EH93">
            <v>91944649</v>
          </cell>
          <cell r="EI93">
            <v>83901960</v>
          </cell>
          <cell r="EJ93">
            <v>82672418</v>
          </cell>
          <cell r="EK93">
            <v>84541278</v>
          </cell>
          <cell r="EL93">
            <v>89958437</v>
          </cell>
          <cell r="EM93">
            <v>87535025</v>
          </cell>
          <cell r="EN93">
            <v>91225402</v>
          </cell>
          <cell r="EO93">
            <v>96416182</v>
          </cell>
          <cell r="EP93">
            <v>88367723</v>
          </cell>
          <cell r="EQ93">
            <v>105183086</v>
          </cell>
        </row>
        <row r="94"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0</v>
          </cell>
          <cell r="BF94">
            <v>0</v>
          </cell>
          <cell r="BG94">
            <v>0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  <cell r="BL94">
            <v>0</v>
          </cell>
          <cell r="BM94">
            <v>0</v>
          </cell>
          <cell r="BN94">
            <v>0</v>
          </cell>
          <cell r="BO94">
            <v>0</v>
          </cell>
          <cell r="BP94">
            <v>0</v>
          </cell>
          <cell r="BQ94">
            <v>0</v>
          </cell>
          <cell r="BR94">
            <v>0</v>
          </cell>
          <cell r="BS94">
            <v>0</v>
          </cell>
          <cell r="BT94">
            <v>0</v>
          </cell>
          <cell r="BU94">
            <v>0</v>
          </cell>
          <cell r="BV94">
            <v>0</v>
          </cell>
          <cell r="BW94">
            <v>0</v>
          </cell>
          <cell r="BX94">
            <v>0</v>
          </cell>
          <cell r="BY94">
            <v>0</v>
          </cell>
          <cell r="BZ94">
            <v>0</v>
          </cell>
          <cell r="CA94">
            <v>0</v>
          </cell>
          <cell r="CB94">
            <v>0</v>
          </cell>
          <cell r="CC94">
            <v>0</v>
          </cell>
          <cell r="CD94">
            <v>0</v>
          </cell>
          <cell r="CE94">
            <v>0</v>
          </cell>
          <cell r="CF94">
            <v>0</v>
          </cell>
          <cell r="CG94">
            <v>0</v>
          </cell>
          <cell r="CH94">
            <v>0</v>
          </cell>
          <cell r="CI94">
            <v>0</v>
          </cell>
          <cell r="CJ94">
            <v>0</v>
          </cell>
          <cell r="CK94">
            <v>0</v>
          </cell>
          <cell r="CL94">
            <v>0</v>
          </cell>
          <cell r="CM94">
            <v>0</v>
          </cell>
          <cell r="CN94">
            <v>0</v>
          </cell>
          <cell r="CO94">
            <v>0</v>
          </cell>
          <cell r="CP94">
            <v>0</v>
          </cell>
          <cell r="CQ94">
            <v>0</v>
          </cell>
          <cell r="CR94">
            <v>0</v>
          </cell>
          <cell r="CS94">
            <v>0</v>
          </cell>
          <cell r="CT94">
            <v>0</v>
          </cell>
          <cell r="CU94">
            <v>0</v>
          </cell>
          <cell r="CV94">
            <v>0</v>
          </cell>
          <cell r="CW94">
            <v>0</v>
          </cell>
          <cell r="CX94">
            <v>0</v>
          </cell>
          <cell r="CY94">
            <v>0</v>
          </cell>
          <cell r="CZ94">
            <v>0</v>
          </cell>
          <cell r="DA94">
            <v>0</v>
          </cell>
          <cell r="DB94">
            <v>0</v>
          </cell>
          <cell r="DC94">
            <v>0</v>
          </cell>
          <cell r="DD94">
            <v>0</v>
          </cell>
          <cell r="DE94">
            <v>0</v>
          </cell>
          <cell r="DF94">
            <v>0</v>
          </cell>
          <cell r="DG94">
            <v>0</v>
          </cell>
          <cell r="DH94">
            <v>0</v>
          </cell>
          <cell r="DI94">
            <v>0</v>
          </cell>
          <cell r="DJ94">
            <v>0</v>
          </cell>
          <cell r="DK94">
            <v>0</v>
          </cell>
          <cell r="DL94">
            <v>0</v>
          </cell>
          <cell r="DM94">
            <v>0</v>
          </cell>
          <cell r="DN94">
            <v>0</v>
          </cell>
          <cell r="DO94">
            <v>0</v>
          </cell>
          <cell r="DP94">
            <v>0</v>
          </cell>
          <cell r="DQ94">
            <v>0</v>
          </cell>
          <cell r="DR94">
            <v>0</v>
          </cell>
          <cell r="DS94">
            <v>0</v>
          </cell>
          <cell r="DT94">
            <v>0</v>
          </cell>
          <cell r="DU94">
            <v>0</v>
          </cell>
          <cell r="DV94">
            <v>0</v>
          </cell>
          <cell r="DW94">
            <v>0</v>
          </cell>
          <cell r="DX94">
            <v>0</v>
          </cell>
          <cell r="DY94">
            <v>0</v>
          </cell>
          <cell r="DZ94">
            <v>0</v>
          </cell>
          <cell r="EA94">
            <v>0</v>
          </cell>
          <cell r="EB94">
            <v>0</v>
          </cell>
          <cell r="EC94">
            <v>0</v>
          </cell>
          <cell r="ED94">
            <v>0</v>
          </cell>
          <cell r="EE94">
            <v>0</v>
          </cell>
          <cell r="EF94">
            <v>0</v>
          </cell>
          <cell r="EG94">
            <v>0</v>
          </cell>
          <cell r="EH94">
            <v>0</v>
          </cell>
          <cell r="EI94">
            <v>0</v>
          </cell>
          <cell r="EJ94">
            <v>0</v>
          </cell>
          <cell r="EK94">
            <v>0</v>
          </cell>
          <cell r="EL94">
            <v>0</v>
          </cell>
          <cell r="EM94">
            <v>0</v>
          </cell>
          <cell r="EN94">
            <v>0</v>
          </cell>
          <cell r="EO94">
            <v>0</v>
          </cell>
          <cell r="EP94">
            <v>0</v>
          </cell>
          <cell r="EQ94">
            <v>0</v>
          </cell>
        </row>
        <row r="95"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20000</v>
          </cell>
          <cell r="N95">
            <v>20000</v>
          </cell>
          <cell r="O95">
            <v>20000</v>
          </cell>
          <cell r="P95">
            <v>20000</v>
          </cell>
          <cell r="Q95">
            <v>20000</v>
          </cell>
          <cell r="R95">
            <v>20000</v>
          </cell>
          <cell r="S95">
            <v>20000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150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E95">
            <v>0</v>
          </cell>
          <cell r="BF95">
            <v>0</v>
          </cell>
          <cell r="BG95">
            <v>0</v>
          </cell>
          <cell r="BH95">
            <v>0</v>
          </cell>
          <cell r="BI95">
            <v>0</v>
          </cell>
          <cell r="BJ95">
            <v>0</v>
          </cell>
          <cell r="BK95">
            <v>0</v>
          </cell>
          <cell r="BL95">
            <v>0</v>
          </cell>
          <cell r="BM95">
            <v>0</v>
          </cell>
          <cell r="BN95">
            <v>0</v>
          </cell>
          <cell r="BO95">
            <v>0</v>
          </cell>
          <cell r="BP95">
            <v>0</v>
          </cell>
          <cell r="BQ95">
            <v>0</v>
          </cell>
          <cell r="BR95">
            <v>0</v>
          </cell>
          <cell r="BS95">
            <v>0</v>
          </cell>
          <cell r="BT95">
            <v>0</v>
          </cell>
          <cell r="BU95">
            <v>0</v>
          </cell>
          <cell r="BV95">
            <v>0</v>
          </cell>
          <cell r="BW95">
            <v>0</v>
          </cell>
          <cell r="BX95">
            <v>0</v>
          </cell>
          <cell r="BY95">
            <v>0</v>
          </cell>
          <cell r="BZ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0</v>
          </cell>
          <cell r="CE95">
            <v>0</v>
          </cell>
          <cell r="CF95">
            <v>0</v>
          </cell>
          <cell r="CG95">
            <v>0</v>
          </cell>
          <cell r="CH95">
            <v>0</v>
          </cell>
          <cell r="CI95">
            <v>0</v>
          </cell>
          <cell r="CJ95">
            <v>0</v>
          </cell>
          <cell r="CK95">
            <v>0</v>
          </cell>
          <cell r="CL95">
            <v>0</v>
          </cell>
          <cell r="CM95">
            <v>0</v>
          </cell>
          <cell r="CN95">
            <v>0</v>
          </cell>
          <cell r="CO95">
            <v>0</v>
          </cell>
          <cell r="CP95">
            <v>0</v>
          </cell>
          <cell r="CQ95">
            <v>0</v>
          </cell>
          <cell r="CR95">
            <v>0</v>
          </cell>
          <cell r="CS95">
            <v>0</v>
          </cell>
          <cell r="CT95">
            <v>0</v>
          </cell>
          <cell r="CU95">
            <v>0</v>
          </cell>
          <cell r="CV95">
            <v>0</v>
          </cell>
          <cell r="CW95">
            <v>0</v>
          </cell>
          <cell r="CX95">
            <v>0</v>
          </cell>
          <cell r="CY95">
            <v>0</v>
          </cell>
          <cell r="CZ95">
            <v>0</v>
          </cell>
          <cell r="DA95">
            <v>0</v>
          </cell>
          <cell r="DB95">
            <v>0</v>
          </cell>
          <cell r="DC95">
            <v>0</v>
          </cell>
          <cell r="DD95">
            <v>0</v>
          </cell>
          <cell r="DE95">
            <v>0</v>
          </cell>
          <cell r="DF95">
            <v>0</v>
          </cell>
          <cell r="DG95">
            <v>0</v>
          </cell>
          <cell r="DH95">
            <v>0</v>
          </cell>
          <cell r="DI95">
            <v>0</v>
          </cell>
          <cell r="DJ95">
            <v>0</v>
          </cell>
          <cell r="DK95">
            <v>0</v>
          </cell>
          <cell r="DL95">
            <v>0</v>
          </cell>
          <cell r="DM95">
            <v>0</v>
          </cell>
          <cell r="DN95">
            <v>0</v>
          </cell>
          <cell r="DO95">
            <v>0</v>
          </cell>
          <cell r="DP95">
            <v>0</v>
          </cell>
          <cell r="DQ95">
            <v>0</v>
          </cell>
          <cell r="DR95">
            <v>0</v>
          </cell>
          <cell r="DS95">
            <v>0</v>
          </cell>
          <cell r="DT95">
            <v>0</v>
          </cell>
          <cell r="DU95">
            <v>0</v>
          </cell>
          <cell r="DV95">
            <v>0</v>
          </cell>
          <cell r="DW95">
            <v>0</v>
          </cell>
          <cell r="DX95">
            <v>0</v>
          </cell>
          <cell r="DY95">
            <v>0</v>
          </cell>
          <cell r="DZ95">
            <v>0</v>
          </cell>
          <cell r="EA95">
            <v>0</v>
          </cell>
          <cell r="EB95">
            <v>0</v>
          </cell>
          <cell r="EC95">
            <v>0</v>
          </cell>
          <cell r="ED95">
            <v>0</v>
          </cell>
          <cell r="EE95">
            <v>0</v>
          </cell>
          <cell r="EF95">
            <v>0</v>
          </cell>
          <cell r="EG95">
            <v>0</v>
          </cell>
          <cell r="EH95">
            <v>0</v>
          </cell>
          <cell r="EI95">
            <v>42470</v>
          </cell>
          <cell r="EJ95">
            <v>42470</v>
          </cell>
          <cell r="EK95">
            <v>42470</v>
          </cell>
          <cell r="EL95">
            <v>42470</v>
          </cell>
          <cell r="EM95">
            <v>0</v>
          </cell>
          <cell r="EN95">
            <v>0</v>
          </cell>
          <cell r="EO95">
            <v>0</v>
          </cell>
          <cell r="EP95">
            <v>0</v>
          </cell>
          <cell r="EQ95">
            <v>0</v>
          </cell>
        </row>
        <row r="96">
          <cell r="D96">
            <v>889374608</v>
          </cell>
          <cell r="E96">
            <v>222122269</v>
          </cell>
          <cell r="F96">
            <v>219704424</v>
          </cell>
          <cell r="G96">
            <v>225780379</v>
          </cell>
          <cell r="H96">
            <v>243609826</v>
          </cell>
          <cell r="I96">
            <v>246011439</v>
          </cell>
          <cell r="J96">
            <v>261566335</v>
          </cell>
          <cell r="K96">
            <v>247101527</v>
          </cell>
          <cell r="L96">
            <v>249241139</v>
          </cell>
          <cell r="M96">
            <v>270411192</v>
          </cell>
          <cell r="N96">
            <v>261045464</v>
          </cell>
          <cell r="O96">
            <v>261754776</v>
          </cell>
          <cell r="P96">
            <v>256038207</v>
          </cell>
          <cell r="Q96">
            <v>266165513</v>
          </cell>
          <cell r="R96">
            <v>260925010</v>
          </cell>
          <cell r="S96">
            <v>257707890</v>
          </cell>
          <cell r="T96">
            <v>240510592</v>
          </cell>
          <cell r="U96">
            <v>237973092</v>
          </cell>
          <cell r="V96">
            <v>262204945</v>
          </cell>
          <cell r="W96">
            <v>251523800</v>
          </cell>
          <cell r="X96">
            <v>242272938</v>
          </cell>
          <cell r="Y96">
            <v>240121590</v>
          </cell>
          <cell r="Z96">
            <v>222190895</v>
          </cell>
          <cell r="AA96">
            <v>217217775</v>
          </cell>
          <cell r="AB96">
            <v>235549113</v>
          </cell>
          <cell r="AC96">
            <v>223613319</v>
          </cell>
          <cell r="AD96">
            <v>222686289</v>
          </cell>
          <cell r="AE96">
            <v>237120015</v>
          </cell>
          <cell r="AF96">
            <v>236411445</v>
          </cell>
          <cell r="AG96">
            <v>239476544</v>
          </cell>
          <cell r="AH96">
            <v>250004936</v>
          </cell>
          <cell r="AI96">
            <v>277397018</v>
          </cell>
          <cell r="AJ96">
            <v>274240904</v>
          </cell>
          <cell r="AK96">
            <v>283473158</v>
          </cell>
          <cell r="AL96">
            <v>296725781</v>
          </cell>
          <cell r="AM96">
            <v>314969464</v>
          </cell>
          <cell r="AN96">
            <v>308210655</v>
          </cell>
          <cell r="AO96">
            <v>311262101</v>
          </cell>
          <cell r="AP96">
            <v>310335880</v>
          </cell>
          <cell r="AQ96">
            <v>345586187</v>
          </cell>
          <cell r="AR96">
            <v>324587145</v>
          </cell>
          <cell r="AS96">
            <v>352597785</v>
          </cell>
          <cell r="AT96">
            <v>365034778</v>
          </cell>
          <cell r="AU96">
            <v>361193944</v>
          </cell>
          <cell r="AV96">
            <v>385207308</v>
          </cell>
          <cell r="AW96">
            <v>432775210</v>
          </cell>
          <cell r="AX96">
            <v>436859790</v>
          </cell>
          <cell r="AY96">
            <v>447268126</v>
          </cell>
          <cell r="AZ96">
            <v>482791446</v>
          </cell>
          <cell r="BA96">
            <v>474398986</v>
          </cell>
          <cell r="BB96">
            <v>480414542</v>
          </cell>
          <cell r="BC96">
            <v>497064401</v>
          </cell>
          <cell r="BD96">
            <v>510426462</v>
          </cell>
          <cell r="BE96">
            <v>538116048</v>
          </cell>
          <cell r="BF96">
            <v>553281421</v>
          </cell>
          <cell r="BG96">
            <v>596201104</v>
          </cell>
          <cell r="BH96">
            <v>621050007</v>
          </cell>
          <cell r="BI96">
            <v>640497889</v>
          </cell>
          <cell r="BJ96">
            <v>643953604</v>
          </cell>
          <cell r="BK96">
            <v>665132853</v>
          </cell>
          <cell r="BL96">
            <v>660194091</v>
          </cell>
          <cell r="BM96">
            <v>648877653</v>
          </cell>
          <cell r="BN96">
            <v>660716787</v>
          </cell>
          <cell r="BO96">
            <v>666193435</v>
          </cell>
          <cell r="BP96">
            <v>671953858</v>
          </cell>
          <cell r="BQ96">
            <v>682650087</v>
          </cell>
          <cell r="BR96">
            <v>722066072</v>
          </cell>
          <cell r="BS96">
            <v>735545371</v>
          </cell>
          <cell r="BT96">
            <v>767119807</v>
          </cell>
          <cell r="BU96">
            <v>839853874</v>
          </cell>
          <cell r="BV96">
            <v>844000261</v>
          </cell>
          <cell r="BW96">
            <v>867326844</v>
          </cell>
          <cell r="BX96">
            <v>813497386</v>
          </cell>
          <cell r="BY96">
            <v>778797948</v>
          </cell>
          <cell r="BZ96">
            <v>754029702</v>
          </cell>
          <cell r="CA96">
            <v>796863717</v>
          </cell>
          <cell r="CB96">
            <v>845185174</v>
          </cell>
          <cell r="CC96">
            <v>863117048</v>
          </cell>
          <cell r="CD96">
            <v>907810192</v>
          </cell>
          <cell r="CE96">
            <v>944292831</v>
          </cell>
          <cell r="CF96">
            <v>904464816</v>
          </cell>
          <cell r="CG96">
            <v>912988398</v>
          </cell>
          <cell r="CH96">
            <v>923230893</v>
          </cell>
          <cell r="CI96">
            <v>969320969</v>
          </cell>
          <cell r="CJ96">
            <v>954530367</v>
          </cell>
          <cell r="CK96">
            <v>930572961</v>
          </cell>
          <cell r="CL96">
            <v>918461504</v>
          </cell>
          <cell r="CM96">
            <v>910000846</v>
          </cell>
          <cell r="CN96">
            <v>888845875</v>
          </cell>
          <cell r="CO96">
            <v>864946198</v>
          </cell>
          <cell r="CP96">
            <v>877457923</v>
          </cell>
          <cell r="CQ96">
            <v>889170705</v>
          </cell>
          <cell r="CR96">
            <v>912941797</v>
          </cell>
          <cell r="CS96">
            <v>898020333</v>
          </cell>
          <cell r="CT96">
            <v>921084517</v>
          </cell>
          <cell r="CU96">
            <v>904176076</v>
          </cell>
          <cell r="CV96">
            <v>960532519</v>
          </cell>
          <cell r="CW96">
            <v>923436120</v>
          </cell>
          <cell r="CX96">
            <v>888706155</v>
          </cell>
          <cell r="CY96">
            <v>880781171</v>
          </cell>
          <cell r="CZ96">
            <v>892814607</v>
          </cell>
          <cell r="DA96">
            <v>915651386</v>
          </cell>
          <cell r="DB96">
            <v>907662464</v>
          </cell>
          <cell r="DC96">
            <v>900649553</v>
          </cell>
          <cell r="DD96">
            <v>909686399</v>
          </cell>
          <cell r="DE96">
            <v>893866209</v>
          </cell>
          <cell r="DF96">
            <v>896902302</v>
          </cell>
          <cell r="DG96">
            <v>906680929</v>
          </cell>
          <cell r="DH96">
            <v>917744162</v>
          </cell>
          <cell r="DI96">
            <v>885478326</v>
          </cell>
          <cell r="DJ96">
            <v>937353222</v>
          </cell>
          <cell r="DK96">
            <v>1016149714</v>
          </cell>
          <cell r="DL96">
            <v>992102062</v>
          </cell>
          <cell r="DM96">
            <v>1025554478</v>
          </cell>
          <cell r="DN96">
            <v>1043025866</v>
          </cell>
          <cell r="DO96">
            <v>931808652</v>
          </cell>
          <cell r="DP96">
            <v>986305921</v>
          </cell>
          <cell r="DQ96">
            <v>1104797788</v>
          </cell>
          <cell r="DR96">
            <v>1092296588</v>
          </cell>
          <cell r="DS96">
            <v>1139637441</v>
          </cell>
          <cell r="DT96">
            <v>1301694553</v>
          </cell>
          <cell r="DU96">
            <v>1248506491</v>
          </cell>
          <cell r="DV96">
            <v>1262597014</v>
          </cell>
          <cell r="DW96">
            <v>1269525798</v>
          </cell>
          <cell r="DX96">
            <v>1322968262</v>
          </cell>
          <cell r="DY96">
            <v>1293285054</v>
          </cell>
          <cell r="DZ96">
            <v>1330646567</v>
          </cell>
          <cell r="EA96">
            <v>1366581222</v>
          </cell>
          <cell r="EB96">
            <v>1395752296</v>
          </cell>
          <cell r="EC96">
            <v>1402419792</v>
          </cell>
          <cell r="ED96">
            <v>1434870477</v>
          </cell>
          <cell r="EE96">
            <v>1426642015</v>
          </cell>
          <cell r="EF96">
            <v>1514743162</v>
          </cell>
          <cell r="EG96">
            <v>1482786849</v>
          </cell>
          <cell r="EH96">
            <v>1453926802</v>
          </cell>
          <cell r="EI96">
            <v>1384124568</v>
          </cell>
          <cell r="EJ96">
            <v>1407514122</v>
          </cell>
          <cell r="EK96">
            <v>1443070054</v>
          </cell>
          <cell r="EL96">
            <v>1478602016</v>
          </cell>
          <cell r="EM96">
            <v>1488209744</v>
          </cell>
          <cell r="EN96">
            <v>1523929699</v>
          </cell>
          <cell r="EO96">
            <v>1543672167</v>
          </cell>
          <cell r="EP96">
            <v>1550172003</v>
          </cell>
          <cell r="EQ96">
            <v>1576429746</v>
          </cell>
        </row>
        <row r="97">
          <cell r="D97">
            <v>14758336183</v>
          </cell>
          <cell r="E97">
            <v>5712045145</v>
          </cell>
          <cell r="F97">
            <v>5854876845</v>
          </cell>
          <cell r="G97">
            <v>6042948251</v>
          </cell>
          <cell r="H97">
            <v>6276855021</v>
          </cell>
          <cell r="I97">
            <v>6430228161</v>
          </cell>
          <cell r="J97">
            <v>6602745936</v>
          </cell>
          <cell r="K97">
            <v>6811971125</v>
          </cell>
          <cell r="L97">
            <v>7101000953</v>
          </cell>
          <cell r="M97">
            <v>7271608732</v>
          </cell>
          <cell r="N97">
            <v>7297048903</v>
          </cell>
          <cell r="O97">
            <v>7333098959</v>
          </cell>
          <cell r="P97">
            <v>7378061852</v>
          </cell>
          <cell r="Q97">
            <v>7959787318</v>
          </cell>
          <cell r="R97">
            <v>7799223170</v>
          </cell>
          <cell r="S97">
            <v>7599996065</v>
          </cell>
          <cell r="T97">
            <v>7566424346</v>
          </cell>
          <cell r="U97">
            <v>7328928382</v>
          </cell>
          <cell r="V97">
            <v>7238764131</v>
          </cell>
          <cell r="W97">
            <v>7231753504</v>
          </cell>
          <cell r="X97">
            <v>7138266248</v>
          </cell>
          <cell r="Y97">
            <v>7060298477</v>
          </cell>
          <cell r="Z97">
            <v>6952244074</v>
          </cell>
          <cell r="AA97">
            <v>6986937294</v>
          </cell>
          <cell r="AB97">
            <v>6959260994</v>
          </cell>
          <cell r="AC97">
            <v>6950283366</v>
          </cell>
          <cell r="AD97">
            <v>6887327827</v>
          </cell>
          <cell r="AE97">
            <v>7010400572</v>
          </cell>
          <cell r="AF97">
            <v>7127068343</v>
          </cell>
          <cell r="AG97">
            <v>7304697564</v>
          </cell>
          <cell r="AH97">
            <v>7429445791</v>
          </cell>
          <cell r="AI97">
            <v>7475758212</v>
          </cell>
          <cell r="AJ97">
            <v>7567497128</v>
          </cell>
          <cell r="AK97">
            <v>7715183983</v>
          </cell>
          <cell r="AL97">
            <v>7710924910</v>
          </cell>
          <cell r="AM97">
            <v>7838426947</v>
          </cell>
          <cell r="AN97">
            <v>7854161293</v>
          </cell>
          <cell r="AO97">
            <v>7858398413</v>
          </cell>
          <cell r="AP97">
            <v>7898736407</v>
          </cell>
          <cell r="AQ97">
            <v>8014955926</v>
          </cell>
          <cell r="AR97">
            <v>8226768969</v>
          </cell>
          <cell r="AS97">
            <v>8344688574</v>
          </cell>
          <cell r="AT97">
            <v>8484233006</v>
          </cell>
          <cell r="AU97">
            <v>8659506587</v>
          </cell>
          <cell r="AV97">
            <v>8879882744</v>
          </cell>
          <cell r="AW97">
            <v>9362033125</v>
          </cell>
          <cell r="AX97">
            <v>9311428850</v>
          </cell>
          <cell r="AY97">
            <v>9573928520</v>
          </cell>
          <cell r="AZ97">
            <v>9565194483</v>
          </cell>
          <cell r="BA97">
            <v>9362124292</v>
          </cell>
          <cell r="BB97">
            <v>9255459992</v>
          </cell>
          <cell r="BC97">
            <v>9490232210</v>
          </cell>
          <cell r="BD97">
            <v>9791885639</v>
          </cell>
          <cell r="BE97">
            <v>9986193735</v>
          </cell>
          <cell r="BF97">
            <v>10193509985</v>
          </cell>
          <cell r="BG97">
            <v>10284319203</v>
          </cell>
          <cell r="BH97">
            <v>10539547640</v>
          </cell>
          <cell r="BI97">
            <v>10603154232</v>
          </cell>
          <cell r="BJ97">
            <v>10737524384</v>
          </cell>
          <cell r="BK97">
            <v>10783823520</v>
          </cell>
          <cell r="BL97">
            <v>10826302740</v>
          </cell>
          <cell r="BM97">
            <v>10808952730</v>
          </cell>
          <cell r="BN97">
            <v>10925157327</v>
          </cell>
          <cell r="BO97">
            <v>11154668363</v>
          </cell>
          <cell r="BP97">
            <v>11403171203</v>
          </cell>
          <cell r="BQ97">
            <v>11515817635</v>
          </cell>
          <cell r="BR97">
            <v>11778333456</v>
          </cell>
          <cell r="BS97">
            <v>12092247051</v>
          </cell>
          <cell r="BT97">
            <v>12307032346</v>
          </cell>
          <cell r="BU97">
            <v>12441517864</v>
          </cell>
          <cell r="BV97">
            <v>12555796950</v>
          </cell>
          <cell r="BW97">
            <v>12660921584</v>
          </cell>
          <cell r="BX97">
            <v>12440580350</v>
          </cell>
          <cell r="BY97">
            <v>12660797183</v>
          </cell>
          <cell r="BZ97">
            <v>12699958358</v>
          </cell>
          <cell r="CA97">
            <v>12788125488</v>
          </cell>
          <cell r="CB97">
            <v>12917416778</v>
          </cell>
          <cell r="CC97">
            <v>12986933779</v>
          </cell>
          <cell r="CD97">
            <v>13004381754</v>
          </cell>
          <cell r="CE97">
            <v>13362255304</v>
          </cell>
          <cell r="CF97">
            <v>13495340247</v>
          </cell>
          <cell r="CG97">
            <v>13915860265</v>
          </cell>
          <cell r="CH97">
            <v>14379861778</v>
          </cell>
          <cell r="CI97">
            <v>14839877996</v>
          </cell>
          <cell r="CJ97">
            <v>15013483426</v>
          </cell>
          <cell r="CK97">
            <v>15697603737</v>
          </cell>
          <cell r="CL97">
            <v>15023783267</v>
          </cell>
          <cell r="CM97">
            <v>14756649469</v>
          </cell>
          <cell r="CN97">
            <v>14270285567</v>
          </cell>
          <cell r="CO97">
            <v>14387786107</v>
          </cell>
          <cell r="CP97">
            <v>14531684790</v>
          </cell>
          <cell r="CQ97">
            <v>14760460804</v>
          </cell>
          <cell r="CR97">
            <v>15436772156</v>
          </cell>
          <cell r="CS97">
            <v>15561964228</v>
          </cell>
          <cell r="CT97">
            <v>15620031564</v>
          </cell>
          <cell r="CU97">
            <v>15673509674</v>
          </cell>
          <cell r="CV97">
            <v>16015997192</v>
          </cell>
          <cell r="CW97">
            <v>16157236022</v>
          </cell>
          <cell r="CX97">
            <v>16073714524</v>
          </cell>
          <cell r="CY97">
            <v>15557835316</v>
          </cell>
          <cell r="CZ97">
            <v>15353615861</v>
          </cell>
          <cell r="DA97">
            <v>15384888549</v>
          </cell>
          <cell r="DB97">
            <v>15443507801</v>
          </cell>
          <cell r="DC97">
            <v>15560059500</v>
          </cell>
          <cell r="DD97">
            <v>15506662561</v>
          </cell>
          <cell r="DE97">
            <v>15274566658</v>
          </cell>
          <cell r="DF97">
            <v>15308535532</v>
          </cell>
          <cell r="DG97">
            <v>15386953204</v>
          </cell>
          <cell r="DH97">
            <v>14931366366</v>
          </cell>
          <cell r="DI97">
            <v>14960396122</v>
          </cell>
          <cell r="DJ97">
            <v>14816469849</v>
          </cell>
          <cell r="DK97">
            <v>14812564058</v>
          </cell>
          <cell r="DL97">
            <v>14928715410</v>
          </cell>
          <cell r="DM97">
            <v>14994071665</v>
          </cell>
          <cell r="DN97">
            <v>15266897568</v>
          </cell>
          <cell r="DO97">
            <v>15048005229</v>
          </cell>
          <cell r="DP97">
            <v>15020088700</v>
          </cell>
          <cell r="DQ97">
            <v>15067255201</v>
          </cell>
          <cell r="DR97">
            <v>15086625125</v>
          </cell>
          <cell r="DS97">
            <v>15131330352</v>
          </cell>
          <cell r="DT97">
            <v>15079979429</v>
          </cell>
          <cell r="DU97">
            <v>15103414611</v>
          </cell>
          <cell r="DV97">
            <v>14996963942</v>
          </cell>
          <cell r="DW97">
            <v>15338869987</v>
          </cell>
          <cell r="DX97">
            <v>15577400202</v>
          </cell>
          <cell r="DY97">
            <v>15415216800</v>
          </cell>
          <cell r="DZ97">
            <v>15481717385</v>
          </cell>
          <cell r="EA97">
            <v>15644743572</v>
          </cell>
          <cell r="EB97">
            <v>16271133251</v>
          </cell>
          <cell r="EC97">
            <v>16301448253</v>
          </cell>
          <cell r="ED97">
            <v>16428598747</v>
          </cell>
          <cell r="EE97">
            <v>16500694270</v>
          </cell>
          <cell r="EF97">
            <v>16531533915</v>
          </cell>
          <cell r="EG97">
            <v>16244087610</v>
          </cell>
          <cell r="EH97">
            <v>16306682074</v>
          </cell>
          <cell r="EI97">
            <v>16565231755</v>
          </cell>
          <cell r="EJ97">
            <v>16744192015</v>
          </cell>
          <cell r="EK97">
            <v>16808426706</v>
          </cell>
          <cell r="EL97">
            <v>16952479633</v>
          </cell>
          <cell r="EM97">
            <v>17096019018</v>
          </cell>
          <cell r="EN97">
            <v>17344651907</v>
          </cell>
          <cell r="EO97">
            <v>17203227097</v>
          </cell>
          <cell r="EP97">
            <v>17434917367</v>
          </cell>
          <cell r="EQ97">
            <v>17503002584</v>
          </cell>
        </row>
        <row r="98">
          <cell r="D98">
            <v>28252990</v>
          </cell>
          <cell r="E98">
            <v>22653728</v>
          </cell>
          <cell r="F98">
            <v>22297031</v>
          </cell>
          <cell r="G98">
            <v>24307083</v>
          </cell>
          <cell r="H98">
            <v>24857057</v>
          </cell>
          <cell r="I98">
            <v>25279517</v>
          </cell>
          <cell r="J98">
            <v>25415360</v>
          </cell>
          <cell r="K98">
            <v>26760622</v>
          </cell>
          <cell r="L98">
            <v>26222562</v>
          </cell>
          <cell r="M98">
            <v>26338822</v>
          </cell>
          <cell r="N98">
            <v>24667519</v>
          </cell>
          <cell r="O98">
            <v>25149364</v>
          </cell>
          <cell r="P98">
            <v>26127759</v>
          </cell>
          <cell r="Q98">
            <v>25381182</v>
          </cell>
          <cell r="R98">
            <v>25329940</v>
          </cell>
          <cell r="S98">
            <v>25283557</v>
          </cell>
          <cell r="T98">
            <v>25226579</v>
          </cell>
          <cell r="U98">
            <v>25418158</v>
          </cell>
          <cell r="V98">
            <v>26105261</v>
          </cell>
          <cell r="W98">
            <v>27130818</v>
          </cell>
          <cell r="X98">
            <v>28964799</v>
          </cell>
          <cell r="Y98">
            <v>29402178</v>
          </cell>
          <cell r="Z98">
            <v>29996257</v>
          </cell>
          <cell r="AA98">
            <v>30604037</v>
          </cell>
          <cell r="AB98">
            <v>30059290</v>
          </cell>
          <cell r="AC98">
            <v>29497829</v>
          </cell>
          <cell r="AD98">
            <v>28669871</v>
          </cell>
          <cell r="AE98">
            <v>27946846</v>
          </cell>
          <cell r="AF98">
            <v>28415361</v>
          </cell>
          <cell r="AG98">
            <v>27738552</v>
          </cell>
          <cell r="AH98">
            <v>35260984</v>
          </cell>
          <cell r="AI98">
            <v>35914638</v>
          </cell>
          <cell r="AJ98">
            <v>36798754</v>
          </cell>
          <cell r="AK98">
            <v>43047305</v>
          </cell>
          <cell r="AL98">
            <v>42724933</v>
          </cell>
          <cell r="AM98">
            <v>43192536</v>
          </cell>
          <cell r="AN98">
            <v>43968213</v>
          </cell>
          <cell r="AO98">
            <v>43434403</v>
          </cell>
          <cell r="AP98">
            <v>41847370</v>
          </cell>
          <cell r="AQ98">
            <v>42440374</v>
          </cell>
          <cell r="AR98">
            <v>37253931</v>
          </cell>
          <cell r="AS98">
            <v>36797842</v>
          </cell>
          <cell r="AT98">
            <v>38018164</v>
          </cell>
          <cell r="AU98">
            <v>38504415</v>
          </cell>
          <cell r="AV98">
            <v>38617913</v>
          </cell>
          <cell r="AW98">
            <v>43524590</v>
          </cell>
          <cell r="AX98">
            <v>42811766</v>
          </cell>
          <cell r="AY98">
            <v>43880272</v>
          </cell>
          <cell r="AZ98">
            <v>43188612</v>
          </cell>
          <cell r="BA98">
            <v>41941550</v>
          </cell>
          <cell r="BB98">
            <v>41164360</v>
          </cell>
          <cell r="BC98">
            <v>41244353</v>
          </cell>
          <cell r="BD98">
            <v>41773469</v>
          </cell>
          <cell r="BE98">
            <v>42842140</v>
          </cell>
          <cell r="BF98">
            <v>43963850</v>
          </cell>
          <cell r="BG98">
            <v>43494718</v>
          </cell>
          <cell r="BH98">
            <v>43398322</v>
          </cell>
          <cell r="BI98">
            <v>42914107</v>
          </cell>
          <cell r="BJ98">
            <v>41851733</v>
          </cell>
          <cell r="BK98">
            <v>41128059</v>
          </cell>
          <cell r="BL98">
            <v>42563481</v>
          </cell>
          <cell r="BM98">
            <v>41777058</v>
          </cell>
          <cell r="BN98">
            <v>41711375</v>
          </cell>
          <cell r="BO98">
            <v>41455027</v>
          </cell>
          <cell r="BP98">
            <v>41152802</v>
          </cell>
          <cell r="BQ98">
            <v>41073626</v>
          </cell>
          <cell r="BR98">
            <v>41878839</v>
          </cell>
          <cell r="BS98">
            <v>41457000</v>
          </cell>
          <cell r="BT98">
            <v>41697889</v>
          </cell>
          <cell r="BU98">
            <v>41212493</v>
          </cell>
          <cell r="BV98">
            <v>42312946</v>
          </cell>
          <cell r="BW98">
            <v>42438745</v>
          </cell>
          <cell r="BX98">
            <v>43201805</v>
          </cell>
          <cell r="BY98">
            <v>45702772</v>
          </cell>
          <cell r="BZ98">
            <v>45340465</v>
          </cell>
          <cell r="CA98">
            <v>45265104</v>
          </cell>
          <cell r="CB98">
            <v>34335579</v>
          </cell>
          <cell r="CC98">
            <v>36308851</v>
          </cell>
          <cell r="CD98">
            <v>36858596</v>
          </cell>
          <cell r="CE98">
            <v>35026230</v>
          </cell>
          <cell r="CF98">
            <v>34480692</v>
          </cell>
          <cell r="CG98">
            <v>35160009</v>
          </cell>
          <cell r="CH98">
            <v>34874838</v>
          </cell>
          <cell r="CI98">
            <v>31136452</v>
          </cell>
          <cell r="CJ98">
            <v>31833354</v>
          </cell>
          <cell r="CK98">
            <v>30975674</v>
          </cell>
          <cell r="CL98">
            <v>30468624</v>
          </cell>
          <cell r="CM98">
            <v>28188542</v>
          </cell>
          <cell r="CN98">
            <v>27717961</v>
          </cell>
          <cell r="CO98">
            <v>27483973</v>
          </cell>
          <cell r="CP98">
            <v>28378886</v>
          </cell>
          <cell r="CQ98">
            <v>28240729</v>
          </cell>
          <cell r="CR98">
            <v>28126073</v>
          </cell>
          <cell r="CS98">
            <v>28579830</v>
          </cell>
          <cell r="CT98">
            <v>45044605</v>
          </cell>
          <cell r="CU98">
            <v>40276410</v>
          </cell>
          <cell r="CV98">
            <v>49722054</v>
          </cell>
          <cell r="CW98">
            <v>51940348</v>
          </cell>
          <cell r="CX98">
            <v>51419049</v>
          </cell>
          <cell r="CY98">
            <v>60701937</v>
          </cell>
          <cell r="CZ98">
            <v>58332725</v>
          </cell>
          <cell r="DA98">
            <v>58885289</v>
          </cell>
          <cell r="DB98">
            <v>60843705</v>
          </cell>
          <cell r="DC98">
            <v>59158573</v>
          </cell>
          <cell r="DD98">
            <v>59583567</v>
          </cell>
          <cell r="DE98">
            <v>60034473</v>
          </cell>
          <cell r="DF98">
            <v>40991679</v>
          </cell>
          <cell r="DG98">
            <v>35944064</v>
          </cell>
          <cell r="DH98">
            <v>35732179</v>
          </cell>
          <cell r="DI98">
            <v>34362040</v>
          </cell>
          <cell r="DJ98">
            <v>33340942</v>
          </cell>
          <cell r="DK98">
            <v>35133093</v>
          </cell>
          <cell r="DL98">
            <v>34241324</v>
          </cell>
          <cell r="DM98">
            <v>36584183</v>
          </cell>
          <cell r="DN98">
            <v>37922364</v>
          </cell>
          <cell r="DO98">
            <v>38695212</v>
          </cell>
          <cell r="DP98">
            <v>38841360</v>
          </cell>
          <cell r="DQ98">
            <v>26679931</v>
          </cell>
          <cell r="DR98">
            <v>27945021</v>
          </cell>
          <cell r="DS98">
            <v>28308355</v>
          </cell>
          <cell r="DT98">
            <v>30980070</v>
          </cell>
          <cell r="DU98">
            <v>28260252</v>
          </cell>
          <cell r="DV98">
            <v>29280575</v>
          </cell>
          <cell r="DW98">
            <v>26304698</v>
          </cell>
          <cell r="DX98">
            <v>23084492</v>
          </cell>
          <cell r="DY98">
            <v>22224644</v>
          </cell>
          <cell r="DZ98">
            <v>23180887</v>
          </cell>
          <cell r="EA98">
            <v>23943439</v>
          </cell>
          <cell r="EB98">
            <v>23688103</v>
          </cell>
          <cell r="EC98">
            <v>23876963</v>
          </cell>
          <cell r="ED98">
            <v>26338109</v>
          </cell>
          <cell r="EE98">
            <v>25296468</v>
          </cell>
          <cell r="EF98">
            <v>25601126</v>
          </cell>
          <cell r="EG98">
            <v>25300099</v>
          </cell>
          <cell r="EH98">
            <v>23429579</v>
          </cell>
          <cell r="EI98">
            <v>22832568</v>
          </cell>
          <cell r="EJ98">
            <v>18182904</v>
          </cell>
          <cell r="EK98">
            <v>17920148</v>
          </cell>
          <cell r="EL98">
            <v>18774528</v>
          </cell>
          <cell r="EM98">
            <v>21407576</v>
          </cell>
          <cell r="EN98">
            <v>22330938</v>
          </cell>
          <cell r="EO98">
            <v>24017352</v>
          </cell>
          <cell r="EP98">
            <v>25738134</v>
          </cell>
          <cell r="EQ98">
            <v>26867609</v>
          </cell>
        </row>
        <row r="99">
          <cell r="D99">
            <v>272982532</v>
          </cell>
          <cell r="E99">
            <v>173629628</v>
          </cell>
          <cell r="F99">
            <v>179437794</v>
          </cell>
          <cell r="G99">
            <v>186276856</v>
          </cell>
          <cell r="H99">
            <v>196055024</v>
          </cell>
          <cell r="I99">
            <v>203505409</v>
          </cell>
          <cell r="J99">
            <v>209369891</v>
          </cell>
          <cell r="K99">
            <v>217291811</v>
          </cell>
          <cell r="L99">
            <v>222741315</v>
          </cell>
          <cell r="M99">
            <v>228359420</v>
          </cell>
          <cell r="N99">
            <v>225292368</v>
          </cell>
          <cell r="O99">
            <v>219116086</v>
          </cell>
          <cell r="P99">
            <v>211279947</v>
          </cell>
          <cell r="Q99">
            <v>207054366</v>
          </cell>
          <cell r="R99">
            <v>201876335</v>
          </cell>
          <cell r="S99">
            <v>195407945</v>
          </cell>
          <cell r="T99">
            <v>190339163</v>
          </cell>
          <cell r="U99">
            <v>184624763</v>
          </cell>
          <cell r="V99">
            <v>179859740</v>
          </cell>
          <cell r="W99">
            <v>176673768</v>
          </cell>
          <cell r="X99">
            <v>172362916</v>
          </cell>
          <cell r="Y99">
            <v>168924009</v>
          </cell>
          <cell r="Z99">
            <v>165601888</v>
          </cell>
          <cell r="AA99">
            <v>162967216</v>
          </cell>
          <cell r="AB99">
            <v>160945099</v>
          </cell>
          <cell r="AC99">
            <v>157854081</v>
          </cell>
          <cell r="AD99">
            <v>156715095</v>
          </cell>
          <cell r="AE99">
            <v>157898327</v>
          </cell>
          <cell r="AF99">
            <v>160549120</v>
          </cell>
          <cell r="AG99">
            <v>162359273</v>
          </cell>
          <cell r="AH99">
            <v>165704060</v>
          </cell>
          <cell r="AI99">
            <v>167275599</v>
          </cell>
          <cell r="AJ99">
            <v>168653848</v>
          </cell>
          <cell r="AK99">
            <v>172877389</v>
          </cell>
          <cell r="AL99">
            <v>174671455</v>
          </cell>
          <cell r="AM99">
            <v>177943979</v>
          </cell>
          <cell r="AN99">
            <v>182585158</v>
          </cell>
          <cell r="AO99">
            <v>179708424</v>
          </cell>
          <cell r="AP99">
            <v>181916182</v>
          </cell>
          <cell r="AQ99">
            <v>191138616</v>
          </cell>
          <cell r="AR99">
            <v>199656082</v>
          </cell>
          <cell r="AS99">
            <v>206319508</v>
          </cell>
          <cell r="AT99">
            <v>212726676</v>
          </cell>
          <cell r="AU99">
            <v>218619322</v>
          </cell>
          <cell r="AV99">
            <v>225843234</v>
          </cell>
          <cell r="AW99">
            <v>234556029</v>
          </cell>
          <cell r="AX99">
            <v>238896682</v>
          </cell>
          <cell r="AY99">
            <v>245086815</v>
          </cell>
          <cell r="AZ99">
            <v>251946550</v>
          </cell>
          <cell r="BA99">
            <v>248087711</v>
          </cell>
          <cell r="BB99">
            <v>252714903</v>
          </cell>
          <cell r="BC99">
            <v>262515999</v>
          </cell>
          <cell r="BD99">
            <v>270108851</v>
          </cell>
          <cell r="BE99">
            <v>276570384</v>
          </cell>
          <cell r="BF99">
            <v>284692680</v>
          </cell>
          <cell r="BG99">
            <v>290257480</v>
          </cell>
          <cell r="BH99">
            <v>296546365</v>
          </cell>
          <cell r="BI99">
            <v>303963777</v>
          </cell>
          <cell r="BJ99">
            <v>309197642</v>
          </cell>
          <cell r="BK99">
            <v>316149492</v>
          </cell>
          <cell r="BL99">
            <v>325827203</v>
          </cell>
          <cell r="BM99">
            <v>321659864</v>
          </cell>
          <cell r="BN99">
            <v>327939825</v>
          </cell>
          <cell r="BO99">
            <v>337099222</v>
          </cell>
          <cell r="BP99">
            <v>344153668</v>
          </cell>
          <cell r="BQ99">
            <v>347611386</v>
          </cell>
          <cell r="BR99">
            <v>353805879</v>
          </cell>
          <cell r="BS99">
            <v>355675169</v>
          </cell>
          <cell r="BT99">
            <v>357659402</v>
          </cell>
          <cell r="BU99">
            <v>361835895</v>
          </cell>
          <cell r="BV99">
            <v>360750291</v>
          </cell>
          <cell r="BW99">
            <v>358409336</v>
          </cell>
          <cell r="BX99">
            <v>354758490</v>
          </cell>
          <cell r="BY99">
            <v>347517675</v>
          </cell>
          <cell r="BZ99">
            <v>346058534</v>
          </cell>
          <cell r="CA99">
            <v>347850041</v>
          </cell>
          <cell r="CB99">
            <v>348243717</v>
          </cell>
          <cell r="CC99">
            <v>346842654</v>
          </cell>
          <cell r="CD99">
            <v>347986892</v>
          </cell>
          <cell r="CE99">
            <v>345156338</v>
          </cell>
          <cell r="CF99">
            <v>343543348</v>
          </cell>
          <cell r="CG99">
            <v>341251606</v>
          </cell>
          <cell r="CH99">
            <v>336900911</v>
          </cell>
          <cell r="CI99">
            <v>334810023</v>
          </cell>
          <cell r="CJ99">
            <v>328256063</v>
          </cell>
          <cell r="CK99">
            <v>317035528</v>
          </cell>
          <cell r="CL99">
            <v>305041258</v>
          </cell>
          <cell r="CM99">
            <v>298431398</v>
          </cell>
          <cell r="CN99">
            <v>290999010</v>
          </cell>
          <cell r="CO99">
            <v>284197641</v>
          </cell>
          <cell r="CP99">
            <v>280236857</v>
          </cell>
          <cell r="CQ99">
            <v>272422402</v>
          </cell>
          <cell r="CR99">
            <v>266571875</v>
          </cell>
          <cell r="CS99">
            <v>262012529</v>
          </cell>
          <cell r="CT99">
            <v>250774209</v>
          </cell>
          <cell r="CU99">
            <v>245617146</v>
          </cell>
          <cell r="CV99">
            <v>239033396</v>
          </cell>
          <cell r="CW99">
            <v>232894839</v>
          </cell>
          <cell r="CX99">
            <v>226490962</v>
          </cell>
          <cell r="CY99">
            <v>225225744</v>
          </cell>
          <cell r="CZ99">
            <v>222137938</v>
          </cell>
          <cell r="DA99">
            <v>218044406</v>
          </cell>
          <cell r="DB99">
            <v>216953279</v>
          </cell>
          <cell r="DC99">
            <v>212660186</v>
          </cell>
          <cell r="DD99">
            <v>209271891</v>
          </cell>
          <cell r="DE99">
            <v>204826730</v>
          </cell>
          <cell r="DF99">
            <v>202012453</v>
          </cell>
          <cell r="DG99">
            <v>199480864</v>
          </cell>
          <cell r="DH99">
            <v>198572540</v>
          </cell>
          <cell r="DI99">
            <v>191450977</v>
          </cell>
          <cell r="DJ99">
            <v>188950418</v>
          </cell>
          <cell r="DK99">
            <v>188984182</v>
          </cell>
          <cell r="DL99">
            <v>189936572</v>
          </cell>
          <cell r="DM99">
            <v>190303732</v>
          </cell>
          <cell r="DN99">
            <v>194498122</v>
          </cell>
          <cell r="DO99">
            <v>191185114</v>
          </cell>
          <cell r="DP99">
            <v>190514206</v>
          </cell>
          <cell r="DQ99">
            <v>191782544</v>
          </cell>
          <cell r="DR99">
            <v>189595667</v>
          </cell>
          <cell r="DS99">
            <v>189127521</v>
          </cell>
          <cell r="DT99">
            <v>190940214</v>
          </cell>
          <cell r="DU99">
            <v>186564406</v>
          </cell>
          <cell r="DV99">
            <v>186646062</v>
          </cell>
          <cell r="DW99">
            <v>191927057</v>
          </cell>
          <cell r="DX99">
            <v>192091585</v>
          </cell>
          <cell r="DY99">
            <v>193666896</v>
          </cell>
          <cell r="DZ99">
            <v>196083801</v>
          </cell>
          <cell r="EA99">
            <v>194606351</v>
          </cell>
          <cell r="EB99">
            <v>197797750</v>
          </cell>
          <cell r="EC99">
            <v>200118548</v>
          </cell>
          <cell r="ED99">
            <v>200061136</v>
          </cell>
          <cell r="EE99">
            <v>202942234</v>
          </cell>
          <cell r="EF99">
            <v>207618697</v>
          </cell>
          <cell r="EG99">
            <v>207076202</v>
          </cell>
          <cell r="EH99">
            <v>208677659</v>
          </cell>
          <cell r="EI99">
            <v>214730026</v>
          </cell>
          <cell r="EJ99">
            <v>219623211</v>
          </cell>
          <cell r="EK99">
            <v>222514027</v>
          </cell>
          <cell r="EL99">
            <v>227086387</v>
          </cell>
          <cell r="EM99">
            <v>226618530</v>
          </cell>
          <cell r="EN99">
            <v>226874826</v>
          </cell>
          <cell r="EO99">
            <v>230704976</v>
          </cell>
          <cell r="EP99">
            <v>230485396</v>
          </cell>
          <cell r="EQ99">
            <v>231442946</v>
          </cell>
        </row>
        <row r="100">
          <cell r="D100">
            <v>4290686223</v>
          </cell>
          <cell r="E100">
            <v>1229312662</v>
          </cell>
          <cell r="F100">
            <v>1494534842</v>
          </cell>
          <cell r="G100">
            <v>1577231168</v>
          </cell>
          <cell r="H100">
            <v>1515379457</v>
          </cell>
          <cell r="I100">
            <v>1532106538</v>
          </cell>
          <cell r="J100">
            <v>1477865871</v>
          </cell>
          <cell r="K100">
            <v>1420064399</v>
          </cell>
          <cell r="L100">
            <v>1566581739</v>
          </cell>
          <cell r="M100">
            <v>1831194967</v>
          </cell>
          <cell r="N100">
            <v>1999376526</v>
          </cell>
          <cell r="O100">
            <v>2008930329</v>
          </cell>
          <cell r="P100">
            <v>1887192424</v>
          </cell>
          <cell r="Q100">
            <v>2234328915</v>
          </cell>
          <cell r="R100">
            <v>2109643073</v>
          </cell>
          <cell r="S100">
            <v>2110226956</v>
          </cell>
          <cell r="T100">
            <v>2069598732</v>
          </cell>
          <cell r="U100">
            <v>1859641900</v>
          </cell>
          <cell r="V100">
            <v>1917658662</v>
          </cell>
          <cell r="W100">
            <v>2386155435</v>
          </cell>
          <cell r="X100">
            <v>2519732094</v>
          </cell>
          <cell r="Y100">
            <v>2446963036</v>
          </cell>
          <cell r="Z100">
            <v>2306395271</v>
          </cell>
          <cell r="AA100">
            <v>2449020536</v>
          </cell>
          <cell r="AB100">
            <v>2464350846</v>
          </cell>
          <cell r="AC100">
            <v>2676760795</v>
          </cell>
          <cell r="AD100">
            <v>2473962142</v>
          </cell>
          <cell r="AE100">
            <v>2326688422</v>
          </cell>
          <cell r="AF100">
            <v>2336709595</v>
          </cell>
          <cell r="AG100">
            <v>2192634545</v>
          </cell>
          <cell r="AH100">
            <v>2097114350</v>
          </cell>
          <cell r="AI100">
            <v>2066233214</v>
          </cell>
          <cell r="AJ100">
            <v>2018962478</v>
          </cell>
          <cell r="AK100">
            <v>2123576581</v>
          </cell>
          <cell r="AL100">
            <v>2165679244</v>
          </cell>
          <cell r="AM100">
            <v>2368354728</v>
          </cell>
          <cell r="AN100">
            <v>2218042087</v>
          </cell>
          <cell r="AO100">
            <v>2250160843</v>
          </cell>
          <cell r="AP100">
            <v>2493810511</v>
          </cell>
          <cell r="AQ100">
            <v>2358051757</v>
          </cell>
          <cell r="AR100">
            <v>2411986594</v>
          </cell>
          <cell r="AS100">
            <v>2443072210</v>
          </cell>
          <cell r="AT100">
            <v>2432068216</v>
          </cell>
          <cell r="AU100">
            <v>2469732955</v>
          </cell>
          <cell r="AV100">
            <v>2513512376</v>
          </cell>
          <cell r="AW100">
            <v>2838690243</v>
          </cell>
          <cell r="AX100">
            <v>2848966543</v>
          </cell>
          <cell r="AY100">
            <v>3128500457</v>
          </cell>
          <cell r="AZ100">
            <v>3169435325</v>
          </cell>
          <cell r="BA100">
            <v>3214362353</v>
          </cell>
          <cell r="BB100">
            <v>2862705903</v>
          </cell>
          <cell r="BC100">
            <v>2903094254</v>
          </cell>
          <cell r="BD100">
            <v>2891893748</v>
          </cell>
          <cell r="BE100">
            <v>2977967137</v>
          </cell>
          <cell r="BF100">
            <v>3153451850</v>
          </cell>
          <cell r="BG100">
            <v>3212535960</v>
          </cell>
          <cell r="BH100">
            <v>3180635191</v>
          </cell>
          <cell r="BI100">
            <v>3132948979</v>
          </cell>
          <cell r="BJ100">
            <v>3203160767</v>
          </cell>
          <cell r="BK100">
            <v>3179774609</v>
          </cell>
          <cell r="BL100">
            <v>3362449476</v>
          </cell>
          <cell r="BM100">
            <v>3205873101</v>
          </cell>
          <cell r="BN100">
            <v>3433725144</v>
          </cell>
          <cell r="BO100">
            <v>3393559707</v>
          </cell>
          <cell r="BP100">
            <v>3429424358</v>
          </cell>
          <cell r="BQ100">
            <v>3527305741</v>
          </cell>
          <cell r="BR100">
            <v>3591718598</v>
          </cell>
          <cell r="BS100">
            <v>3709688314</v>
          </cell>
          <cell r="BT100">
            <v>3596487892</v>
          </cell>
          <cell r="BU100">
            <v>3300610346</v>
          </cell>
          <cell r="BV100">
            <v>3416021952</v>
          </cell>
          <cell r="BW100">
            <v>3798142818</v>
          </cell>
          <cell r="BX100">
            <v>3331928529</v>
          </cell>
          <cell r="BY100">
            <v>3836260432</v>
          </cell>
          <cell r="BZ100">
            <v>3854012223</v>
          </cell>
          <cell r="CA100">
            <v>2986834282</v>
          </cell>
          <cell r="CB100">
            <v>3293904473</v>
          </cell>
          <cell r="CC100">
            <v>3604431659</v>
          </cell>
          <cell r="CD100">
            <v>3557071888</v>
          </cell>
          <cell r="CE100">
            <v>3418637848</v>
          </cell>
          <cell r="CF100">
            <v>3224210785</v>
          </cell>
          <cell r="CG100">
            <v>3143044305</v>
          </cell>
          <cell r="CH100">
            <v>3499812600</v>
          </cell>
          <cell r="CI100">
            <v>4442857120</v>
          </cell>
          <cell r="CJ100">
            <v>4385733718</v>
          </cell>
          <cell r="CK100">
            <v>4396224863</v>
          </cell>
          <cell r="CL100">
            <v>4062123357</v>
          </cell>
          <cell r="CM100">
            <v>4063282282</v>
          </cell>
          <cell r="CN100">
            <v>3894230588</v>
          </cell>
          <cell r="CO100">
            <v>4217751613</v>
          </cell>
          <cell r="CP100">
            <v>4194316420</v>
          </cell>
          <cell r="CQ100">
            <v>4308749749</v>
          </cell>
          <cell r="CR100">
            <v>4568020198</v>
          </cell>
          <cell r="CS100">
            <v>4921635046</v>
          </cell>
          <cell r="CT100">
            <v>4751214187</v>
          </cell>
          <cell r="CU100">
            <v>4909530630</v>
          </cell>
          <cell r="CV100">
            <v>5393478552</v>
          </cell>
          <cell r="CW100">
            <v>5206387557</v>
          </cell>
          <cell r="CX100">
            <v>5048986976</v>
          </cell>
          <cell r="CY100">
            <v>4813050468</v>
          </cell>
          <cell r="CZ100">
            <v>4657110562</v>
          </cell>
          <cell r="DA100">
            <v>4472927141</v>
          </cell>
          <cell r="DB100">
            <v>4343546491</v>
          </cell>
          <cell r="DC100">
            <v>4478636849</v>
          </cell>
          <cell r="DD100">
            <v>4340398614</v>
          </cell>
          <cell r="DE100">
            <v>4255461527</v>
          </cell>
          <cell r="DF100">
            <v>4282008340</v>
          </cell>
          <cell r="DG100">
            <v>4228202123</v>
          </cell>
          <cell r="DH100">
            <v>4365083137</v>
          </cell>
          <cell r="DI100">
            <v>4461586595</v>
          </cell>
          <cell r="DJ100">
            <v>4364241885</v>
          </cell>
          <cell r="DK100">
            <v>4310781673</v>
          </cell>
          <cell r="DL100">
            <v>4348389503</v>
          </cell>
          <cell r="DM100">
            <v>4236499263</v>
          </cell>
          <cell r="DN100">
            <v>4632631566</v>
          </cell>
          <cell r="DO100">
            <v>4578383004</v>
          </cell>
          <cell r="DP100">
            <v>4581033029</v>
          </cell>
          <cell r="DQ100">
            <v>4805502302</v>
          </cell>
          <cell r="DR100">
            <v>4846015058</v>
          </cell>
          <cell r="DS100">
            <v>4876198952</v>
          </cell>
          <cell r="DT100">
            <v>5161803766</v>
          </cell>
          <cell r="DU100">
            <v>3884547837</v>
          </cell>
          <cell r="DV100">
            <v>3889261589</v>
          </cell>
          <cell r="DW100">
            <v>2705633036</v>
          </cell>
          <cell r="DX100">
            <v>2922253977</v>
          </cell>
          <cell r="DY100">
            <v>2815696349</v>
          </cell>
          <cell r="DZ100">
            <v>2737874133</v>
          </cell>
          <cell r="EA100">
            <v>2702291811</v>
          </cell>
          <cell r="EB100">
            <v>2795141480</v>
          </cell>
          <cell r="EC100">
            <v>2622350284</v>
          </cell>
          <cell r="ED100">
            <v>2908332439</v>
          </cell>
          <cell r="EE100">
            <v>3132110145</v>
          </cell>
          <cell r="EF100">
            <v>3251055812</v>
          </cell>
          <cell r="EG100">
            <v>3266022715</v>
          </cell>
          <cell r="EH100">
            <v>3492783060</v>
          </cell>
          <cell r="EI100">
            <v>3116783259</v>
          </cell>
          <cell r="EJ100">
            <v>3355025035</v>
          </cell>
          <cell r="EK100">
            <v>3354094688</v>
          </cell>
          <cell r="EL100">
            <v>3373836958</v>
          </cell>
          <cell r="EM100">
            <v>3366943149</v>
          </cell>
          <cell r="EN100">
            <v>3417324335</v>
          </cell>
          <cell r="EO100">
            <v>3400733413</v>
          </cell>
          <cell r="EP100">
            <v>3319924066</v>
          </cell>
          <cell r="EQ100">
            <v>3535618179</v>
          </cell>
        </row>
        <row r="101">
          <cell r="D101">
            <v>2340310173</v>
          </cell>
          <cell r="E101">
            <v>508616738</v>
          </cell>
          <cell r="F101">
            <v>577663563</v>
          </cell>
          <cell r="G101">
            <v>610956773</v>
          </cell>
          <cell r="H101">
            <v>692772358</v>
          </cell>
          <cell r="I101">
            <v>600717231</v>
          </cell>
          <cell r="J101">
            <v>604374718</v>
          </cell>
          <cell r="K101">
            <v>674012341</v>
          </cell>
          <cell r="L101">
            <v>620812485</v>
          </cell>
          <cell r="M101">
            <v>549325951</v>
          </cell>
          <cell r="N101">
            <v>606688606</v>
          </cell>
          <cell r="O101">
            <v>718471691</v>
          </cell>
          <cell r="P101">
            <v>603556876</v>
          </cell>
          <cell r="Q101">
            <v>677670209</v>
          </cell>
          <cell r="R101">
            <v>678950619</v>
          </cell>
          <cell r="S101">
            <v>659238490</v>
          </cell>
          <cell r="T101">
            <v>680135679</v>
          </cell>
          <cell r="U101">
            <v>605915232</v>
          </cell>
          <cell r="V101">
            <v>622531074</v>
          </cell>
          <cell r="W101">
            <v>626642508</v>
          </cell>
          <cell r="X101">
            <v>675449210</v>
          </cell>
          <cell r="Y101">
            <v>636868260</v>
          </cell>
          <cell r="Z101">
            <v>624627275</v>
          </cell>
          <cell r="AA101">
            <v>687942404</v>
          </cell>
          <cell r="AB101">
            <v>690769354</v>
          </cell>
          <cell r="AC101">
            <v>700279412</v>
          </cell>
          <cell r="AD101">
            <v>671700124</v>
          </cell>
          <cell r="AE101">
            <v>643758806</v>
          </cell>
          <cell r="AF101">
            <v>697678727</v>
          </cell>
          <cell r="AG101">
            <v>674623110</v>
          </cell>
          <cell r="AH101">
            <v>721670421</v>
          </cell>
          <cell r="AI101">
            <v>718270863</v>
          </cell>
          <cell r="AJ101">
            <v>665407734</v>
          </cell>
          <cell r="AK101">
            <v>799049344</v>
          </cell>
          <cell r="AL101">
            <v>847861773</v>
          </cell>
          <cell r="AM101">
            <v>895178008</v>
          </cell>
          <cell r="AN101">
            <v>888070549</v>
          </cell>
          <cell r="AO101">
            <v>842637497</v>
          </cell>
          <cell r="AP101">
            <v>896023423</v>
          </cell>
          <cell r="AQ101">
            <v>837129771</v>
          </cell>
          <cell r="AR101">
            <v>938243149</v>
          </cell>
          <cell r="AS101">
            <v>903968155</v>
          </cell>
          <cell r="AT101">
            <v>887237274</v>
          </cell>
          <cell r="AU101">
            <v>932436962</v>
          </cell>
          <cell r="AV101">
            <v>967431527</v>
          </cell>
          <cell r="AW101">
            <v>1126496594</v>
          </cell>
          <cell r="AX101">
            <v>1170109627</v>
          </cell>
          <cell r="AY101">
            <v>1284157938</v>
          </cell>
          <cell r="AZ101">
            <v>1393791090</v>
          </cell>
          <cell r="BA101">
            <v>1405624427</v>
          </cell>
          <cell r="BB101">
            <v>1207691063</v>
          </cell>
          <cell r="BC101">
            <v>1167920675</v>
          </cell>
          <cell r="BD101">
            <v>1149605171</v>
          </cell>
          <cell r="BE101">
            <v>1122134721</v>
          </cell>
          <cell r="BF101">
            <v>1211222391</v>
          </cell>
          <cell r="BG101">
            <v>1233722432</v>
          </cell>
          <cell r="BH101">
            <v>1298917686</v>
          </cell>
          <cell r="BI101">
            <v>1330420224</v>
          </cell>
          <cell r="BJ101">
            <v>1390371080</v>
          </cell>
          <cell r="BK101">
            <v>1374999987</v>
          </cell>
          <cell r="BL101">
            <v>1654804231</v>
          </cell>
          <cell r="BM101">
            <v>1456192392</v>
          </cell>
          <cell r="BN101">
            <v>1461631163</v>
          </cell>
          <cell r="BO101">
            <v>1494361449</v>
          </cell>
          <cell r="BP101">
            <v>1389635038</v>
          </cell>
          <cell r="BQ101">
            <v>1356914652</v>
          </cell>
          <cell r="BR101">
            <v>1534151140</v>
          </cell>
          <cell r="BS101">
            <v>1474758456</v>
          </cell>
          <cell r="BT101">
            <v>1489872590</v>
          </cell>
          <cell r="BU101">
            <v>1440638081</v>
          </cell>
          <cell r="BV101">
            <v>1518381725</v>
          </cell>
          <cell r="BW101">
            <v>1678289264</v>
          </cell>
          <cell r="BX101">
            <v>1532198499</v>
          </cell>
          <cell r="BY101">
            <v>1534148653</v>
          </cell>
          <cell r="BZ101">
            <v>1461039352</v>
          </cell>
          <cell r="CA101">
            <v>1355715475</v>
          </cell>
          <cell r="CB101">
            <v>1561104030</v>
          </cell>
          <cell r="CC101">
            <v>1884163809</v>
          </cell>
          <cell r="CD101">
            <v>2058199011</v>
          </cell>
          <cell r="CE101">
            <v>1929261142</v>
          </cell>
          <cell r="CF101">
            <v>1987571329</v>
          </cell>
          <cell r="CG101">
            <v>2001313830</v>
          </cell>
          <cell r="CH101">
            <v>2131159600</v>
          </cell>
          <cell r="CI101">
            <v>2897246170</v>
          </cell>
          <cell r="CJ101">
            <v>2861445743</v>
          </cell>
          <cell r="CK101">
            <v>2207771024</v>
          </cell>
          <cell r="CL101">
            <v>2028565840</v>
          </cell>
          <cell r="CM101">
            <v>1942162466</v>
          </cell>
          <cell r="CN101">
            <v>2035755639</v>
          </cell>
          <cell r="CO101">
            <v>2234909402</v>
          </cell>
          <cell r="CP101">
            <v>2248571059</v>
          </cell>
          <cell r="CQ101">
            <v>2355765230</v>
          </cell>
          <cell r="CR101">
            <v>2424010377</v>
          </cell>
          <cell r="CS101">
            <v>2682412327</v>
          </cell>
          <cell r="CT101">
            <v>2685197342</v>
          </cell>
          <cell r="CU101">
            <v>2717456141</v>
          </cell>
          <cell r="CV101">
            <v>3339517151</v>
          </cell>
          <cell r="CW101">
            <v>3345796655</v>
          </cell>
          <cell r="CX101">
            <v>3235712301</v>
          </cell>
          <cell r="CY101">
            <v>3196345416</v>
          </cell>
          <cell r="CZ101">
            <v>3156715109</v>
          </cell>
          <cell r="DA101">
            <v>3082818980</v>
          </cell>
          <cell r="DB101">
            <v>3110084731</v>
          </cell>
          <cell r="DC101">
            <v>3176408460</v>
          </cell>
          <cell r="DD101">
            <v>3023696138</v>
          </cell>
          <cell r="DE101">
            <v>3089310169</v>
          </cell>
          <cell r="DF101">
            <v>3069275007</v>
          </cell>
          <cell r="DG101">
            <v>2991765850</v>
          </cell>
          <cell r="DH101">
            <v>3214098428</v>
          </cell>
          <cell r="DI101">
            <v>3134871287</v>
          </cell>
          <cell r="DJ101">
            <v>3097371915</v>
          </cell>
          <cell r="DK101">
            <v>2922958943</v>
          </cell>
          <cell r="DL101">
            <v>3001632814</v>
          </cell>
          <cell r="DM101">
            <v>2972982325</v>
          </cell>
          <cell r="DN101">
            <v>3178502656</v>
          </cell>
          <cell r="DO101">
            <v>3313855942</v>
          </cell>
          <cell r="DP101">
            <v>3439021521</v>
          </cell>
          <cell r="DQ101">
            <v>3651169661</v>
          </cell>
          <cell r="DR101">
            <v>3749022711</v>
          </cell>
          <cell r="DS101">
            <v>3840725261</v>
          </cell>
          <cell r="DT101">
            <v>4117296986</v>
          </cell>
          <cell r="DU101">
            <v>2917090325</v>
          </cell>
          <cell r="DV101">
            <v>2885620773</v>
          </cell>
          <cell r="DW101">
            <v>1618389864</v>
          </cell>
          <cell r="DX101">
            <v>1816525945</v>
          </cell>
          <cell r="DY101">
            <v>1732027896</v>
          </cell>
          <cell r="DZ101">
            <v>1851228210</v>
          </cell>
          <cell r="EA101">
            <v>1860483599</v>
          </cell>
          <cell r="EB101">
            <v>1976684328</v>
          </cell>
          <cell r="EC101">
            <v>1803417397</v>
          </cell>
          <cell r="ED101">
            <v>2069399267</v>
          </cell>
          <cell r="EE101">
            <v>2056456772</v>
          </cell>
          <cell r="EF101">
            <v>2284113946</v>
          </cell>
          <cell r="EG101">
            <v>2193435273</v>
          </cell>
          <cell r="EH101">
            <v>2304487615</v>
          </cell>
          <cell r="EI101">
            <v>1946043859</v>
          </cell>
          <cell r="EJ101">
            <v>2054938461</v>
          </cell>
          <cell r="EK101">
            <v>1772583165</v>
          </cell>
          <cell r="EL101">
            <v>1832225252</v>
          </cell>
          <cell r="EM101">
            <v>1888094540</v>
          </cell>
          <cell r="EN101">
            <v>2051771032</v>
          </cell>
          <cell r="EO101">
            <v>1908741237</v>
          </cell>
          <cell r="EP101">
            <v>1798841107</v>
          </cell>
          <cell r="EQ101">
            <v>1889584207</v>
          </cell>
        </row>
        <row r="102">
          <cell r="D102">
            <v>1950376050</v>
          </cell>
          <cell r="E102">
            <v>720695924</v>
          </cell>
          <cell r="F102">
            <v>916871279</v>
          </cell>
          <cell r="G102">
            <v>966274395</v>
          </cell>
          <cell r="H102">
            <v>822607099</v>
          </cell>
          <cell r="I102">
            <v>931389307</v>
          </cell>
          <cell r="J102">
            <v>873491153</v>
          </cell>
          <cell r="K102">
            <v>746052058</v>
          </cell>
          <cell r="L102">
            <v>945769254</v>
          </cell>
          <cell r="M102">
            <v>1281869016</v>
          </cell>
          <cell r="N102">
            <v>1392687920</v>
          </cell>
          <cell r="O102">
            <v>1290458638</v>
          </cell>
          <cell r="P102">
            <v>1283635548</v>
          </cell>
          <cell r="Q102">
            <v>1556658706</v>
          </cell>
          <cell r="R102">
            <v>1430692454</v>
          </cell>
          <cell r="S102">
            <v>1450988466</v>
          </cell>
          <cell r="T102">
            <v>1389463053</v>
          </cell>
          <cell r="U102">
            <v>1253726668</v>
          </cell>
          <cell r="V102">
            <v>1295127588</v>
          </cell>
          <cell r="W102">
            <v>1759512927</v>
          </cell>
          <cell r="X102">
            <v>1844282884</v>
          </cell>
          <cell r="Y102">
            <v>1810094776</v>
          </cell>
          <cell r="Z102">
            <v>1681767996</v>
          </cell>
          <cell r="AA102">
            <v>1761078132</v>
          </cell>
          <cell r="AB102">
            <v>1773581492</v>
          </cell>
          <cell r="AC102">
            <v>1976481383</v>
          </cell>
          <cell r="AD102">
            <v>1802262018</v>
          </cell>
          <cell r="AE102">
            <v>1682929616</v>
          </cell>
          <cell r="AF102">
            <v>1639030868</v>
          </cell>
          <cell r="AG102">
            <v>1518011435</v>
          </cell>
          <cell r="AH102">
            <v>1375443929</v>
          </cell>
          <cell r="AI102">
            <v>1347962351</v>
          </cell>
          <cell r="AJ102">
            <v>1353554744</v>
          </cell>
          <cell r="AK102">
            <v>1324527237</v>
          </cell>
          <cell r="AL102">
            <v>1317817471</v>
          </cell>
          <cell r="AM102">
            <v>1473176720</v>
          </cell>
          <cell r="AN102">
            <v>1329971538</v>
          </cell>
          <cell r="AO102">
            <v>1407523346</v>
          </cell>
          <cell r="AP102">
            <v>1597787088</v>
          </cell>
          <cell r="AQ102">
            <v>1520921986</v>
          </cell>
          <cell r="AR102">
            <v>1473743445</v>
          </cell>
          <cell r="AS102">
            <v>1539104055</v>
          </cell>
          <cell r="AT102">
            <v>1544830942</v>
          </cell>
          <cell r="AU102">
            <v>1537295993</v>
          </cell>
          <cell r="AV102">
            <v>1546080849</v>
          </cell>
          <cell r="AW102">
            <v>1712193649</v>
          </cell>
          <cell r="AX102">
            <v>1678856916</v>
          </cell>
          <cell r="AY102">
            <v>1844342519</v>
          </cell>
          <cell r="AZ102">
            <v>1775644235</v>
          </cell>
          <cell r="BA102">
            <v>1808737926</v>
          </cell>
          <cell r="BB102">
            <v>1655014840</v>
          </cell>
          <cell r="BC102">
            <v>1735173579</v>
          </cell>
          <cell r="BD102">
            <v>1742288577</v>
          </cell>
          <cell r="BE102">
            <v>1855832416</v>
          </cell>
          <cell r="BF102">
            <v>1942229459</v>
          </cell>
          <cell r="BG102">
            <v>1978813528</v>
          </cell>
          <cell r="BH102">
            <v>1881717505</v>
          </cell>
          <cell r="BI102">
            <v>1802528755</v>
          </cell>
          <cell r="BJ102">
            <v>1812789687</v>
          </cell>
          <cell r="BK102">
            <v>1804774622</v>
          </cell>
          <cell r="BL102">
            <v>1707645245</v>
          </cell>
          <cell r="BM102">
            <v>1749680709</v>
          </cell>
          <cell r="BN102">
            <v>1972093981</v>
          </cell>
          <cell r="BO102">
            <v>1899198258</v>
          </cell>
          <cell r="BP102">
            <v>2039789320</v>
          </cell>
          <cell r="BQ102">
            <v>2170391089</v>
          </cell>
          <cell r="BR102">
            <v>2057567458</v>
          </cell>
          <cell r="BS102">
            <v>2234929858</v>
          </cell>
          <cell r="BT102">
            <v>2106615302</v>
          </cell>
          <cell r="BU102">
            <v>1859972265</v>
          </cell>
          <cell r="BV102">
            <v>1897640227</v>
          </cell>
          <cell r="BW102">
            <v>2119853554</v>
          </cell>
          <cell r="BX102">
            <v>1799730030</v>
          </cell>
          <cell r="BY102">
            <v>2302111779</v>
          </cell>
          <cell r="BZ102">
            <v>2392972871</v>
          </cell>
          <cell r="CA102">
            <v>1631118807</v>
          </cell>
          <cell r="CB102">
            <v>1732800443</v>
          </cell>
          <cell r="CC102">
            <v>1720267850</v>
          </cell>
          <cell r="CD102">
            <v>1498872877</v>
          </cell>
          <cell r="CE102">
            <v>1489376706</v>
          </cell>
          <cell r="CF102">
            <v>1236639456</v>
          </cell>
          <cell r="CG102">
            <v>1141730475</v>
          </cell>
          <cell r="CH102">
            <v>1368653000</v>
          </cell>
          <cell r="CI102">
            <v>1545610950</v>
          </cell>
          <cell r="CJ102">
            <v>1524287975</v>
          </cell>
          <cell r="CK102">
            <v>2188453839</v>
          </cell>
          <cell r="CL102">
            <v>2033557517</v>
          </cell>
          <cell r="CM102">
            <v>2121119816</v>
          </cell>
          <cell r="CN102">
            <v>1858474949</v>
          </cell>
          <cell r="CO102">
            <v>1982842211</v>
          </cell>
          <cell r="CP102">
            <v>1945745361</v>
          </cell>
          <cell r="CQ102">
            <v>1952984519</v>
          </cell>
          <cell r="CR102">
            <v>2144009821</v>
          </cell>
          <cell r="CS102">
            <v>2239222719</v>
          </cell>
          <cell r="CT102">
            <v>2066016845</v>
          </cell>
          <cell r="CU102">
            <v>2192074489</v>
          </cell>
          <cell r="CV102">
            <v>2053961401</v>
          </cell>
          <cell r="CW102">
            <v>1860590902</v>
          </cell>
          <cell r="CX102">
            <v>1813274675</v>
          </cell>
          <cell r="CY102">
            <v>1616705052</v>
          </cell>
          <cell r="CZ102">
            <v>1500395453</v>
          </cell>
          <cell r="DA102">
            <v>1390108161</v>
          </cell>
          <cell r="DB102">
            <v>1233461760</v>
          </cell>
          <cell r="DC102">
            <v>1302228389</v>
          </cell>
          <cell r="DD102">
            <v>1316702476</v>
          </cell>
          <cell r="DE102">
            <v>1166151358</v>
          </cell>
          <cell r="DF102">
            <v>1212733333</v>
          </cell>
          <cell r="DG102">
            <v>1236436273</v>
          </cell>
          <cell r="DH102">
            <v>1150984709</v>
          </cell>
          <cell r="DI102">
            <v>1326715308</v>
          </cell>
          <cell r="DJ102">
            <v>1266869970</v>
          </cell>
          <cell r="DK102">
            <v>1387822730</v>
          </cell>
          <cell r="DL102">
            <v>1346756689</v>
          </cell>
          <cell r="DM102">
            <v>1263516938</v>
          </cell>
          <cell r="DN102">
            <v>1454128910</v>
          </cell>
          <cell r="DO102">
            <v>1264527062</v>
          </cell>
          <cell r="DP102">
            <v>1142011508</v>
          </cell>
          <cell r="DQ102">
            <v>1154332641</v>
          </cell>
          <cell r="DR102">
            <v>1096992347</v>
          </cell>
          <cell r="DS102">
            <v>1035473691</v>
          </cell>
          <cell r="DT102">
            <v>1044506780</v>
          </cell>
          <cell r="DU102">
            <v>967457512</v>
          </cell>
          <cell r="DV102">
            <v>1003640816</v>
          </cell>
          <cell r="DW102">
            <v>1087243172</v>
          </cell>
          <cell r="DX102">
            <v>1105728032</v>
          </cell>
          <cell r="DY102">
            <v>1083668453</v>
          </cell>
          <cell r="DZ102">
            <v>886645923</v>
          </cell>
          <cell r="EA102">
            <v>841808212</v>
          </cell>
          <cell r="EB102">
            <v>818457152</v>
          </cell>
          <cell r="EC102">
            <v>818932887</v>
          </cell>
          <cell r="ED102">
            <v>838933172</v>
          </cell>
          <cell r="EE102">
            <v>1075653373</v>
          </cell>
          <cell r="EF102">
            <v>966941866</v>
          </cell>
          <cell r="EG102">
            <v>1072587442</v>
          </cell>
          <cell r="EH102">
            <v>1188295445</v>
          </cell>
          <cell r="EI102">
            <v>1170739400</v>
          </cell>
          <cell r="EJ102">
            <v>1300086574</v>
          </cell>
          <cell r="EK102">
            <v>1581511523</v>
          </cell>
          <cell r="EL102">
            <v>1541611706</v>
          </cell>
          <cell r="EM102">
            <v>1478848609</v>
          </cell>
          <cell r="EN102">
            <v>1365553303</v>
          </cell>
          <cell r="EO102">
            <v>1491992176</v>
          </cell>
          <cell r="EP102">
            <v>1521082959</v>
          </cell>
          <cell r="EQ102">
            <v>1646033972</v>
          </cell>
        </row>
        <row r="103">
          <cell r="D103">
            <v>5953303877</v>
          </cell>
          <cell r="E103">
            <v>1959109955</v>
          </cell>
          <cell r="F103">
            <v>2008382040</v>
          </cell>
          <cell r="G103">
            <v>2077280191</v>
          </cell>
          <cell r="H103">
            <v>2174171450</v>
          </cell>
          <cell r="I103">
            <v>2256090803</v>
          </cell>
          <cell r="J103">
            <v>2333618131</v>
          </cell>
          <cell r="K103">
            <v>2440246088</v>
          </cell>
          <cell r="L103">
            <v>2553684367</v>
          </cell>
          <cell r="M103">
            <v>2642751579</v>
          </cell>
          <cell r="N103">
            <v>2688972362</v>
          </cell>
          <cell r="O103">
            <v>2655380863</v>
          </cell>
          <cell r="P103">
            <v>2621980584</v>
          </cell>
          <cell r="Q103">
            <v>2641866420</v>
          </cell>
          <cell r="R103">
            <v>2584067448</v>
          </cell>
          <cell r="S103">
            <v>2497500422</v>
          </cell>
          <cell r="T103">
            <v>2437464115</v>
          </cell>
          <cell r="U103">
            <v>2373155159</v>
          </cell>
          <cell r="V103">
            <v>2333753745</v>
          </cell>
          <cell r="W103">
            <v>2311221608</v>
          </cell>
          <cell r="X103">
            <v>2284149009</v>
          </cell>
          <cell r="Y103">
            <v>2242778917</v>
          </cell>
          <cell r="Z103">
            <v>2213389785</v>
          </cell>
          <cell r="AA103">
            <v>2202919955</v>
          </cell>
          <cell r="AB103">
            <v>2190901990</v>
          </cell>
          <cell r="AC103">
            <v>2172838856</v>
          </cell>
          <cell r="AD103">
            <v>2150841031</v>
          </cell>
          <cell r="AE103">
            <v>2154326071</v>
          </cell>
          <cell r="AF103">
            <v>2174777088</v>
          </cell>
          <cell r="AG103">
            <v>2194948831</v>
          </cell>
          <cell r="AH103">
            <v>2227981586</v>
          </cell>
          <cell r="AI103">
            <v>2267514819</v>
          </cell>
          <cell r="AJ103">
            <v>2322414522</v>
          </cell>
          <cell r="AK103">
            <v>2370240606</v>
          </cell>
          <cell r="AL103">
            <v>2418493867</v>
          </cell>
          <cell r="AM103">
            <v>2466492022</v>
          </cell>
          <cell r="AN103">
            <v>2533710030</v>
          </cell>
          <cell r="AO103">
            <v>2517432815</v>
          </cell>
          <cell r="AP103">
            <v>2535878501</v>
          </cell>
          <cell r="AQ103">
            <v>2605799487</v>
          </cell>
          <cell r="AR103">
            <v>2690015743</v>
          </cell>
          <cell r="AS103">
            <v>2784055256</v>
          </cell>
          <cell r="AT103">
            <v>2856209803</v>
          </cell>
          <cell r="AU103">
            <v>2988377112</v>
          </cell>
          <cell r="AV103">
            <v>3109505040</v>
          </cell>
          <cell r="AW103">
            <v>3234491390</v>
          </cell>
          <cell r="AX103">
            <v>3300301671</v>
          </cell>
          <cell r="AY103">
            <v>3404396186</v>
          </cell>
          <cell r="AZ103">
            <v>3519524585</v>
          </cell>
          <cell r="BA103">
            <v>3514606696</v>
          </cell>
          <cell r="BB103">
            <v>3569729191</v>
          </cell>
          <cell r="BC103">
            <v>3686040720</v>
          </cell>
          <cell r="BD103">
            <v>3818160952</v>
          </cell>
          <cell r="BE103">
            <v>3961960025</v>
          </cell>
          <cell r="BF103">
            <v>4095109404</v>
          </cell>
          <cell r="BG103">
            <v>4209440028</v>
          </cell>
          <cell r="BH103">
            <v>4370337422</v>
          </cell>
          <cell r="BI103">
            <v>4493142699</v>
          </cell>
          <cell r="BJ103">
            <v>4649422798</v>
          </cell>
          <cell r="BK103">
            <v>4790411133</v>
          </cell>
          <cell r="BL103">
            <v>4931545604</v>
          </cell>
          <cell r="BM103">
            <v>4967902037</v>
          </cell>
          <cell r="BN103">
            <v>5066071249</v>
          </cell>
          <cell r="BO103">
            <v>5187943539</v>
          </cell>
          <cell r="BP103">
            <v>5357319674</v>
          </cell>
          <cell r="BQ103">
            <v>5497854343</v>
          </cell>
          <cell r="BR103">
            <v>5649315666</v>
          </cell>
          <cell r="BS103">
            <v>5791391047</v>
          </cell>
          <cell r="BT103">
            <v>5919169448</v>
          </cell>
          <cell r="BU103">
            <v>5962665257</v>
          </cell>
          <cell r="BV103">
            <v>6066654545</v>
          </cell>
          <cell r="BW103">
            <v>6136273776</v>
          </cell>
          <cell r="BX103">
            <v>6226279359</v>
          </cell>
          <cell r="BY103">
            <v>6222285633</v>
          </cell>
          <cell r="BZ103">
            <v>6270428679</v>
          </cell>
          <cell r="CA103">
            <v>6330351434</v>
          </cell>
          <cell r="CB103">
            <v>6402371674</v>
          </cell>
          <cell r="CC103">
            <v>6402618649</v>
          </cell>
          <cell r="CD103">
            <v>6440237829</v>
          </cell>
          <cell r="CE103">
            <v>6514800759</v>
          </cell>
          <cell r="CF103">
            <v>6557809020</v>
          </cell>
          <cell r="CG103">
            <v>6616555238</v>
          </cell>
          <cell r="CH103">
            <v>6658811872</v>
          </cell>
          <cell r="CI103">
            <v>6713490017</v>
          </cell>
          <cell r="CJ103">
            <v>6667522809</v>
          </cell>
          <cell r="CK103">
            <v>6567443708</v>
          </cell>
          <cell r="CL103">
            <v>6394984233</v>
          </cell>
          <cell r="CM103">
            <v>6248521830</v>
          </cell>
          <cell r="CN103">
            <v>6130036316</v>
          </cell>
          <cell r="CO103">
            <v>6065159091</v>
          </cell>
          <cell r="CP103">
            <v>5987396723</v>
          </cell>
          <cell r="CQ103">
            <v>5952770458</v>
          </cell>
          <cell r="CR103">
            <v>5954037853</v>
          </cell>
          <cell r="CS103">
            <v>5928575310</v>
          </cell>
          <cell r="CT103">
            <v>5867585969</v>
          </cell>
          <cell r="CU103">
            <v>5828389728</v>
          </cell>
          <cell r="CV103">
            <v>5818554594</v>
          </cell>
          <cell r="CW103">
            <v>5748706794</v>
          </cell>
          <cell r="CX103">
            <v>5713693556</v>
          </cell>
          <cell r="CY103">
            <v>5652744305</v>
          </cell>
          <cell r="CZ103">
            <v>5625446903</v>
          </cell>
          <cell r="DA103">
            <v>5623031755</v>
          </cell>
          <cell r="DB103">
            <v>5620658109</v>
          </cell>
          <cell r="DC103">
            <v>5635092899</v>
          </cell>
          <cell r="DD103">
            <v>5668679224</v>
          </cell>
          <cell r="DE103">
            <v>5684192976</v>
          </cell>
          <cell r="DF103">
            <v>5711574506</v>
          </cell>
          <cell r="DG103">
            <v>5744573365</v>
          </cell>
          <cell r="DH103">
            <v>5754387454</v>
          </cell>
          <cell r="DI103">
            <v>5705779984</v>
          </cell>
          <cell r="DJ103">
            <v>5716525237</v>
          </cell>
          <cell r="DK103">
            <v>5765334677</v>
          </cell>
          <cell r="DL103">
            <v>5829621819</v>
          </cell>
          <cell r="DM103">
            <v>5911282346</v>
          </cell>
          <cell r="DN103">
            <v>6003016220</v>
          </cell>
          <cell r="DO103">
            <v>6080949686</v>
          </cell>
          <cell r="DP103">
            <v>6191714999</v>
          </cell>
          <cell r="DQ103">
            <v>6282849172</v>
          </cell>
          <cell r="DR103">
            <v>6329076222</v>
          </cell>
          <cell r="DS103">
            <v>6442338909</v>
          </cell>
          <cell r="DT103">
            <v>6539848967</v>
          </cell>
          <cell r="DU103">
            <v>6563355179</v>
          </cell>
          <cell r="DV103">
            <v>6611343959</v>
          </cell>
          <cell r="DW103">
            <v>6721673292</v>
          </cell>
          <cell r="DX103">
            <v>6856535848</v>
          </cell>
          <cell r="DY103">
            <v>6996055777</v>
          </cell>
          <cell r="DZ103">
            <v>7127611410</v>
          </cell>
          <cell r="EA103">
            <v>7260888477</v>
          </cell>
          <cell r="EB103">
            <v>7449164879</v>
          </cell>
          <cell r="EC103">
            <v>7622336418</v>
          </cell>
          <cell r="ED103">
            <v>7742716671</v>
          </cell>
          <cell r="EE103">
            <v>7944282345</v>
          </cell>
          <cell r="EF103">
            <v>8105819355</v>
          </cell>
          <cell r="EG103">
            <v>8177421059</v>
          </cell>
          <cell r="EH103">
            <v>8300108533</v>
          </cell>
          <cell r="EI103">
            <v>8483849596</v>
          </cell>
          <cell r="EJ103">
            <v>8682913343</v>
          </cell>
          <cell r="EK103">
            <v>8847809630</v>
          </cell>
          <cell r="EL103">
            <v>9002466471</v>
          </cell>
          <cell r="EM103">
            <v>9100114857</v>
          </cell>
          <cell r="EN103">
            <v>9288486089</v>
          </cell>
          <cell r="EO103">
            <v>9460781004</v>
          </cell>
          <cell r="EP103">
            <v>9503061314</v>
          </cell>
          <cell r="EQ103">
            <v>9648353629</v>
          </cell>
        </row>
        <row r="104">
          <cell r="D104">
            <v>1756851618</v>
          </cell>
          <cell r="E104">
            <v>495302961</v>
          </cell>
          <cell r="F104">
            <v>502735443</v>
          </cell>
          <cell r="G104">
            <v>537552634</v>
          </cell>
          <cell r="H104">
            <v>559670400</v>
          </cell>
          <cell r="I104">
            <v>565844867</v>
          </cell>
          <cell r="J104">
            <v>563501411</v>
          </cell>
          <cell r="K104">
            <v>604747434</v>
          </cell>
          <cell r="L104">
            <v>644534724</v>
          </cell>
          <cell r="M104">
            <v>660575373</v>
          </cell>
          <cell r="N104">
            <v>674618665</v>
          </cell>
          <cell r="O104">
            <v>674022425</v>
          </cell>
          <cell r="P104">
            <v>677186123</v>
          </cell>
          <cell r="Q104">
            <v>747886087</v>
          </cell>
          <cell r="R104">
            <v>712021788</v>
          </cell>
          <cell r="S104">
            <v>686886198</v>
          </cell>
          <cell r="T104">
            <v>621382663</v>
          </cell>
          <cell r="U104">
            <v>592574698</v>
          </cell>
          <cell r="V104">
            <v>573585164</v>
          </cell>
          <cell r="W104">
            <v>592556213</v>
          </cell>
          <cell r="X104">
            <v>591786539</v>
          </cell>
          <cell r="Y104">
            <v>600242879</v>
          </cell>
          <cell r="Z104">
            <v>634891101</v>
          </cell>
          <cell r="AA104">
            <v>646965383</v>
          </cell>
          <cell r="AB104">
            <v>611427584</v>
          </cell>
          <cell r="AC104">
            <v>605331222</v>
          </cell>
          <cell r="AD104">
            <v>597489096</v>
          </cell>
          <cell r="AE104">
            <v>602214512</v>
          </cell>
          <cell r="AF104">
            <v>600559964</v>
          </cell>
          <cell r="AG104">
            <v>612329289</v>
          </cell>
          <cell r="AH104">
            <v>700264793</v>
          </cell>
          <cell r="AI104">
            <v>667736621</v>
          </cell>
          <cell r="AJ104">
            <v>641721325</v>
          </cell>
          <cell r="AK104">
            <v>651463290</v>
          </cell>
          <cell r="AL104">
            <v>662344276</v>
          </cell>
          <cell r="AM104">
            <v>691675801</v>
          </cell>
          <cell r="AN104">
            <v>828174442</v>
          </cell>
          <cell r="AO104">
            <v>838961418</v>
          </cell>
          <cell r="AP104">
            <v>821295477</v>
          </cell>
          <cell r="AQ104">
            <v>847892507</v>
          </cell>
          <cell r="AR104">
            <v>788115419</v>
          </cell>
          <cell r="AS104">
            <v>787008022</v>
          </cell>
          <cell r="AT104">
            <v>814573141</v>
          </cell>
          <cell r="AU104">
            <v>817052506</v>
          </cell>
          <cell r="AV104">
            <v>907683084</v>
          </cell>
          <cell r="AW104">
            <v>972348410</v>
          </cell>
          <cell r="AX104">
            <v>1006930498</v>
          </cell>
          <cell r="AY104">
            <v>1021232757</v>
          </cell>
          <cell r="AZ104">
            <v>1032807965</v>
          </cell>
          <cell r="BA104">
            <v>1009608043</v>
          </cell>
          <cell r="BB104">
            <v>977153242</v>
          </cell>
          <cell r="BC104">
            <v>965417325</v>
          </cell>
          <cell r="BD104">
            <v>959082005</v>
          </cell>
          <cell r="BE104">
            <v>975232294</v>
          </cell>
          <cell r="BF104">
            <v>921440502</v>
          </cell>
          <cell r="BG104">
            <v>883472944</v>
          </cell>
          <cell r="BH104">
            <v>909930963</v>
          </cell>
          <cell r="BI104">
            <v>896258680</v>
          </cell>
          <cell r="BJ104">
            <v>878168066</v>
          </cell>
          <cell r="BK104">
            <v>903269107</v>
          </cell>
          <cell r="BL104">
            <v>915007997</v>
          </cell>
          <cell r="BM104">
            <v>912811539</v>
          </cell>
          <cell r="BN104">
            <v>890004564</v>
          </cell>
          <cell r="BO104">
            <v>839332468</v>
          </cell>
          <cell r="BP104">
            <v>879469037</v>
          </cell>
          <cell r="BQ104">
            <v>863456531</v>
          </cell>
          <cell r="BR104">
            <v>873102286</v>
          </cell>
          <cell r="BS104">
            <v>862359649</v>
          </cell>
          <cell r="BT104">
            <v>911806622</v>
          </cell>
          <cell r="BU104">
            <v>902792349</v>
          </cell>
          <cell r="BV104">
            <v>903888822</v>
          </cell>
          <cell r="BW104">
            <v>946477778</v>
          </cell>
          <cell r="BX104">
            <v>954115377</v>
          </cell>
          <cell r="BY104">
            <v>1005302945</v>
          </cell>
          <cell r="BZ104">
            <v>1044027030</v>
          </cell>
          <cell r="CA104">
            <v>1174235047</v>
          </cell>
          <cell r="CB104">
            <v>1357418599</v>
          </cell>
          <cell r="CC104">
            <v>1282465050</v>
          </cell>
          <cell r="CD104">
            <v>1343330419</v>
          </cell>
          <cell r="CE104">
            <v>1393268988</v>
          </cell>
          <cell r="CF104">
            <v>1422731762</v>
          </cell>
          <cell r="CG104">
            <v>1378870289</v>
          </cell>
          <cell r="CH104">
            <v>1501609311</v>
          </cell>
          <cell r="CI104">
            <v>1631275455</v>
          </cell>
          <cell r="CJ104">
            <v>1703293588</v>
          </cell>
          <cell r="CK104">
            <v>1995503338</v>
          </cell>
          <cell r="CL104">
            <v>1796227584</v>
          </cell>
          <cell r="CM104">
            <v>1716119218</v>
          </cell>
          <cell r="CN104">
            <v>1521559576</v>
          </cell>
          <cell r="CO104">
            <v>1562476145</v>
          </cell>
          <cell r="CP104">
            <v>1640470594</v>
          </cell>
          <cell r="CQ104">
            <v>1759347099</v>
          </cell>
          <cell r="CR104">
            <v>1911062029</v>
          </cell>
          <cell r="CS104">
            <v>1941326102</v>
          </cell>
          <cell r="CT104">
            <v>1934688157</v>
          </cell>
          <cell r="CU104">
            <v>2052874437</v>
          </cell>
          <cell r="CV104">
            <v>2222971468</v>
          </cell>
          <cell r="CW104">
            <v>2078356358</v>
          </cell>
          <cell r="CX104">
            <v>2116640987</v>
          </cell>
          <cell r="CY104">
            <v>1941441564</v>
          </cell>
          <cell r="CZ104">
            <v>1924246549</v>
          </cell>
          <cell r="DA104">
            <v>2126671306</v>
          </cell>
          <cell r="DB104">
            <v>2074001548</v>
          </cell>
          <cell r="DC104">
            <v>2124901108</v>
          </cell>
          <cell r="DD104">
            <v>2048670943</v>
          </cell>
          <cell r="DE104">
            <v>2001900604</v>
          </cell>
          <cell r="DF104">
            <v>2170606585</v>
          </cell>
          <cell r="DG104">
            <v>2208693382</v>
          </cell>
          <cell r="DH104">
            <v>1961126630</v>
          </cell>
          <cell r="DI104">
            <v>1905562736</v>
          </cell>
          <cell r="DJ104">
            <v>1835208130</v>
          </cell>
          <cell r="DK104">
            <v>1695859699</v>
          </cell>
          <cell r="DL104">
            <v>1908554782</v>
          </cell>
          <cell r="DM104">
            <v>1907896687</v>
          </cell>
          <cell r="DN104">
            <v>1871068227</v>
          </cell>
          <cell r="DO104">
            <v>1902689555</v>
          </cell>
          <cell r="DP104">
            <v>1951320113</v>
          </cell>
          <cell r="DQ104">
            <v>1811122537</v>
          </cell>
          <cell r="DR104">
            <v>1743831848</v>
          </cell>
          <cell r="DS104">
            <v>1746356678</v>
          </cell>
          <cell r="DT104">
            <v>2011431903</v>
          </cell>
          <cell r="DU104">
            <v>1967046349</v>
          </cell>
          <cell r="DV104">
            <v>1953248101</v>
          </cell>
          <cell r="DW104">
            <v>1986948405</v>
          </cell>
          <cell r="DX104">
            <v>1904395302</v>
          </cell>
          <cell r="DY104">
            <v>1881775383</v>
          </cell>
          <cell r="DZ104">
            <v>1847524031</v>
          </cell>
          <cell r="EA104">
            <v>1810026933</v>
          </cell>
          <cell r="EB104">
            <v>1944854951</v>
          </cell>
          <cell r="EC104">
            <v>2367666287</v>
          </cell>
          <cell r="ED104">
            <v>2284419676</v>
          </cell>
          <cell r="EE104">
            <v>2303848515</v>
          </cell>
          <cell r="EF104">
            <v>2441220954</v>
          </cell>
          <cell r="EG104">
            <v>2296328552</v>
          </cell>
          <cell r="EH104">
            <v>2323283029</v>
          </cell>
          <cell r="EI104">
            <v>2281171236</v>
          </cell>
          <cell r="EJ104">
            <v>2286058079</v>
          </cell>
          <cell r="EK104">
            <v>2282451039</v>
          </cell>
          <cell r="EL104">
            <v>2235842771</v>
          </cell>
          <cell r="EM104">
            <v>2148428484</v>
          </cell>
          <cell r="EN104">
            <v>2253149145</v>
          </cell>
          <cell r="EO104">
            <v>2171846871</v>
          </cell>
          <cell r="EP104">
            <v>2042092323</v>
          </cell>
          <cell r="EQ104">
            <v>2048735422</v>
          </cell>
        </row>
        <row r="105">
          <cell r="D105">
            <v>1735043814</v>
          </cell>
          <cell r="E105">
            <v>487851319</v>
          </cell>
          <cell r="F105">
            <v>495202511</v>
          </cell>
          <cell r="G105">
            <v>529646011</v>
          </cell>
          <cell r="H105">
            <v>551093863</v>
          </cell>
          <cell r="I105">
            <v>557022721</v>
          </cell>
          <cell r="J105">
            <v>554610036</v>
          </cell>
          <cell r="K105">
            <v>595731813</v>
          </cell>
          <cell r="L105">
            <v>634432594</v>
          </cell>
          <cell r="M105">
            <v>650598088</v>
          </cell>
          <cell r="N105">
            <v>664569674</v>
          </cell>
          <cell r="O105">
            <v>663375812</v>
          </cell>
          <cell r="P105">
            <v>665986889</v>
          </cell>
          <cell r="Q105">
            <v>735351865</v>
          </cell>
          <cell r="R105">
            <v>699745928</v>
          </cell>
          <cell r="S105">
            <v>675381292</v>
          </cell>
          <cell r="T105">
            <v>609698723</v>
          </cell>
          <cell r="U105">
            <v>581715783</v>
          </cell>
          <cell r="V105">
            <v>562773425</v>
          </cell>
          <cell r="W105">
            <v>581691036</v>
          </cell>
          <cell r="X105">
            <v>581350637</v>
          </cell>
          <cell r="Y105">
            <v>590285129</v>
          </cell>
          <cell r="Z105">
            <v>624964656</v>
          </cell>
          <cell r="AA105">
            <v>637244788</v>
          </cell>
          <cell r="AB105">
            <v>601475284</v>
          </cell>
          <cell r="AC105">
            <v>594087721</v>
          </cell>
          <cell r="AD105">
            <v>586568234</v>
          </cell>
          <cell r="AE105">
            <v>591162178</v>
          </cell>
          <cell r="AF105">
            <v>588969779</v>
          </cell>
          <cell r="AG105">
            <v>600377949</v>
          </cell>
          <cell r="AH105">
            <v>688154097</v>
          </cell>
          <cell r="AI105">
            <v>656490440</v>
          </cell>
          <cell r="AJ105">
            <v>630344674</v>
          </cell>
          <cell r="AK105">
            <v>639233068</v>
          </cell>
          <cell r="AL105">
            <v>649802775</v>
          </cell>
          <cell r="AM105">
            <v>678697402</v>
          </cell>
          <cell r="AN105">
            <v>815373226</v>
          </cell>
          <cell r="AO105">
            <v>826390755</v>
          </cell>
          <cell r="AP105">
            <v>812557225</v>
          </cell>
          <cell r="AQ105">
            <v>839342275</v>
          </cell>
          <cell r="AR105">
            <v>779337035</v>
          </cell>
          <cell r="AS105">
            <v>778261356</v>
          </cell>
          <cell r="AT105">
            <v>806017095</v>
          </cell>
          <cell r="AU105">
            <v>808228185</v>
          </cell>
          <cell r="AV105">
            <v>898455415</v>
          </cell>
          <cell r="AW105">
            <v>962815748</v>
          </cell>
          <cell r="AX105">
            <v>996900476</v>
          </cell>
          <cell r="AY105">
            <v>1010870887</v>
          </cell>
          <cell r="AZ105">
            <v>1022248896</v>
          </cell>
          <cell r="BA105">
            <v>999266507</v>
          </cell>
          <cell r="BB105">
            <v>966835345</v>
          </cell>
          <cell r="BC105">
            <v>954790549</v>
          </cell>
          <cell r="BD105">
            <v>948175459</v>
          </cell>
          <cell r="BE105">
            <v>961032640</v>
          </cell>
          <cell r="BF105">
            <v>906308348</v>
          </cell>
          <cell r="BG105">
            <v>867417294</v>
          </cell>
          <cell r="BH105">
            <v>895394872</v>
          </cell>
          <cell r="BI105">
            <v>881864146</v>
          </cell>
          <cell r="BJ105">
            <v>863340225</v>
          </cell>
          <cell r="BK105">
            <v>888409292</v>
          </cell>
          <cell r="BL105">
            <v>900402072</v>
          </cell>
          <cell r="BM105">
            <v>898354670</v>
          </cell>
          <cell r="BN105">
            <v>875256247</v>
          </cell>
          <cell r="BO105">
            <v>824360640</v>
          </cell>
          <cell r="BP105">
            <v>864108704</v>
          </cell>
          <cell r="BQ105">
            <v>847352180</v>
          </cell>
          <cell r="BR105">
            <v>854931106</v>
          </cell>
          <cell r="BS105">
            <v>842868243</v>
          </cell>
          <cell r="BT105">
            <v>891608319</v>
          </cell>
          <cell r="BU105">
            <v>882408557</v>
          </cell>
          <cell r="BV105">
            <v>883190744</v>
          </cell>
          <cell r="BW105">
            <v>925138938</v>
          </cell>
          <cell r="BX105">
            <v>933643345</v>
          </cell>
          <cell r="BY105">
            <v>983489189</v>
          </cell>
          <cell r="BZ105">
            <v>1021689550</v>
          </cell>
          <cell r="CA105">
            <v>1151741171</v>
          </cell>
          <cell r="CB105">
            <v>1334376897</v>
          </cell>
          <cell r="CC105">
            <v>1259514621</v>
          </cell>
          <cell r="CD105">
            <v>1320524242</v>
          </cell>
          <cell r="CE105">
            <v>1369673476</v>
          </cell>
          <cell r="CF105">
            <v>1398736174</v>
          </cell>
          <cell r="CG105">
            <v>1353587845</v>
          </cell>
          <cell r="CH105">
            <v>1476163805</v>
          </cell>
          <cell r="CI105">
            <v>1607531603</v>
          </cell>
          <cell r="CJ105">
            <v>1678732662</v>
          </cell>
          <cell r="CK105">
            <v>1968830400</v>
          </cell>
          <cell r="CL105">
            <v>1771327092</v>
          </cell>
          <cell r="CM105">
            <v>1692135272</v>
          </cell>
          <cell r="CN105">
            <v>1498841412</v>
          </cell>
          <cell r="CO105">
            <v>1539650029</v>
          </cell>
          <cell r="CP105">
            <v>1618681489</v>
          </cell>
          <cell r="CQ105">
            <v>1737546358</v>
          </cell>
          <cell r="CR105">
            <v>1888084519</v>
          </cell>
          <cell r="CS105">
            <v>1918204250</v>
          </cell>
          <cell r="CT105">
            <v>1911625719</v>
          </cell>
          <cell r="CU105">
            <v>2029924904</v>
          </cell>
          <cell r="CV105">
            <v>2197070704</v>
          </cell>
          <cell r="CW105">
            <v>2056030771</v>
          </cell>
          <cell r="CX105">
            <v>2094894656</v>
          </cell>
          <cell r="CY105">
            <v>1921006275</v>
          </cell>
          <cell r="CZ105">
            <v>1904574224</v>
          </cell>
          <cell r="DA105">
            <v>2109317946</v>
          </cell>
          <cell r="DB105">
            <v>2057145561</v>
          </cell>
          <cell r="DC105">
            <v>2108003291</v>
          </cell>
          <cell r="DD105">
            <v>2032826045</v>
          </cell>
          <cell r="DE105">
            <v>1986328085</v>
          </cell>
          <cell r="DF105">
            <v>2154440757</v>
          </cell>
          <cell r="DG105">
            <v>2192271357</v>
          </cell>
          <cell r="DH105">
            <v>1943619052</v>
          </cell>
          <cell r="DI105">
            <v>1887980617</v>
          </cell>
          <cell r="DJ105">
            <v>1817940105</v>
          </cell>
          <cell r="DK105">
            <v>1678746194</v>
          </cell>
          <cell r="DL105">
            <v>1890981155</v>
          </cell>
          <cell r="DM105">
            <v>1889972294</v>
          </cell>
          <cell r="DN105">
            <v>1852589524</v>
          </cell>
          <cell r="DO105">
            <v>1883647316</v>
          </cell>
          <cell r="DP105">
            <v>1931933920</v>
          </cell>
          <cell r="DQ105">
            <v>1791476001</v>
          </cell>
          <cell r="DR105">
            <v>1724012427</v>
          </cell>
          <cell r="DS105">
            <v>1726125091</v>
          </cell>
          <cell r="DT105">
            <v>1991718980</v>
          </cell>
          <cell r="DU105">
            <v>1947025769</v>
          </cell>
          <cell r="DV105">
            <v>1932980833</v>
          </cell>
          <cell r="DW105">
            <v>1966489824</v>
          </cell>
          <cell r="DX105">
            <v>1883501909</v>
          </cell>
          <cell r="DY105">
            <v>1860415932</v>
          </cell>
          <cell r="DZ105">
            <v>1825742048</v>
          </cell>
          <cell r="EA105">
            <v>1787560324</v>
          </cell>
          <cell r="EB105">
            <v>1921686409</v>
          </cell>
          <cell r="EC105">
            <v>2344046991</v>
          </cell>
          <cell r="ED105">
            <v>2260014813</v>
          </cell>
          <cell r="EE105">
            <v>2278878070</v>
          </cell>
          <cell r="EF105">
            <v>2415016730</v>
          </cell>
          <cell r="EG105">
            <v>2269825697</v>
          </cell>
          <cell r="EH105">
            <v>2296094981</v>
          </cell>
          <cell r="EI105">
            <v>2252610848</v>
          </cell>
          <cell r="EJ105">
            <v>2256657540</v>
          </cell>
          <cell r="EK105">
            <v>2252339653</v>
          </cell>
          <cell r="EL105">
            <v>2205376318</v>
          </cell>
          <cell r="EM105">
            <v>2117586055</v>
          </cell>
          <cell r="EN105">
            <v>2221765597</v>
          </cell>
          <cell r="EO105">
            <v>2139150541</v>
          </cell>
          <cell r="EP105">
            <v>2008750573</v>
          </cell>
          <cell r="EQ105">
            <v>2014496411</v>
          </cell>
        </row>
        <row r="107">
          <cell r="D107">
            <v>17981227</v>
          </cell>
          <cell r="E107">
            <v>324820</v>
          </cell>
          <cell r="F107">
            <v>518118</v>
          </cell>
          <cell r="G107">
            <v>636506</v>
          </cell>
          <cell r="H107">
            <v>463243</v>
          </cell>
          <cell r="I107">
            <v>477645</v>
          </cell>
          <cell r="J107">
            <v>683773</v>
          </cell>
          <cell r="K107">
            <v>527999</v>
          </cell>
          <cell r="L107">
            <v>842012</v>
          </cell>
          <cell r="M107">
            <v>617396</v>
          </cell>
          <cell r="N107">
            <v>575544</v>
          </cell>
          <cell r="O107">
            <v>408083</v>
          </cell>
          <cell r="P107">
            <v>277314</v>
          </cell>
          <cell r="Q107">
            <v>471796</v>
          </cell>
          <cell r="R107">
            <v>402518</v>
          </cell>
          <cell r="S107">
            <v>507601</v>
          </cell>
          <cell r="T107">
            <v>360589</v>
          </cell>
          <cell r="U107">
            <v>513120</v>
          </cell>
          <cell r="V107">
            <v>354060</v>
          </cell>
          <cell r="W107">
            <v>351084</v>
          </cell>
          <cell r="X107">
            <v>505180</v>
          </cell>
          <cell r="Y107">
            <v>510159</v>
          </cell>
          <cell r="Z107">
            <v>585104</v>
          </cell>
          <cell r="AA107">
            <v>760820</v>
          </cell>
          <cell r="AB107">
            <v>717532</v>
          </cell>
          <cell r="AC107">
            <v>996418</v>
          </cell>
          <cell r="AD107">
            <v>804637</v>
          </cell>
          <cell r="AE107">
            <v>758466</v>
          </cell>
          <cell r="AF107">
            <v>1160298</v>
          </cell>
          <cell r="AG107">
            <v>996154</v>
          </cell>
          <cell r="AH107">
            <v>1070985</v>
          </cell>
          <cell r="AI107">
            <v>1234767</v>
          </cell>
          <cell r="AJ107">
            <v>1350593</v>
          </cell>
          <cell r="AK107">
            <v>1300886</v>
          </cell>
          <cell r="AL107">
            <v>1385337</v>
          </cell>
          <cell r="AM107">
            <v>1497067</v>
          </cell>
          <cell r="AN107">
            <v>1474281</v>
          </cell>
          <cell r="AO107">
            <v>1322030</v>
          </cell>
          <cell r="AP107">
            <v>1469833</v>
          </cell>
          <cell r="AQ107">
            <v>1344503</v>
          </cell>
          <cell r="AR107">
            <v>1472925</v>
          </cell>
          <cell r="AS107">
            <v>1438037</v>
          </cell>
          <cell r="AT107">
            <v>1366994</v>
          </cell>
          <cell r="AU107">
            <v>1464567</v>
          </cell>
          <cell r="AV107">
            <v>1797346</v>
          </cell>
          <cell r="AW107">
            <v>1763945</v>
          </cell>
          <cell r="AX107">
            <v>1716538</v>
          </cell>
          <cell r="AY107">
            <v>2427485</v>
          </cell>
          <cell r="AZ107">
            <v>2443424</v>
          </cell>
          <cell r="BA107">
            <v>2495285</v>
          </cell>
          <cell r="BB107">
            <v>11774473</v>
          </cell>
          <cell r="BC107">
            <v>11217268</v>
          </cell>
          <cell r="BD107">
            <v>11145155</v>
          </cell>
          <cell r="BE107">
            <v>11585356</v>
          </cell>
          <cell r="BF107">
            <v>11586850</v>
          </cell>
          <cell r="BG107">
            <v>11661735</v>
          </cell>
          <cell r="BH107">
            <v>12189866</v>
          </cell>
          <cell r="BI107">
            <v>15107581</v>
          </cell>
          <cell r="BJ107">
            <v>15003359</v>
          </cell>
          <cell r="BK107">
            <v>14941482</v>
          </cell>
          <cell r="BL107">
            <v>14297220</v>
          </cell>
          <cell r="BM107">
            <v>14215058</v>
          </cell>
          <cell r="BN107">
            <v>15578576</v>
          </cell>
          <cell r="BO107">
            <v>11705166</v>
          </cell>
          <cell r="BP107">
            <v>10724986</v>
          </cell>
          <cell r="BQ107">
            <v>10152737</v>
          </cell>
          <cell r="BR107">
            <v>9033475</v>
          </cell>
          <cell r="BS107">
            <v>11607546</v>
          </cell>
          <cell r="BT107">
            <v>12736170</v>
          </cell>
          <cell r="BU107">
            <v>11830547</v>
          </cell>
          <cell r="BV107">
            <v>13324178</v>
          </cell>
          <cell r="BW107">
            <v>12723478</v>
          </cell>
          <cell r="BX107">
            <v>11672031</v>
          </cell>
          <cell r="BY107">
            <v>16120619</v>
          </cell>
          <cell r="BZ107">
            <v>16520453</v>
          </cell>
          <cell r="CA107">
            <v>23097294</v>
          </cell>
          <cell r="CB107">
            <v>23119751</v>
          </cell>
          <cell r="CC107">
            <v>24315357</v>
          </cell>
          <cell r="CD107">
            <v>24406220</v>
          </cell>
          <cell r="CE107">
            <v>26600648</v>
          </cell>
          <cell r="CF107">
            <v>28120049</v>
          </cell>
          <cell r="CG107">
            <v>29131938</v>
          </cell>
          <cell r="CH107">
            <v>18859359</v>
          </cell>
          <cell r="CI107">
            <v>11553462</v>
          </cell>
          <cell r="CJ107">
            <v>13412872</v>
          </cell>
          <cell r="CK107">
            <v>15830490</v>
          </cell>
          <cell r="CL107">
            <v>12909427</v>
          </cell>
          <cell r="CM107">
            <v>9303579</v>
          </cell>
          <cell r="CN107">
            <v>8482082</v>
          </cell>
          <cell r="CO107">
            <v>15978586</v>
          </cell>
          <cell r="CP107">
            <v>16461096</v>
          </cell>
          <cell r="CQ107">
            <v>17981227</v>
          </cell>
          <cell r="CR107">
            <v>19189478</v>
          </cell>
          <cell r="CS107">
            <v>23097792</v>
          </cell>
          <cell r="CT107">
            <v>22636167</v>
          </cell>
          <cell r="CU107">
            <v>19523584</v>
          </cell>
          <cell r="CV107">
            <v>18703203</v>
          </cell>
          <cell r="CW107">
            <v>17415877</v>
          </cell>
          <cell r="CX107">
            <v>19242993</v>
          </cell>
          <cell r="CY107">
            <v>17911461</v>
          </cell>
          <cell r="CZ107">
            <v>17630258</v>
          </cell>
          <cell r="DA107">
            <v>19244253</v>
          </cell>
          <cell r="DB107">
            <v>20892102</v>
          </cell>
          <cell r="DC107">
            <v>35590792</v>
          </cell>
          <cell r="DD107">
            <v>25071246</v>
          </cell>
          <cell r="DE107">
            <v>24802428</v>
          </cell>
          <cell r="DF107">
            <v>23731042</v>
          </cell>
          <cell r="DG107">
            <v>23302290</v>
          </cell>
          <cell r="DH107">
            <v>24126072</v>
          </cell>
          <cell r="DI107">
            <v>36758485</v>
          </cell>
          <cell r="DJ107">
            <v>37406924</v>
          </cell>
          <cell r="DK107">
            <v>36064541</v>
          </cell>
          <cell r="DL107">
            <v>42046908</v>
          </cell>
          <cell r="DM107">
            <v>41586101</v>
          </cell>
          <cell r="DN107">
            <v>42193278</v>
          </cell>
          <cell r="DO107">
            <v>44051483</v>
          </cell>
          <cell r="DP107">
            <v>44741492</v>
          </cell>
          <cell r="DQ107">
            <v>42709897</v>
          </cell>
          <cell r="DR107">
            <v>42200985</v>
          </cell>
          <cell r="DS107">
            <v>44244342</v>
          </cell>
          <cell r="DT107">
            <v>42113554</v>
          </cell>
          <cell r="DU107">
            <v>51831160</v>
          </cell>
          <cell r="DV107">
            <v>51011856</v>
          </cell>
          <cell r="DW107">
            <v>55272853</v>
          </cell>
          <cell r="DX107">
            <v>59989696</v>
          </cell>
          <cell r="DY107">
            <v>59219343</v>
          </cell>
          <cell r="DZ107">
            <v>56758402</v>
          </cell>
          <cell r="EA107">
            <v>54294908</v>
          </cell>
          <cell r="EB107">
            <v>56933243</v>
          </cell>
          <cell r="EC107">
            <v>49228426</v>
          </cell>
          <cell r="ED107">
            <v>56090227</v>
          </cell>
          <cell r="EE107">
            <v>60216079</v>
          </cell>
          <cell r="EF107">
            <v>58423889</v>
          </cell>
          <cell r="EG107">
            <v>56129811</v>
          </cell>
          <cell r="EH107">
            <v>56367806</v>
          </cell>
          <cell r="EI107">
            <v>56542186</v>
          </cell>
          <cell r="EJ107">
            <v>55790636</v>
          </cell>
          <cell r="EK107">
            <v>59637224</v>
          </cell>
          <cell r="EL107">
            <v>62716127</v>
          </cell>
          <cell r="EM107">
            <v>58933540</v>
          </cell>
          <cell r="EN107">
            <v>65046783</v>
          </cell>
          <cell r="EO107">
            <v>65569776</v>
          </cell>
          <cell r="EP107">
            <v>65496242</v>
          </cell>
          <cell r="EQ107">
            <v>60637147</v>
          </cell>
        </row>
        <row r="109">
          <cell r="D109">
            <v>2059031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45751</v>
          </cell>
          <cell r="AQ109">
            <v>60628</v>
          </cell>
          <cell r="AR109">
            <v>63271</v>
          </cell>
          <cell r="AS109">
            <v>64668</v>
          </cell>
          <cell r="AT109">
            <v>58448</v>
          </cell>
          <cell r="AU109">
            <v>61691</v>
          </cell>
          <cell r="AV109">
            <v>71443</v>
          </cell>
          <cell r="AW109">
            <v>71381</v>
          </cell>
          <cell r="AX109">
            <v>71706</v>
          </cell>
          <cell r="AY109">
            <v>74341</v>
          </cell>
          <cell r="AZ109">
            <v>59482</v>
          </cell>
          <cell r="BA109">
            <v>61300</v>
          </cell>
          <cell r="BB109">
            <v>60288</v>
          </cell>
          <cell r="BC109">
            <v>56896</v>
          </cell>
          <cell r="BD109">
            <v>57104</v>
          </cell>
          <cell r="BE109">
            <v>58972</v>
          </cell>
          <cell r="BF109">
            <v>60437</v>
          </cell>
          <cell r="BG109">
            <v>61054</v>
          </cell>
          <cell r="BH109">
            <v>62788</v>
          </cell>
          <cell r="BI109">
            <v>64610</v>
          </cell>
          <cell r="BJ109">
            <v>63384</v>
          </cell>
          <cell r="BK109">
            <v>62843</v>
          </cell>
          <cell r="BL109">
            <v>59071</v>
          </cell>
          <cell r="BM109">
            <v>58709</v>
          </cell>
          <cell r="BN109">
            <v>57792</v>
          </cell>
          <cell r="BO109">
            <v>58293</v>
          </cell>
          <cell r="BP109">
            <v>54004</v>
          </cell>
          <cell r="BQ109">
            <v>52125</v>
          </cell>
          <cell r="BR109">
            <v>46181</v>
          </cell>
          <cell r="BS109">
            <v>51029</v>
          </cell>
          <cell r="BT109">
            <v>54334</v>
          </cell>
          <cell r="BU109">
            <v>50155</v>
          </cell>
          <cell r="BV109">
            <v>50769</v>
          </cell>
          <cell r="BW109">
            <v>48498</v>
          </cell>
          <cell r="BX109">
            <v>0</v>
          </cell>
          <cell r="BY109">
            <v>0</v>
          </cell>
          <cell r="BZ109">
            <v>0</v>
          </cell>
          <cell r="CA109">
            <v>4624158</v>
          </cell>
          <cell r="CB109">
            <v>4604189</v>
          </cell>
          <cell r="CC109">
            <v>4355796</v>
          </cell>
          <cell r="CD109">
            <v>0</v>
          </cell>
          <cell r="CE109">
            <v>0</v>
          </cell>
          <cell r="CF109">
            <v>0</v>
          </cell>
          <cell r="CG109">
            <v>0</v>
          </cell>
          <cell r="CH109">
            <v>0</v>
          </cell>
          <cell r="CI109">
            <v>0</v>
          </cell>
          <cell r="CJ109">
            <v>0</v>
          </cell>
          <cell r="CK109">
            <v>0</v>
          </cell>
          <cell r="CL109">
            <v>0</v>
          </cell>
          <cell r="CM109">
            <v>0</v>
          </cell>
          <cell r="CN109">
            <v>0</v>
          </cell>
          <cell r="CO109">
            <v>0</v>
          </cell>
          <cell r="CP109">
            <v>0</v>
          </cell>
          <cell r="CQ109">
            <v>2059031</v>
          </cell>
          <cell r="CR109">
            <v>2405551</v>
          </cell>
          <cell r="CS109">
            <v>9579606</v>
          </cell>
          <cell r="CT109">
            <v>9501886</v>
          </cell>
          <cell r="CU109">
            <v>9069285</v>
          </cell>
          <cell r="CV109">
            <v>10008406</v>
          </cell>
          <cell r="CW109">
            <v>8069135</v>
          </cell>
          <cell r="CX109">
            <v>8915675</v>
          </cell>
          <cell r="CY109">
            <v>8074175</v>
          </cell>
          <cell r="CZ109">
            <v>7908395</v>
          </cell>
          <cell r="DA109">
            <v>7752125</v>
          </cell>
          <cell r="DB109">
            <v>8167115</v>
          </cell>
          <cell r="DC109">
            <v>8617595</v>
          </cell>
          <cell r="DD109">
            <v>0</v>
          </cell>
          <cell r="DE109">
            <v>0</v>
          </cell>
          <cell r="DF109">
            <v>0</v>
          </cell>
          <cell r="DG109">
            <v>0</v>
          </cell>
          <cell r="DH109">
            <v>0</v>
          </cell>
          <cell r="DI109">
            <v>0</v>
          </cell>
          <cell r="DJ109">
            <v>0</v>
          </cell>
          <cell r="DK109">
            <v>0</v>
          </cell>
          <cell r="DL109">
            <v>0</v>
          </cell>
          <cell r="DM109">
            <v>0</v>
          </cell>
          <cell r="DN109">
            <v>0</v>
          </cell>
          <cell r="DO109">
            <v>0</v>
          </cell>
          <cell r="DP109">
            <v>0</v>
          </cell>
          <cell r="DQ109">
            <v>0</v>
          </cell>
          <cell r="DR109">
            <v>0</v>
          </cell>
          <cell r="DS109">
            <v>0</v>
          </cell>
          <cell r="DT109">
            <v>0</v>
          </cell>
          <cell r="DU109">
            <v>0</v>
          </cell>
          <cell r="DV109">
            <v>0</v>
          </cell>
          <cell r="DW109">
            <v>2690641</v>
          </cell>
          <cell r="DX109">
            <v>3349041</v>
          </cell>
          <cell r="DY109">
            <v>3323092</v>
          </cell>
          <cell r="DZ109">
            <v>3209614</v>
          </cell>
          <cell r="EA109">
            <v>2676591</v>
          </cell>
          <cell r="EB109">
            <v>3190497</v>
          </cell>
          <cell r="EC109">
            <v>2869628</v>
          </cell>
          <cell r="ED109">
            <v>3126379</v>
          </cell>
          <cell r="EE109">
            <v>3400925</v>
          </cell>
          <cell r="EF109">
            <v>4015770</v>
          </cell>
          <cell r="EG109">
            <v>3712386</v>
          </cell>
          <cell r="EH109">
            <v>4077260</v>
          </cell>
          <cell r="EI109">
            <v>127854</v>
          </cell>
          <cell r="EJ109">
            <v>125913</v>
          </cell>
          <cell r="EK109">
            <v>3775705</v>
          </cell>
          <cell r="EL109">
            <v>4046919</v>
          </cell>
          <cell r="EM109">
            <v>0</v>
          </cell>
          <cell r="EN109">
            <v>0</v>
          </cell>
          <cell r="EO109">
            <v>0</v>
          </cell>
          <cell r="EP109">
            <v>0</v>
          </cell>
          <cell r="EQ109">
            <v>0</v>
          </cell>
        </row>
        <row r="110">
          <cell r="D110">
            <v>13335042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610394</v>
          </cell>
          <cell r="AZ110">
            <v>575363</v>
          </cell>
          <cell r="BA110">
            <v>592951</v>
          </cell>
          <cell r="BB110">
            <v>9916255</v>
          </cell>
          <cell r="BC110">
            <v>9400420</v>
          </cell>
          <cell r="BD110">
            <v>9427073</v>
          </cell>
          <cell r="BE110">
            <v>9699848</v>
          </cell>
          <cell r="BF110">
            <v>9940687</v>
          </cell>
          <cell r="BG110">
            <v>10042198</v>
          </cell>
          <cell r="BH110">
            <v>10327459</v>
          </cell>
          <cell r="BI110">
            <v>13270219</v>
          </cell>
          <cell r="BJ110">
            <v>13018362</v>
          </cell>
          <cell r="BK110">
            <v>12907190</v>
          </cell>
          <cell r="BL110">
            <v>12132634</v>
          </cell>
          <cell r="BM110">
            <v>12058125</v>
          </cell>
          <cell r="BN110">
            <v>13436432</v>
          </cell>
          <cell r="BO110">
            <v>9528508</v>
          </cell>
          <cell r="BP110">
            <v>8827710</v>
          </cell>
          <cell r="BQ110">
            <v>8520469</v>
          </cell>
          <cell r="BR110">
            <v>7548933</v>
          </cell>
          <cell r="BS110">
            <v>9950524</v>
          </cell>
          <cell r="BT110">
            <v>10807203</v>
          </cell>
          <cell r="BU110">
            <v>9976019</v>
          </cell>
          <cell r="BV110">
            <v>11131955</v>
          </cell>
          <cell r="BW110">
            <v>10634120</v>
          </cell>
          <cell r="BX110">
            <v>9524392</v>
          </cell>
          <cell r="BY110">
            <v>13849828</v>
          </cell>
          <cell r="BZ110">
            <v>14157166</v>
          </cell>
          <cell r="CA110">
            <v>17122515</v>
          </cell>
          <cell r="CB110">
            <v>17101431</v>
          </cell>
          <cell r="CC110">
            <v>18540447</v>
          </cell>
          <cell r="CD110">
            <v>23073935</v>
          </cell>
          <cell r="CE110">
            <v>25205166</v>
          </cell>
          <cell r="CF110">
            <v>26452061</v>
          </cell>
          <cell r="CG110">
            <v>27469775</v>
          </cell>
          <cell r="CH110">
            <v>17026774</v>
          </cell>
          <cell r="CI110">
            <v>9546157</v>
          </cell>
          <cell r="CJ110">
            <v>10907047</v>
          </cell>
          <cell r="CK110">
            <v>12500312</v>
          </cell>
          <cell r="CL110">
            <v>10030890</v>
          </cell>
          <cell r="CM110">
            <v>6603974</v>
          </cell>
          <cell r="CN110">
            <v>5983731</v>
          </cell>
          <cell r="CO110">
            <v>13539741</v>
          </cell>
          <cell r="CP110">
            <v>13682741</v>
          </cell>
          <cell r="CQ110">
            <v>13335042</v>
          </cell>
          <cell r="CR110">
            <v>13692247</v>
          </cell>
          <cell r="CS110">
            <v>10668425</v>
          </cell>
          <cell r="CT110">
            <v>12931059</v>
          </cell>
          <cell r="CU110">
            <v>10261596</v>
          </cell>
          <cell r="CV110">
            <v>0</v>
          </cell>
          <cell r="CW110">
            <v>0</v>
          </cell>
          <cell r="CX110">
            <v>0</v>
          </cell>
          <cell r="CY110">
            <v>0</v>
          </cell>
          <cell r="CZ110">
            <v>0</v>
          </cell>
          <cell r="DA110">
            <v>1928945</v>
          </cell>
          <cell r="DB110">
            <v>2201556</v>
          </cell>
          <cell r="DC110">
            <v>15572068</v>
          </cell>
          <cell r="DD110">
            <v>15451295</v>
          </cell>
          <cell r="DE110">
            <v>15299665</v>
          </cell>
          <cell r="DF110">
            <v>14872085</v>
          </cell>
          <cell r="DG110">
            <v>15259871</v>
          </cell>
          <cell r="DH110">
            <v>15547050</v>
          </cell>
          <cell r="DI110">
            <v>27998440</v>
          </cell>
          <cell r="DJ110">
            <v>28467784</v>
          </cell>
          <cell r="DK110">
            <v>27583716</v>
          </cell>
          <cell r="DL110">
            <v>33363003</v>
          </cell>
          <cell r="DM110">
            <v>33017658</v>
          </cell>
          <cell r="DN110">
            <v>33564988</v>
          </cell>
          <cell r="DO110">
            <v>34178007</v>
          </cell>
          <cell r="DP110">
            <v>35076347</v>
          </cell>
          <cell r="DQ110">
            <v>34024789</v>
          </cell>
          <cell r="DR110">
            <v>32128834</v>
          </cell>
          <cell r="DS110">
            <v>33701429</v>
          </cell>
          <cell r="DT110">
            <v>30804910</v>
          </cell>
          <cell r="DU110">
            <v>33747218</v>
          </cell>
          <cell r="DV110">
            <v>30606042</v>
          </cell>
          <cell r="DW110">
            <v>31271673</v>
          </cell>
          <cell r="DX110">
            <v>33551371</v>
          </cell>
          <cell r="DY110">
            <v>33204650</v>
          </cell>
          <cell r="DZ110">
            <v>30952528</v>
          </cell>
          <cell r="EA110">
            <v>30258694</v>
          </cell>
          <cell r="EB110">
            <v>32284994</v>
          </cell>
          <cell r="EC110">
            <v>24429079</v>
          </cell>
          <cell r="ED110">
            <v>6395490</v>
          </cell>
          <cell r="EE110">
            <v>6513364</v>
          </cell>
          <cell r="EF110">
            <v>0</v>
          </cell>
          <cell r="EG110">
            <v>0</v>
          </cell>
          <cell r="EH110">
            <v>0</v>
          </cell>
          <cell r="EI110">
            <v>6185087</v>
          </cell>
          <cell r="EJ110">
            <v>5806103</v>
          </cell>
          <cell r="EK110">
            <v>5813048</v>
          </cell>
          <cell r="EL110">
            <v>5170038</v>
          </cell>
          <cell r="EM110">
            <v>5250966</v>
          </cell>
          <cell r="EN110">
            <v>5886985</v>
          </cell>
          <cell r="EO110">
            <v>5589775</v>
          </cell>
          <cell r="EP110">
            <v>3616880</v>
          </cell>
          <cell r="EQ110">
            <v>0</v>
          </cell>
        </row>
        <row r="111">
          <cell r="D111">
            <v>2248286232</v>
          </cell>
          <cell r="E111">
            <v>159243902</v>
          </cell>
          <cell r="F111">
            <v>159713410</v>
          </cell>
          <cell r="G111">
            <v>166920066</v>
          </cell>
          <cell r="H111">
            <v>173042862</v>
          </cell>
          <cell r="I111">
            <v>178077778</v>
          </cell>
          <cell r="J111">
            <v>183959009</v>
          </cell>
          <cell r="K111">
            <v>189110790</v>
          </cell>
          <cell r="L111">
            <v>194579818</v>
          </cell>
          <cell r="M111">
            <v>220146118</v>
          </cell>
          <cell r="N111">
            <v>263305911</v>
          </cell>
          <cell r="O111">
            <v>306987295</v>
          </cell>
          <cell r="P111">
            <v>332791780</v>
          </cell>
          <cell r="Q111">
            <v>390607746</v>
          </cell>
          <cell r="R111">
            <v>473905918</v>
          </cell>
          <cell r="S111">
            <v>514035914</v>
          </cell>
          <cell r="T111">
            <v>588620099</v>
          </cell>
          <cell r="U111">
            <v>640589365</v>
          </cell>
          <cell r="V111">
            <v>677496568</v>
          </cell>
          <cell r="W111">
            <v>738079308</v>
          </cell>
          <cell r="X111">
            <v>774756696</v>
          </cell>
          <cell r="Y111">
            <v>757208088</v>
          </cell>
          <cell r="Z111">
            <v>784513728</v>
          </cell>
          <cell r="AA111">
            <v>799012145</v>
          </cell>
          <cell r="AB111">
            <v>778728968</v>
          </cell>
          <cell r="AC111">
            <v>778655931</v>
          </cell>
          <cell r="AD111">
            <v>781488871</v>
          </cell>
          <cell r="AE111">
            <v>771327213</v>
          </cell>
          <cell r="AF111">
            <v>785919672</v>
          </cell>
          <cell r="AG111">
            <v>809822414</v>
          </cell>
          <cell r="AH111">
            <v>797455445</v>
          </cell>
          <cell r="AI111">
            <v>787474840</v>
          </cell>
          <cell r="AJ111">
            <v>788214624</v>
          </cell>
          <cell r="AK111">
            <v>787896800</v>
          </cell>
          <cell r="AL111">
            <v>779977730</v>
          </cell>
          <cell r="AM111">
            <v>774114824</v>
          </cell>
          <cell r="AN111">
            <v>730349951</v>
          </cell>
          <cell r="AO111">
            <v>736932815</v>
          </cell>
          <cell r="AP111">
            <v>744859738</v>
          </cell>
          <cell r="AQ111">
            <v>740843656</v>
          </cell>
          <cell r="AR111">
            <v>733039601</v>
          </cell>
          <cell r="AS111">
            <v>759258126</v>
          </cell>
          <cell r="AT111">
            <v>785053165</v>
          </cell>
          <cell r="AU111">
            <v>801907181</v>
          </cell>
          <cell r="AV111">
            <v>833119240</v>
          </cell>
          <cell r="AW111">
            <v>865070323</v>
          </cell>
          <cell r="AX111">
            <v>872116426</v>
          </cell>
          <cell r="AY111">
            <v>876340092</v>
          </cell>
          <cell r="AZ111">
            <v>858260003</v>
          </cell>
          <cell r="BA111">
            <v>880425378</v>
          </cell>
          <cell r="BB111">
            <v>906778145</v>
          </cell>
          <cell r="BC111">
            <v>928464809</v>
          </cell>
          <cell r="BD111">
            <v>956989793</v>
          </cell>
          <cell r="BE111">
            <v>985949151</v>
          </cell>
          <cell r="BF111">
            <v>974456472</v>
          </cell>
          <cell r="BG111">
            <v>991518959</v>
          </cell>
          <cell r="BH111">
            <v>1009860797</v>
          </cell>
          <cell r="BI111">
            <v>1007336959</v>
          </cell>
          <cell r="BJ111">
            <v>1023733669</v>
          </cell>
          <cell r="BK111">
            <v>1029929917</v>
          </cell>
          <cell r="BL111">
            <v>988363484</v>
          </cell>
          <cell r="BM111">
            <v>1010983047</v>
          </cell>
          <cell r="BN111">
            <v>1013062592</v>
          </cell>
          <cell r="BO111">
            <v>1028179329</v>
          </cell>
          <cell r="BP111">
            <v>1049498808</v>
          </cell>
          <cell r="BQ111">
            <v>1073708936</v>
          </cell>
          <cell r="BR111">
            <v>1071935073</v>
          </cell>
          <cell r="BS111">
            <v>1097771596</v>
          </cell>
          <cell r="BT111">
            <v>1110679382</v>
          </cell>
          <cell r="BU111">
            <v>1129387071</v>
          </cell>
          <cell r="BV111">
            <v>1168471005</v>
          </cell>
          <cell r="BW111">
            <v>1164696177</v>
          </cell>
          <cell r="BX111">
            <v>1130878150</v>
          </cell>
          <cell r="BY111">
            <v>1170496691</v>
          </cell>
          <cell r="BZ111">
            <v>1213821414</v>
          </cell>
          <cell r="CA111">
            <v>1221739854</v>
          </cell>
          <cell r="CB111">
            <v>1272921822</v>
          </cell>
          <cell r="CC111">
            <v>1354566778</v>
          </cell>
          <cell r="CD111">
            <v>1346830134</v>
          </cell>
          <cell r="CE111">
            <v>1392104873</v>
          </cell>
          <cell r="CF111">
            <v>1446930797</v>
          </cell>
          <cell r="CG111">
            <v>1455956983</v>
          </cell>
          <cell r="CH111">
            <v>1474732376</v>
          </cell>
          <cell r="CI111">
            <v>1541530885</v>
          </cell>
          <cell r="CJ111">
            <v>1656722857</v>
          </cell>
          <cell r="CK111">
            <v>1814193150</v>
          </cell>
          <cell r="CL111">
            <v>1867013062</v>
          </cell>
          <cell r="CM111">
            <v>1923085244</v>
          </cell>
          <cell r="CN111">
            <v>1995505263</v>
          </cell>
          <cell r="CO111">
            <v>2081675763</v>
          </cell>
          <cell r="CP111">
            <v>2163982656</v>
          </cell>
          <cell r="CQ111">
            <v>2248826508</v>
          </cell>
          <cell r="CR111">
            <v>2345037935</v>
          </cell>
          <cell r="CS111">
            <v>2349227374</v>
          </cell>
          <cell r="CT111">
            <v>2325366481</v>
          </cell>
          <cell r="CU111">
            <v>2444689216</v>
          </cell>
          <cell r="CV111">
            <v>2509198554</v>
          </cell>
          <cell r="CW111">
            <v>2759145791</v>
          </cell>
          <cell r="CX111">
            <v>2590898308</v>
          </cell>
          <cell r="CY111">
            <v>2578634050</v>
          </cell>
          <cell r="CZ111">
            <v>2620312094</v>
          </cell>
          <cell r="DA111">
            <v>2649190255</v>
          </cell>
          <cell r="DB111">
            <v>2648846610</v>
          </cell>
          <cell r="DC111">
            <v>2686623431</v>
          </cell>
          <cell r="DD111">
            <v>2717075310</v>
          </cell>
          <cell r="DE111">
            <v>2715549699</v>
          </cell>
          <cell r="DF111">
            <v>2672776674</v>
          </cell>
          <cell r="DG111">
            <v>2655898604</v>
          </cell>
          <cell r="DH111">
            <v>2498877559</v>
          </cell>
          <cell r="DI111">
            <v>2572206473</v>
          </cell>
          <cell r="DJ111">
            <v>2610956375</v>
          </cell>
          <cell r="DK111">
            <v>2737441498</v>
          </cell>
          <cell r="DL111">
            <v>2630772996</v>
          </cell>
          <cell r="DM111">
            <v>2607852524</v>
          </cell>
          <cell r="DN111">
            <v>2572021983</v>
          </cell>
          <cell r="DO111">
            <v>2589729745</v>
          </cell>
          <cell r="DP111">
            <v>2568892709</v>
          </cell>
          <cell r="DQ111">
            <v>2609608641</v>
          </cell>
          <cell r="DR111">
            <v>2616447920</v>
          </cell>
          <cell r="DS111">
            <v>2576737629</v>
          </cell>
          <cell r="DT111">
            <v>2541527706</v>
          </cell>
          <cell r="DU111">
            <v>2631360266</v>
          </cell>
          <cell r="DV111">
            <v>2657329117</v>
          </cell>
          <cell r="DW111">
            <v>2703318063</v>
          </cell>
          <cell r="DX111">
            <v>2726726855</v>
          </cell>
          <cell r="DY111">
            <v>2696741481</v>
          </cell>
          <cell r="DZ111">
            <v>2655669190</v>
          </cell>
          <cell r="EA111">
            <v>2675330904</v>
          </cell>
          <cell r="EB111">
            <v>2714165515</v>
          </cell>
          <cell r="EC111">
            <v>2698694285</v>
          </cell>
          <cell r="ED111">
            <v>2726335205</v>
          </cell>
          <cell r="EE111">
            <v>2712191779</v>
          </cell>
          <cell r="EF111">
            <v>2599050004</v>
          </cell>
          <cell r="EG111">
            <v>3091186522</v>
          </cell>
          <cell r="EH111">
            <v>3141004856</v>
          </cell>
          <cell r="EI111">
            <v>3136389589</v>
          </cell>
          <cell r="EJ111">
            <v>3177722384</v>
          </cell>
          <cell r="EK111">
            <v>3224118342</v>
          </cell>
          <cell r="EL111">
            <v>3214549436</v>
          </cell>
          <cell r="EM111">
            <v>3286729631</v>
          </cell>
          <cell r="EN111">
            <v>3300518329</v>
          </cell>
          <cell r="EO111">
            <v>3287524341</v>
          </cell>
          <cell r="EP111">
            <v>3294975639</v>
          </cell>
          <cell r="EQ111">
            <v>3226385889</v>
          </cell>
        </row>
        <row r="112">
          <cell r="D112">
            <v>1257900636</v>
          </cell>
          <cell r="E112">
            <v>55880269</v>
          </cell>
          <cell r="F112">
            <v>57800988</v>
          </cell>
          <cell r="G112">
            <v>62075004</v>
          </cell>
          <cell r="H112">
            <v>64990892</v>
          </cell>
          <cell r="I112">
            <v>68380023</v>
          </cell>
          <cell r="J112">
            <v>70997655</v>
          </cell>
          <cell r="K112">
            <v>73775929</v>
          </cell>
          <cell r="L112">
            <v>78472755</v>
          </cell>
          <cell r="M112">
            <v>90907263</v>
          </cell>
          <cell r="N112">
            <v>132566816</v>
          </cell>
          <cell r="O112">
            <v>163219638</v>
          </cell>
          <cell r="P112">
            <v>186619001</v>
          </cell>
          <cell r="Q112">
            <v>230121476</v>
          </cell>
          <cell r="R112">
            <v>300845587</v>
          </cell>
          <cell r="S112">
            <v>331518924</v>
          </cell>
          <cell r="T112">
            <v>392249927</v>
          </cell>
          <cell r="U112">
            <v>428811735</v>
          </cell>
          <cell r="V112">
            <v>442721145</v>
          </cell>
          <cell r="W112">
            <v>496265477</v>
          </cell>
          <cell r="X112">
            <v>522909578</v>
          </cell>
          <cell r="Y112">
            <v>498182000</v>
          </cell>
          <cell r="Z112">
            <v>518223157</v>
          </cell>
          <cell r="AA112">
            <v>532289834</v>
          </cell>
          <cell r="AB112">
            <v>509386820</v>
          </cell>
          <cell r="AC112">
            <v>499568520</v>
          </cell>
          <cell r="AD112">
            <v>498505846</v>
          </cell>
          <cell r="AE112">
            <v>497362756</v>
          </cell>
          <cell r="AF112">
            <v>512443203</v>
          </cell>
          <cell r="AG112">
            <v>531699514</v>
          </cell>
          <cell r="AH112">
            <v>517412412</v>
          </cell>
          <cell r="AI112">
            <v>507282789</v>
          </cell>
          <cell r="AJ112">
            <v>504404850</v>
          </cell>
          <cell r="AK112">
            <v>502186655</v>
          </cell>
          <cell r="AL112">
            <v>489159884</v>
          </cell>
          <cell r="AM112">
            <v>482872869</v>
          </cell>
          <cell r="AN112">
            <v>453827447</v>
          </cell>
          <cell r="AO112">
            <v>455785781</v>
          </cell>
          <cell r="AP112">
            <v>460686950</v>
          </cell>
          <cell r="AQ112">
            <v>449574727</v>
          </cell>
          <cell r="AR112">
            <v>452678201</v>
          </cell>
          <cell r="AS112">
            <v>474605631</v>
          </cell>
          <cell r="AT112">
            <v>486254883</v>
          </cell>
          <cell r="AU112">
            <v>494068394</v>
          </cell>
          <cell r="AV112">
            <v>521942636</v>
          </cell>
          <cell r="AW112">
            <v>542693816</v>
          </cell>
          <cell r="AX112">
            <v>551515795</v>
          </cell>
          <cell r="AY112">
            <v>558338972</v>
          </cell>
          <cell r="AZ112">
            <v>543924141</v>
          </cell>
          <cell r="BA112">
            <v>562569338</v>
          </cell>
          <cell r="BB112">
            <v>577009883</v>
          </cell>
          <cell r="BC112">
            <v>579611602</v>
          </cell>
          <cell r="BD112">
            <v>603506911</v>
          </cell>
          <cell r="BE112">
            <v>620891962</v>
          </cell>
          <cell r="BF112">
            <v>616926386</v>
          </cell>
          <cell r="BG112">
            <v>631486000</v>
          </cell>
          <cell r="BH112">
            <v>642052664</v>
          </cell>
          <cell r="BI112">
            <v>637368113</v>
          </cell>
          <cell r="BJ112">
            <v>645773358</v>
          </cell>
          <cell r="BK112">
            <v>649744176</v>
          </cell>
          <cell r="BL112">
            <v>627616387</v>
          </cell>
          <cell r="BM112">
            <v>637705289</v>
          </cell>
          <cell r="BN112">
            <v>635963884</v>
          </cell>
          <cell r="BO112">
            <v>638438919</v>
          </cell>
          <cell r="BP112">
            <v>645695667</v>
          </cell>
          <cell r="BQ112">
            <v>655051959</v>
          </cell>
          <cell r="BR112">
            <v>648821284</v>
          </cell>
          <cell r="BS112">
            <v>655601383</v>
          </cell>
          <cell r="BT112">
            <v>655556877</v>
          </cell>
          <cell r="BU112">
            <v>658849514</v>
          </cell>
          <cell r="BV112">
            <v>681916678</v>
          </cell>
          <cell r="BW112">
            <v>675151774</v>
          </cell>
          <cell r="BX112">
            <v>643202507</v>
          </cell>
          <cell r="BY112">
            <v>654580283</v>
          </cell>
          <cell r="BZ112">
            <v>677055368</v>
          </cell>
          <cell r="CA112">
            <v>680356756</v>
          </cell>
          <cell r="CB112">
            <v>710030562</v>
          </cell>
          <cell r="CC112">
            <v>722284169</v>
          </cell>
          <cell r="CD112">
            <v>708907557</v>
          </cell>
          <cell r="CE112">
            <v>731465716</v>
          </cell>
          <cell r="CF112">
            <v>748460267</v>
          </cell>
          <cell r="CG112">
            <v>735719042</v>
          </cell>
          <cell r="CH112">
            <v>740877959</v>
          </cell>
          <cell r="CI112">
            <v>764717876</v>
          </cell>
          <cell r="CJ112">
            <v>855282276</v>
          </cell>
          <cell r="CK112">
            <v>952647109</v>
          </cell>
          <cell r="CL112">
            <v>978944708</v>
          </cell>
          <cell r="CM112">
            <v>1017066082</v>
          </cell>
          <cell r="CN112">
            <v>1091023109</v>
          </cell>
          <cell r="CO112">
            <v>1144243004</v>
          </cell>
          <cell r="CP112">
            <v>1198398602</v>
          </cell>
          <cell r="CQ112">
            <v>1257955000</v>
          </cell>
          <cell r="CR112">
            <v>1286227399</v>
          </cell>
          <cell r="CS112">
            <v>1277877396</v>
          </cell>
          <cell r="CT112">
            <v>1257943613</v>
          </cell>
          <cell r="CU112">
            <v>1375256263</v>
          </cell>
          <cell r="CV112">
            <v>1430945237</v>
          </cell>
          <cell r="CW112">
            <v>1476653044</v>
          </cell>
          <cell r="CX112">
            <v>1484246373</v>
          </cell>
          <cell r="CY112">
            <v>1492192140</v>
          </cell>
          <cell r="CZ112">
            <v>1516185322</v>
          </cell>
          <cell r="DA112">
            <v>1526255705</v>
          </cell>
          <cell r="DB112">
            <v>1536394366</v>
          </cell>
          <cell r="DC112">
            <v>1558333139</v>
          </cell>
          <cell r="DD112">
            <v>1574636750</v>
          </cell>
          <cell r="DE112">
            <v>1576703468</v>
          </cell>
          <cell r="DF112">
            <v>1552709389</v>
          </cell>
          <cell r="DG112">
            <v>1538448937</v>
          </cell>
          <cell r="DH112">
            <v>1463079257</v>
          </cell>
          <cell r="DI112">
            <v>1514405046</v>
          </cell>
          <cell r="DJ112">
            <v>1535421371</v>
          </cell>
          <cell r="DK112">
            <v>1505857168</v>
          </cell>
          <cell r="DL112">
            <v>1532148803</v>
          </cell>
          <cell r="DM112">
            <v>1510772279</v>
          </cell>
          <cell r="DN112">
            <v>1492016798</v>
          </cell>
          <cell r="DO112">
            <v>1488639108</v>
          </cell>
          <cell r="DP112">
            <v>1481244240</v>
          </cell>
          <cell r="DQ112">
            <v>1501126702</v>
          </cell>
          <cell r="DR112">
            <v>1532247222</v>
          </cell>
          <cell r="DS112">
            <v>1504404314</v>
          </cell>
          <cell r="DT112">
            <v>1471168022</v>
          </cell>
          <cell r="DU112">
            <v>1551573965</v>
          </cell>
          <cell r="DV112">
            <v>1577811190</v>
          </cell>
          <cell r="DW112">
            <v>1570051172</v>
          </cell>
          <cell r="DX112">
            <v>1587107510</v>
          </cell>
          <cell r="DY112">
            <v>1553747401</v>
          </cell>
          <cell r="DZ112">
            <v>1541434372</v>
          </cell>
          <cell r="EA112">
            <v>1554805263</v>
          </cell>
          <cell r="EB112">
            <v>1576892571</v>
          </cell>
          <cell r="EC112">
            <v>1585939806</v>
          </cell>
          <cell r="ED112">
            <v>1600606285</v>
          </cell>
          <cell r="EE112">
            <v>1608890374</v>
          </cell>
          <cell r="EF112">
            <v>1599029970</v>
          </cell>
          <cell r="EG112">
            <v>1913032641</v>
          </cell>
          <cell r="EH112">
            <v>1956996463</v>
          </cell>
          <cell r="EI112">
            <v>1971619481</v>
          </cell>
          <cell r="EJ112">
            <v>2009486077</v>
          </cell>
          <cell r="EK112">
            <v>2039326849</v>
          </cell>
          <cell r="EL112">
            <v>2023238627</v>
          </cell>
          <cell r="EM112">
            <v>2090120920</v>
          </cell>
          <cell r="EN112">
            <v>2093831429</v>
          </cell>
          <cell r="EO112">
            <v>2102179325</v>
          </cell>
          <cell r="EP112">
            <v>2083632970</v>
          </cell>
          <cell r="EQ112">
            <v>2046721577</v>
          </cell>
        </row>
        <row r="113">
          <cell r="D113">
            <v>692506111</v>
          </cell>
          <cell r="E113">
            <v>93843756</v>
          </cell>
          <cell r="F113">
            <v>97569105</v>
          </cell>
          <cell r="G113">
            <v>100031095</v>
          </cell>
          <cell r="H113">
            <v>101777365</v>
          </cell>
          <cell r="I113">
            <v>104236576</v>
          </cell>
          <cell r="J113">
            <v>106745696</v>
          </cell>
          <cell r="K113">
            <v>109161484</v>
          </cell>
          <cell r="L113">
            <v>109532778</v>
          </cell>
          <cell r="M113">
            <v>115842477</v>
          </cell>
          <cell r="N113">
            <v>116194803</v>
          </cell>
          <cell r="O113">
            <v>123546120</v>
          </cell>
          <cell r="P113">
            <v>126856382</v>
          </cell>
          <cell r="Q113">
            <v>138387104</v>
          </cell>
          <cell r="R113">
            <v>146988816</v>
          </cell>
          <cell r="S113">
            <v>153360828</v>
          </cell>
          <cell r="T113">
            <v>165620381</v>
          </cell>
          <cell r="U113">
            <v>174245974</v>
          </cell>
          <cell r="V113">
            <v>179534263</v>
          </cell>
          <cell r="W113">
            <v>186529103</v>
          </cell>
          <cell r="X113">
            <v>193427505</v>
          </cell>
          <cell r="Y113">
            <v>195617491</v>
          </cell>
          <cell r="Z113">
            <v>200460650</v>
          </cell>
          <cell r="AA113">
            <v>205704859</v>
          </cell>
          <cell r="AB113">
            <v>203071498</v>
          </cell>
          <cell r="AC113">
            <v>209317604</v>
          </cell>
          <cell r="AD113">
            <v>216451605</v>
          </cell>
          <cell r="AE113">
            <v>219796736</v>
          </cell>
          <cell r="AF113">
            <v>222854879</v>
          </cell>
          <cell r="AG113">
            <v>227807299</v>
          </cell>
          <cell r="AH113">
            <v>230725198</v>
          </cell>
          <cell r="AI113">
            <v>235892803</v>
          </cell>
          <cell r="AJ113">
            <v>239830194</v>
          </cell>
          <cell r="AK113">
            <v>243227670</v>
          </cell>
          <cell r="AL113">
            <v>246576757</v>
          </cell>
          <cell r="AM113">
            <v>244424933</v>
          </cell>
          <cell r="AN113">
            <v>236476563</v>
          </cell>
          <cell r="AO113">
            <v>241164857</v>
          </cell>
          <cell r="AP113">
            <v>243835565</v>
          </cell>
          <cell r="AQ113">
            <v>242428598</v>
          </cell>
          <cell r="AR113">
            <v>242064726</v>
          </cell>
          <cell r="AS113">
            <v>243292862</v>
          </cell>
          <cell r="AT113">
            <v>242166108</v>
          </cell>
          <cell r="AU113">
            <v>245935365</v>
          </cell>
          <cell r="AV113">
            <v>248477259</v>
          </cell>
          <cell r="AW113">
            <v>252044871</v>
          </cell>
          <cell r="AX113">
            <v>250518144</v>
          </cell>
          <cell r="AY113">
            <v>247786575</v>
          </cell>
          <cell r="AZ113">
            <v>242873239</v>
          </cell>
          <cell r="BA113">
            <v>247250365</v>
          </cell>
          <cell r="BB113">
            <v>249680563</v>
          </cell>
          <cell r="BC113">
            <v>251453246</v>
          </cell>
          <cell r="BD113">
            <v>255122892</v>
          </cell>
          <cell r="BE113">
            <v>259797161</v>
          </cell>
          <cell r="BF113">
            <v>253599353</v>
          </cell>
          <cell r="BG113">
            <v>259400706</v>
          </cell>
          <cell r="BH113">
            <v>265050865</v>
          </cell>
          <cell r="BI113">
            <v>267091358</v>
          </cell>
          <cell r="BJ113">
            <v>273749861</v>
          </cell>
          <cell r="BK113">
            <v>276319764</v>
          </cell>
          <cell r="BL113">
            <v>262131221</v>
          </cell>
          <cell r="BM113">
            <v>273059507</v>
          </cell>
          <cell r="BN113">
            <v>277077786</v>
          </cell>
          <cell r="BO113">
            <v>288268132</v>
          </cell>
          <cell r="BP113">
            <v>301352805</v>
          </cell>
          <cell r="BQ113">
            <v>315679708</v>
          </cell>
          <cell r="BR113">
            <v>318417261</v>
          </cell>
          <cell r="BS113">
            <v>334954384</v>
          </cell>
          <cell r="BT113">
            <v>347665771</v>
          </cell>
          <cell r="BU113">
            <v>363258003</v>
          </cell>
          <cell r="BV113">
            <v>373801290</v>
          </cell>
          <cell r="BW113">
            <v>376946617</v>
          </cell>
          <cell r="BX113">
            <v>376774668</v>
          </cell>
          <cell r="BY113">
            <v>399029696</v>
          </cell>
          <cell r="BZ113">
            <v>419708642</v>
          </cell>
          <cell r="CA113">
            <v>424683296</v>
          </cell>
          <cell r="CB113">
            <v>446088538</v>
          </cell>
          <cell r="CC113">
            <v>473064050</v>
          </cell>
          <cell r="CD113">
            <v>481936194</v>
          </cell>
          <cell r="CE113">
            <v>497728832</v>
          </cell>
          <cell r="CF113">
            <v>514292295</v>
          </cell>
          <cell r="CG113">
            <v>535235657</v>
          </cell>
          <cell r="CH113">
            <v>547431061</v>
          </cell>
          <cell r="CI113">
            <v>567747307</v>
          </cell>
          <cell r="CJ113">
            <v>566922681</v>
          </cell>
          <cell r="CK113">
            <v>598519522</v>
          </cell>
          <cell r="CL113">
            <v>620076793</v>
          </cell>
          <cell r="CM113">
            <v>641431472</v>
          </cell>
          <cell r="CN113">
            <v>646627545</v>
          </cell>
          <cell r="CO113">
            <v>662274745</v>
          </cell>
          <cell r="CP113">
            <v>671512397</v>
          </cell>
          <cell r="CQ113">
            <v>692825284</v>
          </cell>
          <cell r="CR113">
            <v>699499508</v>
          </cell>
          <cell r="CS113">
            <v>706548641</v>
          </cell>
          <cell r="CT113">
            <v>713693999</v>
          </cell>
          <cell r="CU113">
            <v>701490638</v>
          </cell>
          <cell r="CV113">
            <v>703950947</v>
          </cell>
          <cell r="CW113">
            <v>714680319</v>
          </cell>
          <cell r="CX113">
            <v>722892808</v>
          </cell>
          <cell r="CY113">
            <v>719266795</v>
          </cell>
          <cell r="CZ113">
            <v>718080106</v>
          </cell>
          <cell r="DA113">
            <v>727985066</v>
          </cell>
          <cell r="DB113">
            <v>722836633</v>
          </cell>
          <cell r="DC113">
            <v>735957408</v>
          </cell>
          <cell r="DD113">
            <v>744255167</v>
          </cell>
          <cell r="DE113">
            <v>743916376</v>
          </cell>
          <cell r="DF113">
            <v>722129252</v>
          </cell>
          <cell r="DG113">
            <v>715938344</v>
          </cell>
          <cell r="DH113">
            <v>694144094</v>
          </cell>
          <cell r="DI113">
            <v>706913630</v>
          </cell>
          <cell r="DJ113">
            <v>716358874</v>
          </cell>
          <cell r="DK113">
            <v>715197408</v>
          </cell>
          <cell r="DL113">
            <v>720261437</v>
          </cell>
          <cell r="DM113">
            <v>723161529</v>
          </cell>
          <cell r="DN113">
            <v>704441171</v>
          </cell>
          <cell r="DO113">
            <v>716608215</v>
          </cell>
          <cell r="DP113">
            <v>715876754</v>
          </cell>
          <cell r="DQ113">
            <v>710251996</v>
          </cell>
          <cell r="DR113">
            <v>714301441</v>
          </cell>
          <cell r="DS113">
            <v>703434706</v>
          </cell>
          <cell r="DT113">
            <v>687675216</v>
          </cell>
          <cell r="DU113">
            <v>691091986</v>
          </cell>
          <cell r="DV113">
            <v>684068593</v>
          </cell>
          <cell r="DW113">
            <v>679057661</v>
          </cell>
          <cell r="DX113">
            <v>660542879</v>
          </cell>
          <cell r="DY113">
            <v>663307904</v>
          </cell>
          <cell r="DZ113">
            <v>653001414</v>
          </cell>
          <cell r="EA113">
            <v>656603840</v>
          </cell>
          <cell r="EB113">
            <v>658511986</v>
          </cell>
          <cell r="EC113">
            <v>652522983</v>
          </cell>
          <cell r="ED113">
            <v>648953557</v>
          </cell>
          <cell r="EE113">
            <v>650393574</v>
          </cell>
          <cell r="EF113">
            <v>597223941</v>
          </cell>
          <cell r="EG113">
            <v>652416587</v>
          </cell>
          <cell r="EH113">
            <v>640717575</v>
          </cell>
          <cell r="EI113">
            <v>627073020</v>
          </cell>
          <cell r="EJ113">
            <v>632346144</v>
          </cell>
          <cell r="EK113">
            <v>637483722</v>
          </cell>
          <cell r="EL113">
            <v>625733615</v>
          </cell>
          <cell r="EM113">
            <v>632509422</v>
          </cell>
          <cell r="EN113">
            <v>631676494</v>
          </cell>
          <cell r="EO113">
            <v>610882854</v>
          </cell>
          <cell r="EP113">
            <v>609429291</v>
          </cell>
          <cell r="EQ113">
            <v>588627778</v>
          </cell>
        </row>
        <row r="114">
          <cell r="D114">
            <v>8837197</v>
          </cell>
          <cell r="E114">
            <v>272789</v>
          </cell>
          <cell r="F114">
            <v>367697</v>
          </cell>
          <cell r="G114">
            <v>536505</v>
          </cell>
          <cell r="H114">
            <v>687534</v>
          </cell>
          <cell r="I114">
            <v>400491</v>
          </cell>
          <cell r="J114">
            <v>383224</v>
          </cell>
          <cell r="K114">
            <v>378029</v>
          </cell>
          <cell r="L114">
            <v>384209</v>
          </cell>
          <cell r="M114">
            <v>987304</v>
          </cell>
          <cell r="N114">
            <v>1097312</v>
          </cell>
          <cell r="O114">
            <v>1150014</v>
          </cell>
          <cell r="P114">
            <v>1245350</v>
          </cell>
          <cell r="Q114">
            <v>1627009</v>
          </cell>
          <cell r="R114">
            <v>1381450</v>
          </cell>
          <cell r="S114">
            <v>1394151</v>
          </cell>
          <cell r="T114">
            <v>1382976</v>
          </cell>
          <cell r="U114">
            <v>1517616</v>
          </cell>
          <cell r="V114">
            <v>1228949</v>
          </cell>
          <cell r="W114">
            <v>1214308</v>
          </cell>
          <cell r="X114">
            <v>1292984</v>
          </cell>
          <cell r="Y114">
            <v>1093969</v>
          </cell>
          <cell r="Z114">
            <v>1080804</v>
          </cell>
          <cell r="AA114">
            <v>1105127</v>
          </cell>
          <cell r="AB114">
            <v>932630</v>
          </cell>
          <cell r="AC114">
            <v>932095</v>
          </cell>
          <cell r="AD114">
            <v>930594</v>
          </cell>
          <cell r="AE114">
            <v>929422</v>
          </cell>
          <cell r="AF114">
            <v>1244207</v>
          </cell>
          <cell r="AG114">
            <v>904651</v>
          </cell>
          <cell r="AH114">
            <v>4172257</v>
          </cell>
          <cell r="AI114">
            <v>916956</v>
          </cell>
          <cell r="AJ114">
            <v>887014</v>
          </cell>
          <cell r="AK114">
            <v>908470</v>
          </cell>
          <cell r="AL114">
            <v>4077561</v>
          </cell>
          <cell r="AM114">
            <v>6796228</v>
          </cell>
          <cell r="AN114">
            <v>4413893</v>
          </cell>
          <cell r="AO114">
            <v>4468579</v>
          </cell>
          <cell r="AP114">
            <v>4495123</v>
          </cell>
          <cell r="AQ114">
            <v>4491604</v>
          </cell>
          <cell r="AR114">
            <v>4335566</v>
          </cell>
          <cell r="AS114">
            <v>4280684</v>
          </cell>
          <cell r="AT114">
            <v>4280786</v>
          </cell>
          <cell r="AU114">
            <v>4878722</v>
          </cell>
          <cell r="AV114">
            <v>4881751</v>
          </cell>
          <cell r="AW114">
            <v>4925120</v>
          </cell>
          <cell r="AX114">
            <v>4880047</v>
          </cell>
          <cell r="AY114">
            <v>4883398</v>
          </cell>
          <cell r="AZ114">
            <v>4913194</v>
          </cell>
          <cell r="BA114">
            <v>5457550</v>
          </cell>
          <cell r="BB114">
            <v>4889018</v>
          </cell>
          <cell r="BC114">
            <v>4859413</v>
          </cell>
          <cell r="BD114">
            <v>4974259</v>
          </cell>
          <cell r="BE114">
            <v>5034537</v>
          </cell>
          <cell r="BF114">
            <v>5113477</v>
          </cell>
          <cell r="BG114">
            <v>4914663</v>
          </cell>
          <cell r="BH114">
            <v>4977929</v>
          </cell>
          <cell r="BI114">
            <v>4948579</v>
          </cell>
          <cell r="BJ114">
            <v>5131870</v>
          </cell>
          <cell r="BK114">
            <v>5107393</v>
          </cell>
          <cell r="BL114">
            <v>5046030</v>
          </cell>
          <cell r="BM114">
            <v>5546043</v>
          </cell>
          <cell r="BN114">
            <v>5546068</v>
          </cell>
          <cell r="BO114">
            <v>5348282</v>
          </cell>
          <cell r="BP114">
            <v>5317202</v>
          </cell>
          <cell r="BQ114">
            <v>5316982</v>
          </cell>
          <cell r="BR114">
            <v>5658781</v>
          </cell>
          <cell r="BS114">
            <v>5281502</v>
          </cell>
          <cell r="BT114">
            <v>5265012</v>
          </cell>
          <cell r="BU114">
            <v>5257000</v>
          </cell>
          <cell r="BV114">
            <v>5561498</v>
          </cell>
          <cell r="BW114">
            <v>5688936</v>
          </cell>
          <cell r="BX114">
            <v>5828405</v>
          </cell>
          <cell r="BY114">
            <v>5910472</v>
          </cell>
          <cell r="BZ114">
            <v>5905226</v>
          </cell>
          <cell r="CA114">
            <v>5886604</v>
          </cell>
          <cell r="CB114">
            <v>6434277</v>
          </cell>
          <cell r="CC114">
            <v>6422730</v>
          </cell>
          <cell r="CD114">
            <v>6517204</v>
          </cell>
          <cell r="CE114">
            <v>6470524</v>
          </cell>
          <cell r="CF114">
            <v>8492459</v>
          </cell>
          <cell r="CG114">
            <v>7544845</v>
          </cell>
          <cell r="CH114">
            <v>7051989</v>
          </cell>
          <cell r="CI114">
            <v>6830516</v>
          </cell>
          <cell r="CJ114">
            <v>6971762</v>
          </cell>
          <cell r="CK114">
            <v>7125540</v>
          </cell>
          <cell r="CL114">
            <v>7812469</v>
          </cell>
          <cell r="CM114">
            <v>7075393</v>
          </cell>
          <cell r="CN114">
            <v>7705081</v>
          </cell>
          <cell r="CO114">
            <v>6974479</v>
          </cell>
          <cell r="CP114">
            <v>6925800</v>
          </cell>
          <cell r="CQ114">
            <v>8837197</v>
          </cell>
          <cell r="CR114">
            <v>47361632</v>
          </cell>
          <cell r="CS114">
            <v>62868055</v>
          </cell>
          <cell r="CT114">
            <v>62814605</v>
          </cell>
          <cell r="CU114">
            <v>60909151</v>
          </cell>
          <cell r="CV114">
            <v>60901018</v>
          </cell>
          <cell r="CW114">
            <v>63348589</v>
          </cell>
          <cell r="CX114">
            <v>64837264</v>
          </cell>
          <cell r="CY114">
            <v>62998652</v>
          </cell>
          <cell r="CZ114">
            <v>63658804</v>
          </cell>
          <cell r="DA114">
            <v>60512089</v>
          </cell>
          <cell r="DB114">
            <v>60351872</v>
          </cell>
          <cell r="DC114">
            <v>57293399</v>
          </cell>
          <cell r="DD114">
            <v>57284068</v>
          </cell>
          <cell r="DE114">
            <v>57312456</v>
          </cell>
          <cell r="DF114">
            <v>57252109</v>
          </cell>
          <cell r="DG114">
            <v>57921520</v>
          </cell>
          <cell r="DH114">
            <v>65274850</v>
          </cell>
          <cell r="DI114">
            <v>75421490</v>
          </cell>
          <cell r="DJ114">
            <v>86992180</v>
          </cell>
          <cell r="DK114">
            <v>95091626</v>
          </cell>
          <cell r="DL114">
            <v>91126687</v>
          </cell>
          <cell r="DM114">
            <v>90873342</v>
          </cell>
          <cell r="DN114">
            <v>90921631</v>
          </cell>
          <cell r="DO114">
            <v>90931913</v>
          </cell>
          <cell r="DP114">
            <v>87880629</v>
          </cell>
          <cell r="DQ114">
            <v>87890313</v>
          </cell>
          <cell r="DR114">
            <v>87850692</v>
          </cell>
          <cell r="DS114">
            <v>87861236</v>
          </cell>
          <cell r="DT114">
            <v>90173474</v>
          </cell>
          <cell r="DU114">
            <v>90173474</v>
          </cell>
          <cell r="DV114">
            <v>88122526</v>
          </cell>
          <cell r="DW114">
            <v>88300141</v>
          </cell>
          <cell r="DX114">
            <v>88665494</v>
          </cell>
          <cell r="DY114">
            <v>88558256</v>
          </cell>
          <cell r="DZ114">
            <v>70221666</v>
          </cell>
          <cell r="EA114">
            <v>69910399</v>
          </cell>
          <cell r="EB114">
            <v>69689693</v>
          </cell>
          <cell r="EC114">
            <v>69608146</v>
          </cell>
          <cell r="ED114">
            <v>69877585</v>
          </cell>
          <cell r="EE114">
            <v>69833585</v>
          </cell>
          <cell r="EF114">
            <v>69597404</v>
          </cell>
          <cell r="EG114">
            <v>92358944</v>
          </cell>
          <cell r="EH114">
            <v>94292925</v>
          </cell>
          <cell r="EI114">
            <v>92870880</v>
          </cell>
          <cell r="EJ114">
            <v>92893847</v>
          </cell>
          <cell r="EK114">
            <v>93112768</v>
          </cell>
          <cell r="EL114">
            <v>93631884</v>
          </cell>
          <cell r="EM114">
            <v>93175500</v>
          </cell>
          <cell r="EN114">
            <v>94868785</v>
          </cell>
          <cell r="EO114">
            <v>94880738</v>
          </cell>
          <cell r="EP114">
            <v>93866963</v>
          </cell>
          <cell r="EQ114">
            <v>94857918</v>
          </cell>
        </row>
        <row r="115">
          <cell r="D115">
            <v>24955012</v>
          </cell>
          <cell r="E115">
            <v>5164246</v>
          </cell>
          <cell r="F115">
            <v>19742</v>
          </cell>
          <cell r="G115">
            <v>19322</v>
          </cell>
          <cell r="H115">
            <v>918004</v>
          </cell>
          <cell r="I115">
            <v>35078</v>
          </cell>
          <cell r="J115">
            <v>40502</v>
          </cell>
          <cell r="K115">
            <v>66164</v>
          </cell>
          <cell r="L115">
            <v>72017</v>
          </cell>
          <cell r="M115">
            <v>821905</v>
          </cell>
          <cell r="N115">
            <v>817731</v>
          </cell>
          <cell r="O115">
            <v>6203200</v>
          </cell>
          <cell r="P115">
            <v>56663</v>
          </cell>
          <cell r="Q115">
            <v>152465</v>
          </cell>
          <cell r="R115">
            <v>1932522</v>
          </cell>
          <cell r="S115">
            <v>933975</v>
          </cell>
          <cell r="T115">
            <v>287889</v>
          </cell>
          <cell r="U115">
            <v>3265631</v>
          </cell>
          <cell r="V115">
            <v>404462</v>
          </cell>
          <cell r="W115">
            <v>466188</v>
          </cell>
          <cell r="X115">
            <v>625593</v>
          </cell>
          <cell r="Y115">
            <v>866465</v>
          </cell>
          <cell r="Z115">
            <v>7342624</v>
          </cell>
          <cell r="AA115">
            <v>913094</v>
          </cell>
          <cell r="AB115">
            <v>960574</v>
          </cell>
          <cell r="AC115">
            <v>3923327</v>
          </cell>
          <cell r="AD115">
            <v>628630</v>
          </cell>
          <cell r="AE115">
            <v>739716</v>
          </cell>
          <cell r="AF115">
            <v>591739</v>
          </cell>
          <cell r="AG115">
            <v>2235719</v>
          </cell>
          <cell r="AH115">
            <v>933248</v>
          </cell>
          <cell r="AI115">
            <v>1471771</v>
          </cell>
          <cell r="AJ115">
            <v>1238097</v>
          </cell>
          <cell r="AK115">
            <v>156108</v>
          </cell>
          <cell r="AL115">
            <v>150493</v>
          </cell>
          <cell r="AM115">
            <v>213231</v>
          </cell>
          <cell r="AN115">
            <v>149727</v>
          </cell>
          <cell r="AO115">
            <v>153168</v>
          </cell>
          <cell r="AP115">
            <v>256846</v>
          </cell>
          <cell r="AQ115">
            <v>8552109</v>
          </cell>
          <cell r="AR115">
            <v>146682</v>
          </cell>
          <cell r="AS115">
            <v>147137</v>
          </cell>
          <cell r="AT115">
            <v>187331</v>
          </cell>
          <cell r="AU115">
            <v>22192</v>
          </cell>
          <cell r="AV115">
            <v>88073</v>
          </cell>
          <cell r="AW115">
            <v>56566</v>
          </cell>
          <cell r="AX115">
            <v>23979</v>
          </cell>
          <cell r="AY115">
            <v>181729</v>
          </cell>
          <cell r="AZ115">
            <v>186803</v>
          </cell>
          <cell r="BA115">
            <v>448724</v>
          </cell>
          <cell r="BB115">
            <v>167971</v>
          </cell>
          <cell r="BC115">
            <v>170160</v>
          </cell>
          <cell r="BD115">
            <v>170371</v>
          </cell>
          <cell r="BE115">
            <v>191157</v>
          </cell>
          <cell r="BF115">
            <v>329210</v>
          </cell>
          <cell r="BG115">
            <v>322903</v>
          </cell>
          <cell r="BH115">
            <v>323976</v>
          </cell>
          <cell r="BI115">
            <v>471609</v>
          </cell>
          <cell r="BJ115">
            <v>822802</v>
          </cell>
          <cell r="BK115">
            <v>448191</v>
          </cell>
          <cell r="BL115">
            <v>175649</v>
          </cell>
          <cell r="BM115">
            <v>173654</v>
          </cell>
          <cell r="BN115">
            <v>299561</v>
          </cell>
          <cell r="BO115">
            <v>2210166</v>
          </cell>
          <cell r="BP115">
            <v>2228171</v>
          </cell>
          <cell r="BQ115">
            <v>2148137</v>
          </cell>
          <cell r="BR115">
            <v>2338216</v>
          </cell>
          <cell r="BS115">
            <v>2180365</v>
          </cell>
          <cell r="BT115">
            <v>2203905</v>
          </cell>
          <cell r="BU115">
            <v>2144093</v>
          </cell>
          <cell r="BV115">
            <v>7415395</v>
          </cell>
          <cell r="BW115">
            <v>5533942</v>
          </cell>
          <cell r="BX115">
            <v>5440896</v>
          </cell>
          <cell r="BY115">
            <v>5861499</v>
          </cell>
          <cell r="BZ115">
            <v>3750479</v>
          </cell>
          <cell r="CA115">
            <v>5512736</v>
          </cell>
          <cell r="CB115">
            <v>3760673</v>
          </cell>
          <cell r="CC115">
            <v>6971355</v>
          </cell>
          <cell r="CD115">
            <v>3403295</v>
          </cell>
          <cell r="CE115">
            <v>3827390</v>
          </cell>
          <cell r="CF115">
            <v>19650193</v>
          </cell>
          <cell r="CG115">
            <v>18962964</v>
          </cell>
          <cell r="CH115">
            <v>13247428</v>
          </cell>
          <cell r="CI115">
            <v>26176260</v>
          </cell>
          <cell r="CJ115">
            <v>32588681</v>
          </cell>
          <cell r="CK115">
            <v>34501762</v>
          </cell>
          <cell r="CL115">
            <v>25103028</v>
          </cell>
          <cell r="CM115">
            <v>24728437</v>
          </cell>
          <cell r="CN115">
            <v>21538299</v>
          </cell>
          <cell r="CO115">
            <v>22147558</v>
          </cell>
          <cell r="CP115">
            <v>23379833</v>
          </cell>
          <cell r="CQ115">
            <v>24957438</v>
          </cell>
          <cell r="CR115">
            <v>28255095</v>
          </cell>
          <cell r="CS115">
            <v>19575124</v>
          </cell>
          <cell r="CT115">
            <v>4703534</v>
          </cell>
          <cell r="CU115">
            <v>5040123</v>
          </cell>
          <cell r="CV115">
            <v>2870595</v>
          </cell>
          <cell r="CW115">
            <v>5760301</v>
          </cell>
          <cell r="CX115">
            <v>7936199</v>
          </cell>
          <cell r="CY115">
            <v>7086942</v>
          </cell>
          <cell r="CZ115">
            <v>25233909</v>
          </cell>
          <cell r="DA115">
            <v>25404149</v>
          </cell>
          <cell r="DB115">
            <v>25069655</v>
          </cell>
          <cell r="DC115">
            <v>25456223</v>
          </cell>
          <cell r="DD115">
            <v>27681299</v>
          </cell>
          <cell r="DE115">
            <v>24996725</v>
          </cell>
          <cell r="DF115">
            <v>25208208</v>
          </cell>
          <cell r="DG115">
            <v>25358586</v>
          </cell>
          <cell r="DH115">
            <v>29555755</v>
          </cell>
          <cell r="DI115">
            <v>29496761</v>
          </cell>
          <cell r="DJ115">
            <v>29041524</v>
          </cell>
          <cell r="DK115">
            <v>28876883</v>
          </cell>
          <cell r="DL115">
            <v>31089018</v>
          </cell>
          <cell r="DM115">
            <v>28973340</v>
          </cell>
          <cell r="DN115">
            <v>29516406</v>
          </cell>
          <cell r="DO115">
            <v>34662787</v>
          </cell>
          <cell r="DP115">
            <v>29506831</v>
          </cell>
          <cell r="DQ115">
            <v>29349072</v>
          </cell>
          <cell r="DR115">
            <v>29467274</v>
          </cell>
          <cell r="DS115">
            <v>29593980</v>
          </cell>
          <cell r="DT115">
            <v>4903181</v>
          </cell>
          <cell r="DU115">
            <v>4916867</v>
          </cell>
          <cell r="DV115">
            <v>5122244</v>
          </cell>
          <cell r="DW115">
            <v>5781929</v>
          </cell>
          <cell r="DX115">
            <v>6125377</v>
          </cell>
          <cell r="DY115">
            <v>5239841</v>
          </cell>
          <cell r="DZ115">
            <v>5674790</v>
          </cell>
          <cell r="EA115">
            <v>6259572</v>
          </cell>
          <cell r="EB115">
            <v>13120566</v>
          </cell>
          <cell r="EC115">
            <v>8501073</v>
          </cell>
          <cell r="ED115">
            <v>8498123</v>
          </cell>
          <cell r="EE115">
            <v>9330612</v>
          </cell>
          <cell r="EF115">
            <v>10335232</v>
          </cell>
          <cell r="EG115">
            <v>8634706</v>
          </cell>
          <cell r="EH115">
            <v>8628601</v>
          </cell>
          <cell r="EI115">
            <v>8446205</v>
          </cell>
          <cell r="EJ115">
            <v>10293211</v>
          </cell>
          <cell r="EK115">
            <v>9131517</v>
          </cell>
          <cell r="EL115">
            <v>8661396</v>
          </cell>
          <cell r="EM115">
            <v>9695134</v>
          </cell>
          <cell r="EN115">
            <v>10925274</v>
          </cell>
          <cell r="EO115">
            <v>9693770</v>
          </cell>
          <cell r="EP115">
            <v>9352825</v>
          </cell>
          <cell r="EQ115">
            <v>10165153</v>
          </cell>
        </row>
        <row r="117">
          <cell r="D117">
            <v>1419230</v>
          </cell>
          <cell r="E117">
            <v>133978</v>
          </cell>
          <cell r="F117">
            <v>133659</v>
          </cell>
          <cell r="G117">
            <v>132107</v>
          </cell>
          <cell r="H117">
            <v>112951</v>
          </cell>
          <cell r="I117">
            <v>123310</v>
          </cell>
          <cell r="J117">
            <v>124998</v>
          </cell>
          <cell r="K117">
            <v>138124</v>
          </cell>
          <cell r="L117">
            <v>124763</v>
          </cell>
          <cell r="M117">
            <v>132050</v>
          </cell>
          <cell r="N117">
            <v>181197</v>
          </cell>
          <cell r="O117">
            <v>224107</v>
          </cell>
          <cell r="P117">
            <v>222296</v>
          </cell>
          <cell r="Q117">
            <v>278769</v>
          </cell>
          <cell r="R117">
            <v>271547</v>
          </cell>
          <cell r="S117">
            <v>274571</v>
          </cell>
          <cell r="T117">
            <v>269935</v>
          </cell>
          <cell r="U117">
            <v>250452</v>
          </cell>
          <cell r="V117">
            <v>255162</v>
          </cell>
          <cell r="W117">
            <v>314627</v>
          </cell>
          <cell r="X117">
            <v>253125</v>
          </cell>
          <cell r="Y117">
            <v>254744</v>
          </cell>
          <cell r="Z117">
            <v>254238</v>
          </cell>
          <cell r="AA117">
            <v>233214</v>
          </cell>
          <cell r="AB117">
            <v>243510</v>
          </cell>
          <cell r="AC117">
            <v>260097</v>
          </cell>
          <cell r="AD117">
            <v>264089</v>
          </cell>
          <cell r="AE117">
            <v>369694</v>
          </cell>
          <cell r="AF117">
            <v>424518</v>
          </cell>
          <cell r="AG117">
            <v>494870</v>
          </cell>
          <cell r="AH117">
            <v>477818</v>
          </cell>
          <cell r="AI117">
            <v>945569</v>
          </cell>
          <cell r="AJ117">
            <v>466914</v>
          </cell>
          <cell r="AK117">
            <v>475299</v>
          </cell>
          <cell r="AL117">
            <v>516640</v>
          </cell>
          <cell r="AM117">
            <v>558621</v>
          </cell>
          <cell r="AN117">
            <v>564919</v>
          </cell>
          <cell r="AO117">
            <v>522991</v>
          </cell>
          <cell r="AP117">
            <v>533282</v>
          </cell>
          <cell r="AQ117">
            <v>571075</v>
          </cell>
          <cell r="AR117">
            <v>543146</v>
          </cell>
          <cell r="AS117">
            <v>564585</v>
          </cell>
          <cell r="AT117">
            <v>543338</v>
          </cell>
          <cell r="AU117">
            <v>559532</v>
          </cell>
          <cell r="AV117">
            <v>574169</v>
          </cell>
          <cell r="AW117">
            <v>867760</v>
          </cell>
          <cell r="AX117">
            <v>607880</v>
          </cell>
          <cell r="AY117">
            <v>633091</v>
          </cell>
          <cell r="AZ117">
            <v>642293</v>
          </cell>
          <cell r="BA117">
            <v>636252</v>
          </cell>
          <cell r="BB117">
            <v>617685</v>
          </cell>
          <cell r="BC117">
            <v>594646</v>
          </cell>
          <cell r="BD117">
            <v>588563</v>
          </cell>
          <cell r="BE117">
            <v>648885</v>
          </cell>
          <cell r="BF117">
            <v>537771</v>
          </cell>
          <cell r="BG117">
            <v>546381</v>
          </cell>
          <cell r="BH117">
            <v>545555</v>
          </cell>
          <cell r="BI117">
            <v>508378</v>
          </cell>
          <cell r="BJ117">
            <v>501625</v>
          </cell>
          <cell r="BK117">
            <v>707579</v>
          </cell>
          <cell r="BL117">
            <v>502413</v>
          </cell>
          <cell r="BM117">
            <v>521829</v>
          </cell>
          <cell r="BN117">
            <v>533921</v>
          </cell>
          <cell r="BO117">
            <v>575995</v>
          </cell>
          <cell r="BP117">
            <v>589430</v>
          </cell>
          <cell r="BQ117">
            <v>628854</v>
          </cell>
          <cell r="BR117">
            <v>585986</v>
          </cell>
          <cell r="BS117">
            <v>850782</v>
          </cell>
          <cell r="BT117">
            <v>832256</v>
          </cell>
          <cell r="BU117">
            <v>829272</v>
          </cell>
          <cell r="BV117">
            <v>825974</v>
          </cell>
          <cell r="BW117">
            <v>788958</v>
          </cell>
          <cell r="BX117">
            <v>731688</v>
          </cell>
          <cell r="BY117">
            <v>773142</v>
          </cell>
          <cell r="BZ117">
            <v>858998</v>
          </cell>
          <cell r="CA117">
            <v>850904</v>
          </cell>
          <cell r="CB117">
            <v>872178</v>
          </cell>
          <cell r="CC117">
            <v>937958</v>
          </cell>
          <cell r="CD117">
            <v>953889</v>
          </cell>
          <cell r="CE117">
            <v>1000968</v>
          </cell>
          <cell r="CF117">
            <v>919788</v>
          </cell>
          <cell r="CG117">
            <v>986656</v>
          </cell>
          <cell r="CH117">
            <v>1063164</v>
          </cell>
          <cell r="CI117">
            <v>1085523</v>
          </cell>
          <cell r="CJ117">
            <v>1200795</v>
          </cell>
          <cell r="CK117">
            <v>1531067</v>
          </cell>
          <cell r="CL117">
            <v>1396423</v>
          </cell>
          <cell r="CM117">
            <v>1400105</v>
          </cell>
          <cell r="CN117">
            <v>1280149</v>
          </cell>
          <cell r="CO117">
            <v>1349858</v>
          </cell>
          <cell r="CP117">
            <v>1345598</v>
          </cell>
          <cell r="CQ117">
            <v>1420746</v>
          </cell>
          <cell r="CR117">
            <v>1609889</v>
          </cell>
          <cell r="CS117">
            <v>1560749</v>
          </cell>
          <cell r="CT117">
            <v>1474423</v>
          </cell>
          <cell r="CU117">
            <v>1658498</v>
          </cell>
          <cell r="CV117">
            <v>1791025</v>
          </cell>
          <cell r="CW117">
            <v>1801959</v>
          </cell>
          <cell r="CX117">
            <v>1761746</v>
          </cell>
          <cell r="CY117">
            <v>1609064</v>
          </cell>
          <cell r="CZ117">
            <v>1518730</v>
          </cell>
          <cell r="DA117">
            <v>1633404</v>
          </cell>
          <cell r="DB117">
            <v>1573710</v>
          </cell>
          <cell r="DC117">
            <v>1676669</v>
          </cell>
          <cell r="DD117">
            <v>1671197</v>
          </cell>
          <cell r="DE117">
            <v>1797888</v>
          </cell>
          <cell r="DF117">
            <v>1804039</v>
          </cell>
          <cell r="DG117">
            <v>1743297</v>
          </cell>
          <cell r="DH117">
            <v>1570650</v>
          </cell>
          <cell r="DI117">
            <v>1463914</v>
          </cell>
          <cell r="DJ117">
            <v>1449984</v>
          </cell>
          <cell r="DK117">
            <v>1664508</v>
          </cell>
          <cell r="DL117">
            <v>1631000</v>
          </cell>
          <cell r="DM117">
            <v>1691622</v>
          </cell>
          <cell r="DN117">
            <v>1763158</v>
          </cell>
          <cell r="DO117">
            <v>1855172</v>
          </cell>
          <cell r="DP117">
            <v>1817252</v>
          </cell>
          <cell r="DQ117">
            <v>1813604</v>
          </cell>
          <cell r="DR117">
            <v>1466988</v>
          </cell>
          <cell r="DS117">
            <v>1493427</v>
          </cell>
          <cell r="DT117">
            <v>1934432</v>
          </cell>
          <cell r="DU117">
            <v>1913560</v>
          </cell>
          <cell r="DV117">
            <v>1907621</v>
          </cell>
          <cell r="DW117">
            <v>2279873</v>
          </cell>
          <cell r="DX117">
            <v>2348068</v>
          </cell>
          <cell r="DY117">
            <v>2376888</v>
          </cell>
          <cell r="DZ117">
            <v>2392924</v>
          </cell>
          <cell r="EA117">
            <v>2399702</v>
          </cell>
          <cell r="EB117">
            <v>2574780</v>
          </cell>
          <cell r="EC117">
            <v>2472983</v>
          </cell>
          <cell r="ED117">
            <v>2463541</v>
          </cell>
          <cell r="EE117">
            <v>2496850</v>
          </cell>
          <cell r="EF117">
            <v>2554306</v>
          </cell>
          <cell r="EG117">
            <v>2641460</v>
          </cell>
          <cell r="EH117">
            <v>2640895</v>
          </cell>
          <cell r="EI117">
            <v>2626409</v>
          </cell>
          <cell r="EJ117">
            <v>2574654</v>
          </cell>
          <cell r="EK117">
            <v>2564635</v>
          </cell>
          <cell r="EL117">
            <v>2541830</v>
          </cell>
          <cell r="EM117">
            <v>2546299</v>
          </cell>
          <cell r="EN117">
            <v>2625632</v>
          </cell>
          <cell r="EO117">
            <v>3776233</v>
          </cell>
          <cell r="EP117">
            <v>3788131</v>
          </cell>
          <cell r="EQ117">
            <v>3771787</v>
          </cell>
        </row>
        <row r="118">
          <cell r="D118">
            <v>184506660</v>
          </cell>
          <cell r="E118">
            <v>718006</v>
          </cell>
          <cell r="F118">
            <v>462017</v>
          </cell>
          <cell r="G118">
            <v>417762</v>
          </cell>
          <cell r="H118">
            <v>699415</v>
          </cell>
          <cell r="I118">
            <v>758700</v>
          </cell>
          <cell r="J118">
            <v>1187340</v>
          </cell>
          <cell r="K118">
            <v>933097</v>
          </cell>
          <cell r="L118">
            <v>1217370</v>
          </cell>
          <cell r="M118">
            <v>5216376</v>
          </cell>
          <cell r="N118">
            <v>4338742</v>
          </cell>
          <cell r="O118">
            <v>4756961</v>
          </cell>
          <cell r="P118">
            <v>5587778</v>
          </cell>
          <cell r="Q118">
            <v>9227034</v>
          </cell>
          <cell r="R118">
            <v>9759108</v>
          </cell>
          <cell r="S118">
            <v>13039528</v>
          </cell>
          <cell r="T118">
            <v>14306910</v>
          </cell>
          <cell r="U118">
            <v>17202149</v>
          </cell>
          <cell r="V118">
            <v>36909280</v>
          </cell>
          <cell r="W118">
            <v>35696747</v>
          </cell>
          <cell r="X118">
            <v>35428568</v>
          </cell>
          <cell r="Y118">
            <v>34969542</v>
          </cell>
          <cell r="Z118">
            <v>34637470</v>
          </cell>
          <cell r="AA118">
            <v>36593078</v>
          </cell>
          <cell r="AB118">
            <v>40563626</v>
          </cell>
          <cell r="AC118">
            <v>40054187</v>
          </cell>
          <cell r="AD118">
            <v>39346896</v>
          </cell>
          <cell r="AE118">
            <v>26466424</v>
          </cell>
          <cell r="AF118">
            <v>21903705</v>
          </cell>
          <cell r="AG118">
            <v>19709241</v>
          </cell>
          <cell r="AH118">
            <v>17287799</v>
          </cell>
          <cell r="AI118">
            <v>14132496</v>
          </cell>
          <cell r="AJ118">
            <v>14211820</v>
          </cell>
          <cell r="AK118">
            <v>14613394</v>
          </cell>
          <cell r="AL118">
            <v>13356064</v>
          </cell>
          <cell r="AM118">
            <v>12971088</v>
          </cell>
          <cell r="AN118">
            <v>9298251</v>
          </cell>
          <cell r="AO118">
            <v>9194031</v>
          </cell>
          <cell r="AP118">
            <v>9137380</v>
          </cell>
          <cell r="AQ118">
            <v>9162909</v>
          </cell>
          <cell r="AR118">
            <v>7281441</v>
          </cell>
          <cell r="AS118">
            <v>9341260</v>
          </cell>
          <cell r="AT118">
            <v>16675063</v>
          </cell>
          <cell r="AU118">
            <v>21506578</v>
          </cell>
          <cell r="AV118">
            <v>21327548</v>
          </cell>
          <cell r="AW118">
            <v>27319520</v>
          </cell>
          <cell r="AX118">
            <v>29204652</v>
          </cell>
          <cell r="AY118">
            <v>28418083</v>
          </cell>
          <cell r="AZ118">
            <v>32755733</v>
          </cell>
          <cell r="BA118">
            <v>30683918</v>
          </cell>
          <cell r="BB118">
            <v>40426652</v>
          </cell>
          <cell r="BC118">
            <v>57786579</v>
          </cell>
          <cell r="BD118">
            <v>56719835</v>
          </cell>
          <cell r="BE118">
            <v>62940281</v>
          </cell>
          <cell r="BF118">
            <v>64834335</v>
          </cell>
          <cell r="BG118">
            <v>61541698</v>
          </cell>
          <cell r="BH118">
            <v>63025042</v>
          </cell>
          <cell r="BI118">
            <v>64319900</v>
          </cell>
          <cell r="BJ118">
            <v>64711325</v>
          </cell>
          <cell r="BK118">
            <v>64527107</v>
          </cell>
          <cell r="BL118">
            <v>60751719</v>
          </cell>
          <cell r="BM118">
            <v>60397223</v>
          </cell>
          <cell r="BN118">
            <v>61106733</v>
          </cell>
          <cell r="BO118">
            <v>60935580</v>
          </cell>
          <cell r="BP118">
            <v>61019595</v>
          </cell>
          <cell r="BQ118">
            <v>61276115</v>
          </cell>
          <cell r="BR118">
            <v>62474025</v>
          </cell>
          <cell r="BS118">
            <v>64441728</v>
          </cell>
          <cell r="BT118">
            <v>64147847</v>
          </cell>
          <cell r="BU118">
            <v>64470946</v>
          </cell>
          <cell r="BV118">
            <v>63334736</v>
          </cell>
          <cell r="BW118">
            <v>64053224</v>
          </cell>
          <cell r="BX118">
            <v>63503809</v>
          </cell>
          <cell r="BY118">
            <v>67409777</v>
          </cell>
          <cell r="BZ118">
            <v>68240878</v>
          </cell>
          <cell r="CA118">
            <v>66371029</v>
          </cell>
          <cell r="CB118">
            <v>65774796</v>
          </cell>
          <cell r="CC118">
            <v>103806827</v>
          </cell>
          <cell r="CD118">
            <v>103398695</v>
          </cell>
          <cell r="CE118">
            <v>107300693</v>
          </cell>
          <cell r="CF118">
            <v>108524654</v>
          </cell>
          <cell r="CG118">
            <v>110532948</v>
          </cell>
          <cell r="CH118">
            <v>116190453</v>
          </cell>
          <cell r="CI118">
            <v>124307516</v>
          </cell>
          <cell r="CJ118">
            <v>142498101</v>
          </cell>
          <cell r="CK118">
            <v>164272764</v>
          </cell>
          <cell r="CL118">
            <v>175140185</v>
          </cell>
          <cell r="CM118">
            <v>173109374</v>
          </cell>
          <cell r="CN118">
            <v>162333771</v>
          </cell>
          <cell r="CO118">
            <v>172251239</v>
          </cell>
          <cell r="CP118">
            <v>184470592</v>
          </cell>
          <cell r="CQ118">
            <v>184604456</v>
          </cell>
          <cell r="CR118">
            <v>201233541</v>
          </cell>
          <cell r="CS118">
            <v>203962367</v>
          </cell>
          <cell r="CT118">
            <v>207230608</v>
          </cell>
          <cell r="CU118">
            <v>219386406</v>
          </cell>
          <cell r="CV118">
            <v>225103193</v>
          </cell>
          <cell r="CW118">
            <v>411290141</v>
          </cell>
          <cell r="CX118">
            <v>219931192</v>
          </cell>
          <cell r="CY118">
            <v>210176390</v>
          </cell>
          <cell r="CZ118">
            <v>205219717</v>
          </cell>
          <cell r="DA118">
            <v>215696030</v>
          </cell>
          <cell r="DB118">
            <v>211539421</v>
          </cell>
          <cell r="DC118">
            <v>216508561</v>
          </cell>
          <cell r="DD118">
            <v>219797714</v>
          </cell>
          <cell r="DE118">
            <v>218755681</v>
          </cell>
          <cell r="DF118">
            <v>218807561</v>
          </cell>
          <cell r="DG118">
            <v>219936551</v>
          </cell>
          <cell r="DH118">
            <v>153242643</v>
          </cell>
          <cell r="DI118">
            <v>150456595</v>
          </cell>
          <cell r="DJ118">
            <v>143516098</v>
          </cell>
          <cell r="DK118">
            <v>294454754</v>
          </cell>
          <cell r="DL118">
            <v>156655271</v>
          </cell>
          <cell r="DM118">
            <v>154049846</v>
          </cell>
          <cell r="DN118">
            <v>157629045</v>
          </cell>
          <cell r="DO118">
            <v>159878231</v>
          </cell>
          <cell r="DP118">
            <v>155630298</v>
          </cell>
          <cell r="DQ118">
            <v>184228612</v>
          </cell>
          <cell r="DR118">
            <v>161247176</v>
          </cell>
          <cell r="DS118">
            <v>150548529</v>
          </cell>
          <cell r="DT118">
            <v>188010208</v>
          </cell>
          <cell r="DU118">
            <v>194286014</v>
          </cell>
          <cell r="DV118">
            <v>203534603</v>
          </cell>
          <cell r="DW118">
            <v>232786911</v>
          </cell>
          <cell r="DX118">
            <v>256905084</v>
          </cell>
          <cell r="DY118">
            <v>258485075</v>
          </cell>
          <cell r="DZ118">
            <v>258456983</v>
          </cell>
          <cell r="EA118">
            <v>262010105</v>
          </cell>
          <cell r="EB118">
            <v>270461156</v>
          </cell>
          <cell r="EC118">
            <v>263185703</v>
          </cell>
          <cell r="ED118">
            <v>279792865</v>
          </cell>
          <cell r="EE118">
            <v>255322472</v>
          </cell>
          <cell r="EF118">
            <v>206684780</v>
          </cell>
          <cell r="EG118">
            <v>282202701</v>
          </cell>
          <cell r="EH118">
            <v>290110394</v>
          </cell>
          <cell r="EI118">
            <v>292973047</v>
          </cell>
          <cell r="EJ118">
            <v>288652945</v>
          </cell>
          <cell r="EK118">
            <v>289328667</v>
          </cell>
          <cell r="EL118">
            <v>288368538</v>
          </cell>
          <cell r="EM118">
            <v>288013791</v>
          </cell>
          <cell r="EN118">
            <v>293365355</v>
          </cell>
          <cell r="EO118">
            <v>291135051</v>
          </cell>
          <cell r="EP118">
            <v>314462776</v>
          </cell>
          <cell r="EQ118">
            <v>306641019</v>
          </cell>
        </row>
        <row r="119">
          <cell r="D119">
            <v>46700601</v>
          </cell>
          <cell r="E119">
            <v>3075898</v>
          </cell>
          <cell r="F119">
            <v>3192756</v>
          </cell>
          <cell r="G119">
            <v>3531570</v>
          </cell>
          <cell r="H119">
            <v>3702052</v>
          </cell>
          <cell r="I119">
            <v>3852428</v>
          </cell>
          <cell r="J119">
            <v>4149041</v>
          </cell>
          <cell r="K119">
            <v>4282380</v>
          </cell>
          <cell r="L119">
            <v>4476918</v>
          </cell>
          <cell r="M119">
            <v>4719802</v>
          </cell>
          <cell r="N119">
            <v>5221564</v>
          </cell>
          <cell r="O119">
            <v>5892527</v>
          </cell>
          <cell r="P119">
            <v>6527525</v>
          </cell>
          <cell r="Q119">
            <v>7469321</v>
          </cell>
          <cell r="R119">
            <v>8641908</v>
          </cell>
          <cell r="S119">
            <v>9626950</v>
          </cell>
          <cell r="T119">
            <v>10642590</v>
          </cell>
          <cell r="U119">
            <v>11469532</v>
          </cell>
          <cell r="V119">
            <v>12138709</v>
          </cell>
          <cell r="W119">
            <v>13190178</v>
          </cell>
          <cell r="X119">
            <v>14151454</v>
          </cell>
          <cell r="Y119">
            <v>14797406</v>
          </cell>
          <cell r="Z119">
            <v>15379544</v>
          </cell>
          <cell r="AA119">
            <v>16123229</v>
          </cell>
          <cell r="AB119">
            <v>16461107</v>
          </cell>
          <cell r="AC119">
            <v>17160734</v>
          </cell>
          <cell r="AD119">
            <v>17717080</v>
          </cell>
          <cell r="AE119">
            <v>18315639</v>
          </cell>
          <cell r="AF119">
            <v>19121847</v>
          </cell>
          <cell r="AG119">
            <v>19550951</v>
          </cell>
          <cell r="AH119">
            <v>19853617</v>
          </cell>
          <cell r="AI119">
            <v>20274128</v>
          </cell>
          <cell r="AJ119">
            <v>20642231</v>
          </cell>
          <cell r="AK119">
            <v>20920570</v>
          </cell>
          <cell r="AL119">
            <v>21301623</v>
          </cell>
          <cell r="AM119">
            <v>21380576</v>
          </cell>
          <cell r="AN119">
            <v>20712881</v>
          </cell>
          <cell r="AO119">
            <v>20915530</v>
          </cell>
          <cell r="AP119">
            <v>21033490</v>
          </cell>
          <cell r="AQ119">
            <v>21245551</v>
          </cell>
          <cell r="AR119">
            <v>21456061</v>
          </cell>
          <cell r="AS119">
            <v>21751054</v>
          </cell>
          <cell r="AT119">
            <v>21742242</v>
          </cell>
          <cell r="AU119">
            <v>21599422</v>
          </cell>
          <cell r="AV119">
            <v>21539106</v>
          </cell>
          <cell r="AW119">
            <v>21298613</v>
          </cell>
          <cell r="AX119">
            <v>20995024</v>
          </cell>
          <cell r="AY119">
            <v>20902666</v>
          </cell>
          <cell r="AZ119">
            <v>20303135</v>
          </cell>
          <cell r="BA119">
            <v>20479626</v>
          </cell>
          <cell r="BB119">
            <v>20822717</v>
          </cell>
          <cell r="BC119">
            <v>20874540</v>
          </cell>
          <cell r="BD119">
            <v>20473714</v>
          </cell>
          <cell r="BE119">
            <v>20477576</v>
          </cell>
          <cell r="BF119">
            <v>20046237</v>
          </cell>
          <cell r="BG119">
            <v>20139200</v>
          </cell>
          <cell r="BH119">
            <v>20733672</v>
          </cell>
          <cell r="BI119">
            <v>19737108</v>
          </cell>
          <cell r="BJ119">
            <v>20250241</v>
          </cell>
          <cell r="BK119">
            <v>20232451</v>
          </cell>
          <cell r="BL119">
            <v>19157138</v>
          </cell>
          <cell r="BM119">
            <v>19717215</v>
          </cell>
          <cell r="BN119">
            <v>20091774</v>
          </cell>
          <cell r="BO119">
            <v>20194862</v>
          </cell>
          <cell r="BP119">
            <v>20978029</v>
          </cell>
          <cell r="BQ119">
            <v>21629853</v>
          </cell>
          <cell r="BR119">
            <v>21602421</v>
          </cell>
          <cell r="BS119">
            <v>22710568</v>
          </cell>
          <cell r="BT119">
            <v>23134725</v>
          </cell>
          <cell r="BU119">
            <v>23111320</v>
          </cell>
          <cell r="BV119">
            <v>24086880</v>
          </cell>
          <cell r="BW119">
            <v>25074548</v>
          </cell>
          <cell r="BX119">
            <v>24077182</v>
          </cell>
          <cell r="BY119">
            <v>25578878</v>
          </cell>
          <cell r="BZ119">
            <v>27015043</v>
          </cell>
          <cell r="CA119">
            <v>26811043</v>
          </cell>
          <cell r="CB119">
            <v>28629284</v>
          </cell>
          <cell r="CC119">
            <v>29724259</v>
          </cell>
          <cell r="CD119">
            <v>30323260</v>
          </cell>
          <cell r="CE119">
            <v>31918616</v>
          </cell>
          <cell r="CF119">
            <v>32939909</v>
          </cell>
          <cell r="CG119">
            <v>33770823</v>
          </cell>
          <cell r="CH119">
            <v>35551672</v>
          </cell>
          <cell r="CI119">
            <v>37088980</v>
          </cell>
          <cell r="CJ119">
            <v>36135742</v>
          </cell>
          <cell r="CK119">
            <v>38904129</v>
          </cell>
          <cell r="CL119">
            <v>40351159</v>
          </cell>
          <cell r="CM119">
            <v>41252888</v>
          </cell>
          <cell r="CN119">
            <v>42973247</v>
          </cell>
          <cell r="CO119">
            <v>44333673</v>
          </cell>
          <cell r="CP119">
            <v>45109471</v>
          </cell>
          <cell r="CQ119">
            <v>46746507</v>
          </cell>
          <cell r="CR119">
            <v>48150223</v>
          </cell>
          <cell r="CS119">
            <v>44185532</v>
          </cell>
          <cell r="CT119">
            <v>44731501</v>
          </cell>
          <cell r="CU119">
            <v>43325797</v>
          </cell>
          <cell r="CV119">
            <v>42453772</v>
          </cell>
          <cell r="CW119">
            <v>44081010</v>
          </cell>
          <cell r="CX119">
            <v>45136001</v>
          </cell>
          <cell r="CY119">
            <v>45240709</v>
          </cell>
          <cell r="CZ119">
            <v>46510906</v>
          </cell>
          <cell r="DA119">
            <v>47789588</v>
          </cell>
          <cell r="DB119">
            <v>46683255</v>
          </cell>
          <cell r="DC119">
            <v>47624916</v>
          </cell>
          <cell r="DD119">
            <v>47738850</v>
          </cell>
          <cell r="DE119">
            <v>46985747</v>
          </cell>
          <cell r="DF119">
            <v>46421820</v>
          </cell>
          <cell r="DG119">
            <v>47412155</v>
          </cell>
          <cell r="DH119">
            <v>46428627</v>
          </cell>
          <cell r="DI119">
            <v>47580757</v>
          </cell>
          <cell r="DJ119">
            <v>47755542</v>
          </cell>
          <cell r="DK119">
            <v>47106794</v>
          </cell>
          <cell r="DL119">
            <v>47767729</v>
          </cell>
          <cell r="DM119">
            <v>48034857</v>
          </cell>
          <cell r="DN119">
            <v>44896208</v>
          </cell>
          <cell r="DO119">
            <v>46399600</v>
          </cell>
          <cell r="DP119">
            <v>46325166</v>
          </cell>
          <cell r="DQ119">
            <v>44959597</v>
          </cell>
          <cell r="DR119">
            <v>45118967</v>
          </cell>
          <cell r="DS119">
            <v>43815188</v>
          </cell>
          <cell r="DT119">
            <v>42728858</v>
          </cell>
          <cell r="DU119">
            <v>42766660</v>
          </cell>
          <cell r="DV119">
            <v>42585111</v>
          </cell>
          <cell r="DW119">
            <v>42014763</v>
          </cell>
          <cell r="DX119">
            <v>42457161</v>
          </cell>
          <cell r="DY119">
            <v>42059448</v>
          </cell>
          <cell r="DZ119">
            <v>42287440</v>
          </cell>
          <cell r="EA119">
            <v>41076775</v>
          </cell>
          <cell r="EB119">
            <v>40859353</v>
          </cell>
          <cell r="EC119">
            <v>38807036</v>
          </cell>
          <cell r="ED119">
            <v>38629625</v>
          </cell>
          <cell r="EE119">
            <v>38276612</v>
          </cell>
          <cell r="EF119">
            <v>36975803</v>
          </cell>
          <cell r="EG119">
            <v>40922826</v>
          </cell>
          <cell r="EH119">
            <v>41276090</v>
          </cell>
          <cell r="EI119">
            <v>40894658</v>
          </cell>
          <cell r="EJ119">
            <v>40950889</v>
          </cell>
          <cell r="EK119">
            <v>40888367</v>
          </cell>
          <cell r="EL119">
            <v>40099038</v>
          </cell>
          <cell r="EM119">
            <v>40205786</v>
          </cell>
          <cell r="EN119">
            <v>40345921</v>
          </cell>
          <cell r="EO119">
            <v>38812094</v>
          </cell>
          <cell r="EP119">
            <v>38344837</v>
          </cell>
          <cell r="EQ119">
            <v>38004246</v>
          </cell>
        </row>
        <row r="121">
          <cell r="D121">
            <v>16442</v>
          </cell>
          <cell r="E121">
            <v>16984</v>
          </cell>
          <cell r="F121">
            <v>17289</v>
          </cell>
          <cell r="G121">
            <v>16812</v>
          </cell>
          <cell r="H121">
            <v>16712</v>
          </cell>
          <cell r="I121">
            <v>12077</v>
          </cell>
          <cell r="J121">
            <v>11512</v>
          </cell>
          <cell r="K121">
            <v>13349</v>
          </cell>
          <cell r="L121">
            <v>14444</v>
          </cell>
          <cell r="M121">
            <v>13194</v>
          </cell>
          <cell r="N121">
            <v>11685</v>
          </cell>
          <cell r="O121">
            <v>12879</v>
          </cell>
          <cell r="P121">
            <v>202549</v>
          </cell>
          <cell r="Q121">
            <v>209548</v>
          </cell>
          <cell r="R121">
            <v>289733</v>
          </cell>
          <cell r="S121">
            <v>282649</v>
          </cell>
          <cell r="T121">
            <v>254443</v>
          </cell>
          <cell r="U121">
            <v>243941</v>
          </cell>
          <cell r="V121">
            <v>329523</v>
          </cell>
          <cell r="W121">
            <v>366485</v>
          </cell>
          <cell r="X121">
            <v>268193</v>
          </cell>
          <cell r="Y121">
            <v>306497</v>
          </cell>
          <cell r="Z121">
            <v>240649</v>
          </cell>
          <cell r="AA121">
            <v>245069</v>
          </cell>
          <cell r="AB121">
            <v>171122</v>
          </cell>
          <cell r="AC121">
            <v>148833</v>
          </cell>
          <cell r="AD121">
            <v>137883</v>
          </cell>
          <cell r="AE121">
            <v>130397</v>
          </cell>
          <cell r="AF121">
            <v>126589</v>
          </cell>
          <cell r="AG121">
            <v>76339</v>
          </cell>
          <cell r="AH121">
            <v>94340</v>
          </cell>
          <cell r="AI121">
            <v>71491</v>
          </cell>
          <cell r="AJ121">
            <v>39187</v>
          </cell>
          <cell r="AK121">
            <v>33393</v>
          </cell>
          <cell r="AL121">
            <v>153980</v>
          </cell>
          <cell r="AM121">
            <v>147642</v>
          </cell>
          <cell r="AN121">
            <v>26559</v>
          </cell>
          <cell r="AO121">
            <v>3914</v>
          </cell>
          <cell r="AP121">
            <v>4274</v>
          </cell>
          <cell r="AQ121">
            <v>10780</v>
          </cell>
          <cell r="AR121">
            <v>18657</v>
          </cell>
          <cell r="AS121">
            <v>62751</v>
          </cell>
          <cell r="AT121">
            <v>78651</v>
          </cell>
          <cell r="AU121">
            <v>53651</v>
          </cell>
          <cell r="AV121">
            <v>3451</v>
          </cell>
          <cell r="AW121">
            <v>7211</v>
          </cell>
          <cell r="AX121">
            <v>11411</v>
          </cell>
          <cell r="AY121">
            <v>50043</v>
          </cell>
          <cell r="AZ121">
            <v>3043</v>
          </cell>
          <cell r="BA121">
            <v>3271</v>
          </cell>
          <cell r="BB121">
            <v>3079</v>
          </cell>
          <cell r="BC121">
            <v>3343</v>
          </cell>
          <cell r="BD121">
            <v>2943</v>
          </cell>
          <cell r="BE121">
            <v>22743</v>
          </cell>
          <cell r="BF121">
            <v>7843</v>
          </cell>
          <cell r="BG121">
            <v>2443</v>
          </cell>
          <cell r="BH121">
            <v>2443</v>
          </cell>
          <cell r="BI121">
            <v>1843</v>
          </cell>
          <cell r="BJ121">
            <v>1843</v>
          </cell>
          <cell r="BK121">
            <v>1843</v>
          </cell>
          <cell r="BL121">
            <v>1843</v>
          </cell>
          <cell r="BM121">
            <v>9873</v>
          </cell>
          <cell r="BN121">
            <v>1243</v>
          </cell>
          <cell r="BO121">
            <v>1243</v>
          </cell>
          <cell r="BP121">
            <v>1243</v>
          </cell>
          <cell r="BQ121">
            <v>2243</v>
          </cell>
          <cell r="BR121">
            <v>1043</v>
          </cell>
          <cell r="BS121">
            <v>1043</v>
          </cell>
          <cell r="BT121">
            <v>40555</v>
          </cell>
          <cell r="BU121">
            <v>35702</v>
          </cell>
          <cell r="BV121">
            <v>42876</v>
          </cell>
          <cell r="BW121">
            <v>42876</v>
          </cell>
          <cell r="BX121">
            <v>0</v>
          </cell>
          <cell r="BY121">
            <v>35479</v>
          </cell>
          <cell r="BZ121">
            <v>5573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5500</v>
          </cell>
          <cell r="CF121">
            <v>0</v>
          </cell>
          <cell r="CG121">
            <v>7150</v>
          </cell>
          <cell r="CH121">
            <v>0</v>
          </cell>
          <cell r="CI121">
            <v>0</v>
          </cell>
          <cell r="CJ121">
            <v>10000</v>
          </cell>
          <cell r="CK121">
            <v>11500</v>
          </cell>
          <cell r="CL121">
            <v>1688000</v>
          </cell>
          <cell r="CM121">
            <v>8000</v>
          </cell>
          <cell r="CN121">
            <v>27000</v>
          </cell>
          <cell r="CO121">
            <v>17400</v>
          </cell>
          <cell r="CP121">
            <v>295100</v>
          </cell>
          <cell r="CQ121">
            <v>16442</v>
          </cell>
          <cell r="CR121">
            <v>8000</v>
          </cell>
          <cell r="CS121">
            <v>0</v>
          </cell>
          <cell r="CT121">
            <v>0</v>
          </cell>
          <cell r="CU121">
            <v>110210</v>
          </cell>
          <cell r="CV121">
            <v>19045</v>
          </cell>
          <cell r="CW121">
            <v>85</v>
          </cell>
          <cell r="CX121">
            <v>0</v>
          </cell>
          <cell r="CY121">
            <v>0</v>
          </cell>
          <cell r="CZ121">
            <v>0</v>
          </cell>
          <cell r="DA121">
            <v>30000</v>
          </cell>
          <cell r="DB121">
            <v>130208</v>
          </cell>
          <cell r="DC121">
            <v>135262</v>
          </cell>
          <cell r="DD121">
            <v>132787</v>
          </cell>
          <cell r="DE121">
            <v>164014</v>
          </cell>
          <cell r="DF121">
            <v>117419</v>
          </cell>
          <cell r="DG121">
            <v>120407</v>
          </cell>
          <cell r="DH121">
            <v>112457</v>
          </cell>
          <cell r="DI121">
            <v>111749</v>
          </cell>
          <cell r="DJ121">
            <v>107414</v>
          </cell>
          <cell r="DK121">
            <v>104524</v>
          </cell>
          <cell r="DL121">
            <v>105647</v>
          </cell>
          <cell r="DM121">
            <v>103278</v>
          </cell>
          <cell r="DN121">
            <v>108097</v>
          </cell>
          <cell r="DO121">
            <v>108809</v>
          </cell>
          <cell r="DP121">
            <v>107323</v>
          </cell>
          <cell r="DQ121">
            <v>106104</v>
          </cell>
          <cell r="DR121">
            <v>105839</v>
          </cell>
          <cell r="DS121">
            <v>106678</v>
          </cell>
          <cell r="DT121">
            <v>361359</v>
          </cell>
          <cell r="DU121">
            <v>103034</v>
          </cell>
          <cell r="DV121">
            <v>101970</v>
          </cell>
          <cell r="DW121">
            <v>104646</v>
          </cell>
          <cell r="DX121">
            <v>113298</v>
          </cell>
          <cell r="DY121">
            <v>115147</v>
          </cell>
          <cell r="DZ121">
            <v>114789</v>
          </cell>
          <cell r="EA121">
            <v>114767</v>
          </cell>
          <cell r="EB121">
            <v>124413</v>
          </cell>
          <cell r="EC121">
            <v>136860</v>
          </cell>
          <cell r="ED121">
            <v>137196</v>
          </cell>
          <cell r="EE121">
            <v>132767</v>
          </cell>
          <cell r="EF121">
            <v>126950</v>
          </cell>
          <cell r="EG121">
            <v>120985</v>
          </cell>
          <cell r="EH121">
            <v>120293</v>
          </cell>
          <cell r="EI121">
            <v>132589</v>
          </cell>
          <cell r="EJ121">
            <v>132497</v>
          </cell>
          <cell r="EK121">
            <v>133177</v>
          </cell>
          <cell r="EL121">
            <v>129425</v>
          </cell>
          <cell r="EM121">
            <v>129950</v>
          </cell>
          <cell r="EN121">
            <v>135596</v>
          </cell>
          <cell r="EO121">
            <v>131825</v>
          </cell>
          <cell r="EP121">
            <v>130838</v>
          </cell>
          <cell r="EQ121">
            <v>131248</v>
          </cell>
        </row>
        <row r="122">
          <cell r="D122">
            <v>31444343</v>
          </cell>
          <cell r="E122">
            <v>137976</v>
          </cell>
          <cell r="F122">
            <v>150157</v>
          </cell>
          <cell r="G122">
            <v>159889</v>
          </cell>
          <cell r="H122">
            <v>137937</v>
          </cell>
          <cell r="I122">
            <v>279095</v>
          </cell>
          <cell r="J122">
            <v>319041</v>
          </cell>
          <cell r="K122">
            <v>362234</v>
          </cell>
          <cell r="L122">
            <v>284564</v>
          </cell>
          <cell r="M122">
            <v>1505747</v>
          </cell>
          <cell r="N122">
            <v>2876061</v>
          </cell>
          <cell r="O122">
            <v>1981849</v>
          </cell>
          <cell r="P122">
            <v>5474236</v>
          </cell>
          <cell r="Q122">
            <v>3135020</v>
          </cell>
          <cell r="R122">
            <v>3795247</v>
          </cell>
          <cell r="S122">
            <v>3604338</v>
          </cell>
          <cell r="T122">
            <v>3605048</v>
          </cell>
          <cell r="U122">
            <v>3582335</v>
          </cell>
          <cell r="V122">
            <v>3975075</v>
          </cell>
          <cell r="W122">
            <v>4036195</v>
          </cell>
          <cell r="X122">
            <v>6397828</v>
          </cell>
          <cell r="Y122">
            <v>11116495</v>
          </cell>
          <cell r="Z122">
            <v>6894592</v>
          </cell>
          <cell r="AA122">
            <v>5804641</v>
          </cell>
          <cell r="AB122">
            <v>6938081</v>
          </cell>
          <cell r="AC122">
            <v>7290534</v>
          </cell>
          <cell r="AD122">
            <v>7506248</v>
          </cell>
          <cell r="AE122">
            <v>7216429</v>
          </cell>
          <cell r="AF122">
            <v>7208985</v>
          </cell>
          <cell r="AG122">
            <v>7343830</v>
          </cell>
          <cell r="AH122">
            <v>6498756</v>
          </cell>
          <cell r="AI122">
            <v>6486837</v>
          </cell>
          <cell r="AJ122">
            <v>6494317</v>
          </cell>
          <cell r="AK122">
            <v>5375241</v>
          </cell>
          <cell r="AL122">
            <v>4684728</v>
          </cell>
          <cell r="AM122">
            <v>4749636</v>
          </cell>
          <cell r="AN122">
            <v>4879711</v>
          </cell>
          <cell r="AO122">
            <v>4723964</v>
          </cell>
          <cell r="AP122">
            <v>4876828</v>
          </cell>
          <cell r="AQ122">
            <v>4806303</v>
          </cell>
          <cell r="AR122">
            <v>4515121</v>
          </cell>
          <cell r="AS122">
            <v>5212162</v>
          </cell>
          <cell r="AT122">
            <v>13124763</v>
          </cell>
          <cell r="AU122">
            <v>13283325</v>
          </cell>
          <cell r="AV122">
            <v>14285247</v>
          </cell>
          <cell r="AW122">
            <v>15856846</v>
          </cell>
          <cell r="AX122">
            <v>14359494</v>
          </cell>
          <cell r="AY122">
            <v>15145535</v>
          </cell>
          <cell r="AZ122">
            <v>12658422</v>
          </cell>
          <cell r="BA122">
            <v>12896334</v>
          </cell>
          <cell r="BB122">
            <v>12820196</v>
          </cell>
          <cell r="BC122">
            <v>12854795</v>
          </cell>
          <cell r="BD122">
            <v>15430305</v>
          </cell>
          <cell r="BE122">
            <v>15944849</v>
          </cell>
          <cell r="BF122">
            <v>13061860</v>
          </cell>
          <cell r="BG122">
            <v>13164965</v>
          </cell>
          <cell r="BH122">
            <v>13148651</v>
          </cell>
          <cell r="BI122">
            <v>12890071</v>
          </cell>
          <cell r="BJ122">
            <v>12790744</v>
          </cell>
          <cell r="BK122">
            <v>12841413</v>
          </cell>
          <cell r="BL122">
            <v>12981084</v>
          </cell>
          <cell r="BM122">
            <v>13852414</v>
          </cell>
          <cell r="BN122">
            <v>12441622</v>
          </cell>
          <cell r="BO122">
            <v>12206150</v>
          </cell>
          <cell r="BP122">
            <v>12316666</v>
          </cell>
          <cell r="BQ122">
            <v>11975085</v>
          </cell>
          <cell r="BR122">
            <v>12036056</v>
          </cell>
          <cell r="BS122">
            <v>11749841</v>
          </cell>
          <cell r="BT122">
            <v>11832434</v>
          </cell>
          <cell r="BU122">
            <v>11431221</v>
          </cell>
          <cell r="BV122">
            <v>11485678</v>
          </cell>
          <cell r="BW122">
            <v>11415302</v>
          </cell>
          <cell r="BX122">
            <v>11318995</v>
          </cell>
          <cell r="BY122">
            <v>11317465</v>
          </cell>
          <cell r="BZ122">
            <v>11281207</v>
          </cell>
          <cell r="CA122">
            <v>11267486</v>
          </cell>
          <cell r="CB122">
            <v>11331514</v>
          </cell>
          <cell r="CC122">
            <v>11355430</v>
          </cell>
          <cell r="CD122">
            <v>11390040</v>
          </cell>
          <cell r="CE122">
            <v>12386634</v>
          </cell>
          <cell r="CF122">
            <v>13651232</v>
          </cell>
          <cell r="CG122">
            <v>13196898</v>
          </cell>
          <cell r="CH122">
            <v>13318650</v>
          </cell>
          <cell r="CI122">
            <v>13576907</v>
          </cell>
          <cell r="CJ122">
            <v>15112819</v>
          </cell>
          <cell r="CK122">
            <v>16679757</v>
          </cell>
          <cell r="CL122">
            <v>16500297</v>
          </cell>
          <cell r="CM122">
            <v>17013493</v>
          </cell>
          <cell r="CN122">
            <v>21997062</v>
          </cell>
          <cell r="CO122">
            <v>28083807</v>
          </cell>
          <cell r="CP122">
            <v>32545263</v>
          </cell>
          <cell r="CQ122">
            <v>31463438</v>
          </cell>
          <cell r="CR122">
            <v>32692648</v>
          </cell>
          <cell r="CS122">
            <v>32649510</v>
          </cell>
          <cell r="CT122">
            <v>32774198</v>
          </cell>
          <cell r="CU122">
            <v>37512130</v>
          </cell>
          <cell r="CV122">
            <v>41163722</v>
          </cell>
          <cell r="CW122">
            <v>41530343</v>
          </cell>
          <cell r="CX122">
            <v>44156725</v>
          </cell>
          <cell r="CY122">
            <v>40063358</v>
          </cell>
          <cell r="CZ122">
            <v>43904600</v>
          </cell>
          <cell r="DA122">
            <v>43884224</v>
          </cell>
          <cell r="DB122">
            <v>44267490</v>
          </cell>
          <cell r="DC122">
            <v>43637854</v>
          </cell>
          <cell r="DD122">
            <v>43877478</v>
          </cell>
          <cell r="DE122">
            <v>44917344</v>
          </cell>
          <cell r="DF122">
            <v>48326877</v>
          </cell>
          <cell r="DG122">
            <v>49018807</v>
          </cell>
          <cell r="DH122">
            <v>45469226</v>
          </cell>
          <cell r="DI122">
            <v>46356531</v>
          </cell>
          <cell r="DJ122">
            <v>50313388</v>
          </cell>
          <cell r="DK122">
            <v>49087833</v>
          </cell>
          <cell r="DL122">
            <v>49987404</v>
          </cell>
          <cell r="DM122">
            <v>50192431</v>
          </cell>
          <cell r="DN122">
            <v>50729469</v>
          </cell>
          <cell r="DO122">
            <v>50645910</v>
          </cell>
          <cell r="DP122">
            <v>50504216</v>
          </cell>
          <cell r="DQ122">
            <v>49882641</v>
          </cell>
          <cell r="DR122">
            <v>44642321</v>
          </cell>
          <cell r="DS122">
            <v>55479571</v>
          </cell>
          <cell r="DT122">
            <v>54572956</v>
          </cell>
          <cell r="DU122">
            <v>54534706</v>
          </cell>
          <cell r="DV122">
            <v>54075259</v>
          </cell>
          <cell r="DW122">
            <v>82940967</v>
          </cell>
          <cell r="DX122">
            <v>82461984</v>
          </cell>
          <cell r="DY122">
            <v>82851521</v>
          </cell>
          <cell r="DZ122">
            <v>82084812</v>
          </cell>
          <cell r="EA122">
            <v>82150481</v>
          </cell>
          <cell r="EB122">
            <v>81930997</v>
          </cell>
          <cell r="EC122">
            <v>77519695</v>
          </cell>
          <cell r="ED122">
            <v>77376428</v>
          </cell>
          <cell r="EE122">
            <v>77514933</v>
          </cell>
          <cell r="EF122">
            <v>76521618</v>
          </cell>
          <cell r="EG122">
            <v>98855672</v>
          </cell>
          <cell r="EH122">
            <v>106221620</v>
          </cell>
          <cell r="EI122">
            <v>99753300</v>
          </cell>
          <cell r="EJ122">
            <v>100392120</v>
          </cell>
          <cell r="EK122">
            <v>112148640</v>
          </cell>
          <cell r="EL122">
            <v>132145083</v>
          </cell>
          <cell r="EM122">
            <v>130332829</v>
          </cell>
          <cell r="EN122">
            <v>132743843</v>
          </cell>
          <cell r="EO122">
            <v>136032451</v>
          </cell>
          <cell r="EP122">
            <v>141967008</v>
          </cell>
          <cell r="EQ122">
            <v>137465163</v>
          </cell>
        </row>
        <row r="123">
          <cell r="D123">
            <v>5123934577</v>
          </cell>
          <cell r="E123">
            <v>612836091</v>
          </cell>
          <cell r="F123">
            <v>645164400</v>
          </cell>
          <cell r="G123">
            <v>688692196</v>
          </cell>
          <cell r="H123">
            <v>728781785</v>
          </cell>
          <cell r="I123">
            <v>763693815</v>
          </cell>
          <cell r="J123">
            <v>774520749</v>
          </cell>
          <cell r="K123">
            <v>865418180</v>
          </cell>
          <cell r="L123">
            <v>884884153</v>
          </cell>
          <cell r="M123">
            <v>749281743</v>
          </cell>
          <cell r="N123">
            <v>813042697</v>
          </cell>
          <cell r="O123">
            <v>850865535</v>
          </cell>
          <cell r="P123">
            <v>833730596</v>
          </cell>
          <cell r="Q123">
            <v>923365643</v>
          </cell>
          <cell r="R123">
            <v>915438008</v>
          </cell>
          <cell r="S123">
            <v>875838011</v>
          </cell>
          <cell r="T123">
            <v>865114136</v>
          </cell>
          <cell r="U123">
            <v>906545198</v>
          </cell>
          <cell r="V123">
            <v>966766664</v>
          </cell>
          <cell r="W123">
            <v>874469456</v>
          </cell>
          <cell r="X123">
            <v>875922241</v>
          </cell>
          <cell r="Y123">
            <v>835161487</v>
          </cell>
          <cell r="Z123">
            <v>838117988</v>
          </cell>
          <cell r="AA123">
            <v>858725987</v>
          </cell>
          <cell r="AB123">
            <v>869025195</v>
          </cell>
          <cell r="AC123">
            <v>920355950</v>
          </cell>
          <cell r="AD123">
            <v>918864643</v>
          </cell>
          <cell r="AE123">
            <v>961034916</v>
          </cell>
          <cell r="AF123">
            <v>964883190</v>
          </cell>
          <cell r="AG123">
            <v>1013531657</v>
          </cell>
          <cell r="AH123">
            <v>1169847992</v>
          </cell>
          <cell r="AI123">
            <v>1204593375</v>
          </cell>
          <cell r="AJ123">
            <v>1243685268</v>
          </cell>
          <cell r="AK123">
            <v>1223710484</v>
          </cell>
          <cell r="AL123">
            <v>1304740442</v>
          </cell>
          <cell r="AM123">
            <v>1338224627</v>
          </cell>
          <cell r="AN123">
            <v>1160595035</v>
          </cell>
          <cell r="AO123">
            <v>1078407076</v>
          </cell>
          <cell r="AP123">
            <v>1144405623</v>
          </cell>
          <cell r="AQ123">
            <v>1144673064</v>
          </cell>
          <cell r="AR123">
            <v>1187896337</v>
          </cell>
          <cell r="AS123">
            <v>1164302212</v>
          </cell>
          <cell r="AT123">
            <v>1133147291</v>
          </cell>
          <cell r="AU123">
            <v>1134968597</v>
          </cell>
          <cell r="AV123">
            <v>1227061051</v>
          </cell>
          <cell r="AW123">
            <v>1261561686</v>
          </cell>
          <cell r="AX123">
            <v>1229053206</v>
          </cell>
          <cell r="AY123">
            <v>1301709523</v>
          </cell>
          <cell r="AZ123">
            <v>1440347069</v>
          </cell>
          <cell r="BA123">
            <v>1371269958</v>
          </cell>
          <cell r="BB123">
            <v>1376798015</v>
          </cell>
          <cell r="BC123">
            <v>1349175975</v>
          </cell>
          <cell r="BD123">
            <v>1377282428</v>
          </cell>
          <cell r="BE123">
            <v>1415726356</v>
          </cell>
          <cell r="BF123">
            <v>1433987654</v>
          </cell>
          <cell r="BG123">
            <v>1399012114</v>
          </cell>
          <cell r="BH123">
            <v>1394881064</v>
          </cell>
          <cell r="BI123">
            <v>1264835191</v>
          </cell>
          <cell r="BJ123">
            <v>1328470957</v>
          </cell>
          <cell r="BK123">
            <v>1314200657</v>
          </cell>
          <cell r="BL123">
            <v>1394435964</v>
          </cell>
          <cell r="BM123">
            <v>1352804383</v>
          </cell>
          <cell r="BN123">
            <v>1415126470</v>
          </cell>
          <cell r="BO123">
            <v>1475135581</v>
          </cell>
          <cell r="BP123">
            <v>1622352587</v>
          </cell>
          <cell r="BQ123">
            <v>1701423013</v>
          </cell>
          <cell r="BR123">
            <v>1819806897</v>
          </cell>
          <cell r="BS123">
            <v>1867897524</v>
          </cell>
          <cell r="BT123">
            <v>1998396310</v>
          </cell>
          <cell r="BU123">
            <v>2064137859</v>
          </cell>
          <cell r="BV123">
            <v>2145210529</v>
          </cell>
          <cell r="BW123">
            <v>2280531548</v>
          </cell>
          <cell r="BX123">
            <v>2457319519</v>
          </cell>
          <cell r="BY123">
            <v>2551480932</v>
          </cell>
          <cell r="BZ123">
            <v>2782103919</v>
          </cell>
          <cell r="CA123">
            <v>2683358223</v>
          </cell>
          <cell r="CB123">
            <v>2702173100</v>
          </cell>
          <cell r="CC123">
            <v>2758751435</v>
          </cell>
          <cell r="CD123">
            <v>2813597901</v>
          </cell>
          <cell r="CE123">
            <v>2874741450</v>
          </cell>
          <cell r="CF123">
            <v>3026241384</v>
          </cell>
          <cell r="CG123">
            <v>3354186541</v>
          </cell>
          <cell r="CH123">
            <v>3613664887</v>
          </cell>
          <cell r="CI123">
            <v>3575935478</v>
          </cell>
          <cell r="CJ123">
            <v>4154340743</v>
          </cell>
          <cell r="CK123">
            <v>4683790526</v>
          </cell>
          <cell r="CL123">
            <v>4678544795</v>
          </cell>
          <cell r="CM123">
            <v>4767392642</v>
          </cell>
          <cell r="CN123">
            <v>4526837434</v>
          </cell>
          <cell r="CO123">
            <v>4571398802</v>
          </cell>
          <cell r="CP123">
            <v>4862028120</v>
          </cell>
          <cell r="CQ123">
            <v>5129598561</v>
          </cell>
          <cell r="CR123">
            <v>5353702743</v>
          </cell>
          <cell r="CS123">
            <v>5395440583</v>
          </cell>
          <cell r="CT123">
            <v>5319867994</v>
          </cell>
          <cell r="CU123">
            <v>5306486749</v>
          </cell>
          <cell r="CV123">
            <v>5800190822</v>
          </cell>
          <cell r="CW123">
            <v>6173385648</v>
          </cell>
          <cell r="CX123">
            <v>6632204199</v>
          </cell>
          <cell r="CY123">
            <v>6368306929</v>
          </cell>
          <cell r="CZ123">
            <v>6198893881</v>
          </cell>
          <cell r="DA123">
            <v>6155734970</v>
          </cell>
          <cell r="DB123">
            <v>6292988894</v>
          </cell>
          <cell r="DC123">
            <v>6606010183</v>
          </cell>
          <cell r="DD123">
            <v>6675372612</v>
          </cell>
          <cell r="DE123">
            <v>6765544144</v>
          </cell>
          <cell r="DF123">
            <v>6497644141</v>
          </cell>
          <cell r="DG123">
            <v>6675056571</v>
          </cell>
          <cell r="DH123">
            <v>7306941318</v>
          </cell>
          <cell r="DI123">
            <v>7083609854</v>
          </cell>
          <cell r="DJ123">
            <v>6914628650</v>
          </cell>
          <cell r="DK123">
            <v>7102904413</v>
          </cell>
          <cell r="DL123">
            <v>6863809816</v>
          </cell>
          <cell r="DM123">
            <v>6838883665</v>
          </cell>
          <cell r="DN123">
            <v>6912573745</v>
          </cell>
          <cell r="DO123">
            <v>6810238970</v>
          </cell>
          <cell r="DP123">
            <v>6514588837</v>
          </cell>
          <cell r="DQ123">
            <v>6805929982</v>
          </cell>
          <cell r="DR123">
            <v>6847431188</v>
          </cell>
          <cell r="DS123">
            <v>7158949364</v>
          </cell>
          <cell r="DT123">
            <v>6719295365</v>
          </cell>
          <cell r="DU123">
            <v>6512166193</v>
          </cell>
          <cell r="DV123">
            <v>6394361679</v>
          </cell>
          <cell r="DW123">
            <v>6678333191</v>
          </cell>
          <cell r="DX123">
            <v>7368623238</v>
          </cell>
          <cell r="DY123">
            <v>6915390728</v>
          </cell>
          <cell r="DZ123">
            <v>7259929394</v>
          </cell>
          <cell r="EA123">
            <v>6957918805</v>
          </cell>
          <cell r="EB123">
            <v>7389207171</v>
          </cell>
          <cell r="EC123">
            <v>7662033331</v>
          </cell>
          <cell r="ED123">
            <v>7863319434</v>
          </cell>
          <cell r="EE123">
            <v>8622369113</v>
          </cell>
          <cell r="EF123">
            <v>9054832903</v>
          </cell>
          <cell r="EG123">
            <v>8807462777</v>
          </cell>
          <cell r="EH123">
            <v>8249566319</v>
          </cell>
          <cell r="EI123">
            <v>8462606997</v>
          </cell>
          <cell r="EJ123">
            <v>7980892338</v>
          </cell>
          <cell r="EK123">
            <v>7778542125</v>
          </cell>
          <cell r="EL123">
            <v>7686483322</v>
          </cell>
          <cell r="EM123">
            <v>7542637664</v>
          </cell>
          <cell r="EN123">
            <v>7385697492</v>
          </cell>
          <cell r="EO123">
            <v>7521158402</v>
          </cell>
          <cell r="EP123">
            <v>7451524840</v>
          </cell>
          <cell r="EQ123">
            <v>7586722292</v>
          </cell>
        </row>
        <row r="124">
          <cell r="D124">
            <v>1431223847</v>
          </cell>
          <cell r="E124">
            <v>197727539</v>
          </cell>
          <cell r="F124">
            <v>210015176</v>
          </cell>
          <cell r="G124">
            <v>235992379</v>
          </cell>
          <cell r="H124">
            <v>270325602</v>
          </cell>
          <cell r="I124">
            <v>250219803</v>
          </cell>
          <cell r="J124">
            <v>239088192</v>
          </cell>
          <cell r="K124">
            <v>319679984</v>
          </cell>
          <cell r="L124">
            <v>334530073</v>
          </cell>
          <cell r="M124">
            <v>273340926</v>
          </cell>
          <cell r="N124">
            <v>279698844</v>
          </cell>
          <cell r="O124">
            <v>303454380</v>
          </cell>
          <cell r="P124">
            <v>289520472</v>
          </cell>
          <cell r="Q124">
            <v>305877256</v>
          </cell>
          <cell r="R124">
            <v>288951216</v>
          </cell>
          <cell r="S124">
            <v>281695730</v>
          </cell>
          <cell r="T124">
            <v>256194198</v>
          </cell>
          <cell r="U124">
            <v>279749776</v>
          </cell>
          <cell r="V124">
            <v>274245373</v>
          </cell>
          <cell r="W124">
            <v>274247239</v>
          </cell>
          <cell r="X124">
            <v>290486168</v>
          </cell>
          <cell r="Y124">
            <v>231821541</v>
          </cell>
          <cell r="Z124">
            <v>225553948</v>
          </cell>
          <cell r="AA124">
            <v>232130260</v>
          </cell>
          <cell r="AB124">
            <v>209081676</v>
          </cell>
          <cell r="AC124">
            <v>261624876</v>
          </cell>
          <cell r="AD124">
            <v>274551733</v>
          </cell>
          <cell r="AE124">
            <v>303263884</v>
          </cell>
          <cell r="AF124">
            <v>305722132</v>
          </cell>
          <cell r="AG124">
            <v>349152730</v>
          </cell>
          <cell r="AH124">
            <v>499077334</v>
          </cell>
          <cell r="AI124">
            <v>511599977</v>
          </cell>
          <cell r="AJ124">
            <v>558874166</v>
          </cell>
          <cell r="AK124">
            <v>560899051</v>
          </cell>
          <cell r="AL124">
            <v>639210970</v>
          </cell>
          <cell r="AM124">
            <v>671171858</v>
          </cell>
          <cell r="AN124">
            <v>528711298</v>
          </cell>
          <cell r="AO124">
            <v>447843070</v>
          </cell>
          <cell r="AP124">
            <v>491098948</v>
          </cell>
          <cell r="AQ124">
            <v>473537023</v>
          </cell>
          <cell r="AR124">
            <v>517143685</v>
          </cell>
          <cell r="AS124">
            <v>502949206</v>
          </cell>
          <cell r="AT124">
            <v>479920030</v>
          </cell>
          <cell r="AU124">
            <v>450258480</v>
          </cell>
          <cell r="AV124">
            <v>569302782</v>
          </cell>
          <cell r="AW124">
            <v>583261903</v>
          </cell>
          <cell r="AX124">
            <v>525621785</v>
          </cell>
          <cell r="AY124">
            <v>559120096</v>
          </cell>
          <cell r="AZ124">
            <v>664487472</v>
          </cell>
          <cell r="BA124">
            <v>635233943</v>
          </cell>
          <cell r="BB124">
            <v>644700600</v>
          </cell>
          <cell r="BC124">
            <v>584398458</v>
          </cell>
          <cell r="BD124">
            <v>620210068</v>
          </cell>
          <cell r="BE124">
            <v>662359006</v>
          </cell>
          <cell r="BF124">
            <v>580243148</v>
          </cell>
          <cell r="BG124">
            <v>553019639</v>
          </cell>
          <cell r="BH124">
            <v>506871241</v>
          </cell>
          <cell r="BI124">
            <v>350291202</v>
          </cell>
          <cell r="BJ124">
            <v>412307787</v>
          </cell>
          <cell r="BK124">
            <v>456094984</v>
          </cell>
          <cell r="BL124">
            <v>492067965</v>
          </cell>
          <cell r="BM124">
            <v>484198834</v>
          </cell>
          <cell r="BN124">
            <v>560452411</v>
          </cell>
          <cell r="BO124">
            <v>577453951</v>
          </cell>
          <cell r="BP124">
            <v>666978938</v>
          </cell>
          <cell r="BQ124">
            <v>702539851</v>
          </cell>
          <cell r="BR124">
            <v>744604638</v>
          </cell>
          <cell r="BS124">
            <v>782634686</v>
          </cell>
          <cell r="BT124">
            <v>851252756</v>
          </cell>
          <cell r="BU124">
            <v>885238141</v>
          </cell>
          <cell r="BV124">
            <v>922124620</v>
          </cell>
          <cell r="BW124">
            <v>1004286600</v>
          </cell>
          <cell r="BX124">
            <v>1212474705</v>
          </cell>
          <cell r="BY124">
            <v>1339662500</v>
          </cell>
          <cell r="BZ124">
            <v>1482431542</v>
          </cell>
          <cell r="CA124">
            <v>1373033285</v>
          </cell>
          <cell r="CB124">
            <v>1426277651</v>
          </cell>
          <cell r="CC124">
            <v>1435231089</v>
          </cell>
          <cell r="CD124">
            <v>1474342222</v>
          </cell>
          <cell r="CE124">
            <v>1529261006</v>
          </cell>
          <cell r="CF124">
            <v>1585845729</v>
          </cell>
          <cell r="CG124">
            <v>1828297603</v>
          </cell>
          <cell r="CH124">
            <v>1691544103</v>
          </cell>
          <cell r="CI124">
            <v>1420730906</v>
          </cell>
          <cell r="CJ124">
            <v>1570998313</v>
          </cell>
          <cell r="CK124">
            <v>1820116420</v>
          </cell>
          <cell r="CL124">
            <v>1419520612</v>
          </cell>
          <cell r="CM124">
            <v>1359823799</v>
          </cell>
          <cell r="CN124">
            <v>1169638044</v>
          </cell>
          <cell r="CO124">
            <v>1219354377</v>
          </cell>
          <cell r="CP124">
            <v>1377681780</v>
          </cell>
          <cell r="CQ124">
            <v>1431811912</v>
          </cell>
          <cell r="CR124">
            <v>1457690199</v>
          </cell>
          <cell r="CS124">
            <v>1755615407</v>
          </cell>
          <cell r="CT124">
            <v>1731745227</v>
          </cell>
          <cell r="CU124">
            <v>1605578263</v>
          </cell>
          <cell r="CV124">
            <v>1692763740</v>
          </cell>
          <cell r="CW124">
            <v>2099847200</v>
          </cell>
          <cell r="CX124">
            <v>2371614183</v>
          </cell>
          <cell r="CY124">
            <v>2452742270</v>
          </cell>
          <cell r="CZ124">
            <v>2440151765</v>
          </cell>
          <cell r="DA124">
            <v>2363456913</v>
          </cell>
          <cell r="DB124">
            <v>2528257623</v>
          </cell>
          <cell r="DC124">
            <v>2650302386</v>
          </cell>
          <cell r="DD124">
            <v>2681322497</v>
          </cell>
          <cell r="DE124">
            <v>2790586364</v>
          </cell>
          <cell r="DF124">
            <v>2659680887</v>
          </cell>
          <cell r="DG124">
            <v>2885851947</v>
          </cell>
          <cell r="DH124">
            <v>3032160262</v>
          </cell>
          <cell r="DI124">
            <v>2878833522</v>
          </cell>
          <cell r="DJ124">
            <v>2771212763</v>
          </cell>
          <cell r="DK124">
            <v>3024275343</v>
          </cell>
          <cell r="DL124">
            <v>2815133571</v>
          </cell>
          <cell r="DM124">
            <v>2906772530</v>
          </cell>
          <cell r="DN124">
            <v>3040726796</v>
          </cell>
          <cell r="DO124">
            <v>3066522994</v>
          </cell>
          <cell r="DP124">
            <v>2853123274</v>
          </cell>
          <cell r="DQ124">
            <v>2992002228</v>
          </cell>
          <cell r="DR124">
            <v>2965771594</v>
          </cell>
          <cell r="DS124">
            <v>3195465511</v>
          </cell>
          <cell r="DT124">
            <v>2963831036</v>
          </cell>
          <cell r="DU124">
            <v>2813302565</v>
          </cell>
          <cell r="DV124">
            <v>2556950768</v>
          </cell>
          <cell r="DW124">
            <v>2702326563</v>
          </cell>
          <cell r="DX124">
            <v>3217305127</v>
          </cell>
          <cell r="DY124">
            <v>2734279966</v>
          </cell>
          <cell r="DZ124">
            <v>2898600712</v>
          </cell>
          <cell r="EA124">
            <v>2710295899</v>
          </cell>
          <cell r="EB124">
            <v>3073797082</v>
          </cell>
          <cell r="EC124">
            <v>3263187973</v>
          </cell>
          <cell r="ED124">
            <v>3505321036</v>
          </cell>
          <cell r="EE124">
            <v>4155562590</v>
          </cell>
          <cell r="EF124">
            <v>4365041095</v>
          </cell>
          <cell r="EG124">
            <v>4568342941</v>
          </cell>
          <cell r="EH124">
            <v>4027903091</v>
          </cell>
          <cell r="EI124">
            <v>4284472534</v>
          </cell>
          <cell r="EJ124">
            <v>3813499098</v>
          </cell>
          <cell r="EK124">
            <v>3618953251</v>
          </cell>
          <cell r="EL124">
            <v>3591631691</v>
          </cell>
          <cell r="EM124">
            <v>3510499378</v>
          </cell>
          <cell r="EN124">
            <v>3242501912</v>
          </cell>
          <cell r="EO124">
            <v>3366276849</v>
          </cell>
          <cell r="EP124">
            <v>3353444568</v>
          </cell>
          <cell r="EQ124">
            <v>3495083492</v>
          </cell>
        </row>
        <row r="125">
          <cell r="D125">
            <v>886747826</v>
          </cell>
          <cell r="E125">
            <v>100679554</v>
          </cell>
          <cell r="F125">
            <v>106217052</v>
          </cell>
          <cell r="G125">
            <v>139058480</v>
          </cell>
          <cell r="H125">
            <v>153380907</v>
          </cell>
          <cell r="I125">
            <v>144059882</v>
          </cell>
          <cell r="J125">
            <v>139280524</v>
          </cell>
          <cell r="K125">
            <v>160991882</v>
          </cell>
          <cell r="L125">
            <v>134956306</v>
          </cell>
          <cell r="M125">
            <v>48969723</v>
          </cell>
          <cell r="N125">
            <v>38382071</v>
          </cell>
          <cell r="O125">
            <v>37081811</v>
          </cell>
          <cell r="P125">
            <v>44594902</v>
          </cell>
          <cell r="Q125">
            <v>30607363</v>
          </cell>
          <cell r="R125">
            <v>36063615</v>
          </cell>
          <cell r="S125">
            <v>45192230</v>
          </cell>
          <cell r="T125">
            <v>31067153</v>
          </cell>
          <cell r="U125">
            <v>77827555</v>
          </cell>
          <cell r="V125">
            <v>74861549</v>
          </cell>
          <cell r="W125">
            <v>52316410</v>
          </cell>
          <cell r="X125">
            <v>49103483</v>
          </cell>
          <cell r="Y125">
            <v>46604006</v>
          </cell>
          <cell r="Z125">
            <v>84457216</v>
          </cell>
          <cell r="AA125">
            <v>76983395</v>
          </cell>
          <cell r="AB125">
            <v>76748771</v>
          </cell>
          <cell r="AC125">
            <v>111559879</v>
          </cell>
          <cell r="AD125">
            <v>136194232</v>
          </cell>
          <cell r="AE125">
            <v>180036258</v>
          </cell>
          <cell r="AF125">
            <v>185009984</v>
          </cell>
          <cell r="AG125">
            <v>223283880</v>
          </cell>
          <cell r="AH125">
            <v>220048698</v>
          </cell>
          <cell r="AI125">
            <v>235100656</v>
          </cell>
          <cell r="AJ125">
            <v>231949258</v>
          </cell>
          <cell r="AK125">
            <v>242761465</v>
          </cell>
          <cell r="AL125">
            <v>281628469</v>
          </cell>
          <cell r="AM125">
            <v>282869537</v>
          </cell>
          <cell r="AN125">
            <v>269439163</v>
          </cell>
          <cell r="AO125">
            <v>196233901</v>
          </cell>
          <cell r="AP125">
            <v>254993346</v>
          </cell>
          <cell r="AQ125">
            <v>235358040</v>
          </cell>
          <cell r="AR125">
            <v>263653513</v>
          </cell>
          <cell r="AS125">
            <v>234697637</v>
          </cell>
          <cell r="AT125">
            <v>219181069</v>
          </cell>
          <cell r="AU125">
            <v>203694355</v>
          </cell>
          <cell r="AV125">
            <v>267290296</v>
          </cell>
          <cell r="AW125">
            <v>196773611</v>
          </cell>
          <cell r="AX125">
            <v>133934269</v>
          </cell>
          <cell r="AY125">
            <v>161905633</v>
          </cell>
          <cell r="AZ125">
            <v>201174035</v>
          </cell>
          <cell r="BA125">
            <v>216476533</v>
          </cell>
          <cell r="BB125">
            <v>206367387</v>
          </cell>
          <cell r="BC125">
            <v>153008884</v>
          </cell>
          <cell r="BD125">
            <v>154885064</v>
          </cell>
          <cell r="BE125">
            <v>156661957</v>
          </cell>
          <cell r="BF125">
            <v>171862846</v>
          </cell>
          <cell r="BG125">
            <v>165436957</v>
          </cell>
          <cell r="BH125">
            <v>180961610</v>
          </cell>
          <cell r="BI125">
            <v>134690546</v>
          </cell>
          <cell r="BJ125">
            <v>135244528</v>
          </cell>
          <cell r="BK125">
            <v>145095571</v>
          </cell>
          <cell r="BL125">
            <v>181225035</v>
          </cell>
          <cell r="BM125">
            <v>156491842</v>
          </cell>
          <cell r="BN125">
            <v>163157378</v>
          </cell>
          <cell r="BO125">
            <v>155773608</v>
          </cell>
          <cell r="BP125">
            <v>150064271</v>
          </cell>
          <cell r="BQ125">
            <v>168708655</v>
          </cell>
          <cell r="BR125">
            <v>168583749</v>
          </cell>
          <cell r="BS125">
            <v>210444159</v>
          </cell>
          <cell r="BT125">
            <v>228852640</v>
          </cell>
          <cell r="BU125">
            <v>238474378</v>
          </cell>
          <cell r="BV125">
            <v>263207543</v>
          </cell>
          <cell r="BW125">
            <v>272561647</v>
          </cell>
          <cell r="BX125">
            <v>274164036</v>
          </cell>
          <cell r="BY125">
            <v>360137403</v>
          </cell>
          <cell r="BZ125">
            <v>416862601</v>
          </cell>
          <cell r="CA125">
            <v>342737931</v>
          </cell>
          <cell r="CB125">
            <v>366087610</v>
          </cell>
          <cell r="CC125">
            <v>436571080</v>
          </cell>
          <cell r="CD125">
            <v>475064286</v>
          </cell>
          <cell r="CE125">
            <v>468585300</v>
          </cell>
          <cell r="CF125">
            <v>522465495</v>
          </cell>
          <cell r="CG125">
            <v>733044584</v>
          </cell>
          <cell r="CH125">
            <v>735631411</v>
          </cell>
          <cell r="CI125">
            <v>656446828</v>
          </cell>
          <cell r="CJ125">
            <v>711776278</v>
          </cell>
          <cell r="CK125">
            <v>864072189</v>
          </cell>
          <cell r="CL125">
            <v>836719790</v>
          </cell>
          <cell r="CM125">
            <v>807619062</v>
          </cell>
          <cell r="CN125">
            <v>666302108</v>
          </cell>
          <cell r="CO125">
            <v>703097730</v>
          </cell>
          <cell r="CP125">
            <v>835994476</v>
          </cell>
          <cell r="CQ125">
            <v>886944116</v>
          </cell>
          <cell r="CR125">
            <v>853466207</v>
          </cell>
          <cell r="CS125">
            <v>1138266070</v>
          </cell>
          <cell r="CT125">
            <v>1171605906</v>
          </cell>
          <cell r="CU125">
            <v>1165394055</v>
          </cell>
          <cell r="CV125">
            <v>1204347969</v>
          </cell>
          <cell r="CW125">
            <v>1582500897</v>
          </cell>
          <cell r="CX125">
            <v>1837156215</v>
          </cell>
          <cell r="CY125">
            <v>2013936971</v>
          </cell>
          <cell r="CZ125">
            <v>2045849369</v>
          </cell>
          <cell r="DA125">
            <v>1965156480</v>
          </cell>
          <cell r="DB125">
            <v>2147866894</v>
          </cell>
          <cell r="DC125">
            <v>2282838072</v>
          </cell>
          <cell r="DD125">
            <v>2330807343</v>
          </cell>
          <cell r="DE125">
            <v>2446129152</v>
          </cell>
          <cell r="DF125">
            <v>2335714034</v>
          </cell>
          <cell r="DG125">
            <v>2581713850</v>
          </cell>
          <cell r="DH125">
            <v>2760622809</v>
          </cell>
          <cell r="DI125">
            <v>2613143040</v>
          </cell>
          <cell r="DJ125">
            <v>2502915563</v>
          </cell>
          <cell r="DK125">
            <v>2747734434</v>
          </cell>
          <cell r="DL125">
            <v>2539229626</v>
          </cell>
          <cell r="DM125">
            <v>2651887019</v>
          </cell>
          <cell r="DN125">
            <v>2775893479</v>
          </cell>
          <cell r="DO125">
            <v>2816034220</v>
          </cell>
          <cell r="DP125">
            <v>2612536418</v>
          </cell>
          <cell r="DQ125">
            <v>2785015563</v>
          </cell>
          <cell r="DR125">
            <v>2735710250</v>
          </cell>
          <cell r="DS125">
            <v>2981963147</v>
          </cell>
          <cell r="DT125">
            <v>2695417033</v>
          </cell>
          <cell r="DU125">
            <v>2531255995</v>
          </cell>
          <cell r="DV125">
            <v>2314112046</v>
          </cell>
          <cell r="DW125">
            <v>2468329157</v>
          </cell>
          <cell r="DX125">
            <v>2990577585</v>
          </cell>
          <cell r="DY125">
            <v>2511404824</v>
          </cell>
          <cell r="DZ125">
            <v>2679166561</v>
          </cell>
          <cell r="EA125">
            <v>2501636679</v>
          </cell>
          <cell r="EB125">
            <v>2820436760</v>
          </cell>
          <cell r="EC125">
            <v>3020606390</v>
          </cell>
          <cell r="ED125">
            <v>3267629098</v>
          </cell>
          <cell r="EE125">
            <v>3919172238</v>
          </cell>
          <cell r="EF125">
            <v>4114635300</v>
          </cell>
          <cell r="EG125">
            <v>4351981696</v>
          </cell>
          <cell r="EH125">
            <v>3820691451</v>
          </cell>
          <cell r="EI125">
            <v>4067012106</v>
          </cell>
          <cell r="EJ125">
            <v>3577850128</v>
          </cell>
          <cell r="EK125">
            <v>3407702775</v>
          </cell>
          <cell r="EL125">
            <v>3265732729</v>
          </cell>
          <cell r="EM125">
            <v>3235342379</v>
          </cell>
          <cell r="EN125">
            <v>2939083098</v>
          </cell>
          <cell r="EO125">
            <v>3027650286</v>
          </cell>
          <cell r="EP125">
            <v>3004060669</v>
          </cell>
          <cell r="EQ125">
            <v>3144226528</v>
          </cell>
        </row>
        <row r="126">
          <cell r="D126">
            <v>431704984</v>
          </cell>
          <cell r="E126">
            <v>36393969</v>
          </cell>
          <cell r="F126">
            <v>34733097</v>
          </cell>
          <cell r="G126">
            <v>33295335</v>
          </cell>
          <cell r="H126">
            <v>36486271</v>
          </cell>
          <cell r="I126">
            <v>54020600</v>
          </cell>
          <cell r="J126">
            <v>47097933</v>
          </cell>
          <cell r="K126">
            <v>48114147</v>
          </cell>
          <cell r="L126">
            <v>48794873</v>
          </cell>
          <cell r="M126">
            <v>34952242</v>
          </cell>
          <cell r="N126">
            <v>102480936</v>
          </cell>
          <cell r="O126">
            <v>96599001</v>
          </cell>
          <cell r="P126">
            <v>54960402</v>
          </cell>
          <cell r="Q126">
            <v>72072066</v>
          </cell>
          <cell r="R126">
            <v>72640553</v>
          </cell>
          <cell r="S126">
            <v>52484845</v>
          </cell>
          <cell r="T126">
            <v>52982579</v>
          </cell>
          <cell r="U126">
            <v>49314491</v>
          </cell>
          <cell r="V126">
            <v>51916195</v>
          </cell>
          <cell r="W126">
            <v>55952597</v>
          </cell>
          <cell r="X126">
            <v>51343652</v>
          </cell>
          <cell r="Y126">
            <v>54773633</v>
          </cell>
          <cell r="Z126">
            <v>52978286</v>
          </cell>
          <cell r="AA126">
            <v>60187142</v>
          </cell>
          <cell r="AB126">
            <v>80682872</v>
          </cell>
          <cell r="AC126">
            <v>85033579</v>
          </cell>
          <cell r="AD126">
            <v>85449916</v>
          </cell>
          <cell r="AE126">
            <v>103171518</v>
          </cell>
          <cell r="AF126">
            <v>117614461</v>
          </cell>
          <cell r="AG126">
            <v>132496500</v>
          </cell>
          <cell r="AH126">
            <v>133433360</v>
          </cell>
          <cell r="AI126">
            <v>144076343</v>
          </cell>
          <cell r="AJ126">
            <v>146996642</v>
          </cell>
          <cell r="AK126">
            <v>140230647</v>
          </cell>
          <cell r="AL126">
            <v>136047172</v>
          </cell>
          <cell r="AM126">
            <v>112177816</v>
          </cell>
          <cell r="AN126">
            <v>98643552</v>
          </cell>
          <cell r="AO126">
            <v>98612521</v>
          </cell>
          <cell r="AP126">
            <v>102010827</v>
          </cell>
          <cell r="AQ126">
            <v>111650960</v>
          </cell>
          <cell r="AR126">
            <v>113926203</v>
          </cell>
          <cell r="AS126">
            <v>109630591</v>
          </cell>
          <cell r="AT126">
            <v>115571141</v>
          </cell>
          <cell r="AU126">
            <v>117067233</v>
          </cell>
          <cell r="AV126">
            <v>149721016</v>
          </cell>
          <cell r="AW126">
            <v>154677784</v>
          </cell>
          <cell r="AX126">
            <v>186634715</v>
          </cell>
          <cell r="AY126">
            <v>196863726</v>
          </cell>
          <cell r="AZ126">
            <v>186780589</v>
          </cell>
          <cell r="BA126">
            <v>166144222</v>
          </cell>
          <cell r="BB126">
            <v>139566365</v>
          </cell>
          <cell r="BC126">
            <v>125436912</v>
          </cell>
          <cell r="BD126">
            <v>126345209</v>
          </cell>
          <cell r="BE126">
            <v>147514844</v>
          </cell>
          <cell r="BF126">
            <v>142507875</v>
          </cell>
          <cell r="BG126">
            <v>155207006</v>
          </cell>
          <cell r="BH126">
            <v>155477931</v>
          </cell>
          <cell r="BI126">
            <v>173189847</v>
          </cell>
          <cell r="BJ126">
            <v>136111892</v>
          </cell>
          <cell r="BK126">
            <v>139625505</v>
          </cell>
          <cell r="BL126">
            <v>151509004</v>
          </cell>
          <cell r="BM126">
            <v>146268968</v>
          </cell>
          <cell r="BN126">
            <v>141051922</v>
          </cell>
          <cell r="BO126">
            <v>134831978</v>
          </cell>
          <cell r="BP126">
            <v>138423317</v>
          </cell>
          <cell r="BQ126">
            <v>163068679</v>
          </cell>
          <cell r="BR126">
            <v>166985291</v>
          </cell>
          <cell r="BS126">
            <v>168733252</v>
          </cell>
          <cell r="BT126">
            <v>153919398</v>
          </cell>
          <cell r="BU126">
            <v>164525678</v>
          </cell>
          <cell r="BV126">
            <v>162665985</v>
          </cell>
          <cell r="BW126">
            <v>175399725</v>
          </cell>
          <cell r="BX126">
            <v>160897908</v>
          </cell>
          <cell r="BY126">
            <v>169951197</v>
          </cell>
          <cell r="BZ126">
            <v>219898293</v>
          </cell>
          <cell r="CA126">
            <v>240873501</v>
          </cell>
          <cell r="CB126">
            <v>205681247</v>
          </cell>
          <cell r="CC126">
            <v>194359852</v>
          </cell>
          <cell r="CD126">
            <v>151016013</v>
          </cell>
          <cell r="CE126">
            <v>164690991</v>
          </cell>
          <cell r="CF126">
            <v>176423410</v>
          </cell>
          <cell r="CG126">
            <v>189440632</v>
          </cell>
          <cell r="CH126">
            <v>233561631</v>
          </cell>
          <cell r="CI126">
            <v>261890762</v>
          </cell>
          <cell r="CJ126">
            <v>315213144</v>
          </cell>
          <cell r="CK126">
            <v>362477574</v>
          </cell>
          <cell r="CL126">
            <v>345154823</v>
          </cell>
          <cell r="CM126">
            <v>335458346</v>
          </cell>
          <cell r="CN126">
            <v>297262818</v>
          </cell>
          <cell r="CO126">
            <v>305976871</v>
          </cell>
          <cell r="CP126">
            <v>359526575</v>
          </cell>
          <cell r="CQ126">
            <v>431799080</v>
          </cell>
          <cell r="CR126">
            <v>450902681</v>
          </cell>
          <cell r="CS126">
            <v>359423957</v>
          </cell>
          <cell r="CT126">
            <v>357049561</v>
          </cell>
          <cell r="CU126">
            <v>508780628</v>
          </cell>
          <cell r="CV126">
            <v>515317294</v>
          </cell>
          <cell r="CW126">
            <v>396300713</v>
          </cell>
          <cell r="CX126">
            <v>568253205</v>
          </cell>
          <cell r="CY126">
            <v>384577831</v>
          </cell>
          <cell r="CZ126">
            <v>355730677</v>
          </cell>
          <cell r="DA126">
            <v>369686505</v>
          </cell>
          <cell r="DB126">
            <v>364511658</v>
          </cell>
          <cell r="DC126">
            <v>415647048</v>
          </cell>
          <cell r="DD126">
            <v>471667063</v>
          </cell>
          <cell r="DE126">
            <v>473978001</v>
          </cell>
          <cell r="DF126">
            <v>453174619</v>
          </cell>
          <cell r="DG126">
            <v>450668902</v>
          </cell>
          <cell r="DH126">
            <v>441998746</v>
          </cell>
          <cell r="DI126">
            <v>410868609</v>
          </cell>
          <cell r="DJ126">
            <v>376078894</v>
          </cell>
          <cell r="DK126">
            <v>320656984</v>
          </cell>
          <cell r="DL126">
            <v>322653787</v>
          </cell>
          <cell r="DM126">
            <v>313511147</v>
          </cell>
          <cell r="DN126">
            <v>296202601</v>
          </cell>
          <cell r="DO126">
            <v>254032844</v>
          </cell>
          <cell r="DP126">
            <v>215612209</v>
          </cell>
          <cell r="DQ126">
            <v>246628747</v>
          </cell>
          <cell r="DR126">
            <v>244739541</v>
          </cell>
          <cell r="DS126">
            <v>261101525</v>
          </cell>
          <cell r="DT126">
            <v>282475947</v>
          </cell>
          <cell r="DU126">
            <v>275987041</v>
          </cell>
          <cell r="DV126">
            <v>257996761</v>
          </cell>
          <cell r="DW126">
            <v>245233397</v>
          </cell>
          <cell r="DX126">
            <v>261792334</v>
          </cell>
          <cell r="DY126">
            <v>144992264</v>
          </cell>
          <cell r="DZ126">
            <v>163634391</v>
          </cell>
          <cell r="EA126">
            <v>144276368</v>
          </cell>
          <cell r="EB126">
            <v>168222355</v>
          </cell>
          <cell r="EC126">
            <v>162301711</v>
          </cell>
          <cell r="ED126">
            <v>164425709</v>
          </cell>
          <cell r="EE126">
            <v>187673312</v>
          </cell>
          <cell r="EF126">
            <v>195907717</v>
          </cell>
          <cell r="EG126">
            <v>186064415</v>
          </cell>
          <cell r="EH126">
            <v>183911941</v>
          </cell>
          <cell r="EI126">
            <v>186366762</v>
          </cell>
          <cell r="EJ126">
            <v>187024946</v>
          </cell>
          <cell r="EK126">
            <v>207418571</v>
          </cell>
          <cell r="EL126">
            <v>209338499</v>
          </cell>
          <cell r="EM126">
            <v>211126813</v>
          </cell>
          <cell r="EN126">
            <v>215935860</v>
          </cell>
          <cell r="EO126">
            <v>242899902</v>
          </cell>
          <cell r="EP126">
            <v>232184790</v>
          </cell>
          <cell r="EQ126">
            <v>229521640</v>
          </cell>
        </row>
        <row r="127"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0</v>
          </cell>
          <cell r="BF127">
            <v>0</v>
          </cell>
          <cell r="BG127">
            <v>0</v>
          </cell>
          <cell r="BH127">
            <v>0</v>
          </cell>
          <cell r="BI127">
            <v>0</v>
          </cell>
          <cell r="BJ127">
            <v>0</v>
          </cell>
          <cell r="BK127">
            <v>0</v>
          </cell>
          <cell r="BL127">
            <v>0</v>
          </cell>
          <cell r="BM127">
            <v>0</v>
          </cell>
          <cell r="BN127">
            <v>0</v>
          </cell>
          <cell r="BO127">
            <v>0</v>
          </cell>
          <cell r="BP127">
            <v>0</v>
          </cell>
          <cell r="BQ127">
            <v>0</v>
          </cell>
          <cell r="BR127">
            <v>0</v>
          </cell>
          <cell r="BS127">
            <v>0</v>
          </cell>
          <cell r="BT127">
            <v>0</v>
          </cell>
          <cell r="BU127">
            <v>0</v>
          </cell>
          <cell r="BV127">
            <v>0</v>
          </cell>
          <cell r="BW127">
            <v>0</v>
          </cell>
          <cell r="BX127">
            <v>0</v>
          </cell>
          <cell r="BY127">
            <v>0</v>
          </cell>
          <cell r="BZ127">
            <v>0</v>
          </cell>
          <cell r="CA127">
            <v>0</v>
          </cell>
          <cell r="CB127">
            <v>0</v>
          </cell>
          <cell r="CC127">
            <v>0</v>
          </cell>
          <cell r="CD127">
            <v>0</v>
          </cell>
          <cell r="CE127">
            <v>0</v>
          </cell>
          <cell r="CF127">
            <v>0</v>
          </cell>
          <cell r="CG127">
            <v>0</v>
          </cell>
          <cell r="CH127">
            <v>0</v>
          </cell>
          <cell r="CI127">
            <v>0</v>
          </cell>
          <cell r="CJ127">
            <v>0</v>
          </cell>
          <cell r="CK127">
            <v>0</v>
          </cell>
          <cell r="CL127">
            <v>0</v>
          </cell>
          <cell r="CM127">
            <v>0</v>
          </cell>
          <cell r="CN127">
            <v>0</v>
          </cell>
          <cell r="CO127">
            <v>0</v>
          </cell>
          <cell r="CP127">
            <v>0</v>
          </cell>
          <cell r="CQ127">
            <v>0</v>
          </cell>
          <cell r="CR127">
            <v>0</v>
          </cell>
          <cell r="CS127">
            <v>0</v>
          </cell>
          <cell r="CT127">
            <v>0</v>
          </cell>
          <cell r="CU127">
            <v>0</v>
          </cell>
          <cell r="CV127">
            <v>0</v>
          </cell>
          <cell r="CW127">
            <v>0</v>
          </cell>
          <cell r="CX127">
            <v>0</v>
          </cell>
          <cell r="CY127">
            <v>0</v>
          </cell>
          <cell r="CZ127">
            <v>0</v>
          </cell>
          <cell r="DA127">
            <v>0</v>
          </cell>
          <cell r="DB127">
            <v>0</v>
          </cell>
          <cell r="DC127">
            <v>0</v>
          </cell>
          <cell r="DD127">
            <v>0</v>
          </cell>
          <cell r="DE127">
            <v>0</v>
          </cell>
          <cell r="DF127">
            <v>0</v>
          </cell>
          <cell r="DG127">
            <v>0</v>
          </cell>
          <cell r="DH127">
            <v>0</v>
          </cell>
          <cell r="DI127">
            <v>0</v>
          </cell>
          <cell r="DJ127">
            <v>0</v>
          </cell>
          <cell r="DK127">
            <v>0</v>
          </cell>
          <cell r="DL127">
            <v>0</v>
          </cell>
          <cell r="DM127">
            <v>0</v>
          </cell>
          <cell r="DN127">
            <v>0</v>
          </cell>
          <cell r="DO127">
            <v>0</v>
          </cell>
          <cell r="DP127">
            <v>0</v>
          </cell>
          <cell r="DQ127">
            <v>0</v>
          </cell>
          <cell r="DR127">
            <v>0</v>
          </cell>
          <cell r="DS127">
            <v>0</v>
          </cell>
          <cell r="DT127">
            <v>0</v>
          </cell>
          <cell r="DU127">
            <v>0</v>
          </cell>
          <cell r="DV127">
            <v>0</v>
          </cell>
          <cell r="DW127">
            <v>0</v>
          </cell>
          <cell r="DX127">
            <v>0</v>
          </cell>
          <cell r="DY127">
            <v>0</v>
          </cell>
          <cell r="DZ127">
            <v>0</v>
          </cell>
          <cell r="EA127">
            <v>0</v>
          </cell>
          <cell r="EB127">
            <v>0</v>
          </cell>
          <cell r="EC127">
            <v>0</v>
          </cell>
          <cell r="ED127">
            <v>0</v>
          </cell>
          <cell r="EE127">
            <v>0</v>
          </cell>
          <cell r="EF127">
            <v>0</v>
          </cell>
          <cell r="EG127">
            <v>0</v>
          </cell>
          <cell r="EH127">
            <v>0</v>
          </cell>
          <cell r="EI127">
            <v>0</v>
          </cell>
          <cell r="EJ127">
            <v>0</v>
          </cell>
          <cell r="EK127">
            <v>0</v>
          </cell>
          <cell r="EL127">
            <v>0</v>
          </cell>
          <cell r="EM127">
            <v>0</v>
          </cell>
          <cell r="EN127">
            <v>0</v>
          </cell>
          <cell r="EO127">
            <v>0</v>
          </cell>
          <cell r="EP127">
            <v>0</v>
          </cell>
          <cell r="EQ127">
            <v>0</v>
          </cell>
        </row>
        <row r="128">
          <cell r="D128">
            <v>1264423880</v>
          </cell>
          <cell r="E128">
            <v>76672264</v>
          </cell>
          <cell r="F128">
            <v>79008504</v>
          </cell>
          <cell r="G128">
            <v>83459789</v>
          </cell>
          <cell r="H128">
            <v>82266726</v>
          </cell>
          <cell r="I128">
            <v>72983530</v>
          </cell>
          <cell r="J128">
            <v>72932492</v>
          </cell>
          <cell r="K128">
            <v>78443208</v>
          </cell>
          <cell r="L128">
            <v>78480387</v>
          </cell>
          <cell r="M128">
            <v>36951607</v>
          </cell>
          <cell r="N128">
            <v>33746150</v>
          </cell>
          <cell r="O128">
            <v>37730924</v>
          </cell>
          <cell r="P128">
            <v>75996589</v>
          </cell>
          <cell r="Q128">
            <v>73102475</v>
          </cell>
          <cell r="R128">
            <v>76025705</v>
          </cell>
          <cell r="S128">
            <v>80291634</v>
          </cell>
          <cell r="T128">
            <v>88088340</v>
          </cell>
          <cell r="U128">
            <v>122400041</v>
          </cell>
          <cell r="V128">
            <v>127898346</v>
          </cell>
          <cell r="W128">
            <v>68106305</v>
          </cell>
          <cell r="X128">
            <v>65045842</v>
          </cell>
          <cell r="Y128">
            <v>65340838</v>
          </cell>
          <cell r="Z128">
            <v>70086815</v>
          </cell>
          <cell r="AA128">
            <v>71996656</v>
          </cell>
          <cell r="AB128">
            <v>79439244</v>
          </cell>
          <cell r="AC128">
            <v>78354057</v>
          </cell>
          <cell r="AD128">
            <v>67400928</v>
          </cell>
          <cell r="AE128">
            <v>65366431</v>
          </cell>
          <cell r="AF128">
            <v>67357403</v>
          </cell>
          <cell r="AG128">
            <v>69992339</v>
          </cell>
          <cell r="AH128">
            <v>69798748</v>
          </cell>
          <cell r="AI128">
            <v>67770465</v>
          </cell>
          <cell r="AJ128">
            <v>64316281</v>
          </cell>
          <cell r="AK128">
            <v>73649166</v>
          </cell>
          <cell r="AL128">
            <v>75852072</v>
          </cell>
          <cell r="AM128">
            <v>75798919</v>
          </cell>
          <cell r="AN128">
            <v>89323640</v>
          </cell>
          <cell r="AO128">
            <v>91734302</v>
          </cell>
          <cell r="AP128">
            <v>95686308</v>
          </cell>
          <cell r="AQ128">
            <v>101986331</v>
          </cell>
          <cell r="AR128">
            <v>92830455</v>
          </cell>
          <cell r="AS128">
            <v>97013683</v>
          </cell>
          <cell r="AT128">
            <v>91787136</v>
          </cell>
          <cell r="AU128">
            <v>98033515</v>
          </cell>
          <cell r="AV128">
            <v>81457941</v>
          </cell>
          <cell r="AW128">
            <v>83852936</v>
          </cell>
          <cell r="AX128">
            <v>99254556</v>
          </cell>
          <cell r="AY128">
            <v>96806044</v>
          </cell>
          <cell r="AZ128">
            <v>96127611</v>
          </cell>
          <cell r="BA128">
            <v>94176139</v>
          </cell>
          <cell r="BB128">
            <v>114320721</v>
          </cell>
          <cell r="BC128">
            <v>129270830</v>
          </cell>
          <cell r="BD128">
            <v>134921991</v>
          </cell>
          <cell r="BE128">
            <v>120537569</v>
          </cell>
          <cell r="BF128">
            <v>131596594</v>
          </cell>
          <cell r="BG128">
            <v>132013668</v>
          </cell>
          <cell r="BH128">
            <v>138484034</v>
          </cell>
          <cell r="BI128">
            <v>144343820</v>
          </cell>
          <cell r="BJ128">
            <v>176049674</v>
          </cell>
          <cell r="BK128">
            <v>150508507</v>
          </cell>
          <cell r="BL128">
            <v>145022011</v>
          </cell>
          <cell r="BM128">
            <v>140077808</v>
          </cell>
          <cell r="BN128">
            <v>136263339</v>
          </cell>
          <cell r="BO128">
            <v>133646536</v>
          </cell>
          <cell r="BP128">
            <v>148079701</v>
          </cell>
          <cell r="BQ128">
            <v>140193152</v>
          </cell>
          <cell r="BR128">
            <v>133487199</v>
          </cell>
          <cell r="BS128">
            <v>125029966</v>
          </cell>
          <cell r="BT128">
            <v>132696742</v>
          </cell>
          <cell r="BU128">
            <v>131377903</v>
          </cell>
          <cell r="BV128">
            <v>144873623</v>
          </cell>
          <cell r="BW128">
            <v>137191704</v>
          </cell>
          <cell r="BX128">
            <v>147207751</v>
          </cell>
          <cell r="BY128">
            <v>137069948</v>
          </cell>
          <cell r="BZ128">
            <v>139551255</v>
          </cell>
          <cell r="CA128">
            <v>139589518</v>
          </cell>
          <cell r="CB128">
            <v>117534259</v>
          </cell>
          <cell r="CC128">
            <v>107283256</v>
          </cell>
          <cell r="CD128">
            <v>107165059</v>
          </cell>
          <cell r="CE128">
            <v>104354301</v>
          </cell>
          <cell r="CF128">
            <v>98821278</v>
          </cell>
          <cell r="CG128">
            <v>101202700</v>
          </cell>
          <cell r="CH128">
            <v>98297602</v>
          </cell>
          <cell r="CI128">
            <v>96331719</v>
          </cell>
          <cell r="CJ128">
            <v>513436307</v>
          </cell>
          <cell r="CK128">
            <v>645488226</v>
          </cell>
          <cell r="CL128">
            <v>726133328</v>
          </cell>
          <cell r="CM128">
            <v>907891769</v>
          </cell>
          <cell r="CN128">
            <v>1059480585</v>
          </cell>
          <cell r="CO128">
            <v>1095872968</v>
          </cell>
          <cell r="CP128">
            <v>1146588615</v>
          </cell>
          <cell r="CQ128">
            <v>1264023954</v>
          </cell>
          <cell r="CR128">
            <v>1411039254</v>
          </cell>
          <cell r="CS128">
            <v>1355212761</v>
          </cell>
          <cell r="CT128">
            <v>1345534594</v>
          </cell>
          <cell r="CU128">
            <v>1372616241</v>
          </cell>
          <cell r="CV128">
            <v>1471484208</v>
          </cell>
          <cell r="CW128">
            <v>1486138931</v>
          </cell>
          <cell r="CX128">
            <v>1446139612</v>
          </cell>
          <cell r="CY128">
            <v>1322602807</v>
          </cell>
          <cell r="CZ128">
            <v>1269084230</v>
          </cell>
          <cell r="DA128">
            <v>455770170</v>
          </cell>
          <cell r="DB128">
            <v>451837878</v>
          </cell>
          <cell r="DC128">
            <v>462107583</v>
          </cell>
          <cell r="DD128">
            <v>449596095</v>
          </cell>
          <cell r="DE128">
            <v>451658454</v>
          </cell>
          <cell r="DF128">
            <v>452469993</v>
          </cell>
          <cell r="DG128">
            <v>430393536</v>
          </cell>
          <cell r="DH128">
            <v>635101764</v>
          </cell>
          <cell r="DI128">
            <v>649443016</v>
          </cell>
          <cell r="DJ128">
            <v>382841569</v>
          </cell>
          <cell r="DK128">
            <v>385520826</v>
          </cell>
          <cell r="DL128">
            <v>393185426</v>
          </cell>
          <cell r="DM128">
            <v>381653869</v>
          </cell>
          <cell r="DN128">
            <v>296927742</v>
          </cell>
          <cell r="DO128">
            <v>304879868</v>
          </cell>
          <cell r="DP128">
            <v>209793185</v>
          </cell>
          <cell r="DQ128">
            <v>287142075</v>
          </cell>
          <cell r="DR128">
            <v>295560466</v>
          </cell>
          <cell r="DS128">
            <v>289684394</v>
          </cell>
          <cell r="DT128">
            <v>307908477</v>
          </cell>
          <cell r="DU128">
            <v>278380937</v>
          </cell>
          <cell r="DV128">
            <v>275412708</v>
          </cell>
          <cell r="DW128">
            <v>261414217</v>
          </cell>
          <cell r="DX128">
            <v>270491090</v>
          </cell>
          <cell r="DY128">
            <v>265123720</v>
          </cell>
          <cell r="DZ128">
            <v>265403785</v>
          </cell>
          <cell r="EA128">
            <v>263486501</v>
          </cell>
          <cell r="EB128">
            <v>261531652</v>
          </cell>
          <cell r="EC128">
            <v>185161583</v>
          </cell>
          <cell r="ED128">
            <v>172650324</v>
          </cell>
          <cell r="EE128">
            <v>170824673</v>
          </cell>
          <cell r="EF128">
            <v>187510307</v>
          </cell>
          <cell r="EG128">
            <v>164596758</v>
          </cell>
          <cell r="EH128">
            <v>156143078</v>
          </cell>
          <cell r="EI128">
            <v>163641357</v>
          </cell>
          <cell r="EJ128">
            <v>157045727</v>
          </cell>
          <cell r="EK128">
            <v>160040787</v>
          </cell>
          <cell r="EL128">
            <v>152733554</v>
          </cell>
          <cell r="EM128">
            <v>152856070</v>
          </cell>
          <cell r="EN128">
            <v>150125981</v>
          </cell>
          <cell r="EO128">
            <v>152117619</v>
          </cell>
          <cell r="EP128">
            <v>154222245</v>
          </cell>
          <cell r="EQ128">
            <v>154989213</v>
          </cell>
        </row>
        <row r="129">
          <cell r="D129">
            <v>78280</v>
          </cell>
          <cell r="E129">
            <v>1430</v>
          </cell>
          <cell r="F129">
            <v>1430</v>
          </cell>
          <cell r="G129">
            <v>0</v>
          </cell>
          <cell r="H129">
            <v>350</v>
          </cell>
          <cell r="I129">
            <v>512</v>
          </cell>
          <cell r="J129">
            <v>0</v>
          </cell>
          <cell r="K129">
            <v>8244</v>
          </cell>
          <cell r="L129">
            <v>9244</v>
          </cell>
          <cell r="M129">
            <v>10244</v>
          </cell>
          <cell r="N129">
            <v>55573</v>
          </cell>
          <cell r="O129">
            <v>8244</v>
          </cell>
          <cell r="P129">
            <v>0</v>
          </cell>
          <cell r="Q129">
            <v>0</v>
          </cell>
          <cell r="R129">
            <v>2500</v>
          </cell>
          <cell r="S129">
            <v>2500</v>
          </cell>
          <cell r="T129">
            <v>4000</v>
          </cell>
          <cell r="U129">
            <v>32978</v>
          </cell>
          <cell r="V129">
            <v>33124</v>
          </cell>
          <cell r="W129">
            <v>12668</v>
          </cell>
          <cell r="X129">
            <v>5123</v>
          </cell>
          <cell r="Y129">
            <v>2568</v>
          </cell>
          <cell r="Z129">
            <v>224501</v>
          </cell>
          <cell r="AA129">
            <v>2105</v>
          </cell>
          <cell r="AB129">
            <v>24022</v>
          </cell>
          <cell r="AC129">
            <v>267754</v>
          </cell>
          <cell r="AD129">
            <v>1286</v>
          </cell>
          <cell r="AE129">
            <v>151361</v>
          </cell>
          <cell r="AF129">
            <v>3102</v>
          </cell>
          <cell r="AG129">
            <v>27775</v>
          </cell>
          <cell r="AH129">
            <v>24859</v>
          </cell>
          <cell r="AI129">
            <v>3686</v>
          </cell>
          <cell r="AJ129">
            <v>2486</v>
          </cell>
          <cell r="AK129">
            <v>1286</v>
          </cell>
          <cell r="AL129">
            <v>14036</v>
          </cell>
          <cell r="AM129">
            <v>1900</v>
          </cell>
          <cell r="AN129">
            <v>39406</v>
          </cell>
          <cell r="AO129">
            <v>36921</v>
          </cell>
          <cell r="AP129">
            <v>2452</v>
          </cell>
          <cell r="AQ129">
            <v>2455</v>
          </cell>
          <cell r="AR129">
            <v>2815</v>
          </cell>
          <cell r="AS129">
            <v>3155</v>
          </cell>
          <cell r="AT129">
            <v>3255</v>
          </cell>
          <cell r="AU129">
            <v>3600</v>
          </cell>
          <cell r="AV129">
            <v>2952</v>
          </cell>
          <cell r="AW129">
            <v>2677</v>
          </cell>
          <cell r="AX129">
            <v>2682</v>
          </cell>
          <cell r="AY129">
            <v>23194</v>
          </cell>
          <cell r="AZ129">
            <v>95</v>
          </cell>
          <cell r="BA129">
            <v>75029</v>
          </cell>
          <cell r="BB129">
            <v>19822</v>
          </cell>
          <cell r="BC129">
            <v>11721</v>
          </cell>
          <cell r="BD129">
            <v>23038</v>
          </cell>
          <cell r="BE129">
            <v>22889</v>
          </cell>
          <cell r="BF129">
            <v>24095</v>
          </cell>
          <cell r="BG129">
            <v>27037</v>
          </cell>
          <cell r="BH129">
            <v>27037</v>
          </cell>
          <cell r="BI129">
            <v>41497</v>
          </cell>
          <cell r="BJ129">
            <v>120998</v>
          </cell>
          <cell r="BK129">
            <v>7460567</v>
          </cell>
          <cell r="BL129">
            <v>90215</v>
          </cell>
          <cell r="BM129">
            <v>14926202</v>
          </cell>
          <cell r="BN129">
            <v>148200</v>
          </cell>
          <cell r="BO129">
            <v>124821</v>
          </cell>
          <cell r="BP129">
            <v>213029</v>
          </cell>
          <cell r="BQ129">
            <v>211749</v>
          </cell>
          <cell r="BR129">
            <v>165140</v>
          </cell>
          <cell r="BS129">
            <v>192146</v>
          </cell>
          <cell r="BT129">
            <v>293410</v>
          </cell>
          <cell r="BU129">
            <v>349122</v>
          </cell>
          <cell r="BV129">
            <v>355151</v>
          </cell>
          <cell r="BW129">
            <v>288274</v>
          </cell>
          <cell r="BX129">
            <v>100046</v>
          </cell>
          <cell r="BY129">
            <v>64407</v>
          </cell>
          <cell r="BZ129">
            <v>432748</v>
          </cell>
          <cell r="CA129">
            <v>149374</v>
          </cell>
          <cell r="CB129">
            <v>113568</v>
          </cell>
          <cell r="CC129">
            <v>440735</v>
          </cell>
          <cell r="CD129">
            <v>521000</v>
          </cell>
          <cell r="CE129">
            <v>788650</v>
          </cell>
          <cell r="CF129">
            <v>646664</v>
          </cell>
          <cell r="CG129">
            <v>666107</v>
          </cell>
          <cell r="CH129">
            <v>297076</v>
          </cell>
          <cell r="CI129">
            <v>272000</v>
          </cell>
          <cell r="CJ129">
            <v>193038</v>
          </cell>
          <cell r="CK129">
            <v>193081</v>
          </cell>
          <cell r="CL129">
            <v>176872</v>
          </cell>
          <cell r="CM129">
            <v>176435</v>
          </cell>
          <cell r="CN129">
            <v>262846</v>
          </cell>
          <cell r="CO129">
            <v>253331</v>
          </cell>
          <cell r="CP129">
            <v>238810</v>
          </cell>
          <cell r="CQ129">
            <v>78280</v>
          </cell>
          <cell r="CR129">
            <v>70366</v>
          </cell>
          <cell r="CS129">
            <v>70390</v>
          </cell>
          <cell r="CT129">
            <v>68416</v>
          </cell>
          <cell r="CU129">
            <v>67579</v>
          </cell>
          <cell r="CV129">
            <v>57979</v>
          </cell>
          <cell r="CW129">
            <v>55089</v>
          </cell>
          <cell r="CX129">
            <v>55369</v>
          </cell>
          <cell r="CY129">
            <v>54907</v>
          </cell>
          <cell r="CZ129">
            <v>45149</v>
          </cell>
          <cell r="DA129">
            <v>45052</v>
          </cell>
          <cell r="DB129">
            <v>44930</v>
          </cell>
          <cell r="DC129">
            <v>44930</v>
          </cell>
          <cell r="DD129">
            <v>58700</v>
          </cell>
          <cell r="DE129">
            <v>58340</v>
          </cell>
          <cell r="DF129">
            <v>58018</v>
          </cell>
          <cell r="DG129">
            <v>58582</v>
          </cell>
          <cell r="DH129">
            <v>19793</v>
          </cell>
          <cell r="DI129">
            <v>18679</v>
          </cell>
          <cell r="DJ129">
            <v>1029</v>
          </cell>
          <cell r="DK129">
            <v>11770</v>
          </cell>
          <cell r="DL129">
            <v>22095</v>
          </cell>
          <cell r="DM129">
            <v>19714</v>
          </cell>
          <cell r="DN129">
            <v>18718</v>
          </cell>
          <cell r="DO129">
            <v>32553</v>
          </cell>
          <cell r="DP129">
            <v>32318</v>
          </cell>
          <cell r="DQ129">
            <v>33499</v>
          </cell>
          <cell r="DR129">
            <v>18699</v>
          </cell>
          <cell r="DS129">
            <v>18924</v>
          </cell>
          <cell r="DT129">
            <v>4759</v>
          </cell>
          <cell r="DU129">
            <v>4519</v>
          </cell>
          <cell r="DV129">
            <v>6712</v>
          </cell>
          <cell r="DW129">
            <v>6482</v>
          </cell>
          <cell r="DX129">
            <v>18178</v>
          </cell>
          <cell r="DY129">
            <v>6552</v>
          </cell>
          <cell r="DZ129">
            <v>6037</v>
          </cell>
          <cell r="EA129">
            <v>12448</v>
          </cell>
          <cell r="EB129">
            <v>12908</v>
          </cell>
          <cell r="EC129">
            <v>13036</v>
          </cell>
          <cell r="ED129">
            <v>13274</v>
          </cell>
          <cell r="EE129">
            <v>26451</v>
          </cell>
          <cell r="EF129">
            <v>12324</v>
          </cell>
          <cell r="EG129">
            <v>5361</v>
          </cell>
          <cell r="EH129">
            <v>4713</v>
          </cell>
          <cell r="EI129">
            <v>6316</v>
          </cell>
          <cell r="EJ129">
            <v>40071</v>
          </cell>
          <cell r="EK129">
            <v>43320</v>
          </cell>
          <cell r="EL129">
            <v>44090</v>
          </cell>
          <cell r="EM129">
            <v>109678</v>
          </cell>
          <cell r="EN129">
            <v>76632</v>
          </cell>
          <cell r="EO129">
            <v>132410</v>
          </cell>
          <cell r="EP129">
            <v>63565</v>
          </cell>
          <cell r="EQ129">
            <v>20611</v>
          </cell>
        </row>
        <row r="130">
          <cell r="D130">
            <v>544690619</v>
          </cell>
          <cell r="E130">
            <v>93652131</v>
          </cell>
          <cell r="F130">
            <v>106161309</v>
          </cell>
          <cell r="G130">
            <v>112055585</v>
          </cell>
          <cell r="H130">
            <v>101293457</v>
          </cell>
          <cell r="I130">
            <v>138670902</v>
          </cell>
          <cell r="J130">
            <v>141018784</v>
          </cell>
          <cell r="K130">
            <v>141355010</v>
          </cell>
          <cell r="L130">
            <v>122551439</v>
          </cell>
          <cell r="M130">
            <v>93994063</v>
          </cell>
          <cell r="N130">
            <v>74972359</v>
          </cell>
          <cell r="O130">
            <v>87943998</v>
          </cell>
          <cell r="P130">
            <v>47630033</v>
          </cell>
          <cell r="Q130">
            <v>78606489</v>
          </cell>
          <cell r="R130">
            <v>73021584</v>
          </cell>
          <cell r="S130">
            <v>68204498</v>
          </cell>
          <cell r="T130">
            <v>69643120</v>
          </cell>
          <cell r="U130">
            <v>73373744</v>
          </cell>
          <cell r="V130">
            <v>63592234</v>
          </cell>
          <cell r="W130">
            <v>49178052</v>
          </cell>
          <cell r="X130">
            <v>49093383</v>
          </cell>
          <cell r="Y130">
            <v>60309593</v>
          </cell>
          <cell r="Z130">
            <v>65792068</v>
          </cell>
          <cell r="AA130">
            <v>63213950</v>
          </cell>
          <cell r="AB130">
            <v>62578419</v>
          </cell>
          <cell r="AC130">
            <v>69723027</v>
          </cell>
          <cell r="AD130">
            <v>69978407</v>
          </cell>
          <cell r="AE130">
            <v>76155719</v>
          </cell>
          <cell r="AF130">
            <v>69589253</v>
          </cell>
          <cell r="AG130">
            <v>59423629</v>
          </cell>
          <cell r="AH130">
            <v>68793763</v>
          </cell>
          <cell r="AI130">
            <v>66584280</v>
          </cell>
          <cell r="AJ130">
            <v>62714219</v>
          </cell>
          <cell r="AK130">
            <v>73117511</v>
          </cell>
          <cell r="AL130">
            <v>89340397</v>
          </cell>
          <cell r="AM130">
            <v>97409224</v>
          </cell>
          <cell r="AN130">
            <v>106703132</v>
          </cell>
          <cell r="AO130">
            <v>105701285</v>
          </cell>
          <cell r="AP130">
            <v>110480947</v>
          </cell>
          <cell r="AQ130">
            <v>106964712</v>
          </cell>
          <cell r="AR130">
            <v>116067253</v>
          </cell>
          <cell r="AS130">
            <v>103700721</v>
          </cell>
          <cell r="AT130">
            <v>99211776</v>
          </cell>
          <cell r="AU130">
            <v>125787427</v>
          </cell>
          <cell r="AV130">
            <v>78508761</v>
          </cell>
          <cell r="AW130">
            <v>81481692</v>
          </cell>
          <cell r="AX130">
            <v>71567157</v>
          </cell>
          <cell r="AY130">
            <v>75583177</v>
          </cell>
          <cell r="AZ130">
            <v>81144994</v>
          </cell>
          <cell r="BA130">
            <v>87443630</v>
          </cell>
          <cell r="BB130">
            <v>95963048</v>
          </cell>
          <cell r="BC130">
            <v>129408307</v>
          </cell>
          <cell r="BD130">
            <v>113211517</v>
          </cell>
          <cell r="BE130">
            <v>92607114</v>
          </cell>
          <cell r="BF130">
            <v>117295891</v>
          </cell>
          <cell r="BG130">
            <v>98159257</v>
          </cell>
          <cell r="BH130">
            <v>101313882</v>
          </cell>
          <cell r="BI130">
            <v>101448922</v>
          </cell>
          <cell r="BJ130">
            <v>101183021</v>
          </cell>
          <cell r="BK130">
            <v>90964866</v>
          </cell>
          <cell r="BL130">
            <v>125694781</v>
          </cell>
          <cell r="BM130">
            <v>113362545</v>
          </cell>
          <cell r="BN130">
            <v>129190060</v>
          </cell>
          <cell r="BO130">
            <v>140424847</v>
          </cell>
          <cell r="BP130">
            <v>131887766</v>
          </cell>
          <cell r="BQ130">
            <v>151350901</v>
          </cell>
          <cell r="BR130">
            <v>152510261</v>
          </cell>
          <cell r="BS130">
            <v>171386246</v>
          </cell>
          <cell r="BT130">
            <v>158517167</v>
          </cell>
          <cell r="BU130">
            <v>153674324</v>
          </cell>
          <cell r="BV130">
            <v>178985357</v>
          </cell>
          <cell r="BW130">
            <v>210425324</v>
          </cell>
          <cell r="BX130">
            <v>169965301</v>
          </cell>
          <cell r="BY130">
            <v>160229130</v>
          </cell>
          <cell r="BZ130">
            <v>178766866</v>
          </cell>
          <cell r="CA130">
            <v>159977105</v>
          </cell>
          <cell r="CB130">
            <v>141711732</v>
          </cell>
          <cell r="CC130">
            <v>182793813</v>
          </cell>
          <cell r="CD130">
            <v>194574875</v>
          </cell>
          <cell r="CE130">
            <v>190367295</v>
          </cell>
          <cell r="CF130">
            <v>210531283</v>
          </cell>
          <cell r="CG130">
            <v>220200898</v>
          </cell>
          <cell r="CH130">
            <v>223704183</v>
          </cell>
          <cell r="CI130">
            <v>218599010</v>
          </cell>
          <cell r="CJ130">
            <v>154943642</v>
          </cell>
          <cell r="CK130">
            <v>176563939</v>
          </cell>
          <cell r="CL130">
            <v>495225393</v>
          </cell>
          <cell r="CM130">
            <v>524113526</v>
          </cell>
          <cell r="CN130">
            <v>475274550</v>
          </cell>
          <cell r="CO130">
            <v>508220629</v>
          </cell>
          <cell r="CP130">
            <v>540625072</v>
          </cell>
          <cell r="CQ130">
            <v>548438265</v>
          </cell>
          <cell r="CR130">
            <v>568489013</v>
          </cell>
          <cell r="CS130">
            <v>431921902</v>
          </cell>
          <cell r="CT130">
            <v>398037293</v>
          </cell>
          <cell r="CU130">
            <v>434713439</v>
          </cell>
          <cell r="CV130">
            <v>517523527</v>
          </cell>
          <cell r="CW130">
            <v>616716272</v>
          </cell>
          <cell r="CX130">
            <v>683788010</v>
          </cell>
          <cell r="CY130">
            <v>669578360</v>
          </cell>
          <cell r="CZ130">
            <v>647017393</v>
          </cell>
          <cell r="DA130">
            <v>1526619488</v>
          </cell>
          <cell r="DB130">
            <v>1488407404</v>
          </cell>
          <cell r="DC130">
            <v>1547887302</v>
          </cell>
          <cell r="DD130">
            <v>1583298167</v>
          </cell>
          <cell r="DE130">
            <v>1566215582</v>
          </cell>
          <cell r="DF130">
            <v>1469206046</v>
          </cell>
          <cell r="DG130">
            <v>1369372907</v>
          </cell>
          <cell r="DH130">
            <v>1670169320</v>
          </cell>
          <cell r="DI130">
            <v>1622736224</v>
          </cell>
          <cell r="DJ130">
            <v>1902499245</v>
          </cell>
          <cell r="DK130">
            <v>1929702832</v>
          </cell>
          <cell r="DL130">
            <v>1909570175</v>
          </cell>
          <cell r="DM130">
            <v>1851800055</v>
          </cell>
          <cell r="DN130">
            <v>1860109403</v>
          </cell>
          <cell r="DO130">
            <v>1738991124</v>
          </cell>
          <cell r="DP130">
            <v>1851352178</v>
          </cell>
          <cell r="DQ130">
            <v>1913670193</v>
          </cell>
          <cell r="DR130">
            <v>1983961562</v>
          </cell>
          <cell r="DS130">
            <v>2045443170</v>
          </cell>
          <cell r="DT130">
            <v>1922436543</v>
          </cell>
          <cell r="DU130">
            <v>1945834608</v>
          </cell>
          <cell r="DV130">
            <v>2106778446</v>
          </cell>
          <cell r="DW130">
            <v>2242012074</v>
          </cell>
          <cell r="DX130">
            <v>2291883379</v>
          </cell>
          <cell r="DY130">
            <v>2254759425</v>
          </cell>
          <cell r="DZ130">
            <v>2220741806</v>
          </cell>
          <cell r="EA130">
            <v>2130060888</v>
          </cell>
          <cell r="EB130">
            <v>2181353991</v>
          </cell>
          <cell r="EC130">
            <v>2354779584</v>
          </cell>
          <cell r="ED130">
            <v>2345772700</v>
          </cell>
          <cell r="EE130">
            <v>2394778297</v>
          </cell>
          <cell r="EF130">
            <v>2593860873</v>
          </cell>
          <cell r="EG130">
            <v>2540428913</v>
          </cell>
          <cell r="EH130">
            <v>2472548081</v>
          </cell>
          <cell r="EI130">
            <v>2514062836</v>
          </cell>
          <cell r="EJ130">
            <v>2455521742</v>
          </cell>
          <cell r="EK130">
            <v>2443890802</v>
          </cell>
          <cell r="EL130">
            <v>2368566964</v>
          </cell>
          <cell r="EM130">
            <v>2324476204</v>
          </cell>
          <cell r="EN130">
            <v>2414750492</v>
          </cell>
          <cell r="EO130">
            <v>2433735913</v>
          </cell>
          <cell r="EP130">
            <v>2433331971</v>
          </cell>
          <cell r="EQ130">
            <v>2497845685</v>
          </cell>
        </row>
        <row r="132">
          <cell r="D132">
            <v>746385419</v>
          </cell>
          <cell r="E132">
            <v>285123505</v>
          </cell>
          <cell r="F132">
            <v>292627797</v>
          </cell>
          <cell r="G132">
            <v>303154787</v>
          </cell>
          <cell r="H132">
            <v>307453567</v>
          </cell>
          <cell r="I132">
            <v>309784252</v>
          </cell>
          <cell r="J132">
            <v>321792625</v>
          </cell>
          <cell r="K132">
            <v>323767049</v>
          </cell>
          <cell r="L132">
            <v>325547930</v>
          </cell>
          <cell r="M132">
            <v>329722121</v>
          </cell>
          <cell r="N132">
            <v>333626849</v>
          </cell>
          <cell r="O132">
            <v>335039026</v>
          </cell>
          <cell r="P132">
            <v>347022022</v>
          </cell>
          <cell r="Q132">
            <v>358912909</v>
          </cell>
          <cell r="R132">
            <v>371313127</v>
          </cell>
          <cell r="S132">
            <v>390137009</v>
          </cell>
          <cell r="T132">
            <v>395063796</v>
          </cell>
          <cell r="U132">
            <v>403742352</v>
          </cell>
          <cell r="V132">
            <v>408821185</v>
          </cell>
          <cell r="W132">
            <v>412757070</v>
          </cell>
          <cell r="X132">
            <v>415264612</v>
          </cell>
          <cell r="Y132">
            <v>418788881</v>
          </cell>
          <cell r="Z132">
            <v>480168471</v>
          </cell>
          <cell r="AA132">
            <v>481888110</v>
          </cell>
          <cell r="AB132">
            <v>500819746</v>
          </cell>
          <cell r="AC132">
            <v>503855039</v>
          </cell>
          <cell r="AD132">
            <v>498701993</v>
          </cell>
          <cell r="AE132">
            <v>496988672</v>
          </cell>
          <cell r="AF132">
            <v>500524740</v>
          </cell>
          <cell r="AG132">
            <v>502777711</v>
          </cell>
          <cell r="AH132">
            <v>516414521</v>
          </cell>
          <cell r="AI132">
            <v>519723419</v>
          </cell>
          <cell r="AJ132">
            <v>520811775</v>
          </cell>
          <cell r="AK132">
            <v>523651648</v>
          </cell>
          <cell r="AL132">
            <v>527251692</v>
          </cell>
          <cell r="AM132">
            <v>541947130</v>
          </cell>
          <cell r="AN132">
            <v>547283413</v>
          </cell>
          <cell r="AO132">
            <v>553716617</v>
          </cell>
          <cell r="AP132">
            <v>554087779</v>
          </cell>
          <cell r="AQ132">
            <v>555279690</v>
          </cell>
          <cell r="AR132">
            <v>555988596</v>
          </cell>
          <cell r="AS132">
            <v>557036266</v>
          </cell>
          <cell r="AT132">
            <v>558660858</v>
          </cell>
          <cell r="AU132">
            <v>562144352</v>
          </cell>
          <cell r="AV132">
            <v>562565331</v>
          </cell>
          <cell r="AW132">
            <v>580954844</v>
          </cell>
          <cell r="AX132">
            <v>584966134</v>
          </cell>
          <cell r="AY132">
            <v>587209361</v>
          </cell>
          <cell r="AZ132">
            <v>600201666</v>
          </cell>
          <cell r="BA132">
            <v>614298739</v>
          </cell>
          <cell r="BB132">
            <v>613306769</v>
          </cell>
          <cell r="BC132">
            <v>621917866</v>
          </cell>
          <cell r="BD132">
            <v>624474466</v>
          </cell>
          <cell r="BE132">
            <v>624689544</v>
          </cell>
          <cell r="BF132">
            <v>628590498</v>
          </cell>
          <cell r="BG132">
            <v>639725275</v>
          </cell>
          <cell r="BH132">
            <v>642084973</v>
          </cell>
          <cell r="BI132">
            <v>651002997</v>
          </cell>
          <cell r="BJ132">
            <v>659151527</v>
          </cell>
          <cell r="BK132">
            <v>641206581</v>
          </cell>
          <cell r="BL132">
            <v>651565272</v>
          </cell>
          <cell r="BM132">
            <v>668085094</v>
          </cell>
          <cell r="BN132">
            <v>674063024</v>
          </cell>
          <cell r="BO132">
            <v>677370945</v>
          </cell>
          <cell r="BP132">
            <v>681280459</v>
          </cell>
          <cell r="BQ132">
            <v>683522297</v>
          </cell>
          <cell r="BR132">
            <v>693851130</v>
          </cell>
          <cell r="BS132">
            <v>695386032</v>
          </cell>
          <cell r="BT132">
            <v>699424485</v>
          </cell>
          <cell r="BU132">
            <v>703204625</v>
          </cell>
          <cell r="BV132">
            <v>712405446</v>
          </cell>
          <cell r="BW132">
            <v>711193366</v>
          </cell>
          <cell r="BX132">
            <v>678014762</v>
          </cell>
          <cell r="BY132">
            <v>683981308</v>
          </cell>
          <cell r="BZ132">
            <v>688169724</v>
          </cell>
          <cell r="CA132">
            <v>692153431</v>
          </cell>
          <cell r="CB132">
            <v>683546725</v>
          </cell>
          <cell r="CC132">
            <v>675179370</v>
          </cell>
          <cell r="CD132">
            <v>713273823</v>
          </cell>
          <cell r="CE132">
            <v>710042984</v>
          </cell>
          <cell r="CF132">
            <v>713542387</v>
          </cell>
          <cell r="CG132">
            <v>717788740</v>
          </cell>
          <cell r="CH132">
            <v>717540547</v>
          </cell>
          <cell r="CI132">
            <v>721913908</v>
          </cell>
          <cell r="CJ132">
            <v>744479529</v>
          </cell>
          <cell r="CK132">
            <v>747887792</v>
          </cell>
          <cell r="CL132">
            <v>752516307</v>
          </cell>
          <cell r="CM132">
            <v>746306742</v>
          </cell>
          <cell r="CN132">
            <v>750319853</v>
          </cell>
          <cell r="CO132">
            <v>748626922</v>
          </cell>
          <cell r="CP132">
            <v>748738211</v>
          </cell>
          <cell r="CQ132">
            <v>747186708</v>
          </cell>
          <cell r="CR132">
            <v>747821889</v>
          </cell>
          <cell r="CS132">
            <v>752923707</v>
          </cell>
          <cell r="CT132">
            <v>767852635</v>
          </cell>
          <cell r="CU132">
            <v>779208939</v>
          </cell>
          <cell r="CV132">
            <v>798800265</v>
          </cell>
          <cell r="CW132">
            <v>752481453</v>
          </cell>
          <cell r="CX132">
            <v>755063954</v>
          </cell>
          <cell r="CY132">
            <v>748845450</v>
          </cell>
          <cell r="CZ132">
            <v>777615926</v>
          </cell>
          <cell r="DA132">
            <v>942527546</v>
          </cell>
          <cell r="DB132">
            <v>956636661</v>
          </cell>
          <cell r="DC132">
            <v>955731127</v>
          </cell>
          <cell r="DD132">
            <v>958370540</v>
          </cell>
          <cell r="DE132">
            <v>951924036</v>
          </cell>
          <cell r="DF132">
            <v>955365208</v>
          </cell>
          <cell r="DG132">
            <v>960366821</v>
          </cell>
          <cell r="DH132">
            <v>971627256</v>
          </cell>
          <cell r="DI132">
            <v>977603072</v>
          </cell>
          <cell r="DJ132">
            <v>980385119</v>
          </cell>
          <cell r="DK132">
            <v>1021256558</v>
          </cell>
          <cell r="DL132">
            <v>1010941524</v>
          </cell>
          <cell r="DM132">
            <v>1006560940</v>
          </cell>
          <cell r="DN132">
            <v>1010315333</v>
          </cell>
          <cell r="DO132">
            <v>1011236716</v>
          </cell>
          <cell r="DP132">
            <v>1036694335</v>
          </cell>
          <cell r="DQ132">
            <v>1036814034</v>
          </cell>
          <cell r="DR132">
            <v>1040474488</v>
          </cell>
          <cell r="DS132">
            <v>1028313261</v>
          </cell>
          <cell r="DT132">
            <v>1030323784</v>
          </cell>
          <cell r="DU132">
            <v>1051976716</v>
          </cell>
          <cell r="DV132">
            <v>1098876646</v>
          </cell>
          <cell r="DW132">
            <v>1088188163</v>
          </cell>
          <cell r="DX132">
            <v>1087115895</v>
          </cell>
          <cell r="DY132">
            <v>1088848067</v>
          </cell>
          <cell r="DZ132">
            <v>1088582980</v>
          </cell>
          <cell r="EA132">
            <v>1082583874</v>
          </cell>
          <cell r="EB132">
            <v>1080617072</v>
          </cell>
          <cell r="EC132">
            <v>1083600576</v>
          </cell>
          <cell r="ED132">
            <v>1087990499</v>
          </cell>
          <cell r="EE132">
            <v>1098584008</v>
          </cell>
          <cell r="EF132">
            <v>1110401296</v>
          </cell>
          <cell r="EG132">
            <v>1104220910</v>
          </cell>
          <cell r="EH132">
            <v>1103034118</v>
          </cell>
          <cell r="EI132">
            <v>1103176123</v>
          </cell>
          <cell r="EJ132">
            <v>1101217998</v>
          </cell>
          <cell r="EK132">
            <v>1105103373</v>
          </cell>
          <cell r="EL132">
            <v>1107331223</v>
          </cell>
          <cell r="EM132">
            <v>1114234256</v>
          </cell>
          <cell r="EN132">
            <v>1117764224</v>
          </cell>
          <cell r="EO132">
            <v>1123684928</v>
          </cell>
          <cell r="EP132">
            <v>1124455741</v>
          </cell>
          <cell r="EQ132">
            <v>1129192906</v>
          </cell>
        </row>
        <row r="133">
          <cell r="D133">
            <v>79471887</v>
          </cell>
          <cell r="BA133">
            <v>106000356</v>
          </cell>
          <cell r="BB133">
            <v>108347462</v>
          </cell>
          <cell r="BC133">
            <v>109715629</v>
          </cell>
          <cell r="BD133">
            <v>109787781</v>
          </cell>
          <cell r="BE133">
            <v>109775318</v>
          </cell>
          <cell r="BF133">
            <v>111458345</v>
          </cell>
          <cell r="BG133">
            <v>115584601</v>
          </cell>
          <cell r="BH133">
            <v>115318761</v>
          </cell>
          <cell r="BI133">
            <v>118026526</v>
          </cell>
          <cell r="BJ133">
            <v>118586676</v>
          </cell>
          <cell r="BK133">
            <v>97751168</v>
          </cell>
          <cell r="BL133">
            <v>93564634</v>
          </cell>
          <cell r="BM133">
            <v>98374871</v>
          </cell>
          <cell r="BN133">
            <v>101325232</v>
          </cell>
          <cell r="BO133">
            <v>102096858</v>
          </cell>
          <cell r="BP133">
            <v>104578466</v>
          </cell>
          <cell r="BQ133">
            <v>104704483</v>
          </cell>
          <cell r="BR133">
            <v>103776771</v>
          </cell>
          <cell r="BS133">
            <v>101943217</v>
          </cell>
          <cell r="BT133">
            <v>101776324</v>
          </cell>
          <cell r="BU133">
            <v>103226586</v>
          </cell>
          <cell r="BV133">
            <v>103402138</v>
          </cell>
          <cell r="BW133">
            <v>104705638</v>
          </cell>
          <cell r="BX133">
            <v>61534514</v>
          </cell>
          <cell r="BY133">
            <v>62828801</v>
          </cell>
          <cell r="BZ133">
            <v>64487870</v>
          </cell>
          <cell r="CA133">
            <v>62520908</v>
          </cell>
          <cell r="CB133">
            <v>64830922</v>
          </cell>
          <cell r="CC133">
            <v>61901283</v>
          </cell>
          <cell r="CD133">
            <v>70897502</v>
          </cell>
          <cell r="CE133">
            <v>67096430</v>
          </cell>
          <cell r="CF133">
            <v>70661703</v>
          </cell>
          <cell r="CG133">
            <v>72652825</v>
          </cell>
          <cell r="CH133">
            <v>70559889</v>
          </cell>
          <cell r="CI133">
            <v>71590193</v>
          </cell>
          <cell r="CJ133">
            <v>71356447</v>
          </cell>
          <cell r="CK133">
            <v>74249432</v>
          </cell>
          <cell r="CL133">
            <v>75470856</v>
          </cell>
          <cell r="CM133">
            <v>78244742</v>
          </cell>
          <cell r="CN133">
            <v>81395444</v>
          </cell>
          <cell r="CO133">
            <v>81614932</v>
          </cell>
          <cell r="CP133">
            <v>81789794</v>
          </cell>
          <cell r="CQ133">
            <v>79416851</v>
          </cell>
          <cell r="CR133">
            <v>79904058</v>
          </cell>
          <cell r="CS133">
            <v>81434587</v>
          </cell>
          <cell r="CT133">
            <v>83096191</v>
          </cell>
          <cell r="CU133">
            <v>90989324</v>
          </cell>
          <cell r="CV133">
            <v>105666728</v>
          </cell>
          <cell r="CW133">
            <v>161922258</v>
          </cell>
          <cell r="CX133">
            <v>164111976</v>
          </cell>
          <cell r="CY133">
            <v>166542157</v>
          </cell>
          <cell r="CZ133">
            <v>171309025</v>
          </cell>
          <cell r="DA133">
            <v>176244553</v>
          </cell>
          <cell r="DB133">
            <v>188191866</v>
          </cell>
          <cell r="DC133">
            <v>191764924</v>
          </cell>
          <cell r="DD133">
            <v>196193369</v>
          </cell>
          <cell r="DE133">
            <v>192230782</v>
          </cell>
          <cell r="DF133">
            <v>193516254</v>
          </cell>
          <cell r="DG133">
            <v>196307118</v>
          </cell>
          <cell r="DH133">
            <v>194408356</v>
          </cell>
          <cell r="DI133">
            <v>195968122</v>
          </cell>
          <cell r="DJ133">
            <v>199478390</v>
          </cell>
          <cell r="DK133">
            <v>220017773</v>
          </cell>
          <cell r="DL133">
            <v>219231853</v>
          </cell>
          <cell r="DM133">
            <v>214037316</v>
          </cell>
          <cell r="DN133">
            <v>216341123</v>
          </cell>
          <cell r="DO133">
            <v>218619426</v>
          </cell>
          <cell r="DP133">
            <v>222944676</v>
          </cell>
          <cell r="DQ133">
            <v>222251247</v>
          </cell>
          <cell r="DR133">
            <v>225719459</v>
          </cell>
          <cell r="DS133">
            <v>214823299</v>
          </cell>
          <cell r="DT133">
            <v>205788888</v>
          </cell>
          <cell r="DU133">
            <v>215401811</v>
          </cell>
          <cell r="DV133">
            <v>265650546</v>
          </cell>
          <cell r="DW133">
            <v>259591496</v>
          </cell>
          <cell r="DX133">
            <v>259544139</v>
          </cell>
          <cell r="DY133">
            <v>259438321</v>
          </cell>
          <cell r="DZ133">
            <v>257729594</v>
          </cell>
          <cell r="EA133">
            <v>255364738</v>
          </cell>
          <cell r="EB133">
            <v>253428767</v>
          </cell>
          <cell r="EC133">
            <v>249761018</v>
          </cell>
          <cell r="ED133">
            <v>249285116</v>
          </cell>
          <cell r="EE133">
            <v>252102026</v>
          </cell>
          <cell r="EF133">
            <v>249960924</v>
          </cell>
          <cell r="EG133">
            <v>243031519</v>
          </cell>
          <cell r="EH133">
            <v>242884528</v>
          </cell>
          <cell r="EI133">
            <v>238072489</v>
          </cell>
          <cell r="EJ133">
            <v>236570125</v>
          </cell>
          <cell r="EK133">
            <v>236034126</v>
          </cell>
          <cell r="EL133">
            <v>237108079</v>
          </cell>
          <cell r="EM133">
            <v>234503133</v>
          </cell>
          <cell r="EN133">
            <v>233957711</v>
          </cell>
          <cell r="EO133">
            <v>235415236</v>
          </cell>
          <cell r="EP133">
            <v>234075651</v>
          </cell>
          <cell r="EQ133">
            <v>234133127</v>
          </cell>
        </row>
        <row r="134">
          <cell r="D134">
            <v>42540815</v>
          </cell>
          <cell r="E134">
            <v>95150998</v>
          </cell>
          <cell r="F134">
            <v>104317896</v>
          </cell>
          <cell r="G134">
            <v>108456081</v>
          </cell>
          <cell r="H134">
            <v>111841718</v>
          </cell>
          <cell r="I134">
            <v>105255350</v>
          </cell>
          <cell r="J134">
            <v>62980718</v>
          </cell>
          <cell r="K134">
            <v>58490972</v>
          </cell>
          <cell r="L134">
            <v>66499569</v>
          </cell>
          <cell r="M134">
            <v>72688342</v>
          </cell>
          <cell r="N134">
            <v>68513444</v>
          </cell>
          <cell r="O134">
            <v>71876069</v>
          </cell>
          <cell r="P134">
            <v>74608973</v>
          </cell>
          <cell r="Q134">
            <v>82047087</v>
          </cell>
          <cell r="R134">
            <v>75235521</v>
          </cell>
          <cell r="S134">
            <v>49413219</v>
          </cell>
          <cell r="T134">
            <v>49575277</v>
          </cell>
          <cell r="U134">
            <v>48620594</v>
          </cell>
          <cell r="V134">
            <v>53932990</v>
          </cell>
          <cell r="W134">
            <v>45919852</v>
          </cell>
          <cell r="X134">
            <v>49955020</v>
          </cell>
          <cell r="Y134">
            <v>56507955</v>
          </cell>
          <cell r="Z134">
            <v>55658642</v>
          </cell>
          <cell r="AA134">
            <v>59216201</v>
          </cell>
          <cell r="AB134">
            <v>64274565</v>
          </cell>
          <cell r="AC134">
            <v>65930573</v>
          </cell>
          <cell r="AD134">
            <v>62923563</v>
          </cell>
          <cell r="AE134">
            <v>45202694</v>
          </cell>
          <cell r="AF134">
            <v>32575228</v>
          </cell>
          <cell r="AG134">
            <v>36609015</v>
          </cell>
          <cell r="AH134">
            <v>43673391</v>
          </cell>
          <cell r="AI134">
            <v>51885082</v>
          </cell>
          <cell r="AJ134">
            <v>60276049</v>
          </cell>
          <cell r="AK134">
            <v>75549803</v>
          </cell>
          <cell r="AL134">
            <v>77074188</v>
          </cell>
          <cell r="AM134">
            <v>84113250</v>
          </cell>
          <cell r="AN134">
            <v>90713468</v>
          </cell>
          <cell r="AO134">
            <v>89799849</v>
          </cell>
          <cell r="AP134">
            <v>74287223</v>
          </cell>
          <cell r="AQ134">
            <v>43900416</v>
          </cell>
          <cell r="AR134">
            <v>40452307</v>
          </cell>
          <cell r="AS134">
            <v>40896200</v>
          </cell>
          <cell r="AT134">
            <v>48967543</v>
          </cell>
          <cell r="AU134">
            <v>60057671</v>
          </cell>
          <cell r="AV134">
            <v>66765109</v>
          </cell>
          <cell r="AW134">
            <v>75210903</v>
          </cell>
          <cell r="AX134">
            <v>82551608</v>
          </cell>
          <cell r="AY134">
            <v>90266583</v>
          </cell>
          <cell r="AZ134">
            <v>101255649</v>
          </cell>
          <cell r="BA134">
            <v>103871483</v>
          </cell>
          <cell r="BB134">
            <v>81256020</v>
          </cell>
          <cell r="BC134">
            <v>58043970</v>
          </cell>
          <cell r="BD134">
            <v>43705187</v>
          </cell>
          <cell r="BE134">
            <v>50122202</v>
          </cell>
          <cell r="BF134">
            <v>59157349</v>
          </cell>
          <cell r="BG134">
            <v>54676807</v>
          </cell>
          <cell r="BH134">
            <v>61213503</v>
          </cell>
          <cell r="BI134">
            <v>68537752</v>
          </cell>
          <cell r="BJ134">
            <v>89087087</v>
          </cell>
          <cell r="BK134">
            <v>99924468</v>
          </cell>
          <cell r="BL134">
            <v>114813489</v>
          </cell>
          <cell r="BM134">
            <v>115816560</v>
          </cell>
          <cell r="BN134">
            <v>73975897</v>
          </cell>
          <cell r="BO134">
            <v>59668668</v>
          </cell>
          <cell r="BP134">
            <v>39554946</v>
          </cell>
          <cell r="BQ134">
            <v>46572315</v>
          </cell>
          <cell r="BR134">
            <v>55167122</v>
          </cell>
          <cell r="BS134">
            <v>61270928</v>
          </cell>
          <cell r="BT134">
            <v>69784794</v>
          </cell>
          <cell r="BU134">
            <v>77922311</v>
          </cell>
          <cell r="BV134">
            <v>86747728</v>
          </cell>
          <cell r="BW134">
            <v>94291026</v>
          </cell>
          <cell r="BX134">
            <v>104209705</v>
          </cell>
          <cell r="BY134">
            <v>101264908</v>
          </cell>
          <cell r="BZ134">
            <v>76584383</v>
          </cell>
          <cell r="CA134">
            <v>43931569</v>
          </cell>
          <cell r="CB134">
            <v>31488696</v>
          </cell>
          <cell r="CC134">
            <v>40442465</v>
          </cell>
          <cell r="CD134">
            <v>46888687</v>
          </cell>
          <cell r="CE134">
            <v>54916853</v>
          </cell>
          <cell r="CF134">
            <v>62113017</v>
          </cell>
          <cell r="CG134">
            <v>80009032</v>
          </cell>
          <cell r="CH134">
            <v>80702166</v>
          </cell>
          <cell r="CI134">
            <v>86152332</v>
          </cell>
          <cell r="CJ134">
            <v>94859452</v>
          </cell>
          <cell r="CK134">
            <v>93602134</v>
          </cell>
          <cell r="CL134">
            <v>43942102</v>
          </cell>
          <cell r="CM134">
            <v>29667557</v>
          </cell>
          <cell r="CN134">
            <v>28903817</v>
          </cell>
          <cell r="CO134">
            <v>32498420</v>
          </cell>
          <cell r="CP134">
            <v>37754586</v>
          </cell>
          <cell r="CQ134">
            <v>42827772</v>
          </cell>
          <cell r="CR134">
            <v>49752248</v>
          </cell>
          <cell r="CS134">
            <v>56025574</v>
          </cell>
          <cell r="CT134">
            <v>58813910</v>
          </cell>
          <cell r="CU134">
            <v>69278226</v>
          </cell>
          <cell r="CV134">
            <v>77586747</v>
          </cell>
          <cell r="CW134">
            <v>60611677</v>
          </cell>
          <cell r="CX134">
            <v>41226194</v>
          </cell>
          <cell r="CY134">
            <v>28858107</v>
          </cell>
          <cell r="CZ134">
            <v>43173910</v>
          </cell>
          <cell r="DA134">
            <v>52904284</v>
          </cell>
          <cell r="DB134">
            <v>92600076</v>
          </cell>
          <cell r="DC134">
            <v>83780773</v>
          </cell>
          <cell r="DD134">
            <v>95998242</v>
          </cell>
          <cell r="DE134">
            <v>109122230</v>
          </cell>
          <cell r="DF134">
            <v>114171485</v>
          </cell>
          <cell r="DG134">
            <v>121290753</v>
          </cell>
          <cell r="DH134">
            <v>170534852</v>
          </cell>
          <cell r="DI134">
            <v>172663681</v>
          </cell>
          <cell r="DJ134">
            <v>106297986</v>
          </cell>
          <cell r="DK134">
            <v>85520374</v>
          </cell>
          <cell r="DL134">
            <v>102659274</v>
          </cell>
          <cell r="DM134">
            <v>108870890</v>
          </cell>
          <cell r="DN134">
            <v>109527979</v>
          </cell>
          <cell r="DO134">
            <v>98430191</v>
          </cell>
          <cell r="DP134">
            <v>96208665</v>
          </cell>
          <cell r="DQ134">
            <v>106506583</v>
          </cell>
          <cell r="DR134">
            <v>125086025</v>
          </cell>
          <cell r="DS134">
            <v>135822937</v>
          </cell>
          <cell r="DT134">
            <v>130937876</v>
          </cell>
          <cell r="DU134">
            <v>116196664</v>
          </cell>
          <cell r="DV134">
            <v>79776369</v>
          </cell>
          <cell r="DW134">
            <v>62447724</v>
          </cell>
          <cell r="DX134">
            <v>68725560</v>
          </cell>
          <cell r="DY134">
            <v>80242139</v>
          </cell>
          <cell r="DZ134">
            <v>85409900</v>
          </cell>
          <cell r="EA134">
            <v>95560380</v>
          </cell>
          <cell r="EB134">
            <v>106767188</v>
          </cell>
          <cell r="EC134">
            <v>119793375</v>
          </cell>
          <cell r="ED134">
            <v>124493397</v>
          </cell>
          <cell r="EE134">
            <v>132794712</v>
          </cell>
          <cell r="EF134">
            <v>142363771</v>
          </cell>
          <cell r="EG134">
            <v>122026169</v>
          </cell>
          <cell r="EH134">
            <v>68517438</v>
          </cell>
          <cell r="EI134">
            <v>36071534</v>
          </cell>
          <cell r="EJ134">
            <v>77296757</v>
          </cell>
          <cell r="EK134">
            <v>96194969</v>
          </cell>
          <cell r="EL134">
            <v>109020253</v>
          </cell>
          <cell r="EM134">
            <v>120243675</v>
          </cell>
          <cell r="EN134">
            <v>137296575</v>
          </cell>
          <cell r="EO134">
            <v>154570111</v>
          </cell>
          <cell r="EP134">
            <v>162619603</v>
          </cell>
          <cell r="EQ134">
            <v>175968611</v>
          </cell>
        </row>
        <row r="136">
          <cell r="D136">
            <v>2649921641</v>
          </cell>
          <cell r="E136">
            <v>383598442</v>
          </cell>
          <cell r="F136">
            <v>400110220</v>
          </cell>
          <cell r="G136">
            <v>450351095</v>
          </cell>
          <cell r="H136">
            <v>462315871</v>
          </cell>
          <cell r="I136">
            <v>493855361</v>
          </cell>
          <cell r="J136">
            <v>511604738</v>
          </cell>
          <cell r="K136">
            <v>522305726</v>
          </cell>
          <cell r="L136">
            <v>537820728</v>
          </cell>
          <cell r="M136">
            <v>569872507</v>
          </cell>
          <cell r="N136">
            <v>635647604</v>
          </cell>
          <cell r="O136">
            <v>704725328</v>
          </cell>
          <cell r="P136">
            <v>760823587</v>
          </cell>
          <cell r="Q136">
            <v>854280428</v>
          </cell>
          <cell r="R136">
            <v>848269588</v>
          </cell>
          <cell r="S136">
            <v>863302638</v>
          </cell>
          <cell r="T136">
            <v>790112225</v>
          </cell>
          <cell r="U136">
            <v>777838284</v>
          </cell>
          <cell r="V136">
            <v>804565089</v>
          </cell>
          <cell r="W136">
            <v>752634781</v>
          </cell>
          <cell r="X136">
            <v>796761407</v>
          </cell>
          <cell r="Y136">
            <v>753909639</v>
          </cell>
          <cell r="Z136">
            <v>744063593</v>
          </cell>
          <cell r="AA136">
            <v>788840248</v>
          </cell>
          <cell r="AB136">
            <v>755996270</v>
          </cell>
          <cell r="AC136">
            <v>824382128</v>
          </cell>
          <cell r="AD136">
            <v>787270347</v>
          </cell>
          <cell r="AE136">
            <v>833531421</v>
          </cell>
          <cell r="AF136">
            <v>802566723</v>
          </cell>
          <cell r="AG136">
            <v>848355581</v>
          </cell>
          <cell r="AH136">
            <v>866382907</v>
          </cell>
          <cell r="AI136">
            <v>856928700</v>
          </cell>
          <cell r="AJ136">
            <v>868394148</v>
          </cell>
          <cell r="AK136">
            <v>905429380</v>
          </cell>
          <cell r="AL136">
            <v>904735801</v>
          </cell>
          <cell r="AM136">
            <v>909233685</v>
          </cell>
          <cell r="AN136">
            <v>891675958</v>
          </cell>
          <cell r="AO136">
            <v>907421122</v>
          </cell>
          <cell r="AP136">
            <v>898206258</v>
          </cell>
          <cell r="AQ136">
            <v>927358685</v>
          </cell>
          <cell r="AR136">
            <v>903347283</v>
          </cell>
          <cell r="AS136">
            <v>939973947</v>
          </cell>
          <cell r="AT136">
            <v>932559203</v>
          </cell>
          <cell r="AU136">
            <v>986443363</v>
          </cell>
          <cell r="AV136">
            <v>1012569709</v>
          </cell>
          <cell r="AW136">
            <v>1007770754</v>
          </cell>
          <cell r="AX136">
            <v>1024387859</v>
          </cell>
          <cell r="AY136">
            <v>1067810414</v>
          </cell>
          <cell r="AZ136">
            <v>1066431495</v>
          </cell>
          <cell r="BA136">
            <v>1038902548</v>
          </cell>
          <cell r="BB136">
            <v>1062965411</v>
          </cell>
          <cell r="BC136">
            <v>1092214027</v>
          </cell>
          <cell r="BD136">
            <v>1099191322</v>
          </cell>
          <cell r="BE136">
            <v>1142215219</v>
          </cell>
          <cell r="BF136">
            <v>1173450308</v>
          </cell>
          <cell r="BG136">
            <v>1228700871</v>
          </cell>
          <cell r="BH136">
            <v>1203020271</v>
          </cell>
          <cell r="BI136">
            <v>1198132553</v>
          </cell>
          <cell r="BJ136">
            <v>1198853508</v>
          </cell>
          <cell r="BK136">
            <v>1251794542</v>
          </cell>
          <cell r="BL136">
            <v>1261964328</v>
          </cell>
          <cell r="BM136">
            <v>1176014562</v>
          </cell>
          <cell r="BN136">
            <v>1218334809</v>
          </cell>
          <cell r="BO136">
            <v>1339220372</v>
          </cell>
          <cell r="BP136">
            <v>1317450203</v>
          </cell>
          <cell r="BQ136">
            <v>1349280736</v>
          </cell>
          <cell r="BR136">
            <v>1352308031</v>
          </cell>
          <cell r="BS136">
            <v>1388875829</v>
          </cell>
          <cell r="BT136">
            <v>1374280410</v>
          </cell>
          <cell r="BU136">
            <v>1373693725</v>
          </cell>
          <cell r="BV136">
            <v>1413972736</v>
          </cell>
          <cell r="BW136">
            <v>1436977747</v>
          </cell>
          <cell r="BX136">
            <v>1459841274</v>
          </cell>
          <cell r="BY136">
            <v>1493133718</v>
          </cell>
          <cell r="BZ136">
            <v>1508920417</v>
          </cell>
          <cell r="CA136">
            <v>1599432257</v>
          </cell>
          <cell r="CB136">
            <v>1742250760</v>
          </cell>
          <cell r="CC136">
            <v>1947065144</v>
          </cell>
          <cell r="CD136">
            <v>1903682465</v>
          </cell>
          <cell r="CE136">
            <v>2005817802</v>
          </cell>
          <cell r="CF136">
            <v>1957908766</v>
          </cell>
          <cell r="CG136">
            <v>1990522890</v>
          </cell>
          <cell r="CH136">
            <v>2145707276</v>
          </cell>
          <cell r="CI136">
            <v>2236604638</v>
          </cell>
          <cell r="CJ136">
            <v>2503985394</v>
          </cell>
          <cell r="CK136">
            <v>2811189469</v>
          </cell>
          <cell r="CL136">
            <v>2590592755</v>
          </cell>
          <cell r="CM136">
            <v>2823292432</v>
          </cell>
          <cell r="CN136">
            <v>2941149667</v>
          </cell>
          <cell r="CO136">
            <v>2904188782</v>
          </cell>
          <cell r="CP136">
            <v>2856508460</v>
          </cell>
          <cell r="CQ136">
            <v>2655867666</v>
          </cell>
          <cell r="CR136">
            <v>2798072651</v>
          </cell>
          <cell r="CS136">
            <v>2731974718</v>
          </cell>
          <cell r="CT136">
            <v>2619886412</v>
          </cell>
          <cell r="CU136">
            <v>2719230787</v>
          </cell>
          <cell r="CV136">
            <v>2978443465</v>
          </cell>
          <cell r="CW136">
            <v>3098621846</v>
          </cell>
          <cell r="CX136">
            <v>2899181846</v>
          </cell>
          <cell r="CY136">
            <v>2887069671</v>
          </cell>
          <cell r="CZ136">
            <v>3088538725</v>
          </cell>
          <cell r="DA136">
            <v>2974924974</v>
          </cell>
          <cell r="DB136">
            <v>2809745324</v>
          </cell>
          <cell r="DC136">
            <v>2838096483</v>
          </cell>
          <cell r="DD136">
            <v>2844070931</v>
          </cell>
          <cell r="DE136">
            <v>2935103711</v>
          </cell>
          <cell r="DF136">
            <v>2958666392</v>
          </cell>
          <cell r="DG136">
            <v>2906651805</v>
          </cell>
          <cell r="DH136">
            <v>2838333301</v>
          </cell>
          <cell r="DI136">
            <v>3170841659</v>
          </cell>
          <cell r="DJ136">
            <v>3074125235</v>
          </cell>
          <cell r="DK136">
            <v>3147664508</v>
          </cell>
          <cell r="DL136">
            <v>3158851867</v>
          </cell>
          <cell r="DM136">
            <v>3201735130</v>
          </cell>
          <cell r="DN136">
            <v>3055334004</v>
          </cell>
          <cell r="DO136">
            <v>3191940922</v>
          </cell>
          <cell r="DP136">
            <v>3043519030</v>
          </cell>
          <cell r="DQ136">
            <v>2902564812</v>
          </cell>
          <cell r="DR136">
            <v>2935374073</v>
          </cell>
          <cell r="DS136">
            <v>3073767005</v>
          </cell>
          <cell r="DT136">
            <v>2960257166</v>
          </cell>
          <cell r="DU136">
            <v>3163824301</v>
          </cell>
          <cell r="DV136">
            <v>2830335225</v>
          </cell>
          <cell r="DW136">
            <v>3007482027</v>
          </cell>
          <cell r="DX136">
            <v>3017302666</v>
          </cell>
          <cell r="DY136">
            <v>2953048915</v>
          </cell>
          <cell r="DZ136">
            <v>2836472230</v>
          </cell>
          <cell r="EA136">
            <v>2993978505</v>
          </cell>
          <cell r="EB136">
            <v>3009107382</v>
          </cell>
          <cell r="EC136">
            <v>2844812497</v>
          </cell>
          <cell r="ED136">
            <v>3006568494</v>
          </cell>
          <cell r="EE136">
            <v>2959569159</v>
          </cell>
          <cell r="EF136">
            <v>2990866803</v>
          </cell>
          <cell r="EG136">
            <v>3635792567</v>
          </cell>
          <cell r="EH136">
            <v>3569714329</v>
          </cell>
          <cell r="EI136">
            <v>3679940250</v>
          </cell>
          <cell r="EJ136">
            <v>3549907234</v>
          </cell>
          <cell r="EK136">
            <v>3682771802</v>
          </cell>
          <cell r="EL136">
            <v>3551717075</v>
          </cell>
          <cell r="EM136">
            <v>3860888693</v>
          </cell>
          <cell r="EN136">
            <v>3927469765</v>
          </cell>
          <cell r="EO136">
            <v>3933711142</v>
          </cell>
          <cell r="EP136">
            <v>3942355166</v>
          </cell>
          <cell r="EQ136">
            <v>3813890345</v>
          </cell>
        </row>
        <row r="137">
          <cell r="D137">
            <v>1258772439</v>
          </cell>
          <cell r="E137">
            <v>177254614</v>
          </cell>
          <cell r="F137">
            <v>183773636</v>
          </cell>
          <cell r="G137">
            <v>227167205</v>
          </cell>
          <cell r="H137">
            <v>224671506</v>
          </cell>
          <cell r="I137">
            <v>240162710</v>
          </cell>
          <cell r="J137">
            <v>261716739</v>
          </cell>
          <cell r="K137">
            <v>252463622</v>
          </cell>
          <cell r="L137">
            <v>259409092</v>
          </cell>
          <cell r="M137">
            <v>297209194</v>
          </cell>
          <cell r="N137">
            <v>328543532</v>
          </cell>
          <cell r="O137">
            <v>384853001</v>
          </cell>
          <cell r="P137">
            <v>457097904</v>
          </cell>
          <cell r="Q137">
            <v>514929333</v>
          </cell>
          <cell r="R137">
            <v>508891137</v>
          </cell>
          <cell r="S137">
            <v>512399109</v>
          </cell>
          <cell r="T137">
            <v>417237320</v>
          </cell>
          <cell r="U137">
            <v>390432979</v>
          </cell>
          <cell r="V137">
            <v>423202213</v>
          </cell>
          <cell r="W137">
            <v>332825353</v>
          </cell>
          <cell r="X137">
            <v>358339749</v>
          </cell>
          <cell r="Y137">
            <v>328115135</v>
          </cell>
          <cell r="Z137">
            <v>300068638</v>
          </cell>
          <cell r="AA137">
            <v>321773922</v>
          </cell>
          <cell r="AB137">
            <v>325941026</v>
          </cell>
          <cell r="AC137">
            <v>372737825</v>
          </cell>
          <cell r="AD137">
            <v>320301645</v>
          </cell>
          <cell r="AE137">
            <v>364512739</v>
          </cell>
          <cell r="AF137">
            <v>314647557</v>
          </cell>
          <cell r="AG137">
            <v>333146209</v>
          </cell>
          <cell r="AH137">
            <v>351473773</v>
          </cell>
          <cell r="AI137">
            <v>331534356</v>
          </cell>
          <cell r="AJ137">
            <v>325367665</v>
          </cell>
          <cell r="AK137">
            <v>348098335</v>
          </cell>
          <cell r="AL137">
            <v>342870577</v>
          </cell>
          <cell r="AM137">
            <v>352404640</v>
          </cell>
          <cell r="AN137">
            <v>375681825</v>
          </cell>
          <cell r="AO137">
            <v>374714277</v>
          </cell>
          <cell r="AP137">
            <v>357258359</v>
          </cell>
          <cell r="AQ137">
            <v>381029108</v>
          </cell>
          <cell r="AR137">
            <v>344192950</v>
          </cell>
          <cell r="AS137">
            <v>371786806</v>
          </cell>
          <cell r="AT137">
            <v>365356555</v>
          </cell>
          <cell r="AU137">
            <v>398207394</v>
          </cell>
          <cell r="AV137">
            <v>411576330</v>
          </cell>
          <cell r="AW137">
            <v>422504340</v>
          </cell>
          <cell r="AX137">
            <v>439145775</v>
          </cell>
          <cell r="AY137">
            <v>466300019</v>
          </cell>
          <cell r="AZ137">
            <v>491842634</v>
          </cell>
          <cell r="BA137">
            <v>432764271</v>
          </cell>
          <cell r="BB137">
            <v>434085785</v>
          </cell>
          <cell r="BC137">
            <v>445250028</v>
          </cell>
          <cell r="BD137">
            <v>432891763</v>
          </cell>
          <cell r="BE137">
            <v>457858176</v>
          </cell>
          <cell r="BF137">
            <v>486706079</v>
          </cell>
          <cell r="BG137">
            <v>531035144</v>
          </cell>
          <cell r="BH137">
            <v>485601512</v>
          </cell>
          <cell r="BI137">
            <v>485713457</v>
          </cell>
          <cell r="BJ137">
            <v>473431542</v>
          </cell>
          <cell r="BK137">
            <v>494604928</v>
          </cell>
          <cell r="BL137">
            <v>551053238</v>
          </cell>
          <cell r="BM137">
            <v>441245264</v>
          </cell>
          <cell r="BN137">
            <v>466725031</v>
          </cell>
          <cell r="BO137">
            <v>543972315</v>
          </cell>
          <cell r="BP137">
            <v>504450199</v>
          </cell>
          <cell r="BQ137">
            <v>515056295</v>
          </cell>
          <cell r="BR137">
            <v>548814443</v>
          </cell>
          <cell r="BS137">
            <v>565559856</v>
          </cell>
          <cell r="BT137">
            <v>524580469</v>
          </cell>
          <cell r="BU137">
            <v>536786486</v>
          </cell>
          <cell r="BV137">
            <v>543264809</v>
          </cell>
          <cell r="BW137">
            <v>547436285</v>
          </cell>
          <cell r="BX137">
            <v>591491921</v>
          </cell>
          <cell r="BY137">
            <v>589054877</v>
          </cell>
          <cell r="BZ137">
            <v>586256652</v>
          </cell>
          <cell r="CA137">
            <v>727939050</v>
          </cell>
          <cell r="CB137">
            <v>814953951</v>
          </cell>
          <cell r="CC137">
            <v>881509557</v>
          </cell>
          <cell r="CD137">
            <v>895161399</v>
          </cell>
          <cell r="CE137">
            <v>965856632</v>
          </cell>
          <cell r="CF137">
            <v>846589518</v>
          </cell>
          <cell r="CG137">
            <v>917222135</v>
          </cell>
          <cell r="CH137">
            <v>1020473666</v>
          </cell>
          <cell r="CI137">
            <v>1032726052</v>
          </cell>
          <cell r="CJ137">
            <v>1346736066</v>
          </cell>
          <cell r="CK137">
            <v>1540103341</v>
          </cell>
          <cell r="CL137">
            <v>1283596616</v>
          </cell>
          <cell r="CM137">
            <v>1495094875</v>
          </cell>
          <cell r="CN137">
            <v>1593396328</v>
          </cell>
          <cell r="CO137">
            <v>1513692717</v>
          </cell>
          <cell r="CP137">
            <v>1509923109</v>
          </cell>
          <cell r="CQ137">
            <v>1264499811</v>
          </cell>
          <cell r="CR137">
            <v>1319928268</v>
          </cell>
          <cell r="CS137">
            <v>1337238901</v>
          </cell>
          <cell r="CT137">
            <v>1137807003</v>
          </cell>
          <cell r="CU137">
            <v>1175465956</v>
          </cell>
          <cell r="CV137">
            <v>1468642889</v>
          </cell>
          <cell r="CW137">
            <v>1550378975</v>
          </cell>
          <cell r="CX137">
            <v>1340880554</v>
          </cell>
          <cell r="CY137">
            <v>1359075257</v>
          </cell>
          <cell r="CZ137">
            <v>1520653260</v>
          </cell>
          <cell r="DA137">
            <v>1390191462</v>
          </cell>
          <cell r="DB137">
            <v>1293646842</v>
          </cell>
          <cell r="DC137">
            <v>1255844145</v>
          </cell>
          <cell r="DD137">
            <v>1229958456</v>
          </cell>
          <cell r="DE137">
            <v>1361811830</v>
          </cell>
          <cell r="DF137">
            <v>1328782227</v>
          </cell>
          <cell r="DG137">
            <v>1244093925</v>
          </cell>
          <cell r="DH137">
            <v>1264124169</v>
          </cell>
          <cell r="DI137">
            <v>1531145109</v>
          </cell>
          <cell r="DJ137">
            <v>1385066113</v>
          </cell>
          <cell r="DK137">
            <v>1530067891</v>
          </cell>
          <cell r="DL137">
            <v>1497101452</v>
          </cell>
          <cell r="DM137">
            <v>1488547560</v>
          </cell>
          <cell r="DN137">
            <v>1336693026</v>
          </cell>
          <cell r="DO137">
            <v>1448593310</v>
          </cell>
          <cell r="DP137">
            <v>1286705433</v>
          </cell>
          <cell r="DQ137">
            <v>1215937503</v>
          </cell>
          <cell r="DR137">
            <v>1189111836</v>
          </cell>
          <cell r="DS137">
            <v>1296116126</v>
          </cell>
          <cell r="DT137">
            <v>1122181782</v>
          </cell>
          <cell r="DU137">
            <v>1344581808</v>
          </cell>
          <cell r="DV137">
            <v>997497470</v>
          </cell>
          <cell r="DW137">
            <v>1166282125</v>
          </cell>
          <cell r="DX137">
            <v>1155779525</v>
          </cell>
          <cell r="DY137">
            <v>1083553836</v>
          </cell>
          <cell r="DZ137">
            <v>973574879</v>
          </cell>
          <cell r="EA137">
            <v>1030348876</v>
          </cell>
          <cell r="EB137">
            <v>1043494386</v>
          </cell>
          <cell r="EC137">
            <v>943472745</v>
          </cell>
          <cell r="ED137">
            <v>1087760908</v>
          </cell>
          <cell r="EE137">
            <v>1024840420</v>
          </cell>
          <cell r="EF137">
            <v>1162766150</v>
          </cell>
          <cell r="EG137">
            <v>1070222012</v>
          </cell>
          <cell r="EH137">
            <v>994887728</v>
          </cell>
          <cell r="EI137">
            <v>1141842408</v>
          </cell>
          <cell r="EJ137">
            <v>984631349</v>
          </cell>
          <cell r="EK137">
            <v>1012005666</v>
          </cell>
          <cell r="EL137">
            <v>939290345</v>
          </cell>
          <cell r="EM137">
            <v>957864369</v>
          </cell>
          <cell r="EN137">
            <v>964451157</v>
          </cell>
          <cell r="EO137">
            <v>1054645975</v>
          </cell>
          <cell r="EP137">
            <v>1022345792</v>
          </cell>
          <cell r="EQ137">
            <v>928295444</v>
          </cell>
        </row>
        <row r="138">
          <cell r="D138">
            <v>277505226</v>
          </cell>
          <cell r="E138">
            <v>82075196</v>
          </cell>
          <cell r="F138">
            <v>85824849</v>
          </cell>
          <cell r="G138">
            <v>88128011</v>
          </cell>
          <cell r="H138">
            <v>90842401</v>
          </cell>
          <cell r="I138">
            <v>93058525</v>
          </cell>
          <cell r="J138">
            <v>98510136</v>
          </cell>
          <cell r="K138">
            <v>110431708</v>
          </cell>
          <cell r="L138">
            <v>101339380</v>
          </cell>
          <cell r="M138">
            <v>107239644</v>
          </cell>
          <cell r="N138">
            <v>124153269</v>
          </cell>
          <cell r="O138">
            <v>120597523</v>
          </cell>
          <cell r="P138">
            <v>113470305</v>
          </cell>
          <cell r="Q138">
            <v>119748193</v>
          </cell>
          <cell r="R138">
            <v>106084462</v>
          </cell>
          <cell r="S138">
            <v>116697938</v>
          </cell>
          <cell r="T138">
            <v>124131813</v>
          </cell>
          <cell r="U138">
            <v>115930166</v>
          </cell>
          <cell r="V138">
            <v>115919406</v>
          </cell>
          <cell r="W138">
            <v>131971364</v>
          </cell>
          <cell r="X138">
            <v>121479852</v>
          </cell>
          <cell r="Y138">
            <v>118430263</v>
          </cell>
          <cell r="Z138">
            <v>121334007</v>
          </cell>
          <cell r="AA138">
            <v>125056226</v>
          </cell>
          <cell r="AB138">
            <v>112118444</v>
          </cell>
          <cell r="AC138">
            <v>114874343</v>
          </cell>
          <cell r="AD138">
            <v>114844961</v>
          </cell>
          <cell r="AE138">
            <v>113587883</v>
          </cell>
          <cell r="AF138">
            <v>119042195</v>
          </cell>
          <cell r="AG138">
            <v>122864060</v>
          </cell>
          <cell r="AH138">
            <v>126165380</v>
          </cell>
          <cell r="AI138">
            <v>128873177</v>
          </cell>
          <cell r="AJ138">
            <v>128970010</v>
          </cell>
          <cell r="AK138">
            <v>141868864</v>
          </cell>
          <cell r="AL138">
            <v>145414076</v>
          </cell>
          <cell r="AM138">
            <v>140881249</v>
          </cell>
          <cell r="AN138">
            <v>129111708</v>
          </cell>
          <cell r="AO138">
            <v>129331736</v>
          </cell>
          <cell r="AP138">
            <v>132805783</v>
          </cell>
          <cell r="AQ138">
            <v>132232035</v>
          </cell>
          <cell r="AR138">
            <v>135466046</v>
          </cell>
          <cell r="AS138">
            <v>133562554</v>
          </cell>
          <cell r="AT138">
            <v>139195265</v>
          </cell>
          <cell r="AU138">
            <v>157447571</v>
          </cell>
          <cell r="AV138">
            <v>153783910</v>
          </cell>
          <cell r="AW138">
            <v>139066686</v>
          </cell>
          <cell r="AX138">
            <v>143043882</v>
          </cell>
          <cell r="AY138">
            <v>140894976</v>
          </cell>
          <cell r="AZ138">
            <v>133764448</v>
          </cell>
          <cell r="BA138">
            <v>136122857</v>
          </cell>
          <cell r="BB138">
            <v>142547796</v>
          </cell>
          <cell r="BC138">
            <v>148859442</v>
          </cell>
          <cell r="BD138">
            <v>151916269</v>
          </cell>
          <cell r="BE138">
            <v>151207927</v>
          </cell>
          <cell r="BF138">
            <v>159262744</v>
          </cell>
          <cell r="BG138">
            <v>163862102</v>
          </cell>
          <cell r="BH138">
            <v>161646853</v>
          </cell>
          <cell r="BI138">
            <v>162408252</v>
          </cell>
          <cell r="BJ138">
            <v>164676777</v>
          </cell>
          <cell r="BK138">
            <v>185319442</v>
          </cell>
          <cell r="BL138">
            <v>157856377</v>
          </cell>
          <cell r="BM138">
            <v>159792969</v>
          </cell>
          <cell r="BN138">
            <v>163555749</v>
          </cell>
          <cell r="BO138">
            <v>186777230</v>
          </cell>
          <cell r="BP138">
            <v>193676059</v>
          </cell>
          <cell r="BQ138">
            <v>190017324</v>
          </cell>
          <cell r="BR138">
            <v>182369805</v>
          </cell>
          <cell r="BS138">
            <v>190745152</v>
          </cell>
          <cell r="BT138">
            <v>189594107</v>
          </cell>
          <cell r="BU138">
            <v>192217250</v>
          </cell>
          <cell r="BV138">
            <v>207035721</v>
          </cell>
          <cell r="BW138">
            <v>205948957</v>
          </cell>
          <cell r="BX138">
            <v>238314234</v>
          </cell>
          <cell r="BY138">
            <v>244413013</v>
          </cell>
          <cell r="BZ138">
            <v>250588640</v>
          </cell>
          <cell r="CA138">
            <v>208342394</v>
          </cell>
          <cell r="CB138">
            <v>238835826</v>
          </cell>
          <cell r="CC138">
            <v>243123895</v>
          </cell>
          <cell r="CD138">
            <v>232931761</v>
          </cell>
          <cell r="CE138">
            <v>235005722</v>
          </cell>
          <cell r="CF138">
            <v>257168861</v>
          </cell>
          <cell r="CG138">
            <v>243532199</v>
          </cell>
          <cell r="CH138">
            <v>248875417</v>
          </cell>
          <cell r="CI138">
            <v>270943504</v>
          </cell>
          <cell r="CJ138">
            <v>238829222</v>
          </cell>
          <cell r="CK138">
            <v>256304446</v>
          </cell>
          <cell r="CL138">
            <v>243514480</v>
          </cell>
          <cell r="CM138">
            <v>248383697</v>
          </cell>
          <cell r="CN138">
            <v>264162187</v>
          </cell>
          <cell r="CO138">
            <v>274323873</v>
          </cell>
          <cell r="CP138">
            <v>271096744</v>
          </cell>
          <cell r="CQ138">
            <v>277939177</v>
          </cell>
          <cell r="CR138">
            <v>322547017</v>
          </cell>
          <cell r="CS138">
            <v>264889394</v>
          </cell>
          <cell r="CT138">
            <v>278135124</v>
          </cell>
          <cell r="CU138">
            <v>275402799</v>
          </cell>
          <cell r="CV138">
            <v>320956539</v>
          </cell>
          <cell r="CW138">
            <v>275261419</v>
          </cell>
          <cell r="CX138">
            <v>271561611</v>
          </cell>
          <cell r="CY138">
            <v>268972392</v>
          </cell>
          <cell r="CZ138">
            <v>280315301</v>
          </cell>
          <cell r="DA138">
            <v>277421241</v>
          </cell>
          <cell r="DB138">
            <v>275996366</v>
          </cell>
          <cell r="DC138">
            <v>275746508</v>
          </cell>
          <cell r="DD138">
            <v>274645927</v>
          </cell>
          <cell r="DE138">
            <v>273313255</v>
          </cell>
          <cell r="DF138">
            <v>272921695</v>
          </cell>
          <cell r="DG138">
            <v>270280203</v>
          </cell>
          <cell r="DH138">
            <v>269241843</v>
          </cell>
          <cell r="DI138">
            <v>291634590</v>
          </cell>
          <cell r="DJ138">
            <v>280831701</v>
          </cell>
          <cell r="DK138">
            <v>267927209</v>
          </cell>
          <cell r="DL138">
            <v>277863508</v>
          </cell>
          <cell r="DM138">
            <v>274294523</v>
          </cell>
          <cell r="DN138">
            <v>329725241</v>
          </cell>
          <cell r="DO138">
            <v>343294332</v>
          </cell>
          <cell r="DP138">
            <v>356267701</v>
          </cell>
          <cell r="DQ138">
            <v>316713122</v>
          </cell>
          <cell r="DR138">
            <v>327948111</v>
          </cell>
          <cell r="DS138">
            <v>326304094</v>
          </cell>
          <cell r="DT138">
            <v>426145272</v>
          </cell>
          <cell r="DU138">
            <v>408003581</v>
          </cell>
          <cell r="DV138">
            <v>402657530</v>
          </cell>
          <cell r="DW138">
            <v>410144587</v>
          </cell>
          <cell r="DX138">
            <v>410910599</v>
          </cell>
          <cell r="DY138">
            <v>425699783</v>
          </cell>
          <cell r="DZ138">
            <v>447390535</v>
          </cell>
          <cell r="EA138">
            <v>538905452</v>
          </cell>
          <cell r="EB138">
            <v>532793934</v>
          </cell>
          <cell r="EC138">
            <v>486520553</v>
          </cell>
          <cell r="ED138">
            <v>490917198</v>
          </cell>
          <cell r="EE138">
            <v>486266934</v>
          </cell>
          <cell r="EF138">
            <v>475171292</v>
          </cell>
          <cell r="EG138">
            <v>592031203</v>
          </cell>
          <cell r="EH138">
            <v>589751665</v>
          </cell>
          <cell r="EI138">
            <v>592289516</v>
          </cell>
          <cell r="EJ138">
            <v>604242147</v>
          </cell>
          <cell r="EK138">
            <v>599341967</v>
          </cell>
          <cell r="EL138">
            <v>586473967</v>
          </cell>
          <cell r="EM138">
            <v>866220177</v>
          </cell>
          <cell r="EN138">
            <v>858214027</v>
          </cell>
          <cell r="EO138">
            <v>855252046</v>
          </cell>
          <cell r="EP138">
            <v>866904848</v>
          </cell>
          <cell r="EQ138">
            <v>816496296</v>
          </cell>
        </row>
        <row r="139">
          <cell r="D139">
            <v>203659316</v>
          </cell>
          <cell r="E139">
            <v>2516954</v>
          </cell>
          <cell r="F139">
            <v>3166012</v>
          </cell>
          <cell r="G139">
            <v>4018628</v>
          </cell>
          <cell r="H139">
            <v>4305090</v>
          </cell>
          <cell r="I139">
            <v>4479444</v>
          </cell>
          <cell r="J139">
            <v>5870131</v>
          </cell>
          <cell r="K139">
            <v>5670683</v>
          </cell>
          <cell r="L139">
            <v>6130675</v>
          </cell>
          <cell r="M139">
            <v>7756065</v>
          </cell>
          <cell r="N139">
            <v>9328715</v>
          </cell>
          <cell r="O139">
            <v>12086777</v>
          </cell>
          <cell r="P139">
            <v>13167310</v>
          </cell>
          <cell r="Q139">
            <v>18556727</v>
          </cell>
          <cell r="R139">
            <v>24479331</v>
          </cell>
          <cell r="S139">
            <v>27616826</v>
          </cell>
          <cell r="T139">
            <v>30908103</v>
          </cell>
          <cell r="U139">
            <v>34363733</v>
          </cell>
          <cell r="V139">
            <v>38433804</v>
          </cell>
          <cell r="W139">
            <v>42238278</v>
          </cell>
          <cell r="X139">
            <v>43075410</v>
          </cell>
          <cell r="Y139">
            <v>43094045</v>
          </cell>
          <cell r="Z139">
            <v>44741319</v>
          </cell>
          <cell r="AA139">
            <v>46949135</v>
          </cell>
          <cell r="AB139">
            <v>43953896</v>
          </cell>
          <cell r="AC139">
            <v>42698982</v>
          </cell>
          <cell r="AD139">
            <v>43830434</v>
          </cell>
          <cell r="AE139">
            <v>45631725</v>
          </cell>
          <cell r="AF139">
            <v>46969260</v>
          </cell>
          <cell r="AG139">
            <v>49878214</v>
          </cell>
          <cell r="AH139">
            <v>49649572</v>
          </cell>
          <cell r="AI139">
            <v>48973030</v>
          </cell>
          <cell r="AJ139">
            <v>49892228</v>
          </cell>
          <cell r="AK139">
            <v>51332047</v>
          </cell>
          <cell r="AL139">
            <v>52377763</v>
          </cell>
          <cell r="AM139">
            <v>45072854</v>
          </cell>
          <cell r="AN139">
            <v>39687860</v>
          </cell>
          <cell r="AO139">
            <v>40889629</v>
          </cell>
          <cell r="AP139">
            <v>41476454</v>
          </cell>
          <cell r="AQ139">
            <v>40829513</v>
          </cell>
          <cell r="AR139">
            <v>39758978</v>
          </cell>
          <cell r="AS139">
            <v>40596118</v>
          </cell>
          <cell r="AT139">
            <v>42088532</v>
          </cell>
          <cell r="AU139">
            <v>40220354</v>
          </cell>
          <cell r="AV139">
            <v>42416310</v>
          </cell>
          <cell r="AW139">
            <v>43593750</v>
          </cell>
          <cell r="AX139">
            <v>43987311</v>
          </cell>
          <cell r="AY139">
            <v>44005925</v>
          </cell>
          <cell r="AZ139">
            <v>42107908</v>
          </cell>
          <cell r="BA139">
            <v>43900018</v>
          </cell>
          <cell r="BB139">
            <v>44995996</v>
          </cell>
          <cell r="BC139">
            <v>46193372</v>
          </cell>
          <cell r="BD139">
            <v>46915150</v>
          </cell>
          <cell r="BE139">
            <v>49038461</v>
          </cell>
          <cell r="BF139">
            <v>51443192</v>
          </cell>
          <cell r="BG139">
            <v>53338440</v>
          </cell>
          <cell r="BH139">
            <v>55706270</v>
          </cell>
          <cell r="BI139">
            <v>56897726</v>
          </cell>
          <cell r="BJ139">
            <v>59004816</v>
          </cell>
          <cell r="BK139">
            <v>59510310</v>
          </cell>
          <cell r="BL139">
            <v>58958750</v>
          </cell>
          <cell r="BM139">
            <v>62496533</v>
          </cell>
          <cell r="BN139">
            <v>65066176</v>
          </cell>
          <cell r="BO139">
            <v>68873154</v>
          </cell>
          <cell r="BP139">
            <v>71420188</v>
          </cell>
          <cell r="BQ139">
            <v>74426202</v>
          </cell>
          <cell r="BR139">
            <v>77078531</v>
          </cell>
          <cell r="BS139">
            <v>82070962</v>
          </cell>
          <cell r="BT139">
            <v>84000447</v>
          </cell>
          <cell r="BU139">
            <v>89685685</v>
          </cell>
          <cell r="BV139">
            <v>93187928</v>
          </cell>
          <cell r="BW139">
            <v>93531576</v>
          </cell>
          <cell r="BX139">
            <v>82191622</v>
          </cell>
          <cell r="BY139">
            <v>90086862</v>
          </cell>
          <cell r="BZ139">
            <v>96087929</v>
          </cell>
          <cell r="CA139">
            <v>99999837</v>
          </cell>
          <cell r="CB139">
            <v>105257564</v>
          </cell>
          <cell r="CC139">
            <v>132253017</v>
          </cell>
          <cell r="CD139">
            <v>130822755</v>
          </cell>
          <cell r="CE139">
            <v>136489047</v>
          </cell>
          <cell r="CF139">
            <v>145424678</v>
          </cell>
          <cell r="CG139">
            <v>149470084</v>
          </cell>
          <cell r="CH139">
            <v>149855443</v>
          </cell>
          <cell r="CI139">
            <v>157723464</v>
          </cell>
          <cell r="CJ139">
            <v>165620601</v>
          </cell>
          <cell r="CK139">
            <v>182829929</v>
          </cell>
          <cell r="CL139">
            <v>179171555</v>
          </cell>
          <cell r="CM139">
            <v>186679516</v>
          </cell>
          <cell r="CN139">
            <v>184887570</v>
          </cell>
          <cell r="CO139">
            <v>188771505</v>
          </cell>
          <cell r="CP139">
            <v>199618327</v>
          </cell>
          <cell r="CQ139">
            <v>203469588</v>
          </cell>
          <cell r="CR139">
            <v>209471520</v>
          </cell>
          <cell r="CS139">
            <v>210600969</v>
          </cell>
          <cell r="CT139">
            <v>199898489</v>
          </cell>
          <cell r="CU139">
            <v>194451683</v>
          </cell>
          <cell r="CV139">
            <v>184859889</v>
          </cell>
          <cell r="CW139">
            <v>197660822</v>
          </cell>
          <cell r="CX139">
            <v>195265853</v>
          </cell>
          <cell r="CY139">
            <v>195251670</v>
          </cell>
          <cell r="CZ139">
            <v>195952686</v>
          </cell>
          <cell r="DA139">
            <v>200742725</v>
          </cell>
          <cell r="DB139">
            <v>205853034</v>
          </cell>
          <cell r="DC139">
            <v>206591542</v>
          </cell>
          <cell r="DD139">
            <v>209027925</v>
          </cell>
          <cell r="DE139">
            <v>211577911</v>
          </cell>
          <cell r="DF139">
            <v>215305091</v>
          </cell>
          <cell r="DG139">
            <v>216355563</v>
          </cell>
          <cell r="DH139">
            <v>202537969</v>
          </cell>
          <cell r="DI139">
            <v>207851089</v>
          </cell>
          <cell r="DJ139">
            <v>209392402</v>
          </cell>
          <cell r="DK139">
            <v>219601060</v>
          </cell>
          <cell r="DL139">
            <v>210840808</v>
          </cell>
          <cell r="DM139">
            <v>212398144</v>
          </cell>
          <cell r="DN139">
            <v>212627352</v>
          </cell>
          <cell r="DO139">
            <v>224672873</v>
          </cell>
          <cell r="DP139">
            <v>217659650</v>
          </cell>
          <cell r="DQ139">
            <v>217217473</v>
          </cell>
          <cell r="DR139">
            <v>221271602</v>
          </cell>
          <cell r="DS139">
            <v>218654393</v>
          </cell>
          <cell r="DT139">
            <v>213704551</v>
          </cell>
          <cell r="DU139">
            <v>220113573</v>
          </cell>
          <cell r="DV139">
            <v>226902390</v>
          </cell>
          <cell r="DW139">
            <v>227433842</v>
          </cell>
          <cell r="DX139">
            <v>226795394</v>
          </cell>
          <cell r="DY139">
            <v>219277170</v>
          </cell>
          <cell r="DZ139">
            <v>219792989</v>
          </cell>
          <cell r="EA139">
            <v>218708106</v>
          </cell>
          <cell r="EB139">
            <v>211170757</v>
          </cell>
          <cell r="EC139">
            <v>211249566</v>
          </cell>
          <cell r="ED139">
            <v>222085314</v>
          </cell>
          <cell r="EE139">
            <v>221356217</v>
          </cell>
          <cell r="EF139">
            <v>215409172</v>
          </cell>
          <cell r="EG139">
            <v>688481745</v>
          </cell>
          <cell r="EH139">
            <v>678051332</v>
          </cell>
          <cell r="EI139">
            <v>658936848</v>
          </cell>
          <cell r="EJ139">
            <v>662150341</v>
          </cell>
          <cell r="EK139">
            <v>665535909</v>
          </cell>
          <cell r="EL139">
            <v>662580600</v>
          </cell>
          <cell r="EM139">
            <v>676965653</v>
          </cell>
          <cell r="EN139">
            <v>674662124</v>
          </cell>
          <cell r="EO139">
            <v>657798676</v>
          </cell>
          <cell r="EP139">
            <v>651963509</v>
          </cell>
          <cell r="EQ139">
            <v>615820553</v>
          </cell>
        </row>
        <row r="147">
          <cell r="D147">
            <v>4959117797</v>
          </cell>
          <cell r="E147">
            <v>2106665620</v>
          </cell>
          <cell r="F147">
            <v>2137385283</v>
          </cell>
          <cell r="G147">
            <v>2185638260</v>
          </cell>
          <cell r="H147">
            <v>2213181064</v>
          </cell>
          <cell r="I147">
            <v>2238638803</v>
          </cell>
          <cell r="J147">
            <v>2223794548</v>
          </cell>
          <cell r="K147">
            <v>2239428872</v>
          </cell>
          <cell r="L147">
            <v>2305643344</v>
          </cell>
          <cell r="M147">
            <v>2330675076</v>
          </cell>
          <cell r="N147">
            <v>2299091415</v>
          </cell>
          <cell r="O147">
            <v>2292254945</v>
          </cell>
          <cell r="P147">
            <v>2373964175</v>
          </cell>
          <cell r="Q147">
            <v>2450386347</v>
          </cell>
          <cell r="R147">
            <v>2473114001</v>
          </cell>
          <cell r="S147">
            <v>2471698911</v>
          </cell>
          <cell r="T147">
            <v>2534299581</v>
          </cell>
          <cell r="U147">
            <v>2533917399</v>
          </cell>
          <cell r="V147">
            <v>2497404485</v>
          </cell>
          <cell r="W147">
            <v>2542084759</v>
          </cell>
          <cell r="X147">
            <v>2524441870</v>
          </cell>
          <cell r="Y147">
            <v>2792751814</v>
          </cell>
          <cell r="Z147">
            <v>2832498380</v>
          </cell>
          <cell r="AA147">
            <v>2873571186</v>
          </cell>
          <cell r="AB147">
            <v>2896513642</v>
          </cell>
          <cell r="AC147">
            <v>2929533197</v>
          </cell>
          <cell r="AD147">
            <v>2924823081</v>
          </cell>
          <cell r="AE147">
            <v>2936632777</v>
          </cell>
          <cell r="AF147">
            <v>2919968953</v>
          </cell>
          <cell r="AG147">
            <v>2906399893</v>
          </cell>
          <cell r="AH147">
            <v>2936646012</v>
          </cell>
          <cell r="AI147">
            <v>2993182880</v>
          </cell>
          <cell r="AJ147">
            <v>3029739127</v>
          </cell>
          <cell r="AK147">
            <v>3067293104</v>
          </cell>
          <cell r="AL147">
            <v>3101344526</v>
          </cell>
          <cell r="AM147">
            <v>3141618601</v>
          </cell>
          <cell r="AN147">
            <v>3238284299</v>
          </cell>
          <cell r="AO147">
            <v>3287439137</v>
          </cell>
          <cell r="AP147">
            <v>3292067892</v>
          </cell>
          <cell r="AQ147">
            <v>3202098421</v>
          </cell>
          <cell r="AR147">
            <v>3202340591</v>
          </cell>
          <cell r="AS147">
            <v>3221230970</v>
          </cell>
          <cell r="AT147">
            <v>3204577159</v>
          </cell>
          <cell r="AU147">
            <v>3267050224</v>
          </cell>
          <cell r="AV147">
            <v>3268228581</v>
          </cell>
          <cell r="AW147">
            <v>3255185860</v>
          </cell>
          <cell r="AX147">
            <v>3308805671</v>
          </cell>
          <cell r="AY147">
            <v>3368904675</v>
          </cell>
          <cell r="AZ147">
            <v>3582158032</v>
          </cell>
          <cell r="BA147">
            <v>3639663513</v>
          </cell>
          <cell r="BB147">
            <v>3662485835</v>
          </cell>
          <cell r="BC147">
            <v>3672136875</v>
          </cell>
          <cell r="BD147">
            <v>3624481907</v>
          </cell>
          <cell r="BE147">
            <v>3632901070</v>
          </cell>
          <cell r="BF147">
            <v>3764952234</v>
          </cell>
          <cell r="BG147">
            <v>3814578349</v>
          </cell>
          <cell r="BH147">
            <v>3884974083</v>
          </cell>
          <cell r="BI147">
            <v>3925191569</v>
          </cell>
          <cell r="BJ147">
            <v>3993937249</v>
          </cell>
          <cell r="BK147">
            <v>4058157155</v>
          </cell>
          <cell r="BL147">
            <v>4165851327</v>
          </cell>
          <cell r="BM147">
            <v>4202670402</v>
          </cell>
          <cell r="BN147">
            <v>4176039020</v>
          </cell>
          <cell r="BO147">
            <v>4175418751</v>
          </cell>
          <cell r="BP147">
            <v>4179580528</v>
          </cell>
          <cell r="BQ147">
            <v>4195743392</v>
          </cell>
          <cell r="BR147">
            <v>4294242346</v>
          </cell>
          <cell r="BS147">
            <v>4316211730</v>
          </cell>
          <cell r="BT147">
            <v>4367095674</v>
          </cell>
          <cell r="BU147">
            <v>4444436635</v>
          </cell>
          <cell r="BV147">
            <v>4503678207</v>
          </cell>
          <cell r="BW147">
            <v>4508186514</v>
          </cell>
          <cell r="BX147">
            <v>4591057989</v>
          </cell>
          <cell r="BY147">
            <v>4606844863</v>
          </cell>
          <cell r="BZ147">
            <v>4590230396</v>
          </cell>
          <cell r="CA147">
            <v>4591605402</v>
          </cell>
          <cell r="CB147">
            <v>4593937046</v>
          </cell>
          <cell r="CC147">
            <v>4653604867</v>
          </cell>
          <cell r="CD147">
            <v>4676019360</v>
          </cell>
          <cell r="CE147">
            <v>4687287231</v>
          </cell>
          <cell r="CF147">
            <v>4746675266</v>
          </cell>
          <cell r="CG147">
            <v>5002029523</v>
          </cell>
          <cell r="CH147">
            <v>5051273746</v>
          </cell>
          <cell r="CI147">
            <v>5079677359</v>
          </cell>
          <cell r="CJ147">
            <v>4893821285</v>
          </cell>
          <cell r="CK147">
            <v>4810994121</v>
          </cell>
          <cell r="CL147">
            <v>4761840388</v>
          </cell>
          <cell r="CM147">
            <v>4770505838</v>
          </cell>
          <cell r="CN147">
            <v>4765409053</v>
          </cell>
          <cell r="CO147">
            <v>4773577625</v>
          </cell>
          <cell r="CP147">
            <v>4785706148</v>
          </cell>
          <cell r="CQ147">
            <v>4959849134</v>
          </cell>
          <cell r="CR147">
            <v>5096286951</v>
          </cell>
          <cell r="CS147">
            <v>5120743298</v>
          </cell>
          <cell r="CT147">
            <v>5170827892</v>
          </cell>
          <cell r="CU147">
            <v>5251683752</v>
          </cell>
          <cell r="CV147">
            <v>5151206596</v>
          </cell>
          <cell r="CW147">
            <v>5208623805</v>
          </cell>
          <cell r="CX147">
            <v>5198566135</v>
          </cell>
          <cell r="CY147">
            <v>5182300927</v>
          </cell>
          <cell r="CZ147">
            <v>5194178584</v>
          </cell>
          <cell r="DA147">
            <v>5157424991</v>
          </cell>
          <cell r="DB147">
            <v>5226138779</v>
          </cell>
          <cell r="DC147">
            <v>5228414343</v>
          </cell>
          <cell r="DD147">
            <v>5252179012</v>
          </cell>
          <cell r="DE147">
            <v>5265388222</v>
          </cell>
          <cell r="DF147">
            <v>5296049147</v>
          </cell>
          <cell r="DG147">
            <v>5285546304</v>
          </cell>
          <cell r="DH147">
            <v>5555069500</v>
          </cell>
          <cell r="DI147">
            <v>5562117705</v>
          </cell>
          <cell r="DJ147">
            <v>5510241518</v>
          </cell>
          <cell r="DK147">
            <v>5494822249</v>
          </cell>
          <cell r="DL147">
            <v>5628224534</v>
          </cell>
          <cell r="DM147">
            <v>5600595972</v>
          </cell>
          <cell r="DN147">
            <v>5673069641</v>
          </cell>
          <cell r="DO147">
            <v>5744003872</v>
          </cell>
          <cell r="DP147">
            <v>5734622036</v>
          </cell>
          <cell r="DQ147">
            <v>5356550928</v>
          </cell>
          <cell r="DR147">
            <v>5316034371</v>
          </cell>
          <cell r="DS147">
            <v>5177783224</v>
          </cell>
          <cell r="DT147">
            <v>5385387875</v>
          </cell>
          <cell r="DU147">
            <v>5021493020</v>
          </cell>
          <cell r="DV147">
            <v>4977192981</v>
          </cell>
          <cell r="DW147">
            <v>5170077684</v>
          </cell>
          <cell r="DX147">
            <v>5160179625</v>
          </cell>
          <cell r="DY147">
            <v>5217815879</v>
          </cell>
          <cell r="DZ147">
            <v>5129556780</v>
          </cell>
          <cell r="EA147">
            <v>5094909406</v>
          </cell>
          <cell r="EB147">
            <v>5137779273</v>
          </cell>
          <cell r="EC147">
            <v>5235737079</v>
          </cell>
          <cell r="ED147">
            <v>5227289706</v>
          </cell>
          <cell r="EE147">
            <v>5197150345</v>
          </cell>
          <cell r="EF147">
            <v>5292461984</v>
          </cell>
          <cell r="EG147">
            <v>4602983389</v>
          </cell>
          <cell r="EH147">
            <v>4526079587</v>
          </cell>
          <cell r="EI147">
            <v>4448077209</v>
          </cell>
          <cell r="EJ147">
            <v>4493330708</v>
          </cell>
          <cell r="EK147">
            <v>4570420088</v>
          </cell>
          <cell r="EL147">
            <v>4535494293</v>
          </cell>
          <cell r="EM147">
            <v>4686571332</v>
          </cell>
          <cell r="EN147">
            <v>4839625829</v>
          </cell>
          <cell r="EO147">
            <v>4903385332</v>
          </cell>
          <cell r="EP147">
            <v>5036061088</v>
          </cell>
          <cell r="EQ147">
            <v>5230304220</v>
          </cell>
        </row>
        <row r="148">
          <cell r="D148">
            <v>2156841661</v>
          </cell>
          <cell r="E148">
            <v>705595845</v>
          </cell>
          <cell r="F148">
            <v>708081864</v>
          </cell>
          <cell r="G148">
            <v>713714997</v>
          </cell>
          <cell r="H148">
            <v>721246015</v>
          </cell>
          <cell r="I148">
            <v>724449232</v>
          </cell>
          <cell r="J148">
            <v>740338527</v>
          </cell>
          <cell r="K148">
            <v>750797191</v>
          </cell>
          <cell r="L148">
            <v>790698307</v>
          </cell>
          <cell r="M148">
            <v>820889663</v>
          </cell>
          <cell r="N148">
            <v>842564365</v>
          </cell>
          <cell r="O148">
            <v>850609403</v>
          </cell>
          <cell r="P148">
            <v>860928944</v>
          </cell>
          <cell r="Q148">
            <v>862011907</v>
          </cell>
          <cell r="R148">
            <v>899895581</v>
          </cell>
          <cell r="S148">
            <v>904214918</v>
          </cell>
          <cell r="T148">
            <v>986439217</v>
          </cell>
          <cell r="U148">
            <v>987356995</v>
          </cell>
          <cell r="V148">
            <v>999685111</v>
          </cell>
          <cell r="W148">
            <v>1061092392</v>
          </cell>
          <cell r="X148">
            <v>1066269166</v>
          </cell>
          <cell r="Y148">
            <v>1163685565</v>
          </cell>
          <cell r="Z148">
            <v>1170600754</v>
          </cell>
          <cell r="AA148">
            <v>1180997894</v>
          </cell>
          <cell r="AB148">
            <v>1105897574</v>
          </cell>
          <cell r="AC148">
            <v>1110382944</v>
          </cell>
          <cell r="AD148">
            <v>1111461519</v>
          </cell>
          <cell r="AE148">
            <v>1120681390</v>
          </cell>
          <cell r="AF148">
            <v>1131181557</v>
          </cell>
          <cell r="AG148">
            <v>1131826084</v>
          </cell>
          <cell r="AH148">
            <v>1136442009</v>
          </cell>
          <cell r="AI148">
            <v>1143152174</v>
          </cell>
          <cell r="AJ148">
            <v>1141213106</v>
          </cell>
          <cell r="AK148">
            <v>1139971166</v>
          </cell>
          <cell r="AL148">
            <v>1121510378</v>
          </cell>
          <cell r="AM148">
            <v>1125385833</v>
          </cell>
          <cell r="AN148">
            <v>1134825602</v>
          </cell>
          <cell r="AO148">
            <v>1134958117</v>
          </cell>
          <cell r="AP148">
            <v>1138401002</v>
          </cell>
          <cell r="AQ148">
            <v>1137138021</v>
          </cell>
          <cell r="AR148">
            <v>1139426625</v>
          </cell>
          <cell r="AS148">
            <v>1140830112</v>
          </cell>
          <cell r="AT148">
            <v>1134024477</v>
          </cell>
          <cell r="AU148">
            <v>1133614651</v>
          </cell>
          <cell r="AV148">
            <v>1138254472</v>
          </cell>
          <cell r="AW148">
            <v>1142404579</v>
          </cell>
          <cell r="AX148">
            <v>1148230826</v>
          </cell>
          <cell r="AY148">
            <v>1156999408</v>
          </cell>
          <cell r="AZ148">
            <v>1216615365</v>
          </cell>
          <cell r="BA148">
            <v>1216345822</v>
          </cell>
          <cell r="BB148">
            <v>1218708360</v>
          </cell>
          <cell r="BC148">
            <v>1220182295</v>
          </cell>
          <cell r="BD148">
            <v>1219033538</v>
          </cell>
          <cell r="BE148">
            <v>1220875440</v>
          </cell>
          <cell r="BF148">
            <v>1236804747</v>
          </cell>
          <cell r="BG148">
            <v>1242082160</v>
          </cell>
          <cell r="BH148">
            <v>1249728645</v>
          </cell>
          <cell r="BI148">
            <v>1254706833</v>
          </cell>
          <cell r="BJ148">
            <v>1268619078</v>
          </cell>
          <cell r="BK148">
            <v>1279172118</v>
          </cell>
          <cell r="BL148">
            <v>1327845235</v>
          </cell>
          <cell r="BM148">
            <v>1328647810</v>
          </cell>
          <cell r="BN148">
            <v>1332863385</v>
          </cell>
          <cell r="BO148">
            <v>1339192810</v>
          </cell>
          <cell r="BP148">
            <v>1343018125</v>
          </cell>
          <cell r="BQ148">
            <v>1347024950</v>
          </cell>
          <cell r="BR148">
            <v>1374459957</v>
          </cell>
          <cell r="BS148">
            <v>1379887543</v>
          </cell>
          <cell r="BT148">
            <v>1389477758</v>
          </cell>
          <cell r="BU148">
            <v>1396925278</v>
          </cell>
          <cell r="BV148">
            <v>1409047962</v>
          </cell>
          <cell r="BW148">
            <v>1433746129</v>
          </cell>
          <cell r="BX148">
            <v>1466666525</v>
          </cell>
          <cell r="BY148">
            <v>1466946266</v>
          </cell>
          <cell r="BZ148">
            <v>1471426457</v>
          </cell>
          <cell r="CA148">
            <v>1489790045</v>
          </cell>
          <cell r="CB148">
            <v>1481305699</v>
          </cell>
          <cell r="CC148">
            <v>1485489019</v>
          </cell>
          <cell r="CD148">
            <v>1482689987</v>
          </cell>
          <cell r="CE148">
            <v>1538292962</v>
          </cell>
          <cell r="CF148">
            <v>1544266936</v>
          </cell>
          <cell r="CG148">
            <v>1759556181</v>
          </cell>
          <cell r="CH148">
            <v>1784766236</v>
          </cell>
          <cell r="CI148">
            <v>1787396090</v>
          </cell>
          <cell r="CJ148">
            <v>1848272112</v>
          </cell>
          <cell r="CK148">
            <v>1848680512</v>
          </cell>
          <cell r="CL148">
            <v>1850533855</v>
          </cell>
          <cell r="CM148">
            <v>1852578159</v>
          </cell>
          <cell r="CN148">
            <v>1851876251</v>
          </cell>
          <cell r="CO148">
            <v>1857099398</v>
          </cell>
          <cell r="CP148">
            <v>1897555912</v>
          </cell>
          <cell r="CQ148">
            <v>2157665601</v>
          </cell>
          <cell r="CR148">
            <v>2287796824</v>
          </cell>
          <cell r="CS148">
            <v>2286795616</v>
          </cell>
          <cell r="CT148">
            <v>2283480509</v>
          </cell>
          <cell r="CU148">
            <v>2337489721</v>
          </cell>
          <cell r="CV148">
            <v>2349754477</v>
          </cell>
          <cell r="CW148">
            <v>2350246834</v>
          </cell>
          <cell r="CX148">
            <v>2341720061</v>
          </cell>
          <cell r="CY148">
            <v>2341446035</v>
          </cell>
          <cell r="CZ148">
            <v>2355621136</v>
          </cell>
          <cell r="DA148">
            <v>2332314589</v>
          </cell>
          <cell r="DB148">
            <v>2341273769</v>
          </cell>
          <cell r="DC148">
            <v>2345097866</v>
          </cell>
          <cell r="DD148">
            <v>2331591219</v>
          </cell>
          <cell r="DE148">
            <v>2331130065</v>
          </cell>
          <cell r="DF148">
            <v>2337876382</v>
          </cell>
          <cell r="DG148">
            <v>2335019099</v>
          </cell>
          <cell r="DH148">
            <v>2389561049</v>
          </cell>
          <cell r="DI148">
            <v>2385233051</v>
          </cell>
          <cell r="DJ148">
            <v>2383475731</v>
          </cell>
          <cell r="DK148">
            <v>2359564704</v>
          </cell>
          <cell r="DL148">
            <v>2354019148</v>
          </cell>
          <cell r="DM148">
            <v>2358365150</v>
          </cell>
          <cell r="DN148">
            <v>2400364519</v>
          </cell>
          <cell r="DO148">
            <v>2401641180</v>
          </cell>
          <cell r="DP148">
            <v>2399401441</v>
          </cell>
          <cell r="DQ148">
            <v>2446089174</v>
          </cell>
          <cell r="DR148">
            <v>2449731340</v>
          </cell>
          <cell r="DS148">
            <v>2433690037</v>
          </cell>
          <cell r="DT148">
            <v>2599706153</v>
          </cell>
          <cell r="DU148">
            <v>2450138896</v>
          </cell>
          <cell r="DV148">
            <v>2456589911</v>
          </cell>
          <cell r="DW148">
            <v>2551556540</v>
          </cell>
          <cell r="DX148">
            <v>2542488368</v>
          </cell>
          <cell r="DY148">
            <v>2545452768</v>
          </cell>
          <cell r="DZ148">
            <v>2546773359</v>
          </cell>
          <cell r="EA148">
            <v>2537528529</v>
          </cell>
          <cell r="EB148">
            <v>2568507259</v>
          </cell>
          <cell r="EC148">
            <v>2577349318</v>
          </cell>
          <cell r="ED148">
            <v>2572755782</v>
          </cell>
          <cell r="EE148">
            <v>2584863466</v>
          </cell>
          <cell r="EF148">
            <v>2628039119</v>
          </cell>
          <cell r="EG148">
            <v>2577332554</v>
          </cell>
          <cell r="EH148">
            <v>2577436971</v>
          </cell>
          <cell r="EI148">
            <v>2580092505</v>
          </cell>
          <cell r="EJ148">
            <v>2592740909</v>
          </cell>
          <cell r="EK148">
            <v>2594679003</v>
          </cell>
          <cell r="EL148">
            <v>2593580038</v>
          </cell>
          <cell r="EM148">
            <v>2718529153</v>
          </cell>
          <cell r="EN148">
            <v>2768486184</v>
          </cell>
          <cell r="EO148">
            <v>2768520053</v>
          </cell>
          <cell r="EP148">
            <v>2771661658</v>
          </cell>
          <cell r="EQ148">
            <v>2755587403</v>
          </cell>
        </row>
        <row r="150">
          <cell r="D150">
            <v>202998089</v>
          </cell>
          <cell r="E150">
            <v>85129651</v>
          </cell>
          <cell r="F150">
            <v>85129618</v>
          </cell>
          <cell r="G150">
            <v>86614195</v>
          </cell>
          <cell r="H150">
            <v>91775271</v>
          </cell>
          <cell r="I150">
            <v>94163064</v>
          </cell>
          <cell r="J150">
            <v>105388448</v>
          </cell>
          <cell r="K150">
            <v>114449133</v>
          </cell>
          <cell r="L150">
            <v>114415963</v>
          </cell>
          <cell r="M150">
            <v>114521311</v>
          </cell>
          <cell r="N150">
            <v>113997424</v>
          </cell>
          <cell r="O150">
            <v>113610982</v>
          </cell>
          <cell r="P150">
            <v>111983663</v>
          </cell>
          <cell r="Q150">
            <v>111991393</v>
          </cell>
          <cell r="R150">
            <v>111056050</v>
          </cell>
          <cell r="S150">
            <v>111567157</v>
          </cell>
          <cell r="T150">
            <v>118776055</v>
          </cell>
          <cell r="U150">
            <v>121022684</v>
          </cell>
          <cell r="V150">
            <v>126300955</v>
          </cell>
          <cell r="W150">
            <v>132138535</v>
          </cell>
          <cell r="X150">
            <v>132149179</v>
          </cell>
          <cell r="Y150">
            <v>133251329</v>
          </cell>
          <cell r="Z150">
            <v>131898229</v>
          </cell>
          <cell r="AA150">
            <v>131721478</v>
          </cell>
          <cell r="AB150">
            <v>132842093</v>
          </cell>
          <cell r="AC150">
            <v>132881853</v>
          </cell>
          <cell r="AD150">
            <v>132853091</v>
          </cell>
          <cell r="AE150">
            <v>133499577</v>
          </cell>
          <cell r="AF150">
            <v>134132526</v>
          </cell>
          <cell r="AG150">
            <v>134073096</v>
          </cell>
          <cell r="AH150">
            <v>140220559</v>
          </cell>
          <cell r="AI150">
            <v>143175480</v>
          </cell>
          <cell r="AJ150">
            <v>143167920</v>
          </cell>
          <cell r="AK150">
            <v>143070715</v>
          </cell>
          <cell r="AL150">
            <v>141152143</v>
          </cell>
          <cell r="AM150">
            <v>141127674</v>
          </cell>
          <cell r="AN150">
            <v>140965626</v>
          </cell>
          <cell r="AO150">
            <v>140951021</v>
          </cell>
          <cell r="AP150">
            <v>140946550</v>
          </cell>
          <cell r="AQ150">
            <v>142034089</v>
          </cell>
          <cell r="AR150">
            <v>142923921</v>
          </cell>
          <cell r="AS150">
            <v>145896668</v>
          </cell>
          <cell r="AT150">
            <v>150753506</v>
          </cell>
          <cell r="AU150">
            <v>151455611</v>
          </cell>
          <cell r="AV150">
            <v>151403087</v>
          </cell>
          <cell r="AW150">
            <v>151396071</v>
          </cell>
          <cell r="AX150">
            <v>151386527</v>
          </cell>
          <cell r="AY150">
            <v>150983637</v>
          </cell>
          <cell r="AZ150">
            <v>149675317</v>
          </cell>
          <cell r="BA150">
            <v>149612432</v>
          </cell>
          <cell r="BB150">
            <v>149580131</v>
          </cell>
          <cell r="BC150">
            <v>150036411</v>
          </cell>
          <cell r="BD150">
            <v>152466615</v>
          </cell>
          <cell r="BE150">
            <v>165811330</v>
          </cell>
          <cell r="BF150">
            <v>168943594</v>
          </cell>
          <cell r="BG150">
            <v>171975906</v>
          </cell>
          <cell r="BH150">
            <v>172902810</v>
          </cell>
          <cell r="BI150">
            <v>172896122</v>
          </cell>
          <cell r="BJ150">
            <v>172905739</v>
          </cell>
          <cell r="BK150">
            <v>172916142</v>
          </cell>
          <cell r="BL150">
            <v>172917732</v>
          </cell>
          <cell r="BM150">
            <v>172892370</v>
          </cell>
          <cell r="BN150">
            <v>173388761</v>
          </cell>
          <cell r="BO150">
            <v>174149982</v>
          </cell>
          <cell r="BP150">
            <v>176516195</v>
          </cell>
          <cell r="BQ150">
            <v>179825412</v>
          </cell>
          <cell r="BR150">
            <v>182965554</v>
          </cell>
          <cell r="BS150">
            <v>184887471</v>
          </cell>
          <cell r="BT150">
            <v>184851329</v>
          </cell>
          <cell r="BU150">
            <v>184836798</v>
          </cell>
          <cell r="BV150">
            <v>184685475</v>
          </cell>
          <cell r="BW150">
            <v>185107059</v>
          </cell>
          <cell r="BX150">
            <v>184538057</v>
          </cell>
          <cell r="BY150">
            <v>184421639</v>
          </cell>
          <cell r="BZ150">
            <v>184157410</v>
          </cell>
          <cell r="CA150">
            <v>184153478</v>
          </cell>
          <cell r="CB150">
            <v>185437086</v>
          </cell>
          <cell r="CC150">
            <v>186568812</v>
          </cell>
          <cell r="CD150">
            <v>195275418</v>
          </cell>
          <cell r="CE150">
            <v>198462717</v>
          </cell>
          <cell r="CF150">
            <v>198345897</v>
          </cell>
          <cell r="CG150">
            <v>197956507</v>
          </cell>
          <cell r="CH150">
            <v>196589221</v>
          </cell>
          <cell r="CI150">
            <v>196534527</v>
          </cell>
          <cell r="CJ150">
            <v>196011771</v>
          </cell>
          <cell r="CK150">
            <v>195900734</v>
          </cell>
          <cell r="CL150">
            <v>195430719</v>
          </cell>
          <cell r="CM150">
            <v>198028167</v>
          </cell>
          <cell r="CN150">
            <v>201431301</v>
          </cell>
          <cell r="CO150">
            <v>201811535</v>
          </cell>
          <cell r="CP150">
            <v>202494800</v>
          </cell>
          <cell r="CQ150">
            <v>202944693</v>
          </cell>
          <cell r="CR150">
            <v>202231323</v>
          </cell>
          <cell r="CS150">
            <v>201870903</v>
          </cell>
          <cell r="CT150">
            <v>201572161</v>
          </cell>
          <cell r="CU150">
            <v>198633844</v>
          </cell>
          <cell r="CV150">
            <v>197943544</v>
          </cell>
          <cell r="CW150">
            <v>196077192</v>
          </cell>
          <cell r="CX150">
            <v>193197986</v>
          </cell>
          <cell r="CY150">
            <v>194523111</v>
          </cell>
          <cell r="CZ150">
            <v>194898378</v>
          </cell>
          <cell r="DA150">
            <v>166251358</v>
          </cell>
          <cell r="DB150">
            <v>162717471</v>
          </cell>
          <cell r="DC150">
            <v>158821044</v>
          </cell>
          <cell r="DD150">
            <v>153045431</v>
          </cell>
          <cell r="DE150">
            <v>150233057</v>
          </cell>
          <cell r="DF150">
            <v>149839280</v>
          </cell>
          <cell r="DG150">
            <v>149740243</v>
          </cell>
          <cell r="DH150">
            <v>150783932</v>
          </cell>
          <cell r="DI150">
            <v>138891812</v>
          </cell>
          <cell r="DJ150">
            <v>138661382</v>
          </cell>
          <cell r="DK150">
            <v>136672730</v>
          </cell>
          <cell r="DL150">
            <v>135567040</v>
          </cell>
          <cell r="DM150">
            <v>138623978</v>
          </cell>
          <cell r="DN150">
            <v>140318733</v>
          </cell>
          <cell r="DO150">
            <v>139273502</v>
          </cell>
          <cell r="DP150">
            <v>139960397</v>
          </cell>
          <cell r="DQ150">
            <v>137355795</v>
          </cell>
          <cell r="DR150">
            <v>137248043</v>
          </cell>
          <cell r="DS150">
            <v>121401411</v>
          </cell>
          <cell r="DT150">
            <v>120578284</v>
          </cell>
          <cell r="DU150">
            <v>114740048</v>
          </cell>
          <cell r="DV150">
            <v>114361338</v>
          </cell>
          <cell r="DW150">
            <v>113767568</v>
          </cell>
          <cell r="DX150">
            <v>113544311</v>
          </cell>
          <cell r="DY150">
            <v>113170332</v>
          </cell>
          <cell r="DZ150">
            <v>118142377</v>
          </cell>
          <cell r="EA150">
            <v>120115311</v>
          </cell>
          <cell r="EB150">
            <v>119789806</v>
          </cell>
          <cell r="EC150">
            <v>119603352</v>
          </cell>
          <cell r="ED150">
            <v>118718558</v>
          </cell>
          <cell r="EE150">
            <v>118244980</v>
          </cell>
          <cell r="EF150">
            <v>118153994</v>
          </cell>
          <cell r="EG150">
            <v>117834135</v>
          </cell>
          <cell r="EH150">
            <v>117374970</v>
          </cell>
          <cell r="EI150">
            <v>117294065</v>
          </cell>
          <cell r="EJ150">
            <v>117065653</v>
          </cell>
          <cell r="EK150">
            <v>117482874</v>
          </cell>
          <cell r="EL150">
            <v>129726940</v>
          </cell>
          <cell r="EM150">
            <v>130991822</v>
          </cell>
          <cell r="EN150">
            <v>130914872</v>
          </cell>
          <cell r="EO150">
            <v>130919443</v>
          </cell>
          <cell r="EP150">
            <v>130912043</v>
          </cell>
          <cell r="EQ150">
            <v>130716991</v>
          </cell>
        </row>
        <row r="151">
          <cell r="D151">
            <v>1311100587</v>
          </cell>
          <cell r="E151">
            <v>748660194</v>
          </cell>
          <cell r="F151">
            <v>768541139</v>
          </cell>
          <cell r="G151">
            <v>791959151</v>
          </cell>
          <cell r="H151">
            <v>802831622</v>
          </cell>
          <cell r="I151">
            <v>817955663</v>
          </cell>
          <cell r="J151">
            <v>771902690</v>
          </cell>
          <cell r="K151">
            <v>765060810</v>
          </cell>
          <cell r="L151">
            <v>784835543</v>
          </cell>
          <cell r="M151">
            <v>772361968</v>
          </cell>
          <cell r="N151">
            <v>722305681</v>
          </cell>
          <cell r="O151">
            <v>720514874</v>
          </cell>
          <cell r="P151">
            <v>815917101</v>
          </cell>
          <cell r="Q151">
            <v>873494879</v>
          </cell>
          <cell r="R151">
            <v>858252242</v>
          </cell>
          <cell r="S151">
            <v>812365058</v>
          </cell>
          <cell r="T151">
            <v>757585107</v>
          </cell>
          <cell r="U151">
            <v>744566804</v>
          </cell>
          <cell r="V151">
            <v>699733528</v>
          </cell>
          <cell r="W151">
            <v>703065923</v>
          </cell>
          <cell r="X151">
            <v>679321284</v>
          </cell>
          <cell r="Y151">
            <v>693439723</v>
          </cell>
          <cell r="Z151">
            <v>720450525</v>
          </cell>
          <cell r="AA151">
            <v>746269044</v>
          </cell>
          <cell r="AB151">
            <v>830794521</v>
          </cell>
          <cell r="AC151">
            <v>845670632</v>
          </cell>
          <cell r="AD151">
            <v>840413679</v>
          </cell>
          <cell r="AE151">
            <v>832347836</v>
          </cell>
          <cell r="AF151">
            <v>811701528</v>
          </cell>
          <cell r="AG151">
            <v>813578719</v>
          </cell>
          <cell r="AH151">
            <v>839264337</v>
          </cell>
          <cell r="AI151">
            <v>854634676</v>
          </cell>
          <cell r="AJ151">
            <v>886942919</v>
          </cell>
          <cell r="AK151">
            <v>923922735</v>
          </cell>
          <cell r="AL151">
            <v>974284054</v>
          </cell>
          <cell r="AM151">
            <v>1000587173</v>
          </cell>
          <cell r="AN151">
            <v>1035561831</v>
          </cell>
          <cell r="AO151">
            <v>1066143345</v>
          </cell>
          <cell r="AP151">
            <v>1057858080</v>
          </cell>
          <cell r="AQ151">
            <v>1001598135</v>
          </cell>
          <cell r="AR151">
            <v>1001559516</v>
          </cell>
          <cell r="AS151">
            <v>1016537296</v>
          </cell>
          <cell r="AT151">
            <v>991757701</v>
          </cell>
          <cell r="AU151">
            <v>1043811590</v>
          </cell>
          <cell r="AV151">
            <v>1057650412</v>
          </cell>
          <cell r="AW151">
            <v>1069539324</v>
          </cell>
          <cell r="AX151">
            <v>1101154892</v>
          </cell>
          <cell r="AY151">
            <v>1156074091</v>
          </cell>
          <cell r="AZ151">
            <v>1217203431</v>
          </cell>
          <cell r="BA151">
            <v>1261527879</v>
          </cell>
          <cell r="BB151">
            <v>1260157287</v>
          </cell>
          <cell r="BC151">
            <v>1261516172</v>
          </cell>
          <cell r="BD151">
            <v>1225256130</v>
          </cell>
          <cell r="BE151">
            <v>1232947564</v>
          </cell>
          <cell r="BF151">
            <v>1254442265</v>
          </cell>
          <cell r="BG151">
            <v>1289721706</v>
          </cell>
          <cell r="BH151">
            <v>1341847838</v>
          </cell>
          <cell r="BI151">
            <v>1375105482</v>
          </cell>
          <cell r="BJ151">
            <v>1419357533</v>
          </cell>
          <cell r="BK151">
            <v>1469830729</v>
          </cell>
          <cell r="BL151">
            <v>1526081521</v>
          </cell>
          <cell r="BM151">
            <v>1544793286</v>
          </cell>
          <cell r="BN151">
            <v>1506774821</v>
          </cell>
          <cell r="BO151">
            <v>1499094177</v>
          </cell>
          <cell r="BP151">
            <v>1493684203</v>
          </cell>
          <cell r="BQ151">
            <v>1506439633</v>
          </cell>
          <cell r="BR151">
            <v>1507785032</v>
          </cell>
          <cell r="BS151">
            <v>1511672717</v>
          </cell>
          <cell r="BT151">
            <v>1552135511</v>
          </cell>
          <cell r="BU151">
            <v>1605799990</v>
          </cell>
          <cell r="BV151">
            <v>1635112628</v>
          </cell>
          <cell r="BW151">
            <v>1647745998</v>
          </cell>
          <cell r="BX151">
            <v>1704131679</v>
          </cell>
          <cell r="BY151">
            <v>1730147290</v>
          </cell>
          <cell r="BZ151">
            <v>1705471746</v>
          </cell>
          <cell r="CA151">
            <v>1675011826</v>
          </cell>
          <cell r="CB151">
            <v>1690445736</v>
          </cell>
          <cell r="CC151">
            <v>1666711251</v>
          </cell>
          <cell r="CD151">
            <v>1675376374</v>
          </cell>
          <cell r="CE151">
            <v>1655083851</v>
          </cell>
          <cell r="CF151">
            <v>1695166379</v>
          </cell>
          <cell r="CG151">
            <v>1739791076</v>
          </cell>
          <cell r="CH151">
            <v>1775315517</v>
          </cell>
          <cell r="CI151">
            <v>1803851898</v>
          </cell>
          <cell r="CJ151">
            <v>1590479474</v>
          </cell>
          <cell r="CK151">
            <v>1521722341</v>
          </cell>
          <cell r="CL151">
            <v>1458003310</v>
          </cell>
          <cell r="CM151">
            <v>1472751099</v>
          </cell>
          <cell r="CN151">
            <v>1432988467</v>
          </cell>
          <cell r="CO151">
            <v>1425794834</v>
          </cell>
          <cell r="CP151">
            <v>1407332098</v>
          </cell>
          <cell r="CQ151">
            <v>1311157016</v>
          </cell>
          <cell r="CR151">
            <v>1323633062</v>
          </cell>
          <cell r="CS151">
            <v>1333402895</v>
          </cell>
          <cell r="CT151">
            <v>1365393402</v>
          </cell>
          <cell r="CU151">
            <v>1393090906</v>
          </cell>
          <cell r="CV151">
            <v>1266045466</v>
          </cell>
          <cell r="CW151">
            <v>1284028834</v>
          </cell>
          <cell r="CX151">
            <v>1270129013</v>
          </cell>
          <cell r="CY151">
            <v>1216600880</v>
          </cell>
          <cell r="CZ151">
            <v>1197033016</v>
          </cell>
          <cell r="DA151">
            <v>1299004104</v>
          </cell>
          <cell r="DB151">
            <v>1357469918</v>
          </cell>
          <cell r="DC151">
            <v>1342419255</v>
          </cell>
          <cell r="DD151">
            <v>1362074324</v>
          </cell>
          <cell r="DE151">
            <v>1373271467</v>
          </cell>
          <cell r="DF151">
            <v>1397385438</v>
          </cell>
          <cell r="DG151">
            <v>1403284489</v>
          </cell>
          <cell r="DH151">
            <v>1465309898</v>
          </cell>
          <cell r="DI151">
            <v>1483185294</v>
          </cell>
          <cell r="DJ151">
            <v>1462853687</v>
          </cell>
          <cell r="DK151">
            <v>1484950945</v>
          </cell>
          <cell r="DL151">
            <v>1623692271</v>
          </cell>
          <cell r="DM151">
            <v>1574010841</v>
          </cell>
          <cell r="DN151">
            <v>1610963331</v>
          </cell>
          <cell r="DO151">
            <v>1698355467</v>
          </cell>
          <cell r="DP151">
            <v>1658019874</v>
          </cell>
          <cell r="DQ151">
            <v>1252998971</v>
          </cell>
          <cell r="DR151">
            <v>1180246319</v>
          </cell>
          <cell r="DS151">
            <v>1138317004</v>
          </cell>
          <cell r="DT151">
            <v>881715727</v>
          </cell>
          <cell r="DU151">
            <v>753220603</v>
          </cell>
          <cell r="DV151">
            <v>746558471</v>
          </cell>
          <cell r="DW151">
            <v>784015417</v>
          </cell>
          <cell r="DX151">
            <v>824262608</v>
          </cell>
          <cell r="DY151">
            <v>705714342</v>
          </cell>
          <cell r="DZ151">
            <v>627711037</v>
          </cell>
          <cell r="EA151">
            <v>602724593</v>
          </cell>
          <cell r="EB151">
            <v>639800384</v>
          </cell>
          <cell r="EC151">
            <v>715770061</v>
          </cell>
          <cell r="ED151">
            <v>733243409</v>
          </cell>
          <cell r="EE151">
            <v>706340032</v>
          </cell>
          <cell r="EF151">
            <v>747821375</v>
          </cell>
          <cell r="EG151">
            <v>48314041</v>
          </cell>
          <cell r="EH151">
            <v>-24837571</v>
          </cell>
          <cell r="EI151">
            <v>-87509713</v>
          </cell>
          <cell r="EJ151">
            <v>-71997758</v>
          </cell>
          <cell r="EK151">
            <v>-61110365</v>
          </cell>
          <cell r="EL151">
            <v>-117888053</v>
          </cell>
          <cell r="EM151">
            <v>-96419167</v>
          </cell>
          <cell r="EN151">
            <v>-30437986</v>
          </cell>
          <cell r="EO151">
            <v>27956402</v>
          </cell>
          <cell r="EP151">
            <v>133066116</v>
          </cell>
          <cell r="EQ151">
            <v>328048489</v>
          </cell>
        </row>
        <row r="152">
          <cell r="D152">
            <v>-94252508</v>
          </cell>
          <cell r="E152">
            <v>33104361</v>
          </cell>
          <cell r="F152">
            <v>55617373</v>
          </cell>
          <cell r="G152">
            <v>88805239</v>
          </cell>
          <cell r="H152">
            <v>115400424</v>
          </cell>
          <cell r="I152">
            <v>155442891</v>
          </cell>
          <cell r="J152">
            <v>192929319</v>
          </cell>
          <cell r="K152">
            <v>212199533</v>
          </cell>
          <cell r="L152">
            <v>232181637</v>
          </cell>
          <cell r="M152">
            <v>219980553</v>
          </cell>
          <cell r="N152">
            <v>170984261</v>
          </cell>
          <cell r="O152">
            <v>168033542</v>
          </cell>
          <cell r="P152">
            <v>265725088</v>
          </cell>
          <cell r="Q152">
            <v>62070603</v>
          </cell>
          <cell r="R152">
            <v>58772005</v>
          </cell>
          <cell r="S152">
            <v>51821903</v>
          </cell>
          <cell r="T152">
            <v>30478159</v>
          </cell>
          <cell r="U152">
            <v>31643825</v>
          </cell>
          <cell r="V152">
            <v>-246917</v>
          </cell>
          <cell r="W152">
            <v>22462028</v>
          </cell>
          <cell r="X152">
            <v>2713483</v>
          </cell>
          <cell r="Y152">
            <v>19272622</v>
          </cell>
          <cell r="Z152">
            <v>45654847</v>
          </cell>
          <cell r="AA152">
            <v>72133327</v>
          </cell>
          <cell r="AB152">
            <v>161823968</v>
          </cell>
          <cell r="AC152">
            <v>29755682</v>
          </cell>
          <cell r="AD152">
            <v>40612650</v>
          </cell>
          <cell r="AE152">
            <v>71289129</v>
          </cell>
          <cell r="AF152">
            <v>94047363</v>
          </cell>
          <cell r="AG152">
            <v>111886064</v>
          </cell>
          <cell r="AH152">
            <v>154825949</v>
          </cell>
          <cell r="AI152">
            <v>175983062</v>
          </cell>
          <cell r="AJ152">
            <v>208511469</v>
          </cell>
          <cell r="AK152">
            <v>228421826</v>
          </cell>
          <cell r="AL152">
            <v>281114951</v>
          </cell>
          <cell r="AM152">
            <v>305589452</v>
          </cell>
          <cell r="AN152">
            <v>348426022</v>
          </cell>
          <cell r="AO152">
            <v>47341057</v>
          </cell>
          <cell r="AP152">
            <v>79182890</v>
          </cell>
          <cell r="AQ152">
            <v>120698097</v>
          </cell>
          <cell r="AR152">
            <v>153439637</v>
          </cell>
          <cell r="AS152">
            <v>195677342</v>
          </cell>
          <cell r="AT152">
            <v>232712726</v>
          </cell>
          <cell r="AU152">
            <v>278533015</v>
          </cell>
          <cell r="AV152">
            <v>293936646</v>
          </cell>
          <cell r="AW152">
            <v>306440469</v>
          </cell>
          <cell r="AX152">
            <v>338279079</v>
          </cell>
          <cell r="AY152">
            <v>394228116</v>
          </cell>
          <cell r="AZ152">
            <v>454410713</v>
          </cell>
          <cell r="BA152">
            <v>69388732</v>
          </cell>
          <cell r="BB152">
            <v>111624026</v>
          </cell>
          <cell r="BC152">
            <v>156625828</v>
          </cell>
          <cell r="BD152">
            <v>183200985</v>
          </cell>
          <cell r="BE152">
            <v>221964155</v>
          </cell>
          <cell r="BF152">
            <v>276424481</v>
          </cell>
          <cell r="BG152">
            <v>324682117</v>
          </cell>
          <cell r="BH152">
            <v>378119538</v>
          </cell>
          <cell r="BI152">
            <v>413124353</v>
          </cell>
          <cell r="BJ152">
            <v>458936400</v>
          </cell>
          <cell r="BK152">
            <v>511451267</v>
          </cell>
          <cell r="BL152">
            <v>572056490</v>
          </cell>
          <cell r="BM152">
            <v>41082105</v>
          </cell>
          <cell r="BN152">
            <v>70590868</v>
          </cell>
          <cell r="BO152">
            <v>118236347</v>
          </cell>
          <cell r="BP152">
            <v>167098040</v>
          </cell>
          <cell r="BQ152">
            <v>199667062</v>
          </cell>
          <cell r="BR152">
            <v>257731213</v>
          </cell>
          <cell r="BS152">
            <v>301476670</v>
          </cell>
          <cell r="BT152">
            <v>342696691</v>
          </cell>
          <cell r="BU152">
            <v>400814501</v>
          </cell>
          <cell r="BV152">
            <v>428643806</v>
          </cell>
          <cell r="BW152">
            <v>453453830</v>
          </cell>
          <cell r="BX152">
            <v>512981755</v>
          </cell>
          <cell r="BY152">
            <v>54981686</v>
          </cell>
          <cell r="BZ152">
            <v>85762121</v>
          </cell>
          <cell r="CA152">
            <v>110611420</v>
          </cell>
          <cell r="CB152">
            <v>141839642</v>
          </cell>
          <cell r="CC152">
            <v>146652101</v>
          </cell>
          <cell r="CD152">
            <v>224072515</v>
          </cell>
          <cell r="CE152">
            <v>233294081</v>
          </cell>
          <cell r="CF152">
            <v>274624863</v>
          </cell>
          <cell r="CG152">
            <v>325503915</v>
          </cell>
          <cell r="CH152">
            <v>361746725</v>
          </cell>
          <cell r="CI152">
            <v>399393109</v>
          </cell>
          <cell r="CJ152">
            <v>189168137</v>
          </cell>
          <cell r="CK152">
            <v>-33367590</v>
          </cell>
          <cell r="CL152">
            <v>-60126529</v>
          </cell>
          <cell r="CM152">
            <v>-40210748</v>
          </cell>
          <cell r="CN152">
            <v>-72222392</v>
          </cell>
          <cell r="CO152">
            <v>-62046843</v>
          </cell>
          <cell r="CP152">
            <v>-43548961</v>
          </cell>
          <cell r="CQ152">
            <v>-92652844</v>
          </cell>
          <cell r="CR152">
            <v>-65425526</v>
          </cell>
          <cell r="CS152">
            <v>-53588070</v>
          </cell>
          <cell r="CT152">
            <v>-16413715</v>
          </cell>
          <cell r="CU152">
            <v>26250308</v>
          </cell>
          <cell r="CV152">
            <v>-89916031</v>
          </cell>
          <cell r="CW152">
            <v>926338</v>
          </cell>
          <cell r="CX152">
            <v>15844642</v>
          </cell>
          <cell r="CY152">
            <v>-1953909</v>
          </cell>
          <cell r="CZ152">
            <v>-11946115</v>
          </cell>
          <cell r="DA152">
            <v>-1752416</v>
          </cell>
          <cell r="DB152">
            <v>61411178</v>
          </cell>
          <cell r="DC152">
            <v>110604550</v>
          </cell>
          <cell r="DD152">
            <v>118646352</v>
          </cell>
          <cell r="DE152">
            <v>146743777</v>
          </cell>
          <cell r="DF152">
            <v>171702874</v>
          </cell>
          <cell r="DG152">
            <v>175661619</v>
          </cell>
          <cell r="DH152">
            <v>263315027</v>
          </cell>
          <cell r="DI152">
            <v>38263933</v>
          </cell>
          <cell r="DJ152">
            <v>70780727</v>
          </cell>
          <cell r="DK152">
            <v>127755747</v>
          </cell>
          <cell r="DL152">
            <v>286344284</v>
          </cell>
          <cell r="DM152">
            <v>311709067</v>
          </cell>
          <cell r="DN152">
            <v>354268911</v>
          </cell>
          <cell r="DO152">
            <v>454513931</v>
          </cell>
          <cell r="DP152">
            <v>458781900</v>
          </cell>
          <cell r="DQ152">
            <v>61873536</v>
          </cell>
          <cell r="DR152">
            <v>-5947875</v>
          </cell>
          <cell r="DS152">
            <v>89867758</v>
          </cell>
          <cell r="DT152">
            <v>-58274510</v>
          </cell>
          <cell r="DU152">
            <v>-10424216</v>
          </cell>
          <cell r="DV152">
            <v>14865859</v>
          </cell>
          <cell r="DW152">
            <v>106121636</v>
          </cell>
          <cell r="DX152">
            <v>206357489</v>
          </cell>
          <cell r="DY152">
            <v>110336201</v>
          </cell>
          <cell r="DZ152">
            <v>128838134</v>
          </cell>
          <cell r="EA152">
            <v>194242903</v>
          </cell>
          <cell r="EB152">
            <v>233605557</v>
          </cell>
          <cell r="EC152">
            <v>314920921</v>
          </cell>
          <cell r="ED152">
            <v>335664234</v>
          </cell>
          <cell r="EE152">
            <v>344933386</v>
          </cell>
          <cell r="EF152">
            <v>342241445</v>
          </cell>
          <cell r="EG152">
            <v>177581309</v>
          </cell>
          <cell r="EH152">
            <v>270802246</v>
          </cell>
          <cell r="EI152">
            <v>325619757</v>
          </cell>
          <cell r="EJ152">
            <v>380006824</v>
          </cell>
          <cell r="EK152">
            <v>398390969</v>
          </cell>
          <cell r="EL152">
            <v>438563230</v>
          </cell>
          <cell r="EM152">
            <v>528393820</v>
          </cell>
          <cell r="EN152">
            <v>611815838</v>
          </cell>
          <cell r="EO152">
            <v>667072319</v>
          </cell>
          <cell r="EP152">
            <v>776708846</v>
          </cell>
          <cell r="EQ152">
            <v>859032797</v>
          </cell>
        </row>
        <row r="154">
          <cell r="D154">
            <v>4723913317</v>
          </cell>
          <cell r="E154">
            <v>43629108</v>
          </cell>
          <cell r="F154">
            <v>72958749</v>
          </cell>
          <cell r="G154">
            <v>63051666</v>
          </cell>
          <cell r="H154">
            <v>68240391</v>
          </cell>
          <cell r="I154">
            <v>50083137</v>
          </cell>
          <cell r="J154">
            <v>43995368</v>
          </cell>
          <cell r="K154">
            <v>49188082</v>
          </cell>
          <cell r="L154">
            <v>109350153</v>
          </cell>
          <cell r="M154">
            <v>233343708</v>
          </cell>
          <cell r="N154">
            <v>977985530</v>
          </cell>
          <cell r="O154">
            <v>1768286739</v>
          </cell>
          <cell r="P154">
            <v>2637189878</v>
          </cell>
          <cell r="Q154">
            <v>2850494783</v>
          </cell>
          <cell r="R154">
            <v>2690307939</v>
          </cell>
          <cell r="S154">
            <v>2592399948</v>
          </cell>
          <cell r="T154">
            <v>2229010749</v>
          </cell>
          <cell r="U154">
            <v>1769888005</v>
          </cell>
          <cell r="V154">
            <v>1502820581</v>
          </cell>
          <cell r="W154">
            <v>1436462152</v>
          </cell>
          <cell r="X154">
            <v>1423748414</v>
          </cell>
          <cell r="Y154">
            <v>1089050104</v>
          </cell>
          <cell r="Z154">
            <v>805348324</v>
          </cell>
          <cell r="AA154">
            <v>738647400</v>
          </cell>
          <cell r="AB154">
            <v>923133374</v>
          </cell>
          <cell r="AC154">
            <v>624203868</v>
          </cell>
          <cell r="AD154">
            <v>427163258</v>
          </cell>
          <cell r="AE154">
            <v>185928407</v>
          </cell>
          <cell r="AF154">
            <v>145536420</v>
          </cell>
          <cell r="AG154">
            <v>134883557</v>
          </cell>
          <cell r="AH154">
            <v>210293083</v>
          </cell>
          <cell r="AI154">
            <v>96997675</v>
          </cell>
          <cell r="AJ154">
            <v>82511415</v>
          </cell>
          <cell r="AK154">
            <v>73333452</v>
          </cell>
          <cell r="AL154">
            <v>29985403</v>
          </cell>
          <cell r="AM154">
            <v>62915661</v>
          </cell>
          <cell r="AN154">
            <v>25746155</v>
          </cell>
          <cell r="AO154">
            <v>22159271</v>
          </cell>
          <cell r="AP154">
            <v>16038239</v>
          </cell>
          <cell r="AQ154">
            <v>12323481</v>
          </cell>
          <cell r="AR154">
            <v>20210005</v>
          </cell>
          <cell r="AS154">
            <v>11292089</v>
          </cell>
          <cell r="AT154">
            <v>12243101</v>
          </cell>
          <cell r="AU154">
            <v>11250746</v>
          </cell>
          <cell r="AV154">
            <v>9048506</v>
          </cell>
          <cell r="AW154">
            <v>201796242</v>
          </cell>
          <cell r="AX154">
            <v>440731049</v>
          </cell>
          <cell r="AY154">
            <v>520611922</v>
          </cell>
          <cell r="AZ154">
            <v>646675747</v>
          </cell>
          <cell r="BA154">
            <v>579183482</v>
          </cell>
          <cell r="BB154">
            <v>571571943</v>
          </cell>
          <cell r="BC154">
            <v>682340477</v>
          </cell>
          <cell r="BD154">
            <v>920256085</v>
          </cell>
          <cell r="BE154">
            <v>973805366</v>
          </cell>
          <cell r="BF154">
            <v>1374632302</v>
          </cell>
          <cell r="BG154">
            <v>1333601644</v>
          </cell>
          <cell r="BH154">
            <v>1245715587</v>
          </cell>
          <cell r="BI154">
            <v>1360055548</v>
          </cell>
          <cell r="BJ154">
            <v>1399270675</v>
          </cell>
          <cell r="BK154">
            <v>1471551867</v>
          </cell>
          <cell r="BL154">
            <v>1322877933</v>
          </cell>
          <cell r="BM154">
            <v>1153400325</v>
          </cell>
          <cell r="BN154">
            <v>1168380492</v>
          </cell>
          <cell r="BO154">
            <v>1277069084</v>
          </cell>
          <cell r="BP154">
            <v>1232616812</v>
          </cell>
          <cell r="BQ154">
            <v>1350413112</v>
          </cell>
          <cell r="BR154">
            <v>1420292049</v>
          </cell>
          <cell r="BS154">
            <v>1541489453</v>
          </cell>
          <cell r="BT154">
            <v>1532653354</v>
          </cell>
          <cell r="BU154">
            <v>1839121386</v>
          </cell>
          <cell r="BV154">
            <v>1973492456</v>
          </cell>
          <cell r="BW154">
            <v>2181450372</v>
          </cell>
          <cell r="BX154">
            <v>2472068360</v>
          </cell>
          <cell r="BY154">
            <v>2341101750</v>
          </cell>
          <cell r="BZ154">
            <v>2270543589</v>
          </cell>
          <cell r="CA154">
            <v>2717173773</v>
          </cell>
          <cell r="CB154">
            <v>2946161366</v>
          </cell>
          <cell r="CC154">
            <v>3027468169</v>
          </cell>
          <cell r="CD154">
            <v>3200905554</v>
          </cell>
          <cell r="CE154">
            <v>3360282583</v>
          </cell>
          <cell r="CF154">
            <v>3255639201</v>
          </cell>
          <cell r="CG154">
            <v>3176032877</v>
          </cell>
          <cell r="CH154">
            <v>3629184999</v>
          </cell>
          <cell r="CI154">
            <v>3873507156</v>
          </cell>
          <cell r="CJ154">
            <v>5771212585</v>
          </cell>
          <cell r="CK154">
            <v>4998622736</v>
          </cell>
          <cell r="CL154">
            <v>5132280641</v>
          </cell>
          <cell r="CM154">
            <v>5188195160</v>
          </cell>
          <cell r="CN154">
            <v>5229053043</v>
          </cell>
          <cell r="CO154">
            <v>5071212663</v>
          </cell>
          <cell r="CP154">
            <v>4907513128</v>
          </cell>
          <cell r="CQ154">
            <v>4727696978</v>
          </cell>
          <cell r="CR154">
            <v>4685839718</v>
          </cell>
          <cell r="CS154">
            <v>4247830062</v>
          </cell>
          <cell r="CT154">
            <v>4195944926</v>
          </cell>
          <cell r="CU154">
            <v>3912708974</v>
          </cell>
          <cell r="CV154">
            <v>4594263021</v>
          </cell>
          <cell r="CW154">
            <v>3706863786</v>
          </cell>
          <cell r="CX154">
            <v>3374649064</v>
          </cell>
          <cell r="CY154">
            <v>3270363284</v>
          </cell>
          <cell r="CZ154">
            <v>2407862849</v>
          </cell>
          <cell r="DA154">
            <v>2334206061</v>
          </cell>
          <cell r="DB154">
            <v>2143038961</v>
          </cell>
          <cell r="DC154">
            <v>2157381248</v>
          </cell>
          <cell r="DD154">
            <v>1850730502</v>
          </cell>
          <cell r="DE154">
            <v>1798767175</v>
          </cell>
          <cell r="DF154">
            <v>1596164863</v>
          </cell>
          <cell r="DG154">
            <v>1871137602</v>
          </cell>
          <cell r="DH154">
            <v>2144749316</v>
          </cell>
          <cell r="DI154">
            <v>1362816936</v>
          </cell>
          <cell r="DJ154">
            <v>868919873</v>
          </cell>
          <cell r="DK154">
            <v>800597068</v>
          </cell>
          <cell r="DL154">
            <v>862808749</v>
          </cell>
          <cell r="DM154">
            <v>438528509</v>
          </cell>
          <cell r="DN154">
            <v>470647851</v>
          </cell>
          <cell r="DO154">
            <v>722633937</v>
          </cell>
          <cell r="DP154">
            <v>1456270045</v>
          </cell>
          <cell r="DQ154">
            <v>1234584387</v>
          </cell>
          <cell r="DR154">
            <v>1367433675</v>
          </cell>
          <cell r="DS154">
            <v>1342620212</v>
          </cell>
          <cell r="DT154">
            <v>1425289764</v>
          </cell>
          <cell r="DU154">
            <v>1423254658</v>
          </cell>
          <cell r="DV154">
            <v>1237328453</v>
          </cell>
          <cell r="DW154">
            <v>1750113133</v>
          </cell>
          <cell r="DX154">
            <v>2106701153</v>
          </cell>
          <cell r="DY154">
            <v>2099057093</v>
          </cell>
          <cell r="DZ154">
            <v>2131139293</v>
          </cell>
          <cell r="EA154">
            <v>2375587146</v>
          </cell>
          <cell r="EB154">
            <v>2185430653</v>
          </cell>
          <cell r="EC154">
            <v>2546978827</v>
          </cell>
          <cell r="ED154">
            <v>2525199694</v>
          </cell>
          <cell r="EE154">
            <v>2484060658</v>
          </cell>
          <cell r="EF154">
            <v>2040215212</v>
          </cell>
          <cell r="EG154">
            <v>2041751910</v>
          </cell>
          <cell r="EH154">
            <v>2055596471</v>
          </cell>
          <cell r="EI154">
            <v>2035445544</v>
          </cell>
          <cell r="EJ154">
            <v>2032519924</v>
          </cell>
          <cell r="EK154">
            <v>2028321091</v>
          </cell>
          <cell r="EL154">
            <v>2030526061</v>
          </cell>
          <cell r="EM154">
            <v>2017320592</v>
          </cell>
          <cell r="EN154">
            <v>2014704520</v>
          </cell>
          <cell r="EO154">
            <v>2013066498</v>
          </cell>
          <cell r="EP154">
            <v>2012130719</v>
          </cell>
          <cell r="EQ154">
            <v>1993010785</v>
          </cell>
        </row>
        <row r="157">
          <cell r="D157">
            <v>510192966</v>
          </cell>
          <cell r="E157">
            <v>159842340</v>
          </cell>
          <cell r="F157">
            <v>141353786</v>
          </cell>
          <cell r="G157">
            <v>153809857</v>
          </cell>
          <cell r="H157">
            <v>159419424</v>
          </cell>
          <cell r="I157">
            <v>155396599</v>
          </cell>
          <cell r="J157">
            <v>170680696</v>
          </cell>
          <cell r="K157">
            <v>180506833</v>
          </cell>
          <cell r="L157">
            <v>184418639</v>
          </cell>
          <cell r="M157">
            <v>190261662</v>
          </cell>
          <cell r="N157">
            <v>174294841</v>
          </cell>
          <cell r="O157">
            <v>219829603</v>
          </cell>
          <cell r="P157">
            <v>312844569</v>
          </cell>
          <cell r="Q157">
            <v>277658780</v>
          </cell>
          <cell r="R157">
            <v>221335314</v>
          </cell>
          <cell r="S157">
            <v>171873134</v>
          </cell>
          <cell r="T157">
            <v>161760744</v>
          </cell>
          <cell r="U157">
            <v>170681455</v>
          </cell>
          <cell r="V157">
            <v>170360245</v>
          </cell>
          <cell r="W157">
            <v>179614846</v>
          </cell>
          <cell r="X157">
            <v>179992121</v>
          </cell>
          <cell r="Y157">
            <v>176948298</v>
          </cell>
          <cell r="Z157">
            <v>169564548</v>
          </cell>
          <cell r="AA157">
            <v>170653457</v>
          </cell>
          <cell r="AB157">
            <v>237286390</v>
          </cell>
          <cell r="AC157">
            <v>200232862</v>
          </cell>
          <cell r="AD157">
            <v>188321359</v>
          </cell>
          <cell r="AE157">
            <v>155938976</v>
          </cell>
          <cell r="AF157">
            <v>154209507</v>
          </cell>
          <cell r="AG157">
            <v>169289691</v>
          </cell>
          <cell r="AH157">
            <v>183563530</v>
          </cell>
          <cell r="AI157">
            <v>179438538</v>
          </cell>
          <cell r="AJ157">
            <v>187994370</v>
          </cell>
          <cell r="AK157">
            <v>233813227</v>
          </cell>
          <cell r="AL157">
            <v>200740124</v>
          </cell>
          <cell r="AM157">
            <v>184123978</v>
          </cell>
          <cell r="AN157">
            <v>216413854</v>
          </cell>
          <cell r="AO157">
            <v>192477620</v>
          </cell>
          <cell r="AP157">
            <v>204081800</v>
          </cell>
          <cell r="AQ157">
            <v>167488351</v>
          </cell>
          <cell r="AR157">
            <v>168714470</v>
          </cell>
          <cell r="AS157">
            <v>185649211</v>
          </cell>
          <cell r="AT157">
            <v>223766579</v>
          </cell>
          <cell r="AU157">
            <v>178444587</v>
          </cell>
          <cell r="AV157">
            <v>196804713</v>
          </cell>
          <cell r="AW157">
            <v>206887298</v>
          </cell>
          <cell r="AX157">
            <v>212649095</v>
          </cell>
          <cell r="AY157">
            <v>233780559</v>
          </cell>
          <cell r="AZ157">
            <v>276653118</v>
          </cell>
          <cell r="BA157">
            <v>218508394</v>
          </cell>
          <cell r="BB157">
            <v>227562173</v>
          </cell>
          <cell r="BC157">
            <v>237946880</v>
          </cell>
          <cell r="BD157">
            <v>246661456</v>
          </cell>
          <cell r="BE157">
            <v>222376274</v>
          </cell>
          <cell r="BF157">
            <v>262751117</v>
          </cell>
          <cell r="BG157">
            <v>251504975</v>
          </cell>
          <cell r="BH157">
            <v>239254601</v>
          </cell>
          <cell r="BI157">
            <v>271645036</v>
          </cell>
          <cell r="BJ157">
            <v>263150407</v>
          </cell>
          <cell r="BK157">
            <v>281747511</v>
          </cell>
          <cell r="BL157">
            <v>383126150</v>
          </cell>
          <cell r="BM157">
            <v>417763867</v>
          </cell>
          <cell r="BN157">
            <v>419103374</v>
          </cell>
          <cell r="BO157">
            <v>392199645</v>
          </cell>
          <cell r="BP157">
            <v>411683150</v>
          </cell>
          <cell r="BQ157">
            <v>421435264</v>
          </cell>
          <cell r="BR157">
            <v>406899922</v>
          </cell>
          <cell r="BS157">
            <v>416037960</v>
          </cell>
          <cell r="BT157">
            <v>376734614</v>
          </cell>
          <cell r="BU157">
            <v>372012881</v>
          </cell>
          <cell r="BV157">
            <v>395062548</v>
          </cell>
          <cell r="BW157">
            <v>400824289</v>
          </cell>
          <cell r="BX157">
            <v>493684538</v>
          </cell>
          <cell r="BY157">
            <v>466648677</v>
          </cell>
          <cell r="BZ157">
            <v>484396521</v>
          </cell>
          <cell r="CA157">
            <v>487525653</v>
          </cell>
          <cell r="CB157">
            <v>441797520</v>
          </cell>
          <cell r="CC157">
            <v>541051907</v>
          </cell>
          <cell r="CD157">
            <v>562060238</v>
          </cell>
          <cell r="CE157">
            <v>503310144</v>
          </cell>
          <cell r="CF157">
            <v>458317987</v>
          </cell>
          <cell r="CG157">
            <v>461620996</v>
          </cell>
          <cell r="CH157">
            <v>503309912</v>
          </cell>
          <cell r="CI157">
            <v>617155060</v>
          </cell>
          <cell r="CJ157">
            <v>822323037</v>
          </cell>
          <cell r="CK157">
            <v>773699323</v>
          </cell>
          <cell r="CL157">
            <v>605110264</v>
          </cell>
          <cell r="CM157">
            <v>633312639</v>
          </cell>
          <cell r="CN157">
            <v>626358751</v>
          </cell>
          <cell r="CO157">
            <v>639459240</v>
          </cell>
          <cell r="CP157">
            <v>610930553</v>
          </cell>
          <cell r="CQ157">
            <v>511863879</v>
          </cell>
          <cell r="CR157">
            <v>630514475</v>
          </cell>
          <cell r="CS157">
            <v>755113172</v>
          </cell>
          <cell r="CT157">
            <v>578630863</v>
          </cell>
          <cell r="CU157">
            <v>616178811</v>
          </cell>
          <cell r="CV157">
            <v>659816306</v>
          </cell>
          <cell r="CW157">
            <v>677509478</v>
          </cell>
          <cell r="CX157">
            <v>689060428</v>
          </cell>
          <cell r="CY157">
            <v>642950361</v>
          </cell>
          <cell r="CZ157">
            <v>669225899</v>
          </cell>
          <cell r="DA157">
            <v>651433259</v>
          </cell>
          <cell r="DB157">
            <v>664145813</v>
          </cell>
          <cell r="DC157">
            <v>681899918</v>
          </cell>
          <cell r="DD157">
            <v>677557730</v>
          </cell>
          <cell r="DE157">
            <v>688351062</v>
          </cell>
          <cell r="DF157">
            <v>719605446</v>
          </cell>
          <cell r="DG157">
            <v>740259067</v>
          </cell>
          <cell r="DH157">
            <v>671019721</v>
          </cell>
          <cell r="DI157">
            <v>670932892</v>
          </cell>
          <cell r="DJ157">
            <v>790626239</v>
          </cell>
          <cell r="DK157">
            <v>723137487</v>
          </cell>
          <cell r="DL157">
            <v>704345263</v>
          </cell>
          <cell r="DM157">
            <v>666098577</v>
          </cell>
          <cell r="DN157">
            <v>688960910</v>
          </cell>
          <cell r="DO157">
            <v>682125379</v>
          </cell>
          <cell r="DP157">
            <v>729119886</v>
          </cell>
          <cell r="DQ157">
            <v>693771435</v>
          </cell>
          <cell r="DR157">
            <v>625740533</v>
          </cell>
          <cell r="DS157">
            <v>660206843</v>
          </cell>
          <cell r="DT157">
            <v>681950806</v>
          </cell>
          <cell r="DU157">
            <v>733416415</v>
          </cell>
          <cell r="DV157">
            <v>628203138</v>
          </cell>
          <cell r="DW157">
            <v>667983052</v>
          </cell>
          <cell r="DX157">
            <v>865162208</v>
          </cell>
          <cell r="DY157">
            <v>677445797</v>
          </cell>
          <cell r="DZ157">
            <v>588885699</v>
          </cell>
          <cell r="EA157">
            <v>588764557</v>
          </cell>
          <cell r="EB157">
            <v>643170616</v>
          </cell>
          <cell r="EC157">
            <v>579192253</v>
          </cell>
          <cell r="ED157">
            <v>759932990</v>
          </cell>
          <cell r="EE157">
            <v>777270244</v>
          </cell>
          <cell r="EF157">
            <v>794187219</v>
          </cell>
          <cell r="EG157">
            <v>617266371</v>
          </cell>
          <cell r="EH157">
            <v>654440263</v>
          </cell>
          <cell r="EI157">
            <v>596261258</v>
          </cell>
          <cell r="EJ157">
            <v>574176370</v>
          </cell>
          <cell r="EK157">
            <v>621463283</v>
          </cell>
          <cell r="EL157">
            <v>601257314</v>
          </cell>
          <cell r="EM157">
            <v>667936123</v>
          </cell>
          <cell r="EN157">
            <v>663169139</v>
          </cell>
          <cell r="EO157">
            <v>650067169</v>
          </cell>
          <cell r="EP157">
            <v>748034580</v>
          </cell>
          <cell r="EQ157">
            <v>636559002</v>
          </cell>
        </row>
        <row r="158">
          <cell r="D158">
            <v>322247963</v>
          </cell>
          <cell r="E158">
            <v>98779288</v>
          </cell>
          <cell r="F158">
            <v>76661187</v>
          </cell>
          <cell r="G158">
            <v>84624118</v>
          </cell>
          <cell r="H158">
            <v>79047516</v>
          </cell>
          <cell r="I158">
            <v>80706507</v>
          </cell>
          <cell r="J158">
            <v>88278259</v>
          </cell>
          <cell r="K158">
            <v>90512338</v>
          </cell>
          <cell r="L158">
            <v>97922005</v>
          </cell>
          <cell r="M158">
            <v>95585545</v>
          </cell>
          <cell r="N158">
            <v>97639251</v>
          </cell>
          <cell r="O158">
            <v>145154004</v>
          </cell>
          <cell r="P158">
            <v>229177766</v>
          </cell>
          <cell r="Q158">
            <v>220898933</v>
          </cell>
          <cell r="R158">
            <v>168222217</v>
          </cell>
          <cell r="S158">
            <v>127807184</v>
          </cell>
          <cell r="T158">
            <v>114286910</v>
          </cell>
          <cell r="U158">
            <v>112336179</v>
          </cell>
          <cell r="V158">
            <v>123354832</v>
          </cell>
          <cell r="W158">
            <v>127424026</v>
          </cell>
          <cell r="X158">
            <v>122628300</v>
          </cell>
          <cell r="Y158">
            <v>118048967</v>
          </cell>
          <cell r="Z158">
            <v>106364467</v>
          </cell>
          <cell r="AA158">
            <v>110216209</v>
          </cell>
          <cell r="AB158">
            <v>142138681</v>
          </cell>
          <cell r="AC158">
            <v>119469609</v>
          </cell>
          <cell r="AD158">
            <v>105571501</v>
          </cell>
          <cell r="AE158">
            <v>108025202</v>
          </cell>
          <cell r="AF158">
            <v>103852639</v>
          </cell>
          <cell r="AG158">
            <v>104823360</v>
          </cell>
          <cell r="AH158">
            <v>109109789</v>
          </cell>
          <cell r="AI158">
            <v>106818129</v>
          </cell>
          <cell r="AJ158">
            <v>111968900</v>
          </cell>
          <cell r="AK158">
            <v>109825347</v>
          </cell>
          <cell r="AL158">
            <v>113274034</v>
          </cell>
          <cell r="AM158">
            <v>105340359</v>
          </cell>
          <cell r="AN158">
            <v>131499393</v>
          </cell>
          <cell r="AO158">
            <v>112119717</v>
          </cell>
          <cell r="AP158">
            <v>112756718</v>
          </cell>
          <cell r="AQ158">
            <v>106764651</v>
          </cell>
          <cell r="AR158">
            <v>100074177</v>
          </cell>
          <cell r="AS158">
            <v>108718631</v>
          </cell>
          <cell r="AT158">
            <v>121051862</v>
          </cell>
          <cell r="AU158">
            <v>110911587</v>
          </cell>
          <cell r="AV158">
            <v>111540946</v>
          </cell>
          <cell r="AW158">
            <v>132807568</v>
          </cell>
          <cell r="AX158">
            <v>133175296</v>
          </cell>
          <cell r="AY158">
            <v>141657158</v>
          </cell>
          <cell r="AZ158">
            <v>187012875</v>
          </cell>
          <cell r="BA158">
            <v>156171459</v>
          </cell>
          <cell r="BB158">
            <v>147603054</v>
          </cell>
          <cell r="BC158">
            <v>145253794</v>
          </cell>
          <cell r="BD158">
            <v>147873581</v>
          </cell>
          <cell r="BE158">
            <v>151986850</v>
          </cell>
          <cell r="BF158">
            <v>159486529</v>
          </cell>
          <cell r="BG158">
            <v>162413275</v>
          </cell>
          <cell r="BH158">
            <v>156497680</v>
          </cell>
          <cell r="BI158">
            <v>163750235</v>
          </cell>
          <cell r="BJ158">
            <v>171762151</v>
          </cell>
          <cell r="BK158">
            <v>169486350</v>
          </cell>
          <cell r="BL158">
            <v>243744937</v>
          </cell>
          <cell r="BM158">
            <v>235742587</v>
          </cell>
          <cell r="BN158">
            <v>213438426</v>
          </cell>
          <cell r="BO158">
            <v>198879478</v>
          </cell>
          <cell r="BP158">
            <v>216974621</v>
          </cell>
          <cell r="BQ158">
            <v>226050709</v>
          </cell>
          <cell r="BR158">
            <v>196867608</v>
          </cell>
          <cell r="BS158">
            <v>225869036</v>
          </cell>
          <cell r="BT158">
            <v>208308448</v>
          </cell>
          <cell r="BU158">
            <v>215634510</v>
          </cell>
          <cell r="BV158">
            <v>224446960</v>
          </cell>
          <cell r="BW158">
            <v>214537323</v>
          </cell>
          <cell r="BX158">
            <v>305890126</v>
          </cell>
          <cell r="BY158">
            <v>297041580</v>
          </cell>
          <cell r="BZ158">
            <v>296921550</v>
          </cell>
          <cell r="CA158">
            <v>297766633</v>
          </cell>
          <cell r="CB158">
            <v>286514770</v>
          </cell>
          <cell r="CC158">
            <v>374496320</v>
          </cell>
          <cell r="CD158">
            <v>366059250</v>
          </cell>
          <cell r="CE158">
            <v>326380859</v>
          </cell>
          <cell r="CF158">
            <v>283311947</v>
          </cell>
          <cell r="CG158">
            <v>286865611</v>
          </cell>
          <cell r="CH158">
            <v>320698424</v>
          </cell>
          <cell r="CI158">
            <v>369900715</v>
          </cell>
          <cell r="CJ158">
            <v>610562200</v>
          </cell>
          <cell r="CK158">
            <v>499099758</v>
          </cell>
          <cell r="CL158">
            <v>422398707</v>
          </cell>
          <cell r="CM158">
            <v>444879367</v>
          </cell>
          <cell r="CN158">
            <v>435463332</v>
          </cell>
          <cell r="CO158">
            <v>437303881</v>
          </cell>
          <cell r="CP158">
            <v>433224345</v>
          </cell>
          <cell r="CQ158">
            <v>323977836</v>
          </cell>
          <cell r="CR158">
            <v>395631644</v>
          </cell>
          <cell r="CS158">
            <v>484157426</v>
          </cell>
          <cell r="CT158">
            <v>344624888</v>
          </cell>
          <cell r="CU158">
            <v>364036933</v>
          </cell>
          <cell r="CV158">
            <v>404457347</v>
          </cell>
          <cell r="CW158">
            <v>445000359</v>
          </cell>
          <cell r="CX158">
            <v>450748388</v>
          </cell>
          <cell r="CY158">
            <v>429527962</v>
          </cell>
          <cell r="CZ158">
            <v>398197959</v>
          </cell>
          <cell r="DA158">
            <v>385811571</v>
          </cell>
          <cell r="DB158">
            <v>393255517</v>
          </cell>
          <cell r="DC158">
            <v>403879613</v>
          </cell>
          <cell r="DD158">
            <v>371799978</v>
          </cell>
          <cell r="DE158">
            <v>370372504</v>
          </cell>
          <cell r="DF158">
            <v>393540919</v>
          </cell>
          <cell r="DG158">
            <v>395602408</v>
          </cell>
          <cell r="DH158">
            <v>381570261</v>
          </cell>
          <cell r="DI158">
            <v>366812536</v>
          </cell>
          <cell r="DJ158">
            <v>431867670</v>
          </cell>
          <cell r="DK158">
            <v>428408621</v>
          </cell>
          <cell r="DL158">
            <v>412370719</v>
          </cell>
          <cell r="DM158">
            <v>381714892</v>
          </cell>
          <cell r="DN158">
            <v>373825640</v>
          </cell>
          <cell r="DO158">
            <v>364853542</v>
          </cell>
          <cell r="DP158">
            <v>410870456</v>
          </cell>
          <cell r="DQ158">
            <v>410101957</v>
          </cell>
          <cell r="DR158">
            <v>352076580</v>
          </cell>
          <cell r="DS158">
            <v>349302819</v>
          </cell>
          <cell r="DT158">
            <v>362969323</v>
          </cell>
          <cell r="DU158">
            <v>354575468</v>
          </cell>
          <cell r="DV158">
            <v>298847439</v>
          </cell>
          <cell r="DW158">
            <v>302689651</v>
          </cell>
          <cell r="DX158">
            <v>447239431</v>
          </cell>
          <cell r="DY158">
            <v>232922438</v>
          </cell>
          <cell r="DZ158">
            <v>195819646</v>
          </cell>
          <cell r="EA158">
            <v>207173256</v>
          </cell>
          <cell r="EB158">
            <v>235923882</v>
          </cell>
          <cell r="EC158">
            <v>219192160</v>
          </cell>
          <cell r="ED158">
            <v>353494697</v>
          </cell>
          <cell r="EE158">
            <v>356446828</v>
          </cell>
          <cell r="EF158">
            <v>406907313</v>
          </cell>
          <cell r="EG158">
            <v>262803539</v>
          </cell>
          <cell r="EH158">
            <v>274998178</v>
          </cell>
          <cell r="EI158">
            <v>240770995</v>
          </cell>
          <cell r="EJ158">
            <v>243718673</v>
          </cell>
          <cell r="EK158">
            <v>253669858</v>
          </cell>
          <cell r="EL158">
            <v>248795490</v>
          </cell>
          <cell r="EM158">
            <v>261029906</v>
          </cell>
          <cell r="EN158">
            <v>292224522</v>
          </cell>
          <cell r="EO158">
            <v>248162053</v>
          </cell>
          <cell r="EP158">
            <v>309528014</v>
          </cell>
          <cell r="EQ158">
            <v>242329136</v>
          </cell>
        </row>
        <row r="159">
          <cell r="D159">
            <v>97559949</v>
          </cell>
          <cell r="E159">
            <v>17491893</v>
          </cell>
          <cell r="F159">
            <v>15641149</v>
          </cell>
          <cell r="G159">
            <v>14153441</v>
          </cell>
          <cell r="H159">
            <v>25518261</v>
          </cell>
          <cell r="I159">
            <v>27684347</v>
          </cell>
          <cell r="J159">
            <v>20363989</v>
          </cell>
          <cell r="K159">
            <v>34668188</v>
          </cell>
          <cell r="L159">
            <v>34765096</v>
          </cell>
          <cell r="M159">
            <v>34338266</v>
          </cell>
          <cell r="N159">
            <v>43947366</v>
          </cell>
          <cell r="O159">
            <v>44118642</v>
          </cell>
          <cell r="P159">
            <v>67790213</v>
          </cell>
          <cell r="Q159">
            <v>48861148</v>
          </cell>
          <cell r="R159">
            <v>44863609</v>
          </cell>
          <cell r="S159">
            <v>38345297</v>
          </cell>
          <cell r="T159">
            <v>43515412</v>
          </cell>
          <cell r="U159">
            <v>46060023</v>
          </cell>
          <cell r="V159">
            <v>40657420</v>
          </cell>
          <cell r="W159">
            <v>46633973</v>
          </cell>
          <cell r="X159">
            <v>43972763</v>
          </cell>
          <cell r="Y159">
            <v>55150933</v>
          </cell>
          <cell r="Z159">
            <v>49659806</v>
          </cell>
          <cell r="AA159">
            <v>57271642</v>
          </cell>
          <cell r="AB159">
            <v>87211830</v>
          </cell>
          <cell r="AC159">
            <v>73169101</v>
          </cell>
          <cell r="AD159">
            <v>74058942</v>
          </cell>
          <cell r="AE159">
            <v>42478515</v>
          </cell>
          <cell r="AF159">
            <v>42783997</v>
          </cell>
          <cell r="AG159">
            <v>49361013</v>
          </cell>
          <cell r="AH159">
            <v>65391985</v>
          </cell>
          <cell r="AI159">
            <v>66832061</v>
          </cell>
          <cell r="AJ159">
            <v>65312333</v>
          </cell>
          <cell r="AK159">
            <v>103242925</v>
          </cell>
          <cell r="AL159">
            <v>75903410</v>
          </cell>
          <cell r="AM159">
            <v>71831164</v>
          </cell>
          <cell r="AN159">
            <v>77515338</v>
          </cell>
          <cell r="AO159">
            <v>72268718</v>
          </cell>
          <cell r="AP159">
            <v>85776268</v>
          </cell>
          <cell r="AQ159">
            <v>55878725</v>
          </cell>
          <cell r="AR159">
            <v>61011291</v>
          </cell>
          <cell r="AS159">
            <v>69638772</v>
          </cell>
          <cell r="AT159">
            <v>95693005</v>
          </cell>
          <cell r="AU159">
            <v>53388130</v>
          </cell>
          <cell r="AV159">
            <v>76163791</v>
          </cell>
          <cell r="AW159">
            <v>68067701</v>
          </cell>
          <cell r="AX159">
            <v>67728696</v>
          </cell>
          <cell r="AY159">
            <v>89374726</v>
          </cell>
          <cell r="AZ159">
            <v>75242670</v>
          </cell>
          <cell r="BA159">
            <v>57726210</v>
          </cell>
          <cell r="BB159">
            <v>78362699</v>
          </cell>
          <cell r="BC159">
            <v>85373589</v>
          </cell>
          <cell r="BD159">
            <v>84063684</v>
          </cell>
          <cell r="BE159">
            <v>66513466</v>
          </cell>
          <cell r="BF159">
            <v>90919153</v>
          </cell>
          <cell r="BG159">
            <v>84345886</v>
          </cell>
          <cell r="BH159">
            <v>74209222</v>
          </cell>
          <cell r="BI159">
            <v>95974665</v>
          </cell>
          <cell r="BJ159">
            <v>83267946</v>
          </cell>
          <cell r="BK159">
            <v>102593063</v>
          </cell>
          <cell r="BL159">
            <v>111727548</v>
          </cell>
          <cell r="BM159">
            <v>63503190</v>
          </cell>
          <cell r="BN159">
            <v>91991216</v>
          </cell>
          <cell r="BO159">
            <v>81614064</v>
          </cell>
          <cell r="BP159">
            <v>77082998</v>
          </cell>
          <cell r="BQ159">
            <v>65016361</v>
          </cell>
          <cell r="BR159">
            <v>116043565</v>
          </cell>
          <cell r="BS159">
            <v>81328999</v>
          </cell>
          <cell r="BT159">
            <v>74795829</v>
          </cell>
          <cell r="BU159">
            <v>79556705</v>
          </cell>
          <cell r="BV159">
            <v>75061159</v>
          </cell>
          <cell r="BW159">
            <v>89006462</v>
          </cell>
          <cell r="BX159">
            <v>92747231</v>
          </cell>
          <cell r="BY159">
            <v>84108355</v>
          </cell>
          <cell r="BZ159">
            <v>86778634</v>
          </cell>
          <cell r="CA159">
            <v>87373277</v>
          </cell>
          <cell r="CB159">
            <v>76705772</v>
          </cell>
          <cell r="CC159">
            <v>67232647</v>
          </cell>
          <cell r="CD159">
            <v>85009648</v>
          </cell>
          <cell r="CE159">
            <v>83216062</v>
          </cell>
          <cell r="CF159">
            <v>96775295</v>
          </cell>
          <cell r="CG159">
            <v>92214028</v>
          </cell>
          <cell r="CH159">
            <v>99147113</v>
          </cell>
          <cell r="CI159">
            <v>115095243</v>
          </cell>
          <cell r="CJ159">
            <v>104797911</v>
          </cell>
          <cell r="CK159">
            <v>122368465</v>
          </cell>
          <cell r="CL159">
            <v>95495680</v>
          </cell>
          <cell r="CM159">
            <v>111520830</v>
          </cell>
          <cell r="CN159">
            <v>104961806</v>
          </cell>
          <cell r="CO159">
            <v>120770510</v>
          </cell>
          <cell r="CP159">
            <v>104400175</v>
          </cell>
          <cell r="CQ159">
            <v>97539997</v>
          </cell>
          <cell r="CR159">
            <v>141953885</v>
          </cell>
          <cell r="CS159">
            <v>210469879</v>
          </cell>
          <cell r="CT159">
            <v>130911378</v>
          </cell>
          <cell r="CU159">
            <v>165851413</v>
          </cell>
          <cell r="CV159">
            <v>143989733</v>
          </cell>
          <cell r="CW159">
            <v>131751006</v>
          </cell>
          <cell r="CX159">
            <v>157934379</v>
          </cell>
          <cell r="CY159">
            <v>141419408</v>
          </cell>
          <cell r="CZ159">
            <v>163350841</v>
          </cell>
          <cell r="DA159">
            <v>187497034</v>
          </cell>
          <cell r="DB159">
            <v>190248714</v>
          </cell>
          <cell r="DC159">
            <v>208478381</v>
          </cell>
          <cell r="DD159">
            <v>222497710</v>
          </cell>
          <cell r="DE159">
            <v>219660116</v>
          </cell>
          <cell r="DF159">
            <v>219325382</v>
          </cell>
          <cell r="DG159">
            <v>232645935</v>
          </cell>
          <cell r="DH159">
            <v>192059531</v>
          </cell>
          <cell r="DI159">
            <v>217517328</v>
          </cell>
          <cell r="DJ159">
            <v>233945001</v>
          </cell>
          <cell r="DK159">
            <v>208808020</v>
          </cell>
          <cell r="DL159">
            <v>222131136</v>
          </cell>
          <cell r="DM159">
            <v>172083210</v>
          </cell>
          <cell r="DN159">
            <v>212560854</v>
          </cell>
          <cell r="DO159">
            <v>208717007</v>
          </cell>
          <cell r="DP159">
            <v>189575027</v>
          </cell>
          <cell r="DQ159">
            <v>199178136</v>
          </cell>
          <cell r="DR159">
            <v>187123805</v>
          </cell>
          <cell r="DS159">
            <v>205297656</v>
          </cell>
          <cell r="DT159">
            <v>193496892</v>
          </cell>
          <cell r="DU159">
            <v>248632337</v>
          </cell>
          <cell r="DV159">
            <v>227747923</v>
          </cell>
          <cell r="DW159">
            <v>253919326</v>
          </cell>
          <cell r="DX159">
            <v>311589600</v>
          </cell>
          <cell r="DY159">
            <v>329396305</v>
          </cell>
          <cell r="DZ159">
            <v>287186083</v>
          </cell>
          <cell r="EA159">
            <v>297351334</v>
          </cell>
          <cell r="EB159">
            <v>312372032</v>
          </cell>
          <cell r="EC159">
            <v>259303813</v>
          </cell>
          <cell r="ED159">
            <v>293995346</v>
          </cell>
          <cell r="EE159">
            <v>290521143</v>
          </cell>
          <cell r="EF159">
            <v>277135075</v>
          </cell>
          <cell r="EG159">
            <v>237066142</v>
          </cell>
          <cell r="EH159">
            <v>259470130</v>
          </cell>
          <cell r="EI159">
            <v>233285383</v>
          </cell>
          <cell r="EJ159">
            <v>253077309</v>
          </cell>
          <cell r="EK159">
            <v>248431047</v>
          </cell>
          <cell r="EL159">
            <v>238370318</v>
          </cell>
          <cell r="EM159">
            <v>238898729</v>
          </cell>
          <cell r="EN159">
            <v>239092221</v>
          </cell>
          <cell r="EO159">
            <v>224381081</v>
          </cell>
          <cell r="EP159">
            <v>233441517</v>
          </cell>
          <cell r="EQ159">
            <v>210782491</v>
          </cell>
        </row>
        <row r="161">
          <cell r="D161">
            <v>4878535420</v>
          </cell>
          <cell r="E161">
            <v>2680532087</v>
          </cell>
          <cell r="F161">
            <v>2771969344</v>
          </cell>
          <cell r="G161">
            <v>2856561795</v>
          </cell>
          <cell r="H161">
            <v>3093789776</v>
          </cell>
          <cell r="I161">
            <v>3095568962</v>
          </cell>
          <cell r="J161">
            <v>3203852353</v>
          </cell>
          <cell r="K161">
            <v>3438237278</v>
          </cell>
          <cell r="L161">
            <v>3488906096</v>
          </cell>
          <cell r="M161">
            <v>3511596168</v>
          </cell>
          <cell r="N161">
            <v>3614234294</v>
          </cell>
          <cell r="O161">
            <v>3677008498</v>
          </cell>
          <cell r="P161">
            <v>3470483077</v>
          </cell>
          <cell r="Q161">
            <v>3822691058</v>
          </cell>
          <cell r="R161">
            <v>3689949690</v>
          </cell>
          <cell r="S161">
            <v>3463274361</v>
          </cell>
          <cell r="T161">
            <v>3335749611</v>
          </cell>
          <cell r="U161">
            <v>3188464256</v>
          </cell>
          <cell r="V161">
            <v>3240601413</v>
          </cell>
          <cell r="W161">
            <v>3144858494</v>
          </cell>
          <cell r="X161">
            <v>3138295971</v>
          </cell>
          <cell r="Y161">
            <v>2959691217</v>
          </cell>
          <cell r="Z161">
            <v>3069269724</v>
          </cell>
          <cell r="AA161">
            <v>3156621520</v>
          </cell>
          <cell r="AB161">
            <v>3009701020</v>
          </cell>
          <cell r="AC161">
            <v>3029047411</v>
          </cell>
          <cell r="AD161">
            <v>2970927742</v>
          </cell>
          <cell r="AE161">
            <v>2998899613</v>
          </cell>
          <cell r="AF161">
            <v>2958195364</v>
          </cell>
          <cell r="AG161">
            <v>2966696893</v>
          </cell>
          <cell r="AH161">
            <v>3070530700</v>
          </cell>
          <cell r="AI161">
            <v>3146824101</v>
          </cell>
          <cell r="AJ161">
            <v>3122128610</v>
          </cell>
          <cell r="AK161">
            <v>3278798216</v>
          </cell>
          <cell r="AL161">
            <v>3413712473</v>
          </cell>
          <cell r="AM161">
            <v>3465440355</v>
          </cell>
          <cell r="AN161">
            <v>3503097699</v>
          </cell>
          <cell r="AO161">
            <v>3379634446</v>
          </cell>
          <cell r="AP161">
            <v>3491682361</v>
          </cell>
          <cell r="AQ161">
            <v>3386006606</v>
          </cell>
          <cell r="AR161">
            <v>3421279523</v>
          </cell>
          <cell r="AS161">
            <v>3453971820</v>
          </cell>
          <cell r="AT161">
            <v>3340478490</v>
          </cell>
          <cell r="AU161">
            <v>3581430103</v>
          </cell>
          <cell r="AV161">
            <v>3708156714</v>
          </cell>
          <cell r="AW161">
            <v>3898022819</v>
          </cell>
          <cell r="AX161">
            <v>3798598332</v>
          </cell>
          <cell r="AY161">
            <v>3993482227</v>
          </cell>
          <cell r="AZ161">
            <v>4142474560</v>
          </cell>
          <cell r="BA161">
            <v>4107993134</v>
          </cell>
          <cell r="BB161">
            <v>3729972989</v>
          </cell>
          <cell r="BC161">
            <v>3700193724</v>
          </cell>
          <cell r="BD161">
            <v>3608469440</v>
          </cell>
          <cell r="BE161">
            <v>3694770169</v>
          </cell>
          <cell r="BF161">
            <v>3811409124</v>
          </cell>
          <cell r="BG161">
            <v>3872574588</v>
          </cell>
          <cell r="BH161">
            <v>4044678033</v>
          </cell>
          <cell r="BI161">
            <v>3911285009</v>
          </cell>
          <cell r="BJ161">
            <v>3980258745</v>
          </cell>
          <cell r="BK161">
            <v>3971400900</v>
          </cell>
          <cell r="BL161">
            <v>4212564506</v>
          </cell>
          <cell r="BM161">
            <v>4002487910</v>
          </cell>
          <cell r="BN161">
            <v>4059811765</v>
          </cell>
          <cell r="BO161">
            <v>4018144940</v>
          </cell>
          <cell r="BP161">
            <v>4052719288</v>
          </cell>
          <cell r="BQ161">
            <v>3993763722</v>
          </cell>
          <cell r="BR161">
            <v>4234417448</v>
          </cell>
          <cell r="BS161">
            <v>4251188634</v>
          </cell>
          <cell r="BT161">
            <v>4247884857</v>
          </cell>
          <cell r="BU161">
            <v>4185680228</v>
          </cell>
          <cell r="BV161">
            <v>4307341096</v>
          </cell>
          <cell r="BW161">
            <v>4533069958</v>
          </cell>
          <cell r="BX161">
            <v>4265976416</v>
          </cell>
          <cell r="BY161">
            <v>4300522177</v>
          </cell>
          <cell r="BZ161">
            <v>4372665143</v>
          </cell>
          <cell r="CA161">
            <v>4236577875</v>
          </cell>
          <cell r="CB161">
            <v>4357768758</v>
          </cell>
          <cell r="CC161">
            <v>4703615172</v>
          </cell>
          <cell r="CD161">
            <v>4844558622</v>
          </cell>
          <cell r="CE161">
            <v>4599068544</v>
          </cell>
          <cell r="CF161">
            <v>4678657681</v>
          </cell>
          <cell r="CG161">
            <v>4798980358</v>
          </cell>
          <cell r="CH161">
            <v>4931960569</v>
          </cell>
          <cell r="CI161">
            <v>5798726882</v>
          </cell>
          <cell r="CJ161">
            <v>5941898807</v>
          </cell>
          <cell r="CK161">
            <v>5247461058</v>
          </cell>
          <cell r="CL161">
            <v>4789223823</v>
          </cell>
          <cell r="CM161">
            <v>4563102707</v>
          </cell>
          <cell r="CN161">
            <v>4314638318</v>
          </cell>
          <cell r="CO161">
            <v>4332639051</v>
          </cell>
          <cell r="CP161">
            <v>4630460898</v>
          </cell>
          <cell r="CQ161">
            <v>4876941728</v>
          </cell>
          <cell r="CR161">
            <v>5218101746</v>
          </cell>
          <cell r="CS161">
            <v>5738808350</v>
          </cell>
          <cell r="CT161">
            <v>5691973634</v>
          </cell>
          <cell r="CU161">
            <v>5898543874</v>
          </cell>
          <cell r="CV161">
            <v>6613979754</v>
          </cell>
          <cell r="CW161">
            <v>7263988903</v>
          </cell>
          <cell r="CX161">
            <v>7298346092</v>
          </cell>
          <cell r="CY161">
            <v>7461164382</v>
          </cell>
          <cell r="CZ161">
            <v>7277417772</v>
          </cell>
          <cell r="DA161">
            <v>6957537794</v>
          </cell>
          <cell r="DB161">
            <v>7220311805</v>
          </cell>
          <cell r="DC161">
            <v>7494303436</v>
          </cell>
          <cell r="DD161">
            <v>7571783179</v>
          </cell>
          <cell r="DE161">
            <v>7563935142</v>
          </cell>
          <cell r="DF161">
            <v>7402473276</v>
          </cell>
          <cell r="DG161">
            <v>7766795231</v>
          </cell>
          <cell r="DH161">
            <v>8352232731</v>
          </cell>
          <cell r="DI161">
            <v>7974487792</v>
          </cell>
          <cell r="DJ161">
            <v>7640643257</v>
          </cell>
          <cell r="DK161">
            <v>7907295667</v>
          </cell>
          <cell r="DL161">
            <v>7764023541</v>
          </cell>
          <cell r="DM161">
            <v>7808959678</v>
          </cell>
          <cell r="DN161">
            <v>8274522497</v>
          </cell>
          <cell r="DO161">
            <v>8221541676</v>
          </cell>
          <cell r="DP161">
            <v>8347422174</v>
          </cell>
          <cell r="DQ161">
            <v>8728473556</v>
          </cell>
          <cell r="DR161">
            <v>8958714445</v>
          </cell>
          <cell r="DS161">
            <v>9182620459</v>
          </cell>
          <cell r="DT161">
            <v>8893871478</v>
          </cell>
          <cell r="DU161">
            <v>7544247572</v>
          </cell>
          <cell r="DV161">
            <v>7543379364</v>
          </cell>
          <cell r="DW161">
            <v>6250202845</v>
          </cell>
          <cell r="DX161">
            <v>7135384832</v>
          </cell>
          <cell r="DY161">
            <v>6581262356</v>
          </cell>
          <cell r="DZ161">
            <v>6795802859</v>
          </cell>
          <cell r="EA161">
            <v>6578629143</v>
          </cell>
          <cell r="EB161">
            <v>7117665080</v>
          </cell>
          <cell r="EC161">
            <v>7201548399</v>
          </cell>
          <cell r="ED161">
            <v>7482011817</v>
          </cell>
          <cell r="EE161">
            <v>7892056997</v>
          </cell>
          <cell r="EF161">
            <v>8285854514</v>
          </cell>
          <cell r="EG161">
            <v>8450919618</v>
          </cell>
          <cell r="EH161">
            <v>7937597128</v>
          </cell>
          <cell r="EI161">
            <v>7904694951</v>
          </cell>
          <cell r="EJ161">
            <v>7647781184</v>
          </cell>
          <cell r="EK161">
            <v>7279926967</v>
          </cell>
          <cell r="EL161">
            <v>7077519982</v>
          </cell>
          <cell r="EM161">
            <v>6756612380</v>
          </cell>
          <cell r="EN161">
            <v>6796396069</v>
          </cell>
          <cell r="EO161">
            <v>6835815567</v>
          </cell>
          <cell r="EP161">
            <v>6702165633</v>
          </cell>
          <cell r="EQ161">
            <v>6655891261</v>
          </cell>
        </row>
        <row r="162">
          <cell r="D162">
            <v>3234704544</v>
          </cell>
          <cell r="E162">
            <v>615150813</v>
          </cell>
          <cell r="F162">
            <v>680502573</v>
          </cell>
          <cell r="G162">
            <v>757999800</v>
          </cell>
          <cell r="H162">
            <v>840705631</v>
          </cell>
          <cell r="I162">
            <v>814885035</v>
          </cell>
          <cell r="J162">
            <v>789719384</v>
          </cell>
          <cell r="K162">
            <v>813595251</v>
          </cell>
          <cell r="L162">
            <v>780736754</v>
          </cell>
          <cell r="M162">
            <v>707309213</v>
          </cell>
          <cell r="N162">
            <v>853082094</v>
          </cell>
          <cell r="O162">
            <v>1101338352</v>
          </cell>
          <cell r="P162">
            <v>939043317</v>
          </cell>
          <cell r="Q162">
            <v>1001182398</v>
          </cell>
          <cell r="R162">
            <v>998314427</v>
          </cell>
          <cell r="S162">
            <v>984552377</v>
          </cell>
          <cell r="T162">
            <v>1004292145</v>
          </cell>
          <cell r="U162">
            <v>997284847</v>
          </cell>
          <cell r="V162">
            <v>1071602792</v>
          </cell>
          <cell r="W162">
            <v>1084448807</v>
          </cell>
          <cell r="X162">
            <v>1132499591</v>
          </cell>
          <cell r="Y162">
            <v>1065242241</v>
          </cell>
          <cell r="Z162">
            <v>1220370980</v>
          </cell>
          <cell r="AA162">
            <v>1295909921</v>
          </cell>
          <cell r="AB162">
            <v>1223161572</v>
          </cell>
          <cell r="AC162">
            <v>1261940329</v>
          </cell>
          <cell r="AD162">
            <v>1221202041</v>
          </cell>
          <cell r="AE162">
            <v>1275870029</v>
          </cell>
          <cell r="AF162">
            <v>1269702525</v>
          </cell>
          <cell r="AG162">
            <v>1322228232</v>
          </cell>
          <cell r="AH162">
            <v>1369533081</v>
          </cell>
          <cell r="AI162">
            <v>1412303135</v>
          </cell>
          <cell r="AJ162">
            <v>1357321403</v>
          </cell>
          <cell r="AK162">
            <v>1527568788</v>
          </cell>
          <cell r="AL162">
            <v>1630351386</v>
          </cell>
          <cell r="AM162">
            <v>1676347008</v>
          </cell>
          <cell r="AN162">
            <v>1665238750</v>
          </cell>
          <cell r="AO162">
            <v>1534002403</v>
          </cell>
          <cell r="AP162">
            <v>1684675457</v>
          </cell>
          <cell r="AQ162">
            <v>1611043633</v>
          </cell>
          <cell r="AR162">
            <v>1693446274</v>
          </cell>
          <cell r="AS162">
            <v>1710383826</v>
          </cell>
          <cell r="AT162">
            <v>1656877544</v>
          </cell>
          <cell r="AU162">
            <v>1779206689</v>
          </cell>
          <cell r="AV162">
            <v>1839138999</v>
          </cell>
          <cell r="AW162">
            <v>1854103916</v>
          </cell>
          <cell r="AX162">
            <v>1805808573</v>
          </cell>
          <cell r="AY162">
            <v>1869958846</v>
          </cell>
          <cell r="AZ162">
            <v>1995939823</v>
          </cell>
          <cell r="BA162">
            <v>2071634088</v>
          </cell>
          <cell r="BB162">
            <v>1912990090</v>
          </cell>
          <cell r="BC162">
            <v>1841893305</v>
          </cell>
          <cell r="BD162">
            <v>1812770481</v>
          </cell>
          <cell r="BE162">
            <v>1795103073</v>
          </cell>
          <cell r="BF162">
            <v>1859864176</v>
          </cell>
          <cell r="BG162">
            <v>1926301598</v>
          </cell>
          <cell r="BH162">
            <v>2028419937</v>
          </cell>
          <cell r="BI162">
            <v>2059702817</v>
          </cell>
          <cell r="BJ162">
            <v>2126987952</v>
          </cell>
          <cell r="BK162">
            <v>2143013551</v>
          </cell>
          <cell r="BL162">
            <v>2355685104</v>
          </cell>
          <cell r="BM162">
            <v>2192741884</v>
          </cell>
          <cell r="BN162">
            <v>2251762223</v>
          </cell>
          <cell r="BO162">
            <v>2273067037</v>
          </cell>
          <cell r="BP162">
            <v>2185941328</v>
          </cell>
          <cell r="BQ162">
            <v>2173595166</v>
          </cell>
          <cell r="BR162">
            <v>2406382320</v>
          </cell>
          <cell r="BS162">
            <v>2385041751</v>
          </cell>
          <cell r="BT162">
            <v>2402580885</v>
          </cell>
          <cell r="BU162">
            <v>2418376522</v>
          </cell>
          <cell r="BV162">
            <v>2516817290</v>
          </cell>
          <cell r="BW162">
            <v>2658555992</v>
          </cell>
          <cell r="BX162">
            <v>2449601247</v>
          </cell>
          <cell r="BY162">
            <v>2486569835</v>
          </cell>
          <cell r="BZ162">
            <v>2506227555</v>
          </cell>
          <cell r="CA162">
            <v>2362445670</v>
          </cell>
          <cell r="CB162">
            <v>2510649255</v>
          </cell>
          <cell r="CC162">
            <v>2905992135</v>
          </cell>
          <cell r="CD162">
            <v>3100881141</v>
          </cell>
          <cell r="CE162">
            <v>2927847844</v>
          </cell>
          <cell r="CF162">
            <v>3043173827</v>
          </cell>
          <cell r="CG162">
            <v>3083625395</v>
          </cell>
          <cell r="CH162">
            <v>3176012287</v>
          </cell>
          <cell r="CI162">
            <v>3864541248</v>
          </cell>
          <cell r="CJ162">
            <v>3794616913</v>
          </cell>
          <cell r="CK162">
            <v>2886673667</v>
          </cell>
          <cell r="CL162">
            <v>2772480663</v>
          </cell>
          <cell r="CM162">
            <v>2741996707</v>
          </cell>
          <cell r="CN162">
            <v>2715064950</v>
          </cell>
          <cell r="CO162">
            <v>2732870265</v>
          </cell>
          <cell r="CP162">
            <v>3048695139</v>
          </cell>
          <cell r="CQ162">
            <v>3232753523</v>
          </cell>
          <cell r="CR162">
            <v>3406062340</v>
          </cell>
          <cell r="CS162">
            <v>3940273289</v>
          </cell>
          <cell r="CT162">
            <v>3985683701</v>
          </cell>
          <cell r="CU162">
            <v>4155286881</v>
          </cell>
          <cell r="CV162">
            <v>4737393061</v>
          </cell>
          <cell r="CW162">
            <v>5309046077</v>
          </cell>
          <cell r="CX162">
            <v>5422362123</v>
          </cell>
          <cell r="CY162">
            <v>5757894844</v>
          </cell>
          <cell r="CZ162">
            <v>5775825322</v>
          </cell>
          <cell r="DA162">
            <v>5499577448</v>
          </cell>
          <cell r="DB162">
            <v>5773890526</v>
          </cell>
          <cell r="DC162">
            <v>6055355978</v>
          </cell>
          <cell r="DD162">
            <v>6183786184</v>
          </cell>
          <cell r="DE162">
            <v>6272259963</v>
          </cell>
          <cell r="DF162">
            <v>6127482164</v>
          </cell>
          <cell r="DG162">
            <v>6447025214</v>
          </cell>
          <cell r="DH162">
            <v>7155076746</v>
          </cell>
          <cell r="DI162">
            <v>6825747923</v>
          </cell>
          <cell r="DJ162">
            <v>6536681821</v>
          </cell>
          <cell r="DK162">
            <v>6823249875</v>
          </cell>
          <cell r="DL162">
            <v>6676725647</v>
          </cell>
          <cell r="DM162">
            <v>6747487217</v>
          </cell>
          <cell r="DN162">
            <v>7217628931</v>
          </cell>
          <cell r="DO162">
            <v>7174066256</v>
          </cell>
          <cell r="DP162">
            <v>7340882183</v>
          </cell>
          <cell r="DQ162">
            <v>7721766234</v>
          </cell>
          <cell r="DR162">
            <v>7997755979</v>
          </cell>
          <cell r="DS162">
            <v>8136737732</v>
          </cell>
          <cell r="DT162">
            <v>7981817099</v>
          </cell>
          <cell r="DU162">
            <v>6583356264</v>
          </cell>
          <cell r="DV162">
            <v>6514891270</v>
          </cell>
          <cell r="DW162">
            <v>5322534834</v>
          </cell>
          <cell r="DX162">
            <v>5976383610</v>
          </cell>
          <cell r="DY162">
            <v>5498941800</v>
          </cell>
          <cell r="DZ162">
            <v>5753761026</v>
          </cell>
          <cell r="EA162">
            <v>5437680820</v>
          </cell>
          <cell r="EB162">
            <v>5958730388</v>
          </cell>
          <cell r="EC162">
            <v>6062747060</v>
          </cell>
          <cell r="ED162">
            <v>6379905376</v>
          </cell>
          <cell r="EE162">
            <v>6898902635</v>
          </cell>
          <cell r="EF162">
            <v>7221483023</v>
          </cell>
          <cell r="EG162">
            <v>7520888969</v>
          </cell>
          <cell r="EH162">
            <v>7067769193</v>
          </cell>
          <cell r="EI162">
            <v>7105720159</v>
          </cell>
          <cell r="EJ162">
            <v>6855010692</v>
          </cell>
          <cell r="EK162">
            <v>6507236157</v>
          </cell>
          <cell r="EL162">
            <v>6360601213</v>
          </cell>
          <cell r="EM162">
            <v>6068403627</v>
          </cell>
          <cell r="EN162">
            <v>6096470013</v>
          </cell>
          <cell r="EO162">
            <v>6135841024</v>
          </cell>
          <cell r="EP162">
            <v>6030159185</v>
          </cell>
          <cell r="EQ162">
            <v>5982745202</v>
          </cell>
        </row>
        <row r="163">
          <cell r="D163">
            <v>1643559355</v>
          </cell>
          <cell r="E163">
            <v>2065346331</v>
          </cell>
          <cell r="F163">
            <v>2091315525</v>
          </cell>
          <cell r="G163">
            <v>2098561995</v>
          </cell>
          <cell r="H163">
            <v>2252797145</v>
          </cell>
          <cell r="I163">
            <v>2280683927</v>
          </cell>
          <cell r="J163">
            <v>2414132969</v>
          </cell>
          <cell r="K163">
            <v>2624642027</v>
          </cell>
          <cell r="L163">
            <v>2708169342</v>
          </cell>
          <cell r="M163">
            <v>2803990146</v>
          </cell>
          <cell r="N163">
            <v>2760928718</v>
          </cell>
          <cell r="O163">
            <v>2574879724</v>
          </cell>
          <cell r="P163">
            <v>2531189760</v>
          </cell>
          <cell r="Q163">
            <v>2820955802</v>
          </cell>
          <cell r="R163">
            <v>2691219074</v>
          </cell>
          <cell r="S163">
            <v>2478280403</v>
          </cell>
          <cell r="T163">
            <v>2331187466</v>
          </cell>
          <cell r="U163">
            <v>2190910070</v>
          </cell>
          <cell r="V163">
            <v>2168896697</v>
          </cell>
          <cell r="W163">
            <v>2060406987</v>
          </cell>
          <cell r="X163">
            <v>2005715180</v>
          </cell>
          <cell r="Y163">
            <v>1894433990</v>
          </cell>
          <cell r="Z163">
            <v>1848605653</v>
          </cell>
          <cell r="AA163">
            <v>1860633687</v>
          </cell>
          <cell r="AB163">
            <v>1786373165</v>
          </cell>
          <cell r="AC163">
            <v>1766883022</v>
          </cell>
          <cell r="AD163">
            <v>1749683966</v>
          </cell>
          <cell r="AE163">
            <v>1723029584</v>
          </cell>
          <cell r="AF163">
            <v>1688201819</v>
          </cell>
          <cell r="AG163">
            <v>1644452158</v>
          </cell>
          <cell r="AH163">
            <v>1697576009</v>
          </cell>
          <cell r="AI163">
            <v>1734179042</v>
          </cell>
          <cell r="AJ163">
            <v>1764561324</v>
          </cell>
          <cell r="AK163">
            <v>1750968935</v>
          </cell>
          <cell r="AL163">
            <v>1783361087</v>
          </cell>
          <cell r="AM163">
            <v>1787779847</v>
          </cell>
          <cell r="AN163">
            <v>1837858949</v>
          </cell>
          <cell r="AO163">
            <v>1845632043</v>
          </cell>
          <cell r="AP163">
            <v>1807006904</v>
          </cell>
          <cell r="AQ163">
            <v>1774948758</v>
          </cell>
          <cell r="AR163">
            <v>1727833249</v>
          </cell>
          <cell r="AS163">
            <v>1743587994</v>
          </cell>
          <cell r="AT163">
            <v>1683323948</v>
          </cell>
          <cell r="AU163">
            <v>1802223414</v>
          </cell>
          <cell r="AV163">
            <v>1869017715</v>
          </cell>
          <cell r="AW163">
            <v>2043918903</v>
          </cell>
          <cell r="AX163">
            <v>1992583257</v>
          </cell>
          <cell r="AY163">
            <v>2123523381</v>
          </cell>
          <cell r="AZ163">
            <v>2146526737</v>
          </cell>
          <cell r="BA163">
            <v>2036359046</v>
          </cell>
          <cell r="BB163">
            <v>1816982899</v>
          </cell>
          <cell r="BC163">
            <v>1858300002</v>
          </cell>
          <cell r="BD163">
            <v>1795669596</v>
          </cell>
          <cell r="BE163">
            <v>1899612327</v>
          </cell>
          <cell r="BF163">
            <v>1951544948</v>
          </cell>
          <cell r="BG163">
            <v>1946272990</v>
          </cell>
          <cell r="BH163">
            <v>2016258096</v>
          </cell>
          <cell r="BI163">
            <v>1851527613</v>
          </cell>
          <cell r="BJ163">
            <v>1853216214</v>
          </cell>
          <cell r="BK163">
            <v>1828280657</v>
          </cell>
          <cell r="BL163">
            <v>1856869402</v>
          </cell>
          <cell r="BM163">
            <v>1809746026</v>
          </cell>
          <cell r="BN163">
            <v>1808049542</v>
          </cell>
          <cell r="BO163">
            <v>1745077903</v>
          </cell>
          <cell r="BP163">
            <v>1866777950</v>
          </cell>
          <cell r="BQ163">
            <v>1820168556</v>
          </cell>
          <cell r="BR163">
            <v>1828035122</v>
          </cell>
          <cell r="BS163">
            <v>1866146883</v>
          </cell>
          <cell r="BT163">
            <v>1845299972</v>
          </cell>
          <cell r="BU163">
            <v>1767294962</v>
          </cell>
          <cell r="BV163">
            <v>1790513764</v>
          </cell>
          <cell r="BW163">
            <v>1873839042</v>
          </cell>
          <cell r="BX163">
            <v>1816212783</v>
          </cell>
          <cell r="BY163">
            <v>1813792076</v>
          </cell>
          <cell r="BZ163">
            <v>1866277322</v>
          </cell>
          <cell r="CA163">
            <v>1872971901</v>
          </cell>
          <cell r="CB163">
            <v>1847119503</v>
          </cell>
          <cell r="CC163">
            <v>1797623037</v>
          </cell>
          <cell r="CD163">
            <v>1743617481</v>
          </cell>
          <cell r="CE163">
            <v>1671201050</v>
          </cell>
          <cell r="CF163">
            <v>1635377854</v>
          </cell>
          <cell r="CG163">
            <v>1715354963</v>
          </cell>
          <cell r="CH163">
            <v>1755948282</v>
          </cell>
          <cell r="CI163">
            <v>1934185634</v>
          </cell>
          <cell r="CJ163">
            <v>2147261894</v>
          </cell>
          <cell r="CK163">
            <v>2360613254</v>
          </cell>
          <cell r="CL163">
            <v>2016743160</v>
          </cell>
          <cell r="CM163">
            <v>1821076000</v>
          </cell>
          <cell r="CN163">
            <v>1598693046</v>
          </cell>
          <cell r="CO163">
            <v>1599768786</v>
          </cell>
          <cell r="CP163">
            <v>1581765590</v>
          </cell>
          <cell r="CQ163">
            <v>1643916684</v>
          </cell>
          <cell r="CR163">
            <v>1806833695</v>
          </cell>
          <cell r="CS163">
            <v>1792444516</v>
          </cell>
          <cell r="CT163">
            <v>1701394419</v>
          </cell>
          <cell r="CU163">
            <v>1740315846</v>
          </cell>
          <cell r="CV163">
            <v>1874503550</v>
          </cell>
          <cell r="CW163">
            <v>1952519730</v>
          </cell>
          <cell r="CX163">
            <v>1874382845</v>
          </cell>
          <cell r="CY163">
            <v>1699704239</v>
          </cell>
          <cell r="CZ163">
            <v>1498092388</v>
          </cell>
          <cell r="DA163">
            <v>1456061408</v>
          </cell>
          <cell r="DB163">
            <v>1446421279</v>
          </cell>
          <cell r="DC163">
            <v>1438947458</v>
          </cell>
          <cell r="DD163">
            <v>1387989121</v>
          </cell>
          <cell r="DE163">
            <v>1291675179</v>
          </cell>
          <cell r="DF163">
            <v>1274982176</v>
          </cell>
          <cell r="DG163">
            <v>1319770017</v>
          </cell>
          <cell r="DH163">
            <v>1196667216</v>
          </cell>
          <cell r="DI163">
            <v>1148250128</v>
          </cell>
          <cell r="DJ163">
            <v>1103137168</v>
          </cell>
          <cell r="DK163">
            <v>1082199943</v>
          </cell>
          <cell r="DL163">
            <v>1086826135</v>
          </cell>
          <cell r="DM163">
            <v>1061141487</v>
          </cell>
          <cell r="DN163">
            <v>1056562592</v>
          </cell>
          <cell r="DO163">
            <v>1047144446</v>
          </cell>
          <cell r="DP163">
            <v>1006209017</v>
          </cell>
          <cell r="DQ163">
            <v>1006376348</v>
          </cell>
          <cell r="DR163">
            <v>960627492</v>
          </cell>
          <cell r="DS163">
            <v>1045551753</v>
          </cell>
          <cell r="DT163">
            <v>910283400</v>
          </cell>
          <cell r="DU163">
            <v>960560334</v>
          </cell>
          <cell r="DV163">
            <v>1028157120</v>
          </cell>
          <cell r="DW163">
            <v>927337037</v>
          </cell>
          <cell r="DX163">
            <v>1158670248</v>
          </cell>
          <cell r="DY163">
            <v>1081989582</v>
          </cell>
          <cell r="DZ163">
            <v>1041516446</v>
          </cell>
          <cell r="EA163">
            <v>1140617349</v>
          </cell>
          <cell r="EB163">
            <v>1158560655</v>
          </cell>
          <cell r="EC163">
            <v>1138391338</v>
          </cell>
          <cell r="ED163">
            <v>1101707900</v>
          </cell>
          <cell r="EE163">
            <v>992580643</v>
          </cell>
          <cell r="EF163">
            <v>1064040517</v>
          </cell>
          <cell r="EG163">
            <v>929699675</v>
          </cell>
          <cell r="EH163">
            <v>869496961</v>
          </cell>
          <cell r="EI163">
            <v>798643817</v>
          </cell>
          <cell r="EJ163">
            <v>792439518</v>
          </cell>
          <cell r="EK163">
            <v>772359835</v>
          </cell>
          <cell r="EL163">
            <v>716587789</v>
          </cell>
          <cell r="EM163">
            <v>687877779</v>
          </cell>
          <cell r="EN163">
            <v>699595082</v>
          </cell>
          <cell r="EO163">
            <v>699643569</v>
          </cell>
          <cell r="EP163">
            <v>671675474</v>
          </cell>
          <cell r="EQ163">
            <v>672815086</v>
          </cell>
        </row>
        <row r="165">
          <cell r="D165">
            <v>271521</v>
          </cell>
          <cell r="E165">
            <v>34943</v>
          </cell>
          <cell r="F165">
            <v>151246</v>
          </cell>
          <cell r="G165">
            <v>0</v>
          </cell>
          <cell r="H165">
            <v>287000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199012</v>
          </cell>
          <cell r="N165">
            <v>223482</v>
          </cell>
          <cell r="O165">
            <v>459150</v>
          </cell>
          <cell r="P165">
            <v>250000</v>
          </cell>
          <cell r="Q165">
            <v>552858</v>
          </cell>
          <cell r="R165">
            <v>416189</v>
          </cell>
          <cell r="S165">
            <v>441581</v>
          </cell>
          <cell r="T165">
            <v>270000</v>
          </cell>
          <cell r="U165">
            <v>269339</v>
          </cell>
          <cell r="V165">
            <v>0</v>
          </cell>
          <cell r="W165">
            <v>2700</v>
          </cell>
          <cell r="X165">
            <v>81200</v>
          </cell>
          <cell r="Y165">
            <v>0</v>
          </cell>
          <cell r="Z165">
            <v>0</v>
          </cell>
          <cell r="AA165">
            <v>24000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291020</v>
          </cell>
          <cell r="AG165">
            <v>0</v>
          </cell>
          <cell r="AH165">
            <v>3161943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1313500</v>
          </cell>
          <cell r="AN165">
            <v>0</v>
          </cell>
          <cell r="AO165">
            <v>0</v>
          </cell>
          <cell r="AP165">
            <v>0</v>
          </cell>
          <cell r="AQ165">
            <v>14215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8000</v>
          </cell>
          <cell r="BA165">
            <v>0</v>
          </cell>
          <cell r="BB165">
            <v>0</v>
          </cell>
          <cell r="BC165">
            <v>417</v>
          </cell>
          <cell r="BD165">
            <v>29363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54579</v>
          </cell>
          <cell r="BJ165">
            <v>54579</v>
          </cell>
          <cell r="BK165">
            <v>106692</v>
          </cell>
          <cell r="BL165">
            <v>10000</v>
          </cell>
          <cell r="BM165">
            <v>0</v>
          </cell>
          <cell r="BN165">
            <v>0</v>
          </cell>
          <cell r="BO165">
            <v>0</v>
          </cell>
          <cell r="BP165">
            <v>10</v>
          </cell>
          <cell r="BQ165">
            <v>0</v>
          </cell>
          <cell r="BR165">
            <v>6</v>
          </cell>
          <cell r="BS165">
            <v>0</v>
          </cell>
          <cell r="BT165">
            <v>4000</v>
          </cell>
          <cell r="BU165">
            <v>8744</v>
          </cell>
          <cell r="BV165">
            <v>10042</v>
          </cell>
          <cell r="BW165">
            <v>0</v>
          </cell>
          <cell r="BX165">
            <v>162386</v>
          </cell>
          <cell r="BY165">
            <v>160266</v>
          </cell>
          <cell r="BZ165">
            <v>160266</v>
          </cell>
          <cell r="CA165">
            <v>854914</v>
          </cell>
          <cell r="CB165">
            <v>0</v>
          </cell>
          <cell r="CC165">
            <v>0</v>
          </cell>
          <cell r="CD165">
            <v>60000</v>
          </cell>
          <cell r="CE165">
            <v>19650</v>
          </cell>
          <cell r="CF165">
            <v>106000</v>
          </cell>
          <cell r="CG165">
            <v>0</v>
          </cell>
          <cell r="CH165">
            <v>0</v>
          </cell>
          <cell r="CI165">
            <v>0</v>
          </cell>
          <cell r="CJ165">
            <v>20000</v>
          </cell>
          <cell r="CK165">
            <v>174137</v>
          </cell>
          <cell r="CL165">
            <v>0</v>
          </cell>
          <cell r="CM165">
            <v>30000</v>
          </cell>
          <cell r="CN165">
            <v>880322</v>
          </cell>
          <cell r="CO165">
            <v>0</v>
          </cell>
          <cell r="CP165">
            <v>169</v>
          </cell>
          <cell r="CQ165">
            <v>271521</v>
          </cell>
          <cell r="CR165">
            <v>5205711</v>
          </cell>
          <cell r="CS165">
            <v>5068844</v>
          </cell>
          <cell r="CT165">
            <v>4895514</v>
          </cell>
          <cell r="CU165">
            <v>2941147</v>
          </cell>
          <cell r="CV165">
            <v>1601124</v>
          </cell>
          <cell r="CW165">
            <v>2423096</v>
          </cell>
          <cell r="CX165">
            <v>1601124</v>
          </cell>
          <cell r="CY165">
            <v>1601124</v>
          </cell>
          <cell r="CZ165">
            <v>1601124</v>
          </cell>
          <cell r="DA165">
            <v>0</v>
          </cell>
          <cell r="DB165">
            <v>0</v>
          </cell>
          <cell r="DC165">
            <v>0</v>
          </cell>
          <cell r="DD165">
            <v>0</v>
          </cell>
          <cell r="DE165">
            <v>0</v>
          </cell>
          <cell r="DF165">
            <v>0</v>
          </cell>
          <cell r="DG165">
            <v>0</v>
          </cell>
          <cell r="DH165">
            <v>389000</v>
          </cell>
          <cell r="DI165">
            <v>389000</v>
          </cell>
          <cell r="DJ165">
            <v>728493</v>
          </cell>
          <cell r="DK165">
            <v>1845849</v>
          </cell>
          <cell r="DL165">
            <v>330974</v>
          </cell>
          <cell r="DM165">
            <v>330974</v>
          </cell>
          <cell r="DN165">
            <v>330974</v>
          </cell>
          <cell r="DO165">
            <v>330974</v>
          </cell>
          <cell r="DP165">
            <v>330974</v>
          </cell>
          <cell r="DQ165">
            <v>330974</v>
          </cell>
          <cell r="DR165">
            <v>330974</v>
          </cell>
          <cell r="DS165">
            <v>330974</v>
          </cell>
          <cell r="DT165">
            <v>1770979</v>
          </cell>
          <cell r="DU165">
            <v>330974</v>
          </cell>
          <cell r="DV165">
            <v>330974</v>
          </cell>
          <cell r="DW165">
            <v>330974</v>
          </cell>
          <cell r="DX165">
            <v>330974</v>
          </cell>
          <cell r="DY165">
            <v>330974</v>
          </cell>
          <cell r="DZ165">
            <v>330974</v>
          </cell>
          <cell r="EA165">
            <v>330974</v>
          </cell>
          <cell r="EB165">
            <v>330974</v>
          </cell>
          <cell r="EC165">
            <v>330974</v>
          </cell>
          <cell r="ED165">
            <v>330974</v>
          </cell>
          <cell r="EE165">
            <v>330974</v>
          </cell>
          <cell r="EF165">
            <v>330974</v>
          </cell>
          <cell r="EG165">
            <v>330974</v>
          </cell>
          <cell r="EH165">
            <v>330974</v>
          </cell>
          <cell r="EI165">
            <v>330975</v>
          </cell>
          <cell r="EJ165">
            <v>330974</v>
          </cell>
          <cell r="EK165">
            <v>330975</v>
          </cell>
          <cell r="EL165">
            <v>330980</v>
          </cell>
          <cell r="EM165">
            <v>330974</v>
          </cell>
          <cell r="EN165">
            <v>330974</v>
          </cell>
          <cell r="EO165">
            <v>330974</v>
          </cell>
          <cell r="EP165">
            <v>330974</v>
          </cell>
          <cell r="EQ165">
            <v>330973</v>
          </cell>
        </row>
        <row r="166"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97797</v>
          </cell>
          <cell r="N166">
            <v>0</v>
          </cell>
          <cell r="O166">
            <v>331272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101924</v>
          </cell>
          <cell r="W166">
            <v>0</v>
          </cell>
          <cell r="X166">
            <v>0</v>
          </cell>
          <cell r="Y166">
            <v>14986</v>
          </cell>
          <cell r="Z166">
            <v>293091</v>
          </cell>
          <cell r="AA166">
            <v>53912</v>
          </cell>
          <cell r="AB166">
            <v>166283</v>
          </cell>
          <cell r="AC166">
            <v>224060</v>
          </cell>
          <cell r="AD166">
            <v>41735</v>
          </cell>
          <cell r="AE166">
            <v>0</v>
          </cell>
          <cell r="AF166">
            <v>0</v>
          </cell>
          <cell r="AG166">
            <v>16503</v>
          </cell>
          <cell r="AH166">
            <v>259667</v>
          </cell>
          <cell r="AI166">
            <v>341924</v>
          </cell>
          <cell r="AJ166">
            <v>245883</v>
          </cell>
          <cell r="AK166">
            <v>260493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276998</v>
          </cell>
          <cell r="AU166">
            <v>0</v>
          </cell>
          <cell r="AV166">
            <v>0</v>
          </cell>
          <cell r="AW166">
            <v>0</v>
          </cell>
          <cell r="AX166">
            <v>206502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54769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0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674924</v>
          </cell>
          <cell r="BX166">
            <v>0</v>
          </cell>
          <cell r="BY166">
            <v>0</v>
          </cell>
          <cell r="BZ166">
            <v>0</v>
          </cell>
          <cell r="CA166">
            <v>305390</v>
          </cell>
          <cell r="CB166">
            <v>0</v>
          </cell>
          <cell r="CC166">
            <v>0</v>
          </cell>
          <cell r="CD166">
            <v>0</v>
          </cell>
          <cell r="CE166">
            <v>0</v>
          </cell>
          <cell r="CF166">
            <v>0</v>
          </cell>
          <cell r="CG166">
            <v>0</v>
          </cell>
          <cell r="CH166">
            <v>0</v>
          </cell>
          <cell r="CI166">
            <v>0</v>
          </cell>
          <cell r="CJ166">
            <v>0</v>
          </cell>
          <cell r="CK166">
            <v>0</v>
          </cell>
          <cell r="CL166">
            <v>0</v>
          </cell>
          <cell r="CM166">
            <v>0</v>
          </cell>
          <cell r="CN166">
            <v>0</v>
          </cell>
          <cell r="CO166">
            <v>0</v>
          </cell>
          <cell r="CP166">
            <v>0</v>
          </cell>
          <cell r="CQ166">
            <v>0</v>
          </cell>
          <cell r="CR166">
            <v>0</v>
          </cell>
          <cell r="CS166">
            <v>1021701</v>
          </cell>
          <cell r="CT166">
            <v>0</v>
          </cell>
          <cell r="CU166">
            <v>0</v>
          </cell>
          <cell r="CV166">
            <v>482019</v>
          </cell>
          <cell r="CW166">
            <v>0</v>
          </cell>
          <cell r="CX166">
            <v>0</v>
          </cell>
          <cell r="CY166">
            <v>1964175</v>
          </cell>
          <cell r="CZ166">
            <v>1898938</v>
          </cell>
          <cell r="DA166">
            <v>1898938</v>
          </cell>
          <cell r="DB166">
            <v>0</v>
          </cell>
          <cell r="DC166">
            <v>0</v>
          </cell>
          <cell r="DD166">
            <v>7874</v>
          </cell>
          <cell r="DE166">
            <v>0</v>
          </cell>
          <cell r="DF166">
            <v>8936</v>
          </cell>
          <cell r="DG166">
            <v>0</v>
          </cell>
          <cell r="DH166">
            <v>99769</v>
          </cell>
          <cell r="DI166">
            <v>100741</v>
          </cell>
          <cell r="DJ166">
            <v>95775</v>
          </cell>
          <cell r="DK166">
            <v>0</v>
          </cell>
          <cell r="DL166">
            <v>140785</v>
          </cell>
          <cell r="DM166">
            <v>0</v>
          </cell>
          <cell r="DN166">
            <v>0</v>
          </cell>
          <cell r="DO166">
            <v>0</v>
          </cell>
          <cell r="DP166">
            <v>0</v>
          </cell>
          <cell r="DQ166">
            <v>0</v>
          </cell>
          <cell r="DR166">
            <v>0</v>
          </cell>
          <cell r="DS166">
            <v>0</v>
          </cell>
          <cell r="DT166">
            <v>0</v>
          </cell>
          <cell r="DU166">
            <v>0</v>
          </cell>
          <cell r="DV166">
            <v>0</v>
          </cell>
          <cell r="DW166">
            <v>0</v>
          </cell>
          <cell r="DX166">
            <v>0</v>
          </cell>
          <cell r="DY166">
            <v>0</v>
          </cell>
          <cell r="DZ166">
            <v>194413</v>
          </cell>
          <cell r="EA166">
            <v>0</v>
          </cell>
          <cell r="EB166">
            <v>43063</v>
          </cell>
          <cell r="EC166">
            <v>79027</v>
          </cell>
          <cell r="ED166">
            <v>67567</v>
          </cell>
          <cell r="EE166">
            <v>242745</v>
          </cell>
          <cell r="EF166">
            <v>0</v>
          </cell>
          <cell r="EG166">
            <v>0</v>
          </cell>
          <cell r="EH166">
            <v>0</v>
          </cell>
          <cell r="EI166">
            <v>0</v>
          </cell>
          <cell r="EJ166">
            <v>0</v>
          </cell>
          <cell r="EK166">
            <v>0</v>
          </cell>
          <cell r="EL166">
            <v>0</v>
          </cell>
          <cell r="EM166">
            <v>0</v>
          </cell>
          <cell r="EN166">
            <v>0</v>
          </cell>
          <cell r="EO166">
            <v>0</v>
          </cell>
          <cell r="EP166">
            <v>0</v>
          </cell>
          <cell r="EQ166">
            <v>0</v>
          </cell>
        </row>
        <row r="167">
          <cell r="D167">
            <v>30243062509</v>
          </cell>
          <cell r="E167">
            <v>8256652148</v>
          </cell>
          <cell r="F167">
            <v>8492996313</v>
          </cell>
          <cell r="G167">
            <v>8815536729</v>
          </cell>
          <cell r="H167">
            <v>8761581763</v>
          </cell>
          <cell r="I167">
            <v>9267562284</v>
          </cell>
          <cell r="J167">
            <v>9599727073</v>
          </cell>
          <cell r="K167">
            <v>9495934629</v>
          </cell>
          <cell r="L167">
            <v>9957963972</v>
          </cell>
          <cell r="M167">
            <v>10223222631</v>
          </cell>
          <cell r="N167">
            <v>9854329618</v>
          </cell>
          <cell r="O167">
            <v>9283942626</v>
          </cell>
          <cell r="P167">
            <v>9926959528</v>
          </cell>
          <cell r="Q167">
            <v>10414115061</v>
          </cell>
          <cell r="R167">
            <v>10375827064</v>
          </cell>
          <cell r="S167">
            <v>10192540693</v>
          </cell>
          <cell r="T167">
            <v>10292426302</v>
          </cell>
          <cell r="U167">
            <v>10288632472</v>
          </cell>
          <cell r="V167">
            <v>10821825525</v>
          </cell>
          <cell r="W167">
            <v>10860739020</v>
          </cell>
          <cell r="X167">
            <v>10984196085</v>
          </cell>
          <cell r="Y167">
            <v>11136941465</v>
          </cell>
          <cell r="Z167">
            <v>11019887696</v>
          </cell>
          <cell r="AA167">
            <v>11387072845</v>
          </cell>
          <cell r="AB167">
            <v>11715113698</v>
          </cell>
          <cell r="AC167">
            <v>11782723837</v>
          </cell>
          <cell r="AD167">
            <v>11642011673</v>
          </cell>
          <cell r="AE167">
            <v>12013408171</v>
          </cell>
          <cell r="AF167">
            <v>12192078969</v>
          </cell>
          <cell r="AG167">
            <v>12468019502</v>
          </cell>
          <cell r="AH167">
            <v>12667574589</v>
          </cell>
          <cell r="AI167">
            <v>12711128310</v>
          </cell>
          <cell r="AJ167">
            <v>12933935688</v>
          </cell>
          <cell r="AK167">
            <v>13126691426</v>
          </cell>
          <cell r="AL167">
            <v>13215845933</v>
          </cell>
          <cell r="AM167">
            <v>13570395223</v>
          </cell>
          <cell r="AN167">
            <v>14399610447</v>
          </cell>
          <cell r="AO167">
            <v>14093397611</v>
          </cell>
          <cell r="AP167">
            <v>14368826570</v>
          </cell>
          <cell r="AQ167">
            <v>14718542253</v>
          </cell>
          <cell r="AR167">
            <v>14739033210</v>
          </cell>
          <cell r="AS167">
            <v>15006976275</v>
          </cell>
          <cell r="AT167">
            <v>15416671184</v>
          </cell>
          <cell r="AU167">
            <v>15413789635</v>
          </cell>
          <cell r="AV167">
            <v>15973249812</v>
          </cell>
          <cell r="AW167">
            <v>17251702247</v>
          </cell>
          <cell r="AX167">
            <v>16996615631</v>
          </cell>
          <cell r="AY167">
            <v>17602620093</v>
          </cell>
          <cell r="AZ167">
            <v>18194737481</v>
          </cell>
          <cell r="BA167">
            <v>17602898045</v>
          </cell>
          <cell r="BB167">
            <v>17235676089</v>
          </cell>
          <cell r="BC167">
            <v>17454640380</v>
          </cell>
          <cell r="BD167">
            <v>17647068866</v>
          </cell>
          <cell r="BE167">
            <v>18184323492</v>
          </cell>
          <cell r="BF167">
            <v>18263089155</v>
          </cell>
          <cell r="BG167">
            <v>18507734587</v>
          </cell>
          <cell r="BH167">
            <v>18703895605</v>
          </cell>
          <cell r="BI167">
            <v>18975637818</v>
          </cell>
          <cell r="BJ167">
            <v>19295753002</v>
          </cell>
          <cell r="BK167">
            <v>19433053651</v>
          </cell>
          <cell r="BL167">
            <v>20435470667</v>
          </cell>
          <cell r="BM167">
            <v>19932458966</v>
          </cell>
          <cell r="BN167">
            <v>20303636005</v>
          </cell>
          <cell r="BO167">
            <v>20971593663</v>
          </cell>
          <cell r="BP167">
            <v>21345146807</v>
          </cell>
          <cell r="BQ167">
            <v>21711406665</v>
          </cell>
          <cell r="BR167">
            <v>22318081384</v>
          </cell>
          <cell r="BS167">
            <v>22543585322</v>
          </cell>
          <cell r="BT167">
            <v>22808828797</v>
          </cell>
          <cell r="BU167">
            <v>22888079433</v>
          </cell>
          <cell r="BV167">
            <v>22810766466</v>
          </cell>
          <cell r="BW167">
            <v>23199558339</v>
          </cell>
          <cell r="BX167">
            <v>23471491799</v>
          </cell>
          <cell r="BY167">
            <v>23883687050</v>
          </cell>
          <cell r="BZ167">
            <v>24350733049</v>
          </cell>
          <cell r="CA167">
            <v>24086763890</v>
          </cell>
          <cell r="CB167">
            <v>24232775396</v>
          </cell>
          <cell r="CC167">
            <v>24310951080</v>
          </cell>
          <cell r="CD167">
            <v>24246077319</v>
          </cell>
          <cell r="CE167">
            <v>24682413102</v>
          </cell>
          <cell r="CF167">
            <v>24976760744</v>
          </cell>
          <cell r="CG167">
            <v>25518114579</v>
          </cell>
          <cell r="CH167">
            <v>26671709087</v>
          </cell>
          <cell r="CI167">
            <v>27907520920</v>
          </cell>
          <cell r="CJ167">
            <v>29346034593</v>
          </cell>
          <cell r="CK167">
            <v>32480713093</v>
          </cell>
          <cell r="CL167">
            <v>30564569248</v>
          </cell>
          <cell r="CM167">
            <v>29612509240</v>
          </cell>
          <cell r="CN167">
            <v>28606088403</v>
          </cell>
          <cell r="CO167">
            <v>28992126277</v>
          </cell>
          <cell r="CP167">
            <v>29661692630</v>
          </cell>
          <cell r="CQ167">
            <v>30265322053</v>
          </cell>
          <cell r="CR167">
            <v>32004407840</v>
          </cell>
          <cell r="CS167">
            <v>32261736521</v>
          </cell>
          <cell r="CT167">
            <v>32039705873</v>
          </cell>
          <cell r="CU167">
            <v>32494842963</v>
          </cell>
          <cell r="CV167">
            <v>33633384698</v>
          </cell>
          <cell r="CW167">
            <v>34139127868</v>
          </cell>
          <cell r="CX167">
            <v>34297606461</v>
          </cell>
          <cell r="CY167">
            <v>32901580908</v>
          </cell>
          <cell r="CZ167">
            <v>32709716872</v>
          </cell>
          <cell r="DA167">
            <v>33451222959</v>
          </cell>
          <cell r="DB167">
            <v>33127701929</v>
          </cell>
          <cell r="DC167">
            <v>33182608604</v>
          </cell>
          <cell r="DD167">
            <v>33292633479</v>
          </cell>
          <cell r="DE167">
            <v>33398088518</v>
          </cell>
          <cell r="DF167">
            <v>33598277465</v>
          </cell>
          <cell r="DG167">
            <v>33660063348</v>
          </cell>
          <cell r="DH167">
            <v>32660684145</v>
          </cell>
          <cell r="DI167">
            <v>33743485123</v>
          </cell>
          <cell r="DJ167">
            <v>33989634957</v>
          </cell>
          <cell r="DK167">
            <v>33870633930</v>
          </cell>
          <cell r="DL167">
            <v>33810503424</v>
          </cell>
          <cell r="DM167">
            <v>34181113235</v>
          </cell>
          <cell r="DN167">
            <v>34559076205</v>
          </cell>
          <cell r="DO167">
            <v>34436104647</v>
          </cell>
          <cell r="DP167">
            <v>34371446934</v>
          </cell>
          <cell r="DQ167">
            <v>34630019514</v>
          </cell>
          <cell r="DR167">
            <v>34439226943</v>
          </cell>
          <cell r="DS167">
            <v>35009604132</v>
          </cell>
          <cell r="DT167">
            <v>35600624980</v>
          </cell>
          <cell r="DU167">
            <v>35815078143</v>
          </cell>
          <cell r="DV167">
            <v>35483112344</v>
          </cell>
          <cell r="DW167">
            <v>36348985501</v>
          </cell>
          <cell r="DX167">
            <v>36884287830</v>
          </cell>
          <cell r="DY167">
            <v>37002007041</v>
          </cell>
          <cell r="DZ167">
            <v>37149696528</v>
          </cell>
          <cell r="EA167">
            <v>36832654413</v>
          </cell>
          <cell r="EB167">
            <v>37911813224</v>
          </cell>
          <cell r="EC167">
            <v>37877151963</v>
          </cell>
          <cell r="ED167">
            <v>38278376905</v>
          </cell>
          <cell r="EE167">
            <v>38865490871</v>
          </cell>
          <cell r="EF167">
            <v>40071701722</v>
          </cell>
          <cell r="EG167">
            <v>39229283510</v>
          </cell>
          <cell r="EH167">
            <v>39632472884</v>
          </cell>
          <cell r="EI167">
            <v>39751033095</v>
          </cell>
          <cell r="EJ167">
            <v>40061843811</v>
          </cell>
          <cell r="EK167">
            <v>40654623278</v>
          </cell>
          <cell r="EL167">
            <v>40190280892</v>
          </cell>
          <cell r="EM167">
            <v>40927912943</v>
          </cell>
          <cell r="EN167">
            <v>41934031437</v>
          </cell>
          <cell r="EO167">
            <v>41675120906</v>
          </cell>
          <cell r="EP167">
            <v>42074899833</v>
          </cell>
          <cell r="EQ167">
            <v>42701601385</v>
          </cell>
        </row>
        <row r="168">
          <cell r="D168">
            <v>73263343</v>
          </cell>
          <cell r="E168">
            <v>20847439</v>
          </cell>
          <cell r="F168">
            <v>17734759</v>
          </cell>
          <cell r="G168">
            <v>18081944</v>
          </cell>
          <cell r="H168">
            <v>17671891</v>
          </cell>
          <cell r="I168">
            <v>20083563</v>
          </cell>
          <cell r="J168">
            <v>16427198</v>
          </cell>
          <cell r="K168">
            <v>15360696</v>
          </cell>
          <cell r="L168">
            <v>17632950</v>
          </cell>
          <cell r="M168">
            <v>16185430</v>
          </cell>
          <cell r="N168">
            <v>21236214</v>
          </cell>
          <cell r="O168">
            <v>23613630</v>
          </cell>
          <cell r="P168">
            <v>13184543</v>
          </cell>
          <cell r="Q168">
            <v>23540316</v>
          </cell>
          <cell r="R168">
            <v>14160158</v>
          </cell>
          <cell r="S168">
            <v>13581787</v>
          </cell>
          <cell r="T168">
            <v>15098605</v>
          </cell>
          <cell r="U168">
            <v>13898539</v>
          </cell>
          <cell r="V168">
            <v>16283198</v>
          </cell>
          <cell r="W168">
            <v>18839323</v>
          </cell>
          <cell r="X168">
            <v>20671408</v>
          </cell>
          <cell r="Y168">
            <v>18375955</v>
          </cell>
          <cell r="Z168">
            <v>21415638</v>
          </cell>
          <cell r="AA168">
            <v>20582720</v>
          </cell>
          <cell r="AB168">
            <v>17784805</v>
          </cell>
          <cell r="AC168">
            <v>25493043</v>
          </cell>
          <cell r="AD168">
            <v>22810834</v>
          </cell>
          <cell r="AE168">
            <v>30226128</v>
          </cell>
          <cell r="AF168">
            <v>36478937</v>
          </cell>
          <cell r="AG168">
            <v>27339238</v>
          </cell>
          <cell r="AH168">
            <v>25733079</v>
          </cell>
          <cell r="AI168">
            <v>29273716</v>
          </cell>
          <cell r="AJ168">
            <v>28791481</v>
          </cell>
          <cell r="AK168">
            <v>29031382</v>
          </cell>
          <cell r="AL168">
            <v>29208909</v>
          </cell>
          <cell r="AM168">
            <v>36571745</v>
          </cell>
          <cell r="AN168">
            <v>30200046</v>
          </cell>
          <cell r="AO168">
            <v>40942197</v>
          </cell>
          <cell r="AP168">
            <v>34014914</v>
          </cell>
          <cell r="AQ168">
            <v>34009276</v>
          </cell>
          <cell r="AR168">
            <v>31935612</v>
          </cell>
          <cell r="AS168">
            <v>34407567</v>
          </cell>
          <cell r="AT168">
            <v>32658501</v>
          </cell>
          <cell r="AU168">
            <v>44882917</v>
          </cell>
          <cell r="AV168">
            <v>43702007</v>
          </cell>
          <cell r="AW168">
            <v>43635973</v>
          </cell>
          <cell r="AX168">
            <v>38823884</v>
          </cell>
          <cell r="AY168">
            <v>41421933</v>
          </cell>
          <cell r="AZ168">
            <v>36286462</v>
          </cell>
          <cell r="BA168">
            <v>39970868</v>
          </cell>
          <cell r="BB168">
            <v>41681920</v>
          </cell>
          <cell r="BC168">
            <v>40423204</v>
          </cell>
          <cell r="BD168">
            <v>39588052</v>
          </cell>
          <cell r="BE168">
            <v>42295754</v>
          </cell>
          <cell r="BF168">
            <v>40701747</v>
          </cell>
          <cell r="BG168">
            <v>41648715</v>
          </cell>
          <cell r="BH168">
            <v>41221032</v>
          </cell>
          <cell r="BI168">
            <v>38197893</v>
          </cell>
          <cell r="BJ168">
            <v>42960171</v>
          </cell>
          <cell r="BK168">
            <v>40257082</v>
          </cell>
          <cell r="BL168">
            <v>37134212</v>
          </cell>
          <cell r="BM168">
            <v>44210782</v>
          </cell>
          <cell r="BN168">
            <v>49462988</v>
          </cell>
          <cell r="BO168">
            <v>41973222</v>
          </cell>
          <cell r="BP168">
            <v>43895790</v>
          </cell>
          <cell r="BQ168">
            <v>44223438</v>
          </cell>
          <cell r="BR168">
            <v>45793168</v>
          </cell>
          <cell r="BS168">
            <v>50238342</v>
          </cell>
          <cell r="BT168">
            <v>46949130</v>
          </cell>
          <cell r="BU168">
            <v>43684751</v>
          </cell>
          <cell r="BV168">
            <v>41440182</v>
          </cell>
          <cell r="BW168">
            <v>41034510</v>
          </cell>
          <cell r="BX168">
            <v>39921516</v>
          </cell>
          <cell r="BY168">
            <v>53268859</v>
          </cell>
          <cell r="BZ168">
            <v>51367888</v>
          </cell>
          <cell r="CA168">
            <v>49988979</v>
          </cell>
          <cell r="CB168">
            <v>49092764</v>
          </cell>
          <cell r="CC168">
            <v>62720118</v>
          </cell>
          <cell r="CD168">
            <v>63881924</v>
          </cell>
          <cell r="CE168">
            <v>65851259</v>
          </cell>
          <cell r="CF168">
            <v>67845710</v>
          </cell>
          <cell r="CG168">
            <v>65537376</v>
          </cell>
          <cell r="CH168">
            <v>65736389</v>
          </cell>
          <cell r="CI168">
            <v>68544304</v>
          </cell>
          <cell r="CJ168">
            <v>66916208</v>
          </cell>
          <cell r="CK168">
            <v>81095133</v>
          </cell>
          <cell r="CL168">
            <v>76650901</v>
          </cell>
          <cell r="CM168">
            <v>80496039</v>
          </cell>
          <cell r="CN168">
            <v>68566638</v>
          </cell>
          <cell r="CO168">
            <v>73949402</v>
          </cell>
          <cell r="CP168">
            <v>78436914</v>
          </cell>
          <cell r="CQ168">
            <v>73262234</v>
          </cell>
          <cell r="CR168">
            <v>85832303</v>
          </cell>
          <cell r="CS168">
            <v>78259302</v>
          </cell>
          <cell r="CT168">
            <v>74084355</v>
          </cell>
          <cell r="CU168">
            <v>72274627</v>
          </cell>
          <cell r="CV168">
            <v>63170371</v>
          </cell>
          <cell r="CW168">
            <v>68588057</v>
          </cell>
          <cell r="CX168">
            <v>68023611</v>
          </cell>
          <cell r="CY168">
            <v>71701815</v>
          </cell>
          <cell r="CZ168">
            <v>75618919</v>
          </cell>
          <cell r="DA168">
            <v>79202942</v>
          </cell>
          <cell r="DB168">
            <v>67148636</v>
          </cell>
          <cell r="DC168">
            <v>25513963</v>
          </cell>
          <cell r="DD168">
            <v>29564315</v>
          </cell>
          <cell r="DE168">
            <v>24253863</v>
          </cell>
          <cell r="DF168">
            <v>20174827</v>
          </cell>
          <cell r="DG168">
            <v>20259568</v>
          </cell>
          <cell r="DH168">
            <v>5509682</v>
          </cell>
          <cell r="DI168">
            <v>14396198</v>
          </cell>
          <cell r="DJ168">
            <v>25562336</v>
          </cell>
          <cell r="DK168">
            <v>23201696</v>
          </cell>
          <cell r="DL168">
            <v>27394777</v>
          </cell>
          <cell r="DM168">
            <v>29126768</v>
          </cell>
          <cell r="DN168">
            <v>40929346</v>
          </cell>
          <cell r="DO168">
            <v>39047822</v>
          </cell>
          <cell r="DP168">
            <v>36063120</v>
          </cell>
          <cell r="DQ168">
            <v>35849211</v>
          </cell>
          <cell r="DR168">
            <v>30109654</v>
          </cell>
          <cell r="DS168">
            <v>24495304</v>
          </cell>
          <cell r="DT168">
            <v>7590003</v>
          </cell>
          <cell r="DU168">
            <v>34780484</v>
          </cell>
          <cell r="DV168">
            <v>32162956</v>
          </cell>
          <cell r="DW168">
            <v>33660560</v>
          </cell>
          <cell r="DX168">
            <v>36146404</v>
          </cell>
          <cell r="DY168">
            <v>42335554</v>
          </cell>
          <cell r="DZ168">
            <v>48647432</v>
          </cell>
          <cell r="EA168">
            <v>54014942</v>
          </cell>
          <cell r="EB168">
            <v>48365465</v>
          </cell>
          <cell r="EC168">
            <v>40019188</v>
          </cell>
          <cell r="ED168">
            <v>37491578</v>
          </cell>
          <cell r="EE168">
            <v>32675054</v>
          </cell>
          <cell r="EF168">
            <v>9019784</v>
          </cell>
          <cell r="EG168">
            <v>26029455</v>
          </cell>
          <cell r="EH168">
            <v>18303112</v>
          </cell>
          <cell r="EI168">
            <v>17900300</v>
          </cell>
          <cell r="EJ168">
            <v>28282519</v>
          </cell>
          <cell r="EK168">
            <v>29399396</v>
          </cell>
          <cell r="EL168">
            <v>34546332</v>
          </cell>
          <cell r="EM168">
            <v>32161185</v>
          </cell>
          <cell r="EN168">
            <v>30607781</v>
          </cell>
          <cell r="EO168">
            <v>34005791</v>
          </cell>
          <cell r="EP168">
            <v>28643113</v>
          </cell>
          <cell r="EQ168">
            <v>23363698</v>
          </cell>
        </row>
        <row r="172">
          <cell r="D172">
            <v>71649</v>
          </cell>
          <cell r="E172">
            <v>25704873</v>
          </cell>
          <cell r="F172">
            <v>23526691</v>
          </cell>
          <cell r="G172">
            <v>25421929</v>
          </cell>
          <cell r="H172">
            <v>23816883</v>
          </cell>
          <cell r="I172">
            <v>25054105</v>
          </cell>
          <cell r="J172">
            <v>22615846</v>
          </cell>
          <cell r="K172">
            <v>21538369</v>
          </cell>
          <cell r="L172">
            <v>24433778</v>
          </cell>
          <cell r="M172">
            <v>24491858</v>
          </cell>
          <cell r="N172">
            <v>25154900</v>
          </cell>
          <cell r="O172">
            <v>18868699</v>
          </cell>
          <cell r="P172">
            <v>7677746</v>
          </cell>
          <cell r="Q172">
            <v>14444505</v>
          </cell>
          <cell r="R172">
            <v>14405416</v>
          </cell>
          <cell r="S172">
            <v>12740461</v>
          </cell>
          <cell r="T172">
            <v>12556003</v>
          </cell>
          <cell r="U172">
            <v>14909190</v>
          </cell>
          <cell r="V172">
            <v>13084277</v>
          </cell>
          <cell r="W172">
            <v>12579884</v>
          </cell>
          <cell r="X172">
            <v>13021798</v>
          </cell>
          <cell r="Y172">
            <v>12406843</v>
          </cell>
          <cell r="Z172">
            <v>13850848</v>
          </cell>
          <cell r="AA172">
            <v>14877075</v>
          </cell>
          <cell r="AB172">
            <v>7916456</v>
          </cell>
          <cell r="AC172">
            <v>14123655</v>
          </cell>
          <cell r="AD172">
            <v>14389570</v>
          </cell>
          <cell r="AE172">
            <v>13100793</v>
          </cell>
          <cell r="AF172">
            <v>11865230</v>
          </cell>
          <cell r="AG172">
            <v>13136401</v>
          </cell>
          <cell r="AH172">
            <v>11703567</v>
          </cell>
          <cell r="AI172">
            <v>12159733</v>
          </cell>
          <cell r="AJ172">
            <v>12543629</v>
          </cell>
          <cell r="AK172">
            <v>12522801</v>
          </cell>
          <cell r="AL172">
            <v>13731653</v>
          </cell>
          <cell r="AM172">
            <v>13726290</v>
          </cell>
          <cell r="AN172">
            <v>7410963</v>
          </cell>
          <cell r="AO172">
            <v>12458020</v>
          </cell>
          <cell r="AP172">
            <v>11279591</v>
          </cell>
          <cell r="AQ172">
            <v>10295649</v>
          </cell>
          <cell r="AR172">
            <v>10796052</v>
          </cell>
          <cell r="AS172">
            <v>11751297</v>
          </cell>
          <cell r="AT172">
            <v>10840459</v>
          </cell>
          <cell r="AU172">
            <v>11369879</v>
          </cell>
          <cell r="AV172">
            <v>12889210</v>
          </cell>
          <cell r="AW172">
            <v>13941060</v>
          </cell>
          <cell r="AX172">
            <v>15581652</v>
          </cell>
          <cell r="AY172">
            <v>18226843</v>
          </cell>
          <cell r="AZ172">
            <v>5392452</v>
          </cell>
          <cell r="BA172">
            <v>3105344</v>
          </cell>
          <cell r="BB172">
            <v>3210486</v>
          </cell>
          <cell r="BC172">
            <v>3932580</v>
          </cell>
          <cell r="BD172">
            <v>2516599</v>
          </cell>
          <cell r="BE172">
            <v>4009716</v>
          </cell>
          <cell r="BF172">
            <v>3817624</v>
          </cell>
          <cell r="BG172">
            <v>4052828</v>
          </cell>
          <cell r="BH172">
            <v>4881682</v>
          </cell>
          <cell r="BI172">
            <v>3175319</v>
          </cell>
          <cell r="BJ172">
            <v>2960672</v>
          </cell>
          <cell r="BK172">
            <v>4721390</v>
          </cell>
          <cell r="BL172">
            <v>1359352</v>
          </cell>
          <cell r="BM172">
            <v>2480778</v>
          </cell>
          <cell r="BN172">
            <v>2158406</v>
          </cell>
          <cell r="BO172">
            <v>2472082</v>
          </cell>
          <cell r="BP172">
            <v>3615803</v>
          </cell>
          <cell r="BQ172">
            <v>2997074</v>
          </cell>
          <cell r="BR172">
            <v>3137845</v>
          </cell>
          <cell r="BS172">
            <v>3296373</v>
          </cell>
          <cell r="BT172">
            <v>4340666</v>
          </cell>
          <cell r="BU172">
            <v>4557628</v>
          </cell>
          <cell r="BV172">
            <v>1668345</v>
          </cell>
          <cell r="BW172">
            <v>1221019</v>
          </cell>
          <cell r="BX172">
            <v>95084</v>
          </cell>
          <cell r="BY172">
            <v>96296</v>
          </cell>
          <cell r="BZ172">
            <v>148598</v>
          </cell>
          <cell r="CA172">
            <v>652284</v>
          </cell>
          <cell r="CB172">
            <v>116818</v>
          </cell>
          <cell r="CC172">
            <v>103794</v>
          </cell>
          <cell r="CD172">
            <v>132545</v>
          </cell>
          <cell r="CE172">
            <v>101976</v>
          </cell>
          <cell r="CF172">
            <v>960174</v>
          </cell>
          <cell r="CG172">
            <v>300150</v>
          </cell>
          <cell r="CH172">
            <v>284340</v>
          </cell>
          <cell r="CI172">
            <v>409338</v>
          </cell>
          <cell r="CJ172">
            <v>45356</v>
          </cell>
          <cell r="CK172">
            <v>45531</v>
          </cell>
          <cell r="CL172">
            <v>52519</v>
          </cell>
          <cell r="CM172">
            <v>53515</v>
          </cell>
          <cell r="CN172">
            <v>63445</v>
          </cell>
          <cell r="CO172">
            <v>434412</v>
          </cell>
          <cell r="CP172">
            <v>55509</v>
          </cell>
          <cell r="CQ172">
            <v>71649</v>
          </cell>
          <cell r="CR172">
            <v>785081</v>
          </cell>
          <cell r="CS172">
            <v>46247</v>
          </cell>
          <cell r="CT172">
            <v>53757</v>
          </cell>
          <cell r="CU172">
            <v>737084</v>
          </cell>
          <cell r="CV172">
            <v>24984</v>
          </cell>
          <cell r="CW172">
            <v>30565</v>
          </cell>
          <cell r="CX172">
            <v>43982</v>
          </cell>
          <cell r="CY172">
            <v>315576</v>
          </cell>
          <cell r="CZ172">
            <v>50842</v>
          </cell>
          <cell r="DA172">
            <v>743986</v>
          </cell>
          <cell r="DB172">
            <v>43139</v>
          </cell>
          <cell r="DC172">
            <v>44837</v>
          </cell>
          <cell r="DD172">
            <v>46246</v>
          </cell>
          <cell r="DE172">
            <v>41583</v>
          </cell>
          <cell r="DF172">
            <v>45803</v>
          </cell>
          <cell r="DG172">
            <v>283254</v>
          </cell>
          <cell r="DH172">
            <v>20827</v>
          </cell>
          <cell r="DI172">
            <v>24153</v>
          </cell>
          <cell r="DJ172">
            <v>14676</v>
          </cell>
          <cell r="DK172">
            <v>17277</v>
          </cell>
          <cell r="DL172">
            <v>11980</v>
          </cell>
          <cell r="DM172">
            <v>12819</v>
          </cell>
          <cell r="DN172">
            <v>207334</v>
          </cell>
          <cell r="DO172">
            <v>756904</v>
          </cell>
          <cell r="DP172">
            <v>468680</v>
          </cell>
          <cell r="DQ172">
            <v>516507</v>
          </cell>
          <cell r="DR172">
            <v>465668</v>
          </cell>
          <cell r="DS172">
            <v>850715</v>
          </cell>
          <cell r="DT172">
            <v>567951</v>
          </cell>
          <cell r="DU172">
            <v>968714</v>
          </cell>
          <cell r="DV172">
            <v>148236</v>
          </cell>
          <cell r="DW172">
            <v>114462</v>
          </cell>
          <cell r="DX172">
            <v>6524</v>
          </cell>
          <cell r="DY172">
            <v>529323</v>
          </cell>
          <cell r="DZ172">
            <v>486036</v>
          </cell>
          <cell r="EA172">
            <v>653237</v>
          </cell>
          <cell r="EB172">
            <v>731085</v>
          </cell>
          <cell r="EC172">
            <v>693382</v>
          </cell>
          <cell r="ED172">
            <v>610071</v>
          </cell>
          <cell r="EE172">
            <v>226767</v>
          </cell>
          <cell r="EF172">
            <v>3101</v>
          </cell>
          <cell r="EG172">
            <v>8375</v>
          </cell>
          <cell r="EH172">
            <v>12984</v>
          </cell>
          <cell r="EI172">
            <v>17288</v>
          </cell>
          <cell r="EJ172">
            <v>22597</v>
          </cell>
          <cell r="EK172">
            <v>649287</v>
          </cell>
          <cell r="EL172">
            <v>969599</v>
          </cell>
          <cell r="EM172">
            <v>634977</v>
          </cell>
          <cell r="EN172">
            <v>582899</v>
          </cell>
          <cell r="EO172">
            <v>514173</v>
          </cell>
          <cell r="EP172">
            <v>716550</v>
          </cell>
          <cell r="EQ172">
            <v>547938</v>
          </cell>
        </row>
        <row r="173">
          <cell r="D173">
            <v>5728535040</v>
          </cell>
          <cell r="E173">
            <v>2454938807</v>
          </cell>
          <cell r="F173">
            <v>2523917695</v>
          </cell>
          <cell r="G173">
            <v>2783221533</v>
          </cell>
          <cell r="H173">
            <v>2446918116</v>
          </cell>
          <cell r="I173">
            <v>2544515032</v>
          </cell>
          <cell r="J173">
            <v>2744596491</v>
          </cell>
          <cell r="K173">
            <v>2505669602</v>
          </cell>
          <cell r="L173">
            <v>2527921722</v>
          </cell>
          <cell r="M173">
            <v>2635027938</v>
          </cell>
          <cell r="N173">
            <v>2328097211</v>
          </cell>
          <cell r="O173">
            <v>2270427987</v>
          </cell>
          <cell r="P173">
            <v>2595955237</v>
          </cell>
          <cell r="Q173">
            <v>2674928920</v>
          </cell>
          <cell r="R173">
            <v>2523303529</v>
          </cell>
          <cell r="S173">
            <v>2638209771</v>
          </cell>
          <cell r="T173">
            <v>2556085622</v>
          </cell>
          <cell r="U173">
            <v>2488615928</v>
          </cell>
          <cell r="V173">
            <v>2793508354</v>
          </cell>
          <cell r="W173">
            <v>2723991385</v>
          </cell>
          <cell r="X173">
            <v>2779665540</v>
          </cell>
          <cell r="Y173">
            <v>2784393307</v>
          </cell>
          <cell r="Z173">
            <v>2667434576</v>
          </cell>
          <cell r="AA173">
            <v>2992886583</v>
          </cell>
          <cell r="AB173">
            <v>2973354096</v>
          </cell>
          <cell r="AC173">
            <v>3130461965</v>
          </cell>
          <cell r="AD173">
            <v>3030537773</v>
          </cell>
          <cell r="AE173">
            <v>3106585197</v>
          </cell>
          <cell r="AF173">
            <v>3025155222</v>
          </cell>
          <cell r="AG173">
            <v>3149884778</v>
          </cell>
          <cell r="AH173">
            <v>3296441758</v>
          </cell>
          <cell r="AI173">
            <v>3145800001</v>
          </cell>
          <cell r="AJ173">
            <v>3202091975</v>
          </cell>
          <cell r="AK173">
            <v>3322997279</v>
          </cell>
          <cell r="AL173">
            <v>3232375506</v>
          </cell>
          <cell r="AM173">
            <v>3511403535</v>
          </cell>
          <cell r="AN173">
            <v>3723993570</v>
          </cell>
          <cell r="AO173">
            <v>3819873175</v>
          </cell>
          <cell r="AP173">
            <v>3870893620</v>
          </cell>
          <cell r="AQ173">
            <v>3800832537</v>
          </cell>
          <cell r="AR173">
            <v>3495355271</v>
          </cell>
          <cell r="AS173">
            <v>3663020975</v>
          </cell>
          <cell r="AT173">
            <v>3798442605</v>
          </cell>
          <cell r="AU173">
            <v>3627229872</v>
          </cell>
          <cell r="AV173">
            <v>3689450784</v>
          </cell>
          <cell r="AW173">
            <v>3904433109</v>
          </cell>
          <cell r="AX173">
            <v>3701721688</v>
          </cell>
          <cell r="AY173">
            <v>3906396761</v>
          </cell>
          <cell r="AZ173">
            <v>4113377136</v>
          </cell>
          <cell r="BA173">
            <v>4324821931</v>
          </cell>
          <cell r="BB173">
            <v>4217672134</v>
          </cell>
          <cell r="BC173">
            <v>4253058065</v>
          </cell>
          <cell r="BD173">
            <v>3996864820</v>
          </cell>
          <cell r="BE173">
            <v>4142957107</v>
          </cell>
          <cell r="BF173">
            <v>4086468193</v>
          </cell>
          <cell r="BG173">
            <v>4089194382</v>
          </cell>
          <cell r="BH173">
            <v>3889099862</v>
          </cell>
          <cell r="BI173">
            <v>4099512401</v>
          </cell>
          <cell r="BJ173">
            <v>4195146184</v>
          </cell>
          <cell r="BK173">
            <v>4244046346</v>
          </cell>
          <cell r="BL173">
            <v>4464111713</v>
          </cell>
          <cell r="BM173">
            <v>4561474516</v>
          </cell>
          <cell r="BN173">
            <v>4431541627</v>
          </cell>
          <cell r="BO173">
            <v>4610607421</v>
          </cell>
          <cell r="BP173">
            <v>4307808055</v>
          </cell>
          <cell r="BQ173">
            <v>4490145006</v>
          </cell>
          <cell r="BR173">
            <v>4671916563</v>
          </cell>
          <cell r="BS173">
            <v>4586096976</v>
          </cell>
          <cell r="BT173">
            <v>4459872509</v>
          </cell>
          <cell r="BU173">
            <v>4625897583</v>
          </cell>
          <cell r="BV173">
            <v>4441710471</v>
          </cell>
          <cell r="BW173">
            <v>4616530179</v>
          </cell>
          <cell r="BX173">
            <v>5031804080</v>
          </cell>
          <cell r="BY173">
            <v>5462986473</v>
          </cell>
          <cell r="BZ173">
            <v>5475728376</v>
          </cell>
          <cell r="CA173">
            <v>5413435595</v>
          </cell>
          <cell r="CB173">
            <v>5085659263</v>
          </cell>
          <cell r="CC173">
            <v>5142738086</v>
          </cell>
          <cell r="CD173">
            <v>5102654361</v>
          </cell>
          <cell r="CE173">
            <v>4906071356</v>
          </cell>
          <cell r="CF173">
            <v>4869743425</v>
          </cell>
          <cell r="CG173">
            <v>4939064661</v>
          </cell>
          <cell r="CH173">
            <v>4763036320</v>
          </cell>
          <cell r="CI173">
            <v>5219557986</v>
          </cell>
          <cell r="CJ173">
            <v>5652183458</v>
          </cell>
          <cell r="CK173">
            <v>6716698999</v>
          </cell>
          <cell r="CL173">
            <v>6284049251</v>
          </cell>
          <cell r="CM173">
            <v>6151302217</v>
          </cell>
          <cell r="CN173">
            <v>5616341975</v>
          </cell>
          <cell r="CO173">
            <v>5720750513</v>
          </cell>
          <cell r="CP173">
            <v>5877338431</v>
          </cell>
          <cell r="CQ173">
            <v>5729101073</v>
          </cell>
          <cell r="CR173">
            <v>6169466094</v>
          </cell>
          <cell r="CS173">
            <v>6339803144</v>
          </cell>
          <cell r="CT173">
            <v>5985948485</v>
          </cell>
          <cell r="CU173">
            <v>6130455977</v>
          </cell>
          <cell r="CV173">
            <v>6330680681</v>
          </cell>
          <cell r="CW173">
            <v>6703838018</v>
          </cell>
          <cell r="CX173">
            <v>7366853349</v>
          </cell>
          <cell r="CY173">
            <v>7261614426</v>
          </cell>
          <cell r="CZ173">
            <v>6697319889</v>
          </cell>
          <cell r="DA173">
            <v>6925331780</v>
          </cell>
          <cell r="DB173">
            <v>6701148898</v>
          </cell>
          <cell r="DC173">
            <v>6305655903</v>
          </cell>
          <cell r="DD173">
            <v>6466119345</v>
          </cell>
          <cell r="DE173">
            <v>6323360899</v>
          </cell>
          <cell r="DF173">
            <v>6464483303</v>
          </cell>
          <cell r="DG173">
            <v>6588928134</v>
          </cell>
          <cell r="DH173">
            <v>6226040504</v>
          </cell>
          <cell r="DI173">
            <v>6939742100</v>
          </cell>
          <cell r="DJ173">
            <v>6685787380</v>
          </cell>
          <cell r="DK173">
            <v>6319080504</v>
          </cell>
          <cell r="DL173">
            <v>6007560407</v>
          </cell>
          <cell r="DM173">
            <v>6367599744</v>
          </cell>
          <cell r="DN173">
            <v>6206334472</v>
          </cell>
          <cell r="DO173">
            <v>6117570646</v>
          </cell>
          <cell r="DP173">
            <v>6072357560</v>
          </cell>
          <cell r="DQ173">
            <v>5800530013</v>
          </cell>
          <cell r="DR173">
            <v>5881331569</v>
          </cell>
          <cell r="DS173">
            <v>6139369997</v>
          </cell>
          <cell r="DT173">
            <v>6429252563</v>
          </cell>
          <cell r="DU173">
            <v>6942698698</v>
          </cell>
          <cell r="DV173">
            <v>6583129363</v>
          </cell>
          <cell r="DW173">
            <v>6611163548</v>
          </cell>
          <cell r="DX173">
            <v>6469054603</v>
          </cell>
          <cell r="DY173">
            <v>6771274143</v>
          </cell>
          <cell r="DZ173">
            <v>6572480268</v>
          </cell>
          <cell r="EA173">
            <v>6475188107</v>
          </cell>
          <cell r="EB173">
            <v>6404761525</v>
          </cell>
          <cell r="EC173">
            <v>6550804085</v>
          </cell>
          <cell r="ED173">
            <v>6283097561</v>
          </cell>
          <cell r="EE173">
            <v>6517363074</v>
          </cell>
          <cell r="EF173">
            <v>6902647495</v>
          </cell>
          <cell r="EG173">
            <v>6985433514</v>
          </cell>
          <cell r="EH173">
            <v>7143813353</v>
          </cell>
          <cell r="EI173">
            <v>7168270780</v>
          </cell>
          <cell r="EJ173">
            <v>6973389401</v>
          </cell>
          <cell r="EK173">
            <v>7030037054</v>
          </cell>
          <cell r="EL173">
            <v>6919567333</v>
          </cell>
          <cell r="EM173">
            <v>7096120914</v>
          </cell>
          <cell r="EN173">
            <v>7034831728</v>
          </cell>
          <cell r="EO173">
            <v>7119234474</v>
          </cell>
          <cell r="EP173">
            <v>6982999981</v>
          </cell>
          <cell r="EQ173">
            <v>7019760490</v>
          </cell>
        </row>
        <row r="175">
          <cell r="D175">
            <v>356773581</v>
          </cell>
          <cell r="E175">
            <v>218473378</v>
          </cell>
          <cell r="F175">
            <v>222173478</v>
          </cell>
          <cell r="G175">
            <v>246471569</v>
          </cell>
          <cell r="H175">
            <v>248632242</v>
          </cell>
          <cell r="I175">
            <v>255546852</v>
          </cell>
          <cell r="J175">
            <v>270061433</v>
          </cell>
          <cell r="K175">
            <v>257472465</v>
          </cell>
          <cell r="L175">
            <v>261992263</v>
          </cell>
          <cell r="M175">
            <v>263147216</v>
          </cell>
          <cell r="N175">
            <v>241294281</v>
          </cell>
          <cell r="O175">
            <v>248478050</v>
          </cell>
          <cell r="P175">
            <v>178049712</v>
          </cell>
          <cell r="Q175">
            <v>231158098</v>
          </cell>
          <cell r="R175">
            <v>208356928</v>
          </cell>
          <cell r="S175">
            <v>196950176</v>
          </cell>
          <cell r="T175">
            <v>189269049</v>
          </cell>
          <cell r="U175">
            <v>185496356</v>
          </cell>
          <cell r="V175">
            <v>197955424</v>
          </cell>
          <cell r="W175">
            <v>165583505</v>
          </cell>
          <cell r="X175">
            <v>166131182</v>
          </cell>
          <cell r="Y175">
            <v>162713098</v>
          </cell>
          <cell r="Z175">
            <v>161812245</v>
          </cell>
          <cell r="AA175">
            <v>171045976</v>
          </cell>
          <cell r="AB175">
            <v>112319899</v>
          </cell>
          <cell r="AC175">
            <v>147253194</v>
          </cell>
          <cell r="AD175">
            <v>146710905</v>
          </cell>
          <cell r="AE175">
            <v>139089931</v>
          </cell>
          <cell r="AF175">
            <v>147269648</v>
          </cell>
          <cell r="AG175">
            <v>152608320</v>
          </cell>
          <cell r="AH175">
            <v>144790675</v>
          </cell>
          <cell r="AI175">
            <v>156109385</v>
          </cell>
          <cell r="AJ175">
            <v>156493944</v>
          </cell>
          <cell r="AK175">
            <v>152998987</v>
          </cell>
          <cell r="AL175">
            <v>159599866</v>
          </cell>
          <cell r="AM175">
            <v>155086540</v>
          </cell>
          <cell r="AN175">
            <v>121946932</v>
          </cell>
          <cell r="AO175">
            <v>163292130</v>
          </cell>
          <cell r="AP175">
            <v>184465216</v>
          </cell>
          <cell r="AQ175">
            <v>171752715</v>
          </cell>
          <cell r="AR175">
            <v>179098760</v>
          </cell>
          <cell r="AS175">
            <v>161790889</v>
          </cell>
          <cell r="AT175">
            <v>172554924</v>
          </cell>
          <cell r="AU175">
            <v>168636300</v>
          </cell>
          <cell r="AV175">
            <v>176883824</v>
          </cell>
          <cell r="AW175">
            <v>185747765</v>
          </cell>
          <cell r="AX175">
            <v>201007132</v>
          </cell>
          <cell r="AY175">
            <v>219137393</v>
          </cell>
          <cell r="AZ175">
            <v>156627943</v>
          </cell>
          <cell r="BA175">
            <v>187080673</v>
          </cell>
          <cell r="BB175">
            <v>181050938</v>
          </cell>
          <cell r="BC175">
            <v>185885817</v>
          </cell>
          <cell r="BD175">
            <v>210057029</v>
          </cell>
          <cell r="BE175">
            <v>198098597</v>
          </cell>
          <cell r="BF175">
            <v>212821787</v>
          </cell>
          <cell r="BG175">
            <v>204286334</v>
          </cell>
          <cell r="BH175">
            <v>196695062</v>
          </cell>
          <cell r="BI175">
            <v>235484629</v>
          </cell>
          <cell r="BJ175">
            <v>215074264</v>
          </cell>
          <cell r="BK175">
            <v>229940741</v>
          </cell>
          <cell r="BL175">
            <v>183603992</v>
          </cell>
          <cell r="BM175">
            <v>251578442</v>
          </cell>
          <cell r="BN175">
            <v>278170021</v>
          </cell>
          <cell r="BO175">
            <v>285693693</v>
          </cell>
          <cell r="BP175">
            <v>265928722</v>
          </cell>
          <cell r="BQ175">
            <v>256726805</v>
          </cell>
          <cell r="BR175">
            <v>280101272</v>
          </cell>
          <cell r="BS175">
            <v>269285171</v>
          </cell>
          <cell r="BT175">
            <v>262885010</v>
          </cell>
          <cell r="BU175">
            <v>283061276</v>
          </cell>
          <cell r="BV175">
            <v>279798615</v>
          </cell>
          <cell r="BW175">
            <v>303912470</v>
          </cell>
          <cell r="BX175">
            <v>271667237</v>
          </cell>
          <cell r="BY175">
            <v>303904371</v>
          </cell>
          <cell r="BZ175">
            <v>332984081</v>
          </cell>
          <cell r="CA175">
            <v>330857335</v>
          </cell>
          <cell r="CB175">
            <v>331136917</v>
          </cell>
          <cell r="CC175">
            <v>305579694</v>
          </cell>
          <cell r="CD175">
            <v>348844063</v>
          </cell>
          <cell r="CE175">
            <v>326583701</v>
          </cell>
          <cell r="CF175">
            <v>358673579</v>
          </cell>
          <cell r="CG175">
            <v>352732382</v>
          </cell>
          <cell r="CH175">
            <v>383698926</v>
          </cell>
          <cell r="CI175">
            <v>445518638</v>
          </cell>
          <cell r="CJ175">
            <v>405434767</v>
          </cell>
          <cell r="CK175">
            <v>502156673</v>
          </cell>
          <cell r="CL175">
            <v>430781353</v>
          </cell>
          <cell r="CM175">
            <v>417720757</v>
          </cell>
          <cell r="CN175">
            <v>371146395</v>
          </cell>
          <cell r="CO175">
            <v>379859589</v>
          </cell>
          <cell r="CP175">
            <v>369753243</v>
          </cell>
          <cell r="CQ175">
            <v>356480279</v>
          </cell>
          <cell r="CR175">
            <v>395659554</v>
          </cell>
          <cell r="CS175">
            <v>367864434</v>
          </cell>
          <cell r="CT175">
            <v>366409569</v>
          </cell>
          <cell r="CU175">
            <v>398644032</v>
          </cell>
          <cell r="CV175">
            <v>341222132</v>
          </cell>
          <cell r="CW175">
            <v>404381764</v>
          </cell>
          <cell r="CX175">
            <v>424508874</v>
          </cell>
          <cell r="CY175">
            <v>385786964</v>
          </cell>
          <cell r="CZ175">
            <v>363414725</v>
          </cell>
          <cell r="DA175">
            <v>346053318</v>
          </cell>
          <cell r="DB175">
            <v>387091168</v>
          </cell>
          <cell r="DC175">
            <v>343929130</v>
          </cell>
          <cell r="DD175">
            <v>362158259</v>
          </cell>
          <cell r="DE175">
            <v>351533354</v>
          </cell>
          <cell r="DF175">
            <v>322360741</v>
          </cell>
          <cell r="DG175">
            <v>352611411</v>
          </cell>
          <cell r="DH175">
            <v>309738671</v>
          </cell>
          <cell r="DI175">
            <v>318198700</v>
          </cell>
          <cell r="DJ175">
            <v>324626585</v>
          </cell>
          <cell r="DK175">
            <v>299649710</v>
          </cell>
          <cell r="DL175">
            <v>313705379</v>
          </cell>
          <cell r="DM175">
            <v>314290020</v>
          </cell>
          <cell r="DN175">
            <v>305639779</v>
          </cell>
          <cell r="DO175">
            <v>315904788</v>
          </cell>
          <cell r="DP175">
            <v>382952570</v>
          </cell>
          <cell r="DQ175">
            <v>346916110</v>
          </cell>
          <cell r="DR175">
            <v>350309373</v>
          </cell>
          <cell r="DS175">
            <v>353304748</v>
          </cell>
          <cell r="DT175">
            <v>371318587</v>
          </cell>
          <cell r="DU175">
            <v>368551079</v>
          </cell>
          <cell r="DV175">
            <v>375182211</v>
          </cell>
          <cell r="DW175">
            <v>401673220</v>
          </cell>
          <cell r="DX175">
            <v>423049722</v>
          </cell>
          <cell r="DY175">
            <v>364760040</v>
          </cell>
          <cell r="DZ175">
            <v>367979250</v>
          </cell>
          <cell r="EA175">
            <v>344544464</v>
          </cell>
          <cell r="EB175">
            <v>390974421</v>
          </cell>
          <cell r="EC175">
            <v>389542951</v>
          </cell>
          <cell r="ED175">
            <v>386525677</v>
          </cell>
          <cell r="EE175">
            <v>389816167</v>
          </cell>
          <cell r="EF175">
            <v>406235271</v>
          </cell>
          <cell r="EG175">
            <v>408681342</v>
          </cell>
          <cell r="EH175">
            <v>392809307</v>
          </cell>
          <cell r="EI175">
            <v>405243242</v>
          </cell>
          <cell r="EJ175">
            <v>393129733</v>
          </cell>
          <cell r="EK175">
            <v>413972885</v>
          </cell>
          <cell r="EL175">
            <v>433341801</v>
          </cell>
          <cell r="EM175">
            <v>429463818</v>
          </cell>
          <cell r="EN175">
            <v>422175813</v>
          </cell>
          <cell r="EO175">
            <v>436879732</v>
          </cell>
          <cell r="EP175">
            <v>457917368</v>
          </cell>
          <cell r="EQ175">
            <v>475746075</v>
          </cell>
        </row>
        <row r="176">
          <cell r="D176">
            <v>1272615818</v>
          </cell>
          <cell r="E176">
            <v>279623170</v>
          </cell>
          <cell r="F176">
            <v>249664211</v>
          </cell>
          <cell r="G176">
            <v>278154709</v>
          </cell>
          <cell r="H176">
            <v>388461798</v>
          </cell>
          <cell r="I176">
            <v>461583084</v>
          </cell>
          <cell r="J176">
            <v>417929709</v>
          </cell>
          <cell r="K176">
            <v>487664216</v>
          </cell>
          <cell r="L176">
            <v>567498825</v>
          </cell>
          <cell r="M176">
            <v>829393179</v>
          </cell>
          <cell r="N176">
            <v>1033422877</v>
          </cell>
          <cell r="O176">
            <v>514697137</v>
          </cell>
          <cell r="P176">
            <v>193734103</v>
          </cell>
          <cell r="Q176">
            <v>216840851</v>
          </cell>
          <cell r="R176">
            <v>231428058</v>
          </cell>
          <cell r="S176">
            <v>241699285</v>
          </cell>
          <cell r="T176">
            <v>438896440</v>
          </cell>
          <cell r="U176">
            <v>525137826</v>
          </cell>
          <cell r="V176">
            <v>578520590</v>
          </cell>
          <cell r="W176">
            <v>511836923</v>
          </cell>
          <cell r="X176">
            <v>455578064</v>
          </cell>
          <cell r="Y176">
            <v>584060349</v>
          </cell>
          <cell r="Z176">
            <v>559814580</v>
          </cell>
          <cell r="AA176">
            <v>433106464</v>
          </cell>
          <cell r="AB176">
            <v>234875432</v>
          </cell>
          <cell r="AC176">
            <v>224039461</v>
          </cell>
          <cell r="AD176">
            <v>229048387</v>
          </cell>
          <cell r="AE176">
            <v>345252177</v>
          </cell>
          <cell r="AF176">
            <v>438527332</v>
          </cell>
          <cell r="AG176">
            <v>485931630</v>
          </cell>
          <cell r="AH176">
            <v>459067898</v>
          </cell>
          <cell r="AI176">
            <v>454998196</v>
          </cell>
          <cell r="AJ176">
            <v>537163947</v>
          </cell>
          <cell r="AK176">
            <v>478597705</v>
          </cell>
          <cell r="AL176">
            <v>468094863</v>
          </cell>
          <cell r="AM176">
            <v>444768181</v>
          </cell>
          <cell r="AN176">
            <v>423274924</v>
          </cell>
          <cell r="AO176">
            <v>310881054</v>
          </cell>
          <cell r="AP176">
            <v>446774230</v>
          </cell>
          <cell r="AQ176">
            <v>670075248</v>
          </cell>
          <cell r="AR176">
            <v>713850264</v>
          </cell>
          <cell r="AS176">
            <v>802814424</v>
          </cell>
          <cell r="AT176">
            <v>1014930942</v>
          </cell>
          <cell r="AU176">
            <v>1052805270</v>
          </cell>
          <cell r="AV176">
            <v>1275717040</v>
          </cell>
          <cell r="AW176">
            <v>1647030751</v>
          </cell>
          <cell r="AX176">
            <v>1595314193</v>
          </cell>
          <cell r="AY176">
            <v>1432398479</v>
          </cell>
          <cell r="AZ176">
            <v>878766924</v>
          </cell>
          <cell r="BA176">
            <v>636124419</v>
          </cell>
          <cell r="BB176">
            <v>425610289</v>
          </cell>
          <cell r="BC176">
            <v>419206082</v>
          </cell>
          <cell r="BD176">
            <v>456548001</v>
          </cell>
          <cell r="BE176">
            <v>509800792</v>
          </cell>
          <cell r="BF176">
            <v>445153764</v>
          </cell>
          <cell r="BG176">
            <v>531532240</v>
          </cell>
          <cell r="BH176">
            <v>707793797</v>
          </cell>
          <cell r="BI176">
            <v>728062740</v>
          </cell>
          <cell r="BJ176">
            <v>768446533</v>
          </cell>
          <cell r="BK176">
            <v>713877260</v>
          </cell>
          <cell r="BL176">
            <v>590349714</v>
          </cell>
          <cell r="BM176">
            <v>299964627</v>
          </cell>
          <cell r="BN176">
            <v>338632646</v>
          </cell>
          <cell r="BO176">
            <v>503259668</v>
          </cell>
          <cell r="BP176">
            <v>678741152</v>
          </cell>
          <cell r="BQ176">
            <v>771498375</v>
          </cell>
          <cell r="BR176">
            <v>938155160</v>
          </cell>
          <cell r="BS176">
            <v>952438107</v>
          </cell>
          <cell r="BT176">
            <v>972792928</v>
          </cell>
          <cell r="BU176">
            <v>1028228810</v>
          </cell>
          <cell r="BV176">
            <v>999996143</v>
          </cell>
          <cell r="BW176">
            <v>802588753</v>
          </cell>
          <cell r="BX176">
            <v>336677370</v>
          </cell>
          <cell r="BY176">
            <v>503617084</v>
          </cell>
          <cell r="BZ176">
            <v>622922654</v>
          </cell>
          <cell r="CA176">
            <v>736912676</v>
          </cell>
          <cell r="CB176">
            <v>938381605</v>
          </cell>
          <cell r="CC176">
            <v>885832346</v>
          </cell>
          <cell r="CD176">
            <v>872320647</v>
          </cell>
          <cell r="CE176">
            <v>1001036035</v>
          </cell>
          <cell r="CF176">
            <v>922530048</v>
          </cell>
          <cell r="CG176">
            <v>1003638330</v>
          </cell>
          <cell r="CH176">
            <v>1227461269</v>
          </cell>
          <cell r="CI176">
            <v>1269252372</v>
          </cell>
          <cell r="CJ176">
            <v>480022855</v>
          </cell>
          <cell r="CK176">
            <v>963109667</v>
          </cell>
          <cell r="CL176">
            <v>712237730</v>
          </cell>
          <cell r="CM176">
            <v>725835536</v>
          </cell>
          <cell r="CN176">
            <v>986069238</v>
          </cell>
          <cell r="CO176">
            <v>1089567265</v>
          </cell>
          <cell r="CP176">
            <v>1031332292</v>
          </cell>
          <cell r="CQ176">
            <v>1272615818</v>
          </cell>
          <cell r="CR176">
            <v>1355472109</v>
          </cell>
          <cell r="CS176">
            <v>1591911714</v>
          </cell>
          <cell r="CT176">
            <v>1843150334</v>
          </cell>
          <cell r="CU176">
            <v>1679485374</v>
          </cell>
          <cell r="CV176">
            <v>773141956</v>
          </cell>
          <cell r="CW176">
            <v>1299541984</v>
          </cell>
          <cell r="CX176">
            <v>1248152772</v>
          </cell>
          <cell r="CY176">
            <v>1202746041</v>
          </cell>
          <cell r="CZ176">
            <v>1410187067</v>
          </cell>
          <cell r="DA176">
            <v>1517602097</v>
          </cell>
          <cell r="DB176">
            <v>1518598124</v>
          </cell>
          <cell r="DC176">
            <v>1581621650</v>
          </cell>
          <cell r="DD176">
            <v>1822977281</v>
          </cell>
          <cell r="DE176">
            <v>2125916263</v>
          </cell>
          <cell r="DF176">
            <v>2293566200</v>
          </cell>
          <cell r="DG176">
            <v>1802283006</v>
          </cell>
          <cell r="DH176">
            <v>721323758</v>
          </cell>
          <cell r="DI176">
            <v>1142223469</v>
          </cell>
          <cell r="DJ176">
            <v>1411363482</v>
          </cell>
          <cell r="DK176">
            <v>1731389020</v>
          </cell>
          <cell r="DL176">
            <v>1812383556</v>
          </cell>
          <cell r="DM176">
            <v>1834036592</v>
          </cell>
          <cell r="DN176">
            <v>1896848627</v>
          </cell>
          <cell r="DO176">
            <v>1967625164</v>
          </cell>
          <cell r="DP176">
            <v>1975841201</v>
          </cell>
          <cell r="DQ176">
            <v>2168009830</v>
          </cell>
          <cell r="DR176">
            <v>2254681844</v>
          </cell>
          <cell r="DS176">
            <v>2167772597</v>
          </cell>
          <cell r="DT176">
            <v>2019155877</v>
          </cell>
          <cell r="DU176">
            <v>1933293755</v>
          </cell>
          <cell r="DV176">
            <v>1853989479</v>
          </cell>
          <cell r="DW176">
            <v>2303459217</v>
          </cell>
          <cell r="DX176">
            <v>2379968932</v>
          </cell>
          <cell r="DY176">
            <v>2455727486</v>
          </cell>
          <cell r="DZ176">
            <v>2417101975</v>
          </cell>
          <cell r="EA176">
            <v>2376284033</v>
          </cell>
          <cell r="EB176">
            <v>2403026506</v>
          </cell>
          <cell r="EC176">
            <v>2420626801</v>
          </cell>
          <cell r="ED176">
            <v>3013982344</v>
          </cell>
          <cell r="EE176">
            <v>3065518914</v>
          </cell>
          <cell r="EF176">
            <v>2784004632</v>
          </cell>
          <cell r="EG176">
            <v>2850487583</v>
          </cell>
          <cell r="EH176">
            <v>2443990915</v>
          </cell>
          <cell r="EI176">
            <v>2574829276</v>
          </cell>
          <cell r="EJ176">
            <v>2914669650</v>
          </cell>
          <cell r="EK176">
            <v>3038843098</v>
          </cell>
          <cell r="EL176">
            <v>2968843339</v>
          </cell>
          <cell r="EM176">
            <v>3269336684</v>
          </cell>
          <cell r="EN176">
            <v>3595983388</v>
          </cell>
          <cell r="EO176">
            <v>3420847697</v>
          </cell>
          <cell r="EP176">
            <v>3535811253</v>
          </cell>
          <cell r="EQ176">
            <v>3412543233</v>
          </cell>
        </row>
        <row r="177">
          <cell r="D177">
            <v>87420825</v>
          </cell>
          <cell r="E177">
            <v>1463673</v>
          </cell>
          <cell r="F177">
            <v>1238525</v>
          </cell>
          <cell r="G177">
            <v>1012009</v>
          </cell>
          <cell r="H177">
            <v>786666</v>
          </cell>
          <cell r="I177">
            <v>820762</v>
          </cell>
          <cell r="J177">
            <v>1120264</v>
          </cell>
          <cell r="K177">
            <v>1309817</v>
          </cell>
          <cell r="L177">
            <v>1080676</v>
          </cell>
          <cell r="M177">
            <v>955063</v>
          </cell>
          <cell r="N177">
            <v>1004260</v>
          </cell>
          <cell r="O177">
            <v>1002481</v>
          </cell>
          <cell r="P177">
            <v>12783</v>
          </cell>
          <cell r="Q177">
            <v>765526</v>
          </cell>
          <cell r="R177">
            <v>890791</v>
          </cell>
          <cell r="S177">
            <v>946834</v>
          </cell>
          <cell r="T177">
            <v>1146871</v>
          </cell>
          <cell r="U177">
            <v>1136983</v>
          </cell>
          <cell r="V177">
            <v>1137533</v>
          </cell>
          <cell r="W177">
            <v>1134882</v>
          </cell>
          <cell r="X177">
            <v>3294925</v>
          </cell>
          <cell r="Y177">
            <v>3052469</v>
          </cell>
          <cell r="Z177">
            <v>3077995</v>
          </cell>
          <cell r="AA177">
            <v>1623041</v>
          </cell>
          <cell r="AB177">
            <v>133375</v>
          </cell>
          <cell r="AC177">
            <v>433413</v>
          </cell>
          <cell r="AD177">
            <v>888150</v>
          </cell>
          <cell r="AE177">
            <v>1082401</v>
          </cell>
          <cell r="AF177">
            <v>1132604</v>
          </cell>
          <cell r="AG177">
            <v>1132607</v>
          </cell>
          <cell r="AH177">
            <v>1110105</v>
          </cell>
          <cell r="AI177">
            <v>1113602</v>
          </cell>
          <cell r="AJ177">
            <v>1113604</v>
          </cell>
          <cell r="AK177">
            <v>1123677</v>
          </cell>
          <cell r="AL177">
            <v>1113401</v>
          </cell>
          <cell r="AM177">
            <v>1113402</v>
          </cell>
          <cell r="AN177">
            <v>143402</v>
          </cell>
          <cell r="AO177">
            <v>143402</v>
          </cell>
          <cell r="AP177">
            <v>53702</v>
          </cell>
          <cell r="AQ177">
            <v>138701</v>
          </cell>
          <cell r="AR177">
            <v>88701</v>
          </cell>
          <cell r="AS177">
            <v>128701</v>
          </cell>
          <cell r="AT177">
            <v>1613701</v>
          </cell>
          <cell r="AU177">
            <v>7125379</v>
          </cell>
          <cell r="AV177">
            <v>8087771</v>
          </cell>
          <cell r="AW177">
            <v>9197665</v>
          </cell>
          <cell r="AX177">
            <v>7940164</v>
          </cell>
          <cell r="AY177">
            <v>7875874</v>
          </cell>
          <cell r="AZ177">
            <v>270000</v>
          </cell>
          <cell r="BA177">
            <v>270000</v>
          </cell>
          <cell r="BB177">
            <v>8177508</v>
          </cell>
          <cell r="BC177">
            <v>10692508</v>
          </cell>
          <cell r="BD177">
            <v>15306930</v>
          </cell>
          <cell r="BE177">
            <v>15418430</v>
          </cell>
          <cell r="BF177">
            <v>13566931</v>
          </cell>
          <cell r="BG177">
            <v>26439056</v>
          </cell>
          <cell r="BH177">
            <v>31456508</v>
          </cell>
          <cell r="BI177">
            <v>42360009</v>
          </cell>
          <cell r="BJ177">
            <v>29095159</v>
          </cell>
          <cell r="BK177">
            <v>13019130</v>
          </cell>
          <cell r="BL177">
            <v>1757200</v>
          </cell>
          <cell r="BM177">
            <v>1627425</v>
          </cell>
          <cell r="BN177">
            <v>1774925</v>
          </cell>
          <cell r="BO177">
            <v>31316639</v>
          </cell>
          <cell r="BP177">
            <v>66624144</v>
          </cell>
          <cell r="BQ177">
            <v>90145736</v>
          </cell>
          <cell r="BR177">
            <v>81720162</v>
          </cell>
          <cell r="BS177">
            <v>100951552</v>
          </cell>
          <cell r="BT177">
            <v>147419516</v>
          </cell>
          <cell r="BU177">
            <v>93720564</v>
          </cell>
          <cell r="BV177">
            <v>163697837</v>
          </cell>
          <cell r="BW177">
            <v>228037123</v>
          </cell>
          <cell r="BX177">
            <v>105471300</v>
          </cell>
          <cell r="BY177">
            <v>103593800</v>
          </cell>
          <cell r="BZ177">
            <v>137377976</v>
          </cell>
          <cell r="CA177">
            <v>157577976</v>
          </cell>
          <cell r="CB177">
            <v>153647975</v>
          </cell>
          <cell r="CC177">
            <v>101904764</v>
          </cell>
          <cell r="CD177">
            <v>186365282</v>
          </cell>
          <cell r="CE177">
            <v>196724945</v>
          </cell>
          <cell r="CF177">
            <v>173307599</v>
          </cell>
          <cell r="CG177">
            <v>252612910</v>
          </cell>
          <cell r="CH177">
            <v>297473009</v>
          </cell>
          <cell r="CI177">
            <v>277243009</v>
          </cell>
          <cell r="CJ177">
            <v>114915999</v>
          </cell>
          <cell r="CK177">
            <v>62587000</v>
          </cell>
          <cell r="CL177">
            <v>34720678</v>
          </cell>
          <cell r="CM177">
            <v>155554100</v>
          </cell>
          <cell r="CN177">
            <v>87027089</v>
          </cell>
          <cell r="CO177">
            <v>84894639</v>
          </cell>
          <cell r="CP177">
            <v>90574439</v>
          </cell>
          <cell r="CQ177">
            <v>87515825</v>
          </cell>
          <cell r="CR177">
            <v>81263725</v>
          </cell>
          <cell r="CS177">
            <v>38001492</v>
          </cell>
          <cell r="CT177">
            <v>77876492</v>
          </cell>
          <cell r="CU177">
            <v>98769066</v>
          </cell>
          <cell r="CV177">
            <v>40623650</v>
          </cell>
          <cell r="CW177">
            <v>43211099</v>
          </cell>
          <cell r="CX177">
            <v>19066200</v>
          </cell>
          <cell r="CY177">
            <v>19939200</v>
          </cell>
          <cell r="CZ177">
            <v>44412200</v>
          </cell>
          <cell r="DA177">
            <v>41050700</v>
          </cell>
          <cell r="DB177">
            <v>13700</v>
          </cell>
          <cell r="DC177">
            <v>54945700</v>
          </cell>
          <cell r="DD177">
            <v>75023800</v>
          </cell>
          <cell r="DE177">
            <v>70689799</v>
          </cell>
          <cell r="DF177">
            <v>104209799</v>
          </cell>
          <cell r="DG177">
            <v>112298235</v>
          </cell>
          <cell r="DH177">
            <v>29618499</v>
          </cell>
          <cell r="DI177">
            <v>18500</v>
          </cell>
          <cell r="DJ177">
            <v>91529705</v>
          </cell>
          <cell r="DK177">
            <v>61913650</v>
          </cell>
          <cell r="DL177">
            <v>64763650</v>
          </cell>
          <cell r="DM177">
            <v>66151110</v>
          </cell>
          <cell r="DN177">
            <v>41961110</v>
          </cell>
          <cell r="DO177">
            <v>129173650</v>
          </cell>
          <cell r="DP177">
            <v>123626289</v>
          </cell>
          <cell r="DQ177">
            <v>118155499</v>
          </cell>
          <cell r="DR177">
            <v>125319499</v>
          </cell>
          <cell r="DS177">
            <v>123523499</v>
          </cell>
          <cell r="DT177">
            <v>83696499</v>
          </cell>
          <cell r="DU177">
            <v>85196499</v>
          </cell>
          <cell r="DV177">
            <v>168657030</v>
          </cell>
          <cell r="DW177">
            <v>152214731</v>
          </cell>
          <cell r="DX177">
            <v>151845731</v>
          </cell>
          <cell r="DY177">
            <v>73168500</v>
          </cell>
          <cell r="DZ177">
            <v>141268500</v>
          </cell>
          <cell r="EA177">
            <v>173165589</v>
          </cell>
          <cell r="EB177">
            <v>175031395</v>
          </cell>
          <cell r="EC177">
            <v>175861395</v>
          </cell>
          <cell r="ED177">
            <v>252108798</v>
          </cell>
          <cell r="EE177">
            <v>253264298</v>
          </cell>
          <cell r="EF177">
            <v>130049999</v>
          </cell>
          <cell r="EG177">
            <v>17130000</v>
          </cell>
          <cell r="EH177">
            <v>138169000</v>
          </cell>
          <cell r="EI177">
            <v>140240000</v>
          </cell>
          <cell r="EJ177">
            <v>148164000</v>
          </cell>
          <cell r="EK177">
            <v>148595000</v>
          </cell>
          <cell r="EL177">
            <v>13152750</v>
          </cell>
          <cell r="EM177">
            <v>216074731</v>
          </cell>
          <cell r="EN177">
            <v>274042143</v>
          </cell>
          <cell r="EO177">
            <v>277364143</v>
          </cell>
          <cell r="EP177">
            <v>151940000</v>
          </cell>
          <cell r="EQ177">
            <v>151565000</v>
          </cell>
        </row>
        <row r="178">
          <cell r="D178">
            <v>1363533294</v>
          </cell>
          <cell r="E178">
            <v>186809581</v>
          </cell>
          <cell r="F178">
            <v>196661422</v>
          </cell>
          <cell r="G178">
            <v>189368279</v>
          </cell>
          <cell r="H178">
            <v>225713662</v>
          </cell>
          <cell r="I178">
            <v>232591957</v>
          </cell>
          <cell r="J178">
            <v>224925021</v>
          </cell>
          <cell r="K178">
            <v>257779182</v>
          </cell>
          <cell r="L178">
            <v>260660019</v>
          </cell>
          <cell r="M178">
            <v>250537571</v>
          </cell>
          <cell r="N178">
            <v>252755770</v>
          </cell>
          <cell r="O178">
            <v>249659694</v>
          </cell>
          <cell r="P178">
            <v>248535294</v>
          </cell>
          <cell r="Q178">
            <v>236077006</v>
          </cell>
          <cell r="R178">
            <v>237197870</v>
          </cell>
          <cell r="S178">
            <v>231927500</v>
          </cell>
          <cell r="T178">
            <v>251422668</v>
          </cell>
          <cell r="U178">
            <v>264073031</v>
          </cell>
          <cell r="V178">
            <v>259870070</v>
          </cell>
          <cell r="W178">
            <v>284309010</v>
          </cell>
          <cell r="X178">
            <v>305048469</v>
          </cell>
          <cell r="Y178">
            <v>298836522</v>
          </cell>
          <cell r="Z178">
            <v>323889680</v>
          </cell>
          <cell r="AA178">
            <v>326971486</v>
          </cell>
          <cell r="AB178">
            <v>369999878</v>
          </cell>
          <cell r="AC178">
            <v>362380142</v>
          </cell>
          <cell r="AD178">
            <v>353493318</v>
          </cell>
          <cell r="AE178">
            <v>344665565</v>
          </cell>
          <cell r="AF178">
            <v>396188020</v>
          </cell>
          <cell r="AG178">
            <v>380651069</v>
          </cell>
          <cell r="AH178">
            <v>381653315</v>
          </cell>
          <cell r="AI178">
            <v>397915366</v>
          </cell>
          <cell r="AJ178">
            <v>411989585</v>
          </cell>
          <cell r="AK178">
            <v>416600220</v>
          </cell>
          <cell r="AL178">
            <v>420612982</v>
          </cell>
          <cell r="AM178">
            <v>415588086</v>
          </cell>
          <cell r="AN178">
            <v>438189041</v>
          </cell>
          <cell r="AO178">
            <v>411358664</v>
          </cell>
          <cell r="AP178">
            <v>411967958</v>
          </cell>
          <cell r="AQ178">
            <v>399771563</v>
          </cell>
          <cell r="AR178">
            <v>431673871</v>
          </cell>
          <cell r="AS178">
            <v>428319109</v>
          </cell>
          <cell r="AT178">
            <v>434386306</v>
          </cell>
          <cell r="AU178">
            <v>458594697</v>
          </cell>
          <cell r="AV178">
            <v>469635089</v>
          </cell>
          <cell r="AW178">
            <v>482108352</v>
          </cell>
          <cell r="AX178">
            <v>518203012</v>
          </cell>
          <cell r="AY178">
            <v>567972428</v>
          </cell>
          <cell r="AZ178">
            <v>690207729</v>
          </cell>
          <cell r="BA178">
            <v>711358281</v>
          </cell>
          <cell r="BB178">
            <v>752692358</v>
          </cell>
          <cell r="BC178">
            <v>788448423</v>
          </cell>
          <cell r="BD178">
            <v>839889130</v>
          </cell>
          <cell r="BE178">
            <v>840155789</v>
          </cell>
          <cell r="BF178">
            <v>839700571</v>
          </cell>
          <cell r="BG178">
            <v>897070912</v>
          </cell>
          <cell r="BH178">
            <v>957636401</v>
          </cell>
          <cell r="BI178">
            <v>946810989</v>
          </cell>
          <cell r="BJ178">
            <v>929518481</v>
          </cell>
          <cell r="BK178">
            <v>935729282</v>
          </cell>
          <cell r="BL178">
            <v>1005287997</v>
          </cell>
          <cell r="BM178">
            <v>1032518964</v>
          </cell>
          <cell r="BN178">
            <v>1044853277</v>
          </cell>
          <cell r="BO178">
            <v>1035490387</v>
          </cell>
          <cell r="BP178">
            <v>1141421802</v>
          </cell>
          <cell r="BQ178">
            <v>1119616434</v>
          </cell>
          <cell r="BR178">
            <v>1130967780</v>
          </cell>
          <cell r="BS178">
            <v>1140823070</v>
          </cell>
          <cell r="BT178">
            <v>1168344570</v>
          </cell>
          <cell r="BU178">
            <v>1161673071</v>
          </cell>
          <cell r="BV178">
            <v>1164777377</v>
          </cell>
          <cell r="BW178">
            <v>1179213636</v>
          </cell>
          <cell r="BX178">
            <v>1157190255</v>
          </cell>
          <cell r="BY178">
            <v>1124687998</v>
          </cell>
          <cell r="BZ178">
            <v>1136667088</v>
          </cell>
          <cell r="CA178">
            <v>1073813656</v>
          </cell>
          <cell r="CB178">
            <v>1090437815</v>
          </cell>
          <cell r="CC178">
            <v>1153066616</v>
          </cell>
          <cell r="CD178">
            <v>1146248686</v>
          </cell>
          <cell r="CE178">
            <v>1219501643</v>
          </cell>
          <cell r="CF178">
            <v>1204089824</v>
          </cell>
          <cell r="CG178">
            <v>1194881716</v>
          </cell>
          <cell r="CH178">
            <v>1323634874</v>
          </cell>
          <cell r="CI178">
            <v>1322122083</v>
          </cell>
          <cell r="CJ178">
            <v>1331081002</v>
          </cell>
          <cell r="CK178">
            <v>1270661155</v>
          </cell>
          <cell r="CL178">
            <v>1235114098</v>
          </cell>
          <cell r="CM178">
            <v>1317709144</v>
          </cell>
          <cell r="CN178">
            <v>1358553912</v>
          </cell>
          <cell r="CO178">
            <v>1340014831</v>
          </cell>
          <cell r="CP178">
            <v>1432289031</v>
          </cell>
          <cell r="CQ178">
            <v>1365047497</v>
          </cell>
          <cell r="CR178">
            <v>1368788803</v>
          </cell>
          <cell r="CS178">
            <v>1351435513</v>
          </cell>
          <cell r="CT178">
            <v>1313024599</v>
          </cell>
          <cell r="CU178">
            <v>1273572224</v>
          </cell>
          <cell r="CV178">
            <v>1359685739</v>
          </cell>
          <cell r="CW178">
            <v>1334491405</v>
          </cell>
          <cell r="CX178">
            <v>1273782019</v>
          </cell>
          <cell r="CY178">
            <v>1231399254</v>
          </cell>
          <cell r="CZ178">
            <v>1392403473</v>
          </cell>
          <cell r="DA178">
            <v>1346628240</v>
          </cell>
          <cell r="DB178">
            <v>1287250397</v>
          </cell>
          <cell r="DC178">
            <v>1361321077</v>
          </cell>
          <cell r="DD178">
            <v>1356221814</v>
          </cell>
          <cell r="DE178">
            <v>1378011554</v>
          </cell>
          <cell r="DF178">
            <v>1418267662</v>
          </cell>
          <cell r="DG178">
            <v>1368320489</v>
          </cell>
          <cell r="DH178">
            <v>1394904322</v>
          </cell>
          <cell r="DI178">
            <v>1412742995</v>
          </cell>
          <cell r="DJ178">
            <v>1423483119</v>
          </cell>
          <cell r="DK178">
            <v>1412056403</v>
          </cell>
          <cell r="DL178">
            <v>1436581388</v>
          </cell>
          <cell r="DM178">
            <v>1365923470</v>
          </cell>
          <cell r="DN178">
            <v>1288459742</v>
          </cell>
          <cell r="DO178">
            <v>1277208707</v>
          </cell>
          <cell r="DP178">
            <v>1225064119</v>
          </cell>
          <cell r="DQ178">
            <v>1266614212</v>
          </cell>
          <cell r="DR178">
            <v>1281985960</v>
          </cell>
          <cell r="DS178">
            <v>1273332828</v>
          </cell>
          <cell r="DT178">
            <v>1399745682</v>
          </cell>
          <cell r="DU178">
            <v>1395830027</v>
          </cell>
          <cell r="DV178">
            <v>1410738796</v>
          </cell>
          <cell r="DW178">
            <v>1371528426</v>
          </cell>
          <cell r="DX178">
            <v>1374414702</v>
          </cell>
          <cell r="DY178">
            <v>1368779062</v>
          </cell>
          <cell r="DZ178">
            <v>1316087796</v>
          </cell>
          <cell r="EA178">
            <v>1364392677</v>
          </cell>
          <cell r="EB178">
            <v>1363834099</v>
          </cell>
          <cell r="EC178">
            <v>1368786614</v>
          </cell>
          <cell r="ED178">
            <v>1406294979</v>
          </cell>
          <cell r="EE178">
            <v>1441576728</v>
          </cell>
          <cell r="EF178">
            <v>1443485569</v>
          </cell>
          <cell r="EG178">
            <v>1398054900</v>
          </cell>
          <cell r="EH178">
            <v>1442929686</v>
          </cell>
          <cell r="EI178">
            <v>1202874108</v>
          </cell>
          <cell r="EJ178">
            <v>1251881840</v>
          </cell>
          <cell r="EK178">
            <v>1510374330</v>
          </cell>
          <cell r="EL178">
            <v>1579369120</v>
          </cell>
          <cell r="EM178">
            <v>1629757317</v>
          </cell>
          <cell r="EN178">
            <v>1684103318</v>
          </cell>
          <cell r="EO178">
            <v>1706204498</v>
          </cell>
          <cell r="EP178">
            <v>1734119299</v>
          </cell>
          <cell r="EQ178">
            <v>1744970422</v>
          </cell>
        </row>
        <row r="179">
          <cell r="D179">
            <v>5320924983</v>
          </cell>
          <cell r="E179">
            <v>1316266150</v>
          </cell>
          <cell r="F179">
            <v>1406184804</v>
          </cell>
          <cell r="G179">
            <v>1367260494</v>
          </cell>
          <cell r="H179">
            <v>1382682504</v>
          </cell>
          <cell r="I179">
            <v>1419829123</v>
          </cell>
          <cell r="J179">
            <v>1373465881</v>
          </cell>
          <cell r="K179">
            <v>1393511013</v>
          </cell>
          <cell r="L179">
            <v>1565529139</v>
          </cell>
          <cell r="M179">
            <v>1488591452</v>
          </cell>
          <cell r="N179">
            <v>1436586660</v>
          </cell>
          <cell r="O179">
            <v>1425217537</v>
          </cell>
          <cell r="P179">
            <v>1729160727</v>
          </cell>
          <cell r="Q179">
            <v>1565538488</v>
          </cell>
          <cell r="R179">
            <v>1610309897</v>
          </cell>
          <cell r="S179">
            <v>1492067801</v>
          </cell>
          <cell r="T179">
            <v>1487194354</v>
          </cell>
          <cell r="U179">
            <v>1539757671</v>
          </cell>
          <cell r="V179">
            <v>1606182790</v>
          </cell>
          <cell r="W179">
            <v>1691042269</v>
          </cell>
          <cell r="X179">
            <v>1703205627</v>
          </cell>
          <cell r="Y179">
            <v>1745366081</v>
          </cell>
          <cell r="Z179">
            <v>1812363471</v>
          </cell>
          <cell r="AA179">
            <v>1851893295</v>
          </cell>
          <cell r="AB179">
            <v>2184266254</v>
          </cell>
          <cell r="AC179">
            <v>2055197045</v>
          </cell>
          <cell r="AD179">
            <v>2066599332</v>
          </cell>
          <cell r="AE179">
            <v>2144581044</v>
          </cell>
          <cell r="AF179">
            <v>2130015744</v>
          </cell>
          <cell r="AG179">
            <v>2163174637</v>
          </cell>
          <cell r="AH179">
            <v>2119847045</v>
          </cell>
          <cell r="AI179">
            <v>2228354742</v>
          </cell>
          <cell r="AJ179">
            <v>2236300215</v>
          </cell>
          <cell r="AK179">
            <v>2199959525</v>
          </cell>
          <cell r="AL179">
            <v>2241467146</v>
          </cell>
          <cell r="AM179">
            <v>2290051599</v>
          </cell>
          <cell r="AN179">
            <v>2608889786</v>
          </cell>
          <cell r="AO179">
            <v>2334109684</v>
          </cell>
          <cell r="AP179">
            <v>2295530794</v>
          </cell>
          <cell r="AQ179">
            <v>2453041961</v>
          </cell>
          <cell r="AR179">
            <v>2540150102</v>
          </cell>
          <cell r="AS179">
            <v>2551848589</v>
          </cell>
          <cell r="AT179">
            <v>2505791659</v>
          </cell>
          <cell r="AU179">
            <v>2539272060</v>
          </cell>
          <cell r="AV179">
            <v>2622549758</v>
          </cell>
          <cell r="AW179">
            <v>2773149031</v>
          </cell>
          <cell r="AX179">
            <v>2864489192</v>
          </cell>
          <cell r="AY179">
            <v>3049372305</v>
          </cell>
          <cell r="AZ179">
            <v>3483182674</v>
          </cell>
          <cell r="BA179">
            <v>3127032480</v>
          </cell>
          <cell r="BB179">
            <v>3044829731</v>
          </cell>
          <cell r="BC179">
            <v>3078774813</v>
          </cell>
          <cell r="BD179">
            <v>3064178243</v>
          </cell>
          <cell r="BE179">
            <v>3062037674</v>
          </cell>
          <cell r="BF179">
            <v>3025077931</v>
          </cell>
          <cell r="BG179">
            <v>2964153623</v>
          </cell>
          <cell r="BH179">
            <v>3032953381</v>
          </cell>
          <cell r="BI179">
            <v>2936888689</v>
          </cell>
          <cell r="BJ179">
            <v>2990623495</v>
          </cell>
          <cell r="BK179">
            <v>2875706434</v>
          </cell>
          <cell r="BL179">
            <v>3304196566</v>
          </cell>
          <cell r="BM179">
            <v>3008165948</v>
          </cell>
          <cell r="BN179">
            <v>3134817636</v>
          </cell>
          <cell r="BO179">
            <v>3215266556</v>
          </cell>
          <cell r="BP179">
            <v>3271460797</v>
          </cell>
          <cell r="BQ179">
            <v>3279635258</v>
          </cell>
          <cell r="BR179">
            <v>3216251904</v>
          </cell>
          <cell r="BS179">
            <v>3314957043</v>
          </cell>
          <cell r="BT179">
            <v>3470816749</v>
          </cell>
          <cell r="BU179">
            <v>3402560126</v>
          </cell>
          <cell r="BV179">
            <v>3387828047</v>
          </cell>
          <cell r="BW179">
            <v>3446971707</v>
          </cell>
          <cell r="BX179">
            <v>3950361125</v>
          </cell>
          <cell r="BY179">
            <v>3641051852</v>
          </cell>
          <cell r="BZ179">
            <v>3719747958</v>
          </cell>
          <cell r="CA179">
            <v>3765274655</v>
          </cell>
          <cell r="CB179">
            <v>3882336312</v>
          </cell>
          <cell r="CC179">
            <v>3906987985</v>
          </cell>
          <cell r="CD179">
            <v>3870583823</v>
          </cell>
          <cell r="CE179">
            <v>3999314801</v>
          </cell>
          <cell r="CF179">
            <v>4223894849</v>
          </cell>
          <cell r="CG179">
            <v>4341039076</v>
          </cell>
          <cell r="CH179">
            <v>4646188598</v>
          </cell>
          <cell r="CI179">
            <v>4814160138</v>
          </cell>
          <cell r="CJ179">
            <v>5613987589</v>
          </cell>
          <cell r="CK179">
            <v>6028989852</v>
          </cell>
          <cell r="CL179">
            <v>5762508862</v>
          </cell>
          <cell r="CM179">
            <v>5376774236</v>
          </cell>
          <cell r="CN179">
            <v>5208455977</v>
          </cell>
          <cell r="CO179">
            <v>5162075783</v>
          </cell>
          <cell r="CP179">
            <v>5142677416</v>
          </cell>
          <cell r="CQ179">
            <v>5321740984</v>
          </cell>
          <cell r="CR179">
            <v>5531775528</v>
          </cell>
          <cell r="CS179">
            <v>5510887353</v>
          </cell>
          <cell r="CT179">
            <v>5757197574</v>
          </cell>
          <cell r="CU179">
            <v>5917605947</v>
          </cell>
          <cell r="CV179">
            <v>6677904235</v>
          </cell>
          <cell r="CW179">
            <v>6305100381</v>
          </cell>
          <cell r="CX179">
            <v>5819021557</v>
          </cell>
          <cell r="CY179">
            <v>5389532104</v>
          </cell>
          <cell r="CZ179">
            <v>5521905731</v>
          </cell>
          <cell r="DA179">
            <v>5735879184</v>
          </cell>
          <cell r="DB179">
            <v>5756888231</v>
          </cell>
          <cell r="DC179">
            <v>5854482788</v>
          </cell>
          <cell r="DD179">
            <v>5637995420</v>
          </cell>
          <cell r="DE179">
            <v>5597211004</v>
          </cell>
          <cell r="DF179">
            <v>5381511001</v>
          </cell>
          <cell r="DG179">
            <v>5515507970</v>
          </cell>
          <cell r="DH179">
            <v>6137215799</v>
          </cell>
          <cell r="DI179">
            <v>6102517957</v>
          </cell>
          <cell r="DJ179">
            <v>6341964744</v>
          </cell>
          <cell r="DK179">
            <v>6499495346</v>
          </cell>
          <cell r="DL179">
            <v>6388073434</v>
          </cell>
          <cell r="DM179">
            <v>6459068500</v>
          </cell>
          <cell r="DN179">
            <v>6593213155</v>
          </cell>
          <cell r="DO179">
            <v>6358136930</v>
          </cell>
          <cell r="DP179">
            <v>6353674850</v>
          </cell>
          <cell r="DQ179">
            <v>6465657444</v>
          </cell>
          <cell r="DR179">
            <v>6220257561</v>
          </cell>
          <cell r="DS179">
            <v>6401381483</v>
          </cell>
          <cell r="DT179">
            <v>6800419670</v>
          </cell>
          <cell r="DU179">
            <v>6753752834</v>
          </cell>
          <cell r="DV179">
            <v>6618010746</v>
          </cell>
          <cell r="DW179">
            <v>6815648340</v>
          </cell>
          <cell r="DX179">
            <v>6968054251</v>
          </cell>
          <cell r="DY179">
            <v>6995758782</v>
          </cell>
          <cell r="DZ179">
            <v>7054784527</v>
          </cell>
          <cell r="EA179">
            <v>6742963253</v>
          </cell>
          <cell r="EB179">
            <v>7360834179</v>
          </cell>
          <cell r="EC179">
            <v>7231968045</v>
          </cell>
          <cell r="ED179">
            <v>7386584981</v>
          </cell>
          <cell r="EE179">
            <v>7589551902</v>
          </cell>
          <cell r="EF179">
            <v>8187632389</v>
          </cell>
          <cell r="EG179">
            <v>7486307695</v>
          </cell>
          <cell r="EH179">
            <v>7659257702</v>
          </cell>
          <cell r="EI179">
            <v>7663413255</v>
          </cell>
          <cell r="EJ179">
            <v>7458102828</v>
          </cell>
          <cell r="EK179">
            <v>7760163595</v>
          </cell>
          <cell r="EL179">
            <v>7558675238</v>
          </cell>
          <cell r="EM179">
            <v>7465219892</v>
          </cell>
          <cell r="EN179">
            <v>7480529292</v>
          </cell>
          <cell r="EO179">
            <v>7529739100</v>
          </cell>
          <cell r="EP179">
            <v>7721545725</v>
          </cell>
          <cell r="EQ179">
            <v>8255191742</v>
          </cell>
        </row>
        <row r="180">
          <cell r="D180">
            <v>352666492</v>
          </cell>
          <cell r="E180">
            <v>54063574</v>
          </cell>
          <cell r="F180">
            <v>101530346</v>
          </cell>
          <cell r="G180">
            <v>100134344</v>
          </cell>
          <cell r="H180">
            <v>103481494</v>
          </cell>
          <cell r="I180">
            <v>106931097</v>
          </cell>
          <cell r="J180">
            <v>232851907</v>
          </cell>
          <cell r="K180">
            <v>232266483</v>
          </cell>
          <cell r="L180">
            <v>254013876</v>
          </cell>
          <cell r="M180">
            <v>339437964</v>
          </cell>
          <cell r="N180">
            <v>372650001</v>
          </cell>
          <cell r="O180">
            <v>346290470</v>
          </cell>
          <cell r="P180">
            <v>358773437</v>
          </cell>
          <cell r="Q180">
            <v>370542369</v>
          </cell>
          <cell r="R180">
            <v>433667172</v>
          </cell>
          <cell r="S180">
            <v>422100041</v>
          </cell>
          <cell r="T180">
            <v>393397166</v>
          </cell>
          <cell r="U180">
            <v>378127669</v>
          </cell>
          <cell r="V180">
            <v>371364889</v>
          </cell>
          <cell r="W180">
            <v>363551866</v>
          </cell>
          <cell r="X180">
            <v>340346309</v>
          </cell>
          <cell r="Y180">
            <v>348870403</v>
          </cell>
          <cell r="Z180">
            <v>348355509</v>
          </cell>
          <cell r="AA180">
            <v>335678592</v>
          </cell>
          <cell r="AB180">
            <v>274495817</v>
          </cell>
          <cell r="AC180">
            <v>275726164</v>
          </cell>
          <cell r="AD180">
            <v>266587097</v>
          </cell>
          <cell r="AE180">
            <v>263308799</v>
          </cell>
          <cell r="AF180">
            <v>250593605</v>
          </cell>
          <cell r="AG180">
            <v>236393974</v>
          </cell>
          <cell r="AH180">
            <v>224933390</v>
          </cell>
          <cell r="AI180">
            <v>210662331</v>
          </cell>
          <cell r="AJ180">
            <v>212724645</v>
          </cell>
          <cell r="AK180">
            <v>218975642</v>
          </cell>
          <cell r="AL180">
            <v>211013371</v>
          </cell>
          <cell r="AM180">
            <v>207858926</v>
          </cell>
          <cell r="AN180">
            <v>213615354</v>
          </cell>
          <cell r="AO180">
            <v>215906030</v>
          </cell>
          <cell r="AP180">
            <v>234713199</v>
          </cell>
          <cell r="AQ180">
            <v>220781598</v>
          </cell>
          <cell r="AR180">
            <v>220642815</v>
          </cell>
          <cell r="AS180">
            <v>213585325</v>
          </cell>
          <cell r="AT180">
            <v>210441732</v>
          </cell>
          <cell r="AU180">
            <v>209369641</v>
          </cell>
          <cell r="AV180">
            <v>206787076</v>
          </cell>
          <cell r="AW180">
            <v>227846911</v>
          </cell>
          <cell r="AX180">
            <v>225311621</v>
          </cell>
          <cell r="AY180">
            <v>241344323</v>
          </cell>
          <cell r="AZ180">
            <v>237191587</v>
          </cell>
          <cell r="BA180">
            <v>221862035</v>
          </cell>
          <cell r="BB180">
            <v>228032356</v>
          </cell>
          <cell r="BC180">
            <v>215233733</v>
          </cell>
          <cell r="BD180">
            <v>206902747</v>
          </cell>
          <cell r="BE180">
            <v>198035924</v>
          </cell>
          <cell r="BF180">
            <v>206476271</v>
          </cell>
          <cell r="BG180">
            <v>206020012</v>
          </cell>
          <cell r="BH180">
            <v>214454182</v>
          </cell>
          <cell r="BI180">
            <v>224353710</v>
          </cell>
          <cell r="BJ180">
            <v>204428414</v>
          </cell>
          <cell r="BK180">
            <v>231449168</v>
          </cell>
          <cell r="BL180">
            <v>228520911</v>
          </cell>
          <cell r="BM180">
            <v>238347883</v>
          </cell>
          <cell r="BN180">
            <v>252878995</v>
          </cell>
          <cell r="BO180">
            <v>257648475</v>
          </cell>
          <cell r="BP180">
            <v>261259238</v>
          </cell>
          <cell r="BQ180">
            <v>275795451</v>
          </cell>
          <cell r="BR180">
            <v>300765573</v>
          </cell>
          <cell r="BS180">
            <v>297606075</v>
          </cell>
          <cell r="BT180">
            <v>285704541</v>
          </cell>
          <cell r="BU180">
            <v>298735500</v>
          </cell>
          <cell r="BV180">
            <v>284330365</v>
          </cell>
          <cell r="BW180">
            <v>290006335</v>
          </cell>
          <cell r="BX180">
            <v>231231462</v>
          </cell>
          <cell r="BY180">
            <v>243146437</v>
          </cell>
          <cell r="BZ180">
            <v>238017443</v>
          </cell>
          <cell r="CA180">
            <v>233260939</v>
          </cell>
          <cell r="CB180">
            <v>271894902</v>
          </cell>
          <cell r="CC180">
            <v>259974338</v>
          </cell>
          <cell r="CD180">
            <v>229908875</v>
          </cell>
          <cell r="CE180">
            <v>239064652</v>
          </cell>
          <cell r="CF180">
            <v>229854308</v>
          </cell>
          <cell r="CG180">
            <v>248421789</v>
          </cell>
          <cell r="CH180">
            <v>271063662</v>
          </cell>
          <cell r="CI180">
            <v>248514042</v>
          </cell>
          <cell r="CJ180">
            <v>254921815</v>
          </cell>
          <cell r="CK180">
            <v>253308603</v>
          </cell>
          <cell r="CL180">
            <v>242092072</v>
          </cell>
          <cell r="CM180">
            <v>315260467</v>
          </cell>
          <cell r="CN180">
            <v>349267417</v>
          </cell>
          <cell r="CO180">
            <v>354493269</v>
          </cell>
          <cell r="CP180">
            <v>325022301</v>
          </cell>
          <cell r="CQ180">
            <v>352323041</v>
          </cell>
          <cell r="CR180">
            <v>358971995</v>
          </cell>
          <cell r="CS180">
            <v>332041308</v>
          </cell>
          <cell r="CT180">
            <v>316687337</v>
          </cell>
          <cell r="CU180">
            <v>332144285</v>
          </cell>
          <cell r="CV180">
            <v>356475116</v>
          </cell>
          <cell r="CW180">
            <v>320440125</v>
          </cell>
          <cell r="CX180">
            <v>302447456</v>
          </cell>
          <cell r="CY180">
            <v>318460194</v>
          </cell>
          <cell r="CZ180">
            <v>346684631</v>
          </cell>
          <cell r="DA180">
            <v>339837656</v>
          </cell>
          <cell r="DB180">
            <v>340854151</v>
          </cell>
          <cell r="DC180">
            <v>370521716</v>
          </cell>
          <cell r="DD180">
            <v>367520647</v>
          </cell>
          <cell r="DE180">
            <v>416228579</v>
          </cell>
          <cell r="DF180">
            <v>386039736</v>
          </cell>
          <cell r="DG180">
            <v>387751018</v>
          </cell>
          <cell r="DH180">
            <v>403118189</v>
          </cell>
          <cell r="DI180">
            <v>465325233</v>
          </cell>
          <cell r="DJ180">
            <v>467479254</v>
          </cell>
          <cell r="DK180">
            <v>478678951</v>
          </cell>
          <cell r="DL180">
            <v>549385750</v>
          </cell>
          <cell r="DM180">
            <v>567998444</v>
          </cell>
          <cell r="DN180">
            <v>550389581</v>
          </cell>
          <cell r="DO180">
            <v>545699110</v>
          </cell>
          <cell r="DP180">
            <v>557805678</v>
          </cell>
          <cell r="DQ180">
            <v>533536010</v>
          </cell>
          <cell r="DR180">
            <v>507470966</v>
          </cell>
          <cell r="DS180">
            <v>491152168</v>
          </cell>
          <cell r="DT180">
            <v>496185663</v>
          </cell>
          <cell r="DU180">
            <v>497892871</v>
          </cell>
          <cell r="DV180">
            <v>500693555</v>
          </cell>
          <cell r="DW180">
            <v>489874580</v>
          </cell>
          <cell r="DX180">
            <v>499511902</v>
          </cell>
          <cell r="DY180">
            <v>501547269</v>
          </cell>
          <cell r="DZ180">
            <v>510824668</v>
          </cell>
          <cell r="EA180">
            <v>517951453</v>
          </cell>
          <cell r="EB180">
            <v>530332697</v>
          </cell>
          <cell r="EC180">
            <v>543756773</v>
          </cell>
          <cell r="ED180">
            <v>566361772</v>
          </cell>
          <cell r="EE180">
            <v>574219847</v>
          </cell>
          <cell r="EF180">
            <v>615712012</v>
          </cell>
          <cell r="EG180">
            <v>620929772</v>
          </cell>
          <cell r="EH180">
            <v>650352563</v>
          </cell>
          <cell r="EI180">
            <v>635111688</v>
          </cell>
          <cell r="EJ180">
            <v>672246896</v>
          </cell>
          <cell r="EK180">
            <v>661548678</v>
          </cell>
          <cell r="EL180">
            <v>673752916</v>
          </cell>
          <cell r="EM180">
            <v>661674420</v>
          </cell>
          <cell r="EN180">
            <v>693363246</v>
          </cell>
          <cell r="EO180">
            <v>701126511</v>
          </cell>
          <cell r="EP180">
            <v>716205069</v>
          </cell>
          <cell r="EQ180">
            <v>710824337</v>
          </cell>
        </row>
        <row r="184">
          <cell r="D184">
            <v>286416097</v>
          </cell>
          <cell r="E184">
            <v>212194616</v>
          </cell>
          <cell r="F184">
            <v>216441961</v>
          </cell>
          <cell r="G184">
            <v>218779196</v>
          </cell>
          <cell r="H184">
            <v>222530191</v>
          </cell>
          <cell r="I184">
            <v>249961763</v>
          </cell>
          <cell r="J184">
            <v>218494145</v>
          </cell>
          <cell r="K184">
            <v>225418761</v>
          </cell>
          <cell r="L184">
            <v>212144280</v>
          </cell>
          <cell r="M184">
            <v>208691969</v>
          </cell>
          <cell r="N184">
            <v>195525786</v>
          </cell>
          <cell r="O184">
            <v>208481698</v>
          </cell>
          <cell r="P184">
            <v>203933010</v>
          </cell>
          <cell r="Q184">
            <v>222540440</v>
          </cell>
          <cell r="R184">
            <v>217143722</v>
          </cell>
          <cell r="S184">
            <v>193958719</v>
          </cell>
          <cell r="T184">
            <v>208809992</v>
          </cell>
          <cell r="U184">
            <v>192273969</v>
          </cell>
          <cell r="V184">
            <v>195598908</v>
          </cell>
          <cell r="W184">
            <v>213533732</v>
          </cell>
          <cell r="X184">
            <v>211879478</v>
          </cell>
          <cell r="Y184">
            <v>210426076</v>
          </cell>
          <cell r="Z184">
            <v>193617782</v>
          </cell>
          <cell r="AA184">
            <v>181537008</v>
          </cell>
          <cell r="AB184">
            <v>188919985</v>
          </cell>
          <cell r="AC184">
            <v>183222023</v>
          </cell>
          <cell r="AD184">
            <v>187130420</v>
          </cell>
          <cell r="AE184">
            <v>195117953</v>
          </cell>
          <cell r="AF184">
            <v>192619495</v>
          </cell>
          <cell r="AG184">
            <v>190134470</v>
          </cell>
          <cell r="AH184">
            <v>183468785</v>
          </cell>
          <cell r="AI184">
            <v>170740045</v>
          </cell>
          <cell r="AJ184">
            <v>176569436</v>
          </cell>
          <cell r="AK184">
            <v>182358470</v>
          </cell>
          <cell r="AL184">
            <v>206356642</v>
          </cell>
          <cell r="AM184">
            <v>203034358</v>
          </cell>
          <cell r="AN184">
            <v>266439851</v>
          </cell>
          <cell r="AO184">
            <v>245937474</v>
          </cell>
          <cell r="AP184">
            <v>272664172</v>
          </cell>
          <cell r="AQ184">
            <v>270398237</v>
          </cell>
          <cell r="AR184">
            <v>257201396</v>
          </cell>
          <cell r="AS184">
            <v>236589600</v>
          </cell>
          <cell r="AT184">
            <v>248864919</v>
          </cell>
          <cell r="AU184">
            <v>220834742</v>
          </cell>
          <cell r="AV184">
            <v>265111354</v>
          </cell>
          <cell r="AW184">
            <v>258943272</v>
          </cell>
          <cell r="AX184">
            <v>223113702</v>
          </cell>
          <cell r="AY184">
            <v>301972624</v>
          </cell>
          <cell r="AZ184">
            <v>344567975</v>
          </cell>
          <cell r="BA184">
            <v>296837964</v>
          </cell>
          <cell r="BB184">
            <v>268595035</v>
          </cell>
          <cell r="BC184">
            <v>260351437</v>
          </cell>
          <cell r="BD184">
            <v>375308812</v>
          </cell>
          <cell r="BE184">
            <v>395401439</v>
          </cell>
          <cell r="BF184">
            <v>398966828</v>
          </cell>
          <cell r="BG184">
            <v>418702649</v>
          </cell>
          <cell r="BH184">
            <v>297523636</v>
          </cell>
          <cell r="BI184">
            <v>311694594</v>
          </cell>
          <cell r="BJ184">
            <v>323264648</v>
          </cell>
          <cell r="BK184">
            <v>341211329</v>
          </cell>
          <cell r="BL184">
            <v>366576474</v>
          </cell>
          <cell r="BM184">
            <v>324090749</v>
          </cell>
          <cell r="BN184">
            <v>353528356</v>
          </cell>
          <cell r="BO184">
            <v>348369711</v>
          </cell>
          <cell r="BP184">
            <v>393992280</v>
          </cell>
          <cell r="BQ184">
            <v>378873118</v>
          </cell>
          <cell r="BR184">
            <v>349774801</v>
          </cell>
          <cell r="BS184">
            <v>351583807</v>
          </cell>
          <cell r="BT184">
            <v>378982155</v>
          </cell>
          <cell r="BU184">
            <v>359410354</v>
          </cell>
          <cell r="BV184">
            <v>373718770</v>
          </cell>
          <cell r="BW184">
            <v>402021089</v>
          </cell>
          <cell r="BX184">
            <v>431051171</v>
          </cell>
          <cell r="BY184">
            <v>424445915</v>
          </cell>
          <cell r="BZ184">
            <v>415318339</v>
          </cell>
          <cell r="CA184">
            <v>368433658</v>
          </cell>
          <cell r="CB184">
            <v>374944618</v>
          </cell>
          <cell r="CC184">
            <v>398130671</v>
          </cell>
          <cell r="CD184">
            <v>356763442</v>
          </cell>
          <cell r="CE184">
            <v>357131615</v>
          </cell>
          <cell r="CF184">
            <v>384470204</v>
          </cell>
          <cell r="CG184">
            <v>370158561</v>
          </cell>
          <cell r="CH184">
            <v>404829869</v>
          </cell>
          <cell r="CI184">
            <v>395848582</v>
          </cell>
          <cell r="CJ184">
            <v>384265463</v>
          </cell>
          <cell r="CK184">
            <v>419634493</v>
          </cell>
          <cell r="CL184">
            <v>379845047</v>
          </cell>
          <cell r="CM184">
            <v>323220629</v>
          </cell>
          <cell r="CN184">
            <v>277685703</v>
          </cell>
          <cell r="CO184">
            <v>280526320</v>
          </cell>
          <cell r="CP184">
            <v>308213958</v>
          </cell>
          <cell r="CQ184">
            <v>286207109</v>
          </cell>
          <cell r="CR184">
            <v>322844675</v>
          </cell>
          <cell r="CS184">
            <v>302526072</v>
          </cell>
          <cell r="CT184">
            <v>296093097</v>
          </cell>
          <cell r="CU184">
            <v>285301812</v>
          </cell>
          <cell r="CV184">
            <v>334903934</v>
          </cell>
          <cell r="CW184">
            <v>306277600</v>
          </cell>
          <cell r="CX184">
            <v>348256750</v>
          </cell>
          <cell r="CY184">
            <v>274069605</v>
          </cell>
          <cell r="CZ184">
            <v>285403975</v>
          </cell>
          <cell r="DA184">
            <v>274448611</v>
          </cell>
          <cell r="DB184">
            <v>246470771</v>
          </cell>
          <cell r="DC184">
            <v>247036094</v>
          </cell>
          <cell r="DD184">
            <v>241657563</v>
          </cell>
          <cell r="DE184">
            <v>238851312</v>
          </cell>
          <cell r="DF184">
            <v>247946551</v>
          </cell>
          <cell r="DG184">
            <v>258385777</v>
          </cell>
          <cell r="DH184">
            <v>252170557</v>
          </cell>
          <cell r="DI184">
            <v>248243514</v>
          </cell>
          <cell r="DJ184">
            <v>229540267</v>
          </cell>
          <cell r="DK184">
            <v>206418308</v>
          </cell>
          <cell r="DL184">
            <v>215404636</v>
          </cell>
          <cell r="DM184">
            <v>246174580</v>
          </cell>
          <cell r="DN184">
            <v>200243975</v>
          </cell>
          <cell r="DO184">
            <v>201625309</v>
          </cell>
          <cell r="DP184">
            <v>171893648</v>
          </cell>
          <cell r="DQ184">
            <v>158530030</v>
          </cell>
          <cell r="DR184">
            <v>150131748</v>
          </cell>
          <cell r="DS184">
            <v>191683761</v>
          </cell>
          <cell r="DT184">
            <v>180124085</v>
          </cell>
          <cell r="DU184">
            <v>158354890</v>
          </cell>
          <cell r="DV184">
            <v>192324442</v>
          </cell>
          <cell r="DW184">
            <v>202681740</v>
          </cell>
          <cell r="DX184">
            <v>144679409</v>
          </cell>
          <cell r="DY184">
            <v>143547226</v>
          </cell>
          <cell r="DZ184">
            <v>130101139</v>
          </cell>
          <cell r="EA184">
            <v>151904195</v>
          </cell>
          <cell r="EB184">
            <v>158146754</v>
          </cell>
          <cell r="EC184">
            <v>146628085</v>
          </cell>
          <cell r="ED184">
            <v>162326059</v>
          </cell>
          <cell r="EE184">
            <v>144858450</v>
          </cell>
          <cell r="EF184">
            <v>142310383</v>
          </cell>
          <cell r="EG184">
            <v>147105469</v>
          </cell>
          <cell r="EH184">
            <v>158462778</v>
          </cell>
          <cell r="EI184">
            <v>167958505</v>
          </cell>
          <cell r="EJ184">
            <v>206554323</v>
          </cell>
          <cell r="EK184">
            <v>198236853</v>
          </cell>
          <cell r="EL184">
            <v>190962348</v>
          </cell>
          <cell r="EM184">
            <v>259456820</v>
          </cell>
          <cell r="EN184">
            <v>301631715</v>
          </cell>
          <cell r="EO184">
            <v>187406261</v>
          </cell>
          <cell r="EP184">
            <v>239363203</v>
          </cell>
          <cell r="EQ184">
            <v>212811078</v>
          </cell>
        </row>
        <row r="185">
          <cell r="D185">
            <v>4039061689</v>
          </cell>
          <cell r="E185">
            <v>899826529</v>
          </cell>
          <cell r="F185">
            <v>896676035</v>
          </cell>
          <cell r="G185">
            <v>909214362</v>
          </cell>
          <cell r="H185">
            <v>917404075</v>
          </cell>
          <cell r="I185">
            <v>1025204598</v>
          </cell>
          <cell r="J185">
            <v>1100774773</v>
          </cell>
          <cell r="K185">
            <v>1083740935</v>
          </cell>
          <cell r="L185">
            <v>1160865397</v>
          </cell>
          <cell r="M185">
            <v>1156987878</v>
          </cell>
          <cell r="N185">
            <v>1200795325</v>
          </cell>
          <cell r="O185">
            <v>1267757832</v>
          </cell>
          <cell r="P185">
            <v>1472058830</v>
          </cell>
          <cell r="Q185">
            <v>1740995617</v>
          </cell>
          <cell r="R185">
            <v>1709717793</v>
          </cell>
          <cell r="S185">
            <v>1600105270</v>
          </cell>
          <cell r="T185">
            <v>1546068220</v>
          </cell>
          <cell r="U185">
            <v>1492546434</v>
          </cell>
          <cell r="V185">
            <v>1493919770</v>
          </cell>
          <cell r="W185">
            <v>1497003451</v>
          </cell>
          <cell r="X185">
            <v>1567279259</v>
          </cell>
          <cell r="Y185">
            <v>1535134676</v>
          </cell>
          <cell r="Z185">
            <v>1430331371</v>
          </cell>
          <cell r="AA185">
            <v>1446803127</v>
          </cell>
          <cell r="AB185">
            <v>1473943559</v>
          </cell>
          <cell r="AC185">
            <v>1427938640</v>
          </cell>
          <cell r="AD185">
            <v>1306690389</v>
          </cell>
          <cell r="AE185">
            <v>1342030648</v>
          </cell>
          <cell r="AF185">
            <v>1336226821</v>
          </cell>
          <cell r="AG185">
            <v>1365283059</v>
          </cell>
          <cell r="AH185">
            <v>1353375185</v>
          </cell>
          <cell r="AI185">
            <v>1325334538</v>
          </cell>
          <cell r="AJ185">
            <v>1306465873</v>
          </cell>
          <cell r="AK185">
            <v>1350181632</v>
          </cell>
          <cell r="AL185">
            <v>1353936022</v>
          </cell>
          <cell r="AM185">
            <v>1324682545</v>
          </cell>
          <cell r="AN185">
            <v>1317488049</v>
          </cell>
          <cell r="AO185">
            <v>1282487757</v>
          </cell>
          <cell r="AP185">
            <v>1264210776</v>
          </cell>
          <cell r="AQ185">
            <v>1279491437</v>
          </cell>
          <cell r="AR185">
            <v>1338873703</v>
          </cell>
          <cell r="AS185">
            <v>1329696574</v>
          </cell>
          <cell r="AT185">
            <v>1289886040</v>
          </cell>
          <cell r="AU185">
            <v>1304209996</v>
          </cell>
          <cell r="AV185">
            <v>1336575627</v>
          </cell>
          <cell r="AW185">
            <v>1692350545</v>
          </cell>
          <cell r="AX185">
            <v>1626131270</v>
          </cell>
          <cell r="AY185">
            <v>1715740102</v>
          </cell>
          <cell r="AZ185">
            <v>1729226641</v>
          </cell>
          <cell r="BA185">
            <v>1638365420</v>
          </cell>
          <cell r="BB185">
            <v>1589184445</v>
          </cell>
          <cell r="BC185">
            <v>1592030564</v>
          </cell>
          <cell r="BD185">
            <v>1693436480</v>
          </cell>
          <cell r="BE185">
            <v>1846719252</v>
          </cell>
          <cell r="BF185">
            <v>1896695194</v>
          </cell>
          <cell r="BG185">
            <v>2019849871</v>
          </cell>
          <cell r="BH185">
            <v>2087391631</v>
          </cell>
          <cell r="BI185">
            <v>2117206657</v>
          </cell>
          <cell r="BJ185">
            <v>2186046379</v>
          </cell>
          <cell r="BK185">
            <v>2269369950</v>
          </cell>
          <cell r="BL185">
            <v>2297470395</v>
          </cell>
          <cell r="BM185">
            <v>2246200988</v>
          </cell>
          <cell r="BN185">
            <v>2323284313</v>
          </cell>
          <cell r="BO185">
            <v>2333977467</v>
          </cell>
          <cell r="BP185">
            <v>2377340008</v>
          </cell>
          <cell r="BQ185">
            <v>2396615969</v>
          </cell>
          <cell r="BR185">
            <v>2450941786</v>
          </cell>
          <cell r="BS185">
            <v>2505441689</v>
          </cell>
          <cell r="BT185">
            <v>2502826828</v>
          </cell>
          <cell r="BU185">
            <v>2491507535</v>
          </cell>
          <cell r="BV185">
            <v>2511978444</v>
          </cell>
          <cell r="BW185">
            <v>2676827271</v>
          </cell>
          <cell r="BX185">
            <v>2650919281</v>
          </cell>
          <cell r="BY185">
            <v>2707632320</v>
          </cell>
          <cell r="BZ185">
            <v>2820579791</v>
          </cell>
          <cell r="CA185">
            <v>2832482983</v>
          </cell>
          <cell r="CB185">
            <v>2839982718</v>
          </cell>
          <cell r="CC185">
            <v>2897811103</v>
          </cell>
          <cell r="CD185">
            <v>2810704007</v>
          </cell>
          <cell r="CE185">
            <v>2936020999</v>
          </cell>
          <cell r="CF185">
            <v>3022280801</v>
          </cell>
          <cell r="CG185">
            <v>3174454380</v>
          </cell>
          <cell r="CH185">
            <v>3447956789</v>
          </cell>
          <cell r="CI185">
            <v>3724241226</v>
          </cell>
          <cell r="CJ185">
            <v>4639038620</v>
          </cell>
          <cell r="CK185">
            <v>5052469594</v>
          </cell>
          <cell r="CL185">
            <v>4534979951</v>
          </cell>
          <cell r="CM185">
            <v>3921572735</v>
          </cell>
          <cell r="CN185">
            <v>3611245577</v>
          </cell>
          <cell r="CO185">
            <v>3690661522</v>
          </cell>
          <cell r="CP185">
            <v>3869399740</v>
          </cell>
          <cell r="CQ185">
            <v>4044075579</v>
          </cell>
          <cell r="CR185">
            <v>4467144832</v>
          </cell>
          <cell r="CS185">
            <v>4493450813</v>
          </cell>
          <cell r="CT185">
            <v>4206550653</v>
          </cell>
          <cell r="CU185">
            <v>4361197263</v>
          </cell>
          <cell r="CV185">
            <v>4570405905</v>
          </cell>
          <cell r="CW185">
            <v>4670351109</v>
          </cell>
          <cell r="CX185">
            <v>4714081531</v>
          </cell>
          <cell r="CY185">
            <v>4312654567</v>
          </cell>
          <cell r="CZ185">
            <v>4130886665</v>
          </cell>
          <cell r="DA185">
            <v>4260703448</v>
          </cell>
          <cell r="DB185">
            <v>4204133226</v>
          </cell>
          <cell r="DC185">
            <v>4174147544</v>
          </cell>
          <cell r="DD185">
            <v>4110922510</v>
          </cell>
          <cell r="DE185">
            <v>4100101952</v>
          </cell>
          <cell r="DF185">
            <v>4102491819</v>
          </cell>
          <cell r="DG185">
            <v>4217338617</v>
          </cell>
          <cell r="DH185">
            <v>3986391899</v>
          </cell>
          <cell r="DI185">
            <v>3989677720</v>
          </cell>
          <cell r="DJ185">
            <v>3859181555</v>
          </cell>
          <cell r="DK185">
            <v>3774340237</v>
          </cell>
          <cell r="DL185">
            <v>3733608710</v>
          </cell>
          <cell r="DM185">
            <v>3610778089</v>
          </cell>
          <cell r="DN185">
            <v>3712541474</v>
          </cell>
          <cell r="DO185">
            <v>3808863642</v>
          </cell>
          <cell r="DP185">
            <v>3812997805</v>
          </cell>
          <cell r="DQ185">
            <v>4057447484</v>
          </cell>
          <cell r="DR185">
            <v>3920819017</v>
          </cell>
          <cell r="DS185">
            <v>3956376248</v>
          </cell>
          <cell r="DT185">
            <v>3456037384</v>
          </cell>
          <cell r="DU185">
            <v>3407046847</v>
          </cell>
          <cell r="DV185">
            <v>3428400036</v>
          </cell>
          <cell r="DW185">
            <v>3381879472</v>
          </cell>
          <cell r="DX185">
            <v>3520425359</v>
          </cell>
          <cell r="DY185">
            <v>3328623511</v>
          </cell>
          <cell r="DZ185">
            <v>3476260784</v>
          </cell>
          <cell r="EA185">
            <v>3409678669</v>
          </cell>
          <cell r="EB185">
            <v>3562784841</v>
          </cell>
          <cell r="EC185">
            <v>3698387325</v>
          </cell>
          <cell r="ED185">
            <v>3552347263</v>
          </cell>
          <cell r="EE185">
            <v>3499557658</v>
          </cell>
          <cell r="EF185">
            <v>3435793453</v>
          </cell>
          <cell r="EG185">
            <v>3534077324</v>
          </cell>
          <cell r="EH185">
            <v>3656887066</v>
          </cell>
          <cell r="EI185">
            <v>3794096602</v>
          </cell>
          <cell r="EJ185">
            <v>3799388932</v>
          </cell>
          <cell r="EK185">
            <v>3535565849</v>
          </cell>
          <cell r="EL185">
            <v>3364460135</v>
          </cell>
          <cell r="EM185">
            <v>3264208039</v>
          </cell>
          <cell r="EN185">
            <v>3418377548</v>
          </cell>
          <cell r="EO185">
            <v>3331249453</v>
          </cell>
          <cell r="EP185">
            <v>3473408433</v>
          </cell>
          <cell r="EQ185">
            <v>3467765268</v>
          </cell>
        </row>
        <row r="186">
          <cell r="D186">
            <v>7026734</v>
          </cell>
          <cell r="E186">
            <v>1242361</v>
          </cell>
          <cell r="F186">
            <v>1161767</v>
          </cell>
          <cell r="G186">
            <v>1267629</v>
          </cell>
          <cell r="H186">
            <v>1716526</v>
          </cell>
          <cell r="I186">
            <v>1476579</v>
          </cell>
          <cell r="J186">
            <v>1433251</v>
          </cell>
          <cell r="K186">
            <v>1158710</v>
          </cell>
          <cell r="L186">
            <v>993666</v>
          </cell>
          <cell r="M186">
            <v>3551999</v>
          </cell>
          <cell r="N186">
            <v>947362</v>
          </cell>
          <cell r="O186">
            <v>951235</v>
          </cell>
          <cell r="P186">
            <v>2664233</v>
          </cell>
          <cell r="Q186">
            <v>925213</v>
          </cell>
          <cell r="R186">
            <v>898571</v>
          </cell>
          <cell r="S186">
            <v>876069</v>
          </cell>
          <cell r="T186">
            <v>875936</v>
          </cell>
          <cell r="U186">
            <v>849279</v>
          </cell>
          <cell r="V186">
            <v>844503</v>
          </cell>
          <cell r="W186">
            <v>859034</v>
          </cell>
          <cell r="X186">
            <v>617311</v>
          </cell>
          <cell r="Y186">
            <v>522371</v>
          </cell>
          <cell r="Z186">
            <v>512839</v>
          </cell>
          <cell r="AA186">
            <v>839188</v>
          </cell>
          <cell r="AB186">
            <v>585247</v>
          </cell>
          <cell r="AC186">
            <v>581942</v>
          </cell>
          <cell r="AD186">
            <v>745745</v>
          </cell>
          <cell r="AE186">
            <v>787069</v>
          </cell>
          <cell r="AF186">
            <v>807756</v>
          </cell>
          <cell r="AG186">
            <v>894305</v>
          </cell>
          <cell r="AH186">
            <v>1187295</v>
          </cell>
          <cell r="AI186">
            <v>1161936</v>
          </cell>
          <cell r="AJ186">
            <v>1165922</v>
          </cell>
          <cell r="AK186">
            <v>1155904</v>
          </cell>
          <cell r="AL186">
            <v>1151898</v>
          </cell>
          <cell r="AM186">
            <v>850160</v>
          </cell>
          <cell r="AN186">
            <v>828514</v>
          </cell>
          <cell r="AO186">
            <v>807524</v>
          </cell>
          <cell r="AP186">
            <v>787587</v>
          </cell>
          <cell r="AQ186">
            <v>771787</v>
          </cell>
          <cell r="AR186">
            <v>1114335</v>
          </cell>
          <cell r="AS186">
            <v>1121286</v>
          </cell>
          <cell r="AT186">
            <v>1111731</v>
          </cell>
          <cell r="AU186">
            <v>1011240</v>
          </cell>
          <cell r="AV186">
            <v>1123725</v>
          </cell>
          <cell r="AW186">
            <v>1177713</v>
          </cell>
          <cell r="AX186">
            <v>1120417</v>
          </cell>
          <cell r="AY186">
            <v>879772</v>
          </cell>
          <cell r="AZ186">
            <v>752351</v>
          </cell>
          <cell r="BA186">
            <v>714787</v>
          </cell>
          <cell r="BB186">
            <v>674777</v>
          </cell>
          <cell r="BC186">
            <v>677543</v>
          </cell>
          <cell r="BD186">
            <v>655280</v>
          </cell>
          <cell r="BE186">
            <v>704413</v>
          </cell>
          <cell r="BF186">
            <v>709830</v>
          </cell>
          <cell r="BG186">
            <v>692388</v>
          </cell>
          <cell r="BH186">
            <v>679586</v>
          </cell>
          <cell r="BI186">
            <v>657772</v>
          </cell>
          <cell r="BJ186">
            <v>637323</v>
          </cell>
          <cell r="BK186">
            <v>627417</v>
          </cell>
          <cell r="BL186">
            <v>625802</v>
          </cell>
          <cell r="BM186">
            <v>616914</v>
          </cell>
          <cell r="BN186">
            <v>695141</v>
          </cell>
          <cell r="BO186">
            <v>617427</v>
          </cell>
          <cell r="BP186">
            <v>594666</v>
          </cell>
          <cell r="BQ186">
            <v>596662</v>
          </cell>
          <cell r="BR186">
            <v>611246</v>
          </cell>
          <cell r="BS186">
            <v>611327</v>
          </cell>
          <cell r="BT186">
            <v>602234</v>
          </cell>
          <cell r="BU186">
            <v>586822</v>
          </cell>
          <cell r="BV186">
            <v>557050</v>
          </cell>
          <cell r="BW186">
            <v>570438</v>
          </cell>
          <cell r="BX186">
            <v>561181</v>
          </cell>
          <cell r="BY186">
            <v>593760</v>
          </cell>
          <cell r="BZ186">
            <v>589196</v>
          </cell>
          <cell r="CA186">
            <v>581645</v>
          </cell>
          <cell r="CB186">
            <v>554078</v>
          </cell>
          <cell r="CC186">
            <v>539747</v>
          </cell>
          <cell r="CD186">
            <v>523794</v>
          </cell>
          <cell r="CE186">
            <v>548177</v>
          </cell>
          <cell r="CF186">
            <v>548297</v>
          </cell>
          <cell r="CG186">
            <v>577468</v>
          </cell>
          <cell r="CH186">
            <v>594701</v>
          </cell>
          <cell r="CI186">
            <v>662992</v>
          </cell>
          <cell r="CJ186">
            <v>742906</v>
          </cell>
          <cell r="CK186">
            <v>890147</v>
          </cell>
          <cell r="CL186">
            <v>775354</v>
          </cell>
          <cell r="CM186">
            <v>741518</v>
          </cell>
          <cell r="CN186">
            <v>434577</v>
          </cell>
          <cell r="CO186">
            <v>1827443</v>
          </cell>
          <cell r="CP186">
            <v>21893975</v>
          </cell>
          <cell r="CQ186">
            <v>7026131</v>
          </cell>
          <cell r="CR186">
            <v>44840084</v>
          </cell>
          <cell r="CS186">
            <v>16014098</v>
          </cell>
          <cell r="CT186">
            <v>32313742</v>
          </cell>
          <cell r="CU186">
            <v>116857320</v>
          </cell>
          <cell r="CV186">
            <v>504463</v>
          </cell>
          <cell r="CW186">
            <v>31766540</v>
          </cell>
          <cell r="CX186">
            <v>81465857</v>
          </cell>
          <cell r="CY186">
            <v>15068126</v>
          </cell>
          <cell r="CZ186">
            <v>11987311</v>
          </cell>
          <cell r="DA186">
            <v>74696039</v>
          </cell>
          <cell r="DB186">
            <v>74984806</v>
          </cell>
          <cell r="DC186">
            <v>40599391</v>
          </cell>
          <cell r="DD186">
            <v>41456587</v>
          </cell>
          <cell r="DE186">
            <v>75596173</v>
          </cell>
          <cell r="DF186">
            <v>72289420</v>
          </cell>
          <cell r="DG186">
            <v>74888331</v>
          </cell>
          <cell r="DH186">
            <v>54236951</v>
          </cell>
          <cell r="DI186">
            <v>73038759</v>
          </cell>
          <cell r="DJ186">
            <v>62777316</v>
          </cell>
          <cell r="DK186">
            <v>123518665</v>
          </cell>
          <cell r="DL186">
            <v>96835613</v>
          </cell>
          <cell r="DM186">
            <v>103603014</v>
          </cell>
          <cell r="DN186">
            <v>108462792</v>
          </cell>
          <cell r="DO186">
            <v>123263875</v>
          </cell>
          <cell r="DP186">
            <v>30859495</v>
          </cell>
          <cell r="DQ186">
            <v>260635909</v>
          </cell>
          <cell r="DR186">
            <v>61563582</v>
          </cell>
          <cell r="DS186">
            <v>166114400</v>
          </cell>
          <cell r="DT186">
            <v>28211338</v>
          </cell>
          <cell r="DU186">
            <v>22806202</v>
          </cell>
          <cell r="DV186">
            <v>24103575</v>
          </cell>
          <cell r="DW186">
            <v>33758382</v>
          </cell>
          <cell r="DX186">
            <v>81330060</v>
          </cell>
          <cell r="DY186">
            <v>81031013</v>
          </cell>
          <cell r="DZ186">
            <v>246281036</v>
          </cell>
          <cell r="EA186">
            <v>154430664</v>
          </cell>
          <cell r="EB186">
            <v>205694523</v>
          </cell>
          <cell r="EC186">
            <v>378587388</v>
          </cell>
          <cell r="ED186">
            <v>302617016</v>
          </cell>
          <cell r="EE186">
            <v>224718591</v>
          </cell>
          <cell r="EF186">
            <v>163478095</v>
          </cell>
          <cell r="EG186">
            <v>128711416</v>
          </cell>
          <cell r="EH186">
            <v>158600773</v>
          </cell>
          <cell r="EI186">
            <v>275198239</v>
          </cell>
          <cell r="EJ186">
            <v>475364861</v>
          </cell>
          <cell r="EK186">
            <v>290369896</v>
          </cell>
          <cell r="EL186">
            <v>283769121</v>
          </cell>
          <cell r="EM186">
            <v>247699098</v>
          </cell>
          <cell r="EN186">
            <v>341628822</v>
          </cell>
          <cell r="EO186">
            <v>350502888</v>
          </cell>
          <cell r="EP186">
            <v>462827311</v>
          </cell>
          <cell r="EQ186">
            <v>438396850</v>
          </cell>
        </row>
        <row r="187">
          <cell r="D187">
            <v>13115482</v>
          </cell>
          <cell r="E187">
            <v>12030264</v>
          </cell>
          <cell r="F187">
            <v>12874430</v>
          </cell>
          <cell r="G187">
            <v>13312826</v>
          </cell>
          <cell r="H187">
            <v>14898882</v>
          </cell>
          <cell r="I187">
            <v>14644451</v>
          </cell>
          <cell r="J187">
            <v>16461648</v>
          </cell>
          <cell r="K187">
            <v>15445187</v>
          </cell>
          <cell r="L187">
            <v>15773210</v>
          </cell>
          <cell r="M187">
            <v>14623689</v>
          </cell>
          <cell r="N187">
            <v>13370749</v>
          </cell>
          <cell r="O187">
            <v>12249846</v>
          </cell>
          <cell r="P187">
            <v>10742637</v>
          </cell>
          <cell r="Q187">
            <v>9684781</v>
          </cell>
          <cell r="R187">
            <v>9707079</v>
          </cell>
          <cell r="S187">
            <v>8924966</v>
          </cell>
          <cell r="T187">
            <v>10195720</v>
          </cell>
          <cell r="U187">
            <v>9689884</v>
          </cell>
          <cell r="V187">
            <v>9484678</v>
          </cell>
          <cell r="W187">
            <v>9600127</v>
          </cell>
          <cell r="X187">
            <v>8363976</v>
          </cell>
          <cell r="Y187">
            <v>9136249</v>
          </cell>
          <cell r="Z187">
            <v>8616169</v>
          </cell>
          <cell r="AA187">
            <v>9509751</v>
          </cell>
          <cell r="AB187">
            <v>9896294</v>
          </cell>
          <cell r="AC187">
            <v>9017033</v>
          </cell>
          <cell r="AD187">
            <v>7658194</v>
          </cell>
          <cell r="AE187">
            <v>7925348</v>
          </cell>
          <cell r="AF187">
            <v>7418594</v>
          </cell>
          <cell r="AG187">
            <v>7861276</v>
          </cell>
          <cell r="AH187">
            <v>8160057</v>
          </cell>
          <cell r="AI187">
            <v>8212087</v>
          </cell>
          <cell r="AJ187">
            <v>9281526</v>
          </cell>
          <cell r="AK187">
            <v>10412365</v>
          </cell>
          <cell r="AL187">
            <v>12511784</v>
          </cell>
          <cell r="AM187">
            <v>13882555</v>
          </cell>
          <cell r="AN187">
            <v>15711366</v>
          </cell>
          <cell r="AO187">
            <v>14232522</v>
          </cell>
          <cell r="AP187">
            <v>13199166</v>
          </cell>
          <cell r="AQ187">
            <v>14426808</v>
          </cell>
          <cell r="AR187">
            <v>13533531</v>
          </cell>
          <cell r="AS187">
            <v>14655758</v>
          </cell>
          <cell r="AT187">
            <v>14076493</v>
          </cell>
          <cell r="AU187">
            <v>14236694</v>
          </cell>
          <cell r="AV187">
            <v>14310224</v>
          </cell>
          <cell r="AW187">
            <v>15118837</v>
          </cell>
          <cell r="AX187">
            <v>16071366</v>
          </cell>
          <cell r="AY187">
            <v>18441084</v>
          </cell>
          <cell r="AZ187">
            <v>21886443</v>
          </cell>
          <cell r="BA187">
            <v>18579556</v>
          </cell>
          <cell r="BB187">
            <v>18229897</v>
          </cell>
          <cell r="BC187">
            <v>18231195</v>
          </cell>
          <cell r="BD187">
            <v>19341578</v>
          </cell>
          <cell r="BE187">
            <v>19342011</v>
          </cell>
          <cell r="BF187">
            <v>21038821</v>
          </cell>
          <cell r="BG187">
            <v>21674265</v>
          </cell>
          <cell r="BH187">
            <v>21305646</v>
          </cell>
          <cell r="BI187">
            <v>26155385</v>
          </cell>
          <cell r="BJ187">
            <v>27781794</v>
          </cell>
          <cell r="BK187">
            <v>27937733</v>
          </cell>
          <cell r="BL187">
            <v>37244237</v>
          </cell>
          <cell r="BM187">
            <v>31850483</v>
          </cell>
          <cell r="BN187">
            <v>29627029</v>
          </cell>
          <cell r="BO187">
            <v>35266415</v>
          </cell>
          <cell r="BP187">
            <v>33440998</v>
          </cell>
          <cell r="BQ187">
            <v>30670138</v>
          </cell>
          <cell r="BR187">
            <v>33809092</v>
          </cell>
          <cell r="BS187">
            <v>29915516</v>
          </cell>
          <cell r="BT187">
            <v>30154325</v>
          </cell>
          <cell r="BU187">
            <v>31838624</v>
          </cell>
          <cell r="BV187">
            <v>32862757</v>
          </cell>
          <cell r="BW187">
            <v>35512398</v>
          </cell>
          <cell r="BX187">
            <v>43793655</v>
          </cell>
          <cell r="BY187">
            <v>37041009</v>
          </cell>
          <cell r="BZ187">
            <v>31609222</v>
          </cell>
          <cell r="CA187">
            <v>35010567</v>
          </cell>
          <cell r="CB187">
            <v>32400972</v>
          </cell>
          <cell r="CC187">
            <v>31651189</v>
          </cell>
          <cell r="CD187">
            <v>33558065</v>
          </cell>
          <cell r="CE187">
            <v>31020085</v>
          </cell>
          <cell r="CF187">
            <v>28867143</v>
          </cell>
          <cell r="CG187">
            <v>29218263</v>
          </cell>
          <cell r="CH187">
            <v>26563643</v>
          </cell>
          <cell r="CI187">
            <v>26953362</v>
          </cell>
          <cell r="CJ187">
            <v>26351367</v>
          </cell>
          <cell r="CK187">
            <v>20647361</v>
          </cell>
          <cell r="CL187">
            <v>18033811</v>
          </cell>
          <cell r="CM187">
            <v>15519288</v>
          </cell>
          <cell r="CN187">
            <v>14024929</v>
          </cell>
          <cell r="CO187">
            <v>15868219</v>
          </cell>
          <cell r="CP187">
            <v>14170381</v>
          </cell>
          <cell r="CQ187">
            <v>13115482</v>
          </cell>
          <cell r="CR187">
            <v>15915446</v>
          </cell>
          <cell r="CS187">
            <v>17125980</v>
          </cell>
          <cell r="CT187">
            <v>17326802</v>
          </cell>
          <cell r="CU187">
            <v>19800834</v>
          </cell>
          <cell r="CV187">
            <v>22316034</v>
          </cell>
          <cell r="CW187">
            <v>20423255</v>
          </cell>
          <cell r="CX187">
            <v>19895347</v>
          </cell>
          <cell r="CY187">
            <v>32950520</v>
          </cell>
          <cell r="CZ187">
            <v>23770307</v>
          </cell>
          <cell r="DA187">
            <v>23861816</v>
          </cell>
          <cell r="DB187">
            <v>24196583</v>
          </cell>
          <cell r="DC187">
            <v>24993802</v>
          </cell>
          <cell r="DD187">
            <v>21856504</v>
          </cell>
          <cell r="DE187">
            <v>36591878</v>
          </cell>
          <cell r="DF187">
            <v>36939811</v>
          </cell>
          <cell r="DG187">
            <v>31997644</v>
          </cell>
          <cell r="DH187">
            <v>27681152</v>
          </cell>
          <cell r="DI187">
            <v>24356412</v>
          </cell>
          <cell r="DJ187">
            <v>24378779</v>
          </cell>
          <cell r="DK187">
            <v>27798776</v>
          </cell>
          <cell r="DL187">
            <v>24727112</v>
          </cell>
          <cell r="DM187">
            <v>22974466</v>
          </cell>
          <cell r="DN187">
            <v>22169363</v>
          </cell>
          <cell r="DO187">
            <v>21498489</v>
          </cell>
          <cell r="DP187">
            <v>21579134</v>
          </cell>
          <cell r="DQ187">
            <v>21720394</v>
          </cell>
          <cell r="DR187">
            <v>22410561</v>
          </cell>
          <cell r="DS187">
            <v>23363006</v>
          </cell>
          <cell r="DT187">
            <v>23369952</v>
          </cell>
          <cell r="DU187">
            <v>18308339</v>
          </cell>
          <cell r="DV187">
            <v>17012517</v>
          </cell>
          <cell r="DW187">
            <v>14845728</v>
          </cell>
          <cell r="DX187">
            <v>17460765</v>
          </cell>
          <cell r="DY187">
            <v>18372154</v>
          </cell>
          <cell r="DZ187">
            <v>18635298</v>
          </cell>
          <cell r="EA187">
            <v>20833968</v>
          </cell>
          <cell r="EB187">
            <v>21879190</v>
          </cell>
          <cell r="EC187">
            <v>20513958</v>
          </cell>
          <cell r="ED187">
            <v>21039311</v>
          </cell>
          <cell r="EE187">
            <v>23697757</v>
          </cell>
          <cell r="EF187">
            <v>21863219</v>
          </cell>
          <cell r="EG187">
            <v>38818884</v>
          </cell>
          <cell r="EH187">
            <v>41621308</v>
          </cell>
          <cell r="EI187">
            <v>41178175</v>
          </cell>
          <cell r="EJ187">
            <v>42290723</v>
          </cell>
          <cell r="EK187">
            <v>41061551</v>
          </cell>
          <cell r="EL187">
            <v>40462976</v>
          </cell>
          <cell r="EM187">
            <v>40900685</v>
          </cell>
          <cell r="EN187">
            <v>42184937</v>
          </cell>
          <cell r="EO187">
            <v>44625712</v>
          </cell>
          <cell r="EP187">
            <v>43685852</v>
          </cell>
          <cell r="EQ187">
            <v>38634854</v>
          </cell>
        </row>
        <row r="188">
          <cell r="D188">
            <v>10700176</v>
          </cell>
          <cell r="E188">
            <v>244924</v>
          </cell>
          <cell r="F188">
            <v>258301</v>
          </cell>
          <cell r="G188">
            <v>289557</v>
          </cell>
          <cell r="H188">
            <v>275131</v>
          </cell>
          <cell r="I188">
            <v>311459</v>
          </cell>
          <cell r="J188">
            <v>306554</v>
          </cell>
          <cell r="K188">
            <v>281608</v>
          </cell>
          <cell r="L188">
            <v>388252</v>
          </cell>
          <cell r="M188">
            <v>369276</v>
          </cell>
          <cell r="N188">
            <v>286913</v>
          </cell>
          <cell r="O188">
            <v>351087</v>
          </cell>
          <cell r="P188">
            <v>224825</v>
          </cell>
          <cell r="Q188">
            <v>330083</v>
          </cell>
          <cell r="R188">
            <v>325574</v>
          </cell>
          <cell r="S188">
            <v>289886</v>
          </cell>
          <cell r="T188">
            <v>299878</v>
          </cell>
          <cell r="U188">
            <v>304717</v>
          </cell>
          <cell r="V188">
            <v>239609</v>
          </cell>
          <cell r="W188">
            <v>249696</v>
          </cell>
          <cell r="X188">
            <v>289461</v>
          </cell>
          <cell r="Y188">
            <v>225987</v>
          </cell>
          <cell r="Z188">
            <v>264719</v>
          </cell>
          <cell r="AA188">
            <v>208527</v>
          </cell>
          <cell r="AB188">
            <v>153430</v>
          </cell>
          <cell r="AC188">
            <v>927034</v>
          </cell>
          <cell r="AD188">
            <v>1650531</v>
          </cell>
          <cell r="AE188">
            <v>1543464</v>
          </cell>
          <cell r="AF188">
            <v>1458339</v>
          </cell>
          <cell r="AG188">
            <v>1723101</v>
          </cell>
          <cell r="AH188">
            <v>1412202</v>
          </cell>
          <cell r="AI188">
            <v>1318700</v>
          </cell>
          <cell r="AJ188">
            <v>1260618</v>
          </cell>
          <cell r="AK188">
            <v>1468025</v>
          </cell>
          <cell r="AL188">
            <v>1850889</v>
          </cell>
          <cell r="AM188">
            <v>1905558</v>
          </cell>
          <cell r="AN188">
            <v>2002832</v>
          </cell>
          <cell r="AO188">
            <v>1945128</v>
          </cell>
          <cell r="AP188">
            <v>2545452</v>
          </cell>
          <cell r="AQ188">
            <v>1421369</v>
          </cell>
          <cell r="AR188">
            <v>1591201</v>
          </cell>
          <cell r="AS188">
            <v>1866338</v>
          </cell>
          <cell r="AT188">
            <v>1438035</v>
          </cell>
          <cell r="AU188">
            <v>1376001</v>
          </cell>
          <cell r="AV188">
            <v>1510475</v>
          </cell>
          <cell r="AW188">
            <v>4783562</v>
          </cell>
          <cell r="AX188">
            <v>6556926</v>
          </cell>
          <cell r="AY188">
            <v>5824816</v>
          </cell>
          <cell r="AZ188">
            <v>12847893</v>
          </cell>
          <cell r="BA188">
            <v>6552909</v>
          </cell>
          <cell r="BB188">
            <v>6650768</v>
          </cell>
          <cell r="BC188">
            <v>7564396</v>
          </cell>
          <cell r="BD188">
            <v>8635539</v>
          </cell>
          <cell r="BE188">
            <v>7014176</v>
          </cell>
          <cell r="BF188">
            <v>7852444</v>
          </cell>
          <cell r="BG188">
            <v>7563055</v>
          </cell>
          <cell r="BH188">
            <v>7278856</v>
          </cell>
          <cell r="BI188">
            <v>7334658</v>
          </cell>
          <cell r="BJ188">
            <v>7156769</v>
          </cell>
          <cell r="BK188">
            <v>7585047</v>
          </cell>
          <cell r="BL188">
            <v>9816036</v>
          </cell>
          <cell r="BM188">
            <v>8322792</v>
          </cell>
          <cell r="BN188">
            <v>8680798</v>
          </cell>
          <cell r="BO188">
            <v>8733507</v>
          </cell>
          <cell r="BP188">
            <v>8451954</v>
          </cell>
          <cell r="BQ188">
            <v>8020806</v>
          </cell>
          <cell r="BR188">
            <v>8563009</v>
          </cell>
          <cell r="BS188">
            <v>7869629</v>
          </cell>
          <cell r="BT188">
            <v>8618297</v>
          </cell>
          <cell r="BU188">
            <v>9518790</v>
          </cell>
          <cell r="BV188">
            <v>8502681</v>
          </cell>
          <cell r="BW188">
            <v>9533895</v>
          </cell>
          <cell r="BX188">
            <v>10494198</v>
          </cell>
          <cell r="BY188">
            <v>9230936</v>
          </cell>
          <cell r="BZ188">
            <v>9259848</v>
          </cell>
          <cell r="CA188">
            <v>10823755</v>
          </cell>
          <cell r="CB188">
            <v>9923834</v>
          </cell>
          <cell r="CC188">
            <v>9527596</v>
          </cell>
          <cell r="CD188">
            <v>10301459</v>
          </cell>
          <cell r="CE188">
            <v>8072941</v>
          </cell>
          <cell r="CF188">
            <v>9067191</v>
          </cell>
          <cell r="CG188">
            <v>8697522</v>
          </cell>
          <cell r="CH188">
            <v>8970595</v>
          </cell>
          <cell r="CI188">
            <v>10768972</v>
          </cell>
          <cell r="CJ188">
            <v>11478952</v>
          </cell>
          <cell r="CK188">
            <v>9704902</v>
          </cell>
          <cell r="CL188">
            <v>10743189</v>
          </cell>
          <cell r="CM188">
            <v>9425774</v>
          </cell>
          <cell r="CN188">
            <v>9491766</v>
          </cell>
          <cell r="CO188">
            <v>11258589</v>
          </cell>
          <cell r="CP188">
            <v>10778473</v>
          </cell>
          <cell r="CQ188">
            <v>10663364</v>
          </cell>
          <cell r="CR188">
            <v>12670755</v>
          </cell>
          <cell r="CS188">
            <v>9519475</v>
          </cell>
          <cell r="CT188">
            <v>11317474</v>
          </cell>
          <cell r="CU188">
            <v>12856373</v>
          </cell>
          <cell r="CV188">
            <v>11681000</v>
          </cell>
          <cell r="CW188">
            <v>11543708</v>
          </cell>
          <cell r="CX188">
            <v>15002035</v>
          </cell>
          <cell r="CY188">
            <v>10042396</v>
          </cell>
          <cell r="CZ188">
            <v>12173041</v>
          </cell>
          <cell r="DA188">
            <v>12999676</v>
          </cell>
          <cell r="DB188">
            <v>9300571</v>
          </cell>
          <cell r="DC188">
            <v>9891893</v>
          </cell>
          <cell r="DD188">
            <v>10386781</v>
          </cell>
          <cell r="DE188">
            <v>8924132</v>
          </cell>
          <cell r="DF188">
            <v>11316210</v>
          </cell>
          <cell r="DG188">
            <v>11219946</v>
          </cell>
          <cell r="DH188">
            <v>10534993</v>
          </cell>
          <cell r="DI188">
            <v>11113833</v>
          </cell>
          <cell r="DJ188">
            <v>13655534</v>
          </cell>
          <cell r="DK188">
            <v>10373184</v>
          </cell>
          <cell r="DL188">
            <v>11364952</v>
          </cell>
          <cell r="DM188">
            <v>12663557</v>
          </cell>
          <cell r="DN188">
            <v>10991768</v>
          </cell>
          <cell r="DO188">
            <v>12594544</v>
          </cell>
          <cell r="DP188">
            <v>12328892</v>
          </cell>
          <cell r="DQ188">
            <v>9401808</v>
          </cell>
          <cell r="DR188">
            <v>11261593</v>
          </cell>
          <cell r="DS188">
            <v>11563280</v>
          </cell>
          <cell r="DT188">
            <v>12279955</v>
          </cell>
          <cell r="DU188">
            <v>11560701</v>
          </cell>
          <cell r="DV188">
            <v>12932105</v>
          </cell>
          <cell r="DW188">
            <v>10774665</v>
          </cell>
          <cell r="DX188">
            <v>12480116</v>
          </cell>
          <cell r="DY188">
            <v>12390487</v>
          </cell>
          <cell r="DZ188">
            <v>10711540</v>
          </cell>
          <cell r="EA188">
            <v>11043849</v>
          </cell>
          <cell r="EB188">
            <v>11544989</v>
          </cell>
          <cell r="EC188">
            <v>11046949</v>
          </cell>
          <cell r="ED188">
            <v>11474188</v>
          </cell>
          <cell r="EE188">
            <v>12594214</v>
          </cell>
          <cell r="EF188">
            <v>14684222</v>
          </cell>
          <cell r="EG188">
            <v>11355164</v>
          </cell>
          <cell r="EH188">
            <v>12172598</v>
          </cell>
          <cell r="EI188">
            <v>11240273</v>
          </cell>
          <cell r="EJ188">
            <v>12200849</v>
          </cell>
          <cell r="EK188">
            <v>11398154</v>
          </cell>
          <cell r="EL188">
            <v>9883430</v>
          </cell>
          <cell r="EM188">
            <v>9869843</v>
          </cell>
          <cell r="EN188">
            <v>10997663</v>
          </cell>
          <cell r="EO188">
            <v>10412632</v>
          </cell>
          <cell r="EP188">
            <v>11109085</v>
          </cell>
          <cell r="EQ188">
            <v>12163992</v>
          </cell>
        </row>
        <row r="189">
          <cell r="D189">
            <v>0</v>
          </cell>
          <cell r="E189">
            <v>0</v>
          </cell>
          <cell r="F189">
            <v>68582</v>
          </cell>
          <cell r="G189">
            <v>0</v>
          </cell>
          <cell r="H189">
            <v>0</v>
          </cell>
          <cell r="I189">
            <v>23051</v>
          </cell>
          <cell r="J189">
            <v>0</v>
          </cell>
          <cell r="K189">
            <v>636597</v>
          </cell>
          <cell r="L189">
            <v>0</v>
          </cell>
          <cell r="M189">
            <v>2744371</v>
          </cell>
          <cell r="N189">
            <v>16020173</v>
          </cell>
          <cell r="O189">
            <v>6010334</v>
          </cell>
          <cell r="P189">
            <v>1979651</v>
          </cell>
          <cell r="Q189">
            <v>4020932</v>
          </cell>
          <cell r="R189">
            <v>190671</v>
          </cell>
          <cell r="S189">
            <v>375424</v>
          </cell>
          <cell r="T189">
            <v>0</v>
          </cell>
          <cell r="U189">
            <v>39866</v>
          </cell>
          <cell r="V189">
            <v>2194</v>
          </cell>
          <cell r="W189">
            <v>14541</v>
          </cell>
          <cell r="X189">
            <v>40101</v>
          </cell>
          <cell r="Y189">
            <v>18781</v>
          </cell>
          <cell r="Z189">
            <v>6626</v>
          </cell>
          <cell r="AA189">
            <v>6816</v>
          </cell>
          <cell r="AB189">
            <v>0</v>
          </cell>
          <cell r="AC189">
            <v>6638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1661056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1089087</v>
          </cell>
          <cell r="AN189">
            <v>127717</v>
          </cell>
          <cell r="AO189">
            <v>0</v>
          </cell>
          <cell r="AP189">
            <v>0</v>
          </cell>
          <cell r="AQ189">
            <v>0</v>
          </cell>
          <cell r="AR189">
            <v>40805</v>
          </cell>
          <cell r="AS189">
            <v>0</v>
          </cell>
          <cell r="AT189">
            <v>78859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2000</v>
          </cell>
          <cell r="AZ189">
            <v>2019</v>
          </cell>
          <cell r="BA189">
            <v>0</v>
          </cell>
          <cell r="BB189">
            <v>51746</v>
          </cell>
          <cell r="BC189">
            <v>124403</v>
          </cell>
          <cell r="BD189">
            <v>218769</v>
          </cell>
          <cell r="BE189">
            <v>18582</v>
          </cell>
          <cell r="BF189">
            <v>0</v>
          </cell>
          <cell r="BG189">
            <v>208429</v>
          </cell>
          <cell r="BH189">
            <v>0</v>
          </cell>
          <cell r="BI189">
            <v>3606</v>
          </cell>
          <cell r="BJ189">
            <v>94055</v>
          </cell>
          <cell r="BK189">
            <v>0</v>
          </cell>
          <cell r="BL189">
            <v>0</v>
          </cell>
          <cell r="BM189">
            <v>0</v>
          </cell>
          <cell r="BN189">
            <v>0</v>
          </cell>
          <cell r="BO189">
            <v>0</v>
          </cell>
          <cell r="BP189">
            <v>0</v>
          </cell>
          <cell r="BQ189">
            <v>0</v>
          </cell>
          <cell r="BR189">
            <v>0</v>
          </cell>
          <cell r="BS189">
            <v>0</v>
          </cell>
          <cell r="BT189">
            <v>0</v>
          </cell>
          <cell r="BU189">
            <v>0</v>
          </cell>
          <cell r="BV189">
            <v>442632</v>
          </cell>
          <cell r="BW189">
            <v>194458</v>
          </cell>
          <cell r="BX189">
            <v>2234610</v>
          </cell>
          <cell r="BY189">
            <v>0</v>
          </cell>
          <cell r="BZ189">
            <v>1123885</v>
          </cell>
          <cell r="CA189">
            <v>345026</v>
          </cell>
          <cell r="CB189">
            <v>1493561</v>
          </cell>
          <cell r="CC189">
            <v>0</v>
          </cell>
          <cell r="CD189">
            <v>0</v>
          </cell>
          <cell r="CE189">
            <v>56932</v>
          </cell>
          <cell r="CF189">
            <v>236633</v>
          </cell>
          <cell r="CG189">
            <v>346036</v>
          </cell>
          <cell r="CH189">
            <v>26465</v>
          </cell>
          <cell r="CI189">
            <v>5657</v>
          </cell>
          <cell r="CJ189">
            <v>3815201</v>
          </cell>
          <cell r="CK189">
            <v>10916392</v>
          </cell>
          <cell r="CL189">
            <v>3066603</v>
          </cell>
          <cell r="CM189">
            <v>1022804</v>
          </cell>
          <cell r="CN189">
            <v>38824</v>
          </cell>
          <cell r="CO189">
            <v>410940</v>
          </cell>
          <cell r="CP189">
            <v>0</v>
          </cell>
          <cell r="CQ189">
            <v>0</v>
          </cell>
          <cell r="CR189">
            <v>4497060</v>
          </cell>
          <cell r="CS189">
            <v>289185</v>
          </cell>
          <cell r="CT189">
            <v>12564350</v>
          </cell>
          <cell r="CU189">
            <v>8346791</v>
          </cell>
          <cell r="CV189">
            <v>23707328</v>
          </cell>
          <cell r="CW189">
            <v>11353228</v>
          </cell>
          <cell r="CX189">
            <v>0</v>
          </cell>
          <cell r="CY189">
            <v>623497</v>
          </cell>
          <cell r="CZ189">
            <v>6322219</v>
          </cell>
          <cell r="DA189">
            <v>7055235</v>
          </cell>
          <cell r="DB189">
            <v>5943617</v>
          </cell>
          <cell r="DC189">
            <v>155651</v>
          </cell>
          <cell r="DD189">
            <v>1458843</v>
          </cell>
          <cell r="DE189">
            <v>1894</v>
          </cell>
          <cell r="DF189">
            <v>15990017</v>
          </cell>
          <cell r="DG189">
            <v>15752268</v>
          </cell>
          <cell r="DH189">
            <v>22360592</v>
          </cell>
          <cell r="DI189">
            <v>21566008</v>
          </cell>
          <cell r="DJ189">
            <v>22732882</v>
          </cell>
          <cell r="DK189">
            <v>14629209</v>
          </cell>
          <cell r="DL189">
            <v>1119409</v>
          </cell>
          <cell r="DM189">
            <v>1117047</v>
          </cell>
          <cell r="DN189">
            <v>1593763</v>
          </cell>
          <cell r="DO189">
            <v>1079509</v>
          </cell>
          <cell r="DP189">
            <v>1293199</v>
          </cell>
          <cell r="DQ189">
            <v>1079483</v>
          </cell>
          <cell r="DR189">
            <v>0</v>
          </cell>
          <cell r="DS189">
            <v>0</v>
          </cell>
          <cell r="DT189">
            <v>307781</v>
          </cell>
          <cell r="DU189">
            <v>279250</v>
          </cell>
          <cell r="DV189">
            <v>310287</v>
          </cell>
          <cell r="DW189">
            <v>2360971</v>
          </cell>
          <cell r="DX189">
            <v>0</v>
          </cell>
          <cell r="DY189">
            <v>0</v>
          </cell>
          <cell r="DZ189">
            <v>0</v>
          </cell>
          <cell r="EA189">
            <v>0</v>
          </cell>
          <cell r="EB189">
            <v>0</v>
          </cell>
          <cell r="EC189">
            <v>0</v>
          </cell>
          <cell r="ED189">
            <v>0</v>
          </cell>
          <cell r="EE189">
            <v>0</v>
          </cell>
          <cell r="EF189">
            <v>0</v>
          </cell>
          <cell r="EG189">
            <v>0</v>
          </cell>
          <cell r="EH189">
            <v>2493</v>
          </cell>
          <cell r="EI189">
            <v>0</v>
          </cell>
          <cell r="EJ189">
            <v>0</v>
          </cell>
          <cell r="EK189">
            <v>1843</v>
          </cell>
          <cell r="EL189">
            <v>0</v>
          </cell>
          <cell r="EM189">
            <v>0</v>
          </cell>
          <cell r="EN189">
            <v>0</v>
          </cell>
          <cell r="EO189">
            <v>0</v>
          </cell>
          <cell r="EP189">
            <v>0</v>
          </cell>
          <cell r="EQ189">
            <v>0</v>
          </cell>
        </row>
        <row r="190">
          <cell r="D190">
            <v>47163</v>
          </cell>
          <cell r="E190">
            <v>102174</v>
          </cell>
          <cell r="F190">
            <v>108426</v>
          </cell>
          <cell r="G190">
            <v>100942</v>
          </cell>
          <cell r="H190">
            <v>779791</v>
          </cell>
          <cell r="I190">
            <v>99478</v>
          </cell>
          <cell r="J190">
            <v>101605</v>
          </cell>
          <cell r="K190">
            <v>185299</v>
          </cell>
          <cell r="L190">
            <v>96386</v>
          </cell>
          <cell r="M190">
            <v>4559009</v>
          </cell>
          <cell r="N190">
            <v>2602278</v>
          </cell>
          <cell r="O190">
            <v>1173779</v>
          </cell>
          <cell r="P190">
            <v>402634</v>
          </cell>
          <cell r="Q190">
            <v>464053</v>
          </cell>
          <cell r="R190">
            <v>59076</v>
          </cell>
          <cell r="S190">
            <v>629092</v>
          </cell>
          <cell r="T190">
            <v>84722</v>
          </cell>
          <cell r="U190">
            <v>415328</v>
          </cell>
          <cell r="V190">
            <v>109105</v>
          </cell>
          <cell r="W190">
            <v>165750</v>
          </cell>
          <cell r="X190">
            <v>183396</v>
          </cell>
          <cell r="Y190">
            <v>208146</v>
          </cell>
          <cell r="Z190">
            <v>27084</v>
          </cell>
          <cell r="AA190">
            <v>36871</v>
          </cell>
          <cell r="AB190">
            <v>52718</v>
          </cell>
          <cell r="AC190">
            <v>3269646</v>
          </cell>
          <cell r="AD190">
            <v>3209408</v>
          </cell>
          <cell r="AE190">
            <v>3210435</v>
          </cell>
          <cell r="AF190">
            <v>2858856</v>
          </cell>
          <cell r="AG190">
            <v>128345</v>
          </cell>
          <cell r="AH190">
            <v>1796999</v>
          </cell>
          <cell r="AI190">
            <v>3229076</v>
          </cell>
          <cell r="AJ190">
            <v>4002036</v>
          </cell>
          <cell r="AK190">
            <v>6352948</v>
          </cell>
          <cell r="AL190">
            <v>48312</v>
          </cell>
          <cell r="AM190">
            <v>17497</v>
          </cell>
          <cell r="AN190">
            <v>34604</v>
          </cell>
          <cell r="AO190">
            <v>18405</v>
          </cell>
          <cell r="AP190">
            <v>22091</v>
          </cell>
          <cell r="AQ190">
            <v>24103</v>
          </cell>
          <cell r="AR190">
            <v>42146</v>
          </cell>
          <cell r="AS190">
            <v>51110</v>
          </cell>
          <cell r="AT190">
            <v>349012</v>
          </cell>
          <cell r="AU190">
            <v>17812</v>
          </cell>
          <cell r="AV190">
            <v>18516</v>
          </cell>
          <cell r="AW190">
            <v>33321</v>
          </cell>
          <cell r="AX190">
            <v>19247</v>
          </cell>
          <cell r="AY190">
            <v>16834</v>
          </cell>
          <cell r="AZ190">
            <v>46683</v>
          </cell>
          <cell r="BA190">
            <v>42763</v>
          </cell>
          <cell r="BB190">
            <v>40463</v>
          </cell>
          <cell r="BC190">
            <v>93500</v>
          </cell>
          <cell r="BD190">
            <v>37654</v>
          </cell>
          <cell r="BE190">
            <v>60718</v>
          </cell>
          <cell r="BF190">
            <v>45515</v>
          </cell>
          <cell r="BG190">
            <v>130934</v>
          </cell>
          <cell r="BH190">
            <v>50785</v>
          </cell>
          <cell r="BI190">
            <v>43319</v>
          </cell>
          <cell r="BJ190">
            <v>44541</v>
          </cell>
          <cell r="BK190">
            <v>43443</v>
          </cell>
          <cell r="BL190">
            <v>43495</v>
          </cell>
          <cell r="BM190">
            <v>44987</v>
          </cell>
          <cell r="BN190">
            <v>18076</v>
          </cell>
          <cell r="BO190">
            <v>19002</v>
          </cell>
          <cell r="BP190">
            <v>199260</v>
          </cell>
          <cell r="BQ190">
            <v>274188</v>
          </cell>
          <cell r="BR190">
            <v>1331224</v>
          </cell>
          <cell r="BS190">
            <v>468610</v>
          </cell>
          <cell r="BT190">
            <v>474478</v>
          </cell>
          <cell r="BU190">
            <v>258190</v>
          </cell>
          <cell r="BV190">
            <v>737478</v>
          </cell>
          <cell r="BW190">
            <v>257588</v>
          </cell>
          <cell r="BX190">
            <v>259639</v>
          </cell>
          <cell r="BY190">
            <v>252957</v>
          </cell>
          <cell r="BZ190">
            <v>335878</v>
          </cell>
          <cell r="CA190">
            <v>266162</v>
          </cell>
          <cell r="CB190">
            <v>372918</v>
          </cell>
          <cell r="CC190">
            <v>9169</v>
          </cell>
          <cell r="CD190">
            <v>70976</v>
          </cell>
          <cell r="CE190">
            <v>125925</v>
          </cell>
          <cell r="CF190">
            <v>180806</v>
          </cell>
          <cell r="CG190">
            <v>29364</v>
          </cell>
          <cell r="CH190">
            <v>80557</v>
          </cell>
          <cell r="CI190">
            <v>196698</v>
          </cell>
          <cell r="CJ190">
            <v>9922</v>
          </cell>
          <cell r="CK190">
            <v>2203479</v>
          </cell>
          <cell r="CL190">
            <v>962915</v>
          </cell>
          <cell r="CM190">
            <v>676960</v>
          </cell>
          <cell r="CN190">
            <v>79741</v>
          </cell>
          <cell r="CO190">
            <v>10427</v>
          </cell>
          <cell r="CP190">
            <v>116129</v>
          </cell>
          <cell r="CQ190">
            <v>47163</v>
          </cell>
          <cell r="CR190">
            <v>85399</v>
          </cell>
          <cell r="CS190">
            <v>3343</v>
          </cell>
          <cell r="CT190">
            <v>678538</v>
          </cell>
          <cell r="CU190">
            <v>263057</v>
          </cell>
          <cell r="CV190">
            <v>1560508</v>
          </cell>
          <cell r="CW190">
            <v>3341</v>
          </cell>
          <cell r="CX190">
            <v>1502</v>
          </cell>
          <cell r="CY190">
            <v>683436</v>
          </cell>
          <cell r="CZ190">
            <v>2154565</v>
          </cell>
          <cell r="DA190">
            <v>1179211</v>
          </cell>
          <cell r="DB190">
            <v>873049</v>
          </cell>
          <cell r="DC190">
            <v>106531</v>
          </cell>
          <cell r="DD190">
            <v>424387</v>
          </cell>
          <cell r="DE190">
            <v>3296</v>
          </cell>
          <cell r="DF190">
            <v>3909</v>
          </cell>
          <cell r="DG190">
            <v>3228</v>
          </cell>
          <cell r="DH190">
            <v>116716</v>
          </cell>
          <cell r="DI190">
            <v>124869</v>
          </cell>
          <cell r="DJ190">
            <v>234189</v>
          </cell>
          <cell r="DK190">
            <v>366791</v>
          </cell>
          <cell r="DL190">
            <v>1158119</v>
          </cell>
          <cell r="DM190">
            <v>433430</v>
          </cell>
          <cell r="DN190">
            <v>361830</v>
          </cell>
          <cell r="DO190">
            <v>244275</v>
          </cell>
          <cell r="DP190">
            <v>185946</v>
          </cell>
          <cell r="DQ190">
            <v>291619</v>
          </cell>
          <cell r="DR190">
            <v>141206</v>
          </cell>
          <cell r="DS190">
            <v>137621</v>
          </cell>
          <cell r="DT190">
            <v>41358217</v>
          </cell>
          <cell r="DU190">
            <v>41354492</v>
          </cell>
          <cell r="DV190">
            <v>41381748</v>
          </cell>
          <cell r="DW190">
            <v>41752664</v>
          </cell>
          <cell r="DX190">
            <v>13387725</v>
          </cell>
          <cell r="DY190">
            <v>13388437</v>
          </cell>
          <cell r="DZ190">
            <v>13515764</v>
          </cell>
          <cell r="EA190">
            <v>13517031</v>
          </cell>
          <cell r="EB190">
            <v>13392268</v>
          </cell>
          <cell r="EC190">
            <v>13389937</v>
          </cell>
          <cell r="ED190">
            <v>13389988</v>
          </cell>
          <cell r="EE190">
            <v>13393170</v>
          </cell>
          <cell r="EF190">
            <v>13387668</v>
          </cell>
          <cell r="EG190">
            <v>13385183</v>
          </cell>
          <cell r="EH190">
            <v>13384232</v>
          </cell>
          <cell r="EI190">
            <v>13383249</v>
          </cell>
          <cell r="EJ190">
            <v>13348891</v>
          </cell>
          <cell r="EK190">
            <v>13348270</v>
          </cell>
          <cell r="EL190">
            <v>13347406</v>
          </cell>
          <cell r="EM190">
            <v>13401803</v>
          </cell>
          <cell r="EN190">
            <v>13348294</v>
          </cell>
          <cell r="EO190">
            <v>897386</v>
          </cell>
          <cell r="EP190">
            <v>47392</v>
          </cell>
          <cell r="EQ190">
            <v>47068</v>
          </cell>
        </row>
        <row r="192">
          <cell r="D192">
            <v>121645471</v>
          </cell>
          <cell r="E192">
            <v>54721116</v>
          </cell>
          <cell r="F192">
            <v>52598026</v>
          </cell>
          <cell r="G192">
            <v>56155552</v>
          </cell>
          <cell r="H192">
            <v>51281825</v>
          </cell>
          <cell r="I192">
            <v>54075007</v>
          </cell>
          <cell r="J192">
            <v>60497186</v>
          </cell>
          <cell r="K192">
            <v>58661658</v>
          </cell>
          <cell r="L192">
            <v>61967023</v>
          </cell>
          <cell r="M192">
            <v>64405165</v>
          </cell>
          <cell r="N192">
            <v>49227577</v>
          </cell>
          <cell r="O192">
            <v>48323761</v>
          </cell>
          <cell r="P192">
            <v>51809238</v>
          </cell>
          <cell r="Q192">
            <v>45450659</v>
          </cell>
          <cell r="R192">
            <v>41646506</v>
          </cell>
          <cell r="S192">
            <v>44426784</v>
          </cell>
          <cell r="T192">
            <v>41326255</v>
          </cell>
          <cell r="U192">
            <v>43870660</v>
          </cell>
          <cell r="V192">
            <v>47660378</v>
          </cell>
          <cell r="W192">
            <v>45351337</v>
          </cell>
          <cell r="X192">
            <v>48943329</v>
          </cell>
          <cell r="Y192">
            <v>51825368</v>
          </cell>
          <cell r="Z192">
            <v>49263144</v>
          </cell>
          <cell r="AA192">
            <v>53133962</v>
          </cell>
          <cell r="AB192">
            <v>58036095</v>
          </cell>
          <cell r="AC192">
            <v>54544570</v>
          </cell>
          <cell r="AD192">
            <v>55213864</v>
          </cell>
          <cell r="AE192">
            <v>56502147</v>
          </cell>
          <cell r="AF192">
            <v>54247089</v>
          </cell>
          <cell r="AG192">
            <v>59712140</v>
          </cell>
          <cell r="AH192">
            <v>64676601</v>
          </cell>
          <cell r="AI192">
            <v>63373599</v>
          </cell>
          <cell r="AJ192">
            <v>69019262</v>
          </cell>
          <cell r="AK192">
            <v>73658002</v>
          </cell>
          <cell r="AL192">
            <v>70416053</v>
          </cell>
          <cell r="AM192">
            <v>75925824</v>
          </cell>
          <cell r="AN192">
            <v>80584054</v>
          </cell>
          <cell r="AO192">
            <v>77866859</v>
          </cell>
          <cell r="AP192">
            <v>76611422</v>
          </cell>
          <cell r="AQ192">
            <v>78710694</v>
          </cell>
          <cell r="AR192">
            <v>72078325</v>
          </cell>
          <cell r="AS192">
            <v>78404631</v>
          </cell>
          <cell r="AT192">
            <v>83713142</v>
          </cell>
          <cell r="AU192">
            <v>81008827</v>
          </cell>
          <cell r="AV192">
            <v>88393852</v>
          </cell>
          <cell r="AW192">
            <v>90775737</v>
          </cell>
          <cell r="AX192">
            <v>89615867</v>
          </cell>
          <cell r="AY192">
            <v>92617458</v>
          </cell>
          <cell r="AZ192">
            <v>96868719</v>
          </cell>
          <cell r="BA192">
            <v>95109464</v>
          </cell>
          <cell r="BB192">
            <v>92949150</v>
          </cell>
          <cell r="BC192">
            <v>93021767</v>
          </cell>
          <cell r="BD192">
            <v>88358833</v>
          </cell>
          <cell r="BE192">
            <v>94245462</v>
          </cell>
          <cell r="BF192">
            <v>98380962</v>
          </cell>
          <cell r="BG192">
            <v>98440988</v>
          </cell>
          <cell r="BH192">
            <v>101808504</v>
          </cell>
          <cell r="BI192">
            <v>107077882</v>
          </cell>
          <cell r="BJ192">
            <v>106068180</v>
          </cell>
          <cell r="BK192">
            <v>109416838</v>
          </cell>
          <cell r="BL192">
            <v>117540525</v>
          </cell>
          <cell r="BM192">
            <v>111468091</v>
          </cell>
          <cell r="BN192">
            <v>108024939</v>
          </cell>
          <cell r="BO192">
            <v>106973197</v>
          </cell>
          <cell r="BP192">
            <v>100959912</v>
          </cell>
          <cell r="BQ192">
            <v>107527492</v>
          </cell>
          <cell r="BR192">
            <v>113547773</v>
          </cell>
          <cell r="BS192">
            <v>113144207</v>
          </cell>
          <cell r="BT192">
            <v>116401064</v>
          </cell>
          <cell r="BU192">
            <v>123794292</v>
          </cell>
          <cell r="BV192">
            <v>117558770</v>
          </cell>
          <cell r="BW192">
            <v>118148708</v>
          </cell>
          <cell r="BX192">
            <v>123168236</v>
          </cell>
          <cell r="BY192">
            <v>113635417</v>
          </cell>
          <cell r="BZ192">
            <v>109018905</v>
          </cell>
          <cell r="CA192">
            <v>112896483</v>
          </cell>
          <cell r="CB192">
            <v>101551018</v>
          </cell>
          <cell r="CC192">
            <v>105412415</v>
          </cell>
          <cell r="CD192">
            <v>115313885</v>
          </cell>
          <cell r="CE192">
            <v>112037839</v>
          </cell>
          <cell r="CF192">
            <v>116488768</v>
          </cell>
          <cell r="CG192">
            <v>122541534</v>
          </cell>
          <cell r="CH192">
            <v>113057259</v>
          </cell>
          <cell r="CI192">
            <v>116625049</v>
          </cell>
          <cell r="CJ192">
            <v>113053838</v>
          </cell>
          <cell r="CK192">
            <v>111227786</v>
          </cell>
          <cell r="CL192">
            <v>108655006</v>
          </cell>
          <cell r="CM192">
            <v>114112706</v>
          </cell>
          <cell r="CN192">
            <v>102432790</v>
          </cell>
          <cell r="CO192">
            <v>111798238</v>
          </cell>
          <cell r="CP192">
            <v>122534070</v>
          </cell>
          <cell r="CQ192">
            <v>121737860</v>
          </cell>
          <cell r="CR192">
            <v>131469995</v>
          </cell>
          <cell r="CS192">
            <v>136482247</v>
          </cell>
          <cell r="CT192">
            <v>130869404</v>
          </cell>
          <cell r="CU192">
            <v>140672997</v>
          </cell>
          <cell r="CV192">
            <v>138852538</v>
          </cell>
          <cell r="CW192">
            <v>138388652</v>
          </cell>
          <cell r="CX192">
            <v>145622748</v>
          </cell>
          <cell r="CY192">
            <v>143943076</v>
          </cell>
          <cell r="CZ192">
            <v>133514470</v>
          </cell>
          <cell r="DA192">
            <v>149828567</v>
          </cell>
          <cell r="DB192">
            <v>156535098</v>
          </cell>
          <cell r="DC192">
            <v>154301925</v>
          </cell>
          <cell r="DD192">
            <v>168232535</v>
          </cell>
          <cell r="DE192">
            <v>171722884</v>
          </cell>
          <cell r="DF192">
            <v>173063387</v>
          </cell>
          <cell r="DG192">
            <v>177118281</v>
          </cell>
          <cell r="DH192">
            <v>171441503</v>
          </cell>
          <cell r="DI192">
            <v>180934784</v>
          </cell>
          <cell r="DJ192">
            <v>182836790</v>
          </cell>
          <cell r="DK192">
            <v>179400768</v>
          </cell>
          <cell r="DL192">
            <v>171291381</v>
          </cell>
          <cell r="DM192">
            <v>187661276</v>
          </cell>
          <cell r="DN192">
            <v>197674318</v>
          </cell>
          <cell r="DO192">
            <v>204420980</v>
          </cell>
          <cell r="DP192">
            <v>214464524</v>
          </cell>
          <cell r="DQ192">
            <v>221474429</v>
          </cell>
          <cell r="DR192">
            <v>224324891</v>
          </cell>
          <cell r="DS192">
            <v>230450987</v>
          </cell>
          <cell r="DT192">
            <v>230459662</v>
          </cell>
          <cell r="DU192">
            <v>238064847</v>
          </cell>
          <cell r="DV192">
            <v>236551787</v>
          </cell>
          <cell r="DW192">
            <v>237491272</v>
          </cell>
          <cell r="DX192">
            <v>224657044</v>
          </cell>
          <cell r="DY192">
            <v>243631162</v>
          </cell>
          <cell r="DZ192">
            <v>253256426</v>
          </cell>
          <cell r="EA192">
            <v>262172317</v>
          </cell>
          <cell r="EB192">
            <v>274956546</v>
          </cell>
          <cell r="EC192">
            <v>284948193</v>
          </cell>
          <cell r="ED192">
            <v>288378856</v>
          </cell>
          <cell r="EE192">
            <v>296656842</v>
          </cell>
          <cell r="EF192">
            <v>301036885</v>
          </cell>
          <cell r="EG192">
            <v>299012679</v>
          </cell>
          <cell r="EH192">
            <v>294400803</v>
          </cell>
          <cell r="EI192">
            <v>291886129</v>
          </cell>
          <cell r="EJ192">
            <v>275224452</v>
          </cell>
          <cell r="EK192">
            <v>292385985</v>
          </cell>
          <cell r="EL192">
            <v>300255146</v>
          </cell>
          <cell r="EM192">
            <v>313181337</v>
          </cell>
          <cell r="EN192">
            <v>328643313</v>
          </cell>
          <cell r="EO192">
            <v>355247126</v>
          </cell>
          <cell r="EP192">
            <v>344695885</v>
          </cell>
          <cell r="EQ192">
            <v>352821916</v>
          </cell>
        </row>
        <row r="194">
          <cell r="D194">
            <v>1705607</v>
          </cell>
          <cell r="E194">
            <v>25671158</v>
          </cell>
          <cell r="F194">
            <v>24573603</v>
          </cell>
          <cell r="G194">
            <v>24588173</v>
          </cell>
          <cell r="H194">
            <v>25487409</v>
          </cell>
          <cell r="I194">
            <v>25008613</v>
          </cell>
          <cell r="J194">
            <v>25034812</v>
          </cell>
          <cell r="K194">
            <v>16219332</v>
          </cell>
          <cell r="L194">
            <v>16317942</v>
          </cell>
          <cell r="M194">
            <v>16299192</v>
          </cell>
          <cell r="N194">
            <v>14076360</v>
          </cell>
          <cell r="O194">
            <v>12278036</v>
          </cell>
          <cell r="P194">
            <v>10303020</v>
          </cell>
          <cell r="Q194">
            <v>9350565</v>
          </cell>
          <cell r="R194">
            <v>8573942</v>
          </cell>
          <cell r="S194">
            <v>8189992</v>
          </cell>
          <cell r="T194">
            <v>6192442</v>
          </cell>
          <cell r="U194">
            <v>5625946</v>
          </cell>
          <cell r="V194">
            <v>6333109</v>
          </cell>
          <cell r="W194">
            <v>11489895</v>
          </cell>
          <cell r="X194">
            <v>10406984</v>
          </cell>
          <cell r="Y194">
            <v>8925699</v>
          </cell>
          <cell r="Z194">
            <v>4275050</v>
          </cell>
          <cell r="AA194">
            <v>3964354</v>
          </cell>
          <cell r="AB194">
            <v>14668535</v>
          </cell>
          <cell r="AC194">
            <v>14066461</v>
          </cell>
          <cell r="AD194">
            <v>13493562</v>
          </cell>
          <cell r="AE194">
            <v>13919715</v>
          </cell>
          <cell r="AF194">
            <v>14291237</v>
          </cell>
          <cell r="AG194">
            <v>14102125</v>
          </cell>
          <cell r="AH194">
            <v>14798554</v>
          </cell>
          <cell r="AI194">
            <v>14450619</v>
          </cell>
          <cell r="AJ194">
            <v>14172875</v>
          </cell>
          <cell r="AK194">
            <v>13482182</v>
          </cell>
          <cell r="AL194">
            <v>13254809</v>
          </cell>
          <cell r="AM194">
            <v>13089079</v>
          </cell>
          <cell r="AN194">
            <v>13625446</v>
          </cell>
          <cell r="AO194">
            <v>13014177</v>
          </cell>
          <cell r="AP194">
            <v>12661677</v>
          </cell>
          <cell r="AQ194">
            <v>12740395</v>
          </cell>
          <cell r="AR194">
            <v>12571804</v>
          </cell>
          <cell r="AS194">
            <v>12460044</v>
          </cell>
          <cell r="AT194">
            <v>12622001</v>
          </cell>
          <cell r="AU194">
            <v>12584811</v>
          </cell>
          <cell r="AV194">
            <v>12533081</v>
          </cell>
          <cell r="AW194">
            <v>12215366</v>
          </cell>
          <cell r="AX194">
            <v>11738492</v>
          </cell>
          <cell r="AY194">
            <v>11887464</v>
          </cell>
          <cell r="AZ194">
            <v>12705370</v>
          </cell>
          <cell r="BA194">
            <v>12265862</v>
          </cell>
          <cell r="BB194">
            <v>11478693</v>
          </cell>
          <cell r="BC194">
            <v>11257062</v>
          </cell>
          <cell r="BD194">
            <v>10840162</v>
          </cell>
          <cell r="BE194">
            <v>10748922</v>
          </cell>
          <cell r="BF194">
            <v>10538222</v>
          </cell>
          <cell r="BG194">
            <v>10752068</v>
          </cell>
          <cell r="BH194">
            <v>10909857</v>
          </cell>
          <cell r="BI194">
            <v>10573400</v>
          </cell>
          <cell r="BJ194">
            <v>11175180</v>
          </cell>
          <cell r="BK194">
            <v>11486977</v>
          </cell>
          <cell r="BL194">
            <v>3986197</v>
          </cell>
          <cell r="BM194">
            <v>3321439</v>
          </cell>
          <cell r="BN194">
            <v>3008599</v>
          </cell>
          <cell r="BO194">
            <v>3840913</v>
          </cell>
          <cell r="BP194">
            <v>4052313</v>
          </cell>
          <cell r="BQ194">
            <v>4059143</v>
          </cell>
          <cell r="BR194">
            <v>3482213</v>
          </cell>
          <cell r="BS194">
            <v>3807301</v>
          </cell>
          <cell r="BT194">
            <v>3694412</v>
          </cell>
          <cell r="BU194">
            <v>2169199</v>
          </cell>
          <cell r="BV194">
            <v>2450579</v>
          </cell>
          <cell r="BW194">
            <v>2570903</v>
          </cell>
          <cell r="BX194">
            <v>3738805</v>
          </cell>
          <cell r="BY194">
            <v>5279889</v>
          </cell>
          <cell r="BZ194">
            <v>4965189</v>
          </cell>
          <cell r="CA194">
            <v>4596489</v>
          </cell>
          <cell r="CB194">
            <v>3957189</v>
          </cell>
          <cell r="CC194">
            <v>4037504</v>
          </cell>
          <cell r="CD194">
            <v>4136418</v>
          </cell>
          <cell r="CE194">
            <v>4915918</v>
          </cell>
          <cell r="CF194">
            <v>3583218</v>
          </cell>
          <cell r="CG194">
            <v>3673218</v>
          </cell>
          <cell r="CH194">
            <v>4307618</v>
          </cell>
          <cell r="CI194">
            <v>4188838</v>
          </cell>
          <cell r="CJ194">
            <v>4008596</v>
          </cell>
          <cell r="CK194">
            <v>4456835</v>
          </cell>
          <cell r="CL194">
            <v>4332535</v>
          </cell>
          <cell r="CM194">
            <v>4227696</v>
          </cell>
          <cell r="CN194">
            <v>4120793</v>
          </cell>
          <cell r="CO194">
            <v>4168483</v>
          </cell>
          <cell r="CP194">
            <v>1960020</v>
          </cell>
          <cell r="CQ194">
            <v>1705607</v>
          </cell>
          <cell r="CR194">
            <v>1378119</v>
          </cell>
          <cell r="CS194">
            <v>1336219</v>
          </cell>
          <cell r="CT194">
            <v>1216690</v>
          </cell>
          <cell r="CU194">
            <v>1967657</v>
          </cell>
          <cell r="CV194">
            <v>1537872</v>
          </cell>
          <cell r="CW194">
            <v>1528372</v>
          </cell>
          <cell r="CX194">
            <v>706515</v>
          </cell>
          <cell r="CY194">
            <v>500475</v>
          </cell>
          <cell r="CZ194">
            <v>467232</v>
          </cell>
          <cell r="DA194">
            <v>366475</v>
          </cell>
          <cell r="DB194">
            <v>539017</v>
          </cell>
          <cell r="DC194">
            <v>501317</v>
          </cell>
          <cell r="DD194">
            <v>461937</v>
          </cell>
          <cell r="DE194">
            <v>650956</v>
          </cell>
          <cell r="DF194">
            <v>325775</v>
          </cell>
          <cell r="DG194">
            <v>400301</v>
          </cell>
          <cell r="DH194">
            <v>394634</v>
          </cell>
          <cell r="DI194">
            <v>184925</v>
          </cell>
          <cell r="DJ194">
            <v>335925</v>
          </cell>
          <cell r="DK194">
            <v>442025</v>
          </cell>
          <cell r="DL194">
            <v>349825</v>
          </cell>
          <cell r="DM194">
            <v>204715</v>
          </cell>
          <cell r="DN194">
            <v>252575</v>
          </cell>
          <cell r="DO194">
            <v>253815</v>
          </cell>
          <cell r="DP194">
            <v>92515</v>
          </cell>
          <cell r="DQ194">
            <v>81349</v>
          </cell>
          <cell r="DR194">
            <v>81349</v>
          </cell>
          <cell r="DS194">
            <v>108795</v>
          </cell>
          <cell r="DT194">
            <v>499743</v>
          </cell>
          <cell r="DU194">
            <v>103553</v>
          </cell>
          <cell r="DV194">
            <v>103307</v>
          </cell>
          <cell r="DW194">
            <v>66425</v>
          </cell>
          <cell r="DX194">
            <v>62745</v>
          </cell>
          <cell r="DY194">
            <v>62745</v>
          </cell>
          <cell r="DZ194">
            <v>62745</v>
          </cell>
          <cell r="EA194">
            <v>62744</v>
          </cell>
          <cell r="EB194">
            <v>62744</v>
          </cell>
          <cell r="EC194">
            <v>62744</v>
          </cell>
          <cell r="ED194">
            <v>62744</v>
          </cell>
          <cell r="EE194">
            <v>60793</v>
          </cell>
          <cell r="EF194">
            <v>60793</v>
          </cell>
          <cell r="EG194">
            <v>60793</v>
          </cell>
          <cell r="EH194">
            <v>60793</v>
          </cell>
          <cell r="EI194">
            <v>60793</v>
          </cell>
          <cell r="EJ194">
            <v>59793</v>
          </cell>
          <cell r="EK194">
            <v>59793</v>
          </cell>
          <cell r="EL194">
            <v>1370273</v>
          </cell>
          <cell r="EM194">
            <v>1365193</v>
          </cell>
          <cell r="EN194">
            <v>1365193</v>
          </cell>
          <cell r="EO194">
            <v>4237193</v>
          </cell>
          <cell r="EP194">
            <v>4987193</v>
          </cell>
          <cell r="EQ194">
            <v>4535193</v>
          </cell>
        </row>
        <row r="199">
          <cell r="D199">
            <v>1353530008</v>
          </cell>
          <cell r="E199">
            <v>289230486</v>
          </cell>
          <cell r="F199">
            <v>316834021</v>
          </cell>
          <cell r="G199">
            <v>311146121</v>
          </cell>
          <cell r="H199">
            <v>328090286</v>
          </cell>
          <cell r="I199">
            <v>328350409</v>
          </cell>
          <cell r="J199">
            <v>362270009</v>
          </cell>
          <cell r="K199">
            <v>377946468</v>
          </cell>
          <cell r="L199">
            <v>381852819</v>
          </cell>
          <cell r="M199">
            <v>378935146</v>
          </cell>
          <cell r="N199">
            <v>377335692</v>
          </cell>
          <cell r="O199">
            <v>370148283</v>
          </cell>
          <cell r="P199">
            <v>375254977</v>
          </cell>
          <cell r="Q199">
            <v>374045790</v>
          </cell>
          <cell r="R199">
            <v>370737586</v>
          </cell>
          <cell r="S199">
            <v>371879885</v>
          </cell>
          <cell r="T199">
            <v>363467357</v>
          </cell>
          <cell r="U199">
            <v>352846618</v>
          </cell>
          <cell r="V199">
            <v>341791667</v>
          </cell>
          <cell r="W199">
            <v>348264517</v>
          </cell>
          <cell r="X199">
            <v>357961882</v>
          </cell>
          <cell r="Y199">
            <v>361521346</v>
          </cell>
          <cell r="Z199">
            <v>363977947</v>
          </cell>
          <cell r="AA199">
            <v>390806370</v>
          </cell>
          <cell r="AB199">
            <v>412662215</v>
          </cell>
          <cell r="AC199">
            <v>411523589</v>
          </cell>
          <cell r="AD199">
            <v>415339281</v>
          </cell>
          <cell r="AE199">
            <v>426577886</v>
          </cell>
          <cell r="AF199">
            <v>430221139</v>
          </cell>
          <cell r="AG199">
            <v>423738391</v>
          </cell>
          <cell r="AH199">
            <v>425688893</v>
          </cell>
          <cell r="AI199">
            <v>437905405</v>
          </cell>
          <cell r="AJ199">
            <v>442650191</v>
          </cell>
          <cell r="AK199">
            <v>479396021</v>
          </cell>
          <cell r="AL199">
            <v>484219453</v>
          </cell>
          <cell r="AM199">
            <v>522678212</v>
          </cell>
          <cell r="AN199">
            <v>537880166</v>
          </cell>
          <cell r="AO199">
            <v>533586436</v>
          </cell>
          <cell r="AP199">
            <v>537931751</v>
          </cell>
          <cell r="AQ199">
            <v>547700245</v>
          </cell>
          <cell r="AR199">
            <v>573887047</v>
          </cell>
          <cell r="AS199">
            <v>573276853</v>
          </cell>
          <cell r="AT199">
            <v>574810617</v>
          </cell>
          <cell r="AU199">
            <v>609352928</v>
          </cell>
          <cell r="AV199">
            <v>626436051</v>
          </cell>
          <cell r="AW199">
            <v>631457927</v>
          </cell>
          <cell r="AX199">
            <v>601783877</v>
          </cell>
          <cell r="AY199">
            <v>641590042</v>
          </cell>
          <cell r="AZ199">
            <v>666719611</v>
          </cell>
          <cell r="BA199">
            <v>680764575</v>
          </cell>
          <cell r="BB199">
            <v>729519956</v>
          </cell>
          <cell r="BC199">
            <v>778637936</v>
          </cell>
          <cell r="BD199">
            <v>817180577</v>
          </cell>
          <cell r="BE199">
            <v>821609940</v>
          </cell>
          <cell r="BF199">
            <v>807200388</v>
          </cell>
          <cell r="BG199">
            <v>827694812</v>
          </cell>
          <cell r="BH199">
            <v>872144203</v>
          </cell>
          <cell r="BI199">
            <v>924675638</v>
          </cell>
          <cell r="BJ199">
            <v>1061523213</v>
          </cell>
          <cell r="BK199">
            <v>1022316581</v>
          </cell>
          <cell r="BL199">
            <v>1037409672</v>
          </cell>
          <cell r="BM199">
            <v>1077002085</v>
          </cell>
          <cell r="BN199">
            <v>1116093185</v>
          </cell>
          <cell r="BO199">
            <v>1116581635</v>
          </cell>
          <cell r="BP199">
            <v>1147375672</v>
          </cell>
          <cell r="BQ199">
            <v>1139331327</v>
          </cell>
          <cell r="BR199">
            <v>1133127750</v>
          </cell>
          <cell r="BS199">
            <v>1157668602</v>
          </cell>
          <cell r="BT199">
            <v>1150881423</v>
          </cell>
          <cell r="BU199">
            <v>1161491124</v>
          </cell>
          <cell r="BV199">
            <v>1237492478</v>
          </cell>
          <cell r="BW199">
            <v>1242765059</v>
          </cell>
          <cell r="BX199">
            <v>1213097608</v>
          </cell>
          <cell r="BY199">
            <v>1212650448</v>
          </cell>
          <cell r="BZ199">
            <v>1174567792</v>
          </cell>
          <cell r="CA199">
            <v>1149021088</v>
          </cell>
          <cell r="CB199">
            <v>1126232200</v>
          </cell>
          <cell r="CC199">
            <v>1152036333</v>
          </cell>
          <cell r="CD199">
            <v>1203836748</v>
          </cell>
          <cell r="CE199">
            <v>1199448036</v>
          </cell>
          <cell r="CF199">
            <v>1193894984</v>
          </cell>
          <cell r="CG199">
            <v>1220234533</v>
          </cell>
          <cell r="CH199">
            <v>1223873001</v>
          </cell>
          <cell r="CI199">
            <v>1209417189</v>
          </cell>
          <cell r="CJ199">
            <v>1357528255</v>
          </cell>
          <cell r="CK199">
            <v>1359227440</v>
          </cell>
          <cell r="CL199">
            <v>1334738331</v>
          </cell>
          <cell r="CM199">
            <v>1322694659</v>
          </cell>
          <cell r="CN199">
            <v>1314460834</v>
          </cell>
          <cell r="CO199">
            <v>1303598428</v>
          </cell>
          <cell r="CP199">
            <v>1330577864</v>
          </cell>
          <cell r="CQ199">
            <v>1354830094</v>
          </cell>
          <cell r="CR199">
            <v>1309883258</v>
          </cell>
          <cell r="CS199">
            <v>1278464151</v>
          </cell>
          <cell r="CT199">
            <v>1284936971</v>
          </cell>
          <cell r="CU199">
            <v>1270444597</v>
          </cell>
          <cell r="CV199">
            <v>1247976845</v>
          </cell>
          <cell r="CW199">
            <v>1187979775</v>
          </cell>
          <cell r="CX199">
            <v>1131295530</v>
          </cell>
          <cell r="CY199">
            <v>1121158552</v>
          </cell>
          <cell r="CZ199">
            <v>1132706952</v>
          </cell>
          <cell r="DA199">
            <v>1150447343</v>
          </cell>
          <cell r="DB199">
            <v>1125833240</v>
          </cell>
          <cell r="DC199">
            <v>1117338695</v>
          </cell>
          <cell r="DD199">
            <v>1120193127</v>
          </cell>
          <cell r="DE199">
            <v>1067658495</v>
          </cell>
          <cell r="DF199">
            <v>1039807719</v>
          </cell>
          <cell r="DG199">
            <v>1031489045</v>
          </cell>
          <cell r="DH199">
            <v>1032435782</v>
          </cell>
          <cell r="DI199">
            <v>1029846160</v>
          </cell>
          <cell r="DJ199">
            <v>1036514931</v>
          </cell>
          <cell r="DK199">
            <v>1044603466</v>
          </cell>
          <cell r="DL199">
            <v>1091981534</v>
          </cell>
          <cell r="DM199">
            <v>1101954860</v>
          </cell>
          <cell r="DN199">
            <v>1105380046</v>
          </cell>
          <cell r="DO199">
            <v>1067452379</v>
          </cell>
          <cell r="DP199">
            <v>1088418513</v>
          </cell>
          <cell r="DQ199">
            <v>1097483627</v>
          </cell>
          <cell r="DR199">
            <v>1114846472</v>
          </cell>
          <cell r="DS199">
            <v>1095645269</v>
          </cell>
          <cell r="DT199">
            <v>1096139916</v>
          </cell>
          <cell r="DU199">
            <v>1128666442</v>
          </cell>
          <cell r="DV199">
            <v>1155403765</v>
          </cell>
          <cell r="DW199">
            <v>1128404929</v>
          </cell>
          <cell r="DX199">
            <v>1107002140</v>
          </cell>
          <cell r="DY199">
            <v>1104608286</v>
          </cell>
          <cell r="DZ199">
            <v>1048921602</v>
          </cell>
          <cell r="EA199">
            <v>999646614</v>
          </cell>
          <cell r="EB199">
            <v>1032528221</v>
          </cell>
          <cell r="EC199">
            <v>1012011864</v>
          </cell>
          <cell r="ED199">
            <v>993723978</v>
          </cell>
          <cell r="EE199">
            <v>1004748460</v>
          </cell>
          <cell r="EF199">
            <v>1025935928</v>
          </cell>
          <cell r="EG199">
            <v>1037406949</v>
          </cell>
          <cell r="EH199">
            <v>1056950778</v>
          </cell>
          <cell r="EI199">
            <v>1092657568</v>
          </cell>
          <cell r="EJ199">
            <v>1140919842</v>
          </cell>
          <cell r="EK199">
            <v>1165160392</v>
          </cell>
          <cell r="EL199">
            <v>1198711654</v>
          </cell>
          <cell r="EM199">
            <v>1200168916</v>
          </cell>
          <cell r="EN199">
            <v>1222259006</v>
          </cell>
          <cell r="EO199">
            <v>1287009571</v>
          </cell>
          <cell r="EP199">
            <v>1304623165</v>
          </cell>
          <cell r="EQ199">
            <v>1325887650</v>
          </cell>
        </row>
        <row r="201">
          <cell r="D201">
            <v>591163915</v>
          </cell>
          <cell r="E201">
            <v>649300774</v>
          </cell>
          <cell r="F201">
            <v>645683249</v>
          </cell>
          <cell r="G201">
            <v>679307868</v>
          </cell>
          <cell r="H201">
            <v>722715094</v>
          </cell>
          <cell r="I201">
            <v>711568004</v>
          </cell>
          <cell r="J201">
            <v>717554669</v>
          </cell>
          <cell r="K201">
            <v>707565327</v>
          </cell>
          <cell r="L201">
            <v>685119088</v>
          </cell>
          <cell r="M201">
            <v>667093107</v>
          </cell>
          <cell r="N201">
            <v>646617212</v>
          </cell>
          <cell r="O201">
            <v>674903948</v>
          </cell>
          <cell r="P201">
            <v>632312999</v>
          </cell>
          <cell r="Q201">
            <v>814246909</v>
          </cell>
          <cell r="R201">
            <v>605165429</v>
          </cell>
          <cell r="S201">
            <v>556669746</v>
          </cell>
          <cell r="T201">
            <v>548484212</v>
          </cell>
          <cell r="U201">
            <v>521183428</v>
          </cell>
          <cell r="V201">
            <v>517553636</v>
          </cell>
          <cell r="W201">
            <v>562112632</v>
          </cell>
          <cell r="X201">
            <v>591496603</v>
          </cell>
          <cell r="Y201">
            <v>589083676</v>
          </cell>
          <cell r="Z201">
            <v>592769008</v>
          </cell>
          <cell r="AA201">
            <v>609480261</v>
          </cell>
          <cell r="AB201">
            <v>645119352</v>
          </cell>
          <cell r="AC201">
            <v>663453885</v>
          </cell>
          <cell r="AD201">
            <v>673788147</v>
          </cell>
          <cell r="AE201">
            <v>679462526</v>
          </cell>
          <cell r="AF201">
            <v>667813379</v>
          </cell>
          <cell r="AG201">
            <v>646136829</v>
          </cell>
          <cell r="AH201">
            <v>667517766</v>
          </cell>
          <cell r="AI201">
            <v>713278538</v>
          </cell>
          <cell r="AJ201">
            <v>722371300</v>
          </cell>
          <cell r="AK201">
            <v>722849331</v>
          </cell>
          <cell r="AL201">
            <v>701781661</v>
          </cell>
          <cell r="AM201">
            <v>673033247</v>
          </cell>
          <cell r="AN201">
            <v>699654694</v>
          </cell>
          <cell r="AO201">
            <v>678854111</v>
          </cell>
          <cell r="AP201">
            <v>701861779</v>
          </cell>
          <cell r="AQ201">
            <v>721015611</v>
          </cell>
          <cell r="AR201">
            <v>729108304</v>
          </cell>
          <cell r="AS201">
            <v>745367107</v>
          </cell>
          <cell r="AT201">
            <v>734074214</v>
          </cell>
          <cell r="AU201">
            <v>736422868</v>
          </cell>
          <cell r="AV201">
            <v>713181255</v>
          </cell>
          <cell r="AW201">
            <v>747218995</v>
          </cell>
          <cell r="AX201">
            <v>701957831</v>
          </cell>
          <cell r="AY201">
            <v>689713484</v>
          </cell>
          <cell r="AZ201">
            <v>782386034</v>
          </cell>
          <cell r="BA201">
            <v>786244240</v>
          </cell>
          <cell r="BB201">
            <v>934019033</v>
          </cell>
          <cell r="BC201">
            <v>1052370032</v>
          </cell>
          <cell r="BD201">
            <v>976952467</v>
          </cell>
          <cell r="BE201">
            <v>993549424</v>
          </cell>
          <cell r="BF201">
            <v>998708563</v>
          </cell>
          <cell r="BG201">
            <v>978232311</v>
          </cell>
          <cell r="BH201">
            <v>988137047</v>
          </cell>
          <cell r="BI201">
            <v>988714963</v>
          </cell>
          <cell r="BJ201">
            <v>1010672303</v>
          </cell>
          <cell r="BK201">
            <v>1020896880</v>
          </cell>
          <cell r="BL201">
            <v>1039769229</v>
          </cell>
          <cell r="BM201">
            <v>1097150889</v>
          </cell>
          <cell r="BN201">
            <v>1133406760</v>
          </cell>
          <cell r="BO201">
            <v>1135498175</v>
          </cell>
          <cell r="BP201">
            <v>1136205343</v>
          </cell>
          <cell r="BQ201">
            <v>1134888136</v>
          </cell>
          <cell r="BR201">
            <v>1140691974</v>
          </cell>
          <cell r="BS201">
            <v>1050926551</v>
          </cell>
          <cell r="BT201">
            <v>1059276697</v>
          </cell>
          <cell r="BU201">
            <v>996762862</v>
          </cell>
          <cell r="BV201">
            <v>978338415</v>
          </cell>
          <cell r="BW201">
            <v>981253418</v>
          </cell>
          <cell r="BX201">
            <v>931135628</v>
          </cell>
          <cell r="BY201">
            <v>943142850</v>
          </cell>
          <cell r="BZ201">
            <v>891821985</v>
          </cell>
          <cell r="CA201">
            <v>902028587</v>
          </cell>
          <cell r="CB201">
            <v>910519721</v>
          </cell>
          <cell r="CC201">
            <v>860154047</v>
          </cell>
          <cell r="CD201">
            <v>807622613</v>
          </cell>
          <cell r="CE201">
            <v>833892672</v>
          </cell>
          <cell r="CF201">
            <v>838617542</v>
          </cell>
          <cell r="CG201">
            <v>814247776</v>
          </cell>
          <cell r="CH201">
            <v>800370826</v>
          </cell>
          <cell r="CI201">
            <v>790456735</v>
          </cell>
          <cell r="CJ201">
            <v>795882938</v>
          </cell>
          <cell r="CK201">
            <v>811370881</v>
          </cell>
          <cell r="CL201">
            <v>707055194</v>
          </cell>
          <cell r="CM201">
            <v>694711179</v>
          </cell>
          <cell r="CN201">
            <v>656217292</v>
          </cell>
          <cell r="CO201">
            <v>634374493</v>
          </cell>
          <cell r="CP201">
            <v>600117759</v>
          </cell>
          <cell r="CQ201">
            <v>594022608</v>
          </cell>
          <cell r="CR201">
            <v>586642539</v>
          </cell>
          <cell r="CS201">
            <v>587290169</v>
          </cell>
          <cell r="CT201">
            <v>602451098</v>
          </cell>
          <cell r="CU201">
            <v>594955611</v>
          </cell>
          <cell r="CV201">
            <v>617768270</v>
          </cell>
          <cell r="CW201">
            <v>593505920</v>
          </cell>
          <cell r="CX201">
            <v>564774699</v>
          </cell>
          <cell r="CY201">
            <v>495134702</v>
          </cell>
          <cell r="CZ201">
            <v>478688403</v>
          </cell>
          <cell r="DA201">
            <v>465593616</v>
          </cell>
          <cell r="DB201">
            <v>423314380</v>
          </cell>
          <cell r="DC201">
            <v>427525328</v>
          </cell>
          <cell r="DD201">
            <v>393407058</v>
          </cell>
          <cell r="DE201">
            <v>372492384</v>
          </cell>
          <cell r="DF201">
            <v>402197865</v>
          </cell>
          <cell r="DG201">
            <v>406379753</v>
          </cell>
          <cell r="DH201">
            <v>350707908</v>
          </cell>
          <cell r="DI201">
            <v>429809195</v>
          </cell>
          <cell r="DJ201">
            <v>436274924</v>
          </cell>
          <cell r="DK201">
            <v>401604753</v>
          </cell>
          <cell r="DL201">
            <v>399894813</v>
          </cell>
          <cell r="DM201">
            <v>385313685</v>
          </cell>
          <cell r="DN201">
            <v>373295414</v>
          </cell>
          <cell r="DO201">
            <v>339152281</v>
          </cell>
          <cell r="DP201">
            <v>328071314</v>
          </cell>
          <cell r="DQ201">
            <v>320475298</v>
          </cell>
          <cell r="DR201">
            <v>326975202</v>
          </cell>
          <cell r="DS201">
            <v>332264010</v>
          </cell>
          <cell r="DT201">
            <v>327655692</v>
          </cell>
          <cell r="DU201">
            <v>317347573</v>
          </cell>
          <cell r="DV201">
            <v>312565340</v>
          </cell>
          <cell r="DW201">
            <v>307945358</v>
          </cell>
          <cell r="DX201">
            <v>308907911</v>
          </cell>
          <cell r="DY201">
            <v>305272371</v>
          </cell>
          <cell r="DZ201">
            <v>301261976</v>
          </cell>
          <cell r="EA201">
            <v>338353703</v>
          </cell>
          <cell r="EB201">
            <v>340699057</v>
          </cell>
          <cell r="EC201">
            <v>338677935</v>
          </cell>
          <cell r="ED201">
            <v>340340591</v>
          </cell>
          <cell r="EE201">
            <v>355368486</v>
          </cell>
          <cell r="EF201">
            <v>343028420</v>
          </cell>
          <cell r="EG201">
            <v>317758489</v>
          </cell>
          <cell r="EH201">
            <v>304833911</v>
          </cell>
          <cell r="EI201">
            <v>332368523</v>
          </cell>
          <cell r="EJ201">
            <v>327469938</v>
          </cell>
          <cell r="EK201">
            <v>303011437</v>
          </cell>
          <cell r="EL201">
            <v>301043583</v>
          </cell>
          <cell r="EM201">
            <v>291692717</v>
          </cell>
          <cell r="EN201">
            <v>294611129</v>
          </cell>
          <cell r="EO201">
            <v>299913787</v>
          </cell>
          <cell r="EP201">
            <v>302447728</v>
          </cell>
          <cell r="EQ201">
            <v>300608859</v>
          </cell>
        </row>
        <row r="203">
          <cell r="D203">
            <v>5400795112</v>
          </cell>
          <cell r="E203">
            <v>801812045</v>
          </cell>
          <cell r="F203">
            <v>830066589</v>
          </cell>
          <cell r="G203">
            <v>845879659</v>
          </cell>
          <cell r="H203">
            <v>883828705</v>
          </cell>
          <cell r="I203">
            <v>942639479</v>
          </cell>
          <cell r="J203">
            <v>962724033</v>
          </cell>
          <cell r="K203">
            <v>981675610</v>
          </cell>
          <cell r="L203">
            <v>991313432</v>
          </cell>
          <cell r="M203">
            <v>1033156081</v>
          </cell>
          <cell r="N203">
            <v>1093646324</v>
          </cell>
          <cell r="O203">
            <v>1265441077</v>
          </cell>
          <cell r="P203">
            <v>1378996001</v>
          </cell>
          <cell r="Q203">
            <v>1604554014</v>
          </cell>
          <cell r="R203">
            <v>1636807423</v>
          </cell>
          <cell r="S203">
            <v>1633097781</v>
          </cell>
          <cell r="T203">
            <v>1633816015</v>
          </cell>
          <cell r="U203">
            <v>1641042501</v>
          </cell>
          <cell r="V203">
            <v>1708821795</v>
          </cell>
          <cell r="W203">
            <v>1737367683</v>
          </cell>
          <cell r="X203">
            <v>2015432584</v>
          </cell>
          <cell r="Y203">
            <v>1865559229</v>
          </cell>
          <cell r="Z203">
            <v>1907817931</v>
          </cell>
          <cell r="AA203">
            <v>2008378450</v>
          </cell>
          <cell r="AB203">
            <v>1885097912</v>
          </cell>
          <cell r="AC203">
            <v>1957110807</v>
          </cell>
          <cell r="AD203">
            <v>1981505268</v>
          </cell>
          <cell r="AE203">
            <v>2018285901</v>
          </cell>
          <cell r="AF203">
            <v>1993264209</v>
          </cell>
          <cell r="AG203">
            <v>2053017460</v>
          </cell>
          <cell r="AH203">
            <v>2058980643</v>
          </cell>
          <cell r="AI203">
            <v>2066137911</v>
          </cell>
          <cell r="AJ203">
            <v>2091347046</v>
          </cell>
          <cell r="AK203">
            <v>2077705166</v>
          </cell>
          <cell r="AL203">
            <v>2088703311</v>
          </cell>
          <cell r="AM203">
            <v>2124058496</v>
          </cell>
          <cell r="AN203">
            <v>1939264140</v>
          </cell>
          <cell r="AO203">
            <v>1973691741</v>
          </cell>
          <cell r="AP203">
            <v>1996172119</v>
          </cell>
          <cell r="AQ203">
            <v>2026393262</v>
          </cell>
          <cell r="AR203">
            <v>2034509708</v>
          </cell>
          <cell r="AS203">
            <v>2063509193</v>
          </cell>
          <cell r="AT203">
            <v>2099790042</v>
          </cell>
          <cell r="AU203">
            <v>2110597904</v>
          </cell>
          <cell r="AV203">
            <v>2167986386</v>
          </cell>
          <cell r="AW203">
            <v>2202812610</v>
          </cell>
          <cell r="AX203">
            <v>2217954633</v>
          </cell>
          <cell r="AY203">
            <v>2243701675</v>
          </cell>
          <cell r="AZ203">
            <v>2191021958</v>
          </cell>
          <cell r="BA203">
            <v>2169600898</v>
          </cell>
          <cell r="BB203">
            <v>2182665375</v>
          </cell>
          <cell r="BC203">
            <v>2180996093</v>
          </cell>
          <cell r="BD203">
            <v>2268494666</v>
          </cell>
          <cell r="BE203">
            <v>2334494556</v>
          </cell>
          <cell r="BF203">
            <v>2348873884</v>
          </cell>
          <cell r="BG203">
            <v>2551659042</v>
          </cell>
          <cell r="BH203">
            <v>2379574350</v>
          </cell>
          <cell r="BI203">
            <v>2419648061</v>
          </cell>
          <cell r="BJ203">
            <v>2429468875</v>
          </cell>
          <cell r="BK203">
            <v>2470140823</v>
          </cell>
          <cell r="BL203">
            <v>2502454467</v>
          </cell>
          <cell r="BM203">
            <v>2406571044</v>
          </cell>
          <cell r="BN203">
            <v>2452410728</v>
          </cell>
          <cell r="BO203">
            <v>2551935290</v>
          </cell>
          <cell r="BP203">
            <v>2569950501</v>
          </cell>
          <cell r="BQ203">
            <v>2739100111</v>
          </cell>
          <cell r="BR203">
            <v>2703019007</v>
          </cell>
          <cell r="BS203">
            <v>2790633563</v>
          </cell>
          <cell r="BT203">
            <v>2807795586</v>
          </cell>
          <cell r="BU203">
            <v>2856148943</v>
          </cell>
          <cell r="BV203">
            <v>2893989573</v>
          </cell>
          <cell r="BW203">
            <v>2921125835</v>
          </cell>
          <cell r="BX203">
            <v>2903705853</v>
          </cell>
          <cell r="BY203">
            <v>3010513616</v>
          </cell>
          <cell r="BZ203">
            <v>3123550094</v>
          </cell>
          <cell r="CA203">
            <v>3252116011</v>
          </cell>
          <cell r="CB203">
            <v>3367787187</v>
          </cell>
          <cell r="CC203">
            <v>3624511441</v>
          </cell>
          <cell r="CD203">
            <v>3640673320</v>
          </cell>
          <cell r="CE203">
            <v>3917302656</v>
          </cell>
          <cell r="CF203">
            <v>3805089497</v>
          </cell>
          <cell r="CG203">
            <v>3801815910</v>
          </cell>
          <cell r="CH203">
            <v>4048718599</v>
          </cell>
          <cell r="CI203">
            <v>4256919828</v>
          </cell>
          <cell r="CJ203">
            <v>4792516608</v>
          </cell>
          <cell r="CK203">
            <v>5273415685</v>
          </cell>
          <cell r="CL203">
            <v>5068331811</v>
          </cell>
          <cell r="CM203">
            <v>5232649117</v>
          </cell>
          <cell r="CN203">
            <v>5368082689</v>
          </cell>
          <cell r="CO203">
            <v>5479110065</v>
          </cell>
          <cell r="CP203">
            <v>5388860846</v>
          </cell>
          <cell r="CQ203">
            <v>5403102939</v>
          </cell>
          <cell r="CR203">
            <v>5656629908</v>
          </cell>
          <cell r="CS203">
            <v>5690666989</v>
          </cell>
          <cell r="CT203">
            <v>5482718072</v>
          </cell>
          <cell r="CU203">
            <v>5654608007</v>
          </cell>
          <cell r="CV203">
            <v>6002745181</v>
          </cell>
          <cell r="CW203">
            <v>6171402259</v>
          </cell>
          <cell r="CX203">
            <v>6012265520</v>
          </cell>
          <cell r="CY203">
            <v>5991450688</v>
          </cell>
          <cell r="CZ203">
            <v>6141445326</v>
          </cell>
          <cell r="DA203">
            <v>6121011582</v>
          </cell>
          <cell r="DB203">
            <v>6010370293</v>
          </cell>
          <cell r="DC203">
            <v>6018466814</v>
          </cell>
          <cell r="DD203">
            <v>6022052788</v>
          </cell>
          <cell r="DE203">
            <v>6007203970</v>
          </cell>
          <cell r="DF203">
            <v>5916792241</v>
          </cell>
          <cell r="DG203">
            <v>6180377879</v>
          </cell>
          <cell r="DH203">
            <v>5816648843</v>
          </cell>
          <cell r="DI203">
            <v>6285036443</v>
          </cell>
          <cell r="DJ203">
            <v>6131510320</v>
          </cell>
          <cell r="DK203">
            <v>6220794463</v>
          </cell>
          <cell r="DL203">
            <v>6063258900</v>
          </cell>
          <cell r="DM203">
            <v>6170743728</v>
          </cell>
          <cell r="DN203">
            <v>6094528458</v>
          </cell>
          <cell r="DO203">
            <v>6067581158</v>
          </cell>
          <cell r="DP203">
            <v>5961293971</v>
          </cell>
          <cell r="DQ203">
            <v>6216588288</v>
          </cell>
          <cell r="DR203">
            <v>6384337736</v>
          </cell>
          <cell r="DS203">
            <v>6797326386</v>
          </cell>
          <cell r="DT203">
            <v>6901419570</v>
          </cell>
          <cell r="DU203">
            <v>7386431827</v>
          </cell>
          <cell r="DV203">
            <v>7038012002</v>
          </cell>
          <cell r="DW203">
            <v>7099453040</v>
          </cell>
          <cell r="DX203">
            <v>7162702506</v>
          </cell>
          <cell r="DY203">
            <v>7159466761</v>
          </cell>
          <cell r="DZ203">
            <v>7092554566</v>
          </cell>
          <cell r="EA203">
            <v>7327697318</v>
          </cell>
          <cell r="EB203">
            <v>7276515752</v>
          </cell>
          <cell r="EC203">
            <v>7170483077</v>
          </cell>
          <cell r="ED203">
            <v>7342375833</v>
          </cell>
          <cell r="EE203">
            <v>7321099880</v>
          </cell>
          <cell r="EF203">
            <v>7298860401</v>
          </cell>
          <cell r="EG203">
            <v>6987359165</v>
          </cell>
          <cell r="EH203">
            <v>6890198878</v>
          </cell>
          <cell r="EI203">
            <v>7142913854</v>
          </cell>
          <cell r="EJ203">
            <v>6800283487</v>
          </cell>
          <cell r="EK203">
            <v>6987392556</v>
          </cell>
          <cell r="EL203">
            <v>7137841861</v>
          </cell>
          <cell r="EM203">
            <v>7458761939</v>
          </cell>
          <cell r="EN203">
            <v>7392999965</v>
          </cell>
          <cell r="EO203">
            <v>7707037975</v>
          </cell>
          <cell r="EP203">
            <v>7647546259</v>
          </cell>
          <cell r="EQ203">
            <v>7328246665</v>
          </cell>
        </row>
        <row r="204">
          <cell r="D204">
            <v>3786630149</v>
          </cell>
          <cell r="E204">
            <v>481217546</v>
          </cell>
          <cell r="F204">
            <v>493721905</v>
          </cell>
          <cell r="G204">
            <v>502689038</v>
          </cell>
          <cell r="H204">
            <v>516151328</v>
          </cell>
          <cell r="I204">
            <v>541406203</v>
          </cell>
          <cell r="J204">
            <v>549052927</v>
          </cell>
          <cell r="K204">
            <v>557551997</v>
          </cell>
          <cell r="L204">
            <v>569696889</v>
          </cell>
          <cell r="M204">
            <v>594000602</v>
          </cell>
          <cell r="N204">
            <v>642920795</v>
          </cell>
          <cell r="O204">
            <v>734034455</v>
          </cell>
          <cell r="P204">
            <v>778958665</v>
          </cell>
          <cell r="Q204">
            <v>921042676</v>
          </cell>
          <cell r="R204">
            <v>974094185</v>
          </cell>
          <cell r="S204">
            <v>986191223</v>
          </cell>
          <cell r="T204">
            <v>1026936428</v>
          </cell>
          <cell r="U204">
            <v>1056129981</v>
          </cell>
          <cell r="V204">
            <v>1148065500</v>
          </cell>
          <cell r="W204">
            <v>1208100184</v>
          </cell>
          <cell r="X204">
            <v>1275918674</v>
          </cell>
          <cell r="Y204">
            <v>1301675603</v>
          </cell>
          <cell r="Z204">
            <v>1335300881</v>
          </cell>
          <cell r="AA204">
            <v>1375705148</v>
          </cell>
          <cell r="AB204">
            <v>1426977114</v>
          </cell>
          <cell r="AC204">
            <v>1462021604</v>
          </cell>
          <cell r="AD204">
            <v>1489565668</v>
          </cell>
          <cell r="AE204">
            <v>1512028937</v>
          </cell>
          <cell r="AF204">
            <v>1525045959</v>
          </cell>
          <cell r="AG204">
            <v>1551507534</v>
          </cell>
          <cell r="AH204">
            <v>1566228610</v>
          </cell>
          <cell r="AI204">
            <v>1577504049</v>
          </cell>
          <cell r="AJ204">
            <v>1603186955</v>
          </cell>
          <cell r="AK204">
            <v>1583613710</v>
          </cell>
          <cell r="AL204">
            <v>1536787091</v>
          </cell>
          <cell r="AM204">
            <v>1545816045</v>
          </cell>
          <cell r="AN204">
            <v>1485493714</v>
          </cell>
          <cell r="AO204">
            <v>1487337897</v>
          </cell>
          <cell r="AP204">
            <v>1502997750</v>
          </cell>
          <cell r="AQ204">
            <v>1514345687</v>
          </cell>
          <cell r="AR204">
            <v>1509410011</v>
          </cell>
          <cell r="AS204">
            <v>1538423918</v>
          </cell>
          <cell r="AT204">
            <v>1582561906</v>
          </cell>
          <cell r="AU204">
            <v>1588101051</v>
          </cell>
          <cell r="AV204">
            <v>1602906223</v>
          </cell>
          <cell r="AW204">
            <v>1647818673</v>
          </cell>
          <cell r="AX204">
            <v>1637095017</v>
          </cell>
          <cell r="AY204">
            <v>1658443088</v>
          </cell>
          <cell r="AZ204">
            <v>1642020884</v>
          </cell>
          <cell r="BA204">
            <v>1637819202</v>
          </cell>
          <cell r="BB204">
            <v>1644006305</v>
          </cell>
          <cell r="BC204">
            <v>1657605990</v>
          </cell>
          <cell r="BD204">
            <v>1694627582</v>
          </cell>
          <cell r="BE204">
            <v>1728007776</v>
          </cell>
          <cell r="BF204">
            <v>1733739521</v>
          </cell>
          <cell r="BG204">
            <v>1746152830</v>
          </cell>
          <cell r="BH204">
            <v>1771542269</v>
          </cell>
          <cell r="BI204">
            <v>1784221092</v>
          </cell>
          <cell r="BJ204">
            <v>1807026228</v>
          </cell>
          <cell r="BK204">
            <v>1818272673</v>
          </cell>
          <cell r="BL204">
            <v>1791065032</v>
          </cell>
          <cell r="BM204">
            <v>1833210668</v>
          </cell>
          <cell r="BN204">
            <v>1866713766</v>
          </cell>
          <cell r="BO204">
            <v>1906692716</v>
          </cell>
          <cell r="BP204">
            <v>1946768248</v>
          </cell>
          <cell r="BQ204">
            <v>2001109982</v>
          </cell>
          <cell r="BR204">
            <v>2050399790</v>
          </cell>
          <cell r="BS204">
            <v>2088619424</v>
          </cell>
          <cell r="BT204">
            <v>2129125925</v>
          </cell>
          <cell r="BU204">
            <v>2170276687</v>
          </cell>
          <cell r="BV204">
            <v>2206235768</v>
          </cell>
          <cell r="BW204">
            <v>2216622832</v>
          </cell>
          <cell r="BX204">
            <v>2212274775</v>
          </cell>
          <cell r="BY204">
            <v>2299222174</v>
          </cell>
          <cell r="BZ204">
            <v>2368716495</v>
          </cell>
          <cell r="CA204">
            <v>2377829666</v>
          </cell>
          <cell r="CB204">
            <v>2423731194</v>
          </cell>
          <cell r="CC204">
            <v>2507981137</v>
          </cell>
          <cell r="CD204">
            <v>2520642838</v>
          </cell>
          <cell r="CE204">
            <v>2595224012</v>
          </cell>
          <cell r="CF204">
            <v>2666384882</v>
          </cell>
          <cell r="CG204">
            <v>2727927325</v>
          </cell>
          <cell r="CH204">
            <v>2793871142</v>
          </cell>
          <cell r="CI204">
            <v>2893336272</v>
          </cell>
          <cell r="CJ204">
            <v>3181751714</v>
          </cell>
          <cell r="CK204">
            <v>3412735934</v>
          </cell>
          <cell r="CL204">
            <v>3384662720</v>
          </cell>
          <cell r="CM204">
            <v>3427225320</v>
          </cell>
          <cell r="CN204">
            <v>3424891121</v>
          </cell>
          <cell r="CO204">
            <v>3541200854</v>
          </cell>
          <cell r="CP204">
            <v>3634521011</v>
          </cell>
          <cell r="CQ204">
            <v>3787890845</v>
          </cell>
          <cell r="CR204">
            <v>3930828816</v>
          </cell>
          <cell r="CS204">
            <v>3952409176</v>
          </cell>
          <cell r="CT204">
            <v>3986526546</v>
          </cell>
          <cell r="CU204">
            <v>4058683142</v>
          </cell>
          <cell r="CV204">
            <v>4292662269</v>
          </cell>
          <cell r="CW204">
            <v>4329550206</v>
          </cell>
          <cell r="CX204">
            <v>4355203484</v>
          </cell>
          <cell r="CY204">
            <v>4351328751</v>
          </cell>
          <cell r="CZ204">
            <v>4386296626</v>
          </cell>
          <cell r="DA204">
            <v>4472962802</v>
          </cell>
          <cell r="DB204">
            <v>4439882238</v>
          </cell>
          <cell r="DC204">
            <v>4510328007</v>
          </cell>
          <cell r="DD204">
            <v>4554054489</v>
          </cell>
          <cell r="DE204">
            <v>4538709030</v>
          </cell>
          <cell r="DF204">
            <v>4540677368</v>
          </cell>
          <cell r="DG204">
            <v>4607730023</v>
          </cell>
          <cell r="DH204">
            <v>4409892892</v>
          </cell>
          <cell r="DI204">
            <v>4484669288</v>
          </cell>
          <cell r="DJ204">
            <v>4496851476</v>
          </cell>
          <cell r="DK204">
            <v>4536412451</v>
          </cell>
          <cell r="DL204">
            <v>4457988498</v>
          </cell>
          <cell r="DM204">
            <v>4506132200</v>
          </cell>
          <cell r="DN204">
            <v>4511645208</v>
          </cell>
          <cell r="DO204">
            <v>4457499050</v>
          </cell>
          <cell r="DP204">
            <v>4490115811</v>
          </cell>
          <cell r="DQ204">
            <v>4855685683</v>
          </cell>
          <cell r="DR204">
            <v>5004637253</v>
          </cell>
          <cell r="DS204">
            <v>5311856911</v>
          </cell>
          <cell r="DT204">
            <v>5587072982</v>
          </cell>
          <cell r="DU204">
            <v>5700935201</v>
          </cell>
          <cell r="DV204">
            <v>5707533497</v>
          </cell>
          <cell r="DW204">
            <v>5690405613</v>
          </cell>
          <cell r="DX204">
            <v>5727369011</v>
          </cell>
          <cell r="DY204">
            <v>5853939005</v>
          </cell>
          <cell r="DZ204">
            <v>5904819571</v>
          </cell>
          <cell r="EA204">
            <v>6017267218</v>
          </cell>
          <cell r="EB204">
            <v>6104049035</v>
          </cell>
          <cell r="EC204">
            <v>6013332090</v>
          </cell>
          <cell r="ED204">
            <v>6026200388</v>
          </cell>
          <cell r="EE204">
            <v>6106464309</v>
          </cell>
          <cell r="EF204">
            <v>6019900611</v>
          </cell>
          <cell r="EG204">
            <v>5660668428</v>
          </cell>
          <cell r="EH204">
            <v>5588093141</v>
          </cell>
          <cell r="EI204">
            <v>5528942435</v>
          </cell>
          <cell r="EJ204">
            <v>5611349537</v>
          </cell>
          <cell r="EK204">
            <v>5662563129</v>
          </cell>
          <cell r="EL204">
            <v>5713817032</v>
          </cell>
          <cell r="EM204">
            <v>6032422184</v>
          </cell>
          <cell r="EN204">
            <v>6061086074</v>
          </cell>
          <cell r="EO204">
            <v>6192489657</v>
          </cell>
          <cell r="EP204">
            <v>6179933222</v>
          </cell>
          <cell r="EQ204">
            <v>6043551238</v>
          </cell>
        </row>
        <row r="205">
          <cell r="D205">
            <v>3153071320</v>
          </cell>
          <cell r="E205">
            <v>422833342</v>
          </cell>
          <cell r="F205">
            <v>432110438</v>
          </cell>
          <cell r="G205">
            <v>440140869</v>
          </cell>
          <cell r="H205">
            <v>450568225</v>
          </cell>
          <cell r="I205">
            <v>470424005</v>
          </cell>
          <cell r="J205">
            <v>481621910</v>
          </cell>
          <cell r="K205">
            <v>489194464</v>
          </cell>
          <cell r="L205">
            <v>497467836</v>
          </cell>
          <cell r="M205">
            <v>521389576</v>
          </cell>
          <cell r="N205">
            <v>556486527</v>
          </cell>
          <cell r="O205">
            <v>621284849</v>
          </cell>
          <cell r="P205">
            <v>672455098</v>
          </cell>
          <cell r="Q205">
            <v>744599585</v>
          </cell>
          <cell r="R205">
            <v>779309132</v>
          </cell>
          <cell r="S205">
            <v>824574985</v>
          </cell>
          <cell r="T205">
            <v>874550565</v>
          </cell>
          <cell r="U205">
            <v>910859045</v>
          </cell>
          <cell r="V205">
            <v>994502170</v>
          </cell>
          <cell r="W205">
            <v>1052533867</v>
          </cell>
          <cell r="X205">
            <v>1112774136</v>
          </cell>
          <cell r="Y205">
            <v>1145441901</v>
          </cell>
          <cell r="Z205">
            <v>1176822954</v>
          </cell>
          <cell r="AA205">
            <v>1211081435</v>
          </cell>
          <cell r="AB205">
            <v>1255791623</v>
          </cell>
          <cell r="AC205">
            <v>1285538722</v>
          </cell>
          <cell r="AD205">
            <v>1304042154</v>
          </cell>
          <cell r="AE205">
            <v>1321824151</v>
          </cell>
          <cell r="AF205">
            <v>1329103159</v>
          </cell>
          <cell r="AG205">
            <v>1343763709</v>
          </cell>
          <cell r="AH205">
            <v>1356096166</v>
          </cell>
          <cell r="AI205">
            <v>1363561562</v>
          </cell>
          <cell r="AJ205">
            <v>1383526259</v>
          </cell>
          <cell r="AK205">
            <v>1372722708</v>
          </cell>
          <cell r="AL205">
            <v>1325060785</v>
          </cell>
          <cell r="AM205">
            <v>1326900680</v>
          </cell>
          <cell r="AN205">
            <v>1267748081</v>
          </cell>
          <cell r="AO205">
            <v>1268682725</v>
          </cell>
          <cell r="AP205">
            <v>1277941944</v>
          </cell>
          <cell r="AQ205">
            <v>1286218525</v>
          </cell>
          <cell r="AR205">
            <v>1276552552</v>
          </cell>
          <cell r="AS205">
            <v>1300024170</v>
          </cell>
          <cell r="AT205">
            <v>1345479680</v>
          </cell>
          <cell r="AU205">
            <v>1344707137</v>
          </cell>
          <cell r="AV205">
            <v>1357281311</v>
          </cell>
          <cell r="AW205">
            <v>1391330406</v>
          </cell>
          <cell r="AX205">
            <v>1383372497</v>
          </cell>
          <cell r="AY205">
            <v>1398168994</v>
          </cell>
          <cell r="AZ205">
            <v>1383999103</v>
          </cell>
          <cell r="BA205">
            <v>1376096608</v>
          </cell>
          <cell r="BB205">
            <v>1379568498</v>
          </cell>
          <cell r="BC205">
            <v>1397004530</v>
          </cell>
          <cell r="BD205">
            <v>1429756395</v>
          </cell>
          <cell r="BE205">
            <v>1459180566</v>
          </cell>
          <cell r="BF205">
            <v>1467702338</v>
          </cell>
          <cell r="BG205">
            <v>1472268124</v>
          </cell>
          <cell r="BH205">
            <v>1498058429</v>
          </cell>
          <cell r="BI205">
            <v>1509377983</v>
          </cell>
          <cell r="BJ205">
            <v>1523539068</v>
          </cell>
          <cell r="BK205">
            <v>1536764471</v>
          </cell>
          <cell r="BL205">
            <v>1510866907</v>
          </cell>
          <cell r="BM205">
            <v>1529194138</v>
          </cell>
          <cell r="BN205">
            <v>1555734157</v>
          </cell>
          <cell r="BO205">
            <v>1591570544</v>
          </cell>
          <cell r="BP205">
            <v>1617594871</v>
          </cell>
          <cell r="BQ205">
            <v>1659795039</v>
          </cell>
          <cell r="BR205">
            <v>1703781135</v>
          </cell>
          <cell r="BS205">
            <v>1733456488</v>
          </cell>
          <cell r="BT205">
            <v>1769261328</v>
          </cell>
          <cell r="BU205">
            <v>1811427170</v>
          </cell>
          <cell r="BV205">
            <v>1835873536</v>
          </cell>
          <cell r="BW205">
            <v>1841952266</v>
          </cell>
          <cell r="BX205">
            <v>1851168755</v>
          </cell>
          <cell r="BY205">
            <v>1912664712</v>
          </cell>
          <cell r="BZ205">
            <v>1972624415</v>
          </cell>
          <cell r="CA205">
            <v>1989500465</v>
          </cell>
          <cell r="CB205">
            <v>2015693386</v>
          </cell>
          <cell r="CC205">
            <v>2082855668</v>
          </cell>
          <cell r="CD205">
            <v>2110488170</v>
          </cell>
          <cell r="CE205">
            <v>2167821060</v>
          </cell>
          <cell r="CF205">
            <v>2222216508</v>
          </cell>
          <cell r="CG205">
            <v>2276643935</v>
          </cell>
          <cell r="CH205">
            <v>2326752688</v>
          </cell>
          <cell r="CI205">
            <v>2408192474</v>
          </cell>
          <cell r="CJ205">
            <v>2664252167</v>
          </cell>
          <cell r="CK205">
            <v>2869214987</v>
          </cell>
          <cell r="CL205">
            <v>2830842284</v>
          </cell>
          <cell r="CM205">
            <v>2864414379</v>
          </cell>
          <cell r="CN205">
            <v>2857107120</v>
          </cell>
          <cell r="CO205">
            <v>2957412399</v>
          </cell>
          <cell r="CP205">
            <v>3017851283</v>
          </cell>
          <cell r="CQ205">
            <v>3153734169</v>
          </cell>
          <cell r="CR205">
            <v>3278650275</v>
          </cell>
          <cell r="CS205">
            <v>3293511024</v>
          </cell>
          <cell r="CT205">
            <v>3319427864</v>
          </cell>
          <cell r="CU205">
            <v>3361981218</v>
          </cell>
          <cell r="CV205">
            <v>3516645603</v>
          </cell>
          <cell r="CW205">
            <v>3608388497</v>
          </cell>
          <cell r="CX205">
            <v>3625376867</v>
          </cell>
          <cell r="CY205">
            <v>3610690250</v>
          </cell>
          <cell r="CZ205">
            <v>3607010882</v>
          </cell>
          <cell r="DA205">
            <v>3668129435</v>
          </cell>
          <cell r="DB205">
            <v>3646245848</v>
          </cell>
          <cell r="DC205">
            <v>3696565082</v>
          </cell>
          <cell r="DD205">
            <v>3728193925</v>
          </cell>
          <cell r="DE205">
            <v>3708415782</v>
          </cell>
          <cell r="DF205">
            <v>3709941290</v>
          </cell>
          <cell r="DG205">
            <v>3747876688</v>
          </cell>
          <cell r="DH205">
            <v>3536468666</v>
          </cell>
          <cell r="DI205">
            <v>3575442553</v>
          </cell>
          <cell r="DJ205">
            <v>3596285445</v>
          </cell>
          <cell r="DK205">
            <v>3595004795</v>
          </cell>
          <cell r="DL205">
            <v>3528796782</v>
          </cell>
          <cell r="DM205">
            <v>3590374125</v>
          </cell>
          <cell r="DN205">
            <v>3596764893</v>
          </cell>
          <cell r="DO205">
            <v>3535397923</v>
          </cell>
          <cell r="DP205">
            <v>3548673927</v>
          </cell>
          <cell r="DQ205">
            <v>3743000681</v>
          </cell>
          <cell r="DR205">
            <v>3826843345</v>
          </cell>
          <cell r="DS205">
            <v>3935777282</v>
          </cell>
          <cell r="DT205">
            <v>4030026395</v>
          </cell>
          <cell r="DU205">
            <v>4047851491</v>
          </cell>
          <cell r="DV205">
            <v>4083479228</v>
          </cell>
          <cell r="DW205">
            <v>4043515327</v>
          </cell>
          <cell r="DX205">
            <v>4053053245</v>
          </cell>
          <cell r="DY205">
            <v>4165435062</v>
          </cell>
          <cell r="DZ205">
            <v>4181163777</v>
          </cell>
          <cell r="EA205">
            <v>4179656774</v>
          </cell>
          <cell r="EB205">
            <v>4236870003</v>
          </cell>
          <cell r="EC205">
            <v>4225120731</v>
          </cell>
          <cell r="ED205">
            <v>4254667803</v>
          </cell>
          <cell r="EE205">
            <v>4323748164</v>
          </cell>
          <cell r="EF205">
            <v>4262388446</v>
          </cell>
          <cell r="EG205">
            <v>3804192602</v>
          </cell>
          <cell r="EH205">
            <v>3748543572</v>
          </cell>
          <cell r="EI205">
            <v>3720377800</v>
          </cell>
          <cell r="EJ205">
            <v>3744906970</v>
          </cell>
          <cell r="EK205">
            <v>3790206315</v>
          </cell>
          <cell r="EL205">
            <v>3803604187</v>
          </cell>
          <cell r="EM205">
            <v>3843694628</v>
          </cell>
          <cell r="EN205">
            <v>3861331330</v>
          </cell>
          <cell r="EO205">
            <v>3854914211</v>
          </cell>
          <cell r="EP205">
            <v>3874432382</v>
          </cell>
          <cell r="EQ205">
            <v>3806389228</v>
          </cell>
        </row>
        <row r="207">
          <cell r="D207">
            <v>16442582</v>
          </cell>
          <cell r="E207">
            <v>689902</v>
          </cell>
          <cell r="F207">
            <v>668187</v>
          </cell>
          <cell r="G207">
            <v>798696</v>
          </cell>
          <cell r="H207">
            <v>702675</v>
          </cell>
          <cell r="I207">
            <v>1054964</v>
          </cell>
          <cell r="J207">
            <v>991619</v>
          </cell>
          <cell r="K207">
            <v>834541</v>
          </cell>
          <cell r="L207">
            <v>1160012</v>
          </cell>
          <cell r="M207">
            <v>2249507</v>
          </cell>
          <cell r="N207">
            <v>3010966</v>
          </cell>
          <cell r="O207">
            <v>4050802</v>
          </cell>
          <cell r="P207">
            <v>7230726</v>
          </cell>
          <cell r="Q207">
            <v>9930519</v>
          </cell>
          <cell r="R207">
            <v>10463841</v>
          </cell>
          <cell r="S207">
            <v>12030130</v>
          </cell>
          <cell r="T207">
            <v>14660465</v>
          </cell>
          <cell r="U207">
            <v>14842181</v>
          </cell>
          <cell r="V207">
            <v>15715846</v>
          </cell>
          <cell r="W207">
            <v>16323537</v>
          </cell>
          <cell r="X207">
            <v>17791533</v>
          </cell>
          <cell r="Y207">
            <v>17649954</v>
          </cell>
          <cell r="Z207">
            <v>17647886</v>
          </cell>
          <cell r="AA207">
            <v>19178066</v>
          </cell>
          <cell r="AB207">
            <v>19456968</v>
          </cell>
          <cell r="AC207">
            <v>21121606</v>
          </cell>
          <cell r="AD207">
            <v>22480237</v>
          </cell>
          <cell r="AE207">
            <v>22850928</v>
          </cell>
          <cell r="AF207">
            <v>23036952</v>
          </cell>
          <cell r="AG207">
            <v>22829099</v>
          </cell>
          <cell r="AH207">
            <v>23659693</v>
          </cell>
          <cell r="AI207">
            <v>24657795</v>
          </cell>
          <cell r="AJ207">
            <v>23105925</v>
          </cell>
          <cell r="AK207">
            <v>22158363</v>
          </cell>
          <cell r="AL207">
            <v>23087994</v>
          </cell>
          <cell r="AM207">
            <v>21959642</v>
          </cell>
          <cell r="AN207">
            <v>19592946</v>
          </cell>
          <cell r="AO207">
            <v>19289225</v>
          </cell>
          <cell r="AP207">
            <v>20060371</v>
          </cell>
          <cell r="AQ207">
            <v>19609186</v>
          </cell>
          <cell r="AR207">
            <v>20350305</v>
          </cell>
          <cell r="AS207">
            <v>20173877</v>
          </cell>
          <cell r="AT207">
            <v>20794068</v>
          </cell>
          <cell r="AU207">
            <v>20603205</v>
          </cell>
          <cell r="AV207">
            <v>20197585</v>
          </cell>
          <cell r="AW207">
            <v>20221076</v>
          </cell>
          <cell r="AX207">
            <v>20290096</v>
          </cell>
          <cell r="AY207">
            <v>20504840</v>
          </cell>
          <cell r="AZ207">
            <v>18644539</v>
          </cell>
          <cell r="BA207">
            <v>18265959</v>
          </cell>
          <cell r="BB207">
            <v>17461093</v>
          </cell>
          <cell r="BC207">
            <v>17203417</v>
          </cell>
          <cell r="BD207">
            <v>17415105</v>
          </cell>
          <cell r="BE207">
            <v>16490717</v>
          </cell>
          <cell r="BF207">
            <v>16910545</v>
          </cell>
          <cell r="BG207">
            <v>15810171</v>
          </cell>
          <cell r="BH207">
            <v>15235893</v>
          </cell>
          <cell r="BI207">
            <v>15212123</v>
          </cell>
          <cell r="BJ207">
            <v>15055125</v>
          </cell>
          <cell r="BK207">
            <v>14586536</v>
          </cell>
          <cell r="BL207">
            <v>14911565</v>
          </cell>
          <cell r="BM207">
            <v>14997809</v>
          </cell>
          <cell r="BN207">
            <v>15313980</v>
          </cell>
          <cell r="BO207">
            <v>16157785</v>
          </cell>
          <cell r="BP207">
            <v>16384818</v>
          </cell>
          <cell r="BQ207">
            <v>16477247</v>
          </cell>
          <cell r="BR207">
            <v>16010892</v>
          </cell>
          <cell r="BS207">
            <v>14816008</v>
          </cell>
          <cell r="BT207">
            <v>15078331</v>
          </cell>
          <cell r="BU207">
            <v>15243725</v>
          </cell>
          <cell r="BV207">
            <v>14979707</v>
          </cell>
          <cell r="BW207">
            <v>15116366</v>
          </cell>
          <cell r="BX207">
            <v>12557484</v>
          </cell>
          <cell r="BY207">
            <v>13146205</v>
          </cell>
          <cell r="BZ207">
            <v>13229464</v>
          </cell>
          <cell r="CA207">
            <v>11926925</v>
          </cell>
          <cell r="CB207">
            <v>11772013</v>
          </cell>
          <cell r="CC207">
            <v>16612253</v>
          </cell>
          <cell r="CD207">
            <v>10225640</v>
          </cell>
          <cell r="CE207">
            <v>10175634</v>
          </cell>
          <cell r="CF207">
            <v>10409797</v>
          </cell>
          <cell r="CG207">
            <v>9870442</v>
          </cell>
          <cell r="CH207">
            <v>10057850</v>
          </cell>
          <cell r="CI207">
            <v>10316676</v>
          </cell>
          <cell r="CJ207">
            <v>13769955</v>
          </cell>
          <cell r="CK207">
            <v>14229066</v>
          </cell>
          <cell r="CL207">
            <v>16818912</v>
          </cell>
          <cell r="CM207">
            <v>16658515</v>
          </cell>
          <cell r="CN207">
            <v>15886163</v>
          </cell>
          <cell r="CO207">
            <v>15922075</v>
          </cell>
          <cell r="CP207">
            <v>15071083</v>
          </cell>
          <cell r="CQ207">
            <v>16355162</v>
          </cell>
          <cell r="CR207">
            <v>18196050</v>
          </cell>
          <cell r="CS207">
            <v>18031512</v>
          </cell>
          <cell r="CT207">
            <v>22084582</v>
          </cell>
          <cell r="CU207">
            <v>34559946</v>
          </cell>
          <cell r="CV207">
            <v>32860104</v>
          </cell>
          <cell r="CW207">
            <v>36909500</v>
          </cell>
          <cell r="CX207">
            <v>41240556</v>
          </cell>
          <cell r="CY207">
            <v>40243880</v>
          </cell>
          <cell r="CZ207">
            <v>38567013</v>
          </cell>
          <cell r="DA207">
            <v>37878544</v>
          </cell>
          <cell r="DB207">
            <v>40615333</v>
          </cell>
          <cell r="DC207">
            <v>41904825</v>
          </cell>
          <cell r="DD207">
            <v>40696996</v>
          </cell>
          <cell r="DE207">
            <v>36084275</v>
          </cell>
          <cell r="DF207">
            <v>36089823</v>
          </cell>
          <cell r="DG207">
            <v>43098257</v>
          </cell>
          <cell r="DH207">
            <v>40909589</v>
          </cell>
          <cell r="DI207">
            <v>48465526</v>
          </cell>
          <cell r="DJ207">
            <v>49245658</v>
          </cell>
          <cell r="DK207">
            <v>52644036</v>
          </cell>
          <cell r="DL207">
            <v>47126153</v>
          </cell>
          <cell r="DM207">
            <v>53083620</v>
          </cell>
          <cell r="DN207">
            <v>52685745</v>
          </cell>
          <cell r="DO207">
            <v>51803226</v>
          </cell>
          <cell r="DP207">
            <v>53892015</v>
          </cell>
          <cell r="DQ207">
            <v>147655078</v>
          </cell>
          <cell r="DR207">
            <v>163176676</v>
          </cell>
          <cell r="DS207">
            <v>228876701</v>
          </cell>
          <cell r="DT207">
            <v>272015968</v>
          </cell>
          <cell r="DU207">
            <v>278568648</v>
          </cell>
          <cell r="DV207">
            <v>254340175</v>
          </cell>
          <cell r="DW207">
            <v>255672991</v>
          </cell>
          <cell r="DX207">
            <v>266260979</v>
          </cell>
          <cell r="DY207">
            <v>269048600</v>
          </cell>
          <cell r="DZ207">
            <v>307669549</v>
          </cell>
          <cell r="EA207">
            <v>319700569</v>
          </cell>
          <cell r="EB207">
            <v>318210967</v>
          </cell>
          <cell r="EC207">
            <v>303946785</v>
          </cell>
          <cell r="ED207">
            <v>305194139</v>
          </cell>
          <cell r="EE207">
            <v>306158986</v>
          </cell>
          <cell r="EF207">
            <v>290166448</v>
          </cell>
          <cell r="EG207">
            <v>95451320</v>
          </cell>
          <cell r="EH207">
            <v>96872851</v>
          </cell>
          <cell r="EI207">
            <v>96581622</v>
          </cell>
          <cell r="EJ207">
            <v>114500022</v>
          </cell>
          <cell r="EK207">
            <v>114763055</v>
          </cell>
          <cell r="EL207">
            <v>115064210</v>
          </cell>
          <cell r="EM207">
            <v>120205734</v>
          </cell>
          <cell r="EN207">
            <v>126525339</v>
          </cell>
          <cell r="EO207">
            <v>285160492</v>
          </cell>
          <cell r="EP207">
            <v>287349197</v>
          </cell>
          <cell r="EQ207">
            <v>301961489</v>
          </cell>
        </row>
        <row r="208">
          <cell r="D208">
            <v>20338003</v>
          </cell>
          <cell r="E208">
            <v>1565274</v>
          </cell>
          <cell r="F208">
            <v>1471410</v>
          </cell>
          <cell r="G208">
            <v>1190567</v>
          </cell>
          <cell r="H208">
            <v>1158022</v>
          </cell>
          <cell r="I208">
            <v>1136139</v>
          </cell>
          <cell r="J208">
            <v>1899155</v>
          </cell>
          <cell r="K208">
            <v>1999046</v>
          </cell>
          <cell r="L208">
            <v>1967795</v>
          </cell>
          <cell r="M208">
            <v>1610864</v>
          </cell>
          <cell r="N208">
            <v>1271069</v>
          </cell>
          <cell r="O208">
            <v>2781448</v>
          </cell>
          <cell r="P208">
            <v>1951676</v>
          </cell>
          <cell r="Q208">
            <v>2065390</v>
          </cell>
          <cell r="R208">
            <v>2066411</v>
          </cell>
          <cell r="S208">
            <v>2021878</v>
          </cell>
          <cell r="T208">
            <v>2092215</v>
          </cell>
          <cell r="U208">
            <v>2232577</v>
          </cell>
          <cell r="V208">
            <v>3787049</v>
          </cell>
          <cell r="W208">
            <v>4068542</v>
          </cell>
          <cell r="X208">
            <v>4120835</v>
          </cell>
          <cell r="Y208">
            <v>4327204</v>
          </cell>
          <cell r="Z208">
            <v>4536192</v>
          </cell>
          <cell r="AA208">
            <v>5068626</v>
          </cell>
          <cell r="AB208">
            <v>5049793</v>
          </cell>
          <cell r="AC208">
            <v>6102059</v>
          </cell>
          <cell r="AD208">
            <v>7102257</v>
          </cell>
          <cell r="AE208">
            <v>5997437</v>
          </cell>
          <cell r="AF208">
            <v>6218993</v>
          </cell>
          <cell r="AG208">
            <v>6245531</v>
          </cell>
          <cell r="AH208">
            <v>5832256</v>
          </cell>
          <cell r="AI208">
            <v>6802668</v>
          </cell>
          <cell r="AJ208">
            <v>6857995</v>
          </cell>
          <cell r="AK208">
            <v>6454723</v>
          </cell>
          <cell r="AL208">
            <v>7008874</v>
          </cell>
          <cell r="AM208">
            <v>8195750</v>
          </cell>
          <cell r="AN208">
            <v>9046398</v>
          </cell>
          <cell r="AO208">
            <v>8074066</v>
          </cell>
          <cell r="AP208">
            <v>8090641</v>
          </cell>
          <cell r="AQ208">
            <v>8587177</v>
          </cell>
          <cell r="AR208">
            <v>8360869</v>
          </cell>
          <cell r="AS208">
            <v>9804031</v>
          </cell>
          <cell r="AT208">
            <v>10442428</v>
          </cell>
          <cell r="AU208">
            <v>11062000</v>
          </cell>
          <cell r="AV208">
            <v>11200842</v>
          </cell>
          <cell r="AW208">
            <v>10916002</v>
          </cell>
          <cell r="AX208">
            <v>13348031</v>
          </cell>
          <cell r="AY208">
            <v>13256479</v>
          </cell>
          <cell r="AZ208">
            <v>13143997</v>
          </cell>
          <cell r="BA208">
            <v>19310742</v>
          </cell>
          <cell r="BB208">
            <v>19056965</v>
          </cell>
          <cell r="BC208">
            <v>16465886</v>
          </cell>
          <cell r="BD208">
            <v>15437593</v>
          </cell>
          <cell r="BE208">
            <v>16965295</v>
          </cell>
          <cell r="BF208">
            <v>16556011</v>
          </cell>
          <cell r="BG208">
            <v>16624769</v>
          </cell>
          <cell r="BH208">
            <v>15411401</v>
          </cell>
          <cell r="BI208">
            <v>15786250</v>
          </cell>
          <cell r="BJ208">
            <v>15738876</v>
          </cell>
          <cell r="BK208">
            <v>16363189</v>
          </cell>
          <cell r="BL208">
            <v>19754219</v>
          </cell>
          <cell r="BM208">
            <v>24779905</v>
          </cell>
          <cell r="BN208">
            <v>25506921</v>
          </cell>
          <cell r="BO208">
            <v>26259931</v>
          </cell>
          <cell r="BP208">
            <v>34601910</v>
          </cell>
          <cell r="BQ208">
            <v>35575347</v>
          </cell>
          <cell r="BR208">
            <v>35050987</v>
          </cell>
          <cell r="BS208">
            <v>35423236</v>
          </cell>
          <cell r="BT208">
            <v>36542287</v>
          </cell>
          <cell r="BU208">
            <v>36249149</v>
          </cell>
          <cell r="BV208">
            <v>39639024</v>
          </cell>
          <cell r="BW208">
            <v>42743388</v>
          </cell>
          <cell r="BX208">
            <v>42476803</v>
          </cell>
          <cell r="BY208">
            <v>48067837</v>
          </cell>
          <cell r="BZ208">
            <v>48366963</v>
          </cell>
          <cell r="CA208">
            <v>63592794</v>
          </cell>
          <cell r="CB208">
            <v>8316088</v>
          </cell>
          <cell r="CC208">
            <v>12571347</v>
          </cell>
          <cell r="CD208">
            <v>7756131</v>
          </cell>
          <cell r="CE208">
            <v>8086452</v>
          </cell>
          <cell r="CF208">
            <v>7758636</v>
          </cell>
          <cell r="CG208">
            <v>7689466</v>
          </cell>
          <cell r="CH208">
            <v>12330297</v>
          </cell>
          <cell r="CI208">
            <v>11945462</v>
          </cell>
          <cell r="CJ208">
            <v>13315101</v>
          </cell>
          <cell r="CK208">
            <v>15255618</v>
          </cell>
          <cell r="CL208">
            <v>13911930</v>
          </cell>
          <cell r="CM208">
            <v>13421946</v>
          </cell>
          <cell r="CN208">
            <v>12317696</v>
          </cell>
          <cell r="CO208">
            <v>13869646</v>
          </cell>
          <cell r="CP208">
            <v>25668427</v>
          </cell>
          <cell r="CQ208">
            <v>20338985</v>
          </cell>
          <cell r="CR208">
            <v>16789123</v>
          </cell>
          <cell r="CS208">
            <v>18084436</v>
          </cell>
          <cell r="CT208">
            <v>18942593</v>
          </cell>
          <cell r="CU208">
            <v>9490471</v>
          </cell>
          <cell r="CV208">
            <v>10844494</v>
          </cell>
          <cell r="CW208">
            <v>12275396</v>
          </cell>
          <cell r="CX208">
            <v>16442915</v>
          </cell>
          <cell r="CY208">
            <v>16531035</v>
          </cell>
          <cell r="CZ208">
            <v>30576629</v>
          </cell>
          <cell r="DA208">
            <v>29667009</v>
          </cell>
          <cell r="DB208">
            <v>28569163</v>
          </cell>
          <cell r="DC208">
            <v>27911832</v>
          </cell>
          <cell r="DD208">
            <v>25740755</v>
          </cell>
          <cell r="DE208">
            <v>25905804</v>
          </cell>
          <cell r="DF208">
            <v>24502577</v>
          </cell>
          <cell r="DG208">
            <v>25649592</v>
          </cell>
          <cell r="DH208">
            <v>26869053</v>
          </cell>
          <cell r="DI208">
            <v>26856596</v>
          </cell>
          <cell r="DJ208">
            <v>27529026</v>
          </cell>
          <cell r="DK208">
            <v>27411702</v>
          </cell>
          <cell r="DL208">
            <v>17934415</v>
          </cell>
          <cell r="DM208">
            <v>18246343</v>
          </cell>
          <cell r="DN208">
            <v>17214637</v>
          </cell>
          <cell r="DO208">
            <v>16788092</v>
          </cell>
          <cell r="DP208">
            <v>16268226</v>
          </cell>
          <cell r="DQ208">
            <v>19889824</v>
          </cell>
          <cell r="DR208">
            <v>21149338</v>
          </cell>
          <cell r="DS208">
            <v>64320607</v>
          </cell>
          <cell r="DT208">
            <v>61389942</v>
          </cell>
          <cell r="DU208">
            <v>76620667</v>
          </cell>
          <cell r="DV208">
            <v>77432753</v>
          </cell>
          <cell r="DW208">
            <v>77293520</v>
          </cell>
          <cell r="DX208">
            <v>74493777</v>
          </cell>
          <cell r="DY208">
            <v>75455236</v>
          </cell>
          <cell r="DZ208">
            <v>75185128</v>
          </cell>
          <cell r="EA208">
            <v>76518241</v>
          </cell>
          <cell r="EB208">
            <v>85952386</v>
          </cell>
          <cell r="EC208">
            <v>82394330</v>
          </cell>
          <cell r="ED208">
            <v>82173431</v>
          </cell>
          <cell r="EE208">
            <v>82709463</v>
          </cell>
          <cell r="EF208">
            <v>80587193</v>
          </cell>
          <cell r="EG208">
            <v>2079492</v>
          </cell>
          <cell r="EH208">
            <v>2080189</v>
          </cell>
          <cell r="EI208">
            <v>2039501</v>
          </cell>
          <cell r="EJ208">
            <v>2040707</v>
          </cell>
          <cell r="EK208">
            <v>2039573</v>
          </cell>
          <cell r="EL208">
            <v>2053496</v>
          </cell>
          <cell r="EM208">
            <v>2051109</v>
          </cell>
          <cell r="EN208">
            <v>2054363</v>
          </cell>
          <cell r="EO208">
            <v>2075464</v>
          </cell>
          <cell r="EP208">
            <v>2093088</v>
          </cell>
          <cell r="EQ208">
            <v>2092423</v>
          </cell>
        </row>
        <row r="210">
          <cell r="D210">
            <v>968409154</v>
          </cell>
          <cell r="E210">
            <v>180414498</v>
          </cell>
          <cell r="F210">
            <v>184232958</v>
          </cell>
          <cell r="G210">
            <v>193627151</v>
          </cell>
          <cell r="H210">
            <v>216134976</v>
          </cell>
          <cell r="I210">
            <v>238645829</v>
          </cell>
          <cell r="J210">
            <v>233041249</v>
          </cell>
          <cell r="K210">
            <v>234818220</v>
          </cell>
          <cell r="L210">
            <v>226657871</v>
          </cell>
          <cell r="M210">
            <v>234861348</v>
          </cell>
          <cell r="N210">
            <v>259313941</v>
          </cell>
          <cell r="O210">
            <v>329984772</v>
          </cell>
          <cell r="P210">
            <v>415991840</v>
          </cell>
          <cell r="Q210">
            <v>453414649</v>
          </cell>
          <cell r="R210">
            <v>410051143</v>
          </cell>
          <cell r="S210">
            <v>393989922</v>
          </cell>
          <cell r="T210">
            <v>347454298</v>
          </cell>
          <cell r="U210">
            <v>318849350</v>
          </cell>
          <cell r="V210">
            <v>345430948</v>
          </cell>
          <cell r="W210">
            <v>315834080</v>
          </cell>
          <cell r="X210">
            <v>325825843</v>
          </cell>
          <cell r="Y210">
            <v>353659822</v>
          </cell>
          <cell r="Z210">
            <v>350690281</v>
          </cell>
          <cell r="AA210">
            <v>400620367</v>
          </cell>
          <cell r="AB210">
            <v>254869301</v>
          </cell>
          <cell r="AC210">
            <v>268886717</v>
          </cell>
          <cell r="AD210">
            <v>261003611</v>
          </cell>
          <cell r="AE210">
            <v>289158904</v>
          </cell>
          <cell r="AF210">
            <v>250103363</v>
          </cell>
          <cell r="AG210">
            <v>266148947</v>
          </cell>
          <cell r="AH210">
            <v>264415516</v>
          </cell>
          <cell r="AI210">
            <v>261347296</v>
          </cell>
          <cell r="AJ210">
            <v>249955910</v>
          </cell>
          <cell r="AK210">
            <v>254593938</v>
          </cell>
          <cell r="AL210">
            <v>299452193</v>
          </cell>
          <cell r="AM210">
            <v>281160091</v>
          </cell>
          <cell r="AN210">
            <v>250549749</v>
          </cell>
          <cell r="AO210">
            <v>256826439</v>
          </cell>
          <cell r="AP210">
            <v>255414803</v>
          </cell>
          <cell r="AQ210">
            <v>274515804</v>
          </cell>
          <cell r="AR210">
            <v>271384138</v>
          </cell>
          <cell r="AS210">
            <v>262402513</v>
          </cell>
          <cell r="AT210">
            <v>270285374</v>
          </cell>
          <cell r="AU210">
            <v>267473167</v>
          </cell>
          <cell r="AV210">
            <v>297433939</v>
          </cell>
          <cell r="AW210">
            <v>300143998</v>
          </cell>
          <cell r="AX210">
            <v>324321056</v>
          </cell>
          <cell r="AY210">
            <v>317723942</v>
          </cell>
          <cell r="AZ210">
            <v>314625406</v>
          </cell>
          <cell r="BA210">
            <v>271522709</v>
          </cell>
          <cell r="BB210">
            <v>256935988</v>
          </cell>
          <cell r="BC210">
            <v>245591281</v>
          </cell>
          <cell r="BD210">
            <v>286656062</v>
          </cell>
          <cell r="BE210">
            <v>279929257</v>
          </cell>
          <cell r="BF210">
            <v>301547093</v>
          </cell>
          <cell r="BG210">
            <v>491634884</v>
          </cell>
          <cell r="BH210">
            <v>282443974</v>
          </cell>
          <cell r="BI210">
            <v>287052708</v>
          </cell>
          <cell r="BJ210">
            <v>274907202</v>
          </cell>
          <cell r="BK210">
            <v>294641532</v>
          </cell>
          <cell r="BL210">
            <v>371835136</v>
          </cell>
          <cell r="BM210">
            <v>211440858</v>
          </cell>
          <cell r="BN210">
            <v>199875640</v>
          </cell>
          <cell r="BO210">
            <v>263680711</v>
          </cell>
          <cell r="BP210">
            <v>253452387</v>
          </cell>
          <cell r="BQ210">
            <v>226263488</v>
          </cell>
          <cell r="BR210">
            <v>253073813</v>
          </cell>
          <cell r="BS210">
            <v>265664484</v>
          </cell>
          <cell r="BT210">
            <v>245953481</v>
          </cell>
          <cell r="BU210">
            <v>254903408</v>
          </cell>
          <cell r="BV210">
            <v>251599773</v>
          </cell>
          <cell r="BW210">
            <v>247796512</v>
          </cell>
          <cell r="BX210">
            <v>289474040</v>
          </cell>
          <cell r="BY210">
            <v>282997777</v>
          </cell>
          <cell r="BZ210">
            <v>310104636</v>
          </cell>
          <cell r="CA210">
            <v>447789929</v>
          </cell>
          <cell r="CB210">
            <v>545726029</v>
          </cell>
          <cell r="CC210">
            <v>638375595</v>
          </cell>
          <cell r="CD210">
            <v>655259347</v>
          </cell>
          <cell r="CE210">
            <v>837259373</v>
          </cell>
          <cell r="CF210">
            <v>619390880</v>
          </cell>
          <cell r="CG210">
            <v>567557672</v>
          </cell>
          <cell r="CH210">
            <v>736945843</v>
          </cell>
          <cell r="CI210">
            <v>799236367</v>
          </cell>
          <cell r="CJ210">
            <v>1112163549</v>
          </cell>
          <cell r="CK210">
            <v>1257260174</v>
          </cell>
          <cell r="CL210">
            <v>1035058648</v>
          </cell>
          <cell r="CM210">
            <v>1124277699</v>
          </cell>
          <cell r="CN210">
            <v>1313029287</v>
          </cell>
          <cell r="CO210">
            <v>1293473872</v>
          </cell>
          <cell r="CP210">
            <v>1102560443</v>
          </cell>
          <cell r="CQ210">
            <v>970129688</v>
          </cell>
          <cell r="CR210">
            <v>1033810550</v>
          </cell>
          <cell r="CS210">
            <v>1046381925</v>
          </cell>
          <cell r="CT210">
            <v>812978429</v>
          </cell>
          <cell r="CU210">
            <v>843789407</v>
          </cell>
          <cell r="CV210">
            <v>1041623006</v>
          </cell>
          <cell r="CW210">
            <v>1109835581</v>
          </cell>
          <cell r="CX210">
            <v>904005921</v>
          </cell>
          <cell r="CY210">
            <v>907103048</v>
          </cell>
          <cell r="CZ210">
            <v>1064093609</v>
          </cell>
          <cell r="DA210">
            <v>994284381</v>
          </cell>
          <cell r="DB210">
            <v>912884183</v>
          </cell>
          <cell r="DC210">
            <v>850907342</v>
          </cell>
          <cell r="DD210">
            <v>775122725</v>
          </cell>
          <cell r="DE210">
            <v>827566400</v>
          </cell>
          <cell r="DF210">
            <v>731707640</v>
          </cell>
          <cell r="DG210">
            <v>818037298</v>
          </cell>
          <cell r="DH210">
            <v>782980630</v>
          </cell>
          <cell r="DI210">
            <v>1134273020</v>
          </cell>
          <cell r="DJ210">
            <v>958117205</v>
          </cell>
          <cell r="DK210">
            <v>1054699076</v>
          </cell>
          <cell r="DL210">
            <v>980049928</v>
          </cell>
          <cell r="DM210">
            <v>1010500091</v>
          </cell>
          <cell r="DN210">
            <v>909579531</v>
          </cell>
          <cell r="DO210">
            <v>979747965</v>
          </cell>
          <cell r="DP210">
            <v>778893559</v>
          </cell>
          <cell r="DQ210">
            <v>689089703</v>
          </cell>
          <cell r="DR210">
            <v>690394791</v>
          </cell>
          <cell r="DS210">
            <v>782777357</v>
          </cell>
          <cell r="DT210">
            <v>626258647</v>
          </cell>
          <cell r="DU210">
            <v>1000049554</v>
          </cell>
          <cell r="DV210">
            <v>589953812</v>
          </cell>
          <cell r="DW210">
            <v>738199710</v>
          </cell>
          <cell r="DX210">
            <v>757650416</v>
          </cell>
          <cell r="DY210">
            <v>613142544</v>
          </cell>
          <cell r="DZ210">
            <v>527171671</v>
          </cell>
          <cell r="EA210">
            <v>619428238</v>
          </cell>
          <cell r="EB210">
            <v>498840940</v>
          </cell>
          <cell r="EC210">
            <v>483448849</v>
          </cell>
          <cell r="ED210">
            <v>637606312</v>
          </cell>
          <cell r="EE210">
            <v>530892786</v>
          </cell>
          <cell r="EF210">
            <v>607837277</v>
          </cell>
          <cell r="EG210">
            <v>702073908</v>
          </cell>
          <cell r="EH210">
            <v>654366466</v>
          </cell>
          <cell r="EI210">
            <v>947887140</v>
          </cell>
          <cell r="EJ210">
            <v>606598527</v>
          </cell>
          <cell r="EK210">
            <v>697359946</v>
          </cell>
          <cell r="EL210">
            <v>768397898</v>
          </cell>
          <cell r="EM210">
            <v>735058520</v>
          </cell>
          <cell r="EN210">
            <v>590457140</v>
          </cell>
          <cell r="EO210">
            <v>796547358</v>
          </cell>
          <cell r="EP210">
            <v>738983528</v>
          </cell>
          <cell r="EQ210">
            <v>659466237</v>
          </cell>
        </row>
        <row r="211">
          <cell r="D211">
            <v>47099332</v>
          </cell>
          <cell r="E211">
            <v>32282162</v>
          </cell>
          <cell r="F211">
            <v>34936645</v>
          </cell>
          <cell r="G211">
            <v>30497352</v>
          </cell>
          <cell r="H211">
            <v>27646869</v>
          </cell>
          <cell r="I211">
            <v>34226964</v>
          </cell>
          <cell r="J211">
            <v>59131100</v>
          </cell>
          <cell r="K211">
            <v>54464437</v>
          </cell>
          <cell r="L211">
            <v>40897931</v>
          </cell>
          <cell r="M211">
            <v>52707477</v>
          </cell>
          <cell r="N211">
            <v>29841158</v>
          </cell>
          <cell r="O211">
            <v>31853985</v>
          </cell>
          <cell r="P211">
            <v>26117824</v>
          </cell>
          <cell r="Q211">
            <v>33666105</v>
          </cell>
          <cell r="R211">
            <v>35646857</v>
          </cell>
          <cell r="S211">
            <v>31061498</v>
          </cell>
          <cell r="T211">
            <v>26381214</v>
          </cell>
          <cell r="U211">
            <v>35682420</v>
          </cell>
          <cell r="V211">
            <v>34103898</v>
          </cell>
          <cell r="W211">
            <v>33923685</v>
          </cell>
          <cell r="X211">
            <v>219517098</v>
          </cell>
          <cell r="Y211">
            <v>31664420</v>
          </cell>
          <cell r="Z211">
            <v>34306507</v>
          </cell>
          <cell r="AA211">
            <v>37102344</v>
          </cell>
          <cell r="AB211">
            <v>36450684</v>
          </cell>
          <cell r="AC211">
            <v>43095773</v>
          </cell>
          <cell r="AD211">
            <v>40644436</v>
          </cell>
          <cell r="AE211">
            <v>30278662</v>
          </cell>
          <cell r="AF211">
            <v>24989379</v>
          </cell>
          <cell r="AG211">
            <v>38182602</v>
          </cell>
          <cell r="AH211">
            <v>51694010</v>
          </cell>
          <cell r="AI211">
            <v>38500813</v>
          </cell>
          <cell r="AJ211">
            <v>38588557</v>
          </cell>
          <cell r="AK211">
            <v>45456588</v>
          </cell>
          <cell r="AL211">
            <v>49132177</v>
          </cell>
          <cell r="AM211">
            <v>95010087</v>
          </cell>
          <cell r="AN211">
            <v>31185816</v>
          </cell>
          <cell r="AO211">
            <v>43697224</v>
          </cell>
          <cell r="AP211">
            <v>40470117</v>
          </cell>
          <cell r="AQ211">
            <v>44451186</v>
          </cell>
          <cell r="AR211">
            <v>48735436</v>
          </cell>
          <cell r="AS211">
            <v>45479367</v>
          </cell>
          <cell r="AT211">
            <v>48020206</v>
          </cell>
          <cell r="AU211">
            <v>49510223</v>
          </cell>
          <cell r="AV211">
            <v>48824773</v>
          </cell>
          <cell r="AW211">
            <v>42505225</v>
          </cell>
          <cell r="AX211">
            <v>38942246</v>
          </cell>
          <cell r="AY211">
            <v>42228375</v>
          </cell>
          <cell r="AZ211">
            <v>30640675</v>
          </cell>
          <cell r="BA211">
            <v>51566449</v>
          </cell>
          <cell r="BB211">
            <v>58284881</v>
          </cell>
          <cell r="BC211">
            <v>54551275</v>
          </cell>
          <cell r="BD211">
            <v>49047688</v>
          </cell>
          <cell r="BE211">
            <v>72118188</v>
          </cell>
          <cell r="BF211">
            <v>65968003</v>
          </cell>
          <cell r="BG211">
            <v>52749108</v>
          </cell>
          <cell r="BH211">
            <v>43699969</v>
          </cell>
          <cell r="BI211">
            <v>63906714</v>
          </cell>
          <cell r="BJ211">
            <v>50877087</v>
          </cell>
          <cell r="BK211">
            <v>51147943</v>
          </cell>
          <cell r="BL211">
            <v>53004788</v>
          </cell>
          <cell r="BM211">
            <v>68907387</v>
          </cell>
          <cell r="BN211">
            <v>71693383</v>
          </cell>
          <cell r="BO211">
            <v>59350894</v>
          </cell>
          <cell r="BP211">
            <v>50454316</v>
          </cell>
          <cell r="BQ211">
            <v>174057859</v>
          </cell>
          <cell r="BR211">
            <v>75386894</v>
          </cell>
          <cell r="BS211">
            <v>98924696</v>
          </cell>
          <cell r="BT211">
            <v>69781918</v>
          </cell>
          <cell r="BU211">
            <v>73726001</v>
          </cell>
          <cell r="BV211">
            <v>75990181</v>
          </cell>
          <cell r="BW211">
            <v>75395086</v>
          </cell>
          <cell r="BX211">
            <v>74192821</v>
          </cell>
          <cell r="BY211">
            <v>85981100</v>
          </cell>
          <cell r="BZ211">
            <v>89113232</v>
          </cell>
          <cell r="CA211">
            <v>83059860</v>
          </cell>
          <cell r="CB211">
            <v>57281469</v>
          </cell>
          <cell r="CC211">
            <v>74953791</v>
          </cell>
          <cell r="CD211">
            <v>81025264</v>
          </cell>
          <cell r="CE211">
            <v>78988624</v>
          </cell>
          <cell r="CF211">
            <v>82365330</v>
          </cell>
          <cell r="CG211">
            <v>70860049</v>
          </cell>
          <cell r="CH211">
            <v>75498743</v>
          </cell>
          <cell r="CI211">
            <v>89871882</v>
          </cell>
          <cell r="CJ211">
            <v>54336615</v>
          </cell>
          <cell r="CK211">
            <v>73857104</v>
          </cell>
          <cell r="CL211">
            <v>72000104</v>
          </cell>
          <cell r="CM211">
            <v>85418766</v>
          </cell>
          <cell r="CN211">
            <v>57095175</v>
          </cell>
          <cell r="CO211">
            <v>53822038</v>
          </cell>
          <cell r="CP211">
            <v>79039617</v>
          </cell>
          <cell r="CQ211">
            <v>46844012</v>
          </cell>
          <cell r="CR211">
            <v>64937836</v>
          </cell>
          <cell r="CS211">
            <v>68129442</v>
          </cell>
          <cell r="CT211">
            <v>61757850</v>
          </cell>
          <cell r="CU211">
            <v>71873683</v>
          </cell>
          <cell r="CV211">
            <v>55306575</v>
          </cell>
          <cell r="CW211">
            <v>92980073</v>
          </cell>
          <cell r="CX211">
            <v>91581509</v>
          </cell>
          <cell r="CY211">
            <v>108156693</v>
          </cell>
          <cell r="CZ211">
            <v>96616001</v>
          </cell>
          <cell r="DA211">
            <v>102476092</v>
          </cell>
          <cell r="DB211">
            <v>157394590</v>
          </cell>
          <cell r="DC211">
            <v>116782084</v>
          </cell>
          <cell r="DD211">
            <v>133175587</v>
          </cell>
          <cell r="DE211">
            <v>98276858</v>
          </cell>
          <cell r="DF211">
            <v>113248251</v>
          </cell>
          <cell r="DG211">
            <v>203102459</v>
          </cell>
          <cell r="DH211">
            <v>107969395</v>
          </cell>
          <cell r="DI211">
            <v>136181597</v>
          </cell>
          <cell r="DJ211">
            <v>136400900</v>
          </cell>
          <cell r="DK211">
            <v>121384389</v>
          </cell>
          <cell r="DL211">
            <v>111592454</v>
          </cell>
          <cell r="DM211">
            <v>143733031</v>
          </cell>
          <cell r="DN211">
            <v>175784475</v>
          </cell>
          <cell r="DO211">
            <v>121810413</v>
          </cell>
          <cell r="DP211">
            <v>152256748</v>
          </cell>
          <cell r="DQ211">
            <v>118517706</v>
          </cell>
          <cell r="DR211">
            <v>141579193</v>
          </cell>
          <cell r="DS211">
            <v>140634479</v>
          </cell>
          <cell r="DT211">
            <v>144112818</v>
          </cell>
          <cell r="DU211">
            <v>169308488</v>
          </cell>
          <cell r="DV211">
            <v>218314520</v>
          </cell>
          <cell r="DW211">
            <v>153231006</v>
          </cell>
          <cell r="DX211">
            <v>149341583</v>
          </cell>
          <cell r="DY211">
            <v>156538856</v>
          </cell>
          <cell r="DZ211">
            <v>133873148</v>
          </cell>
          <cell r="EA211">
            <v>154832200</v>
          </cell>
          <cell r="EB211">
            <v>135012327</v>
          </cell>
          <cell r="EC211">
            <v>135971623</v>
          </cell>
          <cell r="ED211">
            <v>147607972</v>
          </cell>
          <cell r="EE211">
            <v>143328346</v>
          </cell>
          <cell r="EF211">
            <v>151333290</v>
          </cell>
          <cell r="EG211">
            <v>179900675</v>
          </cell>
          <cell r="EH211">
            <v>190201929</v>
          </cell>
          <cell r="EI211">
            <v>206895729</v>
          </cell>
          <cell r="EJ211">
            <v>144892148</v>
          </cell>
          <cell r="EK211">
            <v>145813701</v>
          </cell>
          <cell r="EL211">
            <v>185133633</v>
          </cell>
          <cell r="EM211">
            <v>174293731</v>
          </cell>
          <cell r="EN211">
            <v>175259348</v>
          </cell>
          <cell r="EO211">
            <v>165209702</v>
          </cell>
          <cell r="EP211">
            <v>181548181</v>
          </cell>
          <cell r="EQ211">
            <v>174593026</v>
          </cell>
        </row>
        <row r="214">
          <cell r="D214">
            <v>505422581</v>
          </cell>
          <cell r="E214">
            <v>106533747</v>
          </cell>
          <cell r="F214">
            <v>115714304</v>
          </cell>
          <cell r="G214">
            <v>117437205</v>
          </cell>
          <cell r="H214">
            <v>121886338</v>
          </cell>
          <cell r="I214">
            <v>126283799</v>
          </cell>
          <cell r="J214">
            <v>119167602</v>
          </cell>
          <cell r="K214">
            <v>132096354</v>
          </cell>
          <cell r="L214">
            <v>151033869</v>
          </cell>
          <cell r="M214">
            <v>148399977</v>
          </cell>
          <cell r="N214">
            <v>158356842</v>
          </cell>
          <cell r="O214">
            <v>166230671</v>
          </cell>
          <cell r="P214">
            <v>153577652</v>
          </cell>
          <cell r="Q214">
            <v>192354563</v>
          </cell>
          <cell r="R214">
            <v>212802735</v>
          </cell>
          <cell r="S214">
            <v>217269884</v>
          </cell>
          <cell r="T214">
            <v>228325749</v>
          </cell>
          <cell r="U214">
            <v>225692549</v>
          </cell>
          <cell r="V214">
            <v>178033217</v>
          </cell>
          <cell r="W214">
            <v>176149511</v>
          </cell>
          <cell r="X214">
            <v>190785488</v>
          </cell>
          <cell r="Y214">
            <v>175139440</v>
          </cell>
          <cell r="Z214">
            <v>184341690</v>
          </cell>
          <cell r="AA214">
            <v>191177479</v>
          </cell>
          <cell r="AB214">
            <v>162228519</v>
          </cell>
          <cell r="AC214">
            <v>179145990</v>
          </cell>
          <cell r="AD214">
            <v>186490662</v>
          </cell>
          <cell r="AE214">
            <v>182906972</v>
          </cell>
          <cell r="AF214">
            <v>189190961</v>
          </cell>
          <cell r="AG214">
            <v>193350407</v>
          </cell>
          <cell r="AH214">
            <v>172526825</v>
          </cell>
          <cell r="AI214">
            <v>184815763</v>
          </cell>
          <cell r="AJ214">
            <v>195684389</v>
          </cell>
          <cell r="AK214">
            <v>189711247</v>
          </cell>
          <cell r="AL214">
            <v>199221323</v>
          </cell>
          <cell r="AM214">
            <v>197803281</v>
          </cell>
          <cell r="AN214">
            <v>166993031</v>
          </cell>
          <cell r="AO214">
            <v>181610231</v>
          </cell>
          <cell r="AP214">
            <v>193127320</v>
          </cell>
          <cell r="AQ214">
            <v>188858026</v>
          </cell>
          <cell r="AR214">
            <v>200729295</v>
          </cell>
          <cell r="AS214">
            <v>212870064</v>
          </cell>
          <cell r="AT214">
            <v>194300246</v>
          </cell>
          <cell r="AU214">
            <v>200985968</v>
          </cell>
          <cell r="AV214">
            <v>214344522</v>
          </cell>
          <cell r="AW214">
            <v>207716412</v>
          </cell>
          <cell r="AX214">
            <v>213276833</v>
          </cell>
          <cell r="AY214">
            <v>221088982</v>
          </cell>
          <cell r="AZ214">
            <v>198618882</v>
          </cell>
          <cell r="BA214">
            <v>204422486</v>
          </cell>
          <cell r="BB214">
            <v>219252853</v>
          </cell>
          <cell r="BC214">
            <v>218740542</v>
          </cell>
          <cell r="BD214">
            <v>233589351</v>
          </cell>
          <cell r="BE214">
            <v>249729533</v>
          </cell>
          <cell r="BF214">
            <v>242871840</v>
          </cell>
          <cell r="BG214">
            <v>256283057</v>
          </cell>
          <cell r="BH214">
            <v>276976346</v>
          </cell>
          <cell r="BI214">
            <v>279627685</v>
          </cell>
          <cell r="BJ214">
            <v>291740692</v>
          </cell>
          <cell r="BK214">
            <v>296853089</v>
          </cell>
          <cell r="BL214">
            <v>276779248</v>
          </cell>
          <cell r="BM214">
            <v>284527796</v>
          </cell>
          <cell r="BN214">
            <v>305756461</v>
          </cell>
          <cell r="BO214">
            <v>314279819</v>
          </cell>
          <cell r="BP214">
            <v>311351214</v>
          </cell>
          <cell r="BQ214">
            <v>330364352</v>
          </cell>
          <cell r="BR214">
            <v>317362604</v>
          </cell>
          <cell r="BS214">
            <v>330913582</v>
          </cell>
          <cell r="BT214">
            <v>356648868</v>
          </cell>
          <cell r="BU214">
            <v>350932356</v>
          </cell>
          <cell r="BV214">
            <v>353848642</v>
          </cell>
          <cell r="BW214">
            <v>374209478</v>
          </cell>
          <cell r="BX214">
            <v>320151866</v>
          </cell>
          <cell r="BY214">
            <v>335881380</v>
          </cell>
          <cell r="BZ214">
            <v>349413210</v>
          </cell>
          <cell r="CA214">
            <v>337743305</v>
          </cell>
          <cell r="CB214">
            <v>334698050</v>
          </cell>
          <cell r="CC214">
            <v>355863974</v>
          </cell>
          <cell r="CD214">
            <v>336900691</v>
          </cell>
          <cell r="CE214">
            <v>360469077</v>
          </cell>
          <cell r="CF214">
            <v>396066811</v>
          </cell>
          <cell r="CG214">
            <v>394147974</v>
          </cell>
          <cell r="CH214">
            <v>398269449</v>
          </cell>
          <cell r="CI214">
            <v>426658677</v>
          </cell>
          <cell r="CJ214">
            <v>390554199</v>
          </cell>
          <cell r="CK214">
            <v>467646371</v>
          </cell>
          <cell r="CL214">
            <v>475605988</v>
          </cell>
          <cell r="CM214">
            <v>471813153</v>
          </cell>
          <cell r="CN214">
            <v>450191068</v>
          </cell>
          <cell r="CO214">
            <v>490385382</v>
          </cell>
          <cell r="CP214">
            <v>473166168</v>
          </cell>
          <cell r="CQ214">
            <v>505030278</v>
          </cell>
          <cell r="CR214">
            <v>555411217</v>
          </cell>
          <cell r="CS214">
            <v>551914787</v>
          </cell>
          <cell r="CT214">
            <v>541132034</v>
          </cell>
          <cell r="CU214">
            <v>556504773</v>
          </cell>
          <cell r="CV214">
            <v>499427117</v>
          </cell>
          <cell r="CW214">
            <v>529832218</v>
          </cell>
          <cell r="CX214">
            <v>547635951</v>
          </cell>
          <cell r="CY214">
            <v>501144560</v>
          </cell>
          <cell r="CZ214">
            <v>481416824</v>
          </cell>
          <cell r="DA214">
            <v>470390774</v>
          </cell>
          <cell r="DB214">
            <v>419042331</v>
          </cell>
          <cell r="DC214">
            <v>463639309</v>
          </cell>
          <cell r="DD214">
            <v>491395337</v>
          </cell>
          <cell r="DE214">
            <v>474344802</v>
          </cell>
          <cell r="DF214">
            <v>465386072</v>
          </cell>
          <cell r="DG214">
            <v>487493956</v>
          </cell>
          <cell r="DH214">
            <v>439140481</v>
          </cell>
          <cell r="DI214">
            <v>456291679</v>
          </cell>
          <cell r="DJ214">
            <v>468782250</v>
          </cell>
          <cell r="DK214">
            <v>444146722</v>
          </cell>
          <cell r="DL214">
            <v>452354378</v>
          </cell>
          <cell r="DM214">
            <v>452286251</v>
          </cell>
          <cell r="DN214">
            <v>437259762</v>
          </cell>
          <cell r="DO214">
            <v>451461956</v>
          </cell>
          <cell r="DP214">
            <v>479683443</v>
          </cell>
          <cell r="DQ214">
            <v>492856744</v>
          </cell>
          <cell r="DR214">
            <v>478400114</v>
          </cell>
          <cell r="DS214">
            <v>493168645</v>
          </cell>
          <cell r="DT214">
            <v>474682997</v>
          </cell>
          <cell r="DU214">
            <v>454530377</v>
          </cell>
          <cell r="DV214">
            <v>461441047</v>
          </cell>
          <cell r="DW214">
            <v>457804717</v>
          </cell>
          <cell r="DX214">
            <v>470610484</v>
          </cell>
          <cell r="DY214">
            <v>477079800</v>
          </cell>
          <cell r="DZ214">
            <v>466627139</v>
          </cell>
          <cell r="EA214">
            <v>476450853</v>
          </cell>
          <cell r="EB214">
            <v>478291488</v>
          </cell>
          <cell r="EC214">
            <v>476532046</v>
          </cell>
          <cell r="ED214">
            <v>470039179</v>
          </cell>
          <cell r="EE214">
            <v>477060594</v>
          </cell>
          <cell r="EF214">
            <v>454214937</v>
          </cell>
          <cell r="EG214">
            <v>462020443</v>
          </cell>
          <cell r="EH214">
            <v>465713044</v>
          </cell>
          <cell r="EI214">
            <v>461814065</v>
          </cell>
          <cell r="EJ214">
            <v>433858204</v>
          </cell>
          <cell r="EK214">
            <v>462382020</v>
          </cell>
          <cell r="EL214">
            <v>443698709</v>
          </cell>
          <cell r="EM214">
            <v>461346559</v>
          </cell>
          <cell r="EN214">
            <v>498235905</v>
          </cell>
          <cell r="EO214">
            <v>481677628</v>
          </cell>
          <cell r="EP214">
            <v>475663070</v>
          </cell>
          <cell r="EQ214">
            <v>485064853</v>
          </cell>
        </row>
        <row r="216">
          <cell r="D216">
            <v>593208547</v>
          </cell>
          <cell r="BA216">
            <v>91310553</v>
          </cell>
          <cell r="BB216">
            <v>114505217</v>
          </cell>
          <cell r="BC216">
            <v>92458125</v>
          </cell>
          <cell r="BD216">
            <v>90949827</v>
          </cell>
          <cell r="BE216">
            <v>178073725</v>
          </cell>
          <cell r="BF216">
            <v>135654687</v>
          </cell>
          <cell r="BG216">
            <v>110591212</v>
          </cell>
          <cell r="BH216">
            <v>104468130</v>
          </cell>
          <cell r="BI216">
            <v>101858411</v>
          </cell>
          <cell r="BJ216">
            <v>98497659</v>
          </cell>
          <cell r="BK216">
            <v>98199187</v>
          </cell>
          <cell r="BL216">
            <v>109301053</v>
          </cell>
          <cell r="BM216">
            <v>108844728</v>
          </cell>
          <cell r="BN216">
            <v>98424054</v>
          </cell>
          <cell r="BO216">
            <v>93575891</v>
          </cell>
          <cell r="BP216">
            <v>99319915</v>
          </cell>
          <cell r="BQ216">
            <v>102310840</v>
          </cell>
          <cell r="BR216">
            <v>131973282</v>
          </cell>
          <cell r="BS216">
            <v>127015671</v>
          </cell>
          <cell r="BT216">
            <v>123943407</v>
          </cell>
          <cell r="BU216">
            <v>111908023</v>
          </cell>
          <cell r="BV216">
            <v>109895672</v>
          </cell>
          <cell r="BW216">
            <v>127327277</v>
          </cell>
          <cell r="BX216">
            <v>100609424</v>
          </cell>
          <cell r="BY216">
            <v>241745954</v>
          </cell>
          <cell r="BZ216">
            <v>264982360</v>
          </cell>
          <cell r="CA216">
            <v>215981656</v>
          </cell>
          <cell r="CB216">
            <v>208164084</v>
          </cell>
          <cell r="CC216">
            <v>186358510</v>
          </cell>
          <cell r="CD216">
            <v>168235469</v>
          </cell>
          <cell r="CE216">
            <v>199698238</v>
          </cell>
          <cell r="CF216">
            <v>221740293</v>
          </cell>
          <cell r="CG216">
            <v>358183590</v>
          </cell>
          <cell r="CH216">
            <v>580668891</v>
          </cell>
          <cell r="CI216">
            <v>890486806</v>
          </cell>
          <cell r="CJ216">
            <v>1335402056</v>
          </cell>
          <cell r="CK216">
            <v>1735693731</v>
          </cell>
          <cell r="CL216">
            <v>1091568425</v>
          </cell>
          <cell r="CM216">
            <v>870274640</v>
          </cell>
          <cell r="CN216">
            <v>588371789</v>
          </cell>
          <cell r="CO216">
            <v>548723872</v>
          </cell>
          <cell r="CP216">
            <v>571036390</v>
          </cell>
          <cell r="CQ216">
            <v>593277192</v>
          </cell>
          <cell r="CR216">
            <v>737229211</v>
          </cell>
          <cell r="CS216">
            <v>648006659</v>
          </cell>
          <cell r="CT216">
            <v>558493677</v>
          </cell>
          <cell r="CU216">
            <v>547073933</v>
          </cell>
          <cell r="CV216">
            <v>652483031</v>
          </cell>
          <cell r="CW216">
            <v>714372999</v>
          </cell>
          <cell r="CX216">
            <v>633241601</v>
          </cell>
          <cell r="CY216">
            <v>501176807</v>
          </cell>
          <cell r="CZ216">
            <v>468391615</v>
          </cell>
          <cell r="DA216">
            <v>424861287</v>
          </cell>
          <cell r="DB216">
            <v>422113931</v>
          </cell>
          <cell r="DC216">
            <v>417521627</v>
          </cell>
          <cell r="DD216">
            <v>384884675</v>
          </cell>
          <cell r="DE216">
            <v>374888897</v>
          </cell>
          <cell r="DF216">
            <v>355898056</v>
          </cell>
          <cell r="DG216">
            <v>353581460</v>
          </cell>
          <cell r="DH216">
            <v>375555446</v>
          </cell>
          <cell r="DI216">
            <v>350944510</v>
          </cell>
          <cell r="DJ216">
            <v>349129191</v>
          </cell>
          <cell r="DK216">
            <v>340746730</v>
          </cell>
          <cell r="DL216">
            <v>312377278</v>
          </cell>
          <cell r="DM216">
            <v>306661483</v>
          </cell>
          <cell r="DN216">
            <v>314134361</v>
          </cell>
          <cell r="DO216">
            <v>288307589</v>
          </cell>
          <cell r="DP216">
            <v>290793501</v>
          </cell>
          <cell r="DQ216">
            <v>267581364</v>
          </cell>
          <cell r="DR216">
            <v>254592014</v>
          </cell>
          <cell r="DS216">
            <v>250359783</v>
          </cell>
          <cell r="DT216">
            <v>254705249</v>
          </cell>
          <cell r="DU216">
            <v>282864410</v>
          </cell>
          <cell r="DV216">
            <v>275834906</v>
          </cell>
          <cell r="DW216">
            <v>247455406</v>
          </cell>
          <cell r="DX216">
            <v>281506071</v>
          </cell>
          <cell r="DY216">
            <v>265449390</v>
          </cell>
          <cell r="DZ216">
            <v>241263896</v>
          </cell>
          <cell r="EA216">
            <v>215239311</v>
          </cell>
          <cell r="EB216">
            <v>368688085</v>
          </cell>
          <cell r="EC216">
            <v>292145876</v>
          </cell>
          <cell r="ED216">
            <v>282687939</v>
          </cell>
          <cell r="EE216">
            <v>265267216</v>
          </cell>
          <cell r="EF216">
            <v>369994802</v>
          </cell>
          <cell r="EG216">
            <v>272568769</v>
          </cell>
          <cell r="EH216">
            <v>259529803</v>
          </cell>
          <cell r="EI216">
            <v>286412723</v>
          </cell>
          <cell r="EJ216">
            <v>269637412</v>
          </cell>
          <cell r="EK216">
            <v>255978500</v>
          </cell>
          <cell r="EL216">
            <v>335782628</v>
          </cell>
          <cell r="EM216">
            <v>328543890</v>
          </cell>
          <cell r="EN216">
            <v>346657610</v>
          </cell>
          <cell r="EO216">
            <v>339482086</v>
          </cell>
          <cell r="EP216">
            <v>342867390</v>
          </cell>
          <cell r="EQ216">
            <v>315454825</v>
          </cell>
        </row>
        <row r="217">
          <cell r="D217">
            <v>53253519591</v>
          </cell>
          <cell r="E217">
            <v>14987664608</v>
          </cell>
          <cell r="F217">
            <v>15409247334</v>
          </cell>
          <cell r="G217">
            <v>15910931955</v>
          </cell>
          <cell r="H217">
            <v>16230846503</v>
          </cell>
          <cell r="I217">
            <v>16789807677</v>
          </cell>
          <cell r="J217">
            <v>17284598749</v>
          </cell>
          <cell r="K217">
            <v>17470483099</v>
          </cell>
          <cell r="L217">
            <v>18104567543</v>
          </cell>
          <cell r="M217">
            <v>18568283579</v>
          </cell>
          <cell r="N217">
            <v>19037534926</v>
          </cell>
          <cell r="O217">
            <v>19551815719</v>
          </cell>
          <cell r="P217">
            <v>21108005204</v>
          </cell>
          <cell r="Q217">
            <v>22608192742</v>
          </cell>
          <cell r="R217">
            <v>22063244446</v>
          </cell>
          <cell r="S217">
            <v>21453434459</v>
          </cell>
          <cell r="T217">
            <v>21099014571</v>
          </cell>
          <cell r="U217">
            <v>20466656134</v>
          </cell>
          <cell r="V217">
            <v>20801179347</v>
          </cell>
          <cell r="W217">
            <v>20811504103</v>
          </cell>
          <cell r="X217">
            <v>21215565530</v>
          </cell>
          <cell r="Y217">
            <v>20971547149</v>
          </cell>
          <cell r="Z217">
            <v>20761133558</v>
          </cell>
          <cell r="AA217">
            <v>21335231489</v>
          </cell>
          <cell r="AB217">
            <v>21724627603</v>
          </cell>
          <cell r="AC217">
            <v>21597829456</v>
          </cell>
          <cell r="AD217">
            <v>21223879809</v>
          </cell>
          <cell r="AE217">
            <v>21415134257</v>
          </cell>
          <cell r="AF217">
            <v>21461287940</v>
          </cell>
          <cell r="AG217">
            <v>21768182216</v>
          </cell>
          <cell r="AH217">
            <v>22220795216</v>
          </cell>
          <cell r="AI217">
            <v>22344893358</v>
          </cell>
          <cell r="AJ217">
            <v>22612677747</v>
          </cell>
          <cell r="AK217">
            <v>23059879943</v>
          </cell>
          <cell r="AL217">
            <v>23236332884</v>
          </cell>
          <cell r="AM217">
            <v>23744263773</v>
          </cell>
          <cell r="AN217">
            <v>24559951454</v>
          </cell>
          <cell r="AO217">
            <v>24161240373</v>
          </cell>
          <cell r="AP217">
            <v>24608662511</v>
          </cell>
          <cell r="AQ217">
            <v>24781568230</v>
          </cell>
          <cell r="AR217">
            <v>24889082858</v>
          </cell>
          <cell r="AS217">
            <v>25261273518</v>
          </cell>
          <cell r="AT217">
            <v>25606411386</v>
          </cell>
          <cell r="AU217">
            <v>25908338995</v>
          </cell>
          <cell r="AV217">
            <v>26663092018</v>
          </cell>
          <cell r="AW217">
            <v>28395083998</v>
          </cell>
          <cell r="AX217">
            <v>28279096119</v>
          </cell>
          <cell r="AY217">
            <v>29294404677</v>
          </cell>
          <cell r="AZ217">
            <v>30482826541</v>
          </cell>
          <cell r="BA217">
            <v>29876166834</v>
          </cell>
          <cell r="BB217">
            <v>29387978610</v>
          </cell>
          <cell r="BC217">
            <v>29851720522</v>
          </cell>
          <cell r="BD217">
            <v>30200515291</v>
          </cell>
          <cell r="BE217">
            <v>31035904016</v>
          </cell>
          <cell r="BF217">
            <v>31767271454</v>
          </cell>
          <cell r="BG217">
            <v>32248171520</v>
          </cell>
          <cell r="BH217">
            <v>32462841639</v>
          </cell>
          <cell r="BI217">
            <v>32878712053</v>
          </cell>
          <cell r="BJ217">
            <v>33532532128</v>
          </cell>
          <cell r="BK217">
            <v>33827464555</v>
          </cell>
          <cell r="BL217">
            <v>35208825004</v>
          </cell>
          <cell r="BM217">
            <v>34398350216</v>
          </cell>
          <cell r="BN217">
            <v>34927305383</v>
          </cell>
          <cell r="BO217">
            <v>35732017074</v>
          </cell>
          <cell r="BP217">
            <v>36174598016</v>
          </cell>
          <cell r="BQ217">
            <v>36788392569</v>
          </cell>
          <cell r="BR217">
            <v>37782745162</v>
          </cell>
          <cell r="BS217">
            <v>38194757486</v>
          </cell>
          <cell r="BT217">
            <v>38475094409</v>
          </cell>
          <cell r="BU217">
            <v>38855641515</v>
          </cell>
          <cell r="BV217">
            <v>39210056911</v>
          </cell>
          <cell r="BW217">
            <v>40095561061</v>
          </cell>
          <cell r="BX217">
            <v>40442827615</v>
          </cell>
          <cell r="BY217">
            <v>41006857385</v>
          </cell>
          <cell r="BZ217">
            <v>41523490929</v>
          </cell>
          <cell r="CA217">
            <v>41638793935</v>
          </cell>
          <cell r="CB217">
            <v>42185143278</v>
          </cell>
          <cell r="CC217">
            <v>43059751526</v>
          </cell>
          <cell r="CD217">
            <v>43349989243</v>
          </cell>
          <cell r="CE217">
            <v>43982703206</v>
          </cell>
          <cell r="CF217">
            <v>44175393195</v>
          </cell>
          <cell r="CG217">
            <v>45151260142</v>
          </cell>
          <cell r="CH217">
            <v>47441069630</v>
          </cell>
          <cell r="CI217">
            <v>50423867935</v>
          </cell>
          <cell r="CJ217">
            <v>55056620164</v>
          </cell>
          <cell r="CK217">
            <v>57491198068</v>
          </cell>
          <cell r="CL217">
            <v>54054718125</v>
          </cell>
          <cell r="CM217">
            <v>52887955179</v>
          </cell>
          <cell r="CN217">
            <v>51468680172</v>
          </cell>
          <cell r="CO217">
            <v>51774821714</v>
          </cell>
          <cell r="CP217">
            <v>52486896216</v>
          </cell>
          <cell r="CQ217">
            <v>53286906605</v>
          </cell>
          <cell r="CR217">
            <v>55925535646</v>
          </cell>
          <cell r="CS217">
            <v>56328659371</v>
          </cell>
          <cell r="CT217">
            <v>55605683006</v>
          </cell>
          <cell r="CU217">
            <v>56241040522</v>
          </cell>
          <cell r="CV217">
            <v>59173623702</v>
          </cell>
          <cell r="CW217">
            <v>59663374793</v>
          </cell>
          <cell r="CX217">
            <v>59199805530</v>
          </cell>
          <cell r="CY217">
            <v>57567280611</v>
          </cell>
          <cell r="CZ217">
            <v>56479634272</v>
          </cell>
          <cell r="DA217">
            <v>56713738892</v>
          </cell>
          <cell r="DB217">
            <v>56362969131</v>
          </cell>
          <cell r="DC217">
            <v>56725460013</v>
          </cell>
          <cell r="DD217">
            <v>56565421550</v>
          </cell>
          <cell r="DE217">
            <v>56536773865</v>
          </cell>
          <cell r="DF217">
            <v>56327266078</v>
          </cell>
          <cell r="DG217">
            <v>57295629689</v>
          </cell>
          <cell r="DH217">
            <v>56959103392</v>
          </cell>
          <cell r="DI217">
            <v>57409476756</v>
          </cell>
          <cell r="DJ217">
            <v>56753495210</v>
          </cell>
          <cell r="DK217">
            <v>56804235813</v>
          </cell>
          <cell r="DL217">
            <v>56637418036</v>
          </cell>
          <cell r="DM217">
            <v>56659969727</v>
          </cell>
          <cell r="DN217">
            <v>57553615383</v>
          </cell>
          <cell r="DO217">
            <v>57568902918</v>
          </cell>
          <cell r="DP217">
            <v>58307458374</v>
          </cell>
          <cell r="DQ217">
            <v>58545528397</v>
          </cell>
          <cell r="DR217">
            <v>58787901391</v>
          </cell>
          <cell r="DS217">
            <v>59848430318</v>
          </cell>
          <cell r="DT217">
            <v>60567045330</v>
          </cell>
          <cell r="DU217">
            <v>59652800060</v>
          </cell>
          <cell r="DV217">
            <v>58651032293</v>
          </cell>
          <cell r="DW217">
            <v>58970620948</v>
          </cell>
          <cell r="DX217">
            <v>61011834276</v>
          </cell>
          <cell r="DY217">
            <v>60412384974</v>
          </cell>
          <cell r="DZ217">
            <v>60479083199</v>
          </cell>
          <cell r="EA217">
            <v>60351481611</v>
          </cell>
          <cell r="EB217">
            <v>62014289961</v>
          </cell>
          <cell r="EC217">
            <v>62253927273</v>
          </cell>
          <cell r="ED217">
            <v>63231939453</v>
          </cell>
          <cell r="EE217">
            <v>64162513157</v>
          </cell>
          <cell r="EF217">
            <v>65522240202</v>
          </cell>
          <cell r="EG217">
            <v>63557298170</v>
          </cell>
          <cell r="EH217">
            <v>63317699703</v>
          </cell>
          <cell r="EI217">
            <v>63589864725</v>
          </cell>
          <cell r="EJ217">
            <v>63347962676</v>
          </cell>
          <cell r="EK217">
            <v>63866297592</v>
          </cell>
          <cell r="EL217">
            <v>63408458268</v>
          </cell>
          <cell r="EM217">
            <v>64335520832</v>
          </cell>
          <cell r="EN217">
            <v>65504454704</v>
          </cell>
          <cell r="EO217">
            <v>65710898891</v>
          </cell>
          <cell r="EP217">
            <v>66170776395</v>
          </cell>
          <cell r="EQ217">
            <v>66487564652</v>
          </cell>
        </row>
        <row r="218">
          <cell r="D218">
            <v>53253519591</v>
          </cell>
          <cell r="E218">
            <v>14987664608</v>
          </cell>
          <cell r="F218">
            <v>15409247334</v>
          </cell>
          <cell r="G218">
            <v>15910931955</v>
          </cell>
          <cell r="H218">
            <v>16230846503</v>
          </cell>
          <cell r="I218">
            <v>16789807677</v>
          </cell>
          <cell r="J218">
            <v>17284598749</v>
          </cell>
          <cell r="K218">
            <v>17470483099</v>
          </cell>
          <cell r="L218">
            <v>18104567543</v>
          </cell>
          <cell r="M218">
            <v>18568283579</v>
          </cell>
          <cell r="N218">
            <v>19037534926</v>
          </cell>
          <cell r="O218">
            <v>19551815719</v>
          </cell>
          <cell r="P218">
            <v>21108005204</v>
          </cell>
          <cell r="Q218">
            <v>22608192742</v>
          </cell>
          <cell r="R218">
            <v>22063244446</v>
          </cell>
          <cell r="S218">
            <v>21453434459</v>
          </cell>
          <cell r="T218">
            <v>21099014571</v>
          </cell>
          <cell r="U218">
            <v>20466656134</v>
          </cell>
          <cell r="V218">
            <v>20801179347</v>
          </cell>
          <cell r="W218">
            <v>20811504103</v>
          </cell>
          <cell r="X218">
            <v>21215565530</v>
          </cell>
          <cell r="Y218">
            <v>20971547149</v>
          </cell>
          <cell r="Z218">
            <v>20761133558</v>
          </cell>
          <cell r="AA218">
            <v>21335231489</v>
          </cell>
          <cell r="AB218">
            <v>21724627603</v>
          </cell>
          <cell r="AC218">
            <v>21597829456</v>
          </cell>
          <cell r="AD218">
            <v>21223879809</v>
          </cell>
          <cell r="AE218">
            <v>21415134257</v>
          </cell>
          <cell r="AF218">
            <v>21461287940</v>
          </cell>
          <cell r="AG218">
            <v>21768182216</v>
          </cell>
          <cell r="AH218">
            <v>22220795216</v>
          </cell>
          <cell r="AI218">
            <v>22344893358</v>
          </cell>
          <cell r="AJ218">
            <v>22612677747</v>
          </cell>
          <cell r="AK218">
            <v>23059879943</v>
          </cell>
          <cell r="AL218">
            <v>23236332884</v>
          </cell>
          <cell r="AM218">
            <v>23744263773</v>
          </cell>
          <cell r="AN218">
            <v>24559951454</v>
          </cell>
          <cell r="AO218">
            <v>24161240373</v>
          </cell>
          <cell r="AP218">
            <v>24608662511</v>
          </cell>
          <cell r="AQ218">
            <v>24781568230</v>
          </cell>
          <cell r="AR218">
            <v>24889082858</v>
          </cell>
          <cell r="AS218">
            <v>25261273518</v>
          </cell>
          <cell r="AT218">
            <v>25606411386</v>
          </cell>
          <cell r="AU218">
            <v>25908338995</v>
          </cell>
          <cell r="AV218">
            <v>26663092018</v>
          </cell>
          <cell r="AW218">
            <v>28395083998</v>
          </cell>
          <cell r="AX218">
            <v>28279096119</v>
          </cell>
          <cell r="AY218">
            <v>29294404677</v>
          </cell>
          <cell r="AZ218">
            <v>30482826541</v>
          </cell>
          <cell r="BA218">
            <v>29876166834</v>
          </cell>
          <cell r="BB218">
            <v>29387978610</v>
          </cell>
          <cell r="BC218">
            <v>29851720522</v>
          </cell>
          <cell r="BD218">
            <v>30200515291</v>
          </cell>
          <cell r="BE218">
            <v>31035904016</v>
          </cell>
          <cell r="BF218">
            <v>31767271454</v>
          </cell>
          <cell r="BG218">
            <v>32248171520</v>
          </cell>
          <cell r="BH218">
            <v>32462841639</v>
          </cell>
          <cell r="BI218">
            <v>32878712053</v>
          </cell>
          <cell r="BJ218">
            <v>33532532128</v>
          </cell>
          <cell r="BK218">
            <v>33827464555</v>
          </cell>
          <cell r="BL218">
            <v>35208825004</v>
          </cell>
          <cell r="BM218">
            <v>34398350216</v>
          </cell>
          <cell r="BN218">
            <v>34927305383</v>
          </cell>
          <cell r="BO218">
            <v>35732017074</v>
          </cell>
          <cell r="BP218">
            <v>36174598016</v>
          </cell>
          <cell r="BQ218">
            <v>36788392569</v>
          </cell>
          <cell r="BR218">
            <v>37782745162</v>
          </cell>
          <cell r="BS218">
            <v>38194757486</v>
          </cell>
          <cell r="BT218">
            <v>38475094409</v>
          </cell>
          <cell r="BU218">
            <v>38855641515</v>
          </cell>
          <cell r="BV218">
            <v>39210056911</v>
          </cell>
          <cell r="BW218">
            <v>40095561061</v>
          </cell>
          <cell r="BX218">
            <v>40442827615</v>
          </cell>
          <cell r="BY218">
            <v>41006857385</v>
          </cell>
          <cell r="BZ218">
            <v>41523490929</v>
          </cell>
          <cell r="CA218">
            <v>41638793935</v>
          </cell>
          <cell r="CB218">
            <v>42185143278</v>
          </cell>
          <cell r="CC218">
            <v>43059751526</v>
          </cell>
          <cell r="CD218">
            <v>43349989243</v>
          </cell>
          <cell r="CE218">
            <v>43982703206</v>
          </cell>
          <cell r="CF218">
            <v>44175393195</v>
          </cell>
          <cell r="CG218">
            <v>45151260142</v>
          </cell>
          <cell r="CH218">
            <v>47441069630</v>
          </cell>
          <cell r="CI218">
            <v>50423867935</v>
          </cell>
          <cell r="CJ218">
            <v>55056620164</v>
          </cell>
          <cell r="CK218">
            <v>57491198068</v>
          </cell>
          <cell r="CL218">
            <v>54054718125</v>
          </cell>
          <cell r="CM218">
            <v>52887955179</v>
          </cell>
          <cell r="CN218">
            <v>51468680172</v>
          </cell>
          <cell r="CO218">
            <v>51774821714</v>
          </cell>
          <cell r="CP218">
            <v>52486896216</v>
          </cell>
          <cell r="CQ218">
            <v>53286906605</v>
          </cell>
          <cell r="CR218">
            <v>55925535646</v>
          </cell>
          <cell r="CS218">
            <v>56328659371</v>
          </cell>
          <cell r="CT218">
            <v>55605683006</v>
          </cell>
          <cell r="CU218">
            <v>56241040522</v>
          </cell>
          <cell r="CV218">
            <v>59173623702</v>
          </cell>
          <cell r="CW218">
            <v>59663374793</v>
          </cell>
          <cell r="CX218">
            <v>59199805530</v>
          </cell>
          <cell r="CY218">
            <v>57567280611</v>
          </cell>
          <cell r="CZ218">
            <v>56479634272</v>
          </cell>
          <cell r="DA218">
            <v>56713738892</v>
          </cell>
          <cell r="DB218">
            <v>56362969131</v>
          </cell>
          <cell r="DC218">
            <v>56725460013</v>
          </cell>
          <cell r="DD218">
            <v>56565421550</v>
          </cell>
          <cell r="DE218">
            <v>56536773865</v>
          </cell>
          <cell r="DF218">
            <v>56327266078</v>
          </cell>
          <cell r="DG218">
            <v>57295629689</v>
          </cell>
          <cell r="DH218">
            <v>56959103392</v>
          </cell>
          <cell r="DI218">
            <v>57409476756</v>
          </cell>
          <cell r="DJ218">
            <v>56753495210</v>
          </cell>
          <cell r="DK218">
            <v>56804235813</v>
          </cell>
          <cell r="DL218">
            <v>56637418036</v>
          </cell>
          <cell r="DM218">
            <v>56659969727</v>
          </cell>
          <cell r="DN218">
            <v>57553615383</v>
          </cell>
          <cell r="DO218">
            <v>57568902918</v>
          </cell>
          <cell r="DP218">
            <v>58307458374</v>
          </cell>
          <cell r="DQ218">
            <v>58545528397</v>
          </cell>
          <cell r="DR218">
            <v>58787901391</v>
          </cell>
          <cell r="DS218">
            <v>59848430318</v>
          </cell>
          <cell r="DT218">
            <v>60567045330</v>
          </cell>
          <cell r="DU218">
            <v>59652800060</v>
          </cell>
          <cell r="DV218">
            <v>58651032293</v>
          </cell>
          <cell r="DW218">
            <v>58970620948</v>
          </cell>
          <cell r="DX218">
            <v>61011834276</v>
          </cell>
          <cell r="DY218">
            <v>60412384974</v>
          </cell>
          <cell r="DZ218">
            <v>60479083199</v>
          </cell>
          <cell r="EA218">
            <v>60351481611</v>
          </cell>
          <cell r="EB218">
            <v>62014289961</v>
          </cell>
          <cell r="EC218">
            <v>62253927273</v>
          </cell>
          <cell r="ED218">
            <v>63231939453</v>
          </cell>
          <cell r="EE218">
            <v>64162513157</v>
          </cell>
          <cell r="EF218">
            <v>65522240202</v>
          </cell>
          <cell r="EG218">
            <v>63557298170</v>
          </cell>
          <cell r="EH218">
            <v>63317699703</v>
          </cell>
          <cell r="EI218">
            <v>63589864725</v>
          </cell>
          <cell r="EJ218">
            <v>63347962676</v>
          </cell>
          <cell r="EK218">
            <v>63866297592</v>
          </cell>
          <cell r="EL218">
            <v>63408458268</v>
          </cell>
          <cell r="EM218">
            <v>64335520832</v>
          </cell>
          <cell r="EN218">
            <v>65504454704</v>
          </cell>
          <cell r="EO218">
            <v>65710898891</v>
          </cell>
          <cell r="EP218">
            <v>66170776395</v>
          </cell>
          <cell r="EQ218">
            <v>66487564652</v>
          </cell>
        </row>
        <row r="221">
          <cell r="D221">
            <v>41652802</v>
          </cell>
          <cell r="R221">
            <v>74038230</v>
          </cell>
          <cell r="S221">
            <v>48890784</v>
          </cell>
          <cell r="T221">
            <v>49534961</v>
          </cell>
          <cell r="U221">
            <v>48580584</v>
          </cell>
          <cell r="V221">
            <v>53883167</v>
          </cell>
          <cell r="W221">
            <v>45746494</v>
          </cell>
          <cell r="X221">
            <v>49742767</v>
          </cell>
          <cell r="Y221">
            <v>54107834</v>
          </cell>
          <cell r="Z221">
            <v>53248101</v>
          </cell>
          <cell r="AA221">
            <v>56764029</v>
          </cell>
          <cell r="AB221">
            <v>61347105</v>
          </cell>
          <cell r="AC221">
            <v>63083590</v>
          </cell>
          <cell r="AD221">
            <v>60185345</v>
          </cell>
          <cell r="AE221">
            <v>45089636</v>
          </cell>
          <cell r="AF221">
            <v>32478954</v>
          </cell>
          <cell r="AG221">
            <v>36535024</v>
          </cell>
          <cell r="AH221">
            <v>43592952</v>
          </cell>
          <cell r="AI221">
            <v>51804006</v>
          </cell>
          <cell r="AJ221">
            <v>60129936</v>
          </cell>
          <cell r="AK221">
            <v>67801940</v>
          </cell>
          <cell r="AL221">
            <v>69317315</v>
          </cell>
          <cell r="AM221">
            <v>75613237</v>
          </cell>
          <cell r="AN221">
            <v>81375189</v>
          </cell>
          <cell r="AO221">
            <v>81658405</v>
          </cell>
          <cell r="AP221">
            <v>67803234</v>
          </cell>
          <cell r="AQ221">
            <v>38896801</v>
          </cell>
          <cell r="AR221">
            <v>40339718</v>
          </cell>
          <cell r="AS221">
            <v>40678799</v>
          </cell>
          <cell r="AT221">
            <v>48709440</v>
          </cell>
          <cell r="AU221">
            <v>49410980</v>
          </cell>
          <cell r="AV221">
            <v>56011846</v>
          </cell>
          <cell r="AW221">
            <v>62291921</v>
          </cell>
          <cell r="AX221">
            <v>69619883</v>
          </cell>
          <cell r="AY221">
            <v>76202734</v>
          </cell>
          <cell r="AZ221">
            <v>83496249</v>
          </cell>
          <cell r="BA221">
            <v>86759704</v>
          </cell>
          <cell r="BB221">
            <v>65973544</v>
          </cell>
          <cell r="BC221">
            <v>44361758</v>
          </cell>
          <cell r="BD221">
            <v>43671871</v>
          </cell>
          <cell r="BE221">
            <v>50026267</v>
          </cell>
          <cell r="BF221">
            <v>59058259</v>
          </cell>
          <cell r="BG221">
            <v>54453280</v>
          </cell>
          <cell r="BH221">
            <v>60754929</v>
          </cell>
          <cell r="BI221">
            <v>67989480</v>
          </cell>
          <cell r="BJ221">
            <v>88526805</v>
          </cell>
          <cell r="BK221">
            <v>98227655</v>
          </cell>
          <cell r="BL221">
            <v>108937755</v>
          </cell>
          <cell r="BM221">
            <v>110201627</v>
          </cell>
          <cell r="BN221">
            <v>72930253</v>
          </cell>
          <cell r="BO221">
            <v>59649426</v>
          </cell>
          <cell r="BP221">
            <v>39372399</v>
          </cell>
          <cell r="BQ221">
            <v>44656376</v>
          </cell>
          <cell r="BR221">
            <v>53132307</v>
          </cell>
          <cell r="BS221">
            <v>59162466</v>
          </cell>
          <cell r="BT221">
            <v>66793670</v>
          </cell>
          <cell r="BU221">
            <v>74931173</v>
          </cell>
          <cell r="BV221">
            <v>84776390</v>
          </cell>
          <cell r="BW221">
            <v>91702479</v>
          </cell>
          <cell r="BX221">
            <v>100653334</v>
          </cell>
          <cell r="BY221">
            <v>98451405</v>
          </cell>
          <cell r="BZ221">
            <v>75175027</v>
          </cell>
          <cell r="CA221">
            <v>43859992</v>
          </cell>
          <cell r="CB221">
            <v>31486723</v>
          </cell>
          <cell r="CC221">
            <v>40278963</v>
          </cell>
          <cell r="CD221">
            <v>46722321</v>
          </cell>
          <cell r="CE221">
            <v>54244695</v>
          </cell>
          <cell r="CF221">
            <v>61440855</v>
          </cell>
          <cell r="CG221">
            <v>68606805</v>
          </cell>
          <cell r="CH221">
            <v>68963242</v>
          </cell>
          <cell r="CI221">
            <v>73844977</v>
          </cell>
          <cell r="CJ221">
            <v>75555811</v>
          </cell>
          <cell r="CK221">
            <v>75108256</v>
          </cell>
          <cell r="CL221">
            <v>42007815</v>
          </cell>
          <cell r="CM221">
            <v>28197487</v>
          </cell>
          <cell r="CN221">
            <v>27426556</v>
          </cell>
          <cell r="CO221">
            <v>31724907</v>
          </cell>
          <cell r="CP221">
            <v>36863727</v>
          </cell>
          <cell r="CQ221">
            <v>41807902</v>
          </cell>
          <cell r="CR221">
            <v>47486819</v>
          </cell>
          <cell r="CS221">
            <v>53529177</v>
          </cell>
          <cell r="CT221">
            <v>51528638</v>
          </cell>
          <cell r="CU221">
            <v>54919255</v>
          </cell>
          <cell r="CV221">
            <v>62159640</v>
          </cell>
          <cell r="CW221">
            <v>60389601</v>
          </cell>
          <cell r="CX221">
            <v>41004118</v>
          </cell>
          <cell r="CY221">
            <v>28636031</v>
          </cell>
          <cell r="CZ221">
            <v>42927834</v>
          </cell>
          <cell r="DA221">
            <v>52657424</v>
          </cell>
          <cell r="DB221">
            <v>56833844</v>
          </cell>
          <cell r="DC221">
            <v>81104590</v>
          </cell>
          <cell r="DD221">
            <v>93321274</v>
          </cell>
          <cell r="DE221">
            <v>106211957</v>
          </cell>
          <cell r="DF221">
            <v>111212184</v>
          </cell>
          <cell r="DG221">
            <v>118177077</v>
          </cell>
          <cell r="DH221">
            <v>129199271</v>
          </cell>
          <cell r="DI221">
            <v>130828100</v>
          </cell>
          <cell r="DJ221">
            <v>64462405</v>
          </cell>
          <cell r="DK221">
            <v>46249554</v>
          </cell>
          <cell r="DL221">
            <v>63536938</v>
          </cell>
          <cell r="DM221">
            <v>77636156</v>
          </cell>
          <cell r="DN221">
            <v>89184679</v>
          </cell>
          <cell r="DO221">
            <v>78242491</v>
          </cell>
          <cell r="DP221">
            <v>87279613</v>
          </cell>
          <cell r="DQ221">
            <v>97489578</v>
          </cell>
          <cell r="DR221">
            <v>109419377</v>
          </cell>
          <cell r="DS221">
            <v>120029486</v>
          </cell>
          <cell r="DT221">
            <v>109201533</v>
          </cell>
          <cell r="DU221">
            <v>93886583</v>
          </cell>
          <cell r="DV221">
            <v>57419907</v>
          </cell>
          <cell r="DW221">
            <v>40179768</v>
          </cell>
          <cell r="DX221">
            <v>61189533</v>
          </cell>
          <cell r="DY221">
            <v>73508564</v>
          </cell>
          <cell r="DZ221">
            <v>80270715</v>
          </cell>
          <cell r="EA221">
            <v>90012578</v>
          </cell>
          <cell r="EB221">
            <v>101205462</v>
          </cell>
          <cell r="EC221">
            <v>114054468</v>
          </cell>
          <cell r="ED221">
            <v>118494415</v>
          </cell>
          <cell r="EE221">
            <v>127170034</v>
          </cell>
          <cell r="EF221">
            <v>135765732</v>
          </cell>
          <cell r="EG221">
            <v>115867095</v>
          </cell>
          <cell r="EH221">
            <v>62358364</v>
          </cell>
          <cell r="EI221">
            <v>33641497</v>
          </cell>
          <cell r="EJ221">
            <v>75190718</v>
          </cell>
          <cell r="EK221">
            <v>94912402</v>
          </cell>
          <cell r="EL221">
            <v>107416066</v>
          </cell>
          <cell r="EM221">
            <v>119073125</v>
          </cell>
          <cell r="EN221">
            <v>134914514</v>
          </cell>
          <cell r="EO221">
            <v>150457744</v>
          </cell>
          <cell r="EP221">
            <v>158441897</v>
          </cell>
          <cell r="EQ221">
            <v>170046290</v>
          </cell>
        </row>
        <row r="227">
          <cell r="EG227">
            <v>-63277</v>
          </cell>
          <cell r="EH227">
            <v>-50907</v>
          </cell>
          <cell r="EI227">
            <v>-86293</v>
          </cell>
          <cell r="EJ227">
            <v>-54591</v>
          </cell>
          <cell r="EK227">
            <v>-1989051</v>
          </cell>
          <cell r="EL227">
            <v>-1990223</v>
          </cell>
          <cell r="EM227">
            <v>-1991660</v>
          </cell>
          <cell r="EN227">
            <v>-1994141</v>
          </cell>
          <cell r="EO227">
            <v>-1995064</v>
          </cell>
          <cell r="EP227">
            <v>-64162</v>
          </cell>
          <cell r="EQ227">
            <v>-83877</v>
          </cell>
        </row>
        <row r="228">
          <cell r="EG228">
            <v>-713523378</v>
          </cell>
          <cell r="EH228">
            <v>-805475516</v>
          </cell>
          <cell r="EI228">
            <v>-838416798</v>
          </cell>
          <cell r="EJ228">
            <v>-817924842</v>
          </cell>
          <cell r="EK228">
            <v>-823193966</v>
          </cell>
          <cell r="EL228">
            <v>-820885670</v>
          </cell>
          <cell r="EM228">
            <v>-785143770</v>
          </cell>
          <cell r="EN228">
            <v>-784084919</v>
          </cell>
          <cell r="EO228">
            <v>-702582553</v>
          </cell>
          <cell r="EP228">
            <v>-660948200</v>
          </cell>
          <cell r="EQ228">
            <v>-636707495</v>
          </cell>
        </row>
        <row r="229">
          <cell r="EG229">
            <v>-260630415</v>
          </cell>
          <cell r="EH229">
            <v>-269511823</v>
          </cell>
          <cell r="EI229">
            <v>-347807691</v>
          </cell>
          <cell r="EJ229">
            <v>-348711391</v>
          </cell>
          <cell r="EK229">
            <v>-351717401</v>
          </cell>
          <cell r="EL229">
            <v>-347132887</v>
          </cell>
          <cell r="EM229">
            <v>-344299278</v>
          </cell>
          <cell r="EN229">
            <v>-343771000</v>
          </cell>
          <cell r="EO229">
            <v>-352879192</v>
          </cell>
          <cell r="EP229">
            <v>-357660130</v>
          </cell>
          <cell r="EQ229">
            <v>-346026703</v>
          </cell>
        </row>
        <row r="231">
          <cell r="EG231">
            <v>-37946679</v>
          </cell>
          <cell r="EH231">
            <v>-36867777</v>
          </cell>
          <cell r="EI231">
            <v>-35843519</v>
          </cell>
          <cell r="EJ231">
            <v>-33745684</v>
          </cell>
          <cell r="EK231">
            <v>-32938916</v>
          </cell>
          <cell r="EL231">
            <v>-32405328</v>
          </cell>
          <cell r="EM231">
            <v>-31913324</v>
          </cell>
          <cell r="EN231">
            <v>-30310746</v>
          </cell>
          <cell r="EO231">
            <v>-29777087</v>
          </cell>
          <cell r="EP231">
            <v>-29226906</v>
          </cell>
          <cell r="EQ231">
            <v>-32865703</v>
          </cell>
        </row>
        <row r="233">
          <cell r="EG233">
            <v>-15153386</v>
          </cell>
          <cell r="EH233">
            <v>-14246624</v>
          </cell>
          <cell r="EI233">
            <v>-13290881</v>
          </cell>
          <cell r="EJ233">
            <v>-11281740</v>
          </cell>
          <cell r="EK233">
            <v>-10649091</v>
          </cell>
          <cell r="EL233">
            <v>-10223888</v>
          </cell>
          <cell r="EM233">
            <v>-9843924</v>
          </cell>
          <cell r="EN233">
            <v>-8339294</v>
          </cell>
          <cell r="EO233">
            <v>-7891224</v>
          </cell>
          <cell r="EP233">
            <v>-7455709</v>
          </cell>
          <cell r="EQ233">
            <v>-11227390</v>
          </cell>
        </row>
        <row r="234">
          <cell r="EG234">
            <v>-13727025</v>
          </cell>
          <cell r="EH234">
            <v>-13370285</v>
          </cell>
          <cell r="EI234">
            <v>-12610040</v>
          </cell>
          <cell r="EJ234">
            <v>-10624777</v>
          </cell>
          <cell r="EK234">
            <v>-10041538</v>
          </cell>
          <cell r="EL234">
            <v>-9691875</v>
          </cell>
          <cell r="EM234">
            <v>-9295652</v>
          </cell>
          <cell r="EN234">
            <v>-8007816</v>
          </cell>
          <cell r="EO234">
            <v>-7408997</v>
          </cell>
          <cell r="EP234">
            <v>-7175543</v>
          </cell>
          <cell r="EQ234">
            <v>-10987154</v>
          </cell>
        </row>
        <row r="235">
          <cell r="EG235">
            <v>30220</v>
          </cell>
          <cell r="EH235">
            <v>30258</v>
          </cell>
          <cell r="EI235">
            <v>30258</v>
          </cell>
          <cell r="EJ235">
            <v>30258</v>
          </cell>
          <cell r="EK235">
            <v>30258</v>
          </cell>
          <cell r="EL235">
            <v>30258</v>
          </cell>
          <cell r="EM235">
            <v>30258</v>
          </cell>
          <cell r="EN235">
            <v>30258</v>
          </cell>
          <cell r="EO235">
            <v>30258</v>
          </cell>
          <cell r="EP235">
            <v>30258</v>
          </cell>
          <cell r="EQ235">
            <v>30233</v>
          </cell>
        </row>
        <row r="237">
          <cell r="EG237">
            <v>-95501541</v>
          </cell>
          <cell r="EH237">
            <v>-95832884</v>
          </cell>
          <cell r="EI237">
            <v>-86246433</v>
          </cell>
          <cell r="EJ237">
            <v>-88113858</v>
          </cell>
          <cell r="EK237">
            <v>-94548941</v>
          </cell>
          <cell r="EL237">
            <v>-95785918</v>
          </cell>
          <cell r="EM237">
            <v>-95752523</v>
          </cell>
          <cell r="EN237">
            <v>-98470243</v>
          </cell>
          <cell r="EO237">
            <v>-94068190</v>
          </cell>
          <cell r="EP237">
            <v>-94231172</v>
          </cell>
          <cell r="EQ237">
            <v>-89236017</v>
          </cell>
        </row>
        <row r="238">
          <cell r="EG238">
            <v>-253025138</v>
          </cell>
          <cell r="EH238">
            <v>-253102004</v>
          </cell>
          <cell r="EI238">
            <v>-236885658</v>
          </cell>
          <cell r="EJ238">
            <v>-236245035</v>
          </cell>
          <cell r="EK238">
            <v>-233637422</v>
          </cell>
          <cell r="EL238">
            <v>-233573686</v>
          </cell>
          <cell r="EM238">
            <v>22025698</v>
          </cell>
          <cell r="EN238">
            <v>21618643</v>
          </cell>
          <cell r="EO238">
            <v>33494400</v>
          </cell>
          <cell r="EP238">
            <v>34805355</v>
          </cell>
          <cell r="EQ238">
            <v>16249257</v>
          </cell>
        </row>
        <row r="244">
          <cell r="EG244">
            <v>-640118739</v>
          </cell>
          <cell r="EH244">
            <v>-701988358</v>
          </cell>
          <cell r="EI244">
            <v>-767258007</v>
          </cell>
          <cell r="EJ244">
            <v>-731191814</v>
          </cell>
          <cell r="EK244">
            <v>-758588728</v>
          </cell>
          <cell r="EL244">
            <v>-783705892</v>
          </cell>
          <cell r="EM244">
            <v>-495644723</v>
          </cell>
          <cell r="EN244">
            <v>-497808513</v>
          </cell>
          <cell r="EO244">
            <v>-441273707</v>
          </cell>
          <cell r="EP244">
            <v>-451138940</v>
          </cell>
          <cell r="EQ244">
            <v>-445342035</v>
          </cell>
        </row>
        <row r="245">
          <cell r="EG245">
            <v>-416</v>
          </cell>
          <cell r="EH245">
            <v>2587</v>
          </cell>
          <cell r="EI245">
            <v>-552</v>
          </cell>
          <cell r="EJ245">
            <v>-831</v>
          </cell>
          <cell r="EK245">
            <v>-700</v>
          </cell>
          <cell r="EL245">
            <v>1885</v>
          </cell>
          <cell r="EM245">
            <v>-38925</v>
          </cell>
          <cell r="EN245">
            <v>-10936</v>
          </cell>
          <cell r="EO245">
            <v>-46769</v>
          </cell>
          <cell r="EP245">
            <v>-63569</v>
          </cell>
          <cell r="EQ245">
            <v>-116995</v>
          </cell>
        </row>
        <row r="246">
          <cell r="EG246">
            <v>-113202067</v>
          </cell>
          <cell r="EH246">
            <v>-112704709</v>
          </cell>
          <cell r="EI246">
            <v>-113878909</v>
          </cell>
          <cell r="EJ246">
            <v>-112424659</v>
          </cell>
          <cell r="EK246">
            <v>-112774328</v>
          </cell>
          <cell r="EL246">
            <v>-111659998</v>
          </cell>
          <cell r="EM246">
            <v>-89459022</v>
          </cell>
          <cell r="EN246">
            <v>-86490890</v>
          </cell>
          <cell r="EO246">
            <v>-85295071</v>
          </cell>
          <cell r="EP246">
            <v>-84719067</v>
          </cell>
          <cell r="EQ246">
            <v>-210334269</v>
          </cell>
        </row>
      </sheetData>
      <sheetData sheetId="87">
        <row r="2">
          <cell r="D2">
            <v>515845868</v>
          </cell>
          <cell r="E2">
            <v>228081909</v>
          </cell>
          <cell r="F2">
            <v>233385603</v>
          </cell>
          <cell r="G2">
            <v>243165141</v>
          </cell>
          <cell r="H2">
            <v>246347015</v>
          </cell>
          <cell r="I2">
            <v>245931816</v>
          </cell>
          <cell r="J2">
            <v>266480735</v>
          </cell>
          <cell r="K2">
            <v>254039932</v>
          </cell>
          <cell r="L2">
            <v>267144989</v>
          </cell>
          <cell r="M2">
            <v>283641614</v>
          </cell>
          <cell r="N2">
            <v>314325246</v>
          </cell>
          <cell r="O2">
            <v>304427020</v>
          </cell>
          <cell r="P2">
            <v>385483430</v>
          </cell>
          <cell r="Q2">
            <v>301508184</v>
          </cell>
          <cell r="R2">
            <v>279340750</v>
          </cell>
          <cell r="S2">
            <v>263460760</v>
          </cell>
          <cell r="T2">
            <v>271129110</v>
          </cell>
          <cell r="U2">
            <v>264690225</v>
          </cell>
          <cell r="V2">
            <v>267282107</v>
          </cell>
          <cell r="W2">
            <v>263582644</v>
          </cell>
          <cell r="X2">
            <v>276091313</v>
          </cell>
          <cell r="Y2">
            <v>265136613</v>
          </cell>
          <cell r="Z2">
            <v>271790007</v>
          </cell>
          <cell r="AA2">
            <v>282443468</v>
          </cell>
          <cell r="AB2">
            <v>375842237</v>
          </cell>
          <cell r="AC2">
            <v>298112924</v>
          </cell>
          <cell r="AD2">
            <v>293456418</v>
          </cell>
          <cell r="AE2">
            <v>290642657</v>
          </cell>
          <cell r="AF2">
            <v>309220734</v>
          </cell>
          <cell r="AG2">
            <v>323185390</v>
          </cell>
          <cell r="AH2">
            <v>315286802</v>
          </cell>
          <cell r="AI2">
            <v>322729130</v>
          </cell>
          <cell r="AJ2">
            <v>328640776</v>
          </cell>
          <cell r="AK2">
            <v>333274670</v>
          </cell>
          <cell r="AL2">
            <v>343348403</v>
          </cell>
          <cell r="AM2">
            <v>347519135</v>
          </cell>
          <cell r="AN2">
            <v>454095615</v>
          </cell>
          <cell r="AO2">
            <v>378987483</v>
          </cell>
          <cell r="AP2">
            <v>386301597</v>
          </cell>
          <cell r="AQ2">
            <v>366991666</v>
          </cell>
          <cell r="AR2">
            <v>390237979</v>
          </cell>
          <cell r="AS2">
            <v>379636129</v>
          </cell>
          <cell r="AT2">
            <v>379064354</v>
          </cell>
          <cell r="AU2">
            <v>390860251</v>
          </cell>
          <cell r="AV2">
            <v>396019153</v>
          </cell>
          <cell r="AW2">
            <v>403429140</v>
          </cell>
          <cell r="AX2">
            <v>432245622</v>
          </cell>
          <cell r="AY2">
            <v>412916523</v>
          </cell>
          <cell r="AZ2">
            <v>555978677</v>
          </cell>
          <cell r="BA2">
            <v>444572670</v>
          </cell>
          <cell r="BB2">
            <v>456713304</v>
          </cell>
          <cell r="BC2">
            <v>445668410</v>
          </cell>
          <cell r="BD2">
            <v>469725389</v>
          </cell>
          <cell r="BE2">
            <v>451355644</v>
          </cell>
          <cell r="BF2">
            <v>470272096</v>
          </cell>
          <cell r="BG2">
            <v>470687809</v>
          </cell>
          <cell r="BH2">
            <v>461709633</v>
          </cell>
          <cell r="BI2">
            <v>482811893</v>
          </cell>
          <cell r="BJ2">
            <v>467032010</v>
          </cell>
          <cell r="BK2">
            <v>480296204</v>
          </cell>
          <cell r="BL2">
            <v>629870718</v>
          </cell>
          <cell r="BM2">
            <v>483946626</v>
          </cell>
          <cell r="BN2">
            <v>488670506</v>
          </cell>
          <cell r="BO2">
            <v>495896244</v>
          </cell>
          <cell r="BP2">
            <v>564584424</v>
          </cell>
          <cell r="BQ2">
            <v>491944641</v>
          </cell>
          <cell r="BR2">
            <v>523360665</v>
          </cell>
          <cell r="BS2">
            <v>502405203</v>
          </cell>
          <cell r="BT2">
            <v>516680260</v>
          </cell>
          <cell r="BU2">
            <v>538092904</v>
          </cell>
          <cell r="BV2">
            <v>522657496</v>
          </cell>
          <cell r="BW2">
            <v>522442123</v>
          </cell>
          <cell r="BX2">
            <v>682033866</v>
          </cell>
          <cell r="BY2">
            <v>533306689</v>
          </cell>
          <cell r="BZ2">
            <v>538760636</v>
          </cell>
          <cell r="CA2">
            <v>550721557</v>
          </cell>
          <cell r="CB2">
            <v>571595496</v>
          </cell>
          <cell r="CC2">
            <v>537747011</v>
          </cell>
          <cell r="CD2">
            <v>555445374</v>
          </cell>
          <cell r="CE2">
            <v>521586118</v>
          </cell>
          <cell r="CF2">
            <v>535477515</v>
          </cell>
          <cell r="CG2">
            <v>535562134</v>
          </cell>
          <cell r="CH2">
            <v>570385832</v>
          </cell>
          <cell r="CI2">
            <v>555662179</v>
          </cell>
          <cell r="CJ2">
            <v>809112221</v>
          </cell>
          <cell r="CK2">
            <v>575595621</v>
          </cell>
          <cell r="CL2">
            <v>581138396</v>
          </cell>
          <cell r="CM2">
            <v>549601269</v>
          </cell>
          <cell r="CN2">
            <v>568705251</v>
          </cell>
          <cell r="CO2">
            <v>523210829</v>
          </cell>
          <cell r="CP2">
            <v>537315597</v>
          </cell>
          <cell r="CQ2">
            <v>514784734</v>
          </cell>
          <cell r="CR2">
            <v>529907488</v>
          </cell>
          <cell r="CS2">
            <v>521246881</v>
          </cell>
          <cell r="CT2">
            <v>523984251</v>
          </cell>
          <cell r="CU2">
            <v>522104653</v>
          </cell>
          <cell r="CV2">
            <v>649423424</v>
          </cell>
          <cell r="CW2">
            <v>520467182</v>
          </cell>
          <cell r="CX2">
            <v>544061966</v>
          </cell>
          <cell r="CY2">
            <v>499919971</v>
          </cell>
          <cell r="CZ2">
            <v>535464583</v>
          </cell>
          <cell r="DA2">
            <v>486342874</v>
          </cell>
          <cell r="DB2">
            <v>498765809</v>
          </cell>
          <cell r="DC2">
            <v>491294222</v>
          </cell>
          <cell r="DD2">
            <v>486382524</v>
          </cell>
          <cell r="DE2">
            <v>513709952</v>
          </cell>
          <cell r="DF2">
            <v>492203999</v>
          </cell>
          <cell r="DG2">
            <v>480574439</v>
          </cell>
          <cell r="DH2">
            <v>599325309</v>
          </cell>
          <cell r="DI2">
            <v>476640309</v>
          </cell>
          <cell r="DJ2">
            <v>498713413</v>
          </cell>
          <cell r="DK2">
            <v>462533471</v>
          </cell>
          <cell r="DL2">
            <v>489353623</v>
          </cell>
          <cell r="DM2">
            <v>452850236</v>
          </cell>
          <cell r="DN2">
            <v>465240440</v>
          </cell>
          <cell r="DO2">
            <v>493131035</v>
          </cell>
          <cell r="DP2">
            <v>474697192</v>
          </cell>
          <cell r="DQ2">
            <v>478048654</v>
          </cell>
          <cell r="DR2">
            <v>466688030</v>
          </cell>
          <cell r="DS2">
            <v>468021103</v>
          </cell>
          <cell r="DT2">
            <v>623068073</v>
          </cell>
          <cell r="DU2">
            <v>472467527</v>
          </cell>
          <cell r="DV2">
            <v>489323854</v>
          </cell>
          <cell r="DW2">
            <v>475040125</v>
          </cell>
          <cell r="DX2">
            <v>510418444</v>
          </cell>
          <cell r="DY2">
            <v>476910299</v>
          </cell>
          <cell r="DZ2">
            <v>488451962</v>
          </cell>
          <cell r="EA2">
            <v>484643469</v>
          </cell>
          <cell r="EB2">
            <v>478217174</v>
          </cell>
          <cell r="EC2">
            <v>496223000</v>
          </cell>
          <cell r="ED2">
            <v>493451420</v>
          </cell>
          <cell r="EE2">
            <v>489362020</v>
          </cell>
          <cell r="EF2">
            <v>585127707</v>
          </cell>
          <cell r="EG2">
            <v>480066342</v>
          </cell>
          <cell r="EH2">
            <v>477285425</v>
          </cell>
          <cell r="EI2">
            <v>510556885</v>
          </cell>
          <cell r="EJ2">
            <v>535922445</v>
          </cell>
          <cell r="EK2">
            <v>484053999</v>
          </cell>
          <cell r="EL2">
            <v>503965697</v>
          </cell>
          <cell r="EM2">
            <v>487540723</v>
          </cell>
          <cell r="EN2">
            <v>499089893</v>
          </cell>
          <cell r="EO2">
            <v>497404477</v>
          </cell>
          <cell r="EP2">
            <v>501903895</v>
          </cell>
          <cell r="EQ2">
            <v>503870148</v>
          </cell>
        </row>
        <row r="3">
          <cell r="D3">
            <v>515843858</v>
          </cell>
          <cell r="E3">
            <v>228081909</v>
          </cell>
          <cell r="F3">
            <v>233385603</v>
          </cell>
          <cell r="G3">
            <v>243165141</v>
          </cell>
          <cell r="H3">
            <v>246347015</v>
          </cell>
          <cell r="I3">
            <v>245931816</v>
          </cell>
          <cell r="J3">
            <v>266480735</v>
          </cell>
          <cell r="K3">
            <v>254039932</v>
          </cell>
          <cell r="L3">
            <v>267144989</v>
          </cell>
          <cell r="M3">
            <v>283641544</v>
          </cell>
          <cell r="N3">
            <v>314325176</v>
          </cell>
          <cell r="O3">
            <v>304426951</v>
          </cell>
          <cell r="P3">
            <v>385483372</v>
          </cell>
          <cell r="Q3">
            <v>301508129</v>
          </cell>
          <cell r="R3">
            <v>279340698</v>
          </cell>
          <cell r="S3">
            <v>263460708</v>
          </cell>
          <cell r="T3">
            <v>271129058</v>
          </cell>
          <cell r="U3">
            <v>264690176</v>
          </cell>
          <cell r="V3">
            <v>267282058</v>
          </cell>
          <cell r="W3">
            <v>263582602</v>
          </cell>
          <cell r="X3">
            <v>276091276</v>
          </cell>
          <cell r="Y3">
            <v>265136583</v>
          </cell>
          <cell r="Z3">
            <v>271789977</v>
          </cell>
          <cell r="AA3">
            <v>282443438</v>
          </cell>
          <cell r="AB3">
            <v>375842209</v>
          </cell>
          <cell r="AC3">
            <v>298112903</v>
          </cell>
          <cell r="AD3">
            <v>293455493</v>
          </cell>
          <cell r="AE3">
            <v>290641733</v>
          </cell>
          <cell r="AF3">
            <v>309219810</v>
          </cell>
          <cell r="AG3">
            <v>323184468</v>
          </cell>
          <cell r="AH3">
            <v>315286784</v>
          </cell>
          <cell r="AI3">
            <v>322729112</v>
          </cell>
          <cell r="AJ3">
            <v>328640643</v>
          </cell>
          <cell r="AK3">
            <v>333274646</v>
          </cell>
          <cell r="AL3">
            <v>343348366</v>
          </cell>
          <cell r="AM3">
            <v>347519051</v>
          </cell>
          <cell r="AN3">
            <v>454095545</v>
          </cell>
          <cell r="AO3">
            <v>378987413</v>
          </cell>
          <cell r="AP3">
            <v>386301527</v>
          </cell>
          <cell r="AQ3">
            <v>366991584</v>
          </cell>
          <cell r="AR3">
            <v>390237897</v>
          </cell>
          <cell r="AS3">
            <v>379636055</v>
          </cell>
          <cell r="AT3">
            <v>379064282</v>
          </cell>
          <cell r="AU3">
            <v>390860179</v>
          </cell>
          <cell r="AV3">
            <v>396019081</v>
          </cell>
          <cell r="AW3">
            <v>403429068</v>
          </cell>
          <cell r="AX3">
            <v>432245552</v>
          </cell>
          <cell r="AY3">
            <v>412916457</v>
          </cell>
          <cell r="AZ3">
            <v>555978618</v>
          </cell>
          <cell r="BA3">
            <v>444572547</v>
          </cell>
          <cell r="BB3">
            <v>456713247</v>
          </cell>
          <cell r="BC3">
            <v>445668355</v>
          </cell>
          <cell r="BD3">
            <v>469725338</v>
          </cell>
          <cell r="BE3">
            <v>451355597</v>
          </cell>
          <cell r="BF3">
            <v>470272049</v>
          </cell>
          <cell r="BG3">
            <v>470687762</v>
          </cell>
          <cell r="BH3">
            <v>461709586</v>
          </cell>
          <cell r="BI3">
            <v>482811846</v>
          </cell>
          <cell r="BJ3">
            <v>467031946</v>
          </cell>
          <cell r="BK3">
            <v>480293527</v>
          </cell>
          <cell r="BL3">
            <v>629870505</v>
          </cell>
          <cell r="BM3">
            <v>483946430</v>
          </cell>
          <cell r="BN3">
            <v>488670322</v>
          </cell>
          <cell r="BO3">
            <v>495896067</v>
          </cell>
          <cell r="BP3">
            <v>564584203</v>
          </cell>
          <cell r="BQ3">
            <v>491944458</v>
          </cell>
          <cell r="BR3">
            <v>523358328</v>
          </cell>
          <cell r="BS3">
            <v>502405029</v>
          </cell>
          <cell r="BT3">
            <v>516680042</v>
          </cell>
          <cell r="BU3">
            <v>538092722</v>
          </cell>
          <cell r="BV3">
            <v>522657323</v>
          </cell>
          <cell r="BW3">
            <v>522441348</v>
          </cell>
          <cell r="BX3">
            <v>682033545</v>
          </cell>
          <cell r="BY3">
            <v>533305566</v>
          </cell>
          <cell r="BZ3">
            <v>538759722</v>
          </cell>
          <cell r="CA3">
            <v>550720311</v>
          </cell>
          <cell r="CB3">
            <v>571593970</v>
          </cell>
          <cell r="CC3">
            <v>537745596</v>
          </cell>
          <cell r="CD3">
            <v>555444020</v>
          </cell>
          <cell r="CE3">
            <v>521585020</v>
          </cell>
          <cell r="CF3">
            <v>535476334</v>
          </cell>
          <cell r="CG3">
            <v>535560983</v>
          </cell>
          <cell r="CH3">
            <v>570383704</v>
          </cell>
          <cell r="CI3">
            <v>555660146</v>
          </cell>
          <cell r="CJ3">
            <v>809110076</v>
          </cell>
          <cell r="CK3">
            <v>575593656</v>
          </cell>
          <cell r="CL3">
            <v>581136628</v>
          </cell>
          <cell r="CM3">
            <v>549598368</v>
          </cell>
          <cell r="CN3">
            <v>568702982</v>
          </cell>
          <cell r="CO3">
            <v>523208630</v>
          </cell>
          <cell r="CP3">
            <v>537313477</v>
          </cell>
          <cell r="CQ3">
            <v>514782728</v>
          </cell>
          <cell r="CR3">
            <v>529905468</v>
          </cell>
          <cell r="CS3">
            <v>521244930</v>
          </cell>
          <cell r="CT3">
            <v>523982343</v>
          </cell>
          <cell r="CU3">
            <v>522102806</v>
          </cell>
          <cell r="CV3">
            <v>649421610</v>
          </cell>
          <cell r="CW3">
            <v>520465402</v>
          </cell>
          <cell r="CX3">
            <v>544060113</v>
          </cell>
          <cell r="CY3">
            <v>499917234</v>
          </cell>
          <cell r="CZ3">
            <v>535445807</v>
          </cell>
          <cell r="DA3">
            <v>486326260</v>
          </cell>
          <cell r="DB3">
            <v>498749306</v>
          </cell>
          <cell r="DC3">
            <v>491277719</v>
          </cell>
          <cell r="DD3">
            <v>486366021</v>
          </cell>
          <cell r="DE3">
            <v>513693451</v>
          </cell>
          <cell r="DF3">
            <v>492187498</v>
          </cell>
          <cell r="DG3">
            <v>480557938</v>
          </cell>
          <cell r="DH3">
            <v>599308722</v>
          </cell>
          <cell r="DI3">
            <v>476623722</v>
          </cell>
          <cell r="DJ3">
            <v>498696826</v>
          </cell>
          <cell r="DK3">
            <v>462516884</v>
          </cell>
          <cell r="DL3">
            <v>489337036</v>
          </cell>
          <cell r="DM3">
            <v>452833649</v>
          </cell>
          <cell r="DN3">
            <v>465223855</v>
          </cell>
          <cell r="DO3">
            <v>493114450</v>
          </cell>
          <cell r="DP3">
            <v>474680607</v>
          </cell>
          <cell r="DQ3">
            <v>478032078</v>
          </cell>
          <cell r="DR3">
            <v>466671502</v>
          </cell>
          <cell r="DS3">
            <v>468004575</v>
          </cell>
          <cell r="DT3">
            <v>623051545</v>
          </cell>
          <cell r="DU3">
            <v>472451001</v>
          </cell>
          <cell r="DV3">
            <v>489307328</v>
          </cell>
          <cell r="DW3">
            <v>475023599</v>
          </cell>
          <cell r="DX3">
            <v>510401918</v>
          </cell>
          <cell r="DY3">
            <v>476893773</v>
          </cell>
          <cell r="DZ3">
            <v>488435436</v>
          </cell>
          <cell r="EA3">
            <v>484626943</v>
          </cell>
          <cell r="EB3">
            <v>478200648</v>
          </cell>
          <cell r="EC3">
            <v>496206474</v>
          </cell>
          <cell r="ED3">
            <v>493434896</v>
          </cell>
          <cell r="EE3">
            <v>489345496</v>
          </cell>
          <cell r="EF3">
            <v>585116693</v>
          </cell>
          <cell r="EG3">
            <v>480055328</v>
          </cell>
          <cell r="EH3">
            <v>477274411</v>
          </cell>
          <cell r="EI3">
            <v>510548173</v>
          </cell>
          <cell r="EJ3">
            <v>535913733</v>
          </cell>
          <cell r="EK3">
            <v>484045287</v>
          </cell>
          <cell r="EL3">
            <v>503956985</v>
          </cell>
          <cell r="EM3">
            <v>487533590</v>
          </cell>
          <cell r="EN3">
            <v>499083514</v>
          </cell>
          <cell r="EO3">
            <v>497398352</v>
          </cell>
          <cell r="EP3">
            <v>501897770</v>
          </cell>
          <cell r="EQ3">
            <v>503864023</v>
          </cell>
        </row>
        <row r="5">
          <cell r="D5">
            <v>1569060743</v>
          </cell>
          <cell r="E5">
            <v>969195089</v>
          </cell>
          <cell r="F5">
            <v>922099666</v>
          </cell>
          <cell r="G5">
            <v>909426127</v>
          </cell>
          <cell r="H5">
            <v>866276502</v>
          </cell>
          <cell r="I5">
            <v>1025781929</v>
          </cell>
          <cell r="J5">
            <v>1213570539</v>
          </cell>
          <cell r="K5">
            <v>990914684</v>
          </cell>
          <cell r="L5">
            <v>981999125</v>
          </cell>
          <cell r="M5">
            <v>961341625</v>
          </cell>
          <cell r="N5">
            <v>850191974</v>
          </cell>
          <cell r="O5">
            <v>940799031</v>
          </cell>
          <cell r="P5">
            <v>1227340779</v>
          </cell>
          <cell r="Q5">
            <v>693781506</v>
          </cell>
          <cell r="R5">
            <v>721069998</v>
          </cell>
          <cell r="S5">
            <v>702219796</v>
          </cell>
          <cell r="T5">
            <v>722410738</v>
          </cell>
          <cell r="U5">
            <v>907169064</v>
          </cell>
          <cell r="V5">
            <v>1023558089</v>
          </cell>
          <cell r="W5">
            <v>765747674</v>
          </cell>
          <cell r="X5">
            <v>945190866</v>
          </cell>
          <cell r="Y5">
            <v>804081465</v>
          </cell>
          <cell r="Z5">
            <v>835812147</v>
          </cell>
          <cell r="AA5">
            <v>950654400</v>
          </cell>
          <cell r="AB5">
            <v>1199205456</v>
          </cell>
          <cell r="AC5">
            <v>880318363</v>
          </cell>
          <cell r="AD5">
            <v>926619608</v>
          </cell>
          <cell r="AE5">
            <v>1017983076</v>
          </cell>
          <cell r="AF5">
            <v>907346742</v>
          </cell>
          <cell r="AG5">
            <v>1042135264</v>
          </cell>
          <cell r="AH5">
            <v>1123053215</v>
          </cell>
          <cell r="AI5">
            <v>924002440</v>
          </cell>
          <cell r="AJ5">
            <v>1066340753</v>
          </cell>
          <cell r="AK5">
            <v>1105286250</v>
          </cell>
          <cell r="AL5">
            <v>876873929</v>
          </cell>
          <cell r="AM5">
            <v>825271493</v>
          </cell>
          <cell r="AN5">
            <v>1545498370</v>
          </cell>
          <cell r="AO5">
            <v>1224785245</v>
          </cell>
          <cell r="AP5">
            <v>1067552619</v>
          </cell>
          <cell r="AQ5">
            <v>1269135141</v>
          </cell>
          <cell r="AR5">
            <v>950996779</v>
          </cell>
          <cell r="AS5">
            <v>939607071</v>
          </cell>
          <cell r="AT5">
            <v>1153728148</v>
          </cell>
          <cell r="AU5">
            <v>938583493</v>
          </cell>
          <cell r="AV5">
            <v>1021795932</v>
          </cell>
          <cell r="AW5">
            <v>1165176622</v>
          </cell>
          <cell r="AX5">
            <v>1022181288</v>
          </cell>
          <cell r="AY5">
            <v>1178098583</v>
          </cell>
          <cell r="AZ5">
            <v>1596884840</v>
          </cell>
          <cell r="BA5">
            <v>1255845952</v>
          </cell>
          <cell r="BB5">
            <v>1061805479</v>
          </cell>
          <cell r="BC5">
            <v>1078945556</v>
          </cell>
          <cell r="BD5">
            <v>890731513</v>
          </cell>
          <cell r="BE5">
            <v>957734449</v>
          </cell>
          <cell r="BF5">
            <v>1116677600</v>
          </cell>
          <cell r="BG5">
            <v>1167056609</v>
          </cell>
          <cell r="BH5">
            <v>1035458436</v>
          </cell>
          <cell r="BI5">
            <v>1130529892</v>
          </cell>
          <cell r="BJ5">
            <v>1087195322</v>
          </cell>
          <cell r="BK5">
            <v>1099208053</v>
          </cell>
          <cell r="BL5">
            <v>1772865062</v>
          </cell>
          <cell r="BM5">
            <v>1077276533</v>
          </cell>
          <cell r="BN5">
            <v>1175401774</v>
          </cell>
          <cell r="BO5">
            <v>1280661307</v>
          </cell>
          <cell r="BP5">
            <v>1222609589</v>
          </cell>
          <cell r="BQ5">
            <v>1207023765</v>
          </cell>
          <cell r="BR5">
            <v>1379707502</v>
          </cell>
          <cell r="BS5">
            <v>1304895054</v>
          </cell>
          <cell r="BT5">
            <v>1181462649</v>
          </cell>
          <cell r="BU5">
            <v>1499272787</v>
          </cell>
          <cell r="BV5">
            <v>1245410057</v>
          </cell>
          <cell r="BW5">
            <v>1231016947</v>
          </cell>
          <cell r="BX5">
            <v>1800155657</v>
          </cell>
          <cell r="BY5">
            <v>1285272325</v>
          </cell>
          <cell r="BZ5">
            <v>1206739973</v>
          </cell>
          <cell r="CA5">
            <v>1395157795</v>
          </cell>
          <cell r="CB5">
            <v>1288453093</v>
          </cell>
          <cell r="CC5">
            <v>1240413801</v>
          </cell>
          <cell r="CD5">
            <v>1438549004</v>
          </cell>
          <cell r="CE5">
            <v>1299270967</v>
          </cell>
          <cell r="CF5">
            <v>1233338979</v>
          </cell>
          <cell r="CG5">
            <v>1384488769</v>
          </cell>
          <cell r="CH5">
            <v>1305985379</v>
          </cell>
          <cell r="CI5">
            <v>1518353459</v>
          </cell>
          <cell r="CJ5">
            <v>2483915691</v>
          </cell>
          <cell r="CK5">
            <v>1849051949</v>
          </cell>
          <cell r="CL5">
            <v>1485178375</v>
          </cell>
          <cell r="CM5">
            <v>1521588990</v>
          </cell>
          <cell r="CN5">
            <v>1466318900</v>
          </cell>
          <cell r="CO5">
            <v>1280258196</v>
          </cell>
          <cell r="CP5">
            <v>1519333855</v>
          </cell>
          <cell r="CQ5">
            <v>1543050471</v>
          </cell>
          <cell r="CR5">
            <v>1475500855</v>
          </cell>
          <cell r="CS5">
            <v>1539404351</v>
          </cell>
          <cell r="CT5">
            <v>1541689696</v>
          </cell>
          <cell r="CU5">
            <v>1647917326</v>
          </cell>
          <cell r="CV5">
            <v>1870997351</v>
          </cell>
          <cell r="CW5">
            <v>1736489020</v>
          </cell>
          <cell r="CX5">
            <v>1842427849</v>
          </cell>
          <cell r="CY5">
            <v>2107697820</v>
          </cell>
          <cell r="CZ5">
            <v>1504409437</v>
          </cell>
          <cell r="DA5">
            <v>1805940934</v>
          </cell>
          <cell r="DB5">
            <v>1786308624</v>
          </cell>
          <cell r="DC5">
            <v>1575298406</v>
          </cell>
          <cell r="DD5">
            <v>1939283409</v>
          </cell>
          <cell r="DE5">
            <v>2251639670</v>
          </cell>
          <cell r="DF5">
            <v>2063674410</v>
          </cell>
          <cell r="DG5">
            <v>2288282709</v>
          </cell>
          <cell r="DH5">
            <v>2078313639</v>
          </cell>
          <cell r="DI5">
            <v>2347113339</v>
          </cell>
          <cell r="DJ5">
            <v>2401000977</v>
          </cell>
          <cell r="DK5">
            <v>2306128354</v>
          </cell>
          <cell r="DL5">
            <v>2237528496</v>
          </cell>
          <cell r="DM5">
            <v>2129629724</v>
          </cell>
          <cell r="DN5">
            <v>2222070989</v>
          </cell>
          <cell r="DO5">
            <v>2316066086</v>
          </cell>
          <cell r="DP5">
            <v>2772671808</v>
          </cell>
          <cell r="DQ5">
            <v>2824751468</v>
          </cell>
          <cell r="DR5">
            <v>2837905886</v>
          </cell>
          <cell r="DS5">
            <v>3150963257</v>
          </cell>
          <cell r="DT5">
            <v>3661713904</v>
          </cell>
          <cell r="DU5">
            <v>4064074422</v>
          </cell>
          <cell r="DV5">
            <v>3910844992</v>
          </cell>
          <cell r="DW5">
            <v>3932037430</v>
          </cell>
          <cell r="DX5">
            <v>4205294588</v>
          </cell>
          <cell r="DY5">
            <v>4592044756</v>
          </cell>
          <cell r="DZ5">
            <v>4581981460</v>
          </cell>
          <cell r="EA5">
            <v>4188407247</v>
          </cell>
          <cell r="EB5">
            <v>4010394604</v>
          </cell>
          <cell r="EC5">
            <v>3908172082</v>
          </cell>
          <cell r="ED5">
            <v>3721219277</v>
          </cell>
          <cell r="EE5">
            <v>3440573392</v>
          </cell>
          <cell r="EF5">
            <v>3463272636</v>
          </cell>
          <cell r="EG5">
            <v>3092030222</v>
          </cell>
          <cell r="EH5">
            <v>3505165355</v>
          </cell>
          <cell r="EI5">
            <v>3483544091</v>
          </cell>
          <cell r="EJ5">
            <v>3240077742</v>
          </cell>
          <cell r="EK5">
            <v>3165471309</v>
          </cell>
          <cell r="EL5">
            <v>2685161199</v>
          </cell>
          <cell r="EM5">
            <v>3375273639</v>
          </cell>
          <cell r="EN5">
            <v>3779308242</v>
          </cell>
          <cell r="EO5">
            <v>3874019926</v>
          </cell>
          <cell r="EP5">
            <v>3825155552</v>
          </cell>
          <cell r="EQ5">
            <v>3635683291</v>
          </cell>
        </row>
        <row r="6">
          <cell r="D6">
            <v>897707372</v>
          </cell>
          <cell r="E6">
            <v>516847150</v>
          </cell>
          <cell r="F6">
            <v>550198867</v>
          </cell>
          <cell r="G6">
            <v>523198930</v>
          </cell>
          <cell r="H6">
            <v>525459790</v>
          </cell>
          <cell r="I6">
            <v>521534074</v>
          </cell>
          <cell r="J6">
            <v>572250180</v>
          </cell>
          <cell r="K6">
            <v>537120856</v>
          </cell>
          <cell r="L6">
            <v>592135580</v>
          </cell>
          <cell r="M6">
            <v>669502915</v>
          </cell>
          <cell r="N6">
            <v>585554790</v>
          </cell>
          <cell r="O6">
            <v>614555411</v>
          </cell>
          <cell r="P6">
            <v>934051073</v>
          </cell>
          <cell r="Q6">
            <v>457285770</v>
          </cell>
          <cell r="R6">
            <v>435996381</v>
          </cell>
          <cell r="S6">
            <v>409677043</v>
          </cell>
          <cell r="T6">
            <v>440935865</v>
          </cell>
          <cell r="U6">
            <v>383655236</v>
          </cell>
          <cell r="V6">
            <v>448313646</v>
          </cell>
          <cell r="W6">
            <v>401003058</v>
          </cell>
          <cell r="X6">
            <v>587054969</v>
          </cell>
          <cell r="Y6">
            <v>515228997</v>
          </cell>
          <cell r="Z6">
            <v>524005333</v>
          </cell>
          <cell r="AA6">
            <v>646918305</v>
          </cell>
          <cell r="AB6">
            <v>820907727</v>
          </cell>
          <cell r="AC6">
            <v>457818235</v>
          </cell>
          <cell r="AD6">
            <v>464471824</v>
          </cell>
          <cell r="AE6">
            <v>489930996</v>
          </cell>
          <cell r="AF6">
            <v>463487350</v>
          </cell>
          <cell r="AG6">
            <v>444469157</v>
          </cell>
          <cell r="AH6">
            <v>495734231</v>
          </cell>
          <cell r="AI6">
            <v>459616101</v>
          </cell>
          <cell r="AJ6">
            <v>453128560</v>
          </cell>
          <cell r="AK6">
            <v>506406984</v>
          </cell>
          <cell r="AL6">
            <v>516679061</v>
          </cell>
          <cell r="AM6">
            <v>532899585</v>
          </cell>
          <cell r="AN6">
            <v>897335684</v>
          </cell>
          <cell r="AO6">
            <v>472420006</v>
          </cell>
          <cell r="AP6">
            <v>554257132</v>
          </cell>
          <cell r="AQ6">
            <v>507354601</v>
          </cell>
          <cell r="AR6">
            <v>548380864</v>
          </cell>
          <cell r="AS6">
            <v>523442323</v>
          </cell>
          <cell r="AT6">
            <v>608163333</v>
          </cell>
          <cell r="AU6">
            <v>528645994</v>
          </cell>
          <cell r="AV6">
            <v>554253949</v>
          </cell>
          <cell r="AW6">
            <v>683664389</v>
          </cell>
          <cell r="AX6">
            <v>615040320</v>
          </cell>
          <cell r="AY6">
            <v>657273627</v>
          </cell>
          <cell r="AZ6">
            <v>910345429</v>
          </cell>
          <cell r="BA6">
            <v>579885884</v>
          </cell>
          <cell r="BB6">
            <v>560335608</v>
          </cell>
          <cell r="BC6">
            <v>632293861</v>
          </cell>
          <cell r="BD6">
            <v>502677022</v>
          </cell>
          <cell r="BE6">
            <v>527261890</v>
          </cell>
          <cell r="BF6">
            <v>660232565</v>
          </cell>
          <cell r="BG6">
            <v>705823721</v>
          </cell>
          <cell r="BH6">
            <v>540829981</v>
          </cell>
          <cell r="BI6">
            <v>704870915</v>
          </cell>
          <cell r="BJ6">
            <v>616806980</v>
          </cell>
          <cell r="BK6">
            <v>583472497</v>
          </cell>
          <cell r="BL6">
            <v>990287912</v>
          </cell>
          <cell r="BM6">
            <v>561058562</v>
          </cell>
          <cell r="BN6">
            <v>610859211</v>
          </cell>
          <cell r="BO6">
            <v>692061657</v>
          </cell>
          <cell r="BP6">
            <v>676424835</v>
          </cell>
          <cell r="BQ6">
            <v>656915167</v>
          </cell>
          <cell r="BR6">
            <v>805562411</v>
          </cell>
          <cell r="BS6">
            <v>729417374</v>
          </cell>
          <cell r="BT6">
            <v>621185879</v>
          </cell>
          <cell r="BU6">
            <v>880008389</v>
          </cell>
          <cell r="BV6">
            <v>679505311</v>
          </cell>
          <cell r="BW6">
            <v>657622104</v>
          </cell>
          <cell r="BX6">
            <v>925038067</v>
          </cell>
          <cell r="BY6">
            <v>778227935</v>
          </cell>
          <cell r="BZ6">
            <v>712066211</v>
          </cell>
          <cell r="CA6">
            <v>870497704</v>
          </cell>
          <cell r="CB6">
            <v>789976660</v>
          </cell>
          <cell r="CC6">
            <v>766270757</v>
          </cell>
          <cell r="CD6">
            <v>971081324</v>
          </cell>
          <cell r="CE6">
            <v>816303885</v>
          </cell>
          <cell r="CF6">
            <v>708213086</v>
          </cell>
          <cell r="CG6">
            <v>802295871</v>
          </cell>
          <cell r="CH6">
            <v>732997638</v>
          </cell>
          <cell r="CI6">
            <v>931155448</v>
          </cell>
          <cell r="CJ6">
            <v>996270845</v>
          </cell>
          <cell r="CK6">
            <v>723911191</v>
          </cell>
          <cell r="CL6">
            <v>821870261</v>
          </cell>
          <cell r="CM6">
            <v>867552734</v>
          </cell>
          <cell r="CN6">
            <v>808493107</v>
          </cell>
          <cell r="CO6">
            <v>709890233</v>
          </cell>
          <cell r="CP6">
            <v>906191662</v>
          </cell>
          <cell r="CQ6">
            <v>892329584</v>
          </cell>
          <cell r="CR6">
            <v>850179543</v>
          </cell>
          <cell r="CS6">
            <v>992101407</v>
          </cell>
          <cell r="CT6">
            <v>1025517688</v>
          </cell>
          <cell r="CU6">
            <v>977320566</v>
          </cell>
          <cell r="CV6">
            <v>1050785577</v>
          </cell>
          <cell r="CW6">
            <v>1066773521</v>
          </cell>
          <cell r="CX6">
            <v>1234823684</v>
          </cell>
          <cell r="CY6">
            <v>1430538806</v>
          </cell>
          <cell r="CZ6">
            <v>984809225</v>
          </cell>
          <cell r="DA6">
            <v>1194467423</v>
          </cell>
          <cell r="DB6">
            <v>1074520627</v>
          </cell>
          <cell r="DC6">
            <v>911621573</v>
          </cell>
          <cell r="DD6">
            <v>1114882349</v>
          </cell>
          <cell r="DE6">
            <v>1364229042</v>
          </cell>
          <cell r="DF6">
            <v>1234842826</v>
          </cell>
          <cell r="DG6">
            <v>1429879520</v>
          </cell>
          <cell r="DH6">
            <v>955060099</v>
          </cell>
          <cell r="DI6">
            <v>1220491185</v>
          </cell>
          <cell r="DJ6">
            <v>1403827293</v>
          </cell>
          <cell r="DK6">
            <v>1445641023</v>
          </cell>
          <cell r="DL6">
            <v>1264814419</v>
          </cell>
          <cell r="DM6">
            <v>1152739729</v>
          </cell>
          <cell r="DN6">
            <v>1201878376</v>
          </cell>
          <cell r="DO6">
            <v>1259956982</v>
          </cell>
          <cell r="DP6">
            <v>1221974324</v>
          </cell>
          <cell r="DQ6">
            <v>1374162512</v>
          </cell>
          <cell r="DR6">
            <v>1144556754</v>
          </cell>
          <cell r="DS6">
            <v>1254884025</v>
          </cell>
          <cell r="DT6">
            <v>1268530348</v>
          </cell>
          <cell r="DU6">
            <v>1312029738</v>
          </cell>
          <cell r="DV6">
            <v>1252375260</v>
          </cell>
          <cell r="DW6">
            <v>1019176984</v>
          </cell>
          <cell r="DX6">
            <v>1256090637</v>
          </cell>
          <cell r="DY6">
            <v>1479238321</v>
          </cell>
          <cell r="DZ6">
            <v>1491012334</v>
          </cell>
          <cell r="EA6">
            <v>1321852185</v>
          </cell>
          <cell r="EB6">
            <v>1313880307</v>
          </cell>
          <cell r="EC6">
            <v>1267401330</v>
          </cell>
          <cell r="ED6">
            <v>1442341482</v>
          </cell>
          <cell r="EE6">
            <v>1353126892</v>
          </cell>
          <cell r="EF6">
            <v>1155538625</v>
          </cell>
          <cell r="EG6">
            <v>1549076352</v>
          </cell>
          <cell r="EH6">
            <v>988983928</v>
          </cell>
          <cell r="EI6">
            <v>1259908454</v>
          </cell>
          <cell r="EJ6">
            <v>1654088314</v>
          </cell>
          <cell r="EK6">
            <v>1487246573</v>
          </cell>
          <cell r="EL6">
            <v>1421001384</v>
          </cell>
          <cell r="EM6">
            <v>1546663511</v>
          </cell>
          <cell r="EN6">
            <v>1402246211</v>
          </cell>
          <cell r="EO6">
            <v>1447926832</v>
          </cell>
          <cell r="EP6">
            <v>1976811800</v>
          </cell>
          <cell r="EQ6">
            <v>1640629608</v>
          </cell>
        </row>
        <row r="7">
          <cell r="D7">
            <v>196683292</v>
          </cell>
          <cell r="E7">
            <v>113510660</v>
          </cell>
          <cell r="F7">
            <v>152090911</v>
          </cell>
          <cell r="G7">
            <v>160617466</v>
          </cell>
          <cell r="H7">
            <v>167971957</v>
          </cell>
          <cell r="I7">
            <v>172534680</v>
          </cell>
          <cell r="J7">
            <v>175053622</v>
          </cell>
          <cell r="K7">
            <v>188278877</v>
          </cell>
          <cell r="L7">
            <v>191844756</v>
          </cell>
          <cell r="M7">
            <v>69339829</v>
          </cell>
          <cell r="N7">
            <v>17504985</v>
          </cell>
          <cell r="O7">
            <v>14367587</v>
          </cell>
          <cell r="P7">
            <v>13273207</v>
          </cell>
          <cell r="Q7">
            <v>12071443</v>
          </cell>
          <cell r="R7">
            <v>11052144</v>
          </cell>
          <cell r="S7">
            <v>10286250</v>
          </cell>
          <cell r="T7">
            <v>10188310</v>
          </cell>
          <cell r="U7">
            <v>10354092</v>
          </cell>
          <cell r="V7">
            <v>21557737</v>
          </cell>
          <cell r="W7">
            <v>33852524</v>
          </cell>
          <cell r="X7">
            <v>45227069</v>
          </cell>
          <cell r="Y7">
            <v>56275106</v>
          </cell>
          <cell r="Z7">
            <v>59292670</v>
          </cell>
          <cell r="AA7">
            <v>60132904</v>
          </cell>
          <cell r="AB7">
            <v>63175501</v>
          </cell>
          <cell r="AC7">
            <v>65080689</v>
          </cell>
          <cell r="AD7">
            <v>67472842</v>
          </cell>
          <cell r="AE7">
            <v>72602966</v>
          </cell>
          <cell r="AF7">
            <v>83829638</v>
          </cell>
          <cell r="AG7">
            <v>77115939</v>
          </cell>
          <cell r="AH7">
            <v>80726197</v>
          </cell>
          <cell r="AI7">
            <v>83955335</v>
          </cell>
          <cell r="AJ7">
            <v>82725451</v>
          </cell>
          <cell r="AK7">
            <v>85133619</v>
          </cell>
          <cell r="AL7">
            <v>86718545</v>
          </cell>
          <cell r="AM7">
            <v>86787576</v>
          </cell>
          <cell r="AN7">
            <v>87658238</v>
          </cell>
          <cell r="AO7">
            <v>88971053</v>
          </cell>
          <cell r="AP7">
            <v>92216305</v>
          </cell>
          <cell r="AQ7">
            <v>114384527</v>
          </cell>
          <cell r="AR7">
            <v>134051419</v>
          </cell>
          <cell r="AS7">
            <v>161743160</v>
          </cell>
          <cell r="AT7">
            <v>160164663</v>
          </cell>
          <cell r="AU7">
            <v>164518169</v>
          </cell>
          <cell r="AV7">
            <v>168238481</v>
          </cell>
          <cell r="AW7">
            <v>172198157</v>
          </cell>
          <cell r="AX7">
            <v>175929455</v>
          </cell>
          <cell r="AY7">
            <v>181397545</v>
          </cell>
          <cell r="AZ7">
            <v>181782277</v>
          </cell>
          <cell r="BA7">
            <v>186130972</v>
          </cell>
          <cell r="BB7">
            <v>187764861</v>
          </cell>
          <cell r="BC7">
            <v>186458359</v>
          </cell>
          <cell r="BD7">
            <v>185161470</v>
          </cell>
          <cell r="BE7">
            <v>188130843</v>
          </cell>
          <cell r="BF7">
            <v>188513069</v>
          </cell>
          <cell r="BG7">
            <v>189118016</v>
          </cell>
          <cell r="BH7">
            <v>192087856</v>
          </cell>
          <cell r="BI7">
            <v>194637452</v>
          </cell>
          <cell r="BJ7">
            <v>194075051</v>
          </cell>
          <cell r="BK7">
            <v>194956969</v>
          </cell>
          <cell r="BL7">
            <v>199585836</v>
          </cell>
          <cell r="BM7">
            <v>204942083</v>
          </cell>
          <cell r="BN7">
            <v>210007648</v>
          </cell>
          <cell r="BO7">
            <v>209595831</v>
          </cell>
          <cell r="BP7">
            <v>226471440</v>
          </cell>
          <cell r="BQ7">
            <v>230540767</v>
          </cell>
          <cell r="BR7">
            <v>235444179</v>
          </cell>
          <cell r="BS7">
            <v>241649818</v>
          </cell>
          <cell r="BT7">
            <v>244631022</v>
          </cell>
          <cell r="BU7">
            <v>246615604</v>
          </cell>
          <cell r="BV7">
            <v>249814678</v>
          </cell>
          <cell r="BW7">
            <v>247775648</v>
          </cell>
          <cell r="BX7">
            <v>201882241</v>
          </cell>
          <cell r="BY7">
            <v>196824651</v>
          </cell>
          <cell r="BZ7">
            <v>196567666</v>
          </cell>
          <cell r="CA7">
            <v>204726840</v>
          </cell>
          <cell r="CB7">
            <v>194006736</v>
          </cell>
          <cell r="CC7">
            <v>194307322</v>
          </cell>
          <cell r="CD7">
            <v>194241140</v>
          </cell>
          <cell r="CE7">
            <v>197242277</v>
          </cell>
          <cell r="CF7">
            <v>217276619</v>
          </cell>
          <cell r="CG7">
            <v>204823705</v>
          </cell>
          <cell r="CH7">
            <v>205316796</v>
          </cell>
          <cell r="CI7">
            <v>211345685</v>
          </cell>
          <cell r="CJ7">
            <v>205956399</v>
          </cell>
          <cell r="CK7">
            <v>199191056</v>
          </cell>
          <cell r="CL7">
            <v>192242258</v>
          </cell>
          <cell r="CM7">
            <v>195583031</v>
          </cell>
          <cell r="CN7">
            <v>194014265</v>
          </cell>
          <cell r="CO7">
            <v>193668077</v>
          </cell>
          <cell r="CP7">
            <v>196394978</v>
          </cell>
          <cell r="CQ7">
            <v>196878166</v>
          </cell>
          <cell r="CR7">
            <v>201374733</v>
          </cell>
          <cell r="CS7">
            <v>152367758</v>
          </cell>
          <cell r="CT7">
            <v>146827753</v>
          </cell>
          <cell r="CU7">
            <v>146499495</v>
          </cell>
          <cell r="CV7">
            <v>151901060</v>
          </cell>
          <cell r="CW7">
            <v>149619397</v>
          </cell>
          <cell r="CX7">
            <v>146790652</v>
          </cell>
          <cell r="CY7">
            <v>150589806</v>
          </cell>
          <cell r="CZ7">
            <v>149304576</v>
          </cell>
          <cell r="DA7">
            <v>153006122</v>
          </cell>
          <cell r="DB7">
            <v>154062629</v>
          </cell>
          <cell r="DC7">
            <v>157133696</v>
          </cell>
          <cell r="DD7">
            <v>158641497</v>
          </cell>
          <cell r="DE7">
            <v>188816597</v>
          </cell>
          <cell r="DF7">
            <v>190893745</v>
          </cell>
          <cell r="DG7">
            <v>195406869</v>
          </cell>
          <cell r="DH7">
            <v>198487123</v>
          </cell>
          <cell r="DI7">
            <v>198415373</v>
          </cell>
          <cell r="DJ7">
            <v>207109597</v>
          </cell>
          <cell r="DK7">
            <v>210318214</v>
          </cell>
          <cell r="DL7">
            <v>213078418</v>
          </cell>
          <cell r="DM7">
            <v>216234735</v>
          </cell>
          <cell r="DN7">
            <v>219777679</v>
          </cell>
          <cell r="DO7">
            <v>214096444</v>
          </cell>
          <cell r="DP7">
            <v>215255288</v>
          </cell>
          <cell r="DQ7">
            <v>234346583</v>
          </cell>
          <cell r="DR7">
            <v>213006634</v>
          </cell>
          <cell r="DS7">
            <v>214444038</v>
          </cell>
          <cell r="DT7">
            <v>218761005</v>
          </cell>
          <cell r="DU7">
            <v>215104180</v>
          </cell>
          <cell r="DV7">
            <v>215022841</v>
          </cell>
          <cell r="DW7">
            <v>212303180</v>
          </cell>
          <cell r="DX7">
            <v>212803068</v>
          </cell>
          <cell r="DY7">
            <v>216121549</v>
          </cell>
          <cell r="DZ7">
            <v>218135002</v>
          </cell>
          <cell r="EA7">
            <v>220537787</v>
          </cell>
          <cell r="EB7">
            <v>218929087</v>
          </cell>
          <cell r="EC7">
            <v>220265579</v>
          </cell>
          <cell r="ED7">
            <v>221243278</v>
          </cell>
          <cell r="EE7">
            <v>221983602</v>
          </cell>
          <cell r="EF7">
            <v>224917299</v>
          </cell>
          <cell r="EG7">
            <v>230004102</v>
          </cell>
          <cell r="EH7">
            <v>227438313</v>
          </cell>
          <cell r="EI7">
            <v>225293278</v>
          </cell>
          <cell r="EJ7">
            <v>224742773</v>
          </cell>
          <cell r="EK7">
            <v>391892807</v>
          </cell>
          <cell r="EL7">
            <v>395612327</v>
          </cell>
          <cell r="EM7">
            <v>396487956</v>
          </cell>
          <cell r="EN7">
            <v>401549462</v>
          </cell>
          <cell r="EO7">
            <v>410437775</v>
          </cell>
          <cell r="EP7">
            <v>410358043</v>
          </cell>
          <cell r="EQ7">
            <v>412187027</v>
          </cell>
        </row>
        <row r="8">
          <cell r="D8">
            <v>118031466</v>
          </cell>
          <cell r="E8">
            <v>61533716</v>
          </cell>
          <cell r="F8">
            <v>83572505</v>
          </cell>
          <cell r="G8">
            <v>94399139</v>
          </cell>
          <cell r="H8">
            <v>94024464</v>
          </cell>
          <cell r="I8">
            <v>91770979</v>
          </cell>
          <cell r="J8">
            <v>96670462</v>
          </cell>
          <cell r="K8">
            <v>106832143</v>
          </cell>
          <cell r="L8">
            <v>109203386</v>
          </cell>
          <cell r="M8">
            <v>53219432</v>
          </cell>
          <cell r="N8">
            <v>9017329</v>
          </cell>
          <cell r="O8">
            <v>8013070</v>
          </cell>
          <cell r="P8">
            <v>8886853</v>
          </cell>
          <cell r="Q8">
            <v>9731522</v>
          </cell>
          <cell r="R8">
            <v>12278122</v>
          </cell>
          <cell r="S8">
            <v>14970180</v>
          </cell>
          <cell r="T8">
            <v>14282800</v>
          </cell>
          <cell r="U8">
            <v>13099434</v>
          </cell>
          <cell r="V8">
            <v>24317798</v>
          </cell>
          <cell r="W8">
            <v>35215276</v>
          </cell>
          <cell r="X8">
            <v>47953874</v>
          </cell>
          <cell r="Y8">
            <v>57003767</v>
          </cell>
          <cell r="Z8">
            <v>54125408</v>
          </cell>
          <cell r="AA8">
            <v>50384418</v>
          </cell>
          <cell r="AB8">
            <v>47484476</v>
          </cell>
          <cell r="AC8">
            <v>50337193</v>
          </cell>
          <cell r="AD8">
            <v>48807947</v>
          </cell>
          <cell r="AE8">
            <v>51604311</v>
          </cell>
          <cell r="AF8">
            <v>54571690</v>
          </cell>
          <cell r="AG8">
            <v>48006052</v>
          </cell>
          <cell r="AH8">
            <v>48792569</v>
          </cell>
          <cell r="AI8">
            <v>49813420</v>
          </cell>
          <cell r="AJ8">
            <v>47614423</v>
          </cell>
          <cell r="AK8">
            <v>47441147</v>
          </cell>
          <cell r="AL8">
            <v>48815633</v>
          </cell>
          <cell r="AM8">
            <v>48923447</v>
          </cell>
          <cell r="AN8">
            <v>49585147</v>
          </cell>
          <cell r="AO8">
            <v>48397175</v>
          </cell>
          <cell r="AP8">
            <v>47689760</v>
          </cell>
          <cell r="AQ8">
            <v>62357731</v>
          </cell>
          <cell r="AR8">
            <v>71136928</v>
          </cell>
          <cell r="AS8">
            <v>87242914</v>
          </cell>
          <cell r="AT8">
            <v>81498809</v>
          </cell>
          <cell r="AU8">
            <v>87082291</v>
          </cell>
          <cell r="AV8">
            <v>83837148</v>
          </cell>
          <cell r="AW8">
            <v>84339079</v>
          </cell>
          <cell r="AX8">
            <v>88102436</v>
          </cell>
          <cell r="AY8">
            <v>95235316</v>
          </cell>
          <cell r="AZ8">
            <v>97083513</v>
          </cell>
          <cell r="BA8">
            <v>99911350</v>
          </cell>
          <cell r="BB8">
            <v>98447979</v>
          </cell>
          <cell r="BC8">
            <v>94054994</v>
          </cell>
          <cell r="BD8">
            <v>91821419</v>
          </cell>
          <cell r="BE8">
            <v>91194063</v>
          </cell>
          <cell r="BF8">
            <v>93529158</v>
          </cell>
          <cell r="BG8">
            <v>99497828</v>
          </cell>
          <cell r="BH8">
            <v>100227380</v>
          </cell>
          <cell r="BI8">
            <v>100802299</v>
          </cell>
          <cell r="BJ8">
            <v>102640907</v>
          </cell>
          <cell r="BK8">
            <v>104823282</v>
          </cell>
          <cell r="BL8">
            <v>103596697</v>
          </cell>
          <cell r="BM8">
            <v>103576355</v>
          </cell>
          <cell r="BN8">
            <v>103089106</v>
          </cell>
          <cell r="BO8">
            <v>101733012</v>
          </cell>
          <cell r="BP8">
            <v>104856720</v>
          </cell>
          <cell r="BQ8">
            <v>119387657</v>
          </cell>
          <cell r="BR8">
            <v>122365877</v>
          </cell>
          <cell r="BS8">
            <v>120878190</v>
          </cell>
          <cell r="BT8">
            <v>110667515</v>
          </cell>
          <cell r="BU8">
            <v>110878710</v>
          </cell>
          <cell r="BV8">
            <v>111192552</v>
          </cell>
          <cell r="BW8">
            <v>110456712</v>
          </cell>
          <cell r="BX8">
            <v>88327700</v>
          </cell>
          <cell r="BY8">
            <v>87677231</v>
          </cell>
          <cell r="BZ8">
            <v>91199066</v>
          </cell>
          <cell r="CA8">
            <v>105413433</v>
          </cell>
          <cell r="CB8">
            <v>107801706</v>
          </cell>
          <cell r="CC8">
            <v>103373290</v>
          </cell>
          <cell r="CD8">
            <v>100708712</v>
          </cell>
          <cell r="CE8">
            <v>98078658</v>
          </cell>
          <cell r="CF8">
            <v>105650370</v>
          </cell>
          <cell r="CG8">
            <v>99391819</v>
          </cell>
          <cell r="CH8">
            <v>102766813</v>
          </cell>
          <cell r="CI8">
            <v>109132695</v>
          </cell>
          <cell r="CJ8">
            <v>121912047</v>
          </cell>
          <cell r="CK8">
            <v>142964896</v>
          </cell>
          <cell r="CL8">
            <v>147893307</v>
          </cell>
          <cell r="CM8">
            <v>151703134</v>
          </cell>
          <cell r="CN8">
            <v>135921692</v>
          </cell>
          <cell r="CO8">
            <v>118397617</v>
          </cell>
          <cell r="CP8">
            <v>112637056</v>
          </cell>
          <cell r="CQ8">
            <v>118110896</v>
          </cell>
          <cell r="CR8">
            <v>121112136</v>
          </cell>
          <cell r="CS8">
            <v>98097678</v>
          </cell>
          <cell r="CT8">
            <v>102470869</v>
          </cell>
          <cell r="CU8">
            <v>93903802</v>
          </cell>
          <cell r="CV8">
            <v>95118671</v>
          </cell>
          <cell r="CW8">
            <v>101486355</v>
          </cell>
          <cell r="CX8">
            <v>109955667</v>
          </cell>
          <cell r="CY8">
            <v>110183251</v>
          </cell>
          <cell r="CZ8">
            <v>100176894</v>
          </cell>
          <cell r="DA8">
            <v>109571908</v>
          </cell>
          <cell r="DB8">
            <v>107324978</v>
          </cell>
          <cell r="DC8">
            <v>104902864</v>
          </cell>
          <cell r="DD8">
            <v>118163390</v>
          </cell>
          <cell r="DE8">
            <v>130251034</v>
          </cell>
          <cell r="DF8">
            <v>128644855</v>
          </cell>
          <cell r="DG8">
            <v>125804164</v>
          </cell>
          <cell r="DH8">
            <v>128608419</v>
          </cell>
          <cell r="DI8">
            <v>126096371</v>
          </cell>
          <cell r="DJ8">
            <v>146343309</v>
          </cell>
          <cell r="DK8">
            <v>145103644</v>
          </cell>
          <cell r="DL8">
            <v>140406935</v>
          </cell>
          <cell r="DM8">
            <v>134585945</v>
          </cell>
          <cell r="DN8">
            <v>132567273</v>
          </cell>
          <cell r="DO8">
            <v>132084779</v>
          </cell>
          <cell r="DP8">
            <v>135044262</v>
          </cell>
          <cell r="DQ8">
            <v>139410513</v>
          </cell>
          <cell r="DR8">
            <v>126301949</v>
          </cell>
          <cell r="DS8">
            <v>125934029</v>
          </cell>
          <cell r="DT8">
            <v>125655920</v>
          </cell>
          <cell r="DU8">
            <v>127023461</v>
          </cell>
          <cell r="DV8">
            <v>128120715</v>
          </cell>
          <cell r="DW8">
            <v>129957704</v>
          </cell>
          <cell r="DX8">
            <v>128875059</v>
          </cell>
          <cell r="DY8">
            <v>133949033</v>
          </cell>
          <cell r="DZ8">
            <v>135507181</v>
          </cell>
          <cell r="EA8">
            <v>133908216</v>
          </cell>
          <cell r="EB8">
            <v>130396587</v>
          </cell>
          <cell r="EC8">
            <v>152864564</v>
          </cell>
          <cell r="ED8">
            <v>159721242</v>
          </cell>
          <cell r="EE8">
            <v>158232697</v>
          </cell>
          <cell r="EF8">
            <v>160883441</v>
          </cell>
          <cell r="EG8">
            <v>161963903</v>
          </cell>
          <cell r="EH8">
            <v>165455542</v>
          </cell>
          <cell r="EI8">
            <v>164641041</v>
          </cell>
          <cell r="EJ8">
            <v>165425314</v>
          </cell>
          <cell r="EK8">
            <v>2</v>
          </cell>
          <cell r="EL8">
            <v>0</v>
          </cell>
          <cell r="EM8">
            <v>0</v>
          </cell>
          <cell r="EN8">
            <v>0</v>
          </cell>
          <cell r="EO8">
            <v>0</v>
          </cell>
          <cell r="EP8">
            <v>0</v>
          </cell>
          <cell r="EQ8">
            <v>0</v>
          </cell>
        </row>
        <row r="9">
          <cell r="D9">
            <v>342209533</v>
          </cell>
          <cell r="E9">
            <v>267370200</v>
          </cell>
          <cell r="F9">
            <v>127037448</v>
          </cell>
          <cell r="G9">
            <v>122648590</v>
          </cell>
          <cell r="H9">
            <v>70689088</v>
          </cell>
          <cell r="I9">
            <v>230669930</v>
          </cell>
          <cell r="J9">
            <v>359257100</v>
          </cell>
          <cell r="K9">
            <v>149082400</v>
          </cell>
          <cell r="L9">
            <v>80045003</v>
          </cell>
          <cell r="M9">
            <v>160466320</v>
          </cell>
          <cell r="N9">
            <v>228093699</v>
          </cell>
          <cell r="O9">
            <v>296575685</v>
          </cell>
          <cell r="P9">
            <v>263614173</v>
          </cell>
          <cell r="Q9">
            <v>206849143</v>
          </cell>
          <cell r="R9">
            <v>254256812</v>
          </cell>
          <cell r="S9">
            <v>260017574</v>
          </cell>
          <cell r="T9">
            <v>248115327</v>
          </cell>
          <cell r="U9">
            <v>491213467</v>
          </cell>
          <cell r="V9">
            <v>521957129</v>
          </cell>
          <cell r="W9">
            <v>287480325</v>
          </cell>
          <cell r="X9">
            <v>256891164</v>
          </cell>
          <cell r="Y9">
            <v>166943614</v>
          </cell>
          <cell r="Z9">
            <v>189783823</v>
          </cell>
          <cell r="AA9">
            <v>185595801</v>
          </cell>
          <cell r="AB9">
            <v>260301684</v>
          </cell>
          <cell r="AC9">
            <v>297419950</v>
          </cell>
          <cell r="AD9">
            <v>336776780</v>
          </cell>
          <cell r="AE9">
            <v>394565740</v>
          </cell>
          <cell r="AF9">
            <v>296741040</v>
          </cell>
          <cell r="AG9">
            <v>463775610</v>
          </cell>
          <cell r="AH9">
            <v>486963970</v>
          </cell>
          <cell r="AI9">
            <v>320737920</v>
          </cell>
          <cell r="AJ9">
            <v>471520720</v>
          </cell>
          <cell r="AK9">
            <v>454438260</v>
          </cell>
          <cell r="AL9">
            <v>213005130</v>
          </cell>
          <cell r="AM9">
            <v>146113398</v>
          </cell>
          <cell r="AN9">
            <v>498214380</v>
          </cell>
          <cell r="AO9">
            <v>601288270</v>
          </cell>
          <cell r="AP9">
            <v>362072080</v>
          </cell>
          <cell r="AQ9">
            <v>570955230</v>
          </cell>
          <cell r="AR9">
            <v>184781425</v>
          </cell>
          <cell r="AS9">
            <v>155845170</v>
          </cell>
          <cell r="AT9">
            <v>288880230</v>
          </cell>
          <cell r="AU9">
            <v>145618500</v>
          </cell>
          <cell r="AV9">
            <v>196786908</v>
          </cell>
          <cell r="AW9">
            <v>210247139</v>
          </cell>
          <cell r="AX9">
            <v>128574490</v>
          </cell>
          <cell r="AY9">
            <v>228341552</v>
          </cell>
          <cell r="AZ9">
            <v>392056173</v>
          </cell>
          <cell r="BA9">
            <v>375755964</v>
          </cell>
          <cell r="BB9">
            <v>202020914</v>
          </cell>
          <cell r="BC9">
            <v>151770129</v>
          </cell>
          <cell r="BD9">
            <v>96761430</v>
          </cell>
          <cell r="BE9">
            <v>133533097</v>
          </cell>
          <cell r="BF9">
            <v>161542130</v>
          </cell>
          <cell r="BG9">
            <v>160910487</v>
          </cell>
          <cell r="BH9">
            <v>188823752</v>
          </cell>
          <cell r="BI9">
            <v>114919221</v>
          </cell>
          <cell r="BJ9">
            <v>158776257</v>
          </cell>
          <cell r="BK9">
            <v>200605037</v>
          </cell>
          <cell r="BL9">
            <v>456315622</v>
          </cell>
          <cell r="BM9">
            <v>193346598</v>
          </cell>
          <cell r="BN9">
            <v>234919859</v>
          </cell>
          <cell r="BO9">
            <v>263251127</v>
          </cell>
          <cell r="BP9">
            <v>197774553</v>
          </cell>
          <cell r="BQ9">
            <v>185521348</v>
          </cell>
          <cell r="BR9">
            <v>202364771</v>
          </cell>
          <cell r="BS9">
            <v>199809473</v>
          </cell>
          <cell r="BT9">
            <v>190702762</v>
          </cell>
          <cell r="BU9">
            <v>248567673</v>
          </cell>
          <cell r="BV9">
            <v>183452533</v>
          </cell>
          <cell r="BW9">
            <v>198297473</v>
          </cell>
          <cell r="BX9">
            <v>563246236</v>
          </cell>
          <cell r="BY9">
            <v>208463574</v>
          </cell>
          <cell r="BZ9">
            <v>194192943</v>
          </cell>
          <cell r="CA9">
            <v>203759517</v>
          </cell>
          <cell r="CB9">
            <v>179979107</v>
          </cell>
          <cell r="CC9">
            <v>158029472</v>
          </cell>
          <cell r="CD9">
            <v>160190500</v>
          </cell>
          <cell r="CE9">
            <v>170543937</v>
          </cell>
          <cell r="CF9">
            <v>188956612</v>
          </cell>
          <cell r="CG9">
            <v>265659367</v>
          </cell>
          <cell r="CH9">
            <v>244361219</v>
          </cell>
          <cell r="CI9">
            <v>251582429</v>
          </cell>
          <cell r="CJ9">
            <v>1133842318</v>
          </cell>
          <cell r="CK9">
            <v>767175740</v>
          </cell>
          <cell r="CL9">
            <v>309172770</v>
          </cell>
          <cell r="CM9">
            <v>292148496</v>
          </cell>
          <cell r="CN9">
            <v>313886137</v>
          </cell>
          <cell r="CO9">
            <v>246790273</v>
          </cell>
          <cell r="CP9">
            <v>293115556</v>
          </cell>
          <cell r="CQ9">
            <v>321698523</v>
          </cell>
          <cell r="CR9">
            <v>291014938</v>
          </cell>
          <cell r="CS9">
            <v>280522857</v>
          </cell>
          <cell r="CT9">
            <v>252559892</v>
          </cell>
          <cell r="CU9">
            <v>417466549</v>
          </cell>
          <cell r="CV9">
            <v>557771792</v>
          </cell>
          <cell r="CW9">
            <v>406004522</v>
          </cell>
          <cell r="CX9">
            <v>338720551</v>
          </cell>
          <cell r="CY9">
            <v>400845054</v>
          </cell>
          <cell r="CZ9">
            <v>256959933</v>
          </cell>
          <cell r="DA9">
            <v>340189278</v>
          </cell>
          <cell r="DB9">
            <v>436840160</v>
          </cell>
          <cell r="DC9">
            <v>392604266</v>
          </cell>
          <cell r="DD9">
            <v>537737328</v>
          </cell>
          <cell r="DE9">
            <v>554575220</v>
          </cell>
          <cell r="DF9">
            <v>499615043</v>
          </cell>
          <cell r="DG9">
            <v>527470768</v>
          </cell>
          <cell r="DH9">
            <v>785204807</v>
          </cell>
          <cell r="DI9">
            <v>793387972</v>
          </cell>
          <cell r="DJ9">
            <v>636882583</v>
          </cell>
          <cell r="DK9">
            <v>493976294</v>
          </cell>
          <cell r="DL9">
            <v>609344704</v>
          </cell>
          <cell r="DM9">
            <v>616513462</v>
          </cell>
          <cell r="DN9">
            <v>658396506</v>
          </cell>
          <cell r="DO9">
            <v>701465998</v>
          </cell>
          <cell r="DP9">
            <v>1189170489</v>
          </cell>
          <cell r="DQ9">
            <v>1068924411</v>
          </cell>
          <cell r="DR9">
            <v>1346902169</v>
          </cell>
          <cell r="DS9">
            <v>1545874377</v>
          </cell>
          <cell r="DT9">
            <v>2016758614</v>
          </cell>
          <cell r="DU9">
            <v>2401443921</v>
          </cell>
          <cell r="DV9">
            <v>2295067501</v>
          </cell>
          <cell r="DW9">
            <v>2562143928</v>
          </cell>
          <cell r="DX9">
            <v>2557122984</v>
          </cell>
          <cell r="DY9">
            <v>2752254190</v>
          </cell>
          <cell r="DZ9">
            <v>2718186226</v>
          </cell>
          <cell r="EA9">
            <v>2505305126</v>
          </cell>
          <cell r="EB9">
            <v>2326335529</v>
          </cell>
          <cell r="EC9">
            <v>2260632598</v>
          </cell>
          <cell r="ED9">
            <v>1877811892</v>
          </cell>
          <cell r="EE9">
            <v>1697702373</v>
          </cell>
          <cell r="EF9">
            <v>1901981726</v>
          </cell>
          <cell r="EG9">
            <v>1140163555</v>
          </cell>
          <cell r="EH9">
            <v>2095077503</v>
          </cell>
          <cell r="EI9">
            <v>1816265964</v>
          </cell>
          <cell r="EJ9">
            <v>1177689355</v>
          </cell>
          <cell r="EK9">
            <v>1278656252</v>
          </cell>
          <cell r="EL9">
            <v>857279631</v>
          </cell>
          <cell r="EM9">
            <v>1424011072</v>
          </cell>
          <cell r="EN9">
            <v>1963148109</v>
          </cell>
          <cell r="EO9">
            <v>1996712100</v>
          </cell>
          <cell r="EP9">
            <v>1422714756</v>
          </cell>
          <cell r="EQ9">
            <v>1570346896</v>
          </cell>
        </row>
        <row r="10">
          <cell r="D10">
            <v>8528277</v>
          </cell>
          <cell r="E10">
            <v>7166535</v>
          </cell>
          <cell r="F10">
            <v>6957546</v>
          </cell>
          <cell r="G10">
            <v>6772140</v>
          </cell>
          <cell r="H10">
            <v>6335391</v>
          </cell>
          <cell r="I10">
            <v>6620984</v>
          </cell>
          <cell r="J10">
            <v>6760540</v>
          </cell>
          <cell r="K10">
            <v>6140000</v>
          </cell>
          <cell r="L10">
            <v>6811235</v>
          </cell>
          <cell r="M10">
            <v>6732768</v>
          </cell>
          <cell r="N10">
            <v>6553848</v>
          </cell>
          <cell r="O10">
            <v>5870279</v>
          </cell>
          <cell r="P10">
            <v>7280517</v>
          </cell>
          <cell r="Q10">
            <v>5943210</v>
          </cell>
          <cell r="R10">
            <v>5503473</v>
          </cell>
          <cell r="S10">
            <v>5424634</v>
          </cell>
          <cell r="T10">
            <v>5722011</v>
          </cell>
          <cell r="U10">
            <v>5806473</v>
          </cell>
          <cell r="V10">
            <v>5717465</v>
          </cell>
          <cell r="W10">
            <v>6131335</v>
          </cell>
          <cell r="X10">
            <v>5905138</v>
          </cell>
          <cell r="Y10">
            <v>6411535</v>
          </cell>
          <cell r="Z10">
            <v>6319888</v>
          </cell>
          <cell r="AA10">
            <v>6040448</v>
          </cell>
          <cell r="AB10">
            <v>6901453</v>
          </cell>
          <cell r="AC10">
            <v>5231189</v>
          </cell>
          <cell r="AD10">
            <v>4600212</v>
          </cell>
          <cell r="AE10">
            <v>6572245</v>
          </cell>
          <cell r="AF10">
            <v>6098949</v>
          </cell>
          <cell r="AG10">
            <v>7135117</v>
          </cell>
          <cell r="AH10">
            <v>7427183</v>
          </cell>
          <cell r="AI10">
            <v>6789151</v>
          </cell>
          <cell r="AJ10">
            <v>8016531</v>
          </cell>
          <cell r="AK10">
            <v>7545407</v>
          </cell>
          <cell r="AL10">
            <v>8581423</v>
          </cell>
          <cell r="AM10">
            <v>8581592</v>
          </cell>
          <cell r="AN10">
            <v>12184172</v>
          </cell>
          <cell r="AO10">
            <v>11609818</v>
          </cell>
          <cell r="AP10">
            <v>9078359</v>
          </cell>
          <cell r="AQ10">
            <v>9432783</v>
          </cell>
          <cell r="AR10">
            <v>8824525</v>
          </cell>
          <cell r="AS10">
            <v>8226379</v>
          </cell>
          <cell r="AT10">
            <v>9269560</v>
          </cell>
          <cell r="AU10">
            <v>9077639</v>
          </cell>
          <cell r="AV10">
            <v>13339621</v>
          </cell>
          <cell r="AW10">
            <v>10346014</v>
          </cell>
          <cell r="AX10">
            <v>9937872</v>
          </cell>
          <cell r="AY10">
            <v>11047373</v>
          </cell>
          <cell r="AZ10">
            <v>14861264</v>
          </cell>
          <cell r="BA10">
            <v>11352632</v>
          </cell>
          <cell r="BB10">
            <v>9247114</v>
          </cell>
          <cell r="BC10">
            <v>10405929</v>
          </cell>
          <cell r="BD10">
            <v>9894491</v>
          </cell>
          <cell r="BE10">
            <v>10996370</v>
          </cell>
          <cell r="BF10">
            <v>9185050</v>
          </cell>
          <cell r="BG10">
            <v>8463968</v>
          </cell>
          <cell r="BH10">
            <v>9303937</v>
          </cell>
          <cell r="BI10">
            <v>11063691</v>
          </cell>
          <cell r="BJ10">
            <v>9485239</v>
          </cell>
          <cell r="BK10">
            <v>11090626</v>
          </cell>
          <cell r="BL10">
            <v>22138637</v>
          </cell>
          <cell r="BM10">
            <v>4896181</v>
          </cell>
          <cell r="BN10">
            <v>6408648</v>
          </cell>
          <cell r="BO10">
            <v>7558985</v>
          </cell>
          <cell r="BP10">
            <v>10807857</v>
          </cell>
          <cell r="BQ10">
            <v>7031555</v>
          </cell>
          <cell r="BR10">
            <v>7015863</v>
          </cell>
          <cell r="BS10">
            <v>5491312</v>
          </cell>
          <cell r="BT10">
            <v>7442393</v>
          </cell>
          <cell r="BU10">
            <v>7854296</v>
          </cell>
          <cell r="BV10">
            <v>7183304</v>
          </cell>
          <cell r="BW10">
            <v>9096896</v>
          </cell>
          <cell r="BX10">
            <v>20404456</v>
          </cell>
          <cell r="BY10">
            <v>7911921</v>
          </cell>
          <cell r="BZ10">
            <v>6647071</v>
          </cell>
          <cell r="CA10">
            <v>6262547</v>
          </cell>
          <cell r="CB10">
            <v>10448094</v>
          </cell>
          <cell r="CC10">
            <v>8172263</v>
          </cell>
          <cell r="CD10">
            <v>7338245</v>
          </cell>
          <cell r="CE10">
            <v>8477485</v>
          </cell>
          <cell r="CF10">
            <v>7279472</v>
          </cell>
          <cell r="CG10">
            <v>6222864</v>
          </cell>
          <cell r="CH10">
            <v>12517676</v>
          </cell>
          <cell r="CI10">
            <v>7746616</v>
          </cell>
          <cell r="CJ10">
            <v>24337445</v>
          </cell>
          <cell r="CK10">
            <v>7988377</v>
          </cell>
          <cell r="CL10">
            <v>7298673</v>
          </cell>
          <cell r="CM10">
            <v>4849170</v>
          </cell>
          <cell r="CN10">
            <v>8923344</v>
          </cell>
          <cell r="CO10">
            <v>8104744</v>
          </cell>
          <cell r="CP10">
            <v>7029625</v>
          </cell>
          <cell r="CQ10">
            <v>8019165</v>
          </cell>
          <cell r="CR10">
            <v>8511171</v>
          </cell>
          <cell r="CS10">
            <v>11038453</v>
          </cell>
          <cell r="CT10">
            <v>7136266</v>
          </cell>
          <cell r="CU10">
            <v>7817479</v>
          </cell>
          <cell r="CV10">
            <v>11802193</v>
          </cell>
          <cell r="CW10">
            <v>6985913</v>
          </cell>
          <cell r="CX10">
            <v>7378876</v>
          </cell>
          <cell r="CY10">
            <v>7330493</v>
          </cell>
          <cell r="CZ10">
            <v>7179629</v>
          </cell>
          <cell r="DA10">
            <v>5037748</v>
          </cell>
          <cell r="DB10">
            <v>4950159</v>
          </cell>
          <cell r="DC10">
            <v>4979254</v>
          </cell>
          <cell r="DD10">
            <v>5248286</v>
          </cell>
          <cell r="DE10">
            <v>6214788</v>
          </cell>
          <cell r="DF10">
            <v>6009501</v>
          </cell>
          <cell r="DG10">
            <v>4953671</v>
          </cell>
          <cell r="DH10">
            <v>6639422</v>
          </cell>
          <cell r="DI10">
            <v>5489051</v>
          </cell>
          <cell r="DJ10">
            <v>3468463</v>
          </cell>
          <cell r="DK10">
            <v>5368061</v>
          </cell>
          <cell r="DL10">
            <v>4783500</v>
          </cell>
          <cell r="DM10">
            <v>3828175</v>
          </cell>
          <cell r="DN10">
            <v>3009475</v>
          </cell>
          <cell r="DO10">
            <v>3783812</v>
          </cell>
          <cell r="DP10">
            <v>3125488</v>
          </cell>
          <cell r="DQ10">
            <v>3338166</v>
          </cell>
          <cell r="DR10">
            <v>2274917</v>
          </cell>
          <cell r="DS10">
            <v>3015433</v>
          </cell>
          <cell r="DT10">
            <v>29713768</v>
          </cell>
          <cell r="DU10">
            <v>2851450</v>
          </cell>
          <cell r="DV10">
            <v>13914568</v>
          </cell>
          <cell r="DW10">
            <v>2707405</v>
          </cell>
          <cell r="DX10">
            <v>42618845</v>
          </cell>
          <cell r="DY10">
            <v>2198597</v>
          </cell>
          <cell r="DZ10">
            <v>13645852</v>
          </cell>
          <cell r="EA10">
            <v>2305484</v>
          </cell>
          <cell r="EB10">
            <v>14596626</v>
          </cell>
          <cell r="EC10">
            <v>2328425</v>
          </cell>
          <cell r="ED10">
            <v>11597898</v>
          </cell>
          <cell r="EE10">
            <v>2350022</v>
          </cell>
          <cell r="EF10">
            <v>16850397</v>
          </cell>
          <cell r="EG10">
            <v>2751530</v>
          </cell>
          <cell r="EH10">
            <v>20400130</v>
          </cell>
          <cell r="EI10">
            <v>12937277</v>
          </cell>
          <cell r="EJ10">
            <v>11795417</v>
          </cell>
          <cell r="EK10">
            <v>2168478</v>
          </cell>
          <cell r="EL10">
            <v>7226219</v>
          </cell>
          <cell r="EM10">
            <v>2213196</v>
          </cell>
          <cell r="EN10">
            <v>7041316</v>
          </cell>
          <cell r="EO10">
            <v>13623029</v>
          </cell>
          <cell r="EP10">
            <v>5660103</v>
          </cell>
          <cell r="EQ10">
            <v>6240016</v>
          </cell>
        </row>
        <row r="11">
          <cell r="D11">
            <v>10762</v>
          </cell>
          <cell r="E11">
            <v>15186</v>
          </cell>
          <cell r="F11">
            <v>44911</v>
          </cell>
          <cell r="G11">
            <v>22331</v>
          </cell>
          <cell r="H11">
            <v>4423</v>
          </cell>
          <cell r="I11">
            <v>13210</v>
          </cell>
          <cell r="J11">
            <v>1241</v>
          </cell>
          <cell r="K11">
            <v>2405</v>
          </cell>
          <cell r="L11">
            <v>756</v>
          </cell>
          <cell r="M11">
            <v>2696</v>
          </cell>
          <cell r="N11">
            <v>5582</v>
          </cell>
          <cell r="O11">
            <v>11266</v>
          </cell>
          <cell r="P11">
            <v>30046</v>
          </cell>
          <cell r="Q11">
            <v>15487</v>
          </cell>
          <cell r="R11">
            <v>4058</v>
          </cell>
          <cell r="S11">
            <v>24693</v>
          </cell>
          <cell r="T11">
            <v>12988</v>
          </cell>
          <cell r="U11">
            <v>13625</v>
          </cell>
          <cell r="V11">
            <v>7913</v>
          </cell>
          <cell r="W11">
            <v>5769</v>
          </cell>
          <cell r="X11">
            <v>23961</v>
          </cell>
          <cell r="Y11">
            <v>29401</v>
          </cell>
          <cell r="Z11">
            <v>7236</v>
          </cell>
          <cell r="AA11">
            <v>39506</v>
          </cell>
          <cell r="AB11">
            <v>12609</v>
          </cell>
          <cell r="AC11">
            <v>17762</v>
          </cell>
          <cell r="AD11">
            <v>13645</v>
          </cell>
          <cell r="AE11">
            <v>32498</v>
          </cell>
          <cell r="AF11">
            <v>7761</v>
          </cell>
          <cell r="AG11">
            <v>11486</v>
          </cell>
          <cell r="AH11">
            <v>9571</v>
          </cell>
          <cell r="AI11">
            <v>18774</v>
          </cell>
          <cell r="AJ11">
            <v>16731</v>
          </cell>
          <cell r="AK11">
            <v>12750</v>
          </cell>
          <cell r="AL11">
            <v>19039</v>
          </cell>
          <cell r="AM11">
            <v>22761</v>
          </cell>
          <cell r="AN11">
            <v>11631</v>
          </cell>
          <cell r="AO11">
            <v>31819</v>
          </cell>
          <cell r="AP11">
            <v>31912</v>
          </cell>
          <cell r="AQ11">
            <v>36707</v>
          </cell>
          <cell r="AR11">
            <v>82154</v>
          </cell>
          <cell r="AS11">
            <v>29003</v>
          </cell>
          <cell r="AT11">
            <v>26578</v>
          </cell>
          <cell r="AU11">
            <v>3449</v>
          </cell>
          <cell r="AV11">
            <v>4718</v>
          </cell>
          <cell r="AW11">
            <v>7108</v>
          </cell>
          <cell r="AX11">
            <v>6365</v>
          </cell>
          <cell r="AY11">
            <v>25430</v>
          </cell>
          <cell r="AZ11">
            <v>6802</v>
          </cell>
          <cell r="BA11">
            <v>8700</v>
          </cell>
          <cell r="BB11">
            <v>31904</v>
          </cell>
          <cell r="BC11">
            <v>17947</v>
          </cell>
          <cell r="BD11">
            <v>15023</v>
          </cell>
          <cell r="BE11">
            <v>10014</v>
          </cell>
          <cell r="BF11">
            <v>9530</v>
          </cell>
          <cell r="BG11">
            <v>20149</v>
          </cell>
          <cell r="BH11">
            <v>61888</v>
          </cell>
          <cell r="BI11">
            <v>56037</v>
          </cell>
          <cell r="BJ11">
            <v>48844</v>
          </cell>
          <cell r="BK11">
            <v>36170</v>
          </cell>
          <cell r="BL11">
            <v>23116</v>
          </cell>
          <cell r="BM11">
            <v>41884</v>
          </cell>
          <cell r="BN11">
            <v>41130</v>
          </cell>
          <cell r="BO11">
            <v>40442</v>
          </cell>
          <cell r="BP11">
            <v>9945</v>
          </cell>
          <cell r="BQ11">
            <v>15783</v>
          </cell>
          <cell r="BR11">
            <v>14249</v>
          </cell>
          <cell r="BS11">
            <v>13852</v>
          </cell>
          <cell r="BT11">
            <v>8079</v>
          </cell>
          <cell r="BU11">
            <v>7805</v>
          </cell>
          <cell r="BV11">
            <v>14914</v>
          </cell>
          <cell r="BW11">
            <v>11317</v>
          </cell>
          <cell r="BX11">
            <v>4893</v>
          </cell>
          <cell r="BY11">
            <v>2148</v>
          </cell>
          <cell r="BZ11">
            <v>32516</v>
          </cell>
          <cell r="CA11">
            <v>29603</v>
          </cell>
          <cell r="CB11">
            <v>34746</v>
          </cell>
          <cell r="CC11">
            <v>36740</v>
          </cell>
          <cell r="CD11">
            <v>12900</v>
          </cell>
          <cell r="CE11">
            <v>198290</v>
          </cell>
          <cell r="CF11">
            <v>86906</v>
          </cell>
          <cell r="CG11">
            <v>354089</v>
          </cell>
          <cell r="CH11">
            <v>23882</v>
          </cell>
          <cell r="CI11">
            <v>44580</v>
          </cell>
          <cell r="CJ11">
            <v>23186</v>
          </cell>
          <cell r="CK11">
            <v>28698</v>
          </cell>
          <cell r="CL11">
            <v>63533</v>
          </cell>
          <cell r="CM11">
            <v>13510</v>
          </cell>
          <cell r="CN11">
            <v>12295</v>
          </cell>
          <cell r="CO11">
            <v>15396</v>
          </cell>
          <cell r="CP11">
            <v>11466</v>
          </cell>
          <cell r="CQ11">
            <v>10762</v>
          </cell>
          <cell r="CR11">
            <v>686</v>
          </cell>
          <cell r="CS11">
            <v>571</v>
          </cell>
          <cell r="CT11">
            <v>1110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0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>
            <v>0</v>
          </cell>
          <cell r="EE11">
            <v>0</v>
          </cell>
          <cell r="EF11">
            <v>0</v>
          </cell>
          <cell r="EG11">
            <v>0</v>
          </cell>
          <cell r="EH11">
            <v>0</v>
          </cell>
          <cell r="EI11">
            <v>0</v>
          </cell>
          <cell r="EJ11">
            <v>0</v>
          </cell>
          <cell r="EK11">
            <v>0</v>
          </cell>
          <cell r="EL11">
            <v>0</v>
          </cell>
          <cell r="EM11">
            <v>0</v>
          </cell>
          <cell r="EN11">
            <v>0</v>
          </cell>
          <cell r="EO11">
            <v>0</v>
          </cell>
          <cell r="EP11">
            <v>0</v>
          </cell>
          <cell r="EQ11">
            <v>0</v>
          </cell>
        </row>
        <row r="13">
          <cell r="D13">
            <v>162802831</v>
          </cell>
          <cell r="E13">
            <v>76067904</v>
          </cell>
          <cell r="F13">
            <v>72675076</v>
          </cell>
          <cell r="G13">
            <v>82750164</v>
          </cell>
          <cell r="H13">
            <v>74824990</v>
          </cell>
          <cell r="I13">
            <v>74768631</v>
          </cell>
          <cell r="J13">
            <v>88589137</v>
          </cell>
          <cell r="K13">
            <v>84700801</v>
          </cell>
          <cell r="L13">
            <v>93601518</v>
          </cell>
          <cell r="M13">
            <v>90575005</v>
          </cell>
          <cell r="N13">
            <v>78601247</v>
          </cell>
          <cell r="O13">
            <v>75204819</v>
          </cell>
          <cell r="P13">
            <v>114032387</v>
          </cell>
          <cell r="Q13">
            <v>159248905</v>
          </cell>
          <cell r="R13">
            <v>142102434</v>
          </cell>
          <cell r="S13">
            <v>148780465</v>
          </cell>
          <cell r="T13">
            <v>199315521</v>
          </cell>
          <cell r="U13">
            <v>200405672</v>
          </cell>
          <cell r="V13">
            <v>144310838</v>
          </cell>
          <cell r="W13">
            <v>127888365</v>
          </cell>
          <cell r="X13">
            <v>137174305</v>
          </cell>
          <cell r="Y13">
            <v>135257082</v>
          </cell>
          <cell r="Z13">
            <v>125164221</v>
          </cell>
          <cell r="AA13">
            <v>116063134</v>
          </cell>
          <cell r="AB13">
            <v>112124450</v>
          </cell>
          <cell r="AC13">
            <v>95688144</v>
          </cell>
          <cell r="AD13">
            <v>84441414</v>
          </cell>
          <cell r="AE13">
            <v>82545806</v>
          </cell>
          <cell r="AF13">
            <v>80552096</v>
          </cell>
          <cell r="AG13">
            <v>77612397</v>
          </cell>
          <cell r="AH13">
            <v>90939935</v>
          </cell>
          <cell r="AI13">
            <v>88099206</v>
          </cell>
          <cell r="AJ13">
            <v>90765547</v>
          </cell>
          <cell r="AK13">
            <v>92056327</v>
          </cell>
          <cell r="AL13">
            <v>93664824</v>
          </cell>
          <cell r="AM13">
            <v>87922675</v>
          </cell>
          <cell r="AN13">
            <v>139932075</v>
          </cell>
          <cell r="AO13">
            <v>116936427</v>
          </cell>
          <cell r="AP13">
            <v>115448173</v>
          </cell>
          <cell r="AQ13">
            <v>113602650</v>
          </cell>
          <cell r="AR13">
            <v>106808438</v>
          </cell>
          <cell r="AS13">
            <v>114050234</v>
          </cell>
          <cell r="AT13">
            <v>117879046</v>
          </cell>
          <cell r="AU13">
            <v>123857166</v>
          </cell>
          <cell r="AV13">
            <v>136883371</v>
          </cell>
          <cell r="AW13">
            <v>174757215</v>
          </cell>
          <cell r="AX13">
            <v>170565123</v>
          </cell>
          <cell r="AY13">
            <v>178230147</v>
          </cell>
          <cell r="AZ13">
            <v>211958162</v>
          </cell>
          <cell r="BA13">
            <v>170301914</v>
          </cell>
          <cell r="BB13">
            <v>164546580</v>
          </cell>
          <cell r="BC13">
            <v>166754535</v>
          </cell>
          <cell r="BD13">
            <v>167779759</v>
          </cell>
          <cell r="BE13">
            <v>174578647</v>
          </cell>
          <cell r="BF13">
            <v>179381936</v>
          </cell>
          <cell r="BG13">
            <v>173992650</v>
          </cell>
          <cell r="BH13">
            <v>158097521</v>
          </cell>
          <cell r="BI13">
            <v>151800396</v>
          </cell>
          <cell r="BJ13">
            <v>160321650</v>
          </cell>
          <cell r="BK13">
            <v>170629191</v>
          </cell>
          <cell r="BL13">
            <v>223583542</v>
          </cell>
          <cell r="BM13">
            <v>231209262</v>
          </cell>
          <cell r="BN13">
            <v>203519110</v>
          </cell>
          <cell r="BO13">
            <v>198591135</v>
          </cell>
          <cell r="BP13">
            <v>186342920</v>
          </cell>
          <cell r="BQ13">
            <v>211961511</v>
          </cell>
          <cell r="BR13">
            <v>179132030</v>
          </cell>
          <cell r="BS13">
            <v>193462417</v>
          </cell>
          <cell r="BT13">
            <v>183719722</v>
          </cell>
          <cell r="BU13">
            <v>171730716</v>
          </cell>
          <cell r="BV13">
            <v>176756126</v>
          </cell>
          <cell r="BW13">
            <v>180015912</v>
          </cell>
          <cell r="BX13">
            <v>268979277</v>
          </cell>
          <cell r="BY13">
            <v>225746134</v>
          </cell>
          <cell r="BZ13">
            <v>230498915</v>
          </cell>
          <cell r="CA13">
            <v>198753047</v>
          </cell>
          <cell r="CB13">
            <v>169729878</v>
          </cell>
          <cell r="CC13">
            <v>241869375</v>
          </cell>
          <cell r="CD13">
            <v>277227503</v>
          </cell>
          <cell r="CE13">
            <v>257175528</v>
          </cell>
          <cell r="CF13">
            <v>199164350</v>
          </cell>
          <cell r="CG13">
            <v>213956222</v>
          </cell>
          <cell r="CH13">
            <v>209933623</v>
          </cell>
          <cell r="CI13">
            <v>250733301</v>
          </cell>
          <cell r="CJ13">
            <v>419124566</v>
          </cell>
          <cell r="CK13">
            <v>250218872</v>
          </cell>
          <cell r="CL13">
            <v>247355589</v>
          </cell>
          <cell r="CM13">
            <v>248456067</v>
          </cell>
          <cell r="CN13">
            <v>258602926</v>
          </cell>
          <cell r="CO13">
            <v>240495158</v>
          </cell>
          <cell r="CP13">
            <v>216537166</v>
          </cell>
          <cell r="CQ13">
            <v>162732013</v>
          </cell>
          <cell r="CR13">
            <v>185925819</v>
          </cell>
          <cell r="CS13">
            <v>192603260</v>
          </cell>
          <cell r="CT13">
            <v>191627167</v>
          </cell>
          <cell r="CU13">
            <v>193960078</v>
          </cell>
          <cell r="CV13">
            <v>262733217</v>
          </cell>
          <cell r="CW13">
            <v>275323696</v>
          </cell>
          <cell r="CX13">
            <v>290489903</v>
          </cell>
          <cell r="CY13">
            <v>261542589</v>
          </cell>
          <cell r="CZ13">
            <v>248517879</v>
          </cell>
          <cell r="DA13">
            <v>229846462</v>
          </cell>
          <cell r="DB13">
            <v>243467745</v>
          </cell>
          <cell r="DC13">
            <v>257619227</v>
          </cell>
          <cell r="DD13">
            <v>249982526</v>
          </cell>
          <cell r="DE13">
            <v>267021029</v>
          </cell>
          <cell r="DF13">
            <v>282110896</v>
          </cell>
          <cell r="DG13">
            <v>291316257</v>
          </cell>
          <cell r="DH13">
            <v>270008665</v>
          </cell>
          <cell r="DI13">
            <v>206946447</v>
          </cell>
          <cell r="DJ13">
            <v>275484067</v>
          </cell>
          <cell r="DK13">
            <v>260095915</v>
          </cell>
          <cell r="DL13">
            <v>224559302</v>
          </cell>
          <cell r="DM13">
            <v>249443961</v>
          </cell>
          <cell r="DN13">
            <v>278598639</v>
          </cell>
          <cell r="DO13">
            <v>259685963</v>
          </cell>
          <cell r="DP13">
            <v>326842891</v>
          </cell>
          <cell r="DQ13">
            <v>279678666</v>
          </cell>
          <cell r="DR13">
            <v>276288537</v>
          </cell>
          <cell r="DS13">
            <v>280876275</v>
          </cell>
          <cell r="DT13">
            <v>254237765</v>
          </cell>
          <cell r="DU13">
            <v>254470468</v>
          </cell>
          <cell r="DV13">
            <v>218714850</v>
          </cell>
          <cell r="DW13">
            <v>235554408</v>
          </cell>
          <cell r="DX13">
            <v>315065207</v>
          </cell>
          <cell r="DY13">
            <v>108145930</v>
          </cell>
          <cell r="DZ13">
            <v>88341910</v>
          </cell>
          <cell r="EA13">
            <v>75933457</v>
          </cell>
          <cell r="EB13">
            <v>85441748</v>
          </cell>
          <cell r="EC13">
            <v>83046904</v>
          </cell>
          <cell r="ED13">
            <v>201457834</v>
          </cell>
          <cell r="EE13">
            <v>187967981</v>
          </cell>
          <cell r="EF13">
            <v>230340957</v>
          </cell>
          <cell r="EG13">
            <v>87854003</v>
          </cell>
          <cell r="EH13">
            <v>90330599</v>
          </cell>
          <cell r="EI13">
            <v>82686675</v>
          </cell>
          <cell r="EJ13">
            <v>93341085</v>
          </cell>
          <cell r="EK13">
            <v>150507902</v>
          </cell>
          <cell r="EL13">
            <v>191681637</v>
          </cell>
          <cell r="EM13">
            <v>185126458</v>
          </cell>
          <cell r="EN13">
            <v>203637525</v>
          </cell>
          <cell r="EO13">
            <v>209560559</v>
          </cell>
          <cell r="EP13">
            <v>195530048</v>
          </cell>
          <cell r="EQ13">
            <v>217601212</v>
          </cell>
        </row>
        <row r="14">
          <cell r="D14">
            <v>152271066</v>
          </cell>
          <cell r="E14">
            <v>67845211</v>
          </cell>
          <cell r="F14">
            <v>64465766</v>
          </cell>
          <cell r="G14">
            <v>75029454</v>
          </cell>
          <cell r="H14">
            <v>67992514</v>
          </cell>
          <cell r="I14">
            <v>67805908</v>
          </cell>
          <cell r="J14">
            <v>81015441</v>
          </cell>
          <cell r="K14">
            <v>77220096</v>
          </cell>
          <cell r="L14">
            <v>85666881</v>
          </cell>
          <cell r="M14">
            <v>83233528</v>
          </cell>
          <cell r="N14">
            <v>71281747</v>
          </cell>
          <cell r="O14">
            <v>67092137</v>
          </cell>
          <cell r="P14">
            <v>97641216</v>
          </cell>
          <cell r="Q14">
            <v>70996828</v>
          </cell>
          <cell r="R14">
            <v>62361916</v>
          </cell>
          <cell r="S14">
            <v>68389590</v>
          </cell>
          <cell r="T14">
            <v>125189030</v>
          </cell>
          <cell r="U14">
            <v>131100500</v>
          </cell>
          <cell r="V14">
            <v>70486027</v>
          </cell>
          <cell r="W14">
            <v>80190950</v>
          </cell>
          <cell r="X14">
            <v>87572279</v>
          </cell>
          <cell r="Y14">
            <v>83926247</v>
          </cell>
          <cell r="Z14">
            <v>73499448</v>
          </cell>
          <cell r="AA14">
            <v>64789847</v>
          </cell>
          <cell r="AB14">
            <v>98135328</v>
          </cell>
          <cell r="AC14">
            <v>82259904</v>
          </cell>
          <cell r="AD14">
            <v>68634514</v>
          </cell>
          <cell r="AE14">
            <v>70794913</v>
          </cell>
          <cell r="AF14">
            <v>68513386</v>
          </cell>
          <cell r="AG14">
            <v>64105506</v>
          </cell>
          <cell r="AH14">
            <v>78587046</v>
          </cell>
          <cell r="AI14">
            <v>75238836</v>
          </cell>
          <cell r="AJ14">
            <v>77805094</v>
          </cell>
          <cell r="AK14">
            <v>79824324</v>
          </cell>
          <cell r="AL14">
            <v>79552927</v>
          </cell>
          <cell r="AM14">
            <v>75345522</v>
          </cell>
          <cell r="AN14">
            <v>110848164</v>
          </cell>
          <cell r="AO14">
            <v>91892325</v>
          </cell>
          <cell r="AP14">
            <v>89864265</v>
          </cell>
          <cell r="AQ14">
            <v>84247974</v>
          </cell>
          <cell r="AR14">
            <v>78284897</v>
          </cell>
          <cell r="AS14">
            <v>80806367</v>
          </cell>
          <cell r="AT14">
            <v>83753646</v>
          </cell>
          <cell r="AU14">
            <v>84404888</v>
          </cell>
          <cell r="AV14">
            <v>90650368</v>
          </cell>
          <cell r="AW14">
            <v>126048253</v>
          </cell>
          <cell r="AX14">
            <v>125665623</v>
          </cell>
          <cell r="AY14">
            <v>133044217</v>
          </cell>
          <cell r="AZ14">
            <v>159078457</v>
          </cell>
          <cell r="BA14">
            <v>124356392</v>
          </cell>
          <cell r="BB14">
            <v>119346839</v>
          </cell>
          <cell r="BC14">
            <v>120311100</v>
          </cell>
          <cell r="BD14">
            <v>120487636</v>
          </cell>
          <cell r="BE14">
            <v>127937631</v>
          </cell>
          <cell r="BF14">
            <v>134245397</v>
          </cell>
          <cell r="BG14">
            <v>130524216</v>
          </cell>
          <cell r="BH14">
            <v>112375917</v>
          </cell>
          <cell r="BI14">
            <v>106800326</v>
          </cell>
          <cell r="BJ14">
            <v>120925400</v>
          </cell>
          <cell r="BK14">
            <v>130965890</v>
          </cell>
          <cell r="BL14">
            <v>187907555</v>
          </cell>
          <cell r="BM14">
            <v>197022651</v>
          </cell>
          <cell r="BN14">
            <v>166170914</v>
          </cell>
          <cell r="BO14">
            <v>158034581</v>
          </cell>
          <cell r="BP14">
            <v>143582389</v>
          </cell>
          <cell r="BQ14">
            <v>175147652</v>
          </cell>
          <cell r="BR14">
            <v>143037700</v>
          </cell>
          <cell r="BS14">
            <v>161037672</v>
          </cell>
          <cell r="BT14">
            <v>153243127</v>
          </cell>
          <cell r="BU14">
            <v>141459810</v>
          </cell>
          <cell r="BV14">
            <v>154946597</v>
          </cell>
          <cell r="BW14">
            <v>157766523</v>
          </cell>
          <cell r="BX14">
            <v>248485661</v>
          </cell>
          <cell r="BY14">
            <v>201109718</v>
          </cell>
          <cell r="BZ14">
            <v>202996310</v>
          </cell>
          <cell r="CA14">
            <v>189636081</v>
          </cell>
          <cell r="CB14">
            <v>161659138</v>
          </cell>
          <cell r="CC14">
            <v>229896496</v>
          </cell>
          <cell r="CD14">
            <v>255791617</v>
          </cell>
          <cell r="CE14">
            <v>241500330</v>
          </cell>
          <cell r="CF14">
            <v>189235040</v>
          </cell>
          <cell r="CG14">
            <v>197894557</v>
          </cell>
          <cell r="CH14">
            <v>193577247</v>
          </cell>
          <cell r="CI14">
            <v>236124314</v>
          </cell>
          <cell r="CJ14">
            <v>408548553</v>
          </cell>
          <cell r="CK14">
            <v>240317374</v>
          </cell>
          <cell r="CL14">
            <v>236503305</v>
          </cell>
          <cell r="CM14">
            <v>237258036</v>
          </cell>
          <cell r="CN14">
            <v>249192611</v>
          </cell>
          <cell r="CO14">
            <v>230451462</v>
          </cell>
          <cell r="CP14">
            <v>206663209</v>
          </cell>
          <cell r="CQ14">
            <v>152200206</v>
          </cell>
          <cell r="CR14">
            <v>176396645</v>
          </cell>
          <cell r="CS14">
            <v>185663312</v>
          </cell>
          <cell r="CT14">
            <v>185307592</v>
          </cell>
          <cell r="CU14">
            <v>188413640</v>
          </cell>
          <cell r="CV14">
            <v>257869438</v>
          </cell>
          <cell r="CW14">
            <v>270518027</v>
          </cell>
          <cell r="CX14">
            <v>284717398</v>
          </cell>
          <cell r="CY14">
            <v>255734630</v>
          </cell>
          <cell r="CZ14">
            <v>242510128</v>
          </cell>
          <cell r="DA14">
            <v>226852269</v>
          </cell>
          <cell r="DB14">
            <v>239023024</v>
          </cell>
          <cell r="DC14">
            <v>253861386</v>
          </cell>
          <cell r="DD14">
            <v>247637757</v>
          </cell>
          <cell r="DE14">
            <v>263982187</v>
          </cell>
          <cell r="DF14">
            <v>278901729</v>
          </cell>
          <cell r="DG14">
            <v>287825144</v>
          </cell>
          <cell r="DH14">
            <v>265924710</v>
          </cell>
          <cell r="DI14">
            <v>202960726</v>
          </cell>
          <cell r="DJ14">
            <v>265195635</v>
          </cell>
          <cell r="DK14">
            <v>257091250</v>
          </cell>
          <cell r="DL14">
            <v>221103757</v>
          </cell>
          <cell r="DM14">
            <v>241043457</v>
          </cell>
          <cell r="DN14">
            <v>276746924</v>
          </cell>
          <cell r="DO14">
            <v>256705993</v>
          </cell>
          <cell r="DP14">
            <v>325097720</v>
          </cell>
          <cell r="DQ14">
            <v>275913483</v>
          </cell>
          <cell r="DR14">
            <v>271976610</v>
          </cell>
          <cell r="DS14">
            <v>273221718</v>
          </cell>
          <cell r="DT14">
            <v>252010844</v>
          </cell>
          <cell r="DU14">
            <v>251158439</v>
          </cell>
          <cell r="DV14">
            <v>214315045</v>
          </cell>
          <cell r="DW14">
            <v>228432892</v>
          </cell>
          <cell r="DX14">
            <v>312388595</v>
          </cell>
          <cell r="DY14">
            <v>106300228</v>
          </cell>
          <cell r="DZ14">
            <v>85287408</v>
          </cell>
          <cell r="EA14">
            <v>72104881</v>
          </cell>
          <cell r="EB14">
            <v>83925831</v>
          </cell>
          <cell r="EC14">
            <v>80882035</v>
          </cell>
          <cell r="ED14">
            <v>198608829</v>
          </cell>
          <cell r="EE14">
            <v>183994579</v>
          </cell>
          <cell r="EF14">
            <v>228747563</v>
          </cell>
          <cell r="EG14">
            <v>84643603</v>
          </cell>
          <cell r="EH14">
            <v>85668026</v>
          </cell>
          <cell r="EI14">
            <v>80574313</v>
          </cell>
          <cell r="EJ14">
            <v>89243192</v>
          </cell>
          <cell r="EK14">
            <v>146139054</v>
          </cell>
          <cell r="EL14">
            <v>188195708</v>
          </cell>
          <cell r="EM14">
            <v>182124409</v>
          </cell>
          <cell r="EN14">
            <v>201409905</v>
          </cell>
          <cell r="EO14">
            <v>207018781</v>
          </cell>
          <cell r="EP14">
            <v>192344960</v>
          </cell>
          <cell r="EQ14">
            <v>214382991</v>
          </cell>
        </row>
        <row r="15">
          <cell r="D15">
            <v>10531765</v>
          </cell>
          <cell r="E15">
            <v>1613921</v>
          </cell>
          <cell r="F15">
            <v>1317119</v>
          </cell>
          <cell r="G15">
            <v>1312465</v>
          </cell>
          <cell r="H15">
            <v>1137638</v>
          </cell>
          <cell r="I15">
            <v>1378712</v>
          </cell>
          <cell r="J15">
            <v>2661152</v>
          </cell>
          <cell r="K15">
            <v>3042296</v>
          </cell>
          <cell r="L15">
            <v>3243560</v>
          </cell>
          <cell r="M15">
            <v>3137359</v>
          </cell>
          <cell r="N15">
            <v>3070860</v>
          </cell>
          <cell r="O15">
            <v>4338023</v>
          </cell>
          <cell r="P15">
            <v>11505878</v>
          </cell>
          <cell r="Q15">
            <v>84900855</v>
          </cell>
          <cell r="R15">
            <v>76965582</v>
          </cell>
          <cell r="S15">
            <v>77927756</v>
          </cell>
          <cell r="T15">
            <v>71443291</v>
          </cell>
          <cell r="U15">
            <v>66601678</v>
          </cell>
          <cell r="V15">
            <v>70352101</v>
          </cell>
          <cell r="W15">
            <v>44161131</v>
          </cell>
          <cell r="X15">
            <v>46430033</v>
          </cell>
          <cell r="Y15">
            <v>48166868</v>
          </cell>
          <cell r="Z15">
            <v>48515418</v>
          </cell>
          <cell r="AA15">
            <v>47985811</v>
          </cell>
          <cell r="AB15">
            <v>9078124</v>
          </cell>
          <cell r="AC15">
            <v>10252657</v>
          </cell>
          <cell r="AD15">
            <v>12713442</v>
          </cell>
          <cell r="AE15">
            <v>8639642</v>
          </cell>
          <cell r="AF15">
            <v>8543778</v>
          </cell>
          <cell r="AG15">
            <v>10266873</v>
          </cell>
          <cell r="AH15">
            <v>9291584</v>
          </cell>
          <cell r="AI15">
            <v>9291070</v>
          </cell>
          <cell r="AJ15">
            <v>9433561</v>
          </cell>
          <cell r="AK15">
            <v>9049201</v>
          </cell>
          <cell r="AL15">
            <v>10390422</v>
          </cell>
          <cell r="AM15">
            <v>8880658</v>
          </cell>
          <cell r="AN15">
            <v>21850603</v>
          </cell>
          <cell r="AO15">
            <v>20935286</v>
          </cell>
          <cell r="AP15">
            <v>21091965</v>
          </cell>
          <cell r="AQ15">
            <v>25145095</v>
          </cell>
          <cell r="AR15">
            <v>23098944</v>
          </cell>
          <cell r="AS15">
            <v>29028973</v>
          </cell>
          <cell r="AT15">
            <v>29947552</v>
          </cell>
          <cell r="AU15">
            <v>34597800</v>
          </cell>
          <cell r="AV15">
            <v>42031375</v>
          </cell>
          <cell r="AW15">
            <v>42340923</v>
          </cell>
          <cell r="AX15">
            <v>39850981</v>
          </cell>
          <cell r="AY15">
            <v>40543789</v>
          </cell>
          <cell r="AZ15">
            <v>40543351</v>
          </cell>
          <cell r="BA15">
            <v>41014693</v>
          </cell>
          <cell r="BB15">
            <v>40568990</v>
          </cell>
          <cell r="BC15">
            <v>40547500</v>
          </cell>
          <cell r="BD15">
            <v>39732214</v>
          </cell>
          <cell r="BE15">
            <v>40699292</v>
          </cell>
          <cell r="BF15">
            <v>37867080</v>
          </cell>
          <cell r="BG15">
            <v>36665881</v>
          </cell>
          <cell r="BH15">
            <v>37706989</v>
          </cell>
          <cell r="BI15">
            <v>36034703</v>
          </cell>
          <cell r="BJ15">
            <v>34017190</v>
          </cell>
          <cell r="BK15">
            <v>34500318</v>
          </cell>
          <cell r="BL15">
            <v>33460868</v>
          </cell>
          <cell r="BM15">
            <v>34186611</v>
          </cell>
          <cell r="BN15">
            <v>37348196</v>
          </cell>
          <cell r="BO15">
            <v>40556554</v>
          </cell>
          <cell r="BP15">
            <v>42760531</v>
          </cell>
          <cell r="BQ15">
            <v>36813859</v>
          </cell>
          <cell r="BR15">
            <v>36094330</v>
          </cell>
          <cell r="BS15">
            <v>32424745</v>
          </cell>
          <cell r="BT15">
            <v>30476595</v>
          </cell>
          <cell r="BU15">
            <v>30270906</v>
          </cell>
          <cell r="BV15">
            <v>21809529</v>
          </cell>
          <cell r="BW15">
            <v>22249389</v>
          </cell>
          <cell r="BX15">
            <v>20493616</v>
          </cell>
          <cell r="BY15">
            <v>24636416</v>
          </cell>
          <cell r="BZ15">
            <v>27502605</v>
          </cell>
          <cell r="CA15">
            <v>9116966</v>
          </cell>
          <cell r="CB15">
            <v>8070740</v>
          </cell>
          <cell r="CC15">
            <v>11972879</v>
          </cell>
          <cell r="CD15">
            <v>21435886</v>
          </cell>
          <cell r="CE15">
            <v>15675198</v>
          </cell>
          <cell r="CF15">
            <v>9929310</v>
          </cell>
          <cell r="CG15">
            <v>16061665</v>
          </cell>
          <cell r="CH15">
            <v>16356375</v>
          </cell>
          <cell r="CI15">
            <v>14608987</v>
          </cell>
          <cell r="CJ15">
            <v>10576013</v>
          </cell>
          <cell r="CK15">
            <v>9901498</v>
          </cell>
          <cell r="CL15">
            <v>10852284</v>
          </cell>
          <cell r="CM15">
            <v>11198031</v>
          </cell>
          <cell r="CN15">
            <v>9410315</v>
          </cell>
          <cell r="CO15">
            <v>10043696</v>
          </cell>
          <cell r="CP15">
            <v>9873957</v>
          </cell>
          <cell r="CQ15">
            <v>10531807</v>
          </cell>
          <cell r="CR15">
            <v>9529174</v>
          </cell>
          <cell r="CS15">
            <v>6939948</v>
          </cell>
          <cell r="CT15">
            <v>6319575</v>
          </cell>
          <cell r="CU15">
            <v>5546438</v>
          </cell>
          <cell r="CV15">
            <v>4863779</v>
          </cell>
          <cell r="CW15">
            <v>4805669</v>
          </cell>
          <cell r="CX15">
            <v>5772505</v>
          </cell>
          <cell r="CY15">
            <v>5807959</v>
          </cell>
          <cell r="CZ15">
            <v>6007751</v>
          </cell>
          <cell r="DA15">
            <v>2994193</v>
          </cell>
          <cell r="DB15">
            <v>4444721</v>
          </cell>
          <cell r="DC15">
            <v>3757841</v>
          </cell>
          <cell r="DD15">
            <v>2344769</v>
          </cell>
          <cell r="DE15">
            <v>3038842</v>
          </cell>
          <cell r="DF15">
            <v>3209167</v>
          </cell>
          <cell r="DG15">
            <v>3491113</v>
          </cell>
          <cell r="DH15">
            <v>4083955</v>
          </cell>
          <cell r="DI15">
            <v>3985721</v>
          </cell>
          <cell r="DJ15">
            <v>10288432</v>
          </cell>
          <cell r="DK15">
            <v>3004665</v>
          </cell>
          <cell r="DL15">
            <v>3455545</v>
          </cell>
          <cell r="DM15">
            <v>8400504</v>
          </cell>
          <cell r="DN15">
            <v>1851715</v>
          </cell>
          <cell r="DO15">
            <v>2979970</v>
          </cell>
          <cell r="DP15">
            <v>1745171</v>
          </cell>
          <cell r="DQ15">
            <v>3765183</v>
          </cell>
          <cell r="DR15">
            <v>4311927</v>
          </cell>
          <cell r="DS15">
            <v>7654557</v>
          </cell>
          <cell r="DT15">
            <v>2226921</v>
          </cell>
          <cell r="DU15">
            <v>3312029</v>
          </cell>
          <cell r="DV15">
            <v>4399805</v>
          </cell>
          <cell r="DW15">
            <v>7121516</v>
          </cell>
          <cell r="DX15">
            <v>2676612</v>
          </cell>
          <cell r="DY15">
            <v>1845702</v>
          </cell>
          <cell r="DZ15">
            <v>3054502</v>
          </cell>
          <cell r="EA15">
            <v>3828576</v>
          </cell>
          <cell r="EB15">
            <v>1515917</v>
          </cell>
          <cell r="EC15">
            <v>2164869</v>
          </cell>
          <cell r="ED15">
            <v>2849005</v>
          </cell>
          <cell r="EE15">
            <v>3973402</v>
          </cell>
          <cell r="EF15">
            <v>1593394</v>
          </cell>
          <cell r="EG15">
            <v>3210400</v>
          </cell>
          <cell r="EH15">
            <v>4662573</v>
          </cell>
          <cell r="EI15">
            <v>2112362</v>
          </cell>
          <cell r="EJ15">
            <v>4097893</v>
          </cell>
          <cell r="EK15">
            <v>4368848</v>
          </cell>
          <cell r="EL15">
            <v>3485929</v>
          </cell>
          <cell r="EM15">
            <v>3002049</v>
          </cell>
          <cell r="EN15">
            <v>2227620</v>
          </cell>
          <cell r="EO15">
            <v>2541778</v>
          </cell>
          <cell r="EP15">
            <v>3185088</v>
          </cell>
          <cell r="EQ15">
            <v>3218221</v>
          </cell>
        </row>
        <row r="16">
          <cell r="D16">
            <v>0</v>
          </cell>
          <cell r="E16">
            <v>6608772</v>
          </cell>
          <cell r="F16">
            <v>6892191</v>
          </cell>
          <cell r="G16">
            <v>6408245</v>
          </cell>
          <cell r="H16">
            <v>5694838</v>
          </cell>
          <cell r="I16">
            <v>5584011</v>
          </cell>
          <cell r="J16">
            <v>4912544</v>
          </cell>
          <cell r="K16">
            <v>4438409</v>
          </cell>
          <cell r="L16">
            <v>4691077</v>
          </cell>
          <cell r="M16">
            <v>4204118</v>
          </cell>
          <cell r="N16">
            <v>4248640</v>
          </cell>
          <cell r="O16">
            <v>3774659</v>
          </cell>
          <cell r="P16">
            <v>4885293</v>
          </cell>
          <cell r="Q16">
            <v>3351222</v>
          </cell>
          <cell r="R16">
            <v>2774936</v>
          </cell>
          <cell r="S16">
            <v>2463119</v>
          </cell>
          <cell r="T16">
            <v>2683200</v>
          </cell>
          <cell r="U16">
            <v>2703494</v>
          </cell>
          <cell r="V16">
            <v>3472710</v>
          </cell>
          <cell r="W16">
            <v>3536284</v>
          </cell>
          <cell r="X16">
            <v>3171993</v>
          </cell>
          <cell r="Y16">
            <v>3163967</v>
          </cell>
          <cell r="Z16">
            <v>3149355</v>
          </cell>
          <cell r="AA16">
            <v>3287476</v>
          </cell>
          <cell r="AB16">
            <v>4910998</v>
          </cell>
          <cell r="AC16">
            <v>3175583</v>
          </cell>
          <cell r="AD16">
            <v>3093458</v>
          </cell>
          <cell r="AE16">
            <v>3111251</v>
          </cell>
          <cell r="AF16">
            <v>3494932</v>
          </cell>
          <cell r="AG16">
            <v>3240018</v>
          </cell>
          <cell r="AH16">
            <v>3061305</v>
          </cell>
          <cell r="AI16">
            <v>3569300</v>
          </cell>
          <cell r="AJ16">
            <v>3526892</v>
          </cell>
          <cell r="AK16">
            <v>3182802</v>
          </cell>
          <cell r="AL16">
            <v>3721475</v>
          </cell>
          <cell r="AM16">
            <v>3696495</v>
          </cell>
          <cell r="AN16">
            <v>7233308</v>
          </cell>
          <cell r="AO16">
            <v>4108816</v>
          </cell>
          <cell r="AP16">
            <v>4491943</v>
          </cell>
          <cell r="AQ16">
            <v>4209581</v>
          </cell>
          <cell r="AR16">
            <v>5424597</v>
          </cell>
          <cell r="AS16">
            <v>4214894</v>
          </cell>
          <cell r="AT16">
            <v>4177848</v>
          </cell>
          <cell r="AU16">
            <v>4854478</v>
          </cell>
          <cell r="AV16">
            <v>4201628</v>
          </cell>
          <cell r="AW16">
            <v>6368039</v>
          </cell>
          <cell r="AX16">
            <v>5048519</v>
          </cell>
          <cell r="AY16">
            <v>4642141</v>
          </cell>
          <cell r="AZ16">
            <v>12336354</v>
          </cell>
          <cell r="BA16">
            <v>4930829</v>
          </cell>
          <cell r="BB16">
            <v>4630751</v>
          </cell>
          <cell r="BC16">
            <v>5895935</v>
          </cell>
          <cell r="BD16">
            <v>7559909</v>
          </cell>
          <cell r="BE16">
            <v>5941724</v>
          </cell>
          <cell r="BF16">
            <v>7269459</v>
          </cell>
          <cell r="BG16">
            <v>6802553</v>
          </cell>
          <cell r="BH16">
            <v>8014615</v>
          </cell>
          <cell r="BI16">
            <v>8965367</v>
          </cell>
          <cell r="BJ16">
            <v>5379060</v>
          </cell>
          <cell r="BK16">
            <v>5162983</v>
          </cell>
          <cell r="BL16">
            <v>2215119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0</v>
          </cell>
          <cell r="DK16">
            <v>0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0</v>
          </cell>
          <cell r="DY16">
            <v>0</v>
          </cell>
          <cell r="DZ16">
            <v>0</v>
          </cell>
          <cell r="EA16">
            <v>0</v>
          </cell>
          <cell r="EB16">
            <v>0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  <cell r="EG16">
            <v>0</v>
          </cell>
          <cell r="EH16">
            <v>0</v>
          </cell>
          <cell r="EI16">
            <v>0</v>
          </cell>
          <cell r="EJ16">
            <v>0</v>
          </cell>
          <cell r="EK16">
            <v>0</v>
          </cell>
          <cell r="EL16">
            <v>0</v>
          </cell>
          <cell r="EM16">
            <v>0</v>
          </cell>
          <cell r="EN16">
            <v>0</v>
          </cell>
          <cell r="EO16">
            <v>0</v>
          </cell>
          <cell r="EP16">
            <v>0</v>
          </cell>
          <cell r="EQ16">
            <v>0</v>
          </cell>
        </row>
        <row r="17">
          <cell r="D17">
            <v>5662272617</v>
          </cell>
          <cell r="E17">
            <v>1563872403</v>
          </cell>
          <cell r="F17">
            <v>1525444601</v>
          </cell>
          <cell r="G17">
            <v>1556961501</v>
          </cell>
          <cell r="H17">
            <v>1537711245</v>
          </cell>
          <cell r="I17">
            <v>1567051274</v>
          </cell>
          <cell r="J17">
            <v>1605636275</v>
          </cell>
          <cell r="K17">
            <v>1615615081</v>
          </cell>
          <cell r="L17">
            <v>1543255161</v>
          </cell>
          <cell r="M17">
            <v>1433519858</v>
          </cell>
          <cell r="N17">
            <v>1387611273</v>
          </cell>
          <cell r="O17">
            <v>1452462112</v>
          </cell>
          <cell r="P17">
            <v>1436379104</v>
          </cell>
          <cell r="Q17">
            <v>1431801324</v>
          </cell>
          <cell r="R17">
            <v>1448302354</v>
          </cell>
          <cell r="S17">
            <v>1479152682</v>
          </cell>
          <cell r="T17">
            <v>1546881012</v>
          </cell>
          <cell r="U17">
            <v>1613780232</v>
          </cell>
          <cell r="V17">
            <v>1648652943</v>
          </cell>
          <cell r="W17">
            <v>1862565896</v>
          </cell>
          <cell r="X17">
            <v>2062189841</v>
          </cell>
          <cell r="Y17">
            <v>2301893081</v>
          </cell>
          <cell r="Z17">
            <v>2379946691</v>
          </cell>
          <cell r="AA17">
            <v>2528953723</v>
          </cell>
          <cell r="AB17">
            <v>2670117196</v>
          </cell>
          <cell r="AC17">
            <v>2775944184</v>
          </cell>
          <cell r="AD17">
            <v>2713145854</v>
          </cell>
          <cell r="AE17">
            <v>2892154929</v>
          </cell>
          <cell r="AF17">
            <v>2960525944</v>
          </cell>
          <cell r="AG17">
            <v>2879058093</v>
          </cell>
          <cell r="AH17">
            <v>2976617505</v>
          </cell>
          <cell r="AI17">
            <v>3144435039</v>
          </cell>
          <cell r="AJ17">
            <v>3191250916</v>
          </cell>
          <cell r="AK17">
            <v>3239717302</v>
          </cell>
          <cell r="AL17">
            <v>3380801884</v>
          </cell>
          <cell r="AM17">
            <v>3424979150</v>
          </cell>
          <cell r="AN17">
            <v>3279311452</v>
          </cell>
          <cell r="AO17">
            <v>3358198277</v>
          </cell>
          <cell r="AP17">
            <v>3677185417</v>
          </cell>
          <cell r="AQ17">
            <v>3516987997</v>
          </cell>
          <cell r="AR17">
            <v>3640397551</v>
          </cell>
          <cell r="AS17">
            <v>3734037266</v>
          </cell>
          <cell r="AT17">
            <v>3639619529</v>
          </cell>
          <cell r="AU17">
            <v>3722985335</v>
          </cell>
          <cell r="AV17">
            <v>3739134960</v>
          </cell>
          <cell r="AW17">
            <v>3852780018</v>
          </cell>
          <cell r="AX17">
            <v>3804750580</v>
          </cell>
          <cell r="AY17">
            <v>3816726049</v>
          </cell>
          <cell r="AZ17">
            <v>3928808781</v>
          </cell>
          <cell r="BA17">
            <v>3958538328</v>
          </cell>
          <cell r="BB17">
            <v>4092844945</v>
          </cell>
          <cell r="BC17">
            <v>4212988798</v>
          </cell>
          <cell r="BD17">
            <v>4238769047</v>
          </cell>
          <cell r="BE17">
            <v>4262241857</v>
          </cell>
          <cell r="BF17">
            <v>4188281989</v>
          </cell>
          <cell r="BG17">
            <v>4169864848</v>
          </cell>
          <cell r="BH17">
            <v>4076538661</v>
          </cell>
          <cell r="BI17">
            <v>4164906788</v>
          </cell>
          <cell r="BJ17">
            <v>4279322639</v>
          </cell>
          <cell r="BK17">
            <v>4249575991</v>
          </cell>
          <cell r="BL17">
            <v>4312148968</v>
          </cell>
          <cell r="BM17">
            <v>4419059154</v>
          </cell>
          <cell r="BN17">
            <v>4451928457</v>
          </cell>
          <cell r="BO17">
            <v>4459158148</v>
          </cell>
          <cell r="BP17">
            <v>4357678951</v>
          </cell>
          <cell r="BQ17">
            <v>4369170137</v>
          </cell>
          <cell r="BR17">
            <v>4472330093</v>
          </cell>
          <cell r="BS17">
            <v>4432268759</v>
          </cell>
          <cell r="BT17">
            <v>4421304984</v>
          </cell>
          <cell r="BU17">
            <v>4414241281</v>
          </cell>
          <cell r="BV17">
            <v>4514043339</v>
          </cell>
          <cell r="BW17">
            <v>4623914906</v>
          </cell>
          <cell r="BX17">
            <v>4625612733</v>
          </cell>
          <cell r="BY17">
            <v>4606258349</v>
          </cell>
          <cell r="BZ17">
            <v>4616078339</v>
          </cell>
          <cell r="CA17">
            <v>4547644186</v>
          </cell>
          <cell r="CB17">
            <v>4460693793</v>
          </cell>
          <cell r="CC17">
            <v>4540706399</v>
          </cell>
          <cell r="CD17">
            <v>4535954498</v>
          </cell>
          <cell r="CE17">
            <v>4564977199</v>
          </cell>
          <cell r="CF17">
            <v>4791684369</v>
          </cell>
          <cell r="CG17">
            <v>4725748320</v>
          </cell>
          <cell r="CH17">
            <v>4760159510</v>
          </cell>
          <cell r="CI17">
            <v>4924113078</v>
          </cell>
          <cell r="CJ17">
            <v>5325255747</v>
          </cell>
          <cell r="CK17">
            <v>5378474093</v>
          </cell>
          <cell r="CL17">
            <v>5450313768</v>
          </cell>
          <cell r="CM17">
            <v>5061490980</v>
          </cell>
          <cell r="CN17">
            <v>5235439202</v>
          </cell>
          <cell r="CO17">
            <v>5335371347</v>
          </cell>
          <cell r="CP17">
            <v>5327070693</v>
          </cell>
          <cell r="CQ17">
            <v>5668670683</v>
          </cell>
          <cell r="CR17">
            <v>5817306922</v>
          </cell>
          <cell r="CS17">
            <v>5907851063</v>
          </cell>
          <cell r="CT17">
            <v>5774993793</v>
          </cell>
          <cell r="CU17">
            <v>5854287708</v>
          </cell>
          <cell r="CV17">
            <v>5838691969</v>
          </cell>
          <cell r="CW17">
            <v>5907967921</v>
          </cell>
          <cell r="CX17">
            <v>5831286537</v>
          </cell>
          <cell r="CY17">
            <v>5919933961</v>
          </cell>
          <cell r="CZ17">
            <v>5966918886</v>
          </cell>
          <cell r="DA17">
            <v>5798787977</v>
          </cell>
          <cell r="DB17">
            <v>5779634535</v>
          </cell>
          <cell r="DC17">
            <v>5838484053</v>
          </cell>
          <cell r="DD17">
            <v>5750176099</v>
          </cell>
          <cell r="DE17">
            <v>5784149026</v>
          </cell>
          <cell r="DF17">
            <v>5978030558</v>
          </cell>
          <cell r="DG17">
            <v>6049486377</v>
          </cell>
          <cell r="DH17">
            <v>6220208473</v>
          </cell>
          <cell r="DI17">
            <v>6259544915</v>
          </cell>
          <cell r="DJ17">
            <v>6213714894</v>
          </cell>
          <cell r="DK17">
            <v>6174443728</v>
          </cell>
          <cell r="DL17">
            <v>6236887703</v>
          </cell>
          <cell r="DM17">
            <v>6350637278</v>
          </cell>
          <cell r="DN17">
            <v>6437567998</v>
          </cell>
          <cell r="DO17">
            <v>6513181868</v>
          </cell>
          <cell r="DP17">
            <v>6799012551</v>
          </cell>
          <cell r="DQ17">
            <v>6697879694</v>
          </cell>
          <cell r="DR17">
            <v>6940675213</v>
          </cell>
          <cell r="DS17">
            <v>7028702657</v>
          </cell>
          <cell r="DT17">
            <v>7051555152</v>
          </cell>
          <cell r="DU17">
            <v>6861048148</v>
          </cell>
          <cell r="DV17">
            <v>6988740256</v>
          </cell>
          <cell r="DW17">
            <v>7400663837</v>
          </cell>
          <cell r="DX17">
            <v>7233977406</v>
          </cell>
          <cell r="DY17">
            <v>7394246634</v>
          </cell>
          <cell r="DZ17">
            <v>7313611855</v>
          </cell>
          <cell r="EA17">
            <v>7582411575</v>
          </cell>
          <cell r="EB17">
            <v>7486861712</v>
          </cell>
          <cell r="EC17">
            <v>7544216722</v>
          </cell>
          <cell r="ED17">
            <v>7616164440</v>
          </cell>
          <cell r="EE17">
            <v>7559676615</v>
          </cell>
          <cell r="EF17">
            <v>7496283020</v>
          </cell>
          <cell r="EG17">
            <v>7235832707</v>
          </cell>
          <cell r="EH17">
            <v>7044622956</v>
          </cell>
          <cell r="EI17">
            <v>6995738115</v>
          </cell>
          <cell r="EJ17">
            <v>7235762005</v>
          </cell>
          <cell r="EK17">
            <v>7424346869</v>
          </cell>
          <cell r="EL17">
            <v>7299906048</v>
          </cell>
          <cell r="EM17">
            <v>7175790885</v>
          </cell>
          <cell r="EN17">
            <v>7103905603</v>
          </cell>
          <cell r="EO17">
            <v>7073495604</v>
          </cell>
          <cell r="EP17">
            <v>7501168185</v>
          </cell>
          <cell r="EQ17">
            <v>7759425709</v>
          </cell>
        </row>
        <row r="19">
          <cell r="D19">
            <v>868467241</v>
          </cell>
          <cell r="E19">
            <v>826882393</v>
          </cell>
          <cell r="F19">
            <v>794602454</v>
          </cell>
          <cell r="G19">
            <v>796413630</v>
          </cell>
          <cell r="H19">
            <v>781265575</v>
          </cell>
          <cell r="I19">
            <v>779844916</v>
          </cell>
          <cell r="J19">
            <v>808890824</v>
          </cell>
          <cell r="K19">
            <v>851732505</v>
          </cell>
          <cell r="L19">
            <v>832670773</v>
          </cell>
          <cell r="M19">
            <v>778630964</v>
          </cell>
          <cell r="N19">
            <v>800157701</v>
          </cell>
          <cell r="O19">
            <v>713966171</v>
          </cell>
          <cell r="P19">
            <v>521380924</v>
          </cell>
          <cell r="Q19">
            <v>518458181</v>
          </cell>
          <cell r="R19">
            <v>516111516</v>
          </cell>
          <cell r="S19">
            <v>506742759</v>
          </cell>
          <cell r="T19">
            <v>516333619</v>
          </cell>
          <cell r="U19">
            <v>526920602</v>
          </cell>
          <cell r="V19">
            <v>604019642</v>
          </cell>
          <cell r="W19">
            <v>759417936</v>
          </cell>
          <cell r="X19">
            <v>841321155</v>
          </cell>
          <cell r="Y19">
            <v>991057890</v>
          </cell>
          <cell r="Z19">
            <v>1011074778</v>
          </cell>
          <cell r="AA19">
            <v>1096101833</v>
          </cell>
          <cell r="AB19">
            <v>1194802981</v>
          </cell>
          <cell r="AC19">
            <v>1210601830</v>
          </cell>
          <cell r="AD19">
            <v>1108769919</v>
          </cell>
          <cell r="AE19">
            <v>1198374463</v>
          </cell>
          <cell r="AF19">
            <v>1211194332</v>
          </cell>
          <cell r="AG19">
            <v>1156224583</v>
          </cell>
          <cell r="AH19">
            <v>1171070844</v>
          </cell>
          <cell r="AI19">
            <v>1240725212</v>
          </cell>
          <cell r="AJ19">
            <v>1242680372</v>
          </cell>
          <cell r="AK19">
            <v>1266591301</v>
          </cell>
          <cell r="AL19">
            <v>1335532890</v>
          </cell>
          <cell r="AM19">
            <v>1347878955</v>
          </cell>
          <cell r="AN19">
            <v>1275198487</v>
          </cell>
          <cell r="AO19">
            <v>1292569909</v>
          </cell>
          <cell r="AP19">
            <v>1382103291</v>
          </cell>
          <cell r="AQ19">
            <v>1333497128</v>
          </cell>
          <cell r="AR19">
            <v>1430153686</v>
          </cell>
          <cell r="AS19">
            <v>1437260188</v>
          </cell>
          <cell r="AT19">
            <v>1358290021</v>
          </cell>
          <cell r="AU19">
            <v>1378997085</v>
          </cell>
          <cell r="AV19">
            <v>1382230861</v>
          </cell>
          <cell r="AW19">
            <v>1360183887</v>
          </cell>
          <cell r="AX19">
            <v>1315521790</v>
          </cell>
          <cell r="AY19">
            <v>1278766461</v>
          </cell>
          <cell r="AZ19">
            <v>1278633724</v>
          </cell>
          <cell r="BA19">
            <v>1255670427</v>
          </cell>
          <cell r="BB19">
            <v>1328429225</v>
          </cell>
          <cell r="BC19">
            <v>1408476277</v>
          </cell>
          <cell r="BD19">
            <v>1451460456</v>
          </cell>
          <cell r="BE19">
            <v>1430572949</v>
          </cell>
          <cell r="BF19">
            <v>1395856973</v>
          </cell>
          <cell r="BG19">
            <v>1377028307</v>
          </cell>
          <cell r="BH19">
            <v>1315844275</v>
          </cell>
          <cell r="BI19">
            <v>1377494519</v>
          </cell>
          <cell r="BJ19">
            <v>1443442778</v>
          </cell>
          <cell r="BK19">
            <v>1402474420</v>
          </cell>
          <cell r="BL19">
            <v>1390563628</v>
          </cell>
          <cell r="BM19">
            <v>1459393999</v>
          </cell>
          <cell r="BN19">
            <v>1464591406</v>
          </cell>
          <cell r="BO19">
            <v>1495039600</v>
          </cell>
          <cell r="BP19">
            <v>1466173297</v>
          </cell>
          <cell r="BQ19">
            <v>1478442551</v>
          </cell>
          <cell r="BR19">
            <v>1576820579</v>
          </cell>
          <cell r="BS19">
            <v>1563610672</v>
          </cell>
          <cell r="BT19">
            <v>1531729904</v>
          </cell>
          <cell r="BU19">
            <v>1511610595</v>
          </cell>
          <cell r="BV19">
            <v>1566373920</v>
          </cell>
          <cell r="BW19">
            <v>1628069489</v>
          </cell>
          <cell r="BX19">
            <v>1658996351</v>
          </cell>
          <cell r="BY19">
            <v>1650895309</v>
          </cell>
          <cell r="BZ19">
            <v>1603162369</v>
          </cell>
          <cell r="CA19">
            <v>1496453888</v>
          </cell>
          <cell r="CB19">
            <v>1449796754</v>
          </cell>
          <cell r="CC19">
            <v>1436562580</v>
          </cell>
          <cell r="CD19">
            <v>1439084543</v>
          </cell>
          <cell r="CE19">
            <v>1474673185</v>
          </cell>
          <cell r="CF19">
            <v>1428741748</v>
          </cell>
          <cell r="CG19">
            <v>1402968897</v>
          </cell>
          <cell r="CH19">
            <v>1440301250</v>
          </cell>
          <cell r="CI19">
            <v>1521861257</v>
          </cell>
          <cell r="CJ19">
            <v>978952837</v>
          </cell>
          <cell r="CK19">
            <v>1066449041</v>
          </cell>
          <cell r="CL19">
            <v>1089757000</v>
          </cell>
          <cell r="CM19">
            <v>782046129</v>
          </cell>
          <cell r="CN19">
            <v>833238306</v>
          </cell>
          <cell r="CO19">
            <v>837523565</v>
          </cell>
          <cell r="CP19">
            <v>832565178</v>
          </cell>
          <cell r="CQ19">
            <v>868605654</v>
          </cell>
          <cell r="CR19">
            <v>897881796</v>
          </cell>
          <cell r="CS19">
            <v>903202429</v>
          </cell>
          <cell r="CT19">
            <v>928146352</v>
          </cell>
          <cell r="CU19">
            <v>953867913</v>
          </cell>
          <cell r="CV19">
            <v>901617404</v>
          </cell>
          <cell r="CW19">
            <v>912841556</v>
          </cell>
          <cell r="CX19">
            <v>905134012</v>
          </cell>
          <cell r="CY19">
            <v>914186549</v>
          </cell>
          <cell r="CZ19">
            <v>963099012</v>
          </cell>
          <cell r="DA19">
            <v>974099099</v>
          </cell>
          <cell r="DB19">
            <v>1002513895</v>
          </cell>
          <cell r="DC19">
            <v>1007103926</v>
          </cell>
          <cell r="DD19">
            <v>944806851</v>
          </cell>
          <cell r="DE19">
            <v>921734055</v>
          </cell>
          <cell r="DF19">
            <v>964808376</v>
          </cell>
          <cell r="DG19">
            <v>991917520</v>
          </cell>
          <cell r="DH19">
            <v>999753651</v>
          </cell>
          <cell r="DI19">
            <v>1011182053</v>
          </cell>
          <cell r="DJ19">
            <v>1041406043</v>
          </cell>
          <cell r="DK19">
            <v>1034315596</v>
          </cell>
          <cell r="DL19">
            <v>1069773949</v>
          </cell>
          <cell r="DM19">
            <v>1060963783</v>
          </cell>
          <cell r="DN19">
            <v>1065439654</v>
          </cell>
          <cell r="DO19">
            <v>1033151208</v>
          </cell>
          <cell r="DP19">
            <v>1077678902</v>
          </cell>
          <cell r="DQ19">
            <v>1079983432</v>
          </cell>
          <cell r="DR19">
            <v>1212707325</v>
          </cell>
          <cell r="DS19">
            <v>1268548881</v>
          </cell>
          <cell r="DT19">
            <v>1166868637</v>
          </cell>
          <cell r="DU19">
            <v>1219366189</v>
          </cell>
          <cell r="DV19">
            <v>1320440548</v>
          </cell>
          <cell r="DW19">
            <v>1424101688</v>
          </cell>
          <cell r="DX19">
            <v>1341429022</v>
          </cell>
          <cell r="DY19">
            <v>1449701031</v>
          </cell>
          <cell r="DZ19">
            <v>1557142898</v>
          </cell>
          <cell r="EA19">
            <v>1714906306</v>
          </cell>
          <cell r="EB19">
            <v>1549641742</v>
          </cell>
          <cell r="EC19">
            <v>1511496652</v>
          </cell>
          <cell r="ED19">
            <v>1449043963</v>
          </cell>
          <cell r="EE19">
            <v>1400066500</v>
          </cell>
          <cell r="EF19">
            <v>1201269063</v>
          </cell>
          <cell r="EG19">
            <v>1497871213</v>
          </cell>
          <cell r="EH19">
            <v>1522752637</v>
          </cell>
          <cell r="EI19">
            <v>1527506144</v>
          </cell>
          <cell r="EJ19">
            <v>1554296244</v>
          </cell>
          <cell r="EK19">
            <v>1617354116</v>
          </cell>
          <cell r="EL19">
            <v>1664617317</v>
          </cell>
          <cell r="EM19">
            <v>1635782024</v>
          </cell>
          <cell r="EN19">
            <v>1572026762</v>
          </cell>
          <cell r="EO19">
            <v>1306090614</v>
          </cell>
          <cell r="EP19">
            <v>1539770246</v>
          </cell>
          <cell r="EQ19">
            <v>1691151229</v>
          </cell>
        </row>
        <row r="20">
          <cell r="D20">
            <v>241405191</v>
          </cell>
          <cell r="E20">
            <v>215709225</v>
          </cell>
          <cell r="F20">
            <v>161345370</v>
          </cell>
          <cell r="G20">
            <v>162230323</v>
          </cell>
          <cell r="H20">
            <v>132551280</v>
          </cell>
          <cell r="I20">
            <v>133330820</v>
          </cell>
          <cell r="J20">
            <v>139980634</v>
          </cell>
          <cell r="K20">
            <v>124443423</v>
          </cell>
          <cell r="L20">
            <v>107725467</v>
          </cell>
          <cell r="M20">
            <v>92689868</v>
          </cell>
          <cell r="N20">
            <v>94081142</v>
          </cell>
          <cell r="O20">
            <v>79402040</v>
          </cell>
          <cell r="P20">
            <v>50118990</v>
          </cell>
          <cell r="Q20">
            <v>42103823</v>
          </cell>
          <cell r="R20">
            <v>53363032</v>
          </cell>
          <cell r="S20">
            <v>49416032</v>
          </cell>
          <cell r="T20">
            <v>43514808</v>
          </cell>
          <cell r="U20">
            <v>54757595</v>
          </cell>
          <cell r="V20">
            <v>66475572</v>
          </cell>
          <cell r="W20">
            <v>82877228</v>
          </cell>
          <cell r="X20">
            <v>100937878</v>
          </cell>
          <cell r="Y20">
            <v>124928795</v>
          </cell>
          <cell r="Z20">
            <v>150256274</v>
          </cell>
          <cell r="AA20">
            <v>163118840</v>
          </cell>
          <cell r="AB20">
            <v>179481030</v>
          </cell>
          <cell r="AC20">
            <v>175258943</v>
          </cell>
          <cell r="AD20">
            <v>175842171</v>
          </cell>
          <cell r="AE20">
            <v>168836380</v>
          </cell>
          <cell r="AF20">
            <v>164962894</v>
          </cell>
          <cell r="AG20">
            <v>150747662</v>
          </cell>
          <cell r="AH20">
            <v>177828061</v>
          </cell>
          <cell r="AI20">
            <v>178035131</v>
          </cell>
          <cell r="AJ20">
            <v>192953459</v>
          </cell>
          <cell r="AK20">
            <v>195951381</v>
          </cell>
          <cell r="AL20">
            <v>213219230</v>
          </cell>
          <cell r="AM20">
            <v>201347346</v>
          </cell>
          <cell r="AN20">
            <v>222792786</v>
          </cell>
          <cell r="AO20">
            <v>256627253</v>
          </cell>
          <cell r="AP20">
            <v>302304061</v>
          </cell>
          <cell r="AQ20">
            <v>354519207</v>
          </cell>
          <cell r="AR20">
            <v>373131050</v>
          </cell>
          <cell r="AS20">
            <v>374025506</v>
          </cell>
          <cell r="AT20">
            <v>436206954</v>
          </cell>
          <cell r="AU20">
            <v>456627863</v>
          </cell>
          <cell r="AV20">
            <v>444523343</v>
          </cell>
          <cell r="AW20">
            <v>427216387</v>
          </cell>
          <cell r="AX20">
            <v>386569767</v>
          </cell>
          <cell r="AY20">
            <v>366527638</v>
          </cell>
          <cell r="AZ20">
            <v>379472175</v>
          </cell>
          <cell r="BA20">
            <v>403160359</v>
          </cell>
          <cell r="BB20">
            <v>420920347</v>
          </cell>
          <cell r="BC20">
            <v>402396138</v>
          </cell>
          <cell r="BD20">
            <v>331696880</v>
          </cell>
          <cell r="BE20">
            <v>332624051</v>
          </cell>
          <cell r="BF20">
            <v>329706383</v>
          </cell>
          <cell r="BG20">
            <v>312462454</v>
          </cell>
          <cell r="BH20">
            <v>291682717</v>
          </cell>
          <cell r="BI20">
            <v>296200529</v>
          </cell>
          <cell r="BJ20">
            <v>293465930</v>
          </cell>
          <cell r="BK20">
            <v>277364165</v>
          </cell>
          <cell r="BL20">
            <v>261750160</v>
          </cell>
          <cell r="BM20">
            <v>329744421</v>
          </cell>
          <cell r="BN20">
            <v>261459716</v>
          </cell>
          <cell r="BO20">
            <v>248272603</v>
          </cell>
          <cell r="BP20">
            <v>205519482</v>
          </cell>
          <cell r="BQ20">
            <v>225496094</v>
          </cell>
          <cell r="BR20">
            <v>229236257</v>
          </cell>
          <cell r="BS20">
            <v>251451417</v>
          </cell>
          <cell r="BT20">
            <v>255245526</v>
          </cell>
          <cell r="BU20">
            <v>198383576</v>
          </cell>
          <cell r="BV20">
            <v>217273833</v>
          </cell>
          <cell r="BW20">
            <v>233402353</v>
          </cell>
          <cell r="BX20">
            <v>192428471</v>
          </cell>
          <cell r="BY20">
            <v>283646026</v>
          </cell>
          <cell r="BZ20">
            <v>302028691</v>
          </cell>
          <cell r="CA20">
            <v>188936843</v>
          </cell>
          <cell r="CB20">
            <v>174934731</v>
          </cell>
          <cell r="CC20">
            <v>181135166</v>
          </cell>
          <cell r="CD20">
            <v>173979203</v>
          </cell>
          <cell r="CE20">
            <v>185216633</v>
          </cell>
          <cell r="CF20">
            <v>186487711</v>
          </cell>
          <cell r="CG20">
            <v>210618647</v>
          </cell>
          <cell r="CH20">
            <v>175698169</v>
          </cell>
          <cell r="CI20">
            <v>174754041</v>
          </cell>
          <cell r="CJ20">
            <v>75962678</v>
          </cell>
          <cell r="CK20">
            <v>95767151</v>
          </cell>
          <cell r="CL20">
            <v>145422415</v>
          </cell>
          <cell r="CM20">
            <v>161591793</v>
          </cell>
          <cell r="CN20">
            <v>168650807</v>
          </cell>
          <cell r="CO20">
            <v>201300179</v>
          </cell>
          <cell r="CP20">
            <v>189560737</v>
          </cell>
          <cell r="CQ20">
            <v>240897579</v>
          </cell>
          <cell r="CR20">
            <v>186004278</v>
          </cell>
          <cell r="CS20">
            <v>220556650</v>
          </cell>
          <cell r="CT20">
            <v>232737937</v>
          </cell>
          <cell r="CU20">
            <v>197265469</v>
          </cell>
          <cell r="CV20">
            <v>178796138</v>
          </cell>
          <cell r="CW20">
            <v>194207383</v>
          </cell>
          <cell r="CX20">
            <v>195766681</v>
          </cell>
          <cell r="CY20">
            <v>256001848</v>
          </cell>
          <cell r="CZ20">
            <v>255425583</v>
          </cell>
          <cell r="DA20">
            <v>272682508</v>
          </cell>
          <cell r="DB20">
            <v>236257809</v>
          </cell>
          <cell r="DC20">
            <v>289238136</v>
          </cell>
          <cell r="DD20">
            <v>244204588</v>
          </cell>
          <cell r="DE20">
            <v>185371872</v>
          </cell>
          <cell r="DF20">
            <v>221792658</v>
          </cell>
          <cell r="DG20">
            <v>262626886</v>
          </cell>
          <cell r="DH20">
            <v>261341334</v>
          </cell>
          <cell r="DI20">
            <v>279094732</v>
          </cell>
          <cell r="DJ20">
            <v>304179243</v>
          </cell>
          <cell r="DK20">
            <v>344450371</v>
          </cell>
          <cell r="DL20">
            <v>364546339</v>
          </cell>
          <cell r="DM20">
            <v>354698636</v>
          </cell>
          <cell r="DN20">
            <v>337669759</v>
          </cell>
          <cell r="DO20">
            <v>348422048</v>
          </cell>
          <cell r="DP20">
            <v>326786144</v>
          </cell>
          <cell r="DQ20">
            <v>356399335</v>
          </cell>
          <cell r="DR20">
            <v>351473516</v>
          </cell>
          <cell r="DS20">
            <v>451685396</v>
          </cell>
          <cell r="DT20">
            <v>441493268</v>
          </cell>
          <cell r="DU20">
            <v>456528925</v>
          </cell>
          <cell r="DV20">
            <v>424976364</v>
          </cell>
          <cell r="DW20">
            <v>399320765</v>
          </cell>
          <cell r="DX20">
            <v>356931681</v>
          </cell>
          <cell r="DY20">
            <v>407143173</v>
          </cell>
          <cell r="DZ20">
            <v>402222280</v>
          </cell>
          <cell r="EA20">
            <v>373622165</v>
          </cell>
          <cell r="EB20">
            <v>255009850</v>
          </cell>
          <cell r="EC20">
            <v>205915409</v>
          </cell>
          <cell r="ED20">
            <v>249505439</v>
          </cell>
          <cell r="EE20">
            <v>221790953</v>
          </cell>
          <cell r="EF20">
            <v>203125729</v>
          </cell>
          <cell r="EG20">
            <v>224350448</v>
          </cell>
          <cell r="EH20">
            <v>246582949</v>
          </cell>
          <cell r="EI20">
            <v>280910580</v>
          </cell>
          <cell r="EJ20">
            <v>244901549</v>
          </cell>
          <cell r="EK20">
            <v>281707735</v>
          </cell>
          <cell r="EL20">
            <v>272556934</v>
          </cell>
          <cell r="EM20">
            <v>294607211</v>
          </cell>
          <cell r="EN20">
            <v>273141400</v>
          </cell>
          <cell r="EO20">
            <v>273854240</v>
          </cell>
          <cell r="EP20">
            <v>277556223</v>
          </cell>
          <cell r="EQ20">
            <v>325446412</v>
          </cell>
        </row>
        <row r="21">
          <cell r="D21">
            <v>17837909</v>
          </cell>
          <cell r="E21">
            <v>65559607</v>
          </cell>
          <cell r="F21">
            <v>56969001</v>
          </cell>
          <cell r="G21">
            <v>51483435</v>
          </cell>
          <cell r="H21">
            <v>48424105</v>
          </cell>
          <cell r="I21">
            <v>50099701</v>
          </cell>
          <cell r="J21">
            <v>62291635</v>
          </cell>
          <cell r="K21">
            <v>61106207</v>
          </cell>
          <cell r="L21">
            <v>56687777</v>
          </cell>
          <cell r="M21">
            <v>47586557</v>
          </cell>
          <cell r="N21">
            <v>51992261</v>
          </cell>
          <cell r="O21">
            <v>47344480</v>
          </cell>
          <cell r="P21">
            <v>47718985</v>
          </cell>
          <cell r="Q21">
            <v>36036896</v>
          </cell>
          <cell r="R21">
            <v>49040074</v>
          </cell>
          <cell r="S21">
            <v>55857291</v>
          </cell>
          <cell r="T21">
            <v>62325167</v>
          </cell>
          <cell r="U21">
            <v>60512631</v>
          </cell>
          <cell r="V21">
            <v>57634873</v>
          </cell>
          <cell r="W21">
            <v>55592767</v>
          </cell>
          <cell r="X21">
            <v>61395248</v>
          </cell>
          <cell r="Y21">
            <v>62682629</v>
          </cell>
          <cell r="Z21">
            <v>73086075</v>
          </cell>
          <cell r="AA21">
            <v>74508902</v>
          </cell>
          <cell r="AB21">
            <v>73257662</v>
          </cell>
          <cell r="AC21">
            <v>72161635</v>
          </cell>
          <cell r="AD21">
            <v>72846882</v>
          </cell>
          <cell r="AE21">
            <v>84446759</v>
          </cell>
          <cell r="AF21">
            <v>94939519</v>
          </cell>
          <cell r="AG21">
            <v>86642068</v>
          </cell>
          <cell r="AH21">
            <v>76070200</v>
          </cell>
          <cell r="AI21">
            <v>80962653</v>
          </cell>
          <cell r="AJ21">
            <v>86135520</v>
          </cell>
          <cell r="AK21">
            <v>90897471</v>
          </cell>
          <cell r="AL21">
            <v>94312358</v>
          </cell>
          <cell r="AM21">
            <v>93987946</v>
          </cell>
          <cell r="AN21">
            <v>84316898</v>
          </cell>
          <cell r="AO21">
            <v>93066164</v>
          </cell>
          <cell r="AP21">
            <v>87179926</v>
          </cell>
          <cell r="AQ21">
            <v>83661616</v>
          </cell>
          <cell r="AR21">
            <v>78993978</v>
          </cell>
          <cell r="AS21">
            <v>81434116</v>
          </cell>
          <cell r="AT21">
            <v>63377505</v>
          </cell>
          <cell r="AU21">
            <v>66676470</v>
          </cell>
          <cell r="AV21">
            <v>62125216</v>
          </cell>
          <cell r="AW21">
            <v>53977242</v>
          </cell>
          <cell r="AX21">
            <v>36804373</v>
          </cell>
          <cell r="AY21">
            <v>44692785</v>
          </cell>
          <cell r="AZ21">
            <v>48268478</v>
          </cell>
          <cell r="BA21">
            <v>48858572</v>
          </cell>
          <cell r="BB21">
            <v>46448840</v>
          </cell>
          <cell r="BC21">
            <v>29829227</v>
          </cell>
          <cell r="BD21">
            <v>28102833</v>
          </cell>
          <cell r="BE21">
            <v>32233700</v>
          </cell>
          <cell r="BF21">
            <v>18559604</v>
          </cell>
          <cell r="BG21">
            <v>24332636</v>
          </cell>
          <cell r="BH21">
            <v>29765849</v>
          </cell>
          <cell r="BI21">
            <v>20783363</v>
          </cell>
          <cell r="BJ21">
            <v>21105965</v>
          </cell>
          <cell r="BK21">
            <v>18771277</v>
          </cell>
          <cell r="BL21">
            <v>27163213</v>
          </cell>
          <cell r="BM21">
            <v>36158902</v>
          </cell>
          <cell r="BN21">
            <v>41196751</v>
          </cell>
          <cell r="BO21">
            <v>33752746</v>
          </cell>
          <cell r="BP21">
            <v>33307341</v>
          </cell>
          <cell r="BQ21">
            <v>32649343</v>
          </cell>
          <cell r="BR21">
            <v>37796656</v>
          </cell>
          <cell r="BS21">
            <v>40647737</v>
          </cell>
          <cell r="BT21">
            <v>49040241</v>
          </cell>
          <cell r="BU21">
            <v>43313195</v>
          </cell>
          <cell r="BV21">
            <v>49084910</v>
          </cell>
          <cell r="BW21">
            <v>55762250</v>
          </cell>
          <cell r="BX21">
            <v>52572719</v>
          </cell>
          <cell r="BY21">
            <v>48972977</v>
          </cell>
          <cell r="BZ21">
            <v>46985965</v>
          </cell>
          <cell r="CA21">
            <v>41624027</v>
          </cell>
          <cell r="CB21">
            <v>37718472</v>
          </cell>
          <cell r="CC21">
            <v>39396259</v>
          </cell>
          <cell r="CD21">
            <v>46794706</v>
          </cell>
          <cell r="CE21">
            <v>45129005</v>
          </cell>
          <cell r="CF21">
            <v>54124517</v>
          </cell>
          <cell r="CG21">
            <v>49304011</v>
          </cell>
          <cell r="CH21">
            <v>49486249</v>
          </cell>
          <cell r="CI21">
            <v>38923686</v>
          </cell>
          <cell r="CJ21">
            <v>5924407</v>
          </cell>
          <cell r="CK21">
            <v>8975761</v>
          </cell>
          <cell r="CL21">
            <v>9490333</v>
          </cell>
          <cell r="CM21">
            <v>7401362</v>
          </cell>
          <cell r="CN21">
            <v>9465322</v>
          </cell>
          <cell r="CO21">
            <v>10354221</v>
          </cell>
          <cell r="CP21">
            <v>11779283</v>
          </cell>
          <cell r="CQ21">
            <v>17837929</v>
          </cell>
          <cell r="CR21">
            <v>15728267</v>
          </cell>
          <cell r="CS21">
            <v>15725890</v>
          </cell>
          <cell r="CT21">
            <v>19520649</v>
          </cell>
          <cell r="CU21">
            <v>18598695</v>
          </cell>
          <cell r="CV21">
            <v>15399453</v>
          </cell>
          <cell r="CW21">
            <v>16644732</v>
          </cell>
          <cell r="CX21">
            <v>19389087</v>
          </cell>
          <cell r="CY21">
            <v>21163813</v>
          </cell>
          <cell r="CZ21">
            <v>23276071</v>
          </cell>
          <cell r="DA21">
            <v>28642784</v>
          </cell>
          <cell r="DB21">
            <v>25413849</v>
          </cell>
          <cell r="DC21">
            <v>30100075</v>
          </cell>
          <cell r="DD21">
            <v>28648921</v>
          </cell>
          <cell r="DE21">
            <v>27585878</v>
          </cell>
          <cell r="DF21">
            <v>25924048</v>
          </cell>
          <cell r="DG21">
            <v>29625602</v>
          </cell>
          <cell r="DH21">
            <v>28471491</v>
          </cell>
          <cell r="DI21">
            <v>28019755</v>
          </cell>
          <cell r="DJ21">
            <v>29415757</v>
          </cell>
          <cell r="DK21">
            <v>28749480</v>
          </cell>
          <cell r="DL21">
            <v>29260506</v>
          </cell>
          <cell r="DM21">
            <v>28772360</v>
          </cell>
          <cell r="DN21">
            <v>29377298</v>
          </cell>
          <cell r="DO21">
            <v>26767862</v>
          </cell>
          <cell r="DP21">
            <v>27287752</v>
          </cell>
          <cell r="DQ21">
            <v>25867560</v>
          </cell>
          <cell r="DR21">
            <v>28797495</v>
          </cell>
          <cell r="DS21">
            <v>32184540</v>
          </cell>
          <cell r="DT21">
            <v>34518194</v>
          </cell>
          <cell r="DU21">
            <v>31399774</v>
          </cell>
          <cell r="DV21">
            <v>30339812</v>
          </cell>
          <cell r="DW21">
            <v>28860622</v>
          </cell>
          <cell r="DX21">
            <v>27134785</v>
          </cell>
          <cell r="DY21">
            <v>29992507</v>
          </cell>
          <cell r="DZ21">
            <v>28260358</v>
          </cell>
          <cell r="EA21">
            <v>29856415</v>
          </cell>
          <cell r="EB21">
            <v>27477052</v>
          </cell>
          <cell r="EC21">
            <v>24335310</v>
          </cell>
          <cell r="ED21">
            <v>24720170</v>
          </cell>
          <cell r="EE21">
            <v>24289288</v>
          </cell>
          <cell r="EF21">
            <v>14826281</v>
          </cell>
          <cell r="EG21">
            <v>39574226</v>
          </cell>
          <cell r="EH21">
            <v>47067283</v>
          </cell>
          <cell r="EI21">
            <v>47313190</v>
          </cell>
          <cell r="EJ21">
            <v>46143599</v>
          </cell>
          <cell r="EK21">
            <v>45881310</v>
          </cell>
          <cell r="EL21">
            <v>43745490</v>
          </cell>
          <cell r="EM21">
            <v>43165066</v>
          </cell>
          <cell r="EN21">
            <v>39621922</v>
          </cell>
          <cell r="EO21">
            <v>45059131</v>
          </cell>
          <cell r="EP21">
            <v>46288980</v>
          </cell>
          <cell r="EQ21">
            <v>51052883</v>
          </cell>
        </row>
        <row r="22">
          <cell r="D22">
            <v>177261363</v>
          </cell>
          <cell r="E22">
            <v>131480549</v>
          </cell>
          <cell r="F22">
            <v>141688165</v>
          </cell>
          <cell r="G22">
            <v>140990268</v>
          </cell>
          <cell r="H22">
            <v>152113138</v>
          </cell>
          <cell r="I22">
            <v>157039716</v>
          </cell>
          <cell r="J22">
            <v>176566475</v>
          </cell>
          <cell r="K22">
            <v>173121495</v>
          </cell>
          <cell r="L22">
            <v>163094834</v>
          </cell>
          <cell r="M22">
            <v>164683929</v>
          </cell>
          <cell r="N22">
            <v>158235049</v>
          </cell>
          <cell r="O22">
            <v>158207905</v>
          </cell>
          <cell r="P22">
            <v>120338869</v>
          </cell>
          <cell r="Q22">
            <v>97492325</v>
          </cell>
          <cell r="R22">
            <v>161919276</v>
          </cell>
          <cell r="S22">
            <v>161414633</v>
          </cell>
          <cell r="T22">
            <v>156364952</v>
          </cell>
          <cell r="U22">
            <v>168990462</v>
          </cell>
          <cell r="V22">
            <v>166276936</v>
          </cell>
          <cell r="W22">
            <v>172518925</v>
          </cell>
          <cell r="X22">
            <v>168911705</v>
          </cell>
          <cell r="Y22">
            <v>145734899</v>
          </cell>
          <cell r="Z22">
            <v>166199716</v>
          </cell>
          <cell r="AA22">
            <v>163276508</v>
          </cell>
          <cell r="AB22">
            <v>171638056</v>
          </cell>
          <cell r="AC22">
            <v>175342046</v>
          </cell>
          <cell r="AD22">
            <v>201319022</v>
          </cell>
          <cell r="AE22">
            <v>204667224</v>
          </cell>
          <cell r="AF22">
            <v>200244314</v>
          </cell>
          <cell r="AG22">
            <v>196303483</v>
          </cell>
          <cell r="AH22">
            <v>195961353</v>
          </cell>
          <cell r="AI22">
            <v>202483575</v>
          </cell>
          <cell r="AJ22">
            <v>200846358</v>
          </cell>
          <cell r="AK22">
            <v>214337852</v>
          </cell>
          <cell r="AL22">
            <v>224519538</v>
          </cell>
          <cell r="AM22">
            <v>240483503</v>
          </cell>
          <cell r="AN22">
            <v>238202229</v>
          </cell>
          <cell r="AO22">
            <v>242065281</v>
          </cell>
          <cell r="AP22">
            <v>224533806</v>
          </cell>
          <cell r="AQ22">
            <v>226528406</v>
          </cell>
          <cell r="AR22">
            <v>228570535</v>
          </cell>
          <cell r="AS22">
            <v>222767122</v>
          </cell>
          <cell r="AT22">
            <v>218059324</v>
          </cell>
          <cell r="AU22">
            <v>220926677</v>
          </cell>
          <cell r="AV22">
            <v>232741101</v>
          </cell>
          <cell r="AW22">
            <v>217274961</v>
          </cell>
          <cell r="AX22">
            <v>206327880</v>
          </cell>
          <cell r="AY22">
            <v>217127380</v>
          </cell>
          <cell r="AZ22">
            <v>228213351</v>
          </cell>
          <cell r="BA22">
            <v>242902273</v>
          </cell>
          <cell r="BB22">
            <v>251765036</v>
          </cell>
          <cell r="BC22">
            <v>251537608</v>
          </cell>
          <cell r="BD22">
            <v>249824484</v>
          </cell>
          <cell r="BE22">
            <v>227220450</v>
          </cell>
          <cell r="BF22">
            <v>209759047</v>
          </cell>
          <cell r="BG22">
            <v>206082144</v>
          </cell>
          <cell r="BH22">
            <v>203696891</v>
          </cell>
          <cell r="BI22">
            <v>222051030</v>
          </cell>
          <cell r="BJ22">
            <v>265248615</v>
          </cell>
          <cell r="BK22">
            <v>253592874</v>
          </cell>
          <cell r="BL22">
            <v>243195171</v>
          </cell>
          <cell r="BM22">
            <v>295947281</v>
          </cell>
          <cell r="BN22">
            <v>284916020</v>
          </cell>
          <cell r="BO22">
            <v>254422986</v>
          </cell>
          <cell r="BP22">
            <v>261355522</v>
          </cell>
          <cell r="BQ22">
            <v>256580447</v>
          </cell>
          <cell r="BR22">
            <v>221462334</v>
          </cell>
          <cell r="BS22">
            <v>229434641</v>
          </cell>
          <cell r="BT22">
            <v>219642563</v>
          </cell>
          <cell r="BU22">
            <v>223830105</v>
          </cell>
          <cell r="BV22">
            <v>242256121</v>
          </cell>
          <cell r="BW22">
            <v>242057990</v>
          </cell>
          <cell r="BX22">
            <v>233506572</v>
          </cell>
          <cell r="BY22">
            <v>253722443</v>
          </cell>
          <cell r="BZ22">
            <v>275993866</v>
          </cell>
          <cell r="CA22">
            <v>209082897</v>
          </cell>
          <cell r="CB22">
            <v>198824692</v>
          </cell>
          <cell r="CC22">
            <v>227809853</v>
          </cell>
          <cell r="CD22">
            <v>214568736</v>
          </cell>
          <cell r="CE22">
            <v>248298574</v>
          </cell>
          <cell r="CF22">
            <v>258399147</v>
          </cell>
          <cell r="CG22">
            <v>275591135</v>
          </cell>
          <cell r="CH22">
            <v>241140288</v>
          </cell>
          <cell r="CI22">
            <v>193477498</v>
          </cell>
          <cell r="CJ22">
            <v>128308672</v>
          </cell>
          <cell r="CK22">
            <v>140245636</v>
          </cell>
          <cell r="CL22">
            <v>137138775</v>
          </cell>
          <cell r="CM22">
            <v>140990168</v>
          </cell>
          <cell r="CN22">
            <v>121738501</v>
          </cell>
          <cell r="CO22">
            <v>184377848</v>
          </cell>
          <cell r="CP22">
            <v>201334629</v>
          </cell>
          <cell r="CQ22">
            <v>175666812</v>
          </cell>
          <cell r="CR22">
            <v>206830244</v>
          </cell>
          <cell r="CS22">
            <v>197340947</v>
          </cell>
          <cell r="CT22">
            <v>176182907</v>
          </cell>
          <cell r="CU22">
            <v>174093913</v>
          </cell>
          <cell r="CV22">
            <v>143584170</v>
          </cell>
          <cell r="CW22">
            <v>137328250</v>
          </cell>
          <cell r="CX22">
            <v>127420869</v>
          </cell>
          <cell r="CY22">
            <v>116288533</v>
          </cell>
          <cell r="CZ22">
            <v>118728629</v>
          </cell>
          <cell r="DA22">
            <v>124614920</v>
          </cell>
          <cell r="DB22">
            <v>112828461</v>
          </cell>
          <cell r="DC22">
            <v>130847491</v>
          </cell>
          <cell r="DD22">
            <v>158758213</v>
          </cell>
          <cell r="DE22">
            <v>122322986</v>
          </cell>
          <cell r="DF22">
            <v>114820685</v>
          </cell>
          <cell r="DG22">
            <v>121782291</v>
          </cell>
          <cell r="DH22">
            <v>119042404</v>
          </cell>
          <cell r="DI22">
            <v>121437072</v>
          </cell>
          <cell r="DJ22">
            <v>121529171</v>
          </cell>
          <cell r="DK22">
            <v>112264682</v>
          </cell>
          <cell r="DL22">
            <v>117751753</v>
          </cell>
          <cell r="DM22">
            <v>127701323</v>
          </cell>
          <cell r="DN22">
            <v>120424352</v>
          </cell>
          <cell r="DO22">
            <v>99393629</v>
          </cell>
          <cell r="DP22">
            <v>88284616</v>
          </cell>
          <cell r="DQ22">
            <v>87115483</v>
          </cell>
          <cell r="DR22">
            <v>82048628</v>
          </cell>
          <cell r="DS22">
            <v>73392864</v>
          </cell>
          <cell r="DT22">
            <v>78348409</v>
          </cell>
          <cell r="DU22">
            <v>98301094</v>
          </cell>
          <cell r="DV22">
            <v>81744144</v>
          </cell>
          <cell r="DW22">
            <v>141278324</v>
          </cell>
          <cell r="DX22">
            <v>134408893</v>
          </cell>
          <cell r="DY22">
            <v>130479703</v>
          </cell>
          <cell r="DZ22">
            <v>117103418</v>
          </cell>
          <cell r="EA22">
            <v>88919599</v>
          </cell>
          <cell r="EB22">
            <v>82549725</v>
          </cell>
          <cell r="EC22">
            <v>59430224</v>
          </cell>
          <cell r="ED22">
            <v>55806593</v>
          </cell>
          <cell r="EE22">
            <v>57884952</v>
          </cell>
          <cell r="EF22">
            <v>51856170</v>
          </cell>
          <cell r="EG22">
            <v>62275215</v>
          </cell>
          <cell r="EH22">
            <v>63392915</v>
          </cell>
          <cell r="EI22">
            <v>59904808</v>
          </cell>
          <cell r="EJ22">
            <v>76172584</v>
          </cell>
          <cell r="EK22">
            <v>68054174</v>
          </cell>
          <cell r="EL22">
            <v>65821234</v>
          </cell>
          <cell r="EM22">
            <v>71624625</v>
          </cell>
          <cell r="EN22">
            <v>72723564</v>
          </cell>
          <cell r="EO22">
            <v>72504432</v>
          </cell>
          <cell r="EP22">
            <v>76574317</v>
          </cell>
          <cell r="EQ22">
            <v>76112594</v>
          </cell>
        </row>
        <row r="23">
          <cell r="D23">
            <v>217274571</v>
          </cell>
          <cell r="E23">
            <v>314891311</v>
          </cell>
          <cell r="F23">
            <v>290888322</v>
          </cell>
          <cell r="G23">
            <v>296462412</v>
          </cell>
          <cell r="H23">
            <v>286218498</v>
          </cell>
          <cell r="I23">
            <v>286677281</v>
          </cell>
          <cell r="J23">
            <v>282183108</v>
          </cell>
          <cell r="K23">
            <v>297869733</v>
          </cell>
          <cell r="L23">
            <v>286543739</v>
          </cell>
          <cell r="M23">
            <v>269188844</v>
          </cell>
          <cell r="N23">
            <v>266632623</v>
          </cell>
          <cell r="O23">
            <v>241241141</v>
          </cell>
          <cell r="P23">
            <v>137970040</v>
          </cell>
          <cell r="Q23">
            <v>112599527</v>
          </cell>
          <cell r="R23">
            <v>114453836</v>
          </cell>
          <cell r="S23">
            <v>124619361</v>
          </cell>
          <cell r="T23">
            <v>127182548</v>
          </cell>
          <cell r="U23">
            <v>137636161</v>
          </cell>
          <cell r="V23">
            <v>197414669</v>
          </cell>
          <cell r="W23">
            <v>220350822</v>
          </cell>
          <cell r="X23">
            <v>267766514</v>
          </cell>
          <cell r="Y23">
            <v>309076383</v>
          </cell>
          <cell r="Z23">
            <v>399988774</v>
          </cell>
          <cell r="AA23">
            <v>429805887</v>
          </cell>
          <cell r="AB23">
            <v>412835075</v>
          </cell>
          <cell r="AC23">
            <v>491310700</v>
          </cell>
          <cell r="AD23">
            <v>408088995</v>
          </cell>
          <cell r="AE23">
            <v>434610108</v>
          </cell>
          <cell r="AF23">
            <v>433465604</v>
          </cell>
          <cell r="AG23">
            <v>388613312</v>
          </cell>
          <cell r="AH23">
            <v>375051057</v>
          </cell>
          <cell r="AI23">
            <v>394291831</v>
          </cell>
          <cell r="AJ23">
            <v>370059170</v>
          </cell>
          <cell r="AK23">
            <v>398040986</v>
          </cell>
          <cell r="AL23">
            <v>416571857</v>
          </cell>
          <cell r="AM23">
            <v>424516067</v>
          </cell>
          <cell r="AN23">
            <v>397677623</v>
          </cell>
          <cell r="AO23">
            <v>403793488</v>
          </cell>
          <cell r="AP23">
            <v>406220525</v>
          </cell>
          <cell r="AQ23">
            <v>410240835</v>
          </cell>
          <cell r="AR23">
            <v>431831372</v>
          </cell>
          <cell r="AS23">
            <v>439415854</v>
          </cell>
          <cell r="AT23">
            <v>439875255</v>
          </cell>
          <cell r="AU23">
            <v>440842753</v>
          </cell>
          <cell r="AV23">
            <v>434006461</v>
          </cell>
          <cell r="AW23">
            <v>409316327</v>
          </cell>
          <cell r="AX23">
            <v>381503720</v>
          </cell>
          <cell r="AY23">
            <v>379627328</v>
          </cell>
          <cell r="AZ23">
            <v>407710882</v>
          </cell>
          <cell r="BA23">
            <v>404670989</v>
          </cell>
          <cell r="BB23">
            <v>411101076</v>
          </cell>
          <cell r="BC23">
            <v>414027278</v>
          </cell>
          <cell r="BD23">
            <v>406456702</v>
          </cell>
          <cell r="BE23">
            <v>367162768</v>
          </cell>
          <cell r="BF23">
            <v>363968770</v>
          </cell>
          <cell r="BG23">
            <v>318377542</v>
          </cell>
          <cell r="BH23">
            <v>298145881</v>
          </cell>
          <cell r="BI23">
            <v>316911265</v>
          </cell>
          <cell r="BJ23">
            <v>339846454</v>
          </cell>
          <cell r="BK23">
            <v>308820201</v>
          </cell>
          <cell r="BL23">
            <v>349376508</v>
          </cell>
          <cell r="BM23">
            <v>377904412</v>
          </cell>
          <cell r="BN23">
            <v>426788786</v>
          </cell>
          <cell r="BO23">
            <v>404347184</v>
          </cell>
          <cell r="BP23">
            <v>368254687</v>
          </cell>
          <cell r="BQ23">
            <v>369995607</v>
          </cell>
          <cell r="BR23">
            <v>349015060</v>
          </cell>
          <cell r="BS23">
            <v>328654216</v>
          </cell>
          <cell r="BT23">
            <v>296810606</v>
          </cell>
          <cell r="BU23">
            <v>258023420</v>
          </cell>
          <cell r="BV23">
            <v>259849936</v>
          </cell>
          <cell r="BW23">
            <v>274253422</v>
          </cell>
          <cell r="BX23">
            <v>263779280</v>
          </cell>
          <cell r="BY23">
            <v>271635913</v>
          </cell>
          <cell r="BZ23">
            <v>310103769</v>
          </cell>
          <cell r="CA23">
            <v>194035733</v>
          </cell>
          <cell r="CB23">
            <v>219170901</v>
          </cell>
          <cell r="CC23">
            <v>201753864</v>
          </cell>
          <cell r="CD23">
            <v>188043793</v>
          </cell>
          <cell r="CE23">
            <v>199980744</v>
          </cell>
          <cell r="CF23">
            <v>207987447</v>
          </cell>
          <cell r="CG23">
            <v>243189432</v>
          </cell>
          <cell r="CH23">
            <v>201372619</v>
          </cell>
          <cell r="CI23">
            <v>194773688</v>
          </cell>
          <cell r="CJ23">
            <v>132529063</v>
          </cell>
          <cell r="CK23">
            <v>133160581</v>
          </cell>
          <cell r="CL23">
            <v>184414966</v>
          </cell>
          <cell r="CM23">
            <v>178930126</v>
          </cell>
          <cell r="CN23">
            <v>181995162</v>
          </cell>
          <cell r="CO23">
            <v>185911030</v>
          </cell>
          <cell r="CP23">
            <v>229384810</v>
          </cell>
          <cell r="CQ23">
            <v>217657410</v>
          </cell>
          <cell r="CR23">
            <v>304288350</v>
          </cell>
          <cell r="CS23">
            <v>258250827</v>
          </cell>
          <cell r="CT23">
            <v>332555139</v>
          </cell>
          <cell r="CU23">
            <v>343529709</v>
          </cell>
          <cell r="CV23">
            <v>244913534</v>
          </cell>
          <cell r="CW23">
            <v>248263203</v>
          </cell>
          <cell r="CX23">
            <v>237070952</v>
          </cell>
          <cell r="CY23">
            <v>238955839</v>
          </cell>
          <cell r="CZ23">
            <v>350215319</v>
          </cell>
          <cell r="DA23">
            <v>355411225</v>
          </cell>
          <cell r="DB23">
            <v>323114922</v>
          </cell>
          <cell r="DC23">
            <v>317091321</v>
          </cell>
          <cell r="DD23">
            <v>310746059</v>
          </cell>
          <cell r="DE23">
            <v>302735976</v>
          </cell>
          <cell r="DF23">
            <v>343560915</v>
          </cell>
          <cell r="DG23">
            <v>323945414</v>
          </cell>
          <cell r="DH23">
            <v>383403241</v>
          </cell>
          <cell r="DI23">
            <v>377585358</v>
          </cell>
          <cell r="DJ23">
            <v>462988586</v>
          </cell>
          <cell r="DK23">
            <v>377762024</v>
          </cell>
          <cell r="DL23">
            <v>372739188</v>
          </cell>
          <cell r="DM23">
            <v>401042080</v>
          </cell>
          <cell r="DN23">
            <v>393332630</v>
          </cell>
          <cell r="DO23">
            <v>355240639</v>
          </cell>
          <cell r="DP23">
            <v>338433414</v>
          </cell>
          <cell r="DQ23">
            <v>325302071</v>
          </cell>
          <cell r="DR23">
            <v>330406239</v>
          </cell>
          <cell r="DS23">
            <v>346236768</v>
          </cell>
          <cell r="DT23">
            <v>335820956</v>
          </cell>
          <cell r="DU23">
            <v>319878545</v>
          </cell>
          <cell r="DV23">
            <v>355608260</v>
          </cell>
          <cell r="DW23">
            <v>363933405</v>
          </cell>
          <cell r="DX23">
            <v>367352007</v>
          </cell>
          <cell r="DY23">
            <v>365654106</v>
          </cell>
          <cell r="DZ23">
            <v>383936687</v>
          </cell>
          <cell r="EA23">
            <v>384435796</v>
          </cell>
          <cell r="EB23">
            <v>393433595</v>
          </cell>
          <cell r="EC23">
            <v>360489752</v>
          </cell>
          <cell r="ED23">
            <v>358915185</v>
          </cell>
          <cell r="EE23">
            <v>376488671</v>
          </cell>
          <cell r="EF23">
            <v>316379930</v>
          </cell>
          <cell r="EG23">
            <v>652911610</v>
          </cell>
          <cell r="EH23">
            <v>687728048</v>
          </cell>
          <cell r="EI23">
            <v>685260336</v>
          </cell>
          <cell r="EJ23">
            <v>749244866</v>
          </cell>
          <cell r="EK23">
            <v>740313054</v>
          </cell>
          <cell r="EL23">
            <v>745428772</v>
          </cell>
          <cell r="EM23">
            <v>782129037</v>
          </cell>
          <cell r="EN23">
            <v>770040684</v>
          </cell>
          <cell r="EO23">
            <v>598684128</v>
          </cell>
          <cell r="EP23">
            <v>652185463</v>
          </cell>
          <cell r="EQ23">
            <v>727249428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1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2847199</v>
          </cell>
          <cell r="AO24">
            <v>1716565</v>
          </cell>
          <cell r="AP24">
            <v>1727913</v>
          </cell>
          <cell r="AQ24">
            <v>1894080</v>
          </cell>
          <cell r="AR24">
            <v>1843749</v>
          </cell>
          <cell r="AS24">
            <v>1852887</v>
          </cell>
          <cell r="AT24">
            <v>1774496</v>
          </cell>
          <cell r="AU24">
            <v>1778030</v>
          </cell>
          <cell r="AV24">
            <v>1961778</v>
          </cell>
          <cell r="AW24">
            <v>1919720</v>
          </cell>
          <cell r="AX24">
            <v>1928459</v>
          </cell>
          <cell r="AY24">
            <v>1919673</v>
          </cell>
          <cell r="AZ24">
            <v>1882386</v>
          </cell>
          <cell r="BA24">
            <v>1948955</v>
          </cell>
          <cell r="BB24">
            <v>1975732</v>
          </cell>
          <cell r="BC24">
            <v>1951398</v>
          </cell>
          <cell r="BD24">
            <v>1970420</v>
          </cell>
          <cell r="BE24">
            <v>1989048</v>
          </cell>
          <cell r="BF24">
            <v>1960366</v>
          </cell>
          <cell r="BG24">
            <v>2191803</v>
          </cell>
          <cell r="BH24">
            <v>1919539</v>
          </cell>
          <cell r="BI24">
            <v>1887160</v>
          </cell>
          <cell r="BJ24">
            <v>1904912</v>
          </cell>
          <cell r="BK24">
            <v>1938953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0</v>
          </cell>
          <cell r="CV24">
            <v>0</v>
          </cell>
          <cell r="CW24">
            <v>0</v>
          </cell>
          <cell r="CX24">
            <v>0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0</v>
          </cell>
          <cell r="DM24">
            <v>0</v>
          </cell>
          <cell r="DN24">
            <v>0</v>
          </cell>
          <cell r="DO24">
            <v>0</v>
          </cell>
          <cell r="DP24">
            <v>0</v>
          </cell>
          <cell r="DQ24">
            <v>0</v>
          </cell>
          <cell r="DR24">
            <v>0</v>
          </cell>
          <cell r="DS24">
            <v>0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0</v>
          </cell>
          <cell r="DZ24">
            <v>0</v>
          </cell>
          <cell r="EA24">
            <v>0</v>
          </cell>
          <cell r="EB24">
            <v>0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  <cell r="EG24">
            <v>0</v>
          </cell>
          <cell r="EH24">
            <v>0</v>
          </cell>
          <cell r="EI24">
            <v>0</v>
          </cell>
          <cell r="EJ24">
            <v>0</v>
          </cell>
          <cell r="EK24">
            <v>0</v>
          </cell>
          <cell r="EL24">
            <v>0</v>
          </cell>
          <cell r="EM24">
            <v>0</v>
          </cell>
          <cell r="EN24">
            <v>2432504</v>
          </cell>
          <cell r="EO24">
            <v>2099769</v>
          </cell>
          <cell r="EP24">
            <v>1656563</v>
          </cell>
          <cell r="EQ24">
            <v>1471389</v>
          </cell>
        </row>
        <row r="25">
          <cell r="D25">
            <v>33478713</v>
          </cell>
          <cell r="E25">
            <v>12920988</v>
          </cell>
          <cell r="F25">
            <v>11578396</v>
          </cell>
          <cell r="G25">
            <v>10730506</v>
          </cell>
          <cell r="H25">
            <v>15127972</v>
          </cell>
          <cell r="I25">
            <v>15175218</v>
          </cell>
          <cell r="J25">
            <v>14878567</v>
          </cell>
          <cell r="K25">
            <v>14734055</v>
          </cell>
          <cell r="L25">
            <v>10005124</v>
          </cell>
          <cell r="M25">
            <v>14137384</v>
          </cell>
          <cell r="N25">
            <v>14296588</v>
          </cell>
          <cell r="O25">
            <v>9272390</v>
          </cell>
          <cell r="P25">
            <v>7180758</v>
          </cell>
          <cell r="Q25">
            <v>14138524</v>
          </cell>
          <cell r="R25">
            <v>16076994</v>
          </cell>
          <cell r="S25">
            <v>16004717</v>
          </cell>
          <cell r="T25">
            <v>18502865</v>
          </cell>
          <cell r="U25">
            <v>17939245</v>
          </cell>
          <cell r="V25">
            <v>18285698</v>
          </cell>
          <cell r="W25">
            <v>18312938</v>
          </cell>
          <cell r="X25">
            <v>16866361</v>
          </cell>
          <cell r="Y25">
            <v>15530351</v>
          </cell>
          <cell r="Z25">
            <v>15294101</v>
          </cell>
          <cell r="AA25">
            <v>18263895</v>
          </cell>
          <cell r="AB25">
            <v>16713266</v>
          </cell>
          <cell r="AC25">
            <v>16683265</v>
          </cell>
          <cell r="AD25">
            <v>17134920</v>
          </cell>
          <cell r="AE25">
            <v>17339307</v>
          </cell>
          <cell r="AF25">
            <v>16933195</v>
          </cell>
          <cell r="AG25">
            <v>15354573</v>
          </cell>
          <cell r="AH25">
            <v>11622895</v>
          </cell>
          <cell r="AI25">
            <v>11973067</v>
          </cell>
          <cell r="AJ25">
            <v>12525004</v>
          </cell>
          <cell r="AK25">
            <v>12431967</v>
          </cell>
          <cell r="AL25">
            <v>11607228</v>
          </cell>
          <cell r="AM25">
            <v>11072881</v>
          </cell>
          <cell r="AN25">
            <v>10567448</v>
          </cell>
          <cell r="AO25">
            <v>10559201</v>
          </cell>
          <cell r="AP25">
            <v>9351726</v>
          </cell>
          <cell r="AQ25">
            <v>9067953</v>
          </cell>
          <cell r="AR25">
            <v>6118901</v>
          </cell>
          <cell r="AS25">
            <v>6175177</v>
          </cell>
          <cell r="AT25">
            <v>6451960</v>
          </cell>
          <cell r="AU25">
            <v>5526886</v>
          </cell>
          <cell r="AV25">
            <v>6021186</v>
          </cell>
          <cell r="AW25">
            <v>4325410</v>
          </cell>
          <cell r="AX25">
            <v>4179101</v>
          </cell>
          <cell r="AY25">
            <v>4524644</v>
          </cell>
          <cell r="AZ25">
            <v>4551953</v>
          </cell>
          <cell r="BA25">
            <v>4256431</v>
          </cell>
          <cell r="BB25">
            <v>4707156</v>
          </cell>
          <cell r="BC25">
            <v>5601106</v>
          </cell>
          <cell r="BD25">
            <v>5654519</v>
          </cell>
          <cell r="BE25">
            <v>6389644</v>
          </cell>
          <cell r="BF25">
            <v>4129295</v>
          </cell>
          <cell r="BG25">
            <v>3947417</v>
          </cell>
          <cell r="BH25">
            <v>4054549</v>
          </cell>
          <cell r="BI25">
            <v>4043478</v>
          </cell>
          <cell r="BJ25">
            <v>5205815</v>
          </cell>
          <cell r="BK25">
            <v>4368893</v>
          </cell>
          <cell r="BL25">
            <v>5925860</v>
          </cell>
          <cell r="BM25">
            <v>4160445</v>
          </cell>
          <cell r="BN25">
            <v>6290085</v>
          </cell>
          <cell r="BO25">
            <v>4545523</v>
          </cell>
          <cell r="BP25">
            <v>5615634</v>
          </cell>
          <cell r="BQ25">
            <v>4762909</v>
          </cell>
          <cell r="BR25">
            <v>4965341</v>
          </cell>
          <cell r="BS25">
            <v>5105149</v>
          </cell>
          <cell r="BT25">
            <v>6082313</v>
          </cell>
          <cell r="BU25">
            <v>4776305</v>
          </cell>
          <cell r="BV25">
            <v>5361585</v>
          </cell>
          <cell r="BW25">
            <v>5070804</v>
          </cell>
          <cell r="BX25">
            <v>4945621</v>
          </cell>
          <cell r="BY25">
            <v>5615122</v>
          </cell>
          <cell r="BZ25">
            <v>4973435</v>
          </cell>
          <cell r="CA25">
            <v>5357414</v>
          </cell>
          <cell r="CB25">
            <v>3160457</v>
          </cell>
          <cell r="CC25">
            <v>3499414</v>
          </cell>
          <cell r="CD25">
            <v>4950030</v>
          </cell>
          <cell r="CE25">
            <v>4366624</v>
          </cell>
          <cell r="CF25">
            <v>4557914</v>
          </cell>
          <cell r="CG25">
            <v>4624154</v>
          </cell>
          <cell r="CH25">
            <v>4685721</v>
          </cell>
          <cell r="CI25">
            <v>83847799</v>
          </cell>
          <cell r="CJ25">
            <v>83255530</v>
          </cell>
          <cell r="CK25">
            <v>84169659</v>
          </cell>
          <cell r="CL25">
            <v>83045531</v>
          </cell>
          <cell r="CM25">
            <v>81160403</v>
          </cell>
          <cell r="CN25">
            <v>80688544</v>
          </cell>
          <cell r="CO25">
            <v>73245666</v>
          </cell>
          <cell r="CP25">
            <v>33621511</v>
          </cell>
          <cell r="CQ25">
            <v>33478713</v>
          </cell>
          <cell r="CR25">
            <v>33572809</v>
          </cell>
          <cell r="CS25">
            <v>9994094</v>
          </cell>
          <cell r="CT25">
            <v>10250951</v>
          </cell>
          <cell r="CU25">
            <v>9868025</v>
          </cell>
          <cell r="CV25">
            <v>3704908</v>
          </cell>
          <cell r="CW25">
            <v>3905696</v>
          </cell>
          <cell r="CX25">
            <v>2019328</v>
          </cell>
          <cell r="CY25">
            <v>2399678</v>
          </cell>
          <cell r="CZ25">
            <v>2398663</v>
          </cell>
          <cell r="DA25">
            <v>1723858</v>
          </cell>
          <cell r="DB25">
            <v>1871698</v>
          </cell>
          <cell r="DC25">
            <v>2013701</v>
          </cell>
          <cell r="DD25">
            <v>2201657</v>
          </cell>
          <cell r="DE25">
            <v>2109089</v>
          </cell>
          <cell r="DF25">
            <v>1926016</v>
          </cell>
          <cell r="DG25">
            <v>1908907</v>
          </cell>
          <cell r="DH25">
            <v>965099</v>
          </cell>
          <cell r="DI25">
            <v>971386</v>
          </cell>
          <cell r="DJ25">
            <v>843405</v>
          </cell>
          <cell r="DK25">
            <v>972744</v>
          </cell>
          <cell r="DL25">
            <v>1138372</v>
          </cell>
          <cell r="DM25">
            <v>727931</v>
          </cell>
          <cell r="DN25">
            <v>1124610</v>
          </cell>
          <cell r="DO25">
            <v>1155248</v>
          </cell>
          <cell r="DP25">
            <v>829356</v>
          </cell>
          <cell r="DQ25">
            <v>673782</v>
          </cell>
          <cell r="DR25">
            <v>659779</v>
          </cell>
          <cell r="DS25">
            <v>1506178</v>
          </cell>
          <cell r="DT25">
            <v>540629</v>
          </cell>
          <cell r="DU25">
            <v>952504</v>
          </cell>
          <cell r="DV25">
            <v>951983</v>
          </cell>
          <cell r="DW25">
            <v>604868</v>
          </cell>
          <cell r="DX25">
            <v>978188</v>
          </cell>
          <cell r="DY25">
            <v>2283247</v>
          </cell>
          <cell r="DZ25">
            <v>998350</v>
          </cell>
          <cell r="EA25">
            <v>1719252</v>
          </cell>
          <cell r="EB25">
            <v>1860567</v>
          </cell>
          <cell r="EC25">
            <v>1772716</v>
          </cell>
          <cell r="ED25">
            <v>1285120</v>
          </cell>
          <cell r="EE25">
            <v>1702470</v>
          </cell>
          <cell r="EF25">
            <v>1203985</v>
          </cell>
          <cell r="EG25">
            <v>4663068</v>
          </cell>
          <cell r="EH25">
            <v>3519399</v>
          </cell>
          <cell r="EI25">
            <v>2885592</v>
          </cell>
          <cell r="EJ25">
            <v>2654384</v>
          </cell>
          <cell r="EK25">
            <v>2948016</v>
          </cell>
          <cell r="EL25">
            <v>2041862</v>
          </cell>
          <cell r="EM25">
            <v>2051951</v>
          </cell>
          <cell r="EN25">
            <v>2466776</v>
          </cell>
          <cell r="EO25">
            <v>2070588</v>
          </cell>
          <cell r="EP25">
            <v>2163745</v>
          </cell>
          <cell r="EQ25">
            <v>2174655</v>
          </cell>
        </row>
        <row r="26">
          <cell r="D26">
            <v>18456187</v>
          </cell>
          <cell r="E26">
            <v>36888758</v>
          </cell>
          <cell r="F26">
            <v>33913609</v>
          </cell>
          <cell r="G26">
            <v>32450411</v>
          </cell>
          <cell r="H26">
            <v>30628498</v>
          </cell>
          <cell r="I26">
            <v>31050359</v>
          </cell>
          <cell r="J26">
            <v>31495192</v>
          </cell>
          <cell r="K26">
            <v>30747360</v>
          </cell>
          <cell r="L26">
            <v>28152321</v>
          </cell>
          <cell r="M26">
            <v>10255975</v>
          </cell>
          <cell r="N26">
            <v>26141405</v>
          </cell>
          <cell r="O26">
            <v>39944214</v>
          </cell>
          <cell r="P26">
            <v>9452140</v>
          </cell>
          <cell r="Q26">
            <v>9601443</v>
          </cell>
          <cell r="R26">
            <v>44100419</v>
          </cell>
          <cell r="S26">
            <v>15006923</v>
          </cell>
          <cell r="T26">
            <v>49474577</v>
          </cell>
          <cell r="U26">
            <v>47445385</v>
          </cell>
          <cell r="V26">
            <v>47119103</v>
          </cell>
          <cell r="W26">
            <v>54538280</v>
          </cell>
          <cell r="X26">
            <v>46820553</v>
          </cell>
          <cell r="Y26">
            <v>45630632</v>
          </cell>
          <cell r="Z26">
            <v>43094765</v>
          </cell>
          <cell r="AA26">
            <v>38451720</v>
          </cell>
          <cell r="AB26">
            <v>38842676</v>
          </cell>
          <cell r="AC26">
            <v>39167950</v>
          </cell>
          <cell r="AD26">
            <v>37323959</v>
          </cell>
          <cell r="AE26">
            <v>38933425</v>
          </cell>
          <cell r="AF26">
            <v>38213278</v>
          </cell>
          <cell r="AG26">
            <v>35374661</v>
          </cell>
          <cell r="AH26">
            <v>35372940</v>
          </cell>
          <cell r="AI26">
            <v>35669345</v>
          </cell>
          <cell r="AJ26">
            <v>50003791</v>
          </cell>
          <cell r="AK26">
            <v>50014746</v>
          </cell>
          <cell r="AL26">
            <v>51949883</v>
          </cell>
          <cell r="AM26">
            <v>51187516</v>
          </cell>
          <cell r="AN26">
            <v>51426165</v>
          </cell>
          <cell r="AO26">
            <v>51905192</v>
          </cell>
          <cell r="AP26">
            <v>56914506</v>
          </cell>
          <cell r="AQ26">
            <v>44381484</v>
          </cell>
          <cell r="AR26">
            <v>44376495</v>
          </cell>
          <cell r="AS26">
            <v>41257718</v>
          </cell>
          <cell r="AT26">
            <v>41370256</v>
          </cell>
          <cell r="AU26">
            <v>41687734</v>
          </cell>
          <cell r="AV26">
            <v>42871384</v>
          </cell>
          <cell r="AW26">
            <v>38918044</v>
          </cell>
          <cell r="AX26">
            <v>39732446</v>
          </cell>
          <cell r="AY26">
            <v>36755332</v>
          </cell>
          <cell r="AZ26">
            <v>39690462</v>
          </cell>
          <cell r="BA26">
            <v>36189116</v>
          </cell>
          <cell r="BB26">
            <v>37402801</v>
          </cell>
          <cell r="BC26">
            <v>25025498</v>
          </cell>
          <cell r="BD26">
            <v>26602802</v>
          </cell>
          <cell r="BE26">
            <v>20487546</v>
          </cell>
          <cell r="BF26">
            <v>4787924</v>
          </cell>
          <cell r="BG26">
            <v>37195647</v>
          </cell>
          <cell r="BH26">
            <v>38086567</v>
          </cell>
          <cell r="BI26">
            <v>36830117</v>
          </cell>
          <cell r="BJ26">
            <v>39110359</v>
          </cell>
          <cell r="BK26">
            <v>7444050</v>
          </cell>
          <cell r="BL26">
            <v>8305723</v>
          </cell>
          <cell r="BM26">
            <v>15821155</v>
          </cell>
          <cell r="BN26">
            <v>19681605</v>
          </cell>
          <cell r="BO26">
            <v>15209439</v>
          </cell>
          <cell r="BP26">
            <v>16995497</v>
          </cell>
          <cell r="BQ26">
            <v>15977181</v>
          </cell>
          <cell r="BR26">
            <v>24981073</v>
          </cell>
          <cell r="BS26">
            <v>21445532</v>
          </cell>
          <cell r="BT26">
            <v>24289811</v>
          </cell>
          <cell r="BU26">
            <v>25961641</v>
          </cell>
          <cell r="BV26">
            <v>29499416</v>
          </cell>
          <cell r="BW26">
            <v>30113358</v>
          </cell>
          <cell r="BX26">
            <v>28231765</v>
          </cell>
          <cell r="BY26">
            <v>34922387</v>
          </cell>
          <cell r="BZ26">
            <v>37513207</v>
          </cell>
          <cell r="CA26">
            <v>37679840</v>
          </cell>
          <cell r="CB26">
            <v>40419770</v>
          </cell>
          <cell r="CC26">
            <v>30085878</v>
          </cell>
          <cell r="CD26">
            <v>26024850</v>
          </cell>
          <cell r="CE26">
            <v>20039655</v>
          </cell>
          <cell r="CF26">
            <v>23147417</v>
          </cell>
          <cell r="CG26">
            <v>28850631</v>
          </cell>
          <cell r="CH26">
            <v>20847767</v>
          </cell>
          <cell r="CI26">
            <v>22874624</v>
          </cell>
          <cell r="CJ26">
            <v>10224634</v>
          </cell>
          <cell r="CK26">
            <v>11283924</v>
          </cell>
          <cell r="CL26">
            <v>12715315</v>
          </cell>
          <cell r="CM26">
            <v>11891519</v>
          </cell>
          <cell r="CN26">
            <v>12533363</v>
          </cell>
          <cell r="CO26">
            <v>10170270</v>
          </cell>
          <cell r="CP26">
            <v>15213944</v>
          </cell>
          <cell r="CQ26">
            <v>18456187</v>
          </cell>
          <cell r="CR26">
            <v>21451734</v>
          </cell>
          <cell r="CS26">
            <v>22647016</v>
          </cell>
          <cell r="CT26">
            <v>19974405</v>
          </cell>
          <cell r="CU26">
            <v>19886336</v>
          </cell>
          <cell r="CV26">
            <v>17993408</v>
          </cell>
          <cell r="CW26">
            <v>22255485</v>
          </cell>
          <cell r="CX26">
            <v>16126081</v>
          </cell>
          <cell r="CY26">
            <v>12428572</v>
          </cell>
          <cell r="CZ26">
            <v>14204618</v>
          </cell>
          <cell r="DA26">
            <v>13386567</v>
          </cell>
          <cell r="DB26">
            <v>16499550</v>
          </cell>
          <cell r="DC26">
            <v>12824079</v>
          </cell>
          <cell r="DD26">
            <v>12433230</v>
          </cell>
          <cell r="DE26">
            <v>13112585</v>
          </cell>
          <cell r="DF26">
            <v>17365947</v>
          </cell>
          <cell r="DG26">
            <v>15322249</v>
          </cell>
          <cell r="DH26">
            <v>11568115</v>
          </cell>
          <cell r="DI26">
            <v>11355316</v>
          </cell>
          <cell r="DJ26">
            <v>7116372</v>
          </cell>
          <cell r="DK26">
            <v>9491619</v>
          </cell>
          <cell r="DL26">
            <v>13391444</v>
          </cell>
          <cell r="DM26">
            <v>9901553</v>
          </cell>
          <cell r="DN26">
            <v>14112271</v>
          </cell>
          <cell r="DO26">
            <v>12822066</v>
          </cell>
          <cell r="DP26">
            <v>11362669</v>
          </cell>
          <cell r="DQ26">
            <v>14406088</v>
          </cell>
          <cell r="DR26">
            <v>18899082</v>
          </cell>
          <cell r="DS26">
            <v>19241682</v>
          </cell>
          <cell r="DT26">
            <v>15520949</v>
          </cell>
          <cell r="DU26">
            <v>15752207</v>
          </cell>
          <cell r="DV26">
            <v>15668019</v>
          </cell>
          <cell r="DW26">
            <v>14042975</v>
          </cell>
          <cell r="DX26">
            <v>14613647</v>
          </cell>
          <cell r="DY26">
            <v>16221974</v>
          </cell>
          <cell r="DZ26">
            <v>16791386</v>
          </cell>
          <cell r="EA26">
            <v>18663741</v>
          </cell>
          <cell r="EB26">
            <v>18341806</v>
          </cell>
          <cell r="EC26">
            <v>18241746</v>
          </cell>
          <cell r="ED26">
            <v>17849584</v>
          </cell>
          <cell r="EE26">
            <v>18987643</v>
          </cell>
          <cell r="EF26">
            <v>16822655</v>
          </cell>
          <cell r="EG26">
            <v>35133850</v>
          </cell>
          <cell r="EH26">
            <v>37288407</v>
          </cell>
          <cell r="EI26">
            <v>30174469</v>
          </cell>
          <cell r="EJ26">
            <v>33958663</v>
          </cell>
          <cell r="EK26">
            <v>32579118</v>
          </cell>
          <cell r="EL26">
            <v>31402975</v>
          </cell>
          <cell r="EM26">
            <v>29858596</v>
          </cell>
          <cell r="EN26">
            <v>29626800</v>
          </cell>
          <cell r="EO26">
            <v>26613840</v>
          </cell>
          <cell r="EP26">
            <v>28313497</v>
          </cell>
          <cell r="EQ26">
            <v>32938943</v>
          </cell>
        </row>
        <row r="27">
          <cell r="D27">
            <v>0</v>
          </cell>
          <cell r="E27">
            <v>15863709</v>
          </cell>
          <cell r="F27">
            <v>16909035</v>
          </cell>
          <cell r="G27">
            <v>15969192</v>
          </cell>
          <cell r="H27">
            <v>15784139</v>
          </cell>
          <cell r="I27">
            <v>16895641</v>
          </cell>
          <cell r="J27">
            <v>21085760</v>
          </cell>
          <cell r="K27">
            <v>37024978</v>
          </cell>
          <cell r="L27">
            <v>34301109</v>
          </cell>
          <cell r="M27">
            <v>19383936</v>
          </cell>
          <cell r="N27">
            <v>17395278</v>
          </cell>
          <cell r="O27">
            <v>18823199</v>
          </cell>
          <cell r="P27">
            <v>10792841</v>
          </cell>
          <cell r="Q27">
            <v>10470684</v>
          </cell>
          <cell r="R27">
            <v>10614919</v>
          </cell>
          <cell r="S27">
            <v>11225288</v>
          </cell>
          <cell r="T27">
            <v>13877766</v>
          </cell>
          <cell r="U27">
            <v>15624830</v>
          </cell>
          <cell r="V27">
            <v>15983202</v>
          </cell>
          <cell r="W27">
            <v>17135089</v>
          </cell>
          <cell r="X27">
            <v>16860446</v>
          </cell>
          <cell r="Y27">
            <v>11821323</v>
          </cell>
          <cell r="Z27">
            <v>18207878</v>
          </cell>
          <cell r="AA27">
            <v>23205695</v>
          </cell>
          <cell r="AB27">
            <v>41999655</v>
          </cell>
          <cell r="AC27">
            <v>46046225</v>
          </cell>
          <cell r="AD27">
            <v>51502628</v>
          </cell>
          <cell r="AE27">
            <v>133929301</v>
          </cell>
          <cell r="AF27">
            <v>133406082</v>
          </cell>
          <cell r="AG27">
            <v>136118615</v>
          </cell>
          <cell r="AH27">
            <v>165807038</v>
          </cell>
          <cell r="AI27">
            <v>181184792</v>
          </cell>
          <cell r="AJ27">
            <v>177637874</v>
          </cell>
          <cell r="AK27">
            <v>115833554</v>
          </cell>
          <cell r="AL27">
            <v>134991390</v>
          </cell>
          <cell r="AM27">
            <v>126134915</v>
          </cell>
          <cell r="AN27">
            <v>113357746</v>
          </cell>
          <cell r="AO27">
            <v>122407541</v>
          </cell>
          <cell r="AP27">
            <v>143153054</v>
          </cell>
          <cell r="AQ27">
            <v>44366142</v>
          </cell>
          <cell r="AR27">
            <v>113390680</v>
          </cell>
          <cell r="AS27">
            <v>121722199</v>
          </cell>
          <cell r="AT27">
            <v>17437570</v>
          </cell>
          <cell r="AU27">
            <v>19450544</v>
          </cell>
          <cell r="AV27">
            <v>7037858</v>
          </cell>
          <cell r="AW27">
            <v>7262582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0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83347215</v>
          </cell>
          <cell r="DQ27">
            <v>89688566</v>
          </cell>
          <cell r="DR27">
            <v>143885717</v>
          </cell>
          <cell r="DS27">
            <v>115348385</v>
          </cell>
          <cell r="DT27">
            <v>118224894</v>
          </cell>
          <cell r="DU27">
            <v>168779978</v>
          </cell>
          <cell r="DV27">
            <v>196888072</v>
          </cell>
          <cell r="DW27">
            <v>234745770</v>
          </cell>
          <cell r="DX27">
            <v>192723493</v>
          </cell>
          <cell r="DY27">
            <v>248768204</v>
          </cell>
          <cell r="DZ27">
            <v>375151281</v>
          </cell>
          <cell r="EA27">
            <v>519417000</v>
          </cell>
          <cell r="EB27">
            <v>503150244</v>
          </cell>
          <cell r="EC27">
            <v>511409522</v>
          </cell>
          <cell r="ED27">
            <v>499865790</v>
          </cell>
          <cell r="EE27">
            <v>430130103</v>
          </cell>
          <cell r="EF27">
            <v>291002194</v>
          </cell>
          <cell r="EG27">
            <v>321384093</v>
          </cell>
          <cell r="EH27">
            <v>303796904</v>
          </cell>
          <cell r="EI27">
            <v>269651310</v>
          </cell>
          <cell r="EJ27">
            <v>235942469</v>
          </cell>
          <cell r="EK27">
            <v>295848154</v>
          </cell>
          <cell r="EL27">
            <v>337701081</v>
          </cell>
          <cell r="EM27">
            <v>286554667</v>
          </cell>
          <cell r="EN27">
            <v>233300656</v>
          </cell>
          <cell r="EO27">
            <v>122812643</v>
          </cell>
          <cell r="EP27">
            <v>264339314</v>
          </cell>
          <cell r="EQ27">
            <v>327438817</v>
          </cell>
        </row>
        <row r="28">
          <cell r="D28">
            <v>162753307</v>
          </cell>
          <cell r="E28">
            <v>33568246</v>
          </cell>
          <cell r="F28">
            <v>81310556</v>
          </cell>
          <cell r="G28">
            <v>86097083</v>
          </cell>
          <cell r="H28">
            <v>100417945</v>
          </cell>
          <cell r="I28">
            <v>89576180</v>
          </cell>
          <cell r="J28">
            <v>80409453</v>
          </cell>
          <cell r="K28">
            <v>112685254</v>
          </cell>
          <cell r="L28">
            <v>146160402</v>
          </cell>
          <cell r="M28">
            <v>160704471</v>
          </cell>
          <cell r="N28">
            <v>171383355</v>
          </cell>
          <cell r="O28">
            <v>119730802</v>
          </cell>
          <cell r="P28">
            <v>137808301</v>
          </cell>
          <cell r="Q28">
            <v>196014959</v>
          </cell>
          <cell r="R28">
            <v>66542966</v>
          </cell>
          <cell r="S28">
            <v>73198514</v>
          </cell>
          <cell r="T28">
            <v>45090936</v>
          </cell>
          <cell r="U28">
            <v>24014293</v>
          </cell>
          <cell r="V28">
            <v>34829588</v>
          </cell>
          <cell r="W28">
            <v>138091887</v>
          </cell>
          <cell r="X28">
            <v>161762450</v>
          </cell>
          <cell r="Y28">
            <v>275652878</v>
          </cell>
          <cell r="Z28">
            <v>144947195</v>
          </cell>
          <cell r="AA28">
            <v>185470386</v>
          </cell>
          <cell r="AB28">
            <v>260035561</v>
          </cell>
          <cell r="AC28">
            <v>194631066</v>
          </cell>
          <cell r="AD28">
            <v>144711342</v>
          </cell>
          <cell r="AE28">
            <v>115611959</v>
          </cell>
          <cell r="AF28">
            <v>129029446</v>
          </cell>
          <cell r="AG28">
            <v>147070209</v>
          </cell>
          <cell r="AH28">
            <v>133357300</v>
          </cell>
          <cell r="AI28">
            <v>156124818</v>
          </cell>
          <cell r="AJ28">
            <v>152519196</v>
          </cell>
          <cell r="AK28">
            <v>189083344</v>
          </cell>
          <cell r="AL28">
            <v>188361406</v>
          </cell>
          <cell r="AM28">
            <v>199148781</v>
          </cell>
          <cell r="AN28">
            <v>154010393</v>
          </cell>
          <cell r="AO28">
            <v>110429224</v>
          </cell>
          <cell r="AP28">
            <v>150717774</v>
          </cell>
          <cell r="AQ28">
            <v>158837405</v>
          </cell>
          <cell r="AR28">
            <v>151896926</v>
          </cell>
          <cell r="AS28">
            <v>148609609</v>
          </cell>
          <cell r="AT28">
            <v>133736701</v>
          </cell>
          <cell r="AU28">
            <v>125480128</v>
          </cell>
          <cell r="AV28">
            <v>150942534</v>
          </cell>
          <cell r="AW28">
            <v>199973214</v>
          </cell>
          <cell r="AX28">
            <v>258476044</v>
          </cell>
          <cell r="AY28">
            <v>227591681</v>
          </cell>
          <cell r="AZ28">
            <v>168844037</v>
          </cell>
          <cell r="BA28">
            <v>113683732</v>
          </cell>
          <cell r="BB28">
            <v>154108237</v>
          </cell>
          <cell r="BC28">
            <v>278108024</v>
          </cell>
          <cell r="BD28">
            <v>401151816</v>
          </cell>
          <cell r="BE28">
            <v>442465742</v>
          </cell>
          <cell r="BF28">
            <v>462985584</v>
          </cell>
          <cell r="BG28">
            <v>472438664</v>
          </cell>
          <cell r="BH28">
            <v>448492282</v>
          </cell>
          <cell r="BI28">
            <v>478787577</v>
          </cell>
          <cell r="BJ28">
            <v>477554728</v>
          </cell>
          <cell r="BK28">
            <v>530174007</v>
          </cell>
          <cell r="BL28">
            <v>494846993</v>
          </cell>
          <cell r="BM28">
            <v>399657383</v>
          </cell>
          <cell r="BN28">
            <v>424258443</v>
          </cell>
          <cell r="BO28">
            <v>534489119</v>
          </cell>
          <cell r="BP28">
            <v>575125134</v>
          </cell>
          <cell r="BQ28">
            <v>572980970</v>
          </cell>
          <cell r="BR28">
            <v>709363858</v>
          </cell>
          <cell r="BS28">
            <v>686871980</v>
          </cell>
          <cell r="BT28">
            <v>680618844</v>
          </cell>
          <cell r="BU28">
            <v>757322353</v>
          </cell>
          <cell r="BV28">
            <v>763048119</v>
          </cell>
          <cell r="BW28">
            <v>787409312</v>
          </cell>
          <cell r="BX28">
            <v>883531923</v>
          </cell>
          <cell r="BY28">
            <v>752380441</v>
          </cell>
          <cell r="BZ28">
            <v>625563436</v>
          </cell>
          <cell r="CA28">
            <v>819737134</v>
          </cell>
          <cell r="CB28">
            <v>775567731</v>
          </cell>
          <cell r="CC28">
            <v>752882146</v>
          </cell>
          <cell r="CD28">
            <v>784723225</v>
          </cell>
          <cell r="CE28">
            <v>771641950</v>
          </cell>
          <cell r="CF28">
            <v>694037595</v>
          </cell>
          <cell r="CG28">
            <v>590790887</v>
          </cell>
          <cell r="CH28">
            <v>747070437</v>
          </cell>
          <cell r="CI28">
            <v>813209921</v>
          </cell>
          <cell r="CJ28">
            <v>542747853</v>
          </cell>
          <cell r="CK28">
            <v>592846329</v>
          </cell>
          <cell r="CL28">
            <v>517529665</v>
          </cell>
          <cell r="CM28">
            <v>200080758</v>
          </cell>
          <cell r="CN28">
            <v>258166607</v>
          </cell>
          <cell r="CO28">
            <v>172164351</v>
          </cell>
          <cell r="CP28">
            <v>151670264</v>
          </cell>
          <cell r="CQ28">
            <v>164611024</v>
          </cell>
          <cell r="CR28">
            <v>130006114</v>
          </cell>
          <cell r="CS28">
            <v>178687005</v>
          </cell>
          <cell r="CT28">
            <v>136924364</v>
          </cell>
          <cell r="CU28">
            <v>190625766</v>
          </cell>
          <cell r="CV28">
            <v>297225793</v>
          </cell>
          <cell r="CW28">
            <v>290236807</v>
          </cell>
          <cell r="CX28">
            <v>307341014</v>
          </cell>
          <cell r="CY28">
            <v>266948266</v>
          </cell>
          <cell r="CZ28">
            <v>198850129</v>
          </cell>
          <cell r="DA28">
            <v>177637237</v>
          </cell>
          <cell r="DB28">
            <v>286527606</v>
          </cell>
          <cell r="DC28">
            <v>224989123</v>
          </cell>
          <cell r="DD28">
            <v>187814183</v>
          </cell>
          <cell r="DE28">
            <v>268495669</v>
          </cell>
          <cell r="DF28">
            <v>239418107</v>
          </cell>
          <cell r="DG28">
            <v>236706171</v>
          </cell>
          <cell r="DH28">
            <v>194961967</v>
          </cell>
          <cell r="DI28">
            <v>192718434</v>
          </cell>
          <cell r="DJ28">
            <v>115333509</v>
          </cell>
          <cell r="DK28">
            <v>160624676</v>
          </cell>
          <cell r="DL28">
            <v>170946347</v>
          </cell>
          <cell r="DM28">
            <v>138119900</v>
          </cell>
          <cell r="DN28">
            <v>169398734</v>
          </cell>
          <cell r="DO28">
            <v>189349716</v>
          </cell>
          <cell r="DP28">
            <v>201347736</v>
          </cell>
          <cell r="DQ28">
            <v>180530547</v>
          </cell>
          <cell r="DR28">
            <v>256536869</v>
          </cell>
          <cell r="DS28">
            <v>228953068</v>
          </cell>
          <cell r="DT28">
            <v>142401338</v>
          </cell>
          <cell r="DU28">
            <v>127773162</v>
          </cell>
          <cell r="DV28">
            <v>214263894</v>
          </cell>
          <cell r="DW28">
            <v>241314959</v>
          </cell>
          <cell r="DX28">
            <v>247286328</v>
          </cell>
          <cell r="DY28">
            <v>249158117</v>
          </cell>
          <cell r="DZ28">
            <v>232679138</v>
          </cell>
          <cell r="EA28">
            <v>298272338</v>
          </cell>
          <cell r="EB28">
            <v>267818903</v>
          </cell>
          <cell r="EC28">
            <v>329901973</v>
          </cell>
          <cell r="ED28">
            <v>241096082</v>
          </cell>
          <cell r="EE28">
            <v>268792420</v>
          </cell>
          <cell r="EF28">
            <v>306052119</v>
          </cell>
          <cell r="EG28">
            <v>157578703</v>
          </cell>
          <cell r="EH28">
            <v>133376732</v>
          </cell>
          <cell r="EI28">
            <v>151405859</v>
          </cell>
          <cell r="EJ28">
            <v>165278130</v>
          </cell>
          <cell r="EK28">
            <v>150022555</v>
          </cell>
          <cell r="EL28">
            <v>165918969</v>
          </cell>
          <cell r="EM28">
            <v>125790871</v>
          </cell>
          <cell r="EN28">
            <v>148672456</v>
          </cell>
          <cell r="EO28">
            <v>162391843</v>
          </cell>
          <cell r="EP28">
            <v>190692144</v>
          </cell>
          <cell r="EQ28">
            <v>147266108</v>
          </cell>
        </row>
        <row r="29">
          <cell r="D29">
            <v>45898878</v>
          </cell>
          <cell r="E29">
            <v>170662093</v>
          </cell>
          <cell r="F29">
            <v>141342718</v>
          </cell>
          <cell r="G29">
            <v>162950860</v>
          </cell>
          <cell r="H29">
            <v>158232399</v>
          </cell>
          <cell r="I29">
            <v>162785385</v>
          </cell>
          <cell r="J29">
            <v>182617637</v>
          </cell>
          <cell r="K29">
            <v>172912267</v>
          </cell>
          <cell r="L29">
            <v>145686761</v>
          </cell>
          <cell r="M29">
            <v>140789530</v>
          </cell>
          <cell r="N29">
            <v>130314827</v>
          </cell>
          <cell r="O29">
            <v>115023802</v>
          </cell>
          <cell r="P29">
            <v>62645445</v>
          </cell>
          <cell r="Q29">
            <v>57283906</v>
          </cell>
          <cell r="R29">
            <v>56451571</v>
          </cell>
          <cell r="S29">
            <v>57218307</v>
          </cell>
          <cell r="T29">
            <v>76279440</v>
          </cell>
          <cell r="U29">
            <v>74090198</v>
          </cell>
          <cell r="V29">
            <v>71765560</v>
          </cell>
          <cell r="W29">
            <v>72040207</v>
          </cell>
          <cell r="X29">
            <v>74659671</v>
          </cell>
          <cell r="Y29">
            <v>86568838</v>
          </cell>
          <cell r="Z29">
            <v>82252843</v>
          </cell>
          <cell r="AA29">
            <v>77801348</v>
          </cell>
          <cell r="AB29">
            <v>74789218</v>
          </cell>
          <cell r="AC29">
            <v>72939475</v>
          </cell>
          <cell r="AD29">
            <v>75641753</v>
          </cell>
          <cell r="AE29">
            <v>76807214</v>
          </cell>
          <cell r="AF29">
            <v>75219361</v>
          </cell>
          <cell r="AG29">
            <v>92913752</v>
          </cell>
          <cell r="AH29">
            <v>102077872</v>
          </cell>
          <cell r="AI29">
            <v>100004791</v>
          </cell>
          <cell r="AJ29">
            <v>105192886</v>
          </cell>
          <cell r="AK29">
            <v>117374619</v>
          </cell>
          <cell r="AL29">
            <v>116746938</v>
          </cell>
          <cell r="AM29">
            <v>119395096</v>
          </cell>
          <cell r="AN29">
            <v>116141531</v>
          </cell>
          <cell r="AO29">
            <v>114608592</v>
          </cell>
          <cell r="AP29">
            <v>123183216</v>
          </cell>
          <cell r="AQ29">
            <v>110534474</v>
          </cell>
          <cell r="AR29">
            <v>105741755</v>
          </cell>
          <cell r="AS29">
            <v>115848278</v>
          </cell>
          <cell r="AT29">
            <v>116515219</v>
          </cell>
          <cell r="AU29">
            <v>136535050</v>
          </cell>
          <cell r="AV29">
            <v>146932165</v>
          </cell>
          <cell r="AW29">
            <v>165683330</v>
          </cell>
          <cell r="AX29">
            <v>154725669</v>
          </cell>
          <cell r="AY29">
            <v>163883921</v>
          </cell>
          <cell r="AZ29">
            <v>190065675</v>
          </cell>
          <cell r="BA29">
            <v>180995630</v>
          </cell>
          <cell r="BB29">
            <v>169175336</v>
          </cell>
          <cell r="BC29">
            <v>191947778</v>
          </cell>
          <cell r="BD29">
            <v>195794132</v>
          </cell>
          <cell r="BE29">
            <v>240089683</v>
          </cell>
          <cell r="BF29">
            <v>207539465</v>
          </cell>
          <cell r="BG29">
            <v>220221195</v>
          </cell>
          <cell r="BH29">
            <v>222279390</v>
          </cell>
          <cell r="BI29">
            <v>187459994</v>
          </cell>
          <cell r="BJ29">
            <v>163231718</v>
          </cell>
          <cell r="BK29">
            <v>164119952</v>
          </cell>
          <cell r="BL29">
            <v>171002559</v>
          </cell>
          <cell r="BM29">
            <v>166279821</v>
          </cell>
          <cell r="BN29">
            <v>163634541</v>
          </cell>
          <cell r="BO29">
            <v>166344807</v>
          </cell>
          <cell r="BP29">
            <v>139412547</v>
          </cell>
          <cell r="BQ29">
            <v>139612749</v>
          </cell>
          <cell r="BR29">
            <v>150339010</v>
          </cell>
          <cell r="BS29">
            <v>160181232</v>
          </cell>
          <cell r="BT29">
            <v>173536963</v>
          </cell>
          <cell r="BU29">
            <v>175401429</v>
          </cell>
          <cell r="BV29">
            <v>151198424</v>
          </cell>
          <cell r="BW29">
            <v>186819440</v>
          </cell>
          <cell r="BX29">
            <v>171240458</v>
          </cell>
          <cell r="BY29">
            <v>171293285</v>
          </cell>
          <cell r="BZ29">
            <v>160751855</v>
          </cell>
          <cell r="CA29">
            <v>142488491</v>
          </cell>
          <cell r="CB29">
            <v>101225102</v>
          </cell>
          <cell r="CC29">
            <v>105291084</v>
          </cell>
          <cell r="CD29">
            <v>83145298</v>
          </cell>
          <cell r="CE29">
            <v>80950502</v>
          </cell>
          <cell r="CF29">
            <v>83652858</v>
          </cell>
          <cell r="CG29">
            <v>84413983</v>
          </cell>
          <cell r="CH29">
            <v>85270497</v>
          </cell>
          <cell r="CI29">
            <v>102466194</v>
          </cell>
          <cell r="CJ29">
            <v>81276605</v>
          </cell>
          <cell r="CK29">
            <v>100574025</v>
          </cell>
          <cell r="CL29">
            <v>93063522</v>
          </cell>
          <cell r="CM29">
            <v>46999729</v>
          </cell>
          <cell r="CN29">
            <v>43720469</v>
          </cell>
          <cell r="CO29">
            <v>46656142</v>
          </cell>
          <cell r="CP29">
            <v>43738090</v>
          </cell>
          <cell r="CQ29">
            <v>45554067</v>
          </cell>
          <cell r="CR29">
            <v>42642131</v>
          </cell>
          <cell r="CS29">
            <v>40787034</v>
          </cell>
          <cell r="CT29">
            <v>39342987</v>
          </cell>
          <cell r="CU29">
            <v>44879104</v>
          </cell>
          <cell r="CV29">
            <v>73269033</v>
          </cell>
          <cell r="CW29">
            <v>66379852</v>
          </cell>
          <cell r="CX29">
            <v>65683042</v>
          </cell>
          <cell r="CY29">
            <v>65599448</v>
          </cell>
          <cell r="CZ29">
            <v>63067800</v>
          </cell>
          <cell r="DA29">
            <v>70323059</v>
          </cell>
          <cell r="DB29">
            <v>65220589</v>
          </cell>
          <cell r="DC29">
            <v>59921194</v>
          </cell>
          <cell r="DD29">
            <v>60324470</v>
          </cell>
          <cell r="DE29">
            <v>67715315</v>
          </cell>
          <cell r="DF29">
            <v>72074158</v>
          </cell>
          <cell r="DG29">
            <v>70457363</v>
          </cell>
          <cell r="DH29">
            <v>68981888</v>
          </cell>
          <cell r="DI29">
            <v>69340433</v>
          </cell>
          <cell r="DJ29">
            <v>69138260</v>
          </cell>
          <cell r="DK29">
            <v>114841358</v>
          </cell>
          <cell r="DL29">
            <v>118500173</v>
          </cell>
          <cell r="DM29">
            <v>110065100</v>
          </cell>
          <cell r="DN29">
            <v>108460415</v>
          </cell>
          <cell r="DO29">
            <v>120324492</v>
          </cell>
          <cell r="DP29">
            <v>124453488</v>
          </cell>
          <cell r="DQ29">
            <v>122599927</v>
          </cell>
          <cell r="DR29">
            <v>125692783</v>
          </cell>
          <cell r="DS29">
            <v>126932823</v>
          </cell>
          <cell r="DT29">
            <v>132296833</v>
          </cell>
          <cell r="DU29">
            <v>128847561</v>
          </cell>
          <cell r="DV29">
            <v>127376286</v>
          </cell>
          <cell r="DW29">
            <v>125378203</v>
          </cell>
          <cell r="DX29">
            <v>127930978</v>
          </cell>
          <cell r="DY29">
            <v>121307943</v>
          </cell>
          <cell r="DZ29">
            <v>123416502</v>
          </cell>
          <cell r="EA29">
            <v>128406691</v>
          </cell>
          <cell r="EB29">
            <v>107477829</v>
          </cell>
          <cell r="EC29">
            <v>106564283</v>
          </cell>
          <cell r="ED29">
            <v>124417352</v>
          </cell>
          <cell r="EE29">
            <v>119955574</v>
          </cell>
          <cell r="EF29">
            <v>124469558</v>
          </cell>
          <cell r="EG29">
            <v>308140344</v>
          </cell>
          <cell r="EH29">
            <v>307794993</v>
          </cell>
          <cell r="EI29">
            <v>306435387</v>
          </cell>
          <cell r="EJ29">
            <v>267757157</v>
          </cell>
          <cell r="EK29">
            <v>267350652</v>
          </cell>
          <cell r="EL29">
            <v>271437746</v>
          </cell>
          <cell r="EM29">
            <v>282645734</v>
          </cell>
          <cell r="EN29">
            <v>282100849</v>
          </cell>
          <cell r="EO29">
            <v>281269724</v>
          </cell>
          <cell r="EP29">
            <v>282600354</v>
          </cell>
          <cell r="EQ29">
            <v>284645737</v>
          </cell>
        </row>
        <row r="30">
          <cell r="D30">
            <v>981008</v>
          </cell>
          <cell r="E30">
            <v>11171730</v>
          </cell>
          <cell r="F30">
            <v>9131859</v>
          </cell>
          <cell r="G30">
            <v>8846518</v>
          </cell>
          <cell r="H30">
            <v>10942602</v>
          </cell>
          <cell r="I30">
            <v>7232727</v>
          </cell>
          <cell r="J30">
            <v>8335592</v>
          </cell>
          <cell r="K30">
            <v>10570003</v>
          </cell>
          <cell r="L30">
            <v>9767649</v>
          </cell>
          <cell r="M30">
            <v>8804139</v>
          </cell>
          <cell r="N30">
            <v>10185058</v>
          </cell>
          <cell r="O30">
            <v>4020387</v>
          </cell>
          <cell r="P30">
            <v>1726229</v>
          </cell>
          <cell r="Q30">
            <v>1892370</v>
          </cell>
          <cell r="R30">
            <v>1848687</v>
          </cell>
          <cell r="S30">
            <v>1523908</v>
          </cell>
          <cell r="T30">
            <v>1661381</v>
          </cell>
          <cell r="U30">
            <v>2683602</v>
          </cell>
          <cell r="V30">
            <v>1733685</v>
          </cell>
          <cell r="W30">
            <v>2300008</v>
          </cell>
          <cell r="X30">
            <v>2242528</v>
          </cell>
          <cell r="Y30">
            <v>4450416</v>
          </cell>
          <cell r="Z30">
            <v>3807704</v>
          </cell>
          <cell r="AA30">
            <v>3822975</v>
          </cell>
          <cell r="AB30">
            <v>2811631</v>
          </cell>
          <cell r="AC30">
            <v>3045298</v>
          </cell>
          <cell r="AD30">
            <v>4046420</v>
          </cell>
          <cell r="AE30">
            <v>3691701</v>
          </cell>
          <cell r="AF30">
            <v>3048746</v>
          </cell>
          <cell r="AG30">
            <v>3970522</v>
          </cell>
          <cell r="AH30">
            <v>3971802</v>
          </cell>
          <cell r="AI30">
            <v>4255092</v>
          </cell>
          <cell r="AJ30">
            <v>4980232</v>
          </cell>
          <cell r="AK30">
            <v>3768928</v>
          </cell>
          <cell r="AL30">
            <v>2331853</v>
          </cell>
          <cell r="AM30">
            <v>3174377</v>
          </cell>
          <cell r="AN30">
            <v>2470561</v>
          </cell>
          <cell r="AO30">
            <v>2895155</v>
          </cell>
          <cell r="AP30">
            <v>5894927</v>
          </cell>
          <cell r="AQ30">
            <v>7127765</v>
          </cell>
          <cell r="AR30">
            <v>7479759</v>
          </cell>
          <cell r="AS30">
            <v>6737601</v>
          </cell>
          <cell r="AT30">
            <v>8144518</v>
          </cell>
          <cell r="AU30">
            <v>8665395</v>
          </cell>
          <cell r="AV30">
            <v>9325559</v>
          </cell>
          <cell r="AW30">
            <v>4848364</v>
          </cell>
          <cell r="AX30">
            <v>3675519</v>
          </cell>
          <cell r="AY30">
            <v>4485367</v>
          </cell>
          <cell r="AZ30">
            <v>5237407</v>
          </cell>
          <cell r="BA30">
            <v>4021036</v>
          </cell>
          <cell r="BB30">
            <v>2784932</v>
          </cell>
          <cell r="BC30">
            <v>5166861</v>
          </cell>
          <cell r="BD30">
            <v>3292134</v>
          </cell>
          <cell r="BE30">
            <v>4231012</v>
          </cell>
          <cell r="BF30">
            <v>3292422</v>
          </cell>
          <cell r="BG30">
            <v>3512483</v>
          </cell>
          <cell r="BH30">
            <v>3159082</v>
          </cell>
          <cell r="BI30">
            <v>3399047</v>
          </cell>
          <cell r="BJ30">
            <v>4063428</v>
          </cell>
          <cell r="BK30">
            <v>4242836</v>
          </cell>
          <cell r="BL30">
            <v>3631439</v>
          </cell>
          <cell r="BM30">
            <v>2723420</v>
          </cell>
          <cell r="BN30">
            <v>3741355</v>
          </cell>
          <cell r="BO30">
            <v>4150707</v>
          </cell>
          <cell r="BP30">
            <v>2954160</v>
          </cell>
          <cell r="BQ30">
            <v>5708058</v>
          </cell>
          <cell r="BR30">
            <v>5648344</v>
          </cell>
          <cell r="BS30">
            <v>3447897</v>
          </cell>
          <cell r="BT30">
            <v>3628640</v>
          </cell>
          <cell r="BU30">
            <v>4835103</v>
          </cell>
          <cell r="BV30">
            <v>3908644</v>
          </cell>
          <cell r="BW30">
            <v>3640224</v>
          </cell>
          <cell r="BX30">
            <v>2966802</v>
          </cell>
          <cell r="BY30">
            <v>2567342</v>
          </cell>
          <cell r="BZ30">
            <v>2703776</v>
          </cell>
          <cell r="CA30">
            <v>3265894</v>
          </cell>
          <cell r="CB30">
            <v>3460000</v>
          </cell>
          <cell r="CC30">
            <v>5503688</v>
          </cell>
          <cell r="CD30">
            <v>2385314</v>
          </cell>
          <cell r="CE30">
            <v>4186580</v>
          </cell>
          <cell r="CF30">
            <v>5124777</v>
          </cell>
          <cell r="CG30">
            <v>2464388</v>
          </cell>
          <cell r="CH30">
            <v>4679062</v>
          </cell>
          <cell r="CI30">
            <v>4979816</v>
          </cell>
          <cell r="CJ30">
            <v>2213827</v>
          </cell>
          <cell r="CK30">
            <v>4155966</v>
          </cell>
          <cell r="CL30">
            <v>2322211</v>
          </cell>
          <cell r="CM30">
            <v>1450502</v>
          </cell>
          <cell r="CN30">
            <v>1857141</v>
          </cell>
          <cell r="CO30">
            <v>1549614</v>
          </cell>
          <cell r="CP30">
            <v>1360109</v>
          </cell>
          <cell r="CQ30">
            <v>980886</v>
          </cell>
          <cell r="CR30">
            <v>934937</v>
          </cell>
          <cell r="CS30">
            <v>1104794</v>
          </cell>
          <cell r="CT30">
            <v>619705</v>
          </cell>
          <cell r="CU30">
            <v>6316461</v>
          </cell>
          <cell r="CV30">
            <v>12266871</v>
          </cell>
          <cell r="CW30">
            <v>5757348</v>
          </cell>
          <cell r="CX30">
            <v>2702462</v>
          </cell>
          <cell r="CY30">
            <v>1635954</v>
          </cell>
          <cell r="CZ30">
            <v>6311035</v>
          </cell>
          <cell r="DA30">
            <v>4649711</v>
          </cell>
          <cell r="DB30">
            <v>2907407</v>
          </cell>
          <cell r="DC30">
            <v>1634115</v>
          </cell>
          <cell r="DD30">
            <v>1758111</v>
          </cell>
          <cell r="DE30">
            <v>1498397</v>
          </cell>
          <cell r="DF30">
            <v>1710952</v>
          </cell>
          <cell r="DG30">
            <v>1779257</v>
          </cell>
          <cell r="DH30">
            <v>1910540</v>
          </cell>
          <cell r="DI30">
            <v>2024666</v>
          </cell>
          <cell r="DJ30">
            <v>1950789</v>
          </cell>
          <cell r="DK30">
            <v>1976126</v>
          </cell>
          <cell r="DL30">
            <v>1915291</v>
          </cell>
          <cell r="DM30">
            <v>2655321</v>
          </cell>
          <cell r="DN30">
            <v>2452285</v>
          </cell>
          <cell r="DO30">
            <v>1729998</v>
          </cell>
          <cell r="DP30">
            <v>971272</v>
          </cell>
          <cell r="DQ30">
            <v>1858497</v>
          </cell>
          <cell r="DR30">
            <v>2207075</v>
          </cell>
          <cell r="DS30">
            <v>2354538</v>
          </cell>
          <cell r="DT30">
            <v>9369349</v>
          </cell>
          <cell r="DU30">
            <v>8710401</v>
          </cell>
          <cell r="DV30">
            <v>8655582</v>
          </cell>
          <cell r="DW30">
            <v>9224787</v>
          </cell>
          <cell r="DX30">
            <v>10734742</v>
          </cell>
          <cell r="DY30">
            <v>3533243</v>
          </cell>
          <cell r="DZ30">
            <v>4153775</v>
          </cell>
          <cell r="EA30">
            <v>4523018</v>
          </cell>
          <cell r="EB30">
            <v>4350228</v>
          </cell>
          <cell r="EC30">
            <v>2127687</v>
          </cell>
          <cell r="ED30">
            <v>1667576</v>
          </cell>
          <cell r="EE30">
            <v>1237792</v>
          </cell>
          <cell r="EF30">
            <v>1626907</v>
          </cell>
          <cell r="EG30">
            <v>42384740</v>
          </cell>
          <cell r="EH30">
            <v>42042177</v>
          </cell>
          <cell r="EI30">
            <v>41737628</v>
          </cell>
          <cell r="EJ30">
            <v>2150331</v>
          </cell>
          <cell r="EK30">
            <v>1709206</v>
          </cell>
          <cell r="EL30">
            <v>887926</v>
          </cell>
          <cell r="EM30">
            <v>1924338</v>
          </cell>
          <cell r="EN30">
            <v>2817774</v>
          </cell>
          <cell r="EO30">
            <v>2488479</v>
          </cell>
          <cell r="EP30">
            <v>1707450</v>
          </cell>
          <cell r="EQ30">
            <v>2646035</v>
          </cell>
        </row>
        <row r="31">
          <cell r="D31">
            <v>41956948</v>
          </cell>
          <cell r="E31">
            <v>155722221</v>
          </cell>
          <cell r="F31">
            <v>126111880</v>
          </cell>
          <cell r="G31">
            <v>144900695</v>
          </cell>
          <cell r="H31">
            <v>131960380</v>
          </cell>
          <cell r="I31">
            <v>137418982</v>
          </cell>
          <cell r="J31">
            <v>158650138</v>
          </cell>
          <cell r="K31">
            <v>143515181</v>
          </cell>
          <cell r="L31">
            <v>114281310</v>
          </cell>
          <cell r="M31">
            <v>115739224</v>
          </cell>
          <cell r="N31">
            <v>105838799</v>
          </cell>
          <cell r="O31">
            <v>96514805</v>
          </cell>
          <cell r="P31">
            <v>46737875</v>
          </cell>
          <cell r="Q31">
            <v>41835128</v>
          </cell>
          <cell r="R31">
            <v>40212196</v>
          </cell>
          <cell r="S31">
            <v>40107759</v>
          </cell>
          <cell r="T31">
            <v>35666846</v>
          </cell>
          <cell r="U31">
            <v>45078692</v>
          </cell>
          <cell r="V31">
            <v>53264115</v>
          </cell>
          <cell r="W31">
            <v>55409261</v>
          </cell>
          <cell r="X31">
            <v>53968666</v>
          </cell>
          <cell r="Y31">
            <v>71438396</v>
          </cell>
          <cell r="Z31">
            <v>66442826</v>
          </cell>
          <cell r="AA31">
            <v>68421825</v>
          </cell>
          <cell r="AB31">
            <v>70720804</v>
          </cell>
          <cell r="AC31">
            <v>67628496</v>
          </cell>
          <cell r="AD31">
            <v>70979043</v>
          </cell>
          <cell r="AE31">
            <v>67721546</v>
          </cell>
          <cell r="AF31">
            <v>67661996</v>
          </cell>
          <cell r="AG31">
            <v>81022045</v>
          </cell>
          <cell r="AH31">
            <v>81331234</v>
          </cell>
          <cell r="AI31">
            <v>77804148</v>
          </cell>
          <cell r="AJ31">
            <v>72917952</v>
          </cell>
          <cell r="AK31">
            <v>102811144</v>
          </cell>
          <cell r="AL31">
            <v>100312923</v>
          </cell>
          <cell r="AM31">
            <v>101746093</v>
          </cell>
          <cell r="AN31">
            <v>105856843</v>
          </cell>
          <cell r="AO31">
            <v>99550458</v>
          </cell>
          <cell r="AP31">
            <v>105384251</v>
          </cell>
          <cell r="AQ31">
            <v>92217642</v>
          </cell>
          <cell r="AR31">
            <v>84731386</v>
          </cell>
          <cell r="AS31">
            <v>92559511</v>
          </cell>
          <cell r="AT31">
            <v>94015943</v>
          </cell>
          <cell r="AU31">
            <v>103671240</v>
          </cell>
          <cell r="AV31">
            <v>119437697</v>
          </cell>
          <cell r="AW31">
            <v>136120078</v>
          </cell>
          <cell r="AX31">
            <v>130362494</v>
          </cell>
          <cell r="AY31">
            <v>143602850</v>
          </cell>
          <cell r="AZ31">
            <v>171093032</v>
          </cell>
          <cell r="BA31">
            <v>165557403</v>
          </cell>
          <cell r="BB31">
            <v>154825048</v>
          </cell>
          <cell r="BC31">
            <v>175545885</v>
          </cell>
          <cell r="BD31">
            <v>183779544</v>
          </cell>
          <cell r="BE31">
            <v>209995480</v>
          </cell>
          <cell r="BF31">
            <v>169106126</v>
          </cell>
          <cell r="BG31">
            <v>166401902</v>
          </cell>
          <cell r="BH31">
            <v>184282567</v>
          </cell>
          <cell r="BI31">
            <v>156911121</v>
          </cell>
          <cell r="BJ31">
            <v>121619670</v>
          </cell>
          <cell r="BK31">
            <v>109084651</v>
          </cell>
          <cell r="BL31">
            <v>111602600</v>
          </cell>
          <cell r="BM31">
            <v>119362635</v>
          </cell>
          <cell r="BN31">
            <v>118292009</v>
          </cell>
          <cell r="BO31">
            <v>113447643</v>
          </cell>
          <cell r="BP31">
            <v>110280411</v>
          </cell>
          <cell r="BQ31">
            <v>108463511</v>
          </cell>
          <cell r="BR31">
            <v>117332954</v>
          </cell>
          <cell r="BS31">
            <v>109271293</v>
          </cell>
          <cell r="BT31">
            <v>112123761</v>
          </cell>
          <cell r="BU31">
            <v>106026573</v>
          </cell>
          <cell r="BV31">
            <v>112532360</v>
          </cell>
          <cell r="BW31">
            <v>113293161</v>
          </cell>
          <cell r="BX31">
            <v>109636537</v>
          </cell>
          <cell r="BY31">
            <v>116866260</v>
          </cell>
          <cell r="BZ31">
            <v>111167604</v>
          </cell>
          <cell r="CA31">
            <v>69810047</v>
          </cell>
          <cell r="CB31">
            <v>52041321</v>
          </cell>
          <cell r="CC31">
            <v>54360609</v>
          </cell>
          <cell r="CD31">
            <v>56824761</v>
          </cell>
          <cell r="CE31">
            <v>52890600</v>
          </cell>
          <cell r="CF31">
            <v>51994937</v>
          </cell>
          <cell r="CG31">
            <v>50664341</v>
          </cell>
          <cell r="CH31">
            <v>37058712</v>
          </cell>
          <cell r="CI31">
            <v>54244915</v>
          </cell>
          <cell r="CJ31">
            <v>28914303</v>
          </cell>
          <cell r="CK31">
            <v>39360901</v>
          </cell>
          <cell r="CL31">
            <v>48098372</v>
          </cell>
          <cell r="CM31">
            <v>44495791</v>
          </cell>
          <cell r="CN31">
            <v>41223047</v>
          </cell>
          <cell r="CO31">
            <v>44242916</v>
          </cell>
          <cell r="CP31">
            <v>41843095</v>
          </cell>
          <cell r="CQ31">
            <v>41612259</v>
          </cell>
          <cell r="CR31">
            <v>37814260</v>
          </cell>
          <cell r="CS31">
            <v>39259040</v>
          </cell>
          <cell r="CT31">
            <v>35529674</v>
          </cell>
          <cell r="CU31">
            <v>35767862</v>
          </cell>
          <cell r="CV31">
            <v>52848919</v>
          </cell>
          <cell r="CW31">
            <v>42212970</v>
          </cell>
          <cell r="CX31">
            <v>43540394</v>
          </cell>
          <cell r="CY31">
            <v>44177198</v>
          </cell>
          <cell r="CZ31">
            <v>44366869</v>
          </cell>
          <cell r="DA31">
            <v>50964266</v>
          </cell>
          <cell r="DB31">
            <v>49437742</v>
          </cell>
          <cell r="DC31">
            <v>48125134</v>
          </cell>
          <cell r="DD31">
            <v>48399357</v>
          </cell>
          <cell r="DE31">
            <v>55590924</v>
          </cell>
          <cell r="DF31">
            <v>58726660</v>
          </cell>
          <cell r="DG31">
            <v>58572329</v>
          </cell>
          <cell r="DH31">
            <v>55393882</v>
          </cell>
          <cell r="DI31">
            <v>57574563</v>
          </cell>
          <cell r="DJ31">
            <v>55607295</v>
          </cell>
          <cell r="DK31">
            <v>110859656</v>
          </cell>
          <cell r="DL31">
            <v>114701558</v>
          </cell>
          <cell r="DM31">
            <v>106986837</v>
          </cell>
          <cell r="DN31">
            <v>103456332</v>
          </cell>
          <cell r="DO31">
            <v>115737461</v>
          </cell>
          <cell r="DP31">
            <v>119162705</v>
          </cell>
          <cell r="DQ31">
            <v>116149796</v>
          </cell>
          <cell r="DR31">
            <v>120127559</v>
          </cell>
          <cell r="DS31">
            <v>119879616</v>
          </cell>
          <cell r="DT31">
            <v>121382111</v>
          </cell>
          <cell r="DU31">
            <v>117638159</v>
          </cell>
          <cell r="DV31">
            <v>116826957</v>
          </cell>
          <cell r="DW31">
            <v>115831958</v>
          </cell>
          <cell r="DX31">
            <v>117057890</v>
          </cell>
          <cell r="DY31">
            <v>116457550</v>
          </cell>
          <cell r="DZ31">
            <v>115909397</v>
          </cell>
          <cell r="EA31">
            <v>112685015</v>
          </cell>
          <cell r="EB31">
            <v>95035175</v>
          </cell>
          <cell r="EC31">
            <v>98599732</v>
          </cell>
          <cell r="ED31">
            <v>115594596</v>
          </cell>
          <cell r="EE31">
            <v>111251083</v>
          </cell>
          <cell r="EF31">
            <v>111281812</v>
          </cell>
          <cell r="EG31">
            <v>253696627</v>
          </cell>
          <cell r="EH31">
            <v>254601611</v>
          </cell>
          <cell r="EI31">
            <v>249424436</v>
          </cell>
          <cell r="EJ31">
            <v>250217456</v>
          </cell>
          <cell r="EK31">
            <v>249533106</v>
          </cell>
          <cell r="EL31">
            <v>256144139</v>
          </cell>
          <cell r="EM31">
            <v>265984480</v>
          </cell>
          <cell r="EN31">
            <v>263642204</v>
          </cell>
          <cell r="EO31">
            <v>263090037</v>
          </cell>
          <cell r="EP31">
            <v>265193245</v>
          </cell>
          <cell r="EQ31">
            <v>265069503</v>
          </cell>
        </row>
        <row r="32"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56728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514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1881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514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1382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5774</v>
          </cell>
          <cell r="DU32">
            <v>0</v>
          </cell>
          <cell r="DV32">
            <v>0</v>
          </cell>
          <cell r="DW32">
            <v>8846</v>
          </cell>
          <cell r="DX32">
            <v>23343</v>
          </cell>
          <cell r="DY32">
            <v>23343</v>
          </cell>
          <cell r="DZ32">
            <v>16941</v>
          </cell>
          <cell r="EA32">
            <v>16941</v>
          </cell>
          <cell r="EB32">
            <v>18056</v>
          </cell>
          <cell r="EC32">
            <v>24887</v>
          </cell>
          <cell r="ED32">
            <v>0</v>
          </cell>
          <cell r="EE32">
            <v>0</v>
          </cell>
          <cell r="EF32">
            <v>0</v>
          </cell>
          <cell r="EG32">
            <v>47411</v>
          </cell>
          <cell r="EH32">
            <v>37290</v>
          </cell>
          <cell r="EI32">
            <v>35147</v>
          </cell>
          <cell r="EJ32">
            <v>280607</v>
          </cell>
          <cell r="EK32">
            <v>28691</v>
          </cell>
          <cell r="EL32">
            <v>28691</v>
          </cell>
          <cell r="EM32">
            <v>28691</v>
          </cell>
          <cell r="EN32">
            <v>28691</v>
          </cell>
          <cell r="EO32">
            <v>28691</v>
          </cell>
          <cell r="EP32">
            <v>28691</v>
          </cell>
          <cell r="EQ32">
            <v>33598</v>
          </cell>
        </row>
        <row r="33"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50241</v>
          </cell>
          <cell r="AO33">
            <v>140855</v>
          </cell>
          <cell r="AP33">
            <v>83844</v>
          </cell>
          <cell r="AQ33">
            <v>78944</v>
          </cell>
          <cell r="AR33">
            <v>5720</v>
          </cell>
          <cell r="AS33">
            <v>4415</v>
          </cell>
          <cell r="AT33">
            <v>7281</v>
          </cell>
          <cell r="AU33">
            <v>4415</v>
          </cell>
          <cell r="AV33">
            <v>4415</v>
          </cell>
          <cell r="AW33">
            <v>18086</v>
          </cell>
          <cell r="AX33">
            <v>4415</v>
          </cell>
          <cell r="AY33">
            <v>9385</v>
          </cell>
          <cell r="AZ33">
            <v>4415</v>
          </cell>
          <cell r="BA33">
            <v>4415</v>
          </cell>
          <cell r="BB33">
            <v>1730</v>
          </cell>
          <cell r="BC33">
            <v>22433</v>
          </cell>
          <cell r="BD33">
            <v>22433</v>
          </cell>
          <cell r="BE33">
            <v>0</v>
          </cell>
          <cell r="BF33">
            <v>2419</v>
          </cell>
          <cell r="BG33">
            <v>1212</v>
          </cell>
          <cell r="BH33">
            <v>9001</v>
          </cell>
          <cell r="BI33">
            <v>5034</v>
          </cell>
          <cell r="BJ33">
            <v>17936</v>
          </cell>
          <cell r="BK33">
            <v>8748</v>
          </cell>
          <cell r="BL33">
            <v>1655</v>
          </cell>
          <cell r="BM33">
            <v>1547</v>
          </cell>
          <cell r="BN33">
            <v>1229</v>
          </cell>
          <cell r="BO33">
            <v>16945</v>
          </cell>
          <cell r="BP33">
            <v>10199</v>
          </cell>
          <cell r="BQ33">
            <v>9932</v>
          </cell>
          <cell r="BR33">
            <v>8710</v>
          </cell>
          <cell r="BS33">
            <v>8755</v>
          </cell>
          <cell r="BT33">
            <v>6280</v>
          </cell>
          <cell r="BU33">
            <v>11449</v>
          </cell>
          <cell r="BV33">
            <v>5785</v>
          </cell>
          <cell r="BW33">
            <v>951</v>
          </cell>
          <cell r="BX33">
            <v>3505</v>
          </cell>
          <cell r="BY33">
            <v>0</v>
          </cell>
          <cell r="BZ33">
            <v>0</v>
          </cell>
          <cell r="CA33">
            <v>699</v>
          </cell>
          <cell r="CB33">
            <v>0</v>
          </cell>
          <cell r="CC33">
            <v>337</v>
          </cell>
          <cell r="CD33">
            <v>100</v>
          </cell>
          <cell r="CE33">
            <v>553</v>
          </cell>
          <cell r="CF33">
            <v>0</v>
          </cell>
          <cell r="CG33">
            <v>0</v>
          </cell>
          <cell r="CH33">
            <v>0</v>
          </cell>
          <cell r="CI33">
            <v>121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1513</v>
          </cell>
          <cell r="CO33">
            <v>866</v>
          </cell>
          <cell r="CP33">
            <v>0</v>
          </cell>
          <cell r="CQ33">
            <v>0</v>
          </cell>
          <cell r="CR33">
            <v>333</v>
          </cell>
          <cell r="CS33">
            <v>0</v>
          </cell>
          <cell r="CT33">
            <v>0</v>
          </cell>
          <cell r="CU33">
            <v>0</v>
          </cell>
          <cell r="CV33">
            <v>3180</v>
          </cell>
          <cell r="CW33">
            <v>4228</v>
          </cell>
          <cell r="CX33">
            <v>3281</v>
          </cell>
          <cell r="CY33">
            <v>3180</v>
          </cell>
          <cell r="CZ33">
            <v>3397</v>
          </cell>
          <cell r="DA33">
            <v>3439</v>
          </cell>
          <cell r="DB33">
            <v>3180</v>
          </cell>
          <cell r="DC33">
            <v>9467</v>
          </cell>
          <cell r="DD33">
            <v>3402</v>
          </cell>
          <cell r="DE33">
            <v>8704</v>
          </cell>
          <cell r="DF33">
            <v>15895</v>
          </cell>
          <cell r="DG33">
            <v>21498</v>
          </cell>
          <cell r="DH33">
            <v>21498</v>
          </cell>
          <cell r="DI33">
            <v>14697</v>
          </cell>
          <cell r="DJ33">
            <v>14697</v>
          </cell>
          <cell r="DK33">
            <v>14697</v>
          </cell>
          <cell r="DL33">
            <v>0</v>
          </cell>
          <cell r="DM33">
            <v>0</v>
          </cell>
          <cell r="DN33">
            <v>0</v>
          </cell>
          <cell r="DO33">
            <v>0</v>
          </cell>
          <cell r="DP33">
            <v>2930</v>
          </cell>
          <cell r="DQ33">
            <v>12974</v>
          </cell>
          <cell r="DR33">
            <v>6376</v>
          </cell>
          <cell r="DS33">
            <v>6376</v>
          </cell>
          <cell r="DT33">
            <v>6376</v>
          </cell>
          <cell r="DU33">
            <v>6376</v>
          </cell>
          <cell r="DV33">
            <v>6376</v>
          </cell>
          <cell r="DW33">
            <v>6376</v>
          </cell>
          <cell r="DX33">
            <v>18562</v>
          </cell>
          <cell r="DY33">
            <v>19552</v>
          </cell>
          <cell r="DZ33">
            <v>16061</v>
          </cell>
          <cell r="EA33">
            <v>11820</v>
          </cell>
          <cell r="EB33">
            <v>11820</v>
          </cell>
          <cell r="EC33">
            <v>14715</v>
          </cell>
          <cell r="ED33">
            <v>7366</v>
          </cell>
          <cell r="EE33">
            <v>2709</v>
          </cell>
          <cell r="EF33">
            <v>0</v>
          </cell>
          <cell r="EG33">
            <v>6501391</v>
          </cell>
          <cell r="EH33">
            <v>6502330</v>
          </cell>
          <cell r="EI33">
            <v>6809194</v>
          </cell>
          <cell r="EJ33">
            <v>6327512</v>
          </cell>
          <cell r="EK33">
            <v>6141529</v>
          </cell>
          <cell r="EL33">
            <v>6025884</v>
          </cell>
          <cell r="EM33">
            <v>5973557</v>
          </cell>
          <cell r="EN33">
            <v>6335580</v>
          </cell>
          <cell r="EO33">
            <v>6181559</v>
          </cell>
          <cell r="EP33">
            <v>6330942</v>
          </cell>
          <cell r="EQ33">
            <v>6269858</v>
          </cell>
        </row>
        <row r="34">
          <cell r="D34">
            <v>2960922</v>
          </cell>
          <cell r="E34">
            <v>3768142</v>
          </cell>
          <cell r="F34">
            <v>6098979</v>
          </cell>
          <cell r="G34">
            <v>9203647</v>
          </cell>
          <cell r="H34">
            <v>15329417</v>
          </cell>
          <cell r="I34">
            <v>18133676</v>
          </cell>
          <cell r="J34">
            <v>15631907</v>
          </cell>
          <cell r="K34">
            <v>18827083</v>
          </cell>
          <cell r="L34">
            <v>21637802</v>
          </cell>
          <cell r="M34">
            <v>16246167</v>
          </cell>
          <cell r="N34">
            <v>14290970</v>
          </cell>
          <cell r="O34">
            <v>14488610</v>
          </cell>
          <cell r="P34">
            <v>14181341</v>
          </cell>
          <cell r="Q34">
            <v>13556408</v>
          </cell>
          <cell r="R34">
            <v>14390688</v>
          </cell>
          <cell r="S34">
            <v>15586640</v>
          </cell>
          <cell r="T34">
            <v>38951213</v>
          </cell>
          <cell r="U34">
            <v>26327904</v>
          </cell>
          <cell r="V34">
            <v>16767760</v>
          </cell>
          <cell r="W34">
            <v>14330938</v>
          </cell>
          <cell r="X34">
            <v>18448477</v>
          </cell>
          <cell r="Y34">
            <v>10680026</v>
          </cell>
          <cell r="Z34">
            <v>12002313</v>
          </cell>
          <cell r="AA34">
            <v>5556548</v>
          </cell>
          <cell r="AB34">
            <v>1256783</v>
          </cell>
          <cell r="AC34">
            <v>2265681</v>
          </cell>
          <cell r="AD34">
            <v>616290</v>
          </cell>
          <cell r="AE34">
            <v>5393967</v>
          </cell>
          <cell r="AF34">
            <v>4508619</v>
          </cell>
          <cell r="AG34">
            <v>7864457</v>
          </cell>
          <cell r="AH34">
            <v>16774836</v>
          </cell>
          <cell r="AI34">
            <v>17945551</v>
          </cell>
          <cell r="AJ34">
            <v>27294702</v>
          </cell>
          <cell r="AK34">
            <v>10794547</v>
          </cell>
          <cell r="AL34">
            <v>14102162</v>
          </cell>
          <cell r="AM34">
            <v>14474626</v>
          </cell>
          <cell r="AN34">
            <v>7763886</v>
          </cell>
          <cell r="AO34">
            <v>12022124</v>
          </cell>
          <cell r="AP34">
            <v>11820194</v>
          </cell>
          <cell r="AQ34">
            <v>11110123</v>
          </cell>
          <cell r="AR34">
            <v>13524890</v>
          </cell>
          <cell r="AS34">
            <v>16546751</v>
          </cell>
          <cell r="AT34">
            <v>14347477</v>
          </cell>
          <cell r="AU34">
            <v>24194000</v>
          </cell>
          <cell r="AV34">
            <v>18164494</v>
          </cell>
          <cell r="AW34">
            <v>24696802</v>
          </cell>
          <cell r="AX34">
            <v>20683241</v>
          </cell>
          <cell r="AY34">
            <v>15786319</v>
          </cell>
          <cell r="AZ34">
            <v>13730821</v>
          </cell>
          <cell r="BA34">
            <v>11412776</v>
          </cell>
          <cell r="BB34">
            <v>11563626</v>
          </cell>
          <cell r="BC34">
            <v>11212599</v>
          </cell>
          <cell r="BD34">
            <v>8700021</v>
          </cell>
          <cell r="BE34">
            <v>25863191</v>
          </cell>
          <cell r="BF34">
            <v>35138498</v>
          </cell>
          <cell r="BG34">
            <v>50305598</v>
          </cell>
          <cell r="BH34">
            <v>34828740</v>
          </cell>
          <cell r="BI34">
            <v>27144792</v>
          </cell>
          <cell r="BJ34">
            <v>37530684</v>
          </cell>
          <cell r="BK34">
            <v>50783717</v>
          </cell>
          <cell r="BL34">
            <v>55766865</v>
          </cell>
          <cell r="BM34">
            <v>44192219</v>
          </cell>
          <cell r="BN34">
            <v>41599948</v>
          </cell>
          <cell r="BO34">
            <v>48729512</v>
          </cell>
          <cell r="BP34">
            <v>26167777</v>
          </cell>
          <cell r="BQ34">
            <v>25431248</v>
          </cell>
          <cell r="BR34">
            <v>27349002</v>
          </cell>
          <cell r="BS34">
            <v>47453287</v>
          </cell>
          <cell r="BT34">
            <v>57778282</v>
          </cell>
          <cell r="BU34">
            <v>64528304</v>
          </cell>
          <cell r="BV34">
            <v>34751635</v>
          </cell>
          <cell r="BW34">
            <v>69885104</v>
          </cell>
          <cell r="BX34">
            <v>58633614</v>
          </cell>
          <cell r="BY34">
            <v>51859683</v>
          </cell>
          <cell r="BZ34">
            <v>46880475</v>
          </cell>
          <cell r="CA34">
            <v>69411851</v>
          </cell>
          <cell r="CB34">
            <v>45723781</v>
          </cell>
          <cell r="CC34">
            <v>45426450</v>
          </cell>
          <cell r="CD34">
            <v>23935123</v>
          </cell>
          <cell r="CE34">
            <v>23872769</v>
          </cell>
          <cell r="CF34">
            <v>26533144</v>
          </cell>
          <cell r="CG34">
            <v>31285254</v>
          </cell>
          <cell r="CH34">
            <v>43532723</v>
          </cell>
          <cell r="CI34">
            <v>43240828</v>
          </cell>
          <cell r="CJ34">
            <v>50148475</v>
          </cell>
          <cell r="CK34">
            <v>57057158</v>
          </cell>
          <cell r="CL34">
            <v>42642939</v>
          </cell>
          <cell r="CM34">
            <v>1053436</v>
          </cell>
          <cell r="CN34">
            <v>638768</v>
          </cell>
          <cell r="CO34">
            <v>862746</v>
          </cell>
          <cell r="CP34">
            <v>534886</v>
          </cell>
          <cell r="CQ34">
            <v>2960922</v>
          </cell>
          <cell r="CR34">
            <v>3892601</v>
          </cell>
          <cell r="CS34">
            <v>421319</v>
          </cell>
          <cell r="CT34">
            <v>3193608</v>
          </cell>
          <cell r="CU34">
            <v>2794781</v>
          </cell>
          <cell r="CV34">
            <v>8150063</v>
          </cell>
          <cell r="CW34">
            <v>18405306</v>
          </cell>
          <cell r="CX34">
            <v>19436391</v>
          </cell>
          <cell r="CY34">
            <v>19783116</v>
          </cell>
          <cell r="CZ34">
            <v>12386499</v>
          </cell>
          <cell r="DA34">
            <v>14705643</v>
          </cell>
          <cell r="DB34">
            <v>12872260</v>
          </cell>
          <cell r="DC34">
            <v>10151096</v>
          </cell>
          <cell r="DD34">
            <v>10163600</v>
          </cell>
          <cell r="DE34">
            <v>10617290</v>
          </cell>
          <cell r="DF34">
            <v>11620651</v>
          </cell>
          <cell r="DG34">
            <v>10084279</v>
          </cell>
          <cell r="DH34">
            <v>11655968</v>
          </cell>
          <cell r="DI34">
            <v>9726507</v>
          </cell>
          <cell r="DJ34">
            <v>11565479</v>
          </cell>
          <cell r="DK34">
            <v>1990879</v>
          </cell>
          <cell r="DL34">
            <v>1883324</v>
          </cell>
          <cell r="DM34">
            <v>422942</v>
          </cell>
          <cell r="DN34">
            <v>2551798</v>
          </cell>
          <cell r="DO34">
            <v>2857033</v>
          </cell>
          <cell r="DP34">
            <v>4316581</v>
          </cell>
          <cell r="DQ34">
            <v>4578660</v>
          </cell>
          <cell r="DR34">
            <v>3351773</v>
          </cell>
          <cell r="DS34">
            <v>4692293</v>
          </cell>
          <cell r="DT34">
            <v>1533223</v>
          </cell>
          <cell r="DU34">
            <v>2492625</v>
          </cell>
          <cell r="DV34">
            <v>1887371</v>
          </cell>
          <cell r="DW34">
            <v>306236</v>
          </cell>
          <cell r="DX34">
            <v>96441</v>
          </cell>
          <cell r="DY34">
            <v>1274255</v>
          </cell>
          <cell r="DZ34">
            <v>3320328</v>
          </cell>
          <cell r="EA34">
            <v>11169897</v>
          </cell>
          <cell r="EB34">
            <v>8062550</v>
          </cell>
          <cell r="EC34">
            <v>5797262</v>
          </cell>
          <cell r="ED34">
            <v>7147814</v>
          </cell>
          <cell r="EE34">
            <v>7463990</v>
          </cell>
          <cell r="EF34">
            <v>11560839</v>
          </cell>
          <cell r="EG34">
            <v>5510175</v>
          </cell>
          <cell r="EH34">
            <v>4611585</v>
          </cell>
          <cell r="EI34">
            <v>8428982</v>
          </cell>
          <cell r="EJ34">
            <v>8781251</v>
          </cell>
          <cell r="EK34">
            <v>9938120</v>
          </cell>
          <cell r="EL34">
            <v>8351106</v>
          </cell>
          <cell r="EM34">
            <v>8734668</v>
          </cell>
          <cell r="EN34">
            <v>9276600</v>
          </cell>
          <cell r="EO34">
            <v>9480958</v>
          </cell>
          <cell r="EP34">
            <v>9340026</v>
          </cell>
          <cell r="EQ34">
            <v>10626743</v>
          </cell>
        </row>
        <row r="35">
          <cell r="D35">
            <v>-6389568</v>
          </cell>
          <cell r="E35">
            <v>2963474</v>
          </cell>
          <cell r="F35">
            <v>-1886282</v>
          </cell>
          <cell r="G35">
            <v>462663</v>
          </cell>
          <cell r="H35">
            <v>2640699</v>
          </cell>
          <cell r="I35">
            <v>4299920</v>
          </cell>
          <cell r="J35">
            <v>-33609</v>
          </cell>
          <cell r="K35">
            <v>-3661155</v>
          </cell>
          <cell r="L35">
            <v>-11696808</v>
          </cell>
          <cell r="M35">
            <v>-21810124</v>
          </cell>
          <cell r="N35">
            <v>-41762164</v>
          </cell>
          <cell r="O35">
            <v>-38937225</v>
          </cell>
          <cell r="P35">
            <v>-27682979</v>
          </cell>
          <cell r="Q35">
            <v>-27324760</v>
          </cell>
          <cell r="R35">
            <v>-21038538</v>
          </cell>
          <cell r="S35">
            <v>-13414522</v>
          </cell>
          <cell r="T35">
            <v>-8649421</v>
          </cell>
          <cell r="U35">
            <v>-2081688</v>
          </cell>
          <cell r="V35">
            <v>-3773949</v>
          </cell>
          <cell r="W35">
            <v>-1884039</v>
          </cell>
          <cell r="X35">
            <v>-1053873</v>
          </cell>
          <cell r="Y35">
            <v>6908419</v>
          </cell>
          <cell r="Z35">
            <v>18411864</v>
          </cell>
          <cell r="AA35">
            <v>22045406</v>
          </cell>
          <cell r="AB35">
            <v>18622043</v>
          </cell>
          <cell r="AC35">
            <v>26692606</v>
          </cell>
          <cell r="AD35">
            <v>25390328</v>
          </cell>
          <cell r="AE35">
            <v>30386400</v>
          </cell>
          <cell r="AF35">
            <v>23770146</v>
          </cell>
          <cell r="AG35">
            <v>18331942</v>
          </cell>
          <cell r="AH35">
            <v>21492615</v>
          </cell>
          <cell r="AI35">
            <v>23392210</v>
          </cell>
          <cell r="AJ35">
            <v>16633667</v>
          </cell>
          <cell r="AK35">
            <v>16057765</v>
          </cell>
          <cell r="AL35">
            <v>16207605</v>
          </cell>
          <cell r="AM35">
            <v>5731335</v>
          </cell>
          <cell r="AN35">
            <v>1920482</v>
          </cell>
          <cell r="AO35">
            <v>3181504</v>
          </cell>
          <cell r="AP35">
            <v>4472300</v>
          </cell>
          <cell r="AQ35">
            <v>7738849</v>
          </cell>
          <cell r="AR35">
            <v>7662020</v>
          </cell>
          <cell r="AS35">
            <v>3184232</v>
          </cell>
          <cell r="AT35">
            <v>3261069</v>
          </cell>
          <cell r="AU35">
            <v>5958708</v>
          </cell>
          <cell r="AV35">
            <v>-6496269</v>
          </cell>
          <cell r="AW35">
            <v>-26603554</v>
          </cell>
          <cell r="AX35">
            <v>-17554505</v>
          </cell>
          <cell r="AY35">
            <v>-20294018</v>
          </cell>
          <cell r="AZ35">
            <v>-16092561</v>
          </cell>
          <cell r="BA35">
            <v>-10930734</v>
          </cell>
          <cell r="BB35">
            <v>-6143098</v>
          </cell>
          <cell r="BC35">
            <v>-5703271</v>
          </cell>
          <cell r="BD35">
            <v>-6071921</v>
          </cell>
          <cell r="BE35">
            <v>-18763633</v>
          </cell>
          <cell r="BF35">
            <v>-14142330</v>
          </cell>
          <cell r="BG35">
            <v>-5356165</v>
          </cell>
          <cell r="BH35">
            <v>-1049978</v>
          </cell>
          <cell r="BI35">
            <v>-940908</v>
          </cell>
          <cell r="BJ35">
            <v>-456312</v>
          </cell>
          <cell r="BK35">
            <v>2310753</v>
          </cell>
          <cell r="BL35">
            <v>6795984</v>
          </cell>
          <cell r="BM35">
            <v>7658512</v>
          </cell>
          <cell r="BN35">
            <v>4854518</v>
          </cell>
          <cell r="BO35">
            <v>4147719</v>
          </cell>
          <cell r="BP35">
            <v>8113830</v>
          </cell>
          <cell r="BQ35">
            <v>-2051835</v>
          </cell>
          <cell r="BR35">
            <v>-10834037</v>
          </cell>
          <cell r="BS35">
            <v>-5471102</v>
          </cell>
          <cell r="BT35">
            <v>-11632719</v>
          </cell>
          <cell r="BU35">
            <v>-6195704</v>
          </cell>
          <cell r="BV35">
            <v>-3442556</v>
          </cell>
          <cell r="BW35">
            <v>-15486213</v>
          </cell>
          <cell r="BX35">
            <v>-8933002</v>
          </cell>
          <cell r="BY35">
            <v>-19571539</v>
          </cell>
          <cell r="BZ35">
            <v>-17786238</v>
          </cell>
          <cell r="CA35">
            <v>-28195927</v>
          </cell>
          <cell r="CB35">
            <v>-38639982</v>
          </cell>
          <cell r="CC35">
            <v>-21748915</v>
          </cell>
          <cell r="CD35">
            <v>-15702135</v>
          </cell>
          <cell r="CE35">
            <v>-37230311</v>
          </cell>
          <cell r="CF35">
            <v>-41697798</v>
          </cell>
          <cell r="CG35">
            <v>-38533603</v>
          </cell>
          <cell r="CH35">
            <v>-50090956</v>
          </cell>
          <cell r="CI35">
            <v>-70439492</v>
          </cell>
          <cell r="CJ35">
            <v>-69378350</v>
          </cell>
          <cell r="CK35">
            <v>-73178837</v>
          </cell>
          <cell r="CL35">
            <v>-53186222</v>
          </cell>
          <cell r="CM35">
            <v>-26806782</v>
          </cell>
          <cell r="CN35">
            <v>-10985126</v>
          </cell>
          <cell r="CO35">
            <v>-4394653</v>
          </cell>
          <cell r="CP35">
            <v>-9664013</v>
          </cell>
          <cell r="CQ35">
            <v>-6397386</v>
          </cell>
          <cell r="CR35">
            <v>-16384990</v>
          </cell>
          <cell r="CS35">
            <v>-7960502</v>
          </cell>
          <cell r="CT35">
            <v>2738617</v>
          </cell>
          <cell r="CU35">
            <v>5895703</v>
          </cell>
          <cell r="CV35">
            <v>-1611728</v>
          </cell>
          <cell r="CW35">
            <v>-5313015</v>
          </cell>
          <cell r="CX35">
            <v>7038105</v>
          </cell>
          <cell r="CY35">
            <v>16460799</v>
          </cell>
          <cell r="CZ35">
            <v>14417320</v>
          </cell>
          <cell r="DA35">
            <v>16309872</v>
          </cell>
          <cell r="DB35">
            <v>21995163</v>
          </cell>
          <cell r="DC35">
            <v>20028289</v>
          </cell>
          <cell r="DD35">
            <v>20222921</v>
          </cell>
          <cell r="DE35">
            <v>20730673</v>
          </cell>
          <cell r="DF35">
            <v>12463664</v>
          </cell>
          <cell r="DG35">
            <v>7151364</v>
          </cell>
          <cell r="DH35">
            <v>12052799</v>
          </cell>
          <cell r="DI35">
            <v>13759401</v>
          </cell>
          <cell r="DJ35">
            <v>13974627</v>
          </cell>
          <cell r="DK35">
            <v>17317364</v>
          </cell>
          <cell r="DL35">
            <v>22894568</v>
          </cell>
          <cell r="DM35">
            <v>21923625</v>
          </cell>
          <cell r="DN35">
            <v>18932321</v>
          </cell>
          <cell r="DO35">
            <v>16845883</v>
          </cell>
          <cell r="DP35">
            <v>-4046601</v>
          </cell>
          <cell r="DQ35">
            <v>-43638369</v>
          </cell>
          <cell r="DR35">
            <v>-42144483</v>
          </cell>
          <cell r="DS35">
            <v>-46307789</v>
          </cell>
          <cell r="DT35">
            <v>-59638801</v>
          </cell>
          <cell r="DU35">
            <v>-47525715</v>
          </cell>
          <cell r="DV35">
            <v>-47756093</v>
          </cell>
          <cell r="DW35">
            <v>-42688249</v>
          </cell>
          <cell r="DX35">
            <v>-64639357</v>
          </cell>
          <cell r="DY35">
            <v>-84565551</v>
          </cell>
          <cell r="DZ35">
            <v>-89728280</v>
          </cell>
          <cell r="EA35">
            <v>-91144842</v>
          </cell>
          <cell r="EB35">
            <v>-117941137</v>
          </cell>
          <cell r="EC35">
            <v>-106595751</v>
          </cell>
          <cell r="ED35">
            <v>-113051820</v>
          </cell>
          <cell r="EE35">
            <v>-89455363</v>
          </cell>
          <cell r="EF35">
            <v>-81626197</v>
          </cell>
          <cell r="EG35">
            <v>-495909640</v>
          </cell>
          <cell r="EH35">
            <v>-500836666</v>
          </cell>
          <cell r="EI35">
            <v>-501384893</v>
          </cell>
          <cell r="EJ35">
            <v>-481998528</v>
          </cell>
          <cell r="EK35">
            <v>-481215796</v>
          </cell>
          <cell r="EL35">
            <v>-468142296</v>
          </cell>
          <cell r="EM35">
            <v>-464854528</v>
          </cell>
          <cell r="EN35">
            <v>-457731450</v>
          </cell>
          <cell r="EO35">
            <v>-299697127</v>
          </cell>
          <cell r="EP35">
            <v>-290696761</v>
          </cell>
          <cell r="EQ35">
            <v>-278170470</v>
          </cell>
        </row>
        <row r="36">
          <cell r="D36">
            <v>-4038620</v>
          </cell>
          <cell r="E36">
            <v>-5709558</v>
          </cell>
          <cell r="F36">
            <v>8377974</v>
          </cell>
          <cell r="G36">
            <v>6234092</v>
          </cell>
          <cell r="H36">
            <v>5188137</v>
          </cell>
          <cell r="I36">
            <v>13433083</v>
          </cell>
          <cell r="J36">
            <v>2909134</v>
          </cell>
          <cell r="K36">
            <v>-16663360</v>
          </cell>
          <cell r="L36">
            <v>-21725278</v>
          </cell>
          <cell r="M36">
            <v>-37661809</v>
          </cell>
          <cell r="N36">
            <v>-52278096</v>
          </cell>
          <cell r="O36">
            <v>-55851489</v>
          </cell>
          <cell r="P36">
            <v>-18132884</v>
          </cell>
          <cell r="Q36">
            <v>-16370070</v>
          </cell>
          <cell r="R36">
            <v>-13940268</v>
          </cell>
          <cell r="S36">
            <v>-9772869</v>
          </cell>
          <cell r="T36">
            <v>-4194951</v>
          </cell>
          <cell r="U36">
            <v>1673003</v>
          </cell>
          <cell r="V36">
            <v>-608299</v>
          </cell>
          <cell r="W36">
            <v>1829766</v>
          </cell>
          <cell r="X36">
            <v>5048650</v>
          </cell>
          <cell r="Y36">
            <v>6774718</v>
          </cell>
          <cell r="Z36">
            <v>6397104</v>
          </cell>
          <cell r="AA36">
            <v>5599835</v>
          </cell>
          <cell r="AB36">
            <v>8757645</v>
          </cell>
          <cell r="AC36">
            <v>8955427</v>
          </cell>
          <cell r="AD36">
            <v>6524724</v>
          </cell>
          <cell r="AE36">
            <v>11815047</v>
          </cell>
          <cell r="AF36">
            <v>8402997</v>
          </cell>
          <cell r="AG36">
            <v>2870579</v>
          </cell>
          <cell r="AH36">
            <v>278648</v>
          </cell>
          <cell r="AI36">
            <v>6203070</v>
          </cell>
          <cell r="AJ36">
            <v>4382800</v>
          </cell>
          <cell r="AK36">
            <v>8435013</v>
          </cell>
          <cell r="AL36">
            <v>12077801</v>
          </cell>
          <cell r="AM36">
            <v>14815902</v>
          </cell>
          <cell r="AN36">
            <v>14841757</v>
          </cell>
          <cell r="AO36">
            <v>13912665</v>
          </cell>
          <cell r="AP36">
            <v>12395578</v>
          </cell>
          <cell r="AQ36">
            <v>10813610</v>
          </cell>
          <cell r="AR36">
            <v>4902052</v>
          </cell>
          <cell r="AS36">
            <v>4126429</v>
          </cell>
          <cell r="AT36">
            <v>4737212</v>
          </cell>
          <cell r="AU36">
            <v>6035279</v>
          </cell>
          <cell r="AV36">
            <v>-1837898</v>
          </cell>
          <cell r="AW36">
            <v>-13224175</v>
          </cell>
          <cell r="AX36">
            <v>-3125153</v>
          </cell>
          <cell r="AY36">
            <v>-6257001</v>
          </cell>
          <cell r="AZ36">
            <v>-4757446</v>
          </cell>
          <cell r="BA36">
            <v>2115507</v>
          </cell>
          <cell r="BB36">
            <v>3696777</v>
          </cell>
          <cell r="BC36">
            <v>-4529017</v>
          </cell>
          <cell r="BD36">
            <v>-9201660</v>
          </cell>
          <cell r="BE36">
            <v>-15978257</v>
          </cell>
          <cell r="BF36">
            <v>126639</v>
          </cell>
          <cell r="BG36">
            <v>4004619</v>
          </cell>
          <cell r="BH36">
            <v>-2577399</v>
          </cell>
          <cell r="BI36">
            <v>7422064</v>
          </cell>
          <cell r="BJ36">
            <v>-2542137</v>
          </cell>
          <cell r="BK36">
            <v>-2297550</v>
          </cell>
          <cell r="BL36">
            <v>2428298</v>
          </cell>
          <cell r="BM36">
            <v>3539426</v>
          </cell>
          <cell r="BN36">
            <v>1081966</v>
          </cell>
          <cell r="BO36">
            <v>-554687</v>
          </cell>
          <cell r="BP36">
            <v>-2099203</v>
          </cell>
          <cell r="BQ36">
            <v>-1687824</v>
          </cell>
          <cell r="BR36">
            <v>-2104040</v>
          </cell>
          <cell r="BS36">
            <v>-9205904</v>
          </cell>
          <cell r="BT36">
            <v>-5096701</v>
          </cell>
          <cell r="BU36">
            <v>1100016</v>
          </cell>
          <cell r="BV36">
            <v>-177189</v>
          </cell>
          <cell r="BW36">
            <v>295387</v>
          </cell>
          <cell r="BX36">
            <v>8825558</v>
          </cell>
          <cell r="BY36">
            <v>4854013</v>
          </cell>
          <cell r="BZ36">
            <v>2420669</v>
          </cell>
          <cell r="CA36">
            <v>-1156239</v>
          </cell>
          <cell r="CB36">
            <v>-5651578</v>
          </cell>
          <cell r="CC36">
            <v>1402721</v>
          </cell>
          <cell r="CD36">
            <v>-2825128</v>
          </cell>
          <cell r="CE36">
            <v>-11413696</v>
          </cell>
          <cell r="CF36">
            <v>-5352903</v>
          </cell>
          <cell r="CG36">
            <v>-6475221</v>
          </cell>
          <cell r="CH36">
            <v>-3770533</v>
          </cell>
          <cell r="CI36">
            <v>-899383</v>
          </cell>
          <cell r="CJ36">
            <v>-1692161</v>
          </cell>
          <cell r="CK36">
            <v>4973347</v>
          </cell>
          <cell r="CL36">
            <v>7195249</v>
          </cell>
          <cell r="CM36">
            <v>-4403314</v>
          </cell>
          <cell r="CN36">
            <v>-3577500</v>
          </cell>
          <cell r="CO36">
            <v>-2101077</v>
          </cell>
          <cell r="CP36">
            <v>-4447735</v>
          </cell>
          <cell r="CQ36">
            <v>-4106117</v>
          </cell>
          <cell r="CR36">
            <v>-3249580</v>
          </cell>
          <cell r="CS36">
            <v>-4359324</v>
          </cell>
          <cell r="CT36">
            <v>-2589929</v>
          </cell>
          <cell r="CU36">
            <v>-3509994</v>
          </cell>
          <cell r="CV36">
            <v>-1317709</v>
          </cell>
          <cell r="CW36">
            <v>-4002913</v>
          </cell>
          <cell r="CX36">
            <v>-4518068</v>
          </cell>
          <cell r="CY36">
            <v>-2674855</v>
          </cell>
          <cell r="CZ36">
            <v>-3386439</v>
          </cell>
          <cell r="DA36">
            <v>-5412957</v>
          </cell>
          <cell r="DB36">
            <v>-6929604</v>
          </cell>
          <cell r="DC36">
            <v>-3350694</v>
          </cell>
          <cell r="DD36">
            <v>-134978</v>
          </cell>
          <cell r="DE36">
            <v>-636638</v>
          </cell>
          <cell r="DF36">
            <v>-619529</v>
          </cell>
          <cell r="DG36">
            <v>4922726</v>
          </cell>
          <cell r="DH36">
            <v>6537569</v>
          </cell>
          <cell r="DI36">
            <v>10938924</v>
          </cell>
          <cell r="DJ36">
            <v>3252053</v>
          </cell>
          <cell r="DK36">
            <v>-1033010</v>
          </cell>
          <cell r="DL36">
            <v>-5340925</v>
          </cell>
          <cell r="DM36">
            <v>-17414723</v>
          </cell>
          <cell r="DN36">
            <v>-5936370</v>
          </cell>
          <cell r="DO36">
            <v>-18345275</v>
          </cell>
          <cell r="DP36">
            <v>-17842333</v>
          </cell>
          <cell r="DQ36">
            <v>-17289750</v>
          </cell>
          <cell r="DR36">
            <v>-15495463</v>
          </cell>
          <cell r="DS36">
            <v>-18413283</v>
          </cell>
          <cell r="DT36">
            <v>-20283812</v>
          </cell>
          <cell r="DU36">
            <v>-22171080</v>
          </cell>
          <cell r="DV36">
            <v>-19505669</v>
          </cell>
          <cell r="DW36">
            <v>-20534945</v>
          </cell>
          <cell r="DX36">
            <v>-22961686</v>
          </cell>
          <cell r="DY36">
            <v>-18799892</v>
          </cell>
          <cell r="DZ36">
            <v>-21996172</v>
          </cell>
          <cell r="EA36">
            <v>-20671489</v>
          </cell>
          <cell r="EB36">
            <v>-27306128</v>
          </cell>
          <cell r="EC36">
            <v>-27055937</v>
          </cell>
          <cell r="ED36">
            <v>-29449773</v>
          </cell>
          <cell r="EE36">
            <v>-26184290</v>
          </cell>
          <cell r="EF36">
            <v>-24780333</v>
          </cell>
          <cell r="EG36">
            <v>-147561327</v>
          </cell>
          <cell r="EH36">
            <v>-144142791</v>
          </cell>
          <cell r="EI36">
            <v>-145698868</v>
          </cell>
          <cell r="EJ36">
            <v>-97244625</v>
          </cell>
          <cell r="EK36">
            <v>-98000010</v>
          </cell>
          <cell r="EL36">
            <v>-93051726</v>
          </cell>
          <cell r="EM36">
            <v>-91481277</v>
          </cell>
          <cell r="EN36">
            <v>-88057274</v>
          </cell>
          <cell r="EO36">
            <v>-84655237</v>
          </cell>
          <cell r="EP36">
            <v>-83580094</v>
          </cell>
          <cell r="EQ36">
            <v>-77655457</v>
          </cell>
        </row>
        <row r="38">
          <cell r="D38">
            <v>2184041285</v>
          </cell>
          <cell r="E38">
            <v>100515493</v>
          </cell>
          <cell r="F38">
            <v>104433410</v>
          </cell>
          <cell r="G38">
            <v>106612532</v>
          </cell>
          <cell r="H38">
            <v>110191596</v>
          </cell>
          <cell r="I38">
            <v>108473850</v>
          </cell>
          <cell r="J38">
            <v>107465120</v>
          </cell>
          <cell r="K38">
            <v>111031556</v>
          </cell>
          <cell r="L38">
            <v>111098753</v>
          </cell>
          <cell r="M38">
            <v>110861243</v>
          </cell>
          <cell r="N38">
            <v>110959668</v>
          </cell>
          <cell r="O38">
            <v>212049830</v>
          </cell>
          <cell r="P38">
            <v>347037921</v>
          </cell>
          <cell r="Q38">
            <v>356364644</v>
          </cell>
          <cell r="R38">
            <v>351626815</v>
          </cell>
          <cell r="S38">
            <v>354140915</v>
          </cell>
          <cell r="T38">
            <v>350273978</v>
          </cell>
          <cell r="U38">
            <v>374682975</v>
          </cell>
          <cell r="V38">
            <v>384977296</v>
          </cell>
          <cell r="W38">
            <v>426659524</v>
          </cell>
          <cell r="X38">
            <v>462809818</v>
          </cell>
          <cell r="Y38">
            <v>479357514</v>
          </cell>
          <cell r="Z38">
            <v>489100794</v>
          </cell>
          <cell r="AA38">
            <v>509182242</v>
          </cell>
          <cell r="AB38">
            <v>563112597</v>
          </cell>
          <cell r="AC38">
            <v>574622363</v>
          </cell>
          <cell r="AD38">
            <v>588738741</v>
          </cell>
          <cell r="AE38">
            <v>617102165</v>
          </cell>
          <cell r="AF38">
            <v>624576956</v>
          </cell>
          <cell r="AG38">
            <v>628635922</v>
          </cell>
          <cell r="AH38">
            <v>657482373</v>
          </cell>
          <cell r="AI38">
            <v>697226091</v>
          </cell>
          <cell r="AJ38">
            <v>732451555</v>
          </cell>
          <cell r="AK38">
            <v>714504965</v>
          </cell>
          <cell r="AL38">
            <v>783828613</v>
          </cell>
          <cell r="AM38">
            <v>829766881</v>
          </cell>
          <cell r="AN38">
            <v>778029904</v>
          </cell>
          <cell r="AO38">
            <v>793400152</v>
          </cell>
          <cell r="AP38">
            <v>852837229</v>
          </cell>
          <cell r="AQ38">
            <v>857677231</v>
          </cell>
          <cell r="AR38">
            <v>914820199</v>
          </cell>
          <cell r="AS38">
            <v>956045247</v>
          </cell>
          <cell r="AT38">
            <v>909442697</v>
          </cell>
          <cell r="AU38">
            <v>938063392</v>
          </cell>
          <cell r="AV38">
            <v>981492269</v>
          </cell>
          <cell r="AW38">
            <v>1268161492</v>
          </cell>
          <cell r="AX38">
            <v>976664623</v>
          </cell>
          <cell r="AY38">
            <v>1042334422</v>
          </cell>
          <cell r="AZ38">
            <v>1045086162</v>
          </cell>
          <cell r="BA38">
            <v>1047518691</v>
          </cell>
          <cell r="BB38">
            <v>1066350891</v>
          </cell>
          <cell r="BC38">
            <v>1082266172</v>
          </cell>
          <cell r="BD38">
            <v>1107127405</v>
          </cell>
          <cell r="BE38">
            <v>1143160583</v>
          </cell>
          <cell r="BF38">
            <v>1139319939</v>
          </cell>
          <cell r="BG38">
            <v>1120588031</v>
          </cell>
          <cell r="BH38">
            <v>1087953618</v>
          </cell>
          <cell r="BI38">
            <v>1109477329</v>
          </cell>
          <cell r="BJ38">
            <v>1170890045</v>
          </cell>
          <cell r="BK38">
            <v>1170769576</v>
          </cell>
          <cell r="BL38">
            <v>1238467912</v>
          </cell>
          <cell r="BM38">
            <v>1256483688</v>
          </cell>
          <cell r="BN38">
            <v>1273654593</v>
          </cell>
          <cell r="BO38">
            <v>1254668858</v>
          </cell>
          <cell r="BP38">
            <v>1248386095</v>
          </cell>
          <cell r="BQ38">
            <v>1262665021</v>
          </cell>
          <cell r="BR38">
            <v>1299841325</v>
          </cell>
          <cell r="BS38">
            <v>1269629439</v>
          </cell>
          <cell r="BT38">
            <v>1293939162</v>
          </cell>
          <cell r="BU38">
            <v>1283150157</v>
          </cell>
          <cell r="BV38">
            <v>1345924030</v>
          </cell>
          <cell r="BW38">
            <v>1384525161</v>
          </cell>
          <cell r="BX38">
            <v>1404875823</v>
          </cell>
          <cell r="BY38">
            <v>1445931709</v>
          </cell>
          <cell r="BZ38">
            <v>1539890042</v>
          </cell>
          <cell r="CA38">
            <v>1430891323</v>
          </cell>
          <cell r="CB38">
            <v>1424138464</v>
          </cell>
          <cell r="CC38">
            <v>1463173199</v>
          </cell>
          <cell r="CD38">
            <v>1475968116</v>
          </cell>
          <cell r="CE38">
            <v>1498283593</v>
          </cell>
          <cell r="CF38">
            <v>1496385485</v>
          </cell>
          <cell r="CG38">
            <v>1453508678</v>
          </cell>
          <cell r="CH38">
            <v>1474003377</v>
          </cell>
          <cell r="CI38">
            <v>1466371652</v>
          </cell>
          <cell r="CJ38">
            <v>1820051262</v>
          </cell>
          <cell r="CK38">
            <v>1811452129</v>
          </cell>
          <cell r="CL38">
            <v>1806546088</v>
          </cell>
          <cell r="CM38">
            <v>1835051985</v>
          </cell>
          <cell r="CN38">
            <v>1896608032</v>
          </cell>
          <cell r="CO38">
            <v>1901986265</v>
          </cell>
          <cell r="CP38">
            <v>1862264694</v>
          </cell>
          <cell r="CQ38">
            <v>2180035112</v>
          </cell>
          <cell r="CR38">
            <v>2240552302</v>
          </cell>
          <cell r="CS38">
            <v>2219551741</v>
          </cell>
          <cell r="CT38">
            <v>1872774412</v>
          </cell>
          <cell r="CU38">
            <v>1880189483</v>
          </cell>
          <cell r="CV38">
            <v>1819080696</v>
          </cell>
          <cell r="CW38">
            <v>1845730766</v>
          </cell>
          <cell r="CX38">
            <v>1790651675</v>
          </cell>
          <cell r="CY38">
            <v>1802205831</v>
          </cell>
          <cell r="CZ38">
            <v>1818587694</v>
          </cell>
          <cell r="DA38">
            <v>1822308417</v>
          </cell>
          <cell r="DB38">
            <v>1799319444</v>
          </cell>
          <cell r="DC38">
            <v>1844136047</v>
          </cell>
          <cell r="DD38">
            <v>1855522259</v>
          </cell>
          <cell r="DE38">
            <v>1856683902</v>
          </cell>
          <cell r="DF38">
            <v>1967053284</v>
          </cell>
          <cell r="DG38">
            <v>2025856249</v>
          </cell>
          <cell r="DH38">
            <v>2068675630</v>
          </cell>
          <cell r="DI38">
            <v>2068908494</v>
          </cell>
          <cell r="DJ38">
            <v>2089947958</v>
          </cell>
          <cell r="DK38">
            <v>2032472344</v>
          </cell>
          <cell r="DL38">
            <v>2070153803</v>
          </cell>
          <cell r="DM38">
            <v>2137237286</v>
          </cell>
          <cell r="DN38">
            <v>2118731525</v>
          </cell>
          <cell r="DO38">
            <v>2147078829</v>
          </cell>
          <cell r="DP38">
            <v>2668675267</v>
          </cell>
          <cell r="DQ38">
            <v>2621838224</v>
          </cell>
          <cell r="DR38">
            <v>2712242664</v>
          </cell>
          <cell r="DS38">
            <v>2727608403</v>
          </cell>
          <cell r="DT38">
            <v>2847663553</v>
          </cell>
          <cell r="DU38">
            <v>2862840068</v>
          </cell>
          <cell r="DV38">
            <v>2914624814</v>
          </cell>
          <cell r="DW38">
            <v>3327964988</v>
          </cell>
          <cell r="DX38">
            <v>3235923007</v>
          </cell>
          <cell r="DY38">
            <v>3226114520</v>
          </cell>
          <cell r="DZ38">
            <v>2900362949</v>
          </cell>
          <cell r="EA38">
            <v>3006655608</v>
          </cell>
          <cell r="EB38">
            <v>2946559117</v>
          </cell>
          <cell r="EC38">
            <v>2954823181</v>
          </cell>
          <cell r="ED38">
            <v>3036136160</v>
          </cell>
          <cell r="EE38">
            <v>3025897619</v>
          </cell>
          <cell r="EF38">
            <v>3070709891</v>
          </cell>
          <cell r="EG38">
            <v>2690548418</v>
          </cell>
          <cell r="EH38">
            <v>2478777223</v>
          </cell>
          <cell r="EI38">
            <v>2363222497</v>
          </cell>
          <cell r="EJ38">
            <v>2406410355</v>
          </cell>
          <cell r="EK38">
            <v>2458140812</v>
          </cell>
          <cell r="EL38">
            <v>2346982985</v>
          </cell>
          <cell r="EM38">
            <v>2224592964</v>
          </cell>
          <cell r="EN38">
            <v>2257258221</v>
          </cell>
          <cell r="EO38">
            <v>2184720307</v>
          </cell>
          <cell r="EP38">
            <v>2222794833</v>
          </cell>
          <cell r="EQ38">
            <v>2361906463</v>
          </cell>
        </row>
        <row r="39">
          <cell r="D39">
            <v>631741212</v>
          </cell>
          <cell r="E39">
            <v>21628521</v>
          </cell>
          <cell r="F39">
            <v>21870382</v>
          </cell>
          <cell r="G39">
            <v>19163497</v>
          </cell>
          <cell r="H39">
            <v>18604257</v>
          </cell>
          <cell r="I39">
            <v>20103957</v>
          </cell>
          <cell r="J39">
            <v>20167091</v>
          </cell>
          <cell r="K39">
            <v>20466811</v>
          </cell>
          <cell r="L39">
            <v>20464273</v>
          </cell>
          <cell r="M39">
            <v>19091167</v>
          </cell>
          <cell r="N39">
            <v>13575113</v>
          </cell>
          <cell r="O39">
            <v>15115743</v>
          </cell>
          <cell r="P39">
            <v>22535268</v>
          </cell>
          <cell r="Q39">
            <v>23614677</v>
          </cell>
          <cell r="R39">
            <v>42091934</v>
          </cell>
          <cell r="S39">
            <v>42295458</v>
          </cell>
          <cell r="T39">
            <v>39848292</v>
          </cell>
          <cell r="U39">
            <v>41973166</v>
          </cell>
          <cell r="V39">
            <v>44590180</v>
          </cell>
          <cell r="W39">
            <v>50304466</v>
          </cell>
          <cell r="X39">
            <v>57709012</v>
          </cell>
          <cell r="Y39">
            <v>78656203</v>
          </cell>
          <cell r="Z39">
            <v>93381832</v>
          </cell>
          <cell r="AA39">
            <v>97782518</v>
          </cell>
          <cell r="AB39">
            <v>100183030</v>
          </cell>
          <cell r="AC39">
            <v>104229395</v>
          </cell>
          <cell r="AD39">
            <v>108394815</v>
          </cell>
          <cell r="AE39">
            <v>112324145</v>
          </cell>
          <cell r="AF39">
            <v>116635758</v>
          </cell>
          <cell r="AG39">
            <v>112713525</v>
          </cell>
          <cell r="AH39">
            <v>123366002</v>
          </cell>
          <cell r="AI39">
            <v>137800428</v>
          </cell>
          <cell r="AJ39">
            <v>157161581</v>
          </cell>
          <cell r="AK39">
            <v>163902582</v>
          </cell>
          <cell r="AL39">
            <v>171239867</v>
          </cell>
          <cell r="AM39">
            <v>176494573</v>
          </cell>
          <cell r="AN39">
            <v>188146627</v>
          </cell>
          <cell r="AO39">
            <v>203950228</v>
          </cell>
          <cell r="AP39">
            <v>238897310</v>
          </cell>
          <cell r="AQ39">
            <v>270636707</v>
          </cell>
          <cell r="AR39">
            <v>273482299</v>
          </cell>
          <cell r="AS39">
            <v>302335919</v>
          </cell>
          <cell r="AT39">
            <v>292999338</v>
          </cell>
          <cell r="AU39">
            <v>316680102</v>
          </cell>
          <cell r="AV39">
            <v>313099352</v>
          </cell>
          <cell r="AW39">
            <v>596567505</v>
          </cell>
          <cell r="AX39">
            <v>303398434</v>
          </cell>
          <cell r="AY39">
            <v>326609182</v>
          </cell>
          <cell r="AZ39">
            <v>336866793</v>
          </cell>
          <cell r="BA39">
            <v>360794927</v>
          </cell>
          <cell r="BB39">
            <v>354654268</v>
          </cell>
          <cell r="BC39">
            <v>322983025</v>
          </cell>
          <cell r="BD39">
            <v>271563406</v>
          </cell>
          <cell r="BE39">
            <v>251820260</v>
          </cell>
          <cell r="BF39">
            <v>269155344</v>
          </cell>
          <cell r="BG39">
            <v>267808315</v>
          </cell>
          <cell r="BH39">
            <v>273707213</v>
          </cell>
          <cell r="BI39">
            <v>214693564</v>
          </cell>
          <cell r="BJ39">
            <v>216674886</v>
          </cell>
          <cell r="BK39">
            <v>173792510</v>
          </cell>
          <cell r="BL39">
            <v>245508161</v>
          </cell>
          <cell r="BM39">
            <v>269603662</v>
          </cell>
          <cell r="BN39">
            <v>212576717</v>
          </cell>
          <cell r="BO39">
            <v>189725571</v>
          </cell>
          <cell r="BP39">
            <v>168733555</v>
          </cell>
          <cell r="BQ39">
            <v>159005072</v>
          </cell>
          <cell r="BR39">
            <v>172277714</v>
          </cell>
          <cell r="BS39">
            <v>198597167</v>
          </cell>
          <cell r="BT39">
            <v>219514359</v>
          </cell>
          <cell r="BU39">
            <v>196964322</v>
          </cell>
          <cell r="BV39">
            <v>211705803</v>
          </cell>
          <cell r="BW39">
            <v>188815465</v>
          </cell>
          <cell r="BX39">
            <v>208752833</v>
          </cell>
          <cell r="BY39">
            <v>246318910</v>
          </cell>
          <cell r="BZ39">
            <v>223371030</v>
          </cell>
          <cell r="CA39">
            <v>159745878</v>
          </cell>
          <cell r="CB39">
            <v>166140393</v>
          </cell>
          <cell r="CC39">
            <v>147947231</v>
          </cell>
          <cell r="CD39">
            <v>144461023</v>
          </cell>
          <cell r="CE39">
            <v>138458283</v>
          </cell>
          <cell r="CF39">
            <v>199523254</v>
          </cell>
          <cell r="CG39">
            <v>215947070</v>
          </cell>
          <cell r="CH39">
            <v>158845135</v>
          </cell>
          <cell r="CI39">
            <v>177034909</v>
          </cell>
          <cell r="CJ39">
            <v>204092363</v>
          </cell>
          <cell r="CK39">
            <v>218164796</v>
          </cell>
          <cell r="CL39">
            <v>215340747</v>
          </cell>
          <cell r="CM39">
            <v>221818024</v>
          </cell>
          <cell r="CN39">
            <v>278485652</v>
          </cell>
          <cell r="CO39">
            <v>289262839</v>
          </cell>
          <cell r="CP39">
            <v>307575862</v>
          </cell>
          <cell r="CQ39">
            <v>631602260</v>
          </cell>
          <cell r="CR39">
            <v>690718467</v>
          </cell>
          <cell r="CS39">
            <v>703073402</v>
          </cell>
          <cell r="CT39">
            <v>367540280</v>
          </cell>
          <cell r="CU39">
            <v>399083122</v>
          </cell>
          <cell r="CV39">
            <v>427195830</v>
          </cell>
          <cell r="CW39">
            <v>433121341</v>
          </cell>
          <cell r="CX39">
            <v>400073738</v>
          </cell>
          <cell r="CY39">
            <v>409874278</v>
          </cell>
          <cell r="CZ39">
            <v>419970885</v>
          </cell>
          <cell r="DA39">
            <v>437575557</v>
          </cell>
          <cell r="DB39">
            <v>459964414</v>
          </cell>
          <cell r="DC39">
            <v>467168579</v>
          </cell>
          <cell r="DD39">
            <v>446567740</v>
          </cell>
          <cell r="DE39">
            <v>445085817</v>
          </cell>
          <cell r="DF39">
            <v>482670230</v>
          </cell>
          <cell r="DG39">
            <v>546685691</v>
          </cell>
          <cell r="DH39">
            <v>585440987</v>
          </cell>
          <cell r="DI39">
            <v>617421789</v>
          </cell>
          <cell r="DJ39">
            <v>641996974</v>
          </cell>
          <cell r="DK39">
            <v>549243058</v>
          </cell>
          <cell r="DL39">
            <v>522117010</v>
          </cell>
          <cell r="DM39">
            <v>592594706</v>
          </cell>
          <cell r="DN39">
            <v>547646796</v>
          </cell>
          <cell r="DO39">
            <v>538959668</v>
          </cell>
          <cell r="DP39">
            <v>881544776</v>
          </cell>
          <cell r="DQ39">
            <v>682733345</v>
          </cell>
          <cell r="DR39">
            <v>852484024</v>
          </cell>
          <cell r="DS39">
            <v>782487694</v>
          </cell>
          <cell r="DT39">
            <v>906465541</v>
          </cell>
          <cell r="DU39">
            <v>912928451</v>
          </cell>
          <cell r="DV39">
            <v>937973211</v>
          </cell>
          <cell r="DW39">
            <v>934314746</v>
          </cell>
          <cell r="DX39">
            <v>866531883</v>
          </cell>
          <cell r="DY39">
            <v>872620082</v>
          </cell>
          <cell r="DZ39">
            <v>697636021</v>
          </cell>
          <cell r="EA39">
            <v>853383160</v>
          </cell>
          <cell r="EB39">
            <v>801039867</v>
          </cell>
          <cell r="EC39">
            <v>824122267</v>
          </cell>
          <cell r="ED39">
            <v>862182337</v>
          </cell>
          <cell r="EE39">
            <v>911472699</v>
          </cell>
          <cell r="EF39">
            <v>885706945</v>
          </cell>
          <cell r="EG39">
            <v>876168603</v>
          </cell>
          <cell r="EH39">
            <v>907335484</v>
          </cell>
          <cell r="EI39">
            <v>853409692</v>
          </cell>
          <cell r="EJ39">
            <v>695982053</v>
          </cell>
          <cell r="EK39">
            <v>834216242</v>
          </cell>
          <cell r="EL39">
            <v>820519430</v>
          </cell>
          <cell r="EM39">
            <v>873557196</v>
          </cell>
          <cell r="EN39">
            <v>966841024</v>
          </cell>
          <cell r="EO39">
            <v>947444646</v>
          </cell>
          <cell r="EP39">
            <v>767988322</v>
          </cell>
          <cell r="EQ39">
            <v>714929150</v>
          </cell>
        </row>
        <row r="40">
          <cell r="D40">
            <v>71948756</v>
          </cell>
          <cell r="E40">
            <v>8011003</v>
          </cell>
          <cell r="F40">
            <v>8106988</v>
          </cell>
          <cell r="G40">
            <v>7834838</v>
          </cell>
          <cell r="H40">
            <v>8766324</v>
          </cell>
          <cell r="I40">
            <v>8245401</v>
          </cell>
          <cell r="J40">
            <v>8672852</v>
          </cell>
          <cell r="K40">
            <v>7806470</v>
          </cell>
          <cell r="L40">
            <v>7803517</v>
          </cell>
          <cell r="M40">
            <v>8044845</v>
          </cell>
          <cell r="N40">
            <v>8262646</v>
          </cell>
          <cell r="O40">
            <v>12208350</v>
          </cell>
          <cell r="P40">
            <v>19159299</v>
          </cell>
          <cell r="Q40">
            <v>15997456</v>
          </cell>
          <cell r="R40">
            <v>22057197</v>
          </cell>
          <cell r="S40">
            <v>22669849</v>
          </cell>
          <cell r="T40">
            <v>25573032</v>
          </cell>
          <cell r="U40">
            <v>25433768</v>
          </cell>
          <cell r="V40">
            <v>24280504</v>
          </cell>
          <cell r="W40">
            <v>28848406</v>
          </cell>
          <cell r="X40">
            <v>26999709</v>
          </cell>
          <cell r="Y40">
            <v>22935820</v>
          </cell>
          <cell r="Z40">
            <v>23750326</v>
          </cell>
          <cell r="AA40">
            <v>24942082</v>
          </cell>
          <cell r="AB40">
            <v>29517650</v>
          </cell>
          <cell r="AC40">
            <v>32967735</v>
          </cell>
          <cell r="AD40">
            <v>34849234</v>
          </cell>
          <cell r="AE40">
            <v>28755345</v>
          </cell>
          <cell r="AF40">
            <v>29163003</v>
          </cell>
          <cell r="AG40">
            <v>31895116</v>
          </cell>
          <cell r="AH40">
            <v>27394435</v>
          </cell>
          <cell r="AI40">
            <v>29037679</v>
          </cell>
          <cell r="AJ40">
            <v>35420036</v>
          </cell>
          <cell r="AK40">
            <v>37086121</v>
          </cell>
          <cell r="AL40">
            <v>39735974</v>
          </cell>
          <cell r="AM40">
            <v>41265632</v>
          </cell>
          <cell r="AN40">
            <v>36107310</v>
          </cell>
          <cell r="AO40">
            <v>42427522</v>
          </cell>
          <cell r="AP40">
            <v>39657403</v>
          </cell>
          <cell r="AQ40">
            <v>34637521</v>
          </cell>
          <cell r="AR40">
            <v>33087822</v>
          </cell>
          <cell r="AS40">
            <v>35160417</v>
          </cell>
          <cell r="AT40">
            <v>33830276</v>
          </cell>
          <cell r="AU40">
            <v>34981079</v>
          </cell>
          <cell r="AV40">
            <v>29890011</v>
          </cell>
          <cell r="AW40">
            <v>26071108</v>
          </cell>
          <cell r="AX40">
            <v>25250511</v>
          </cell>
          <cell r="AY40">
            <v>29696947</v>
          </cell>
          <cell r="AZ40">
            <v>26209087</v>
          </cell>
          <cell r="BA40">
            <v>26530923</v>
          </cell>
          <cell r="BB40">
            <v>23793089</v>
          </cell>
          <cell r="BC40">
            <v>22457237</v>
          </cell>
          <cell r="BD40">
            <v>19713596</v>
          </cell>
          <cell r="BE40">
            <v>22949525</v>
          </cell>
          <cell r="BF40">
            <v>18333738</v>
          </cell>
          <cell r="BG40">
            <v>19473566</v>
          </cell>
          <cell r="BH40">
            <v>26931383</v>
          </cell>
          <cell r="BI40">
            <v>19360846</v>
          </cell>
          <cell r="BJ40">
            <v>21686564</v>
          </cell>
          <cell r="BK40">
            <v>27578568</v>
          </cell>
          <cell r="BL40">
            <v>32011750</v>
          </cell>
          <cell r="BM40">
            <v>33872889</v>
          </cell>
          <cell r="BN40">
            <v>33531135</v>
          </cell>
          <cell r="BO40">
            <v>29170746</v>
          </cell>
          <cell r="BP40">
            <v>32225878</v>
          </cell>
          <cell r="BQ40">
            <v>30982157</v>
          </cell>
          <cell r="BR40">
            <v>37059677</v>
          </cell>
          <cell r="BS40">
            <v>36782249</v>
          </cell>
          <cell r="BT40">
            <v>42972388</v>
          </cell>
          <cell r="BU40">
            <v>39659827</v>
          </cell>
          <cell r="BV40">
            <v>45387314</v>
          </cell>
          <cell r="BW40">
            <v>43119760</v>
          </cell>
          <cell r="BX40">
            <v>39159812</v>
          </cell>
          <cell r="BY40">
            <v>41543290</v>
          </cell>
          <cell r="BZ40">
            <v>46226436</v>
          </cell>
          <cell r="CA40">
            <v>39095109</v>
          </cell>
          <cell r="CB40">
            <v>29840198</v>
          </cell>
          <cell r="CC40">
            <v>39821992</v>
          </cell>
          <cell r="CD40">
            <v>33926655</v>
          </cell>
          <cell r="CE40">
            <v>39792014</v>
          </cell>
          <cell r="CF40">
            <v>43001683</v>
          </cell>
          <cell r="CG40">
            <v>39758089</v>
          </cell>
          <cell r="CH40">
            <v>40780278</v>
          </cell>
          <cell r="CI40">
            <v>42754932</v>
          </cell>
          <cell r="CJ40">
            <v>47366202</v>
          </cell>
          <cell r="CK40">
            <v>57141881</v>
          </cell>
          <cell r="CL40">
            <v>66378501</v>
          </cell>
          <cell r="CM40">
            <v>52736778</v>
          </cell>
          <cell r="CN40">
            <v>54870205</v>
          </cell>
          <cell r="CO40">
            <v>49583447</v>
          </cell>
          <cell r="CP40">
            <v>74270573</v>
          </cell>
          <cell r="CQ40">
            <v>71400871</v>
          </cell>
          <cell r="CR40">
            <v>64378387</v>
          </cell>
          <cell r="CS40">
            <v>61689367</v>
          </cell>
          <cell r="CT40">
            <v>61885862</v>
          </cell>
          <cell r="CU40">
            <v>60119889</v>
          </cell>
          <cell r="CV40">
            <v>54325746</v>
          </cell>
          <cell r="CW40">
            <v>72781713</v>
          </cell>
          <cell r="CX40">
            <v>96952750</v>
          </cell>
          <cell r="CY40">
            <v>90304343</v>
          </cell>
          <cell r="CZ40">
            <v>69987523</v>
          </cell>
          <cell r="DA40">
            <v>69597632</v>
          </cell>
          <cell r="DB40">
            <v>58239186</v>
          </cell>
          <cell r="DC40">
            <v>80129895</v>
          </cell>
          <cell r="DD40">
            <v>81220481</v>
          </cell>
          <cell r="DE40">
            <v>94171277</v>
          </cell>
          <cell r="DF40">
            <v>80131871</v>
          </cell>
          <cell r="DG40">
            <v>84097001</v>
          </cell>
          <cell r="DH40">
            <v>88494134</v>
          </cell>
          <cell r="DI40">
            <v>96352102</v>
          </cell>
          <cell r="DJ40">
            <v>98352622</v>
          </cell>
          <cell r="DK40">
            <v>92015714</v>
          </cell>
          <cell r="DL40">
            <v>86514876</v>
          </cell>
          <cell r="DM40">
            <v>90911092</v>
          </cell>
          <cell r="DN40">
            <v>87748873</v>
          </cell>
          <cell r="DO40">
            <v>94813846</v>
          </cell>
          <cell r="DP40">
            <v>106759601</v>
          </cell>
          <cell r="DQ40">
            <v>96494631</v>
          </cell>
          <cell r="DR40">
            <v>105519524</v>
          </cell>
          <cell r="DS40">
            <v>113366456</v>
          </cell>
          <cell r="DT40">
            <v>129750838</v>
          </cell>
          <cell r="DU40">
            <v>132477965</v>
          </cell>
          <cell r="DV40">
            <v>152123662</v>
          </cell>
          <cell r="DW40">
            <v>177991531</v>
          </cell>
          <cell r="DX40">
            <v>139583720</v>
          </cell>
          <cell r="DY40">
            <v>134962510</v>
          </cell>
          <cell r="DZ40">
            <v>143416582</v>
          </cell>
          <cell r="EA40">
            <v>141619246</v>
          </cell>
          <cell r="EB40">
            <v>124904433</v>
          </cell>
          <cell r="EC40">
            <v>115993853</v>
          </cell>
          <cell r="ED40">
            <v>117503201</v>
          </cell>
          <cell r="EE40">
            <v>111525757</v>
          </cell>
          <cell r="EF40">
            <v>102408944</v>
          </cell>
          <cell r="EG40">
            <v>86288981</v>
          </cell>
          <cell r="EH40">
            <v>80488799</v>
          </cell>
          <cell r="EI40">
            <v>75188156</v>
          </cell>
          <cell r="EJ40">
            <v>78135052</v>
          </cell>
          <cell r="EK40">
            <v>72526078</v>
          </cell>
          <cell r="EL40">
            <v>68788208</v>
          </cell>
          <cell r="EM40">
            <v>65479808</v>
          </cell>
          <cell r="EN40">
            <v>67951305</v>
          </cell>
          <cell r="EO40">
            <v>60166954</v>
          </cell>
          <cell r="EP40">
            <v>60010715</v>
          </cell>
          <cell r="EQ40">
            <v>57102109</v>
          </cell>
        </row>
        <row r="41">
          <cell r="D41">
            <v>359053871</v>
          </cell>
          <cell r="E41">
            <v>6877678</v>
          </cell>
          <cell r="F41">
            <v>9540639</v>
          </cell>
          <cell r="G41">
            <v>12747967</v>
          </cell>
          <cell r="H41">
            <v>15018652</v>
          </cell>
          <cell r="I41">
            <v>13244712</v>
          </cell>
          <cell r="J41">
            <v>11495223</v>
          </cell>
          <cell r="K41">
            <v>11495848</v>
          </cell>
          <cell r="L41">
            <v>12385102</v>
          </cell>
          <cell r="M41">
            <v>13206715</v>
          </cell>
          <cell r="N41">
            <v>13400727</v>
          </cell>
          <cell r="O41">
            <v>20724201</v>
          </cell>
          <cell r="P41">
            <v>31526326</v>
          </cell>
          <cell r="Q41">
            <v>30906863</v>
          </cell>
          <cell r="R41">
            <v>35298161</v>
          </cell>
          <cell r="S41">
            <v>40474326</v>
          </cell>
          <cell r="T41">
            <v>41887614</v>
          </cell>
          <cell r="U41">
            <v>35246407</v>
          </cell>
          <cell r="V41">
            <v>41939171</v>
          </cell>
          <cell r="W41">
            <v>42940947</v>
          </cell>
          <cell r="X41">
            <v>46075758</v>
          </cell>
          <cell r="Y41">
            <v>45569619</v>
          </cell>
          <cell r="Z41">
            <v>47972655</v>
          </cell>
          <cell r="AA41">
            <v>48975671</v>
          </cell>
          <cell r="AB41">
            <v>59469060</v>
          </cell>
          <cell r="AC41">
            <v>57815126</v>
          </cell>
          <cell r="AD41">
            <v>60405531</v>
          </cell>
          <cell r="AE41">
            <v>62405982</v>
          </cell>
          <cell r="AF41">
            <v>70953551</v>
          </cell>
          <cell r="AG41">
            <v>81225517</v>
          </cell>
          <cell r="AH41">
            <v>79400195</v>
          </cell>
          <cell r="AI41">
            <v>86045603</v>
          </cell>
          <cell r="AJ41">
            <v>87927260</v>
          </cell>
          <cell r="AK41">
            <v>89184928</v>
          </cell>
          <cell r="AL41">
            <v>96849759</v>
          </cell>
          <cell r="AM41">
            <v>107163611</v>
          </cell>
          <cell r="AN41">
            <v>101292070</v>
          </cell>
          <cell r="AO41">
            <v>112898696</v>
          </cell>
          <cell r="AP41">
            <v>118890968</v>
          </cell>
          <cell r="AQ41">
            <v>125657131</v>
          </cell>
          <cell r="AR41">
            <v>129736153</v>
          </cell>
          <cell r="AS41">
            <v>132883537</v>
          </cell>
          <cell r="AT41">
            <v>131850333</v>
          </cell>
          <cell r="AU41">
            <v>134028336</v>
          </cell>
          <cell r="AV41">
            <v>140244398</v>
          </cell>
          <cell r="AW41">
            <v>135176462</v>
          </cell>
          <cell r="AX41">
            <v>133865973</v>
          </cell>
          <cell r="AY41">
            <v>133376313</v>
          </cell>
          <cell r="AZ41">
            <v>157523749</v>
          </cell>
          <cell r="BA41">
            <v>169418203</v>
          </cell>
          <cell r="BB41">
            <v>179046281</v>
          </cell>
          <cell r="BC41">
            <v>189011668</v>
          </cell>
          <cell r="BD41">
            <v>188828011</v>
          </cell>
          <cell r="BE41">
            <v>178821589</v>
          </cell>
          <cell r="BF41">
            <v>164295765</v>
          </cell>
          <cell r="BG41">
            <v>170711254</v>
          </cell>
          <cell r="BH41">
            <v>176679489</v>
          </cell>
          <cell r="BI41">
            <v>170074713</v>
          </cell>
          <cell r="BJ41">
            <v>201378833</v>
          </cell>
          <cell r="BK41">
            <v>196468996</v>
          </cell>
          <cell r="BL41">
            <v>212585031</v>
          </cell>
          <cell r="BM41">
            <v>226962997</v>
          </cell>
          <cell r="BN41">
            <v>229677976</v>
          </cell>
          <cell r="BO41">
            <v>226721045</v>
          </cell>
          <cell r="BP41">
            <v>232124117</v>
          </cell>
          <cell r="BQ41">
            <v>212969958</v>
          </cell>
          <cell r="BR41">
            <v>198347973</v>
          </cell>
          <cell r="BS41">
            <v>201671833</v>
          </cell>
          <cell r="BT41">
            <v>196537236</v>
          </cell>
          <cell r="BU41">
            <v>170952761</v>
          </cell>
          <cell r="BV41">
            <v>171805514</v>
          </cell>
          <cell r="BW41">
            <v>168880675</v>
          </cell>
          <cell r="BX41">
            <v>147363156</v>
          </cell>
          <cell r="BY41">
            <v>170677661</v>
          </cell>
          <cell r="BZ41">
            <v>161871348</v>
          </cell>
          <cell r="CA41">
            <v>129419488</v>
          </cell>
          <cell r="CB41">
            <v>121789802</v>
          </cell>
          <cell r="CC41">
            <v>123949280</v>
          </cell>
          <cell r="CD41">
            <v>140367426</v>
          </cell>
          <cell r="CE41">
            <v>152492839</v>
          </cell>
          <cell r="CF41">
            <v>166792272</v>
          </cell>
          <cell r="CG41">
            <v>171885810</v>
          </cell>
          <cell r="CH41">
            <v>176315802</v>
          </cell>
          <cell r="CI41">
            <v>183886179</v>
          </cell>
          <cell r="CJ41">
            <v>241004112</v>
          </cell>
          <cell r="CK41">
            <v>334578541</v>
          </cell>
          <cell r="CL41">
            <v>351704646</v>
          </cell>
          <cell r="CM41">
            <v>290170680</v>
          </cell>
          <cell r="CN41">
            <v>306906241</v>
          </cell>
          <cell r="CO41">
            <v>318168981</v>
          </cell>
          <cell r="CP41">
            <v>382276408</v>
          </cell>
          <cell r="CQ41">
            <v>356145676</v>
          </cell>
          <cell r="CR41">
            <v>346445845</v>
          </cell>
          <cell r="CS41">
            <v>326373052</v>
          </cell>
          <cell r="CT41">
            <v>321282752</v>
          </cell>
          <cell r="CU41">
            <v>301471581</v>
          </cell>
          <cell r="CV41">
            <v>282881300</v>
          </cell>
          <cell r="CW41">
            <v>283062157</v>
          </cell>
          <cell r="CX41">
            <v>261616292</v>
          </cell>
          <cell r="CY41">
            <v>261362107</v>
          </cell>
          <cell r="CZ41">
            <v>268608493</v>
          </cell>
          <cell r="DA41">
            <v>276045093</v>
          </cell>
          <cell r="DB41">
            <v>260530102</v>
          </cell>
          <cell r="DC41">
            <v>257065288</v>
          </cell>
          <cell r="DD41">
            <v>270890543</v>
          </cell>
          <cell r="DE41">
            <v>257783904</v>
          </cell>
          <cell r="DF41">
            <v>233829672</v>
          </cell>
          <cell r="DG41">
            <v>224725316</v>
          </cell>
          <cell r="DH41">
            <v>201355031</v>
          </cell>
          <cell r="DI41">
            <v>206823417</v>
          </cell>
          <cell r="DJ41">
            <v>205956890</v>
          </cell>
          <cell r="DK41">
            <v>195340078</v>
          </cell>
          <cell r="DL41">
            <v>198395248</v>
          </cell>
          <cell r="DM41">
            <v>205492340</v>
          </cell>
          <cell r="DN41">
            <v>208878441</v>
          </cell>
          <cell r="DO41">
            <v>207044348</v>
          </cell>
          <cell r="DP41">
            <v>216074376</v>
          </cell>
          <cell r="DQ41">
            <v>218885865</v>
          </cell>
          <cell r="DR41">
            <v>237179893</v>
          </cell>
          <cell r="DS41">
            <v>215139849</v>
          </cell>
          <cell r="DT41">
            <v>233754921</v>
          </cell>
          <cell r="DU41">
            <v>229697251</v>
          </cell>
          <cell r="DV41">
            <v>233148612</v>
          </cell>
          <cell r="DW41">
            <v>213664872</v>
          </cell>
          <cell r="DX41">
            <v>200254253</v>
          </cell>
          <cell r="DY41">
            <v>206706527</v>
          </cell>
          <cell r="DZ41">
            <v>181117270</v>
          </cell>
          <cell r="EA41">
            <v>181337623</v>
          </cell>
          <cell r="EB41">
            <v>165692236</v>
          </cell>
          <cell r="EC41">
            <v>159680731</v>
          </cell>
          <cell r="ED41">
            <v>160043078</v>
          </cell>
          <cell r="EE41">
            <v>157842369</v>
          </cell>
          <cell r="EF41">
            <v>142385429</v>
          </cell>
          <cell r="EG41">
            <v>124278099</v>
          </cell>
          <cell r="EH41">
            <v>129165887</v>
          </cell>
          <cell r="EI41">
            <v>126009875</v>
          </cell>
          <cell r="EJ41">
            <v>127068556</v>
          </cell>
          <cell r="EK41">
            <v>115729658</v>
          </cell>
          <cell r="EL41">
            <v>116424436</v>
          </cell>
          <cell r="EM41">
            <v>116192521</v>
          </cell>
          <cell r="EN41">
            <v>117261968</v>
          </cell>
          <cell r="EO41">
            <v>113693804</v>
          </cell>
          <cell r="EP41">
            <v>120425310</v>
          </cell>
          <cell r="EQ41">
            <v>112865237</v>
          </cell>
        </row>
        <row r="42">
          <cell r="D42">
            <v>529428106</v>
          </cell>
          <cell r="E42">
            <v>43313987</v>
          </cell>
          <cell r="F42">
            <v>42670175</v>
          </cell>
          <cell r="G42">
            <v>43540837</v>
          </cell>
          <cell r="H42">
            <v>39095756</v>
          </cell>
          <cell r="I42">
            <v>36404612</v>
          </cell>
          <cell r="J42">
            <v>36439978</v>
          </cell>
          <cell r="K42">
            <v>37926372</v>
          </cell>
          <cell r="L42">
            <v>36469419</v>
          </cell>
          <cell r="M42">
            <v>38811974</v>
          </cell>
          <cell r="N42">
            <v>40769171</v>
          </cell>
          <cell r="O42">
            <v>69383364</v>
          </cell>
          <cell r="P42">
            <v>99277106</v>
          </cell>
          <cell r="Q42">
            <v>96343080</v>
          </cell>
          <cell r="R42">
            <v>101325840</v>
          </cell>
          <cell r="S42">
            <v>97344630</v>
          </cell>
          <cell r="T42">
            <v>96808481</v>
          </cell>
          <cell r="U42">
            <v>102577101</v>
          </cell>
          <cell r="V42">
            <v>115432472</v>
          </cell>
          <cell r="W42">
            <v>142342807</v>
          </cell>
          <cell r="X42">
            <v>148274662</v>
          </cell>
          <cell r="Y42">
            <v>134883147</v>
          </cell>
          <cell r="Z42">
            <v>125349840</v>
          </cell>
          <cell r="AA42">
            <v>131019247</v>
          </cell>
          <cell r="AB42">
            <v>150106119</v>
          </cell>
          <cell r="AC42">
            <v>161651173</v>
          </cell>
          <cell r="AD42">
            <v>165464820</v>
          </cell>
          <cell r="AE42">
            <v>174422910</v>
          </cell>
          <cell r="AF42">
            <v>181499652</v>
          </cell>
          <cell r="AG42">
            <v>181575504</v>
          </cell>
          <cell r="AH42">
            <v>190444195</v>
          </cell>
          <cell r="AI42">
            <v>196322590</v>
          </cell>
          <cell r="AJ42">
            <v>202512669</v>
          </cell>
          <cell r="AK42">
            <v>208319342</v>
          </cell>
          <cell r="AL42">
            <v>223946610</v>
          </cell>
          <cell r="AM42">
            <v>231018274</v>
          </cell>
          <cell r="AN42">
            <v>235063300</v>
          </cell>
          <cell r="AO42">
            <v>242258504</v>
          </cell>
          <cell r="AP42">
            <v>246682093</v>
          </cell>
          <cell r="AQ42">
            <v>244929588</v>
          </cell>
          <cell r="AR42">
            <v>236976024</v>
          </cell>
          <cell r="AS42">
            <v>238977529</v>
          </cell>
          <cell r="AT42">
            <v>234208220</v>
          </cell>
          <cell r="AU42">
            <v>222003539</v>
          </cell>
          <cell r="AV42">
            <v>238353274</v>
          </cell>
          <cell r="AW42">
            <v>195260072</v>
          </cell>
          <cell r="AX42">
            <v>193795170</v>
          </cell>
          <cell r="AY42">
            <v>205209450</v>
          </cell>
          <cell r="AZ42">
            <v>225674912</v>
          </cell>
          <cell r="BA42">
            <v>236792986</v>
          </cell>
          <cell r="BB42">
            <v>241625698</v>
          </cell>
          <cell r="BC42">
            <v>231599193</v>
          </cell>
          <cell r="BD42">
            <v>210749292</v>
          </cell>
          <cell r="BE42">
            <v>198910708</v>
          </cell>
          <cell r="BF42">
            <v>183673417</v>
          </cell>
          <cell r="BG42">
            <v>191974584</v>
          </cell>
          <cell r="BH42">
            <v>199316163</v>
          </cell>
          <cell r="BI42">
            <v>192191706</v>
          </cell>
          <cell r="BJ42">
            <v>208472242</v>
          </cell>
          <cell r="BK42">
            <v>209062121</v>
          </cell>
          <cell r="BL42">
            <v>259368092</v>
          </cell>
          <cell r="BM42">
            <v>289814910</v>
          </cell>
          <cell r="BN42">
            <v>312199021</v>
          </cell>
          <cell r="BO42">
            <v>291148017</v>
          </cell>
          <cell r="BP42">
            <v>310721815</v>
          </cell>
          <cell r="BQ42">
            <v>287781324</v>
          </cell>
          <cell r="BR42">
            <v>297652020</v>
          </cell>
          <cell r="BS42">
            <v>272771231</v>
          </cell>
          <cell r="BT42">
            <v>271536616</v>
          </cell>
          <cell r="BU42">
            <v>264831523</v>
          </cell>
          <cell r="BV42">
            <v>264288577</v>
          </cell>
          <cell r="BW42">
            <v>275247640</v>
          </cell>
          <cell r="BX42">
            <v>311868785</v>
          </cell>
          <cell r="BY42">
            <v>361143019</v>
          </cell>
          <cell r="BZ42">
            <v>389299660</v>
          </cell>
          <cell r="CA42">
            <v>352630425</v>
          </cell>
          <cell r="CB42">
            <v>331829684</v>
          </cell>
          <cell r="CC42">
            <v>343371568</v>
          </cell>
          <cell r="CD42">
            <v>319289084</v>
          </cell>
          <cell r="CE42">
            <v>296050221</v>
          </cell>
          <cell r="CF42">
            <v>312834496</v>
          </cell>
          <cell r="CG42">
            <v>276312771</v>
          </cell>
          <cell r="CH42">
            <v>294252120</v>
          </cell>
          <cell r="CI42">
            <v>324317853</v>
          </cell>
          <cell r="CJ42">
            <v>302173820</v>
          </cell>
          <cell r="CK42">
            <v>332284393</v>
          </cell>
          <cell r="CL42">
            <v>395866146</v>
          </cell>
          <cell r="CM42">
            <v>404190946</v>
          </cell>
          <cell r="CN42">
            <v>421841170</v>
          </cell>
          <cell r="CO42">
            <v>527400943</v>
          </cell>
          <cell r="CP42">
            <v>531133964</v>
          </cell>
          <cell r="CQ42">
            <v>531354519</v>
          </cell>
          <cell r="CR42">
            <v>605510867</v>
          </cell>
          <cell r="CS42">
            <v>643229972</v>
          </cell>
          <cell r="CT42">
            <v>696589157</v>
          </cell>
          <cell r="CU42">
            <v>666304623</v>
          </cell>
          <cell r="CV42">
            <v>542573843</v>
          </cell>
          <cell r="CW42">
            <v>582145808</v>
          </cell>
          <cell r="CX42">
            <v>568091958</v>
          </cell>
          <cell r="CY42">
            <v>585857355</v>
          </cell>
          <cell r="CZ42">
            <v>652572251</v>
          </cell>
          <cell r="DA42">
            <v>625168564</v>
          </cell>
          <cell r="DB42">
            <v>630520265</v>
          </cell>
          <cell r="DC42">
            <v>637075145</v>
          </cell>
          <cell r="DD42">
            <v>692908214</v>
          </cell>
          <cell r="DE42">
            <v>676902159</v>
          </cell>
          <cell r="DF42">
            <v>715266012</v>
          </cell>
          <cell r="DG42">
            <v>679226712</v>
          </cell>
          <cell r="DH42">
            <v>603940672</v>
          </cell>
          <cell r="DI42">
            <v>722848945</v>
          </cell>
          <cell r="DJ42">
            <v>763816902</v>
          </cell>
          <cell r="DK42">
            <v>736348874</v>
          </cell>
          <cell r="DL42">
            <v>754902501</v>
          </cell>
          <cell r="DM42">
            <v>802571297</v>
          </cell>
          <cell r="DN42">
            <v>798192520</v>
          </cell>
          <cell r="DO42">
            <v>822609911</v>
          </cell>
          <cell r="DP42">
            <v>1002468721</v>
          </cell>
          <cell r="DQ42">
            <v>921101707</v>
          </cell>
          <cell r="DR42">
            <v>999948141</v>
          </cell>
          <cell r="DS42">
            <v>991530411</v>
          </cell>
          <cell r="DT42">
            <v>1005033229</v>
          </cell>
          <cell r="DU42">
            <v>990472023</v>
          </cell>
          <cell r="DV42">
            <v>1013030947</v>
          </cell>
          <cell r="DW42">
            <v>1058297849</v>
          </cell>
          <cell r="DX42">
            <v>1016485070</v>
          </cell>
          <cell r="DY42">
            <v>1020951795</v>
          </cell>
          <cell r="DZ42">
            <v>1013950293</v>
          </cell>
          <cell r="EA42">
            <v>1064082508</v>
          </cell>
          <cell r="EB42">
            <v>1035641279</v>
          </cell>
          <cell r="EC42">
            <v>1002790730</v>
          </cell>
          <cell r="ED42">
            <v>998477532</v>
          </cell>
          <cell r="EE42">
            <v>1012625197</v>
          </cell>
          <cell r="EF42">
            <v>956542505</v>
          </cell>
          <cell r="EG42">
            <v>442535447</v>
          </cell>
          <cell r="EH42">
            <v>429999341</v>
          </cell>
          <cell r="EI42">
            <v>439146998</v>
          </cell>
          <cell r="EJ42">
            <v>437483051</v>
          </cell>
          <cell r="EK42">
            <v>411650623</v>
          </cell>
          <cell r="EL42">
            <v>406212077</v>
          </cell>
          <cell r="EM42">
            <v>434281841</v>
          </cell>
          <cell r="EN42">
            <v>438790929</v>
          </cell>
          <cell r="EO42">
            <v>364039288</v>
          </cell>
          <cell r="EP42">
            <v>391893441</v>
          </cell>
          <cell r="EQ42">
            <v>402472982</v>
          </cell>
        </row>
        <row r="43">
          <cell r="D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751464</v>
          </cell>
          <cell r="AO43">
            <v>827502</v>
          </cell>
          <cell r="AP43">
            <v>601189</v>
          </cell>
          <cell r="AQ43">
            <v>392905</v>
          </cell>
          <cell r="AR43">
            <v>340690</v>
          </cell>
          <cell r="AS43">
            <v>378093</v>
          </cell>
          <cell r="AT43">
            <v>287364</v>
          </cell>
          <cell r="AU43">
            <v>289588</v>
          </cell>
          <cell r="AV43">
            <v>274315</v>
          </cell>
          <cell r="AW43">
            <v>222204</v>
          </cell>
          <cell r="AX43">
            <v>223989</v>
          </cell>
          <cell r="AY43">
            <v>225715</v>
          </cell>
          <cell r="AZ43">
            <v>106164</v>
          </cell>
          <cell r="BA43">
            <v>139625</v>
          </cell>
          <cell r="BB43">
            <v>144351</v>
          </cell>
          <cell r="BC43">
            <v>90014</v>
          </cell>
          <cell r="BD43">
            <v>85863</v>
          </cell>
          <cell r="BE43">
            <v>142289</v>
          </cell>
          <cell r="BF43">
            <v>183966</v>
          </cell>
          <cell r="BG43">
            <v>185605</v>
          </cell>
          <cell r="BH43">
            <v>187247</v>
          </cell>
          <cell r="BI43">
            <v>234954</v>
          </cell>
          <cell r="BJ43">
            <v>237167</v>
          </cell>
          <cell r="BK43">
            <v>239114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  <cell r="CR43">
            <v>0</v>
          </cell>
          <cell r="CS43">
            <v>0</v>
          </cell>
          <cell r="CT43">
            <v>0</v>
          </cell>
          <cell r="CU43">
            <v>0</v>
          </cell>
          <cell r="CV43">
            <v>0</v>
          </cell>
          <cell r="CW43">
            <v>0</v>
          </cell>
          <cell r="CX43">
            <v>0</v>
          </cell>
          <cell r="CY43">
            <v>0</v>
          </cell>
          <cell r="CZ43">
            <v>0</v>
          </cell>
          <cell r="DA43">
            <v>0</v>
          </cell>
          <cell r="DB43">
            <v>0</v>
          </cell>
          <cell r="DC43">
            <v>0</v>
          </cell>
          <cell r="DD43">
            <v>0</v>
          </cell>
          <cell r="DE43">
            <v>0</v>
          </cell>
          <cell r="DF43">
            <v>0</v>
          </cell>
          <cell r="DG43">
            <v>0</v>
          </cell>
          <cell r="DH43">
            <v>0</v>
          </cell>
          <cell r="DI43">
            <v>0</v>
          </cell>
          <cell r="DJ43">
            <v>0</v>
          </cell>
          <cell r="DK43">
            <v>0</v>
          </cell>
          <cell r="DL43">
            <v>0</v>
          </cell>
          <cell r="DM43">
            <v>0</v>
          </cell>
          <cell r="DN43">
            <v>0</v>
          </cell>
          <cell r="DO43">
            <v>0</v>
          </cell>
          <cell r="DP43">
            <v>0</v>
          </cell>
          <cell r="DQ43">
            <v>0</v>
          </cell>
          <cell r="DR43">
            <v>0</v>
          </cell>
          <cell r="DS43">
            <v>0</v>
          </cell>
          <cell r="DT43">
            <v>0</v>
          </cell>
          <cell r="DU43">
            <v>0</v>
          </cell>
          <cell r="DV43">
            <v>0</v>
          </cell>
          <cell r="DW43">
            <v>0</v>
          </cell>
          <cell r="DX43">
            <v>0</v>
          </cell>
          <cell r="DY43">
            <v>0</v>
          </cell>
          <cell r="DZ43">
            <v>0</v>
          </cell>
          <cell r="EA43">
            <v>0</v>
          </cell>
          <cell r="EB43">
            <v>0</v>
          </cell>
          <cell r="EC43">
            <v>0</v>
          </cell>
          <cell r="ED43">
            <v>0</v>
          </cell>
          <cell r="EE43">
            <v>0</v>
          </cell>
          <cell r="EF43">
            <v>0</v>
          </cell>
          <cell r="EG43">
            <v>0</v>
          </cell>
          <cell r="EH43">
            <v>0</v>
          </cell>
          <cell r="EI43">
            <v>0</v>
          </cell>
          <cell r="EJ43">
            <v>0</v>
          </cell>
          <cell r="EK43">
            <v>0</v>
          </cell>
          <cell r="EL43">
            <v>0</v>
          </cell>
          <cell r="EM43">
            <v>0</v>
          </cell>
          <cell r="EN43">
            <v>847723</v>
          </cell>
          <cell r="EO43">
            <v>541906</v>
          </cell>
          <cell r="EP43">
            <v>542896</v>
          </cell>
          <cell r="EQ43">
            <v>528428</v>
          </cell>
        </row>
        <row r="44">
          <cell r="D44">
            <v>5003917</v>
          </cell>
          <cell r="E44">
            <v>2957606</v>
          </cell>
          <cell r="F44">
            <v>2718778</v>
          </cell>
          <cell r="G44">
            <v>2648570</v>
          </cell>
          <cell r="H44">
            <v>2800071</v>
          </cell>
          <cell r="I44">
            <v>3285288</v>
          </cell>
          <cell r="J44">
            <v>3542780</v>
          </cell>
          <cell r="K44">
            <v>3206010</v>
          </cell>
          <cell r="L44">
            <v>3258281</v>
          </cell>
          <cell r="M44">
            <v>3260866</v>
          </cell>
          <cell r="N44">
            <v>3229582</v>
          </cell>
          <cell r="O44">
            <v>24046028</v>
          </cell>
          <cell r="P44">
            <v>20909535</v>
          </cell>
          <cell r="Q44">
            <v>20918978</v>
          </cell>
          <cell r="R44">
            <v>22529732</v>
          </cell>
          <cell r="S44">
            <v>23101315</v>
          </cell>
          <cell r="T44">
            <v>25233310</v>
          </cell>
          <cell r="U44">
            <v>25384941</v>
          </cell>
          <cell r="V44">
            <v>4418888</v>
          </cell>
          <cell r="W44">
            <v>4392047</v>
          </cell>
          <cell r="X44">
            <v>5944495</v>
          </cell>
          <cell r="Y44">
            <v>6119430</v>
          </cell>
          <cell r="Z44">
            <v>6610607</v>
          </cell>
          <cell r="AA44">
            <v>7804706</v>
          </cell>
          <cell r="AB44">
            <v>7825590</v>
          </cell>
          <cell r="AC44">
            <v>7794680</v>
          </cell>
          <cell r="AD44">
            <v>7977383</v>
          </cell>
          <cell r="AE44">
            <v>7813261</v>
          </cell>
          <cell r="AF44">
            <v>7830456</v>
          </cell>
          <cell r="AG44">
            <v>6678875</v>
          </cell>
          <cell r="AH44">
            <v>10322810</v>
          </cell>
          <cell r="AI44">
            <v>10355653</v>
          </cell>
          <cell r="AJ44">
            <v>9679236</v>
          </cell>
          <cell r="AK44">
            <v>9680406</v>
          </cell>
          <cell r="AL44">
            <v>9561205</v>
          </cell>
          <cell r="AM44">
            <v>9492031</v>
          </cell>
          <cell r="AN44">
            <v>8994996</v>
          </cell>
          <cell r="AO44">
            <v>8926709</v>
          </cell>
          <cell r="AP44">
            <v>9532380</v>
          </cell>
          <cell r="AQ44">
            <v>15376456</v>
          </cell>
          <cell r="AR44">
            <v>13668602</v>
          </cell>
          <cell r="AS44">
            <v>7131305</v>
          </cell>
          <cell r="AT44">
            <v>8694558</v>
          </cell>
          <cell r="AU44">
            <v>7620059</v>
          </cell>
          <cell r="AV44">
            <v>9174108</v>
          </cell>
          <cell r="AW44">
            <v>9361892</v>
          </cell>
          <cell r="AX44">
            <v>9336687</v>
          </cell>
          <cell r="AY44">
            <v>8781195</v>
          </cell>
          <cell r="AZ44">
            <v>7273126</v>
          </cell>
          <cell r="BA44">
            <v>7273527</v>
          </cell>
          <cell r="BB44">
            <v>3798670</v>
          </cell>
          <cell r="BC44">
            <v>5667119</v>
          </cell>
          <cell r="BD44">
            <v>7502906</v>
          </cell>
          <cell r="BE44">
            <v>10493542</v>
          </cell>
          <cell r="BF44">
            <v>3857368</v>
          </cell>
          <cell r="BG44">
            <v>4333965</v>
          </cell>
          <cell r="BH44">
            <v>4271360</v>
          </cell>
          <cell r="BI44">
            <v>39046745</v>
          </cell>
          <cell r="BJ44">
            <v>39929646</v>
          </cell>
          <cell r="BK44">
            <v>40679442</v>
          </cell>
          <cell r="BL44">
            <v>23861430</v>
          </cell>
          <cell r="BM44">
            <v>24262827</v>
          </cell>
          <cell r="BN44">
            <v>25844672</v>
          </cell>
          <cell r="BO44">
            <v>25519198</v>
          </cell>
          <cell r="BP44">
            <v>25421019</v>
          </cell>
          <cell r="BQ44">
            <v>24760517</v>
          </cell>
          <cell r="BR44">
            <v>24393541</v>
          </cell>
          <cell r="BS44">
            <v>25048737</v>
          </cell>
          <cell r="BT44">
            <v>25070006</v>
          </cell>
          <cell r="BU44">
            <v>24740134</v>
          </cell>
          <cell r="BV44">
            <v>25740690</v>
          </cell>
          <cell r="BW44">
            <v>26106172</v>
          </cell>
          <cell r="BX44">
            <v>24651623</v>
          </cell>
          <cell r="BY44">
            <v>25976869</v>
          </cell>
          <cell r="BZ44">
            <v>25561095</v>
          </cell>
          <cell r="CA44">
            <v>24167114</v>
          </cell>
          <cell r="CB44">
            <v>21923129</v>
          </cell>
          <cell r="CC44">
            <v>22157389</v>
          </cell>
          <cell r="CD44">
            <v>23246971</v>
          </cell>
          <cell r="CE44">
            <v>21374792</v>
          </cell>
          <cell r="CF44">
            <v>21788252</v>
          </cell>
          <cell r="CG44">
            <v>22924403</v>
          </cell>
          <cell r="CH44">
            <v>21197137</v>
          </cell>
          <cell r="CI44">
            <v>21912254</v>
          </cell>
          <cell r="CJ44">
            <v>20142732</v>
          </cell>
          <cell r="CK44">
            <v>21698357</v>
          </cell>
          <cell r="CL44">
            <v>22413404</v>
          </cell>
          <cell r="CM44">
            <v>4071267</v>
          </cell>
          <cell r="CN44">
            <v>4399800</v>
          </cell>
          <cell r="CO44">
            <v>4595425</v>
          </cell>
          <cell r="CP44">
            <v>4672044</v>
          </cell>
          <cell r="CQ44">
            <v>5005341</v>
          </cell>
          <cell r="CR44">
            <v>4931087</v>
          </cell>
          <cell r="CS44">
            <v>4857271</v>
          </cell>
          <cell r="CT44">
            <v>4208336</v>
          </cell>
          <cell r="CU44">
            <v>4829690</v>
          </cell>
          <cell r="CV44">
            <v>4721260</v>
          </cell>
          <cell r="CW44">
            <v>3916204</v>
          </cell>
          <cell r="CX44">
            <v>3730482</v>
          </cell>
          <cell r="CY44">
            <v>3747744</v>
          </cell>
          <cell r="CZ44">
            <v>3737153</v>
          </cell>
          <cell r="DA44">
            <v>3701819</v>
          </cell>
          <cell r="DB44">
            <v>3407053</v>
          </cell>
          <cell r="DC44">
            <v>3435958</v>
          </cell>
          <cell r="DD44">
            <v>3464804</v>
          </cell>
          <cell r="DE44">
            <v>3478303</v>
          </cell>
          <cell r="DF44">
            <v>2908838</v>
          </cell>
          <cell r="DG44">
            <v>2885463</v>
          </cell>
          <cell r="DH44">
            <v>2755599</v>
          </cell>
          <cell r="DI44">
            <v>2778032</v>
          </cell>
          <cell r="DJ44">
            <v>3053721</v>
          </cell>
          <cell r="DK44">
            <v>3066481</v>
          </cell>
          <cell r="DL44">
            <v>3154394</v>
          </cell>
          <cell r="DM44">
            <v>3050151</v>
          </cell>
          <cell r="DN44">
            <v>2908772</v>
          </cell>
          <cell r="DO44">
            <v>2931646</v>
          </cell>
          <cell r="DP44">
            <v>3923246</v>
          </cell>
          <cell r="DQ44">
            <v>22135681</v>
          </cell>
          <cell r="DR44">
            <v>22511893</v>
          </cell>
          <cell r="DS44">
            <v>21786545</v>
          </cell>
          <cell r="DT44">
            <v>21811260</v>
          </cell>
          <cell r="DU44">
            <v>21831912</v>
          </cell>
          <cell r="DV44">
            <v>21853870</v>
          </cell>
          <cell r="DW44">
            <v>21781840</v>
          </cell>
          <cell r="DX44">
            <v>21774865</v>
          </cell>
          <cell r="DY44">
            <v>21286295</v>
          </cell>
          <cell r="DZ44">
            <v>22146915</v>
          </cell>
          <cell r="EA44">
            <v>22226846</v>
          </cell>
          <cell r="EB44">
            <v>21871775</v>
          </cell>
          <cell r="EC44">
            <v>3678566</v>
          </cell>
          <cell r="ED44">
            <v>3702595</v>
          </cell>
          <cell r="EE44">
            <v>3474381</v>
          </cell>
          <cell r="EF44">
            <v>3634326</v>
          </cell>
          <cell r="EG44">
            <v>1779796</v>
          </cell>
          <cell r="EH44">
            <v>1968041</v>
          </cell>
          <cell r="EI44">
            <v>5220326</v>
          </cell>
          <cell r="EJ44">
            <v>4993772</v>
          </cell>
          <cell r="EK44">
            <v>4514977</v>
          </cell>
          <cell r="EL44">
            <v>4979741</v>
          </cell>
          <cell r="EM44">
            <v>4781772</v>
          </cell>
          <cell r="EN44">
            <v>4417283</v>
          </cell>
          <cell r="EO44">
            <v>3094831</v>
          </cell>
          <cell r="EP44">
            <v>2590950</v>
          </cell>
          <cell r="EQ44">
            <v>2782871</v>
          </cell>
        </row>
        <row r="45">
          <cell r="D45">
            <v>100781231</v>
          </cell>
          <cell r="E45">
            <v>16758475</v>
          </cell>
          <cell r="F45">
            <v>17822714</v>
          </cell>
          <cell r="G45">
            <v>18262360</v>
          </cell>
          <cell r="H45">
            <v>19629027</v>
          </cell>
          <cell r="I45">
            <v>19586339</v>
          </cell>
          <cell r="J45">
            <v>18869830</v>
          </cell>
          <cell r="K45">
            <v>22173501</v>
          </cell>
          <cell r="L45">
            <v>25770093</v>
          </cell>
          <cell r="M45">
            <v>25821975</v>
          </cell>
          <cell r="N45">
            <v>22422039</v>
          </cell>
          <cell r="O45">
            <v>50756204</v>
          </cell>
          <cell r="P45">
            <v>98676281</v>
          </cell>
          <cell r="Q45">
            <v>105110813</v>
          </cell>
          <cell r="R45">
            <v>104282588</v>
          </cell>
          <cell r="S45">
            <v>107675180</v>
          </cell>
          <cell r="T45">
            <v>102979322</v>
          </cell>
          <cell r="U45">
            <v>119155327</v>
          </cell>
          <cell r="V45">
            <v>132650322</v>
          </cell>
          <cell r="W45">
            <v>131224117</v>
          </cell>
          <cell r="X45">
            <v>133776977</v>
          </cell>
          <cell r="Y45">
            <v>134634374</v>
          </cell>
          <cell r="Z45">
            <v>133649476</v>
          </cell>
          <cell r="AA45">
            <v>132999090</v>
          </cell>
          <cell r="AB45">
            <v>132569965</v>
          </cell>
          <cell r="AC45">
            <v>136823493</v>
          </cell>
          <cell r="AD45">
            <v>135826206</v>
          </cell>
          <cell r="AE45">
            <v>135856742</v>
          </cell>
          <cell r="AF45">
            <v>112362680</v>
          </cell>
          <cell r="AG45">
            <v>112300303</v>
          </cell>
          <cell r="AH45">
            <v>110349029</v>
          </cell>
          <cell r="AI45">
            <v>105920998</v>
          </cell>
          <cell r="AJ45">
            <v>106162768</v>
          </cell>
          <cell r="AK45">
            <v>67171163</v>
          </cell>
          <cell r="AL45">
            <v>68187320</v>
          </cell>
          <cell r="AM45">
            <v>68355118</v>
          </cell>
          <cell r="AN45">
            <v>80668338</v>
          </cell>
          <cell r="AO45">
            <v>80603899</v>
          </cell>
          <cell r="AP45">
            <v>81197596</v>
          </cell>
          <cell r="AQ45">
            <v>80876635</v>
          </cell>
          <cell r="AR45">
            <v>118621053</v>
          </cell>
          <cell r="AS45">
            <v>118790155</v>
          </cell>
          <cell r="AT45">
            <v>116927427</v>
          </cell>
          <cell r="AU45">
            <v>116807126</v>
          </cell>
          <cell r="AV45">
            <v>124383748</v>
          </cell>
          <cell r="AW45">
            <v>132094789</v>
          </cell>
          <cell r="AX45">
            <v>135131995</v>
          </cell>
          <cell r="AY45">
            <v>173858224</v>
          </cell>
          <cell r="AZ45">
            <v>171654528</v>
          </cell>
          <cell r="BA45">
            <v>152709784</v>
          </cell>
          <cell r="BB45">
            <v>145747235</v>
          </cell>
          <cell r="BC45">
            <v>149751187</v>
          </cell>
          <cell r="BD45">
            <v>149514888</v>
          </cell>
          <cell r="BE45">
            <v>153587319</v>
          </cell>
          <cell r="BF45">
            <v>140624605</v>
          </cell>
          <cell r="BG45">
            <v>157664699</v>
          </cell>
          <cell r="BH45">
            <v>158745683</v>
          </cell>
          <cell r="BI45">
            <v>156870130</v>
          </cell>
          <cell r="BJ45">
            <v>161950008</v>
          </cell>
          <cell r="BK45">
            <v>163104722</v>
          </cell>
          <cell r="BL45">
            <v>179579371</v>
          </cell>
          <cell r="BM45">
            <v>183595233</v>
          </cell>
          <cell r="BN45">
            <v>187861580</v>
          </cell>
          <cell r="BO45">
            <v>182891615</v>
          </cell>
          <cell r="BP45">
            <v>177250850</v>
          </cell>
          <cell r="BQ45">
            <v>176655269</v>
          </cell>
          <cell r="BR45">
            <v>155777437</v>
          </cell>
          <cell r="BS45">
            <v>176662859</v>
          </cell>
          <cell r="BT45">
            <v>163917839</v>
          </cell>
          <cell r="BU45">
            <v>141737725</v>
          </cell>
          <cell r="BV45">
            <v>144491260</v>
          </cell>
          <cell r="BW45">
            <v>145647274</v>
          </cell>
          <cell r="BX45">
            <v>143835810</v>
          </cell>
          <cell r="BY45">
            <v>133261202</v>
          </cell>
          <cell r="BZ45">
            <v>156009820</v>
          </cell>
          <cell r="CA45">
            <v>138945772</v>
          </cell>
          <cell r="CB45">
            <v>139116537</v>
          </cell>
          <cell r="CC45">
            <v>146481252</v>
          </cell>
          <cell r="CD45">
            <v>155606592</v>
          </cell>
          <cell r="CE45">
            <v>159520417</v>
          </cell>
          <cell r="CF45">
            <v>160718204</v>
          </cell>
          <cell r="CG45">
            <v>125762520</v>
          </cell>
          <cell r="CH45">
            <v>124259494</v>
          </cell>
          <cell r="CI45">
            <v>103553347</v>
          </cell>
          <cell r="CJ45">
            <v>87446708</v>
          </cell>
          <cell r="CK45">
            <v>94206353</v>
          </cell>
          <cell r="CL45">
            <v>96460798</v>
          </cell>
          <cell r="CM45">
            <v>94013987</v>
          </cell>
          <cell r="CN45">
            <v>96514207</v>
          </cell>
          <cell r="CO45">
            <v>100039353</v>
          </cell>
          <cell r="CP45">
            <v>101710273</v>
          </cell>
          <cell r="CQ45">
            <v>100785864</v>
          </cell>
          <cell r="CR45">
            <v>103862836</v>
          </cell>
          <cell r="CS45">
            <v>101422513</v>
          </cell>
          <cell r="CT45">
            <v>93977254</v>
          </cell>
          <cell r="CU45">
            <v>102227426</v>
          </cell>
          <cell r="CV45">
            <v>86064215</v>
          </cell>
          <cell r="CW45">
            <v>84083440</v>
          </cell>
          <cell r="CX45">
            <v>78723620</v>
          </cell>
          <cell r="CY45">
            <v>78083014</v>
          </cell>
          <cell r="CZ45">
            <v>50349560</v>
          </cell>
          <cell r="DA45">
            <v>51426773</v>
          </cell>
          <cell r="DB45">
            <v>53579042</v>
          </cell>
          <cell r="DC45">
            <v>49393416</v>
          </cell>
          <cell r="DD45">
            <v>50530866</v>
          </cell>
          <cell r="DE45">
            <v>49879386</v>
          </cell>
          <cell r="DF45">
            <v>108062917</v>
          </cell>
          <cell r="DG45">
            <v>108370725</v>
          </cell>
          <cell r="DH45">
            <v>108491835</v>
          </cell>
          <cell r="DI45">
            <v>109594810</v>
          </cell>
          <cell r="DJ45">
            <v>98350404</v>
          </cell>
          <cell r="DK45">
            <v>96013614</v>
          </cell>
          <cell r="DL45">
            <v>99524115</v>
          </cell>
          <cell r="DM45">
            <v>98641864</v>
          </cell>
          <cell r="DN45">
            <v>96912527</v>
          </cell>
          <cell r="DO45">
            <v>103420954</v>
          </cell>
          <cell r="DP45">
            <v>106946354</v>
          </cell>
          <cell r="DQ45">
            <v>48088140</v>
          </cell>
          <cell r="DR45">
            <v>48908441</v>
          </cell>
          <cell r="DS45">
            <v>57471785</v>
          </cell>
          <cell r="DT45">
            <v>54762301</v>
          </cell>
          <cell r="DU45">
            <v>55033398</v>
          </cell>
          <cell r="DV45">
            <v>52399800</v>
          </cell>
          <cell r="DW45">
            <v>50222572</v>
          </cell>
          <cell r="DX45">
            <v>49080069</v>
          </cell>
          <cell r="DY45">
            <v>49816659</v>
          </cell>
          <cell r="DZ45">
            <v>48627350</v>
          </cell>
          <cell r="EA45">
            <v>51178218</v>
          </cell>
          <cell r="EB45">
            <v>50441244</v>
          </cell>
          <cell r="EC45">
            <v>48001220</v>
          </cell>
          <cell r="ED45">
            <v>48023266</v>
          </cell>
          <cell r="EE45">
            <v>43683069</v>
          </cell>
          <cell r="EF45">
            <v>44950123</v>
          </cell>
          <cell r="EG45">
            <v>24925395</v>
          </cell>
          <cell r="EH45">
            <v>27234540</v>
          </cell>
          <cell r="EI45">
            <v>28734436</v>
          </cell>
          <cell r="EJ45">
            <v>22411416</v>
          </cell>
          <cell r="EK45">
            <v>21118884</v>
          </cell>
          <cell r="EL45">
            <v>20939680</v>
          </cell>
          <cell r="EM45">
            <v>21480424</v>
          </cell>
          <cell r="EN45">
            <v>21405293</v>
          </cell>
          <cell r="EO45">
            <v>19056099</v>
          </cell>
          <cell r="EP45">
            <v>20113647</v>
          </cell>
          <cell r="EQ45">
            <v>21914769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6925</v>
          </cell>
          <cell r="O46">
            <v>6975</v>
          </cell>
          <cell r="P46">
            <v>501425</v>
          </cell>
          <cell r="Q46">
            <v>505237</v>
          </cell>
          <cell r="R46">
            <v>262839</v>
          </cell>
          <cell r="S46">
            <v>350761</v>
          </cell>
          <cell r="T46">
            <v>383903</v>
          </cell>
          <cell r="U46">
            <v>788789</v>
          </cell>
          <cell r="V46">
            <v>1308837</v>
          </cell>
          <cell r="W46">
            <v>1619555</v>
          </cell>
          <cell r="X46">
            <v>2774892</v>
          </cell>
          <cell r="Y46">
            <v>4174491</v>
          </cell>
          <cell r="Z46">
            <v>6582394</v>
          </cell>
          <cell r="AA46">
            <v>9988300</v>
          </cell>
          <cell r="AB46">
            <v>16358993</v>
          </cell>
          <cell r="AC46">
            <v>17690575</v>
          </cell>
          <cell r="AD46">
            <v>23962408</v>
          </cell>
          <cell r="AE46">
            <v>45431241</v>
          </cell>
          <cell r="AF46">
            <v>53293498</v>
          </cell>
          <cell r="AG46">
            <v>54532435</v>
          </cell>
          <cell r="AH46">
            <v>67093360</v>
          </cell>
          <cell r="AI46">
            <v>72325792</v>
          </cell>
          <cell r="AJ46">
            <v>78541506</v>
          </cell>
          <cell r="AK46">
            <v>73941768</v>
          </cell>
          <cell r="AL46">
            <v>107728252</v>
          </cell>
          <cell r="AM46">
            <v>113039158</v>
          </cell>
          <cell r="AN46">
            <v>40123124</v>
          </cell>
          <cell r="AO46">
            <v>36028373</v>
          </cell>
          <cell r="AP46">
            <v>37478745</v>
          </cell>
          <cell r="AQ46">
            <v>11761822</v>
          </cell>
          <cell r="AR46">
            <v>36359820</v>
          </cell>
          <cell r="AS46">
            <v>38201597</v>
          </cell>
          <cell r="AT46">
            <v>200955</v>
          </cell>
          <cell r="AU46">
            <v>3206369</v>
          </cell>
          <cell r="AV46">
            <v>3014211</v>
          </cell>
          <cell r="AW46">
            <v>2938422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  <cell r="CR46">
            <v>0</v>
          </cell>
          <cell r="CS46">
            <v>0</v>
          </cell>
          <cell r="CT46">
            <v>0</v>
          </cell>
          <cell r="CU46">
            <v>0</v>
          </cell>
          <cell r="CV46">
            <v>0</v>
          </cell>
          <cell r="CW46">
            <v>0</v>
          </cell>
          <cell r="CX46">
            <v>0</v>
          </cell>
          <cell r="CY46">
            <v>0</v>
          </cell>
          <cell r="CZ46">
            <v>0</v>
          </cell>
          <cell r="DA46">
            <v>0</v>
          </cell>
          <cell r="DB46">
            <v>0</v>
          </cell>
          <cell r="DC46">
            <v>0</v>
          </cell>
          <cell r="DD46">
            <v>0</v>
          </cell>
          <cell r="DE46">
            <v>0</v>
          </cell>
          <cell r="DF46">
            <v>0</v>
          </cell>
          <cell r="DG46">
            <v>0</v>
          </cell>
          <cell r="DH46">
            <v>0</v>
          </cell>
          <cell r="DI46">
            <v>0</v>
          </cell>
          <cell r="DJ46">
            <v>0</v>
          </cell>
          <cell r="DK46">
            <v>0</v>
          </cell>
          <cell r="DL46">
            <v>0</v>
          </cell>
          <cell r="DM46">
            <v>0</v>
          </cell>
          <cell r="DN46">
            <v>0</v>
          </cell>
          <cell r="DO46">
            <v>0</v>
          </cell>
          <cell r="DP46">
            <v>56302084</v>
          </cell>
          <cell r="DQ46">
            <v>52018257</v>
          </cell>
          <cell r="DR46">
            <v>145430302</v>
          </cell>
          <cell r="DS46">
            <v>166099710</v>
          </cell>
          <cell r="DT46">
            <v>198822789</v>
          </cell>
          <cell r="DU46">
            <v>281396690</v>
          </cell>
          <cell r="DV46">
            <v>340154838</v>
          </cell>
          <cell r="DW46">
            <v>720144834</v>
          </cell>
          <cell r="DX46">
            <v>690021485</v>
          </cell>
          <cell r="DY46">
            <v>688072845</v>
          </cell>
          <cell r="DZ46">
            <v>385969808</v>
          </cell>
          <cell r="EA46">
            <v>469696213</v>
          </cell>
          <cell r="EB46">
            <v>527210837</v>
          </cell>
          <cell r="EC46">
            <v>580551795</v>
          </cell>
          <cell r="ED46">
            <v>639810504</v>
          </cell>
          <cell r="EE46">
            <v>571412582</v>
          </cell>
          <cell r="EF46">
            <v>665149664</v>
          </cell>
          <cell r="EG46">
            <v>831384515</v>
          </cell>
          <cell r="EH46">
            <v>642820060</v>
          </cell>
          <cell r="EI46">
            <v>562328968</v>
          </cell>
          <cell r="EJ46">
            <v>608847633</v>
          </cell>
          <cell r="EK46">
            <v>720622426</v>
          </cell>
          <cell r="EL46">
            <v>651944031</v>
          </cell>
          <cell r="EM46">
            <v>520816563</v>
          </cell>
          <cell r="EN46">
            <v>486332495</v>
          </cell>
          <cell r="EO46">
            <v>444437683</v>
          </cell>
          <cell r="EP46">
            <v>505173968</v>
          </cell>
          <cell r="EQ46">
            <v>619677318</v>
          </cell>
        </row>
        <row r="47">
          <cell r="D47">
            <v>486084192</v>
          </cell>
          <cell r="E47">
            <v>968223</v>
          </cell>
          <cell r="F47">
            <v>1703734</v>
          </cell>
          <cell r="G47">
            <v>2414463</v>
          </cell>
          <cell r="H47">
            <v>6277509</v>
          </cell>
          <cell r="I47">
            <v>7603541</v>
          </cell>
          <cell r="J47">
            <v>8277366</v>
          </cell>
          <cell r="K47">
            <v>7956544</v>
          </cell>
          <cell r="L47">
            <v>4948068</v>
          </cell>
          <cell r="M47">
            <v>2623701</v>
          </cell>
          <cell r="N47">
            <v>9293465</v>
          </cell>
          <cell r="O47">
            <v>19808965</v>
          </cell>
          <cell r="P47">
            <v>54452681</v>
          </cell>
          <cell r="Q47">
            <v>62967540</v>
          </cell>
          <cell r="R47">
            <v>23778524</v>
          </cell>
          <cell r="S47">
            <v>20229396</v>
          </cell>
          <cell r="T47">
            <v>17560024</v>
          </cell>
          <cell r="U47">
            <v>24123476</v>
          </cell>
          <cell r="V47">
            <v>20356922</v>
          </cell>
          <cell r="W47">
            <v>24987179</v>
          </cell>
          <cell r="X47">
            <v>41254313</v>
          </cell>
          <cell r="Y47">
            <v>52384430</v>
          </cell>
          <cell r="Z47">
            <v>51803664</v>
          </cell>
          <cell r="AA47">
            <v>55670628</v>
          </cell>
          <cell r="AB47">
            <v>67082190</v>
          </cell>
          <cell r="AC47">
            <v>55650186</v>
          </cell>
          <cell r="AD47">
            <v>51858344</v>
          </cell>
          <cell r="AE47">
            <v>50092539</v>
          </cell>
          <cell r="AF47">
            <v>52838358</v>
          </cell>
          <cell r="AG47">
            <v>47714647</v>
          </cell>
          <cell r="AH47">
            <v>49112347</v>
          </cell>
          <cell r="AI47">
            <v>59417348</v>
          </cell>
          <cell r="AJ47">
            <v>55046499</v>
          </cell>
          <cell r="AK47">
            <v>65218655</v>
          </cell>
          <cell r="AL47">
            <v>66579626</v>
          </cell>
          <cell r="AM47">
            <v>82938484</v>
          </cell>
          <cell r="AN47">
            <v>86882675</v>
          </cell>
          <cell r="AO47">
            <v>65478719</v>
          </cell>
          <cell r="AP47">
            <v>79899545</v>
          </cell>
          <cell r="AQ47">
            <v>73408466</v>
          </cell>
          <cell r="AR47">
            <v>72547736</v>
          </cell>
          <cell r="AS47">
            <v>82186695</v>
          </cell>
          <cell r="AT47">
            <v>90444226</v>
          </cell>
          <cell r="AU47">
            <v>102447194</v>
          </cell>
          <cell r="AV47">
            <v>123058852</v>
          </cell>
          <cell r="AW47">
            <v>170469038</v>
          </cell>
          <cell r="AX47">
            <v>175661864</v>
          </cell>
          <cell r="AY47">
            <v>164577396</v>
          </cell>
          <cell r="AZ47">
            <v>119777803</v>
          </cell>
          <cell r="BA47">
            <v>93858716</v>
          </cell>
          <cell r="BB47">
            <v>117541299</v>
          </cell>
          <cell r="BC47">
            <v>160706729</v>
          </cell>
          <cell r="BD47">
            <v>259169443</v>
          </cell>
          <cell r="BE47">
            <v>326435351</v>
          </cell>
          <cell r="BF47">
            <v>359195736</v>
          </cell>
          <cell r="BG47">
            <v>308436043</v>
          </cell>
          <cell r="BH47">
            <v>248115080</v>
          </cell>
          <cell r="BI47">
            <v>317004671</v>
          </cell>
          <cell r="BJ47">
            <v>320560699</v>
          </cell>
          <cell r="BK47">
            <v>359844103</v>
          </cell>
          <cell r="BL47">
            <v>285554077</v>
          </cell>
          <cell r="BM47">
            <v>228371170</v>
          </cell>
          <cell r="BN47">
            <v>271963492</v>
          </cell>
          <cell r="BO47">
            <v>309492666</v>
          </cell>
          <cell r="BP47">
            <v>301908861</v>
          </cell>
          <cell r="BQ47">
            <v>370510724</v>
          </cell>
          <cell r="BR47">
            <v>414332963</v>
          </cell>
          <cell r="BS47">
            <v>358095363</v>
          </cell>
          <cell r="BT47">
            <v>374390718</v>
          </cell>
          <cell r="BU47">
            <v>444263865</v>
          </cell>
          <cell r="BV47">
            <v>482504872</v>
          </cell>
          <cell r="BW47">
            <v>536708175</v>
          </cell>
          <cell r="BX47">
            <v>529243804</v>
          </cell>
          <cell r="BY47">
            <v>467010758</v>
          </cell>
          <cell r="BZ47">
            <v>537550653</v>
          </cell>
          <cell r="CA47">
            <v>586887537</v>
          </cell>
          <cell r="CB47">
            <v>613498721</v>
          </cell>
          <cell r="CC47">
            <v>639444487</v>
          </cell>
          <cell r="CD47">
            <v>659070365</v>
          </cell>
          <cell r="CE47">
            <v>690595027</v>
          </cell>
          <cell r="CF47">
            <v>591727324</v>
          </cell>
          <cell r="CG47">
            <v>600918015</v>
          </cell>
          <cell r="CH47">
            <v>658353411</v>
          </cell>
          <cell r="CI47">
            <v>612912178</v>
          </cell>
          <cell r="CJ47">
            <v>917825325</v>
          </cell>
          <cell r="CK47">
            <v>753377808</v>
          </cell>
          <cell r="CL47">
            <v>658381846</v>
          </cell>
          <cell r="CM47">
            <v>768050303</v>
          </cell>
          <cell r="CN47">
            <v>733590757</v>
          </cell>
          <cell r="CO47">
            <v>612935277</v>
          </cell>
          <cell r="CP47">
            <v>460625570</v>
          </cell>
          <cell r="CQ47">
            <v>483740581</v>
          </cell>
          <cell r="CR47">
            <v>424704813</v>
          </cell>
          <cell r="CS47">
            <v>378906164</v>
          </cell>
          <cell r="CT47">
            <v>327290771</v>
          </cell>
          <cell r="CU47">
            <v>346153152</v>
          </cell>
          <cell r="CV47">
            <v>421318502</v>
          </cell>
          <cell r="CW47">
            <v>386620103</v>
          </cell>
          <cell r="CX47">
            <v>381462835</v>
          </cell>
          <cell r="CY47">
            <v>372976990</v>
          </cell>
          <cell r="CZ47">
            <v>353361829</v>
          </cell>
          <cell r="DA47">
            <v>358792979</v>
          </cell>
          <cell r="DB47">
            <v>333079382</v>
          </cell>
          <cell r="DC47">
            <v>349867766</v>
          </cell>
          <cell r="DD47">
            <v>309939611</v>
          </cell>
          <cell r="DE47">
            <v>329383056</v>
          </cell>
          <cell r="DF47">
            <v>344183744</v>
          </cell>
          <cell r="DG47">
            <v>379865341</v>
          </cell>
          <cell r="DH47">
            <v>478197372</v>
          </cell>
          <cell r="DI47">
            <v>313089399</v>
          </cell>
          <cell r="DJ47">
            <v>278420445</v>
          </cell>
          <cell r="DK47">
            <v>360444525</v>
          </cell>
          <cell r="DL47">
            <v>405545659</v>
          </cell>
          <cell r="DM47">
            <v>343975836</v>
          </cell>
          <cell r="DN47">
            <v>376443596</v>
          </cell>
          <cell r="DO47">
            <v>377298456</v>
          </cell>
          <cell r="DP47">
            <v>294656109</v>
          </cell>
          <cell r="DQ47">
            <v>580380598</v>
          </cell>
          <cell r="DR47">
            <v>300260446</v>
          </cell>
          <cell r="DS47">
            <v>379725953</v>
          </cell>
          <cell r="DT47">
            <v>297262674</v>
          </cell>
          <cell r="DU47">
            <v>239002378</v>
          </cell>
          <cell r="DV47">
            <v>163939874</v>
          </cell>
          <cell r="DW47">
            <v>151546744</v>
          </cell>
          <cell r="DX47">
            <v>252191662</v>
          </cell>
          <cell r="DY47">
            <v>231697807</v>
          </cell>
          <cell r="DZ47">
            <v>407498710</v>
          </cell>
          <cell r="EA47">
            <v>223131794</v>
          </cell>
          <cell r="EB47">
            <v>219757446</v>
          </cell>
          <cell r="EC47">
            <v>220004019</v>
          </cell>
          <cell r="ED47">
            <v>206393647</v>
          </cell>
          <cell r="EE47">
            <v>213861565</v>
          </cell>
          <cell r="EF47">
            <v>269931955</v>
          </cell>
          <cell r="EG47">
            <v>303187582</v>
          </cell>
          <cell r="EH47">
            <v>259765071</v>
          </cell>
          <cell r="EI47">
            <v>273184046</v>
          </cell>
          <cell r="EJ47">
            <v>431488822</v>
          </cell>
          <cell r="EK47">
            <v>277761924</v>
          </cell>
          <cell r="EL47">
            <v>257175382</v>
          </cell>
          <cell r="EM47">
            <v>188002839</v>
          </cell>
          <cell r="EN47">
            <v>153410201</v>
          </cell>
          <cell r="EO47">
            <v>232245096</v>
          </cell>
          <cell r="EP47">
            <v>354055584</v>
          </cell>
          <cell r="EQ47">
            <v>429633599</v>
          </cell>
        </row>
        <row r="48">
          <cell r="D48">
            <v>147298236</v>
          </cell>
          <cell r="E48">
            <v>82860385</v>
          </cell>
          <cell r="F48">
            <v>83722734</v>
          </cell>
          <cell r="G48">
            <v>80073901</v>
          </cell>
          <cell r="H48">
            <v>80331165</v>
          </cell>
          <cell r="I48">
            <v>72728985</v>
          </cell>
          <cell r="J48">
            <v>64346203</v>
          </cell>
          <cell r="K48">
            <v>67587726</v>
          </cell>
          <cell r="L48">
            <v>66544613</v>
          </cell>
          <cell r="M48">
            <v>67110906</v>
          </cell>
          <cell r="N48">
            <v>70394907</v>
          </cell>
          <cell r="O48">
            <v>84351061</v>
          </cell>
          <cell r="P48">
            <v>137368852</v>
          </cell>
          <cell r="Q48">
            <v>139131126</v>
          </cell>
          <cell r="R48">
            <v>152234472</v>
          </cell>
          <cell r="S48">
            <v>162885357</v>
          </cell>
          <cell r="T48">
            <v>181710178</v>
          </cell>
          <cell r="U48">
            <v>188212626</v>
          </cell>
          <cell r="V48">
            <v>190517334</v>
          </cell>
          <cell r="W48">
            <v>192466457</v>
          </cell>
          <cell r="X48">
            <v>257042455</v>
          </cell>
          <cell r="Y48">
            <v>267378468</v>
          </cell>
          <cell r="Z48">
            <v>275453729</v>
          </cell>
          <cell r="AA48">
            <v>288473140</v>
          </cell>
          <cell r="AB48">
            <v>276160294</v>
          </cell>
          <cell r="AC48">
            <v>310754496</v>
          </cell>
          <cell r="AD48">
            <v>315720392</v>
          </cell>
          <cell r="AE48">
            <v>328177323</v>
          </cell>
          <cell r="AF48">
            <v>358605577</v>
          </cell>
          <cell r="AG48">
            <v>361214896</v>
          </cell>
          <cell r="AH48">
            <v>380680454</v>
          </cell>
          <cell r="AI48">
            <v>397101126</v>
          </cell>
          <cell r="AJ48">
            <v>416260575</v>
          </cell>
          <cell r="AK48">
            <v>427951490</v>
          </cell>
          <cell r="AL48">
            <v>437670217</v>
          </cell>
          <cell r="AM48">
            <v>439319302</v>
          </cell>
          <cell r="AN48">
            <v>427407862</v>
          </cell>
          <cell r="AO48">
            <v>435966741</v>
          </cell>
          <cell r="AP48">
            <v>439418923</v>
          </cell>
          <cell r="AQ48">
            <v>435577167</v>
          </cell>
          <cell r="AR48">
            <v>430001506</v>
          </cell>
          <cell r="AS48">
            <v>472998900</v>
          </cell>
          <cell r="AT48">
            <v>502730769</v>
          </cell>
          <cell r="AU48">
            <v>494419115</v>
          </cell>
          <cell r="AV48">
            <v>508966391</v>
          </cell>
          <cell r="AW48">
            <v>508679274</v>
          </cell>
          <cell r="AX48">
            <v>498734796</v>
          </cell>
          <cell r="AY48">
            <v>485329512</v>
          </cell>
          <cell r="AZ48">
            <v>566218935</v>
          </cell>
          <cell r="BA48">
            <v>540651879</v>
          </cell>
          <cell r="BB48">
            <v>542921122</v>
          </cell>
          <cell r="BC48">
            <v>524404366</v>
          </cell>
          <cell r="BD48">
            <v>519919678</v>
          </cell>
          <cell r="BE48">
            <v>530395496</v>
          </cell>
          <cell r="BF48">
            <v>526883948</v>
          </cell>
          <cell r="BG48">
            <v>522023492</v>
          </cell>
          <cell r="BH48">
            <v>521897524</v>
          </cell>
          <cell r="BI48">
            <v>518246247</v>
          </cell>
          <cell r="BJ48">
            <v>518202609</v>
          </cell>
          <cell r="BK48">
            <v>520916364</v>
          </cell>
          <cell r="BL48">
            <v>468071477</v>
          </cell>
          <cell r="BM48">
            <v>466348052</v>
          </cell>
          <cell r="BN48">
            <v>462184856</v>
          </cell>
          <cell r="BO48">
            <v>465577299</v>
          </cell>
          <cell r="BP48">
            <v>461210280</v>
          </cell>
          <cell r="BQ48">
            <v>464892576</v>
          </cell>
          <cell r="BR48">
            <v>460303472</v>
          </cell>
          <cell r="BS48">
            <v>458979300</v>
          </cell>
          <cell r="BT48">
            <v>458387943</v>
          </cell>
          <cell r="BU48">
            <v>463543856</v>
          </cell>
          <cell r="BV48">
            <v>473754294</v>
          </cell>
          <cell r="BW48">
            <v>475612289</v>
          </cell>
          <cell r="BX48">
            <v>472829337</v>
          </cell>
          <cell r="BY48">
            <v>446513063</v>
          </cell>
          <cell r="BZ48">
            <v>434340229</v>
          </cell>
          <cell r="CA48">
            <v>458016283</v>
          </cell>
          <cell r="CB48">
            <v>115015189</v>
          </cell>
          <cell r="CC48">
            <v>113830092</v>
          </cell>
          <cell r="CD48">
            <v>105197078</v>
          </cell>
          <cell r="CE48">
            <v>114886210</v>
          </cell>
          <cell r="CF48">
            <v>108011655</v>
          </cell>
          <cell r="CG48">
            <v>110554937</v>
          </cell>
          <cell r="CH48">
            <v>107598238</v>
          </cell>
          <cell r="CI48">
            <v>121432817</v>
          </cell>
          <cell r="CJ48">
            <v>137186538</v>
          </cell>
          <cell r="CK48">
            <v>122877565</v>
          </cell>
          <cell r="CL48">
            <v>126073689</v>
          </cell>
          <cell r="CM48">
            <v>127871031</v>
          </cell>
          <cell r="CN48">
            <v>143127760</v>
          </cell>
          <cell r="CO48">
            <v>145017581</v>
          </cell>
          <cell r="CP48">
            <v>159977434</v>
          </cell>
          <cell r="CQ48">
            <v>147782560</v>
          </cell>
          <cell r="CR48">
            <v>106467867</v>
          </cell>
          <cell r="CS48">
            <v>114043751</v>
          </cell>
          <cell r="CT48">
            <v>106247943</v>
          </cell>
          <cell r="CU48">
            <v>117386498</v>
          </cell>
          <cell r="CV48">
            <v>126948654</v>
          </cell>
          <cell r="CW48">
            <v>127558046</v>
          </cell>
          <cell r="CX48">
            <v>133249125</v>
          </cell>
          <cell r="CY48">
            <v>134852567</v>
          </cell>
          <cell r="CZ48">
            <v>154064089</v>
          </cell>
          <cell r="DA48">
            <v>152640266</v>
          </cell>
          <cell r="DB48">
            <v>154479638</v>
          </cell>
          <cell r="DC48">
            <v>154818321</v>
          </cell>
          <cell r="DD48">
            <v>159570474</v>
          </cell>
          <cell r="DE48">
            <v>156662429</v>
          </cell>
          <cell r="DF48">
            <v>157232865</v>
          </cell>
          <cell r="DG48">
            <v>158085665</v>
          </cell>
          <cell r="DH48">
            <v>172515579</v>
          </cell>
          <cell r="DI48">
            <v>166412109</v>
          </cell>
          <cell r="DJ48">
            <v>163202213</v>
          </cell>
          <cell r="DK48">
            <v>145595542</v>
          </cell>
          <cell r="DL48">
            <v>145540640</v>
          </cell>
          <cell r="DM48">
            <v>163581815</v>
          </cell>
          <cell r="DN48">
            <v>178576216</v>
          </cell>
          <cell r="DO48">
            <v>165931581</v>
          </cell>
          <cell r="DP48">
            <v>196052413</v>
          </cell>
          <cell r="DQ48">
            <v>199859908</v>
          </cell>
          <cell r="DR48">
            <v>199742745</v>
          </cell>
          <cell r="DS48">
            <v>265492184</v>
          </cell>
          <cell r="DT48">
            <v>252030648</v>
          </cell>
          <cell r="DU48">
            <v>256661380</v>
          </cell>
          <cell r="DV48">
            <v>258263905</v>
          </cell>
          <cell r="DW48">
            <v>252139617</v>
          </cell>
          <cell r="DX48">
            <v>245084471</v>
          </cell>
          <cell r="DY48">
            <v>306125896</v>
          </cell>
          <cell r="DZ48">
            <v>304586750</v>
          </cell>
          <cell r="EA48">
            <v>309679847</v>
          </cell>
          <cell r="EB48">
            <v>307507296</v>
          </cell>
          <cell r="EC48">
            <v>301106773</v>
          </cell>
          <cell r="ED48">
            <v>301772996</v>
          </cell>
          <cell r="EE48">
            <v>303560649</v>
          </cell>
          <cell r="EF48">
            <v>295924276</v>
          </cell>
          <cell r="EG48">
            <v>174607143</v>
          </cell>
          <cell r="EH48">
            <v>174522446</v>
          </cell>
          <cell r="EI48">
            <v>172998494</v>
          </cell>
          <cell r="EJ48">
            <v>174605179</v>
          </cell>
          <cell r="EK48">
            <v>174169050</v>
          </cell>
          <cell r="EL48">
            <v>169472982</v>
          </cell>
          <cell r="EM48">
            <v>167263146</v>
          </cell>
          <cell r="EN48">
            <v>163147194</v>
          </cell>
          <cell r="EO48">
            <v>163519338</v>
          </cell>
          <cell r="EP48">
            <v>163543564</v>
          </cell>
          <cell r="EQ48">
            <v>163791603</v>
          </cell>
        </row>
        <row r="49">
          <cell r="D49">
            <v>1460337</v>
          </cell>
          <cell r="E49">
            <v>1798279</v>
          </cell>
          <cell r="F49">
            <v>1594678</v>
          </cell>
          <cell r="G49">
            <v>1776452</v>
          </cell>
          <cell r="H49">
            <v>1407006</v>
          </cell>
          <cell r="I49">
            <v>1263556</v>
          </cell>
          <cell r="J49">
            <v>1601670</v>
          </cell>
          <cell r="K49">
            <v>1588362</v>
          </cell>
          <cell r="L49">
            <v>1584810</v>
          </cell>
          <cell r="M49">
            <v>1516115</v>
          </cell>
          <cell r="N49">
            <v>1518735</v>
          </cell>
          <cell r="O49">
            <v>4381405</v>
          </cell>
          <cell r="P49">
            <v>7148885</v>
          </cell>
          <cell r="Q49">
            <v>6353817</v>
          </cell>
          <cell r="R49">
            <v>6381370</v>
          </cell>
          <cell r="S49">
            <v>6243699</v>
          </cell>
          <cell r="T49">
            <v>6012131</v>
          </cell>
          <cell r="U49">
            <v>6012503</v>
          </cell>
          <cell r="V49">
            <v>5577525</v>
          </cell>
          <cell r="W49">
            <v>5531959</v>
          </cell>
          <cell r="X49">
            <v>4045480</v>
          </cell>
          <cell r="Y49">
            <v>4306176</v>
          </cell>
          <cell r="Z49">
            <v>2376196</v>
          </cell>
          <cell r="AA49">
            <v>1976890</v>
          </cell>
          <cell r="AB49">
            <v>1715609</v>
          </cell>
          <cell r="AC49">
            <v>2626889</v>
          </cell>
          <cell r="AD49">
            <v>2762874</v>
          </cell>
          <cell r="AE49">
            <v>3943728</v>
          </cell>
          <cell r="AF49">
            <v>8146722</v>
          </cell>
          <cell r="AG49">
            <v>7917827</v>
          </cell>
          <cell r="AH49">
            <v>4717927</v>
          </cell>
          <cell r="AI49">
            <v>2685191</v>
          </cell>
          <cell r="AJ49">
            <v>2624959</v>
          </cell>
          <cell r="AK49">
            <v>4455353</v>
          </cell>
          <cell r="AL49">
            <v>1823886</v>
          </cell>
          <cell r="AM49">
            <v>2182216</v>
          </cell>
          <cell r="AN49">
            <v>3210973</v>
          </cell>
          <cell r="AO49">
            <v>3513044</v>
          </cell>
          <cell r="AP49">
            <v>3815338</v>
          </cell>
          <cell r="AQ49">
            <v>4073168</v>
          </cell>
          <cell r="AR49">
            <v>4390300</v>
          </cell>
          <cell r="AS49">
            <v>6979788</v>
          </cell>
          <cell r="AT49">
            <v>8389623</v>
          </cell>
          <cell r="AU49">
            <v>7994472</v>
          </cell>
          <cell r="AV49">
            <v>9065816</v>
          </cell>
          <cell r="AW49">
            <v>7806198</v>
          </cell>
          <cell r="AX49">
            <v>4794069</v>
          </cell>
          <cell r="AY49">
            <v>5131021</v>
          </cell>
          <cell r="AZ49">
            <v>5267463</v>
          </cell>
          <cell r="BA49">
            <v>4306123</v>
          </cell>
          <cell r="BB49">
            <v>3910643</v>
          </cell>
          <cell r="BC49">
            <v>4433846</v>
          </cell>
          <cell r="BD49">
            <v>6072830</v>
          </cell>
          <cell r="BE49">
            <v>6973492</v>
          </cell>
          <cell r="BF49">
            <v>6538005</v>
          </cell>
          <cell r="BG49">
            <v>6795331</v>
          </cell>
          <cell r="BH49">
            <v>6777219</v>
          </cell>
          <cell r="BI49">
            <v>6321303</v>
          </cell>
          <cell r="BJ49">
            <v>4873015</v>
          </cell>
          <cell r="BK49">
            <v>4813016</v>
          </cell>
          <cell r="BL49">
            <v>4780095</v>
          </cell>
          <cell r="BM49">
            <v>4251761</v>
          </cell>
          <cell r="BN49">
            <v>4078327</v>
          </cell>
          <cell r="BO49">
            <v>3758082</v>
          </cell>
          <cell r="BP49">
            <v>3898722</v>
          </cell>
          <cell r="BQ49">
            <v>3795375</v>
          </cell>
          <cell r="BR49">
            <v>3827593</v>
          </cell>
          <cell r="BS49">
            <v>3616916</v>
          </cell>
          <cell r="BT49">
            <v>3873595</v>
          </cell>
          <cell r="BU49">
            <v>3649931</v>
          </cell>
          <cell r="BV49">
            <v>3283526</v>
          </cell>
          <cell r="BW49">
            <v>3290697</v>
          </cell>
          <cell r="BX49">
            <v>2137182</v>
          </cell>
          <cell r="BY49">
            <v>2002818</v>
          </cell>
          <cell r="BZ49">
            <v>2013481</v>
          </cell>
          <cell r="CA49">
            <v>1974775</v>
          </cell>
          <cell r="CB49">
            <v>1583647</v>
          </cell>
          <cell r="CC49">
            <v>1776925</v>
          </cell>
          <cell r="CD49">
            <v>1484500</v>
          </cell>
          <cell r="CE49">
            <v>1568525</v>
          </cell>
          <cell r="CF49">
            <v>1517877</v>
          </cell>
          <cell r="CG49">
            <v>1408789</v>
          </cell>
          <cell r="CH49">
            <v>1749910</v>
          </cell>
          <cell r="CI49">
            <v>1543336</v>
          </cell>
          <cell r="CJ49">
            <v>1887912</v>
          </cell>
          <cell r="CK49">
            <v>2055225</v>
          </cell>
          <cell r="CL49">
            <v>2219527</v>
          </cell>
          <cell r="CM49">
            <v>1886234</v>
          </cell>
          <cell r="CN49">
            <v>1759381</v>
          </cell>
          <cell r="CO49">
            <v>1819007</v>
          </cell>
          <cell r="CP49">
            <v>1715883</v>
          </cell>
          <cell r="CQ49">
            <v>1438837</v>
          </cell>
          <cell r="CR49">
            <v>1526764</v>
          </cell>
          <cell r="CS49">
            <v>1389426</v>
          </cell>
          <cell r="CT49">
            <v>931391</v>
          </cell>
          <cell r="CU49">
            <v>747445</v>
          </cell>
          <cell r="CV49">
            <v>1177813</v>
          </cell>
          <cell r="CW49">
            <v>1200085</v>
          </cell>
          <cell r="CX49">
            <v>1667433</v>
          </cell>
          <cell r="CY49">
            <v>1684774</v>
          </cell>
          <cell r="CZ49">
            <v>1537534</v>
          </cell>
          <cell r="DA49">
            <v>1502849</v>
          </cell>
          <cell r="DB49">
            <v>1695526</v>
          </cell>
          <cell r="DC49">
            <v>1903898</v>
          </cell>
          <cell r="DD49">
            <v>1915539</v>
          </cell>
          <cell r="DE49">
            <v>1929971</v>
          </cell>
          <cell r="DF49">
            <v>726717</v>
          </cell>
          <cell r="DG49">
            <v>852145</v>
          </cell>
          <cell r="DH49">
            <v>438205</v>
          </cell>
          <cell r="DI49">
            <v>523008</v>
          </cell>
          <cell r="DJ49">
            <v>570710</v>
          </cell>
          <cell r="DK49">
            <v>1257944</v>
          </cell>
          <cell r="DL49">
            <v>1371325</v>
          </cell>
          <cell r="DM49">
            <v>2448040</v>
          </cell>
          <cell r="DN49">
            <v>1860485</v>
          </cell>
          <cell r="DO49">
            <v>1530092</v>
          </cell>
          <cell r="DP49">
            <v>40502495</v>
          </cell>
          <cell r="DQ49">
            <v>40751166</v>
          </cell>
          <cell r="DR49">
            <v>40765977</v>
          </cell>
          <cell r="DS49">
            <v>921884</v>
          </cell>
          <cell r="DT49">
            <v>877508</v>
          </cell>
          <cell r="DU49">
            <v>870708</v>
          </cell>
          <cell r="DV49">
            <v>362781</v>
          </cell>
          <cell r="DW49">
            <v>364233</v>
          </cell>
          <cell r="DX49">
            <v>276506</v>
          </cell>
          <cell r="DY49">
            <v>61441976</v>
          </cell>
          <cell r="DZ49">
            <v>61575985</v>
          </cell>
          <cell r="EA49">
            <v>61456504</v>
          </cell>
          <cell r="EB49">
            <v>61592339</v>
          </cell>
          <cell r="EC49">
            <v>52403793</v>
          </cell>
          <cell r="ED49">
            <v>61669305</v>
          </cell>
          <cell r="EE49">
            <v>61846443</v>
          </cell>
          <cell r="EF49">
            <v>55787128</v>
          </cell>
          <cell r="EG49">
            <v>57386102</v>
          </cell>
          <cell r="EH49">
            <v>63768952</v>
          </cell>
          <cell r="EI49">
            <v>63561711</v>
          </cell>
          <cell r="EJ49">
            <v>64274225</v>
          </cell>
          <cell r="EK49">
            <v>63515565</v>
          </cell>
          <cell r="EL49">
            <v>61746929</v>
          </cell>
          <cell r="EM49">
            <v>63243245</v>
          </cell>
          <cell r="EN49">
            <v>63077202</v>
          </cell>
          <cell r="EO49">
            <v>63243452</v>
          </cell>
          <cell r="EP49">
            <v>63243452</v>
          </cell>
          <cell r="EQ49">
            <v>63186379</v>
          </cell>
        </row>
        <row r="50">
          <cell r="D50">
            <v>64415867</v>
          </cell>
          <cell r="E50">
            <v>81062104</v>
          </cell>
          <cell r="F50">
            <v>80390393</v>
          </cell>
          <cell r="G50">
            <v>76985321</v>
          </cell>
          <cell r="H50">
            <v>77420586</v>
          </cell>
          <cell r="I50">
            <v>70177018</v>
          </cell>
          <cell r="J50">
            <v>61642077</v>
          </cell>
          <cell r="K50">
            <v>64412827</v>
          </cell>
          <cell r="L50">
            <v>63312077</v>
          </cell>
          <cell r="M50">
            <v>65192068</v>
          </cell>
          <cell r="N50">
            <v>68642077</v>
          </cell>
          <cell r="O50">
            <v>79727529</v>
          </cell>
          <cell r="P50">
            <v>126102012</v>
          </cell>
          <cell r="Q50">
            <v>129177844</v>
          </cell>
          <cell r="R50">
            <v>142486246</v>
          </cell>
          <cell r="S50">
            <v>150309202</v>
          </cell>
          <cell r="T50">
            <v>168579341</v>
          </cell>
          <cell r="U50">
            <v>175161095</v>
          </cell>
          <cell r="V50">
            <v>178987626</v>
          </cell>
          <cell r="W50">
            <v>182932856</v>
          </cell>
          <cell r="X50">
            <v>245183825</v>
          </cell>
          <cell r="Y50">
            <v>254542597</v>
          </cell>
          <cell r="Z50">
            <v>263324677</v>
          </cell>
          <cell r="AA50">
            <v>281331296</v>
          </cell>
          <cell r="AB50">
            <v>256171345</v>
          </cell>
          <cell r="AC50">
            <v>294178379</v>
          </cell>
          <cell r="AD50">
            <v>300010797</v>
          </cell>
          <cell r="AE50">
            <v>311133920</v>
          </cell>
          <cell r="AF50">
            <v>336977669</v>
          </cell>
          <cell r="AG50">
            <v>340233715</v>
          </cell>
          <cell r="AH50">
            <v>362383094</v>
          </cell>
          <cell r="AI50">
            <v>366747671</v>
          </cell>
          <cell r="AJ50">
            <v>393987820</v>
          </cell>
          <cell r="AK50">
            <v>407385883</v>
          </cell>
          <cell r="AL50">
            <v>417411133</v>
          </cell>
          <cell r="AM50">
            <v>418135338</v>
          </cell>
          <cell r="AN50">
            <v>411950550</v>
          </cell>
          <cell r="AO50">
            <v>420372345</v>
          </cell>
          <cell r="AP50">
            <v>423407470</v>
          </cell>
          <cell r="AQ50">
            <v>419146011</v>
          </cell>
          <cell r="AR50">
            <v>412965114</v>
          </cell>
          <cell r="AS50">
            <v>452443493</v>
          </cell>
          <cell r="AT50">
            <v>480335549</v>
          </cell>
          <cell r="AU50">
            <v>470039098</v>
          </cell>
          <cell r="AV50">
            <v>483989993</v>
          </cell>
          <cell r="AW50">
            <v>482866348</v>
          </cell>
          <cell r="AX50">
            <v>474959517</v>
          </cell>
          <cell r="AY50">
            <v>465018080</v>
          </cell>
          <cell r="AZ50">
            <v>544348397</v>
          </cell>
          <cell r="BA50">
            <v>521113351</v>
          </cell>
          <cell r="BB50">
            <v>524109128</v>
          </cell>
          <cell r="BC50">
            <v>506441827</v>
          </cell>
          <cell r="BD50">
            <v>501378551</v>
          </cell>
          <cell r="BE50">
            <v>507027423</v>
          </cell>
          <cell r="BF50">
            <v>500918393</v>
          </cell>
          <cell r="BG50">
            <v>496868025</v>
          </cell>
          <cell r="BH50">
            <v>496480303</v>
          </cell>
          <cell r="BI50">
            <v>491754260</v>
          </cell>
          <cell r="BJ50">
            <v>493537930</v>
          </cell>
          <cell r="BK50">
            <v>495163622</v>
          </cell>
          <cell r="BL50">
            <v>448792103</v>
          </cell>
          <cell r="BM50">
            <v>449498467</v>
          </cell>
          <cell r="BN50">
            <v>442746552</v>
          </cell>
          <cell r="BO50">
            <v>443506943</v>
          </cell>
          <cell r="BP50">
            <v>438972303</v>
          </cell>
          <cell r="BQ50">
            <v>441327190</v>
          </cell>
          <cell r="BR50">
            <v>443616826</v>
          </cell>
          <cell r="BS50">
            <v>436911002</v>
          </cell>
          <cell r="BT50">
            <v>437484572</v>
          </cell>
          <cell r="BU50">
            <v>442991508</v>
          </cell>
          <cell r="BV50">
            <v>452049822</v>
          </cell>
          <cell r="BW50">
            <v>453731541</v>
          </cell>
          <cell r="BX50">
            <v>437822680</v>
          </cell>
          <cell r="BY50">
            <v>414017195</v>
          </cell>
          <cell r="BZ50">
            <v>403482173</v>
          </cell>
          <cell r="CA50">
            <v>428909423</v>
          </cell>
          <cell r="CB50">
            <v>44081678</v>
          </cell>
          <cell r="CC50">
            <v>43198393</v>
          </cell>
          <cell r="CD50">
            <v>48614720</v>
          </cell>
          <cell r="CE50">
            <v>55149362</v>
          </cell>
          <cell r="CF50">
            <v>54336594</v>
          </cell>
          <cell r="CG50">
            <v>59436941</v>
          </cell>
          <cell r="CH50">
            <v>55732630</v>
          </cell>
          <cell r="CI50">
            <v>74600734</v>
          </cell>
          <cell r="CJ50">
            <v>83774871</v>
          </cell>
          <cell r="CK50">
            <v>76055166</v>
          </cell>
          <cell r="CL50">
            <v>76640646</v>
          </cell>
          <cell r="CM50">
            <v>76242658</v>
          </cell>
          <cell r="CN50">
            <v>87382396</v>
          </cell>
          <cell r="CO50">
            <v>87109827</v>
          </cell>
          <cell r="CP50">
            <v>76555701</v>
          </cell>
          <cell r="CQ50">
            <v>64087070</v>
          </cell>
          <cell r="CR50">
            <v>50549522</v>
          </cell>
          <cell r="CS50">
            <v>56373364</v>
          </cell>
          <cell r="CT50">
            <v>54645927</v>
          </cell>
          <cell r="CU50">
            <v>66711617</v>
          </cell>
          <cell r="CV50">
            <v>75017978</v>
          </cell>
          <cell r="CW50">
            <v>73096039</v>
          </cell>
          <cell r="CX50">
            <v>68297249</v>
          </cell>
          <cell r="CY50">
            <v>76506586</v>
          </cell>
          <cell r="CZ50">
            <v>80212296</v>
          </cell>
          <cell r="DA50">
            <v>80657709</v>
          </cell>
          <cell r="DB50">
            <v>80855210</v>
          </cell>
          <cell r="DC50">
            <v>85350932</v>
          </cell>
          <cell r="DD50">
            <v>92728783</v>
          </cell>
          <cell r="DE50">
            <v>91203430</v>
          </cell>
          <cell r="DF50">
            <v>91027494</v>
          </cell>
          <cell r="DG50">
            <v>91765065</v>
          </cell>
          <cell r="DH50">
            <v>95878548</v>
          </cell>
          <cell r="DI50">
            <v>97632782</v>
          </cell>
          <cell r="DJ50">
            <v>93222734</v>
          </cell>
          <cell r="DK50">
            <v>79636308</v>
          </cell>
          <cell r="DL50">
            <v>83795891</v>
          </cell>
          <cell r="DM50">
            <v>86221120</v>
          </cell>
          <cell r="DN50">
            <v>100570739</v>
          </cell>
          <cell r="DO50">
            <v>102192597</v>
          </cell>
          <cell r="DP50">
            <v>95740924</v>
          </cell>
          <cell r="DQ50">
            <v>94661789</v>
          </cell>
          <cell r="DR50">
            <v>92298595</v>
          </cell>
          <cell r="DS50">
            <v>158181740</v>
          </cell>
          <cell r="DT50">
            <v>92923890</v>
          </cell>
          <cell r="DU50">
            <v>92886039</v>
          </cell>
          <cell r="DV50">
            <v>94251569</v>
          </cell>
          <cell r="DW50">
            <v>90526988</v>
          </cell>
          <cell r="DX50">
            <v>92243458</v>
          </cell>
          <cell r="DY50">
            <v>91828729</v>
          </cell>
          <cell r="DZ50">
            <v>90043498</v>
          </cell>
          <cell r="EA50">
            <v>93480637</v>
          </cell>
          <cell r="EB50">
            <v>80502527</v>
          </cell>
          <cell r="EC50">
            <v>78302151</v>
          </cell>
          <cell r="ED50">
            <v>78640840</v>
          </cell>
          <cell r="EE50">
            <v>78751886</v>
          </cell>
          <cell r="EF50">
            <v>74235768</v>
          </cell>
          <cell r="EG50">
            <v>42305212</v>
          </cell>
          <cell r="EH50">
            <v>42469633</v>
          </cell>
          <cell r="EI50">
            <v>40372692</v>
          </cell>
          <cell r="EJ50">
            <v>40439165</v>
          </cell>
          <cell r="EK50">
            <v>39360594</v>
          </cell>
          <cell r="EL50">
            <v>36412760</v>
          </cell>
          <cell r="EM50">
            <v>34225512</v>
          </cell>
          <cell r="EN50">
            <v>30089562</v>
          </cell>
          <cell r="EO50">
            <v>30319232</v>
          </cell>
          <cell r="EP50">
            <v>30475725</v>
          </cell>
          <cell r="EQ50">
            <v>30760843</v>
          </cell>
        </row>
        <row r="51">
          <cell r="D51">
            <v>0</v>
          </cell>
          <cell r="E51">
            <v>1</v>
          </cell>
          <cell r="F51">
            <v>1</v>
          </cell>
          <cell r="G51">
            <v>1</v>
          </cell>
          <cell r="H51">
            <v>1</v>
          </cell>
          <cell r="I51">
            <v>1</v>
          </cell>
          <cell r="J51">
            <v>1</v>
          </cell>
          <cell r="K51">
            <v>1</v>
          </cell>
          <cell r="L51">
            <v>1</v>
          </cell>
          <cell r="M51">
            <v>1</v>
          </cell>
          <cell r="N51">
            <v>1</v>
          </cell>
          <cell r="O51">
            <v>1</v>
          </cell>
          <cell r="P51">
            <v>1</v>
          </cell>
          <cell r="Q51">
            <v>1</v>
          </cell>
          <cell r="R51">
            <v>1</v>
          </cell>
          <cell r="S51">
            <v>1</v>
          </cell>
          <cell r="T51">
            <v>1</v>
          </cell>
          <cell r="U51">
            <v>1</v>
          </cell>
          <cell r="V51">
            <v>1</v>
          </cell>
          <cell r="W51">
            <v>1</v>
          </cell>
          <cell r="X51">
            <v>1</v>
          </cell>
          <cell r="Y51">
            <v>1</v>
          </cell>
          <cell r="Z51">
            <v>1</v>
          </cell>
          <cell r="AA51">
            <v>1</v>
          </cell>
          <cell r="AB51">
            <v>1</v>
          </cell>
          <cell r="AC51">
            <v>1</v>
          </cell>
          <cell r="AD51">
            <v>1</v>
          </cell>
          <cell r="AE51">
            <v>1</v>
          </cell>
          <cell r="AF51">
            <v>1</v>
          </cell>
          <cell r="AG51">
            <v>1</v>
          </cell>
          <cell r="AH51">
            <v>1</v>
          </cell>
          <cell r="AI51">
            <v>1</v>
          </cell>
          <cell r="AJ51">
            <v>1</v>
          </cell>
          <cell r="AK51">
            <v>1</v>
          </cell>
          <cell r="AL51">
            <v>1</v>
          </cell>
          <cell r="AM51">
            <v>1</v>
          </cell>
          <cell r="AN51">
            <v>1</v>
          </cell>
          <cell r="AO51">
            <v>1</v>
          </cell>
          <cell r="AP51">
            <v>1</v>
          </cell>
          <cell r="AQ51">
            <v>1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0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  <cell r="CP51">
            <v>0</v>
          </cell>
          <cell r="CQ51">
            <v>0</v>
          </cell>
          <cell r="CR51">
            <v>0</v>
          </cell>
          <cell r="CS51">
            <v>0</v>
          </cell>
          <cell r="CT51">
            <v>0</v>
          </cell>
          <cell r="CU51">
            <v>0</v>
          </cell>
          <cell r="CV51">
            <v>0</v>
          </cell>
          <cell r="CW51">
            <v>0</v>
          </cell>
          <cell r="CX51">
            <v>0</v>
          </cell>
          <cell r="CY51">
            <v>0</v>
          </cell>
          <cell r="CZ51">
            <v>0</v>
          </cell>
          <cell r="DA51">
            <v>0</v>
          </cell>
          <cell r="DB51">
            <v>0</v>
          </cell>
          <cell r="DC51">
            <v>0</v>
          </cell>
          <cell r="DD51">
            <v>0</v>
          </cell>
          <cell r="DE51">
            <v>0</v>
          </cell>
          <cell r="DF51">
            <v>0</v>
          </cell>
          <cell r="DG51">
            <v>0</v>
          </cell>
          <cell r="DH51">
            <v>0</v>
          </cell>
          <cell r="DI51">
            <v>0</v>
          </cell>
          <cell r="DJ51">
            <v>0</v>
          </cell>
          <cell r="DK51">
            <v>0</v>
          </cell>
          <cell r="DL51">
            <v>0</v>
          </cell>
          <cell r="DM51">
            <v>0</v>
          </cell>
          <cell r="DN51">
            <v>0</v>
          </cell>
          <cell r="DO51">
            <v>0</v>
          </cell>
          <cell r="DP51">
            <v>0</v>
          </cell>
          <cell r="DQ51">
            <v>0</v>
          </cell>
          <cell r="DR51">
            <v>0</v>
          </cell>
          <cell r="DS51">
            <v>0</v>
          </cell>
          <cell r="DT51">
            <v>0</v>
          </cell>
          <cell r="DU51">
            <v>1080</v>
          </cell>
          <cell r="DV51">
            <v>1080</v>
          </cell>
          <cell r="DW51">
            <v>1080</v>
          </cell>
          <cell r="DX51">
            <v>1999</v>
          </cell>
          <cell r="DY51">
            <v>1999</v>
          </cell>
          <cell r="DZ51">
            <v>1999</v>
          </cell>
          <cell r="EA51">
            <v>0</v>
          </cell>
          <cell r="EB51">
            <v>0</v>
          </cell>
          <cell r="EC51">
            <v>3892</v>
          </cell>
          <cell r="ED51">
            <v>4677</v>
          </cell>
          <cell r="EE51">
            <v>4677</v>
          </cell>
          <cell r="EF51">
            <v>4677</v>
          </cell>
          <cell r="EG51">
            <v>27593501</v>
          </cell>
          <cell r="EH51">
            <v>27593501</v>
          </cell>
          <cell r="EI51">
            <v>27593501</v>
          </cell>
          <cell r="EJ51">
            <v>27593501</v>
          </cell>
          <cell r="EK51">
            <v>27593501</v>
          </cell>
          <cell r="EL51">
            <v>27593501</v>
          </cell>
          <cell r="EM51">
            <v>27593501</v>
          </cell>
          <cell r="EN51">
            <v>27593501</v>
          </cell>
          <cell r="EO51">
            <v>27593501</v>
          </cell>
          <cell r="EP51">
            <v>27593501</v>
          </cell>
          <cell r="EQ51">
            <v>27593501</v>
          </cell>
        </row>
        <row r="52">
          <cell r="D52">
            <v>1</v>
          </cell>
          <cell r="E52">
            <v>1</v>
          </cell>
          <cell r="F52">
            <v>1</v>
          </cell>
          <cell r="G52">
            <v>1</v>
          </cell>
          <cell r="H52">
            <v>1</v>
          </cell>
          <cell r="I52">
            <v>1</v>
          </cell>
          <cell r="J52">
            <v>1</v>
          </cell>
          <cell r="K52">
            <v>1</v>
          </cell>
          <cell r="L52">
            <v>1</v>
          </cell>
          <cell r="M52">
            <v>1</v>
          </cell>
          <cell r="N52">
            <v>1</v>
          </cell>
          <cell r="O52">
            <v>1</v>
          </cell>
          <cell r="P52">
            <v>1</v>
          </cell>
          <cell r="Q52">
            <v>1</v>
          </cell>
          <cell r="R52">
            <v>1</v>
          </cell>
          <cell r="S52">
            <v>1</v>
          </cell>
          <cell r="T52">
            <v>1</v>
          </cell>
          <cell r="U52">
            <v>1</v>
          </cell>
          <cell r="V52">
            <v>790863</v>
          </cell>
          <cell r="W52">
            <v>718082</v>
          </cell>
          <cell r="X52">
            <v>718082</v>
          </cell>
          <cell r="Y52">
            <v>718082</v>
          </cell>
          <cell r="Z52">
            <v>718082</v>
          </cell>
          <cell r="AA52">
            <v>718082</v>
          </cell>
          <cell r="AB52">
            <v>8363682</v>
          </cell>
          <cell r="AC52">
            <v>8363682</v>
          </cell>
          <cell r="AD52">
            <v>8363682</v>
          </cell>
          <cell r="AE52">
            <v>8363682</v>
          </cell>
          <cell r="AF52">
            <v>8363682</v>
          </cell>
          <cell r="AG52">
            <v>8363682</v>
          </cell>
          <cell r="AH52">
            <v>8363682</v>
          </cell>
          <cell r="AI52">
            <v>8363682</v>
          </cell>
          <cell r="AJ52">
            <v>8363682</v>
          </cell>
          <cell r="AK52">
            <v>8363682</v>
          </cell>
          <cell r="AL52">
            <v>8363682</v>
          </cell>
          <cell r="AM52">
            <v>8363682</v>
          </cell>
          <cell r="AN52">
            <v>8363682</v>
          </cell>
          <cell r="AO52">
            <v>8363682</v>
          </cell>
          <cell r="AP52">
            <v>8363682</v>
          </cell>
          <cell r="AQ52">
            <v>8363682</v>
          </cell>
          <cell r="AR52">
            <v>8363681</v>
          </cell>
          <cell r="AS52">
            <v>8363681</v>
          </cell>
          <cell r="AT52">
            <v>8363681</v>
          </cell>
          <cell r="AU52">
            <v>8363681</v>
          </cell>
          <cell r="AV52">
            <v>8363681</v>
          </cell>
          <cell r="AW52">
            <v>8363681</v>
          </cell>
          <cell r="AX52">
            <v>8363681</v>
          </cell>
          <cell r="AY52">
            <v>8363681</v>
          </cell>
          <cell r="AZ52">
            <v>8363681</v>
          </cell>
          <cell r="BA52">
            <v>8363681</v>
          </cell>
          <cell r="BB52">
            <v>8363681</v>
          </cell>
          <cell r="BC52">
            <v>8363681</v>
          </cell>
          <cell r="BD52">
            <v>8363681</v>
          </cell>
          <cell r="BE52">
            <v>8363681</v>
          </cell>
          <cell r="BF52">
            <v>8363681</v>
          </cell>
          <cell r="BG52">
            <v>8363681</v>
          </cell>
          <cell r="BH52">
            <v>8363681</v>
          </cell>
          <cell r="BI52">
            <v>8363681</v>
          </cell>
          <cell r="BJ52">
            <v>8363681</v>
          </cell>
          <cell r="BK52">
            <v>8363681</v>
          </cell>
          <cell r="BL52">
            <v>8363681</v>
          </cell>
          <cell r="BM52">
            <v>8363681</v>
          </cell>
          <cell r="BN52">
            <v>8699608</v>
          </cell>
          <cell r="BO52">
            <v>8699608</v>
          </cell>
          <cell r="BP52">
            <v>8699608</v>
          </cell>
          <cell r="BQ52">
            <v>8699608</v>
          </cell>
          <cell r="BR52">
            <v>8699608</v>
          </cell>
          <cell r="BS52">
            <v>8699608</v>
          </cell>
          <cell r="BT52">
            <v>8699608</v>
          </cell>
          <cell r="BU52">
            <v>8699608</v>
          </cell>
          <cell r="BV52">
            <v>8699608</v>
          </cell>
          <cell r="BW52">
            <v>8699608</v>
          </cell>
          <cell r="BX52">
            <v>8699608</v>
          </cell>
          <cell r="BY52">
            <v>8699608</v>
          </cell>
          <cell r="BZ52">
            <v>8699608</v>
          </cell>
          <cell r="CA52">
            <v>9027647</v>
          </cell>
          <cell r="CB52">
            <v>0</v>
          </cell>
          <cell r="CC52">
            <v>0</v>
          </cell>
          <cell r="CD52">
            <v>0</v>
          </cell>
          <cell r="CE52">
            <v>0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1</v>
          </cell>
          <cell r="CP52">
            <v>1</v>
          </cell>
          <cell r="CQ52">
            <v>1</v>
          </cell>
          <cell r="CR52">
            <v>0</v>
          </cell>
          <cell r="CS52">
            <v>0</v>
          </cell>
          <cell r="CT52">
            <v>0</v>
          </cell>
          <cell r="CU52">
            <v>0</v>
          </cell>
          <cell r="CV52">
            <v>0</v>
          </cell>
          <cell r="CW52">
            <v>0</v>
          </cell>
          <cell r="CX52">
            <v>0</v>
          </cell>
          <cell r="CY52">
            <v>0</v>
          </cell>
          <cell r="CZ52">
            <v>0</v>
          </cell>
          <cell r="DA52">
            <v>0</v>
          </cell>
          <cell r="DB52">
            <v>0</v>
          </cell>
          <cell r="DC52">
            <v>2086</v>
          </cell>
          <cell r="DD52">
            <v>2086</v>
          </cell>
          <cell r="DE52">
            <v>2086</v>
          </cell>
          <cell r="DF52">
            <v>4629</v>
          </cell>
          <cell r="DG52">
            <v>1720</v>
          </cell>
          <cell r="DH52">
            <v>0</v>
          </cell>
          <cell r="DI52">
            <v>0</v>
          </cell>
          <cell r="DJ52">
            <v>0</v>
          </cell>
          <cell r="DK52">
            <v>0</v>
          </cell>
          <cell r="DL52">
            <v>0</v>
          </cell>
          <cell r="DM52">
            <v>2166</v>
          </cell>
          <cell r="DN52">
            <v>12908</v>
          </cell>
          <cell r="DO52">
            <v>13032</v>
          </cell>
          <cell r="DP52">
            <v>13032</v>
          </cell>
          <cell r="DQ52">
            <v>29695</v>
          </cell>
          <cell r="DR52">
            <v>29695</v>
          </cell>
          <cell r="DS52">
            <v>29695</v>
          </cell>
          <cell r="DT52">
            <v>29695</v>
          </cell>
          <cell r="DU52">
            <v>29695</v>
          </cell>
          <cell r="DV52">
            <v>29695</v>
          </cell>
          <cell r="DW52">
            <v>29695</v>
          </cell>
          <cell r="DX52">
            <v>29695</v>
          </cell>
          <cell r="DY52">
            <v>29695</v>
          </cell>
          <cell r="DZ52">
            <v>39265</v>
          </cell>
          <cell r="EA52">
            <v>39265</v>
          </cell>
          <cell r="EB52">
            <v>39265</v>
          </cell>
          <cell r="EC52">
            <v>39265</v>
          </cell>
          <cell r="ED52">
            <v>44022</v>
          </cell>
          <cell r="EE52">
            <v>43178</v>
          </cell>
          <cell r="EF52">
            <v>13483</v>
          </cell>
          <cell r="EG52">
            <v>40046213</v>
          </cell>
          <cell r="EH52">
            <v>40046213</v>
          </cell>
          <cell r="EI52">
            <v>40046213</v>
          </cell>
          <cell r="EJ52">
            <v>42076501</v>
          </cell>
          <cell r="EK52">
            <v>42076501</v>
          </cell>
          <cell r="EL52">
            <v>42052496</v>
          </cell>
          <cell r="EM52">
            <v>42052496</v>
          </cell>
          <cell r="EN52">
            <v>42052496</v>
          </cell>
          <cell r="EO52">
            <v>42052496</v>
          </cell>
          <cell r="EP52">
            <v>42052496</v>
          </cell>
          <cell r="EQ52">
            <v>42052496</v>
          </cell>
        </row>
        <row r="53">
          <cell r="D53">
            <v>3998601</v>
          </cell>
          <cell r="E53">
            <v>0</v>
          </cell>
          <cell r="F53">
            <v>1737661</v>
          </cell>
          <cell r="G53">
            <v>1312126</v>
          </cell>
          <cell r="H53">
            <v>1503571</v>
          </cell>
          <cell r="I53">
            <v>1288409</v>
          </cell>
          <cell r="J53">
            <v>1102454</v>
          </cell>
          <cell r="K53">
            <v>1586535</v>
          </cell>
          <cell r="L53">
            <v>1647724</v>
          </cell>
          <cell r="M53">
            <v>402721</v>
          </cell>
          <cell r="N53">
            <v>234093</v>
          </cell>
          <cell r="O53">
            <v>242125</v>
          </cell>
          <cell r="P53">
            <v>4117953</v>
          </cell>
          <cell r="Q53">
            <v>3599463</v>
          </cell>
          <cell r="R53">
            <v>3366854</v>
          </cell>
          <cell r="S53">
            <v>6332454</v>
          </cell>
          <cell r="T53">
            <v>7118704</v>
          </cell>
          <cell r="U53">
            <v>7039026</v>
          </cell>
          <cell r="V53">
            <v>5161319</v>
          </cell>
          <cell r="W53">
            <v>3283559</v>
          </cell>
          <cell r="X53">
            <v>7095067</v>
          </cell>
          <cell r="Y53">
            <v>7811612</v>
          </cell>
          <cell r="Z53">
            <v>9034773</v>
          </cell>
          <cell r="AA53">
            <v>4446871</v>
          </cell>
          <cell r="AB53">
            <v>9909657</v>
          </cell>
          <cell r="AC53">
            <v>5585545</v>
          </cell>
          <cell r="AD53">
            <v>4583038</v>
          </cell>
          <cell r="AE53">
            <v>4735992</v>
          </cell>
          <cell r="AF53">
            <v>5117503</v>
          </cell>
          <cell r="AG53">
            <v>4699671</v>
          </cell>
          <cell r="AH53">
            <v>5215750</v>
          </cell>
          <cell r="AI53">
            <v>19304581</v>
          </cell>
          <cell r="AJ53">
            <v>11284113</v>
          </cell>
          <cell r="AK53">
            <v>7746571</v>
          </cell>
          <cell r="AL53">
            <v>10071515</v>
          </cell>
          <cell r="AM53">
            <v>10638065</v>
          </cell>
          <cell r="AN53">
            <v>3882656</v>
          </cell>
          <cell r="AO53">
            <v>3717669</v>
          </cell>
          <cell r="AP53">
            <v>3832432</v>
          </cell>
          <cell r="AQ53">
            <v>3994305</v>
          </cell>
          <cell r="AR53">
            <v>4282411</v>
          </cell>
          <cell r="AS53">
            <v>5211938</v>
          </cell>
          <cell r="AT53">
            <v>5641916</v>
          </cell>
          <cell r="AU53">
            <v>8021864</v>
          </cell>
          <cell r="AV53">
            <v>7546901</v>
          </cell>
          <cell r="AW53">
            <v>9643047</v>
          </cell>
          <cell r="AX53">
            <v>10617529</v>
          </cell>
          <cell r="AY53">
            <v>6816730</v>
          </cell>
          <cell r="AZ53">
            <v>8239394</v>
          </cell>
          <cell r="BA53">
            <v>6868724</v>
          </cell>
          <cell r="BB53">
            <v>6537670</v>
          </cell>
          <cell r="BC53">
            <v>5165012</v>
          </cell>
          <cell r="BD53">
            <v>4104616</v>
          </cell>
          <cell r="BE53">
            <v>8030900</v>
          </cell>
          <cell r="BF53">
            <v>11063869</v>
          </cell>
          <cell r="BG53">
            <v>9996455</v>
          </cell>
          <cell r="BH53">
            <v>10276321</v>
          </cell>
          <cell r="BI53">
            <v>11807003</v>
          </cell>
          <cell r="BJ53">
            <v>11427983</v>
          </cell>
          <cell r="BK53">
            <v>12576045</v>
          </cell>
          <cell r="BL53">
            <v>6135598</v>
          </cell>
          <cell r="BM53">
            <v>4234143</v>
          </cell>
          <cell r="BN53">
            <v>6660369</v>
          </cell>
          <cell r="BO53">
            <v>9612666</v>
          </cell>
          <cell r="BP53">
            <v>9639647</v>
          </cell>
          <cell r="BQ53">
            <v>11070403</v>
          </cell>
          <cell r="BR53">
            <v>4159445</v>
          </cell>
          <cell r="BS53">
            <v>9751774</v>
          </cell>
          <cell r="BT53">
            <v>8330168</v>
          </cell>
          <cell r="BU53">
            <v>8202809</v>
          </cell>
          <cell r="BV53">
            <v>9721338</v>
          </cell>
          <cell r="BW53">
            <v>9890443</v>
          </cell>
          <cell r="BX53">
            <v>24169867</v>
          </cell>
          <cell r="BY53">
            <v>21793442</v>
          </cell>
          <cell r="BZ53">
            <v>20144967</v>
          </cell>
          <cell r="CA53">
            <v>18104438</v>
          </cell>
          <cell r="CB53">
            <v>11164197</v>
          </cell>
          <cell r="CC53">
            <v>10235361</v>
          </cell>
          <cell r="CD53">
            <v>10583315</v>
          </cell>
          <cell r="CE53">
            <v>11153360</v>
          </cell>
          <cell r="CF53">
            <v>11854466</v>
          </cell>
          <cell r="CG53">
            <v>10718306</v>
          </cell>
          <cell r="CH53">
            <v>9673820</v>
          </cell>
          <cell r="CI53">
            <v>10535334</v>
          </cell>
          <cell r="CJ53">
            <v>15715765</v>
          </cell>
          <cell r="CK53">
            <v>8373083</v>
          </cell>
          <cell r="CL53">
            <v>5791050</v>
          </cell>
          <cell r="CM53">
            <v>8289788</v>
          </cell>
          <cell r="CN53">
            <v>7738619</v>
          </cell>
          <cell r="CO53">
            <v>6903805</v>
          </cell>
          <cell r="CP53">
            <v>4609525</v>
          </cell>
          <cell r="CQ53">
            <v>4833222</v>
          </cell>
          <cell r="CR53">
            <v>4600312</v>
          </cell>
          <cell r="CS53">
            <v>2804485</v>
          </cell>
          <cell r="CT53">
            <v>3649910</v>
          </cell>
          <cell r="CU53">
            <v>2846517</v>
          </cell>
          <cell r="CV53">
            <v>2440085</v>
          </cell>
          <cell r="CW53">
            <v>2957335</v>
          </cell>
          <cell r="CX53">
            <v>8543581</v>
          </cell>
          <cell r="CY53">
            <v>866409</v>
          </cell>
          <cell r="CZ53">
            <v>706923</v>
          </cell>
          <cell r="DA53">
            <v>1635408</v>
          </cell>
          <cell r="DB53">
            <v>1562520</v>
          </cell>
          <cell r="DC53">
            <v>1025593</v>
          </cell>
          <cell r="DD53">
            <v>1240908</v>
          </cell>
          <cell r="DE53">
            <v>1273873</v>
          </cell>
          <cell r="DF53">
            <v>1818803</v>
          </cell>
          <cell r="DG53">
            <v>460782</v>
          </cell>
          <cell r="DH53">
            <v>6838369</v>
          </cell>
          <cell r="DI53">
            <v>5286465</v>
          </cell>
          <cell r="DJ53">
            <v>5196873</v>
          </cell>
          <cell r="DK53">
            <v>179229</v>
          </cell>
          <cell r="DL53">
            <v>127023</v>
          </cell>
          <cell r="DM53">
            <v>181102</v>
          </cell>
          <cell r="DN53">
            <v>1805281</v>
          </cell>
          <cell r="DO53">
            <v>1761151</v>
          </cell>
          <cell r="DP53">
            <v>2398678</v>
          </cell>
          <cell r="DQ53">
            <v>637551</v>
          </cell>
          <cell r="DR53">
            <v>522924</v>
          </cell>
          <cell r="DS53">
            <v>110116</v>
          </cell>
          <cell r="DT53">
            <v>308529</v>
          </cell>
          <cell r="DU53">
            <v>446779</v>
          </cell>
          <cell r="DV53">
            <v>918788</v>
          </cell>
          <cell r="DW53">
            <v>3982289</v>
          </cell>
          <cell r="DX53">
            <v>816178</v>
          </cell>
          <cell r="DY53">
            <v>910010</v>
          </cell>
          <cell r="DZ53">
            <v>1351704</v>
          </cell>
          <cell r="EA53">
            <v>475794</v>
          </cell>
          <cell r="EB53">
            <v>681549</v>
          </cell>
          <cell r="EC53">
            <v>10127470</v>
          </cell>
          <cell r="ED53">
            <v>851951</v>
          </cell>
          <cell r="EE53">
            <v>634540</v>
          </cell>
          <cell r="EF53">
            <v>7481972</v>
          </cell>
          <cell r="EG53">
            <v>7276115</v>
          </cell>
          <cell r="EH53">
            <v>644147</v>
          </cell>
          <cell r="EI53">
            <v>1424377</v>
          </cell>
          <cell r="EJ53">
            <v>221787</v>
          </cell>
          <cell r="EK53">
            <v>1622889</v>
          </cell>
          <cell r="EL53">
            <v>1667296</v>
          </cell>
          <cell r="EM53">
            <v>148392</v>
          </cell>
          <cell r="EN53">
            <v>334433</v>
          </cell>
          <cell r="EO53">
            <v>310657</v>
          </cell>
          <cell r="EP53">
            <v>178390</v>
          </cell>
          <cell r="EQ53">
            <v>198384</v>
          </cell>
        </row>
        <row r="54">
          <cell r="D54">
            <v>-39910885</v>
          </cell>
          <cell r="E54">
            <v>-137873</v>
          </cell>
          <cell r="F54">
            <v>-627648</v>
          </cell>
          <cell r="G54">
            <v>-339466</v>
          </cell>
          <cell r="H54">
            <v>-624077</v>
          </cell>
          <cell r="I54">
            <v>-775050</v>
          </cell>
          <cell r="J54">
            <v>-1011256</v>
          </cell>
          <cell r="K54">
            <v>-1435150</v>
          </cell>
          <cell r="L54">
            <v>-1895733</v>
          </cell>
          <cell r="M54">
            <v>-4941796</v>
          </cell>
          <cell r="N54">
            <v>-10465603</v>
          </cell>
          <cell r="O54">
            <v>-15967580</v>
          </cell>
          <cell r="P54">
            <v>-25556572</v>
          </cell>
          <cell r="Q54">
            <v>-20030782</v>
          </cell>
          <cell r="R54">
            <v>-27835260</v>
          </cell>
          <cell r="S54">
            <v>-15999379</v>
          </cell>
          <cell r="T54">
            <v>-9515321</v>
          </cell>
          <cell r="U54">
            <v>-8561586</v>
          </cell>
          <cell r="V54">
            <v>-12379041</v>
          </cell>
          <cell r="W54">
            <v>-9300290</v>
          </cell>
          <cell r="X54">
            <v>-9023174</v>
          </cell>
          <cell r="Y54">
            <v>-4033862</v>
          </cell>
          <cell r="Z54">
            <v>1105518</v>
          </cell>
          <cell r="AA54">
            <v>4277097</v>
          </cell>
          <cell r="AB54">
            <v>3967093</v>
          </cell>
          <cell r="AC54">
            <v>6696749</v>
          </cell>
          <cell r="AD54">
            <v>9917046</v>
          </cell>
          <cell r="AE54">
            <v>15431938</v>
          </cell>
          <cell r="AF54">
            <v>12781336</v>
          </cell>
          <cell r="AG54">
            <v>9385202</v>
          </cell>
          <cell r="AH54">
            <v>10466788</v>
          </cell>
          <cell r="AI54">
            <v>12117966</v>
          </cell>
          <cell r="AJ54">
            <v>10232662</v>
          </cell>
          <cell r="AK54">
            <v>10073541</v>
          </cell>
          <cell r="AL54">
            <v>9847121</v>
          </cell>
          <cell r="AM54">
            <v>3862740</v>
          </cell>
          <cell r="AN54">
            <v>2857706</v>
          </cell>
          <cell r="AO54">
            <v>16032372</v>
          </cell>
          <cell r="AP54">
            <v>16099972</v>
          </cell>
          <cell r="AQ54">
            <v>6668508</v>
          </cell>
          <cell r="AR54">
            <v>6826926</v>
          </cell>
          <cell r="AS54">
            <v>5057120</v>
          </cell>
          <cell r="AT54">
            <v>5676526</v>
          </cell>
          <cell r="AU54">
            <v>7653073</v>
          </cell>
          <cell r="AV54">
            <v>-1538306</v>
          </cell>
          <cell r="AW54">
            <v>-20128930</v>
          </cell>
          <cell r="AX54">
            <v>-13283197</v>
          </cell>
          <cell r="AY54">
            <v>-17525421</v>
          </cell>
          <cell r="AZ54">
            <v>-16076590</v>
          </cell>
          <cell r="BA54">
            <v>-11017903</v>
          </cell>
          <cell r="BB54">
            <v>-5084175</v>
          </cell>
          <cell r="BC54">
            <v>-4743053</v>
          </cell>
          <cell r="BD54">
            <v>-4407403</v>
          </cell>
          <cell r="BE54">
            <v>-15183289</v>
          </cell>
          <cell r="BF54">
            <v>-14311139</v>
          </cell>
          <cell r="BG54">
            <v>-6597296</v>
          </cell>
          <cell r="BH54">
            <v>-3825901</v>
          </cell>
          <cell r="BI54">
            <v>-2920499</v>
          </cell>
          <cell r="BJ54">
            <v>-736266</v>
          </cell>
          <cell r="BK54">
            <v>-245704</v>
          </cell>
          <cell r="BL54">
            <v>5545225</v>
          </cell>
          <cell r="BM54">
            <v>8375661</v>
          </cell>
          <cell r="BN54">
            <v>6647923</v>
          </cell>
          <cell r="BO54">
            <v>5469051</v>
          </cell>
          <cell r="BP54">
            <v>10730816</v>
          </cell>
          <cell r="BQ54">
            <v>2763109</v>
          </cell>
          <cell r="BR54">
            <v>-6559474</v>
          </cell>
          <cell r="BS54">
            <v>-3473096</v>
          </cell>
          <cell r="BT54">
            <v>-9501857</v>
          </cell>
          <cell r="BU54">
            <v>-4868754</v>
          </cell>
          <cell r="BV54">
            <v>-2517969</v>
          </cell>
          <cell r="BW54">
            <v>-11705167</v>
          </cell>
          <cell r="BX54">
            <v>-10963508</v>
          </cell>
          <cell r="BY54">
            <v>-20512491</v>
          </cell>
          <cell r="BZ54">
            <v>-21100798</v>
          </cell>
          <cell r="CA54">
            <v>-36332319</v>
          </cell>
          <cell r="CB54">
            <v>-50478888</v>
          </cell>
          <cell r="CC54">
            <v>-28514985</v>
          </cell>
          <cell r="CD54">
            <v>-21868977</v>
          </cell>
          <cell r="CE54">
            <v>-47233889</v>
          </cell>
          <cell r="CF54">
            <v>-56573369</v>
          </cell>
          <cell r="CG54">
            <v>-56540219</v>
          </cell>
          <cell r="CH54">
            <v>-70417768</v>
          </cell>
          <cell r="CI54">
            <v>-95725006</v>
          </cell>
          <cell r="CJ54">
            <v>-121729431</v>
          </cell>
          <cell r="CK54">
            <v>-147008651</v>
          </cell>
          <cell r="CL54">
            <v>-98295992</v>
          </cell>
          <cell r="CM54">
            <v>-76721074</v>
          </cell>
          <cell r="CN54">
            <v>-45389824</v>
          </cell>
          <cell r="CO54">
            <v>-34185249</v>
          </cell>
          <cell r="CP54">
            <v>-36975099</v>
          </cell>
          <cell r="CQ54">
            <v>-40112767</v>
          </cell>
          <cell r="CR54">
            <v>-53386049</v>
          </cell>
          <cell r="CS54">
            <v>-42561127</v>
          </cell>
          <cell r="CT54">
            <v>-23147604</v>
          </cell>
          <cell r="CU54">
            <v>-11999147</v>
          </cell>
          <cell r="CV54">
            <v>-27798074</v>
          </cell>
          <cell r="CW54">
            <v>-25690034</v>
          </cell>
          <cell r="CX54">
            <v>-9706077</v>
          </cell>
          <cell r="CY54">
            <v>12034982</v>
          </cell>
          <cell r="CZ54">
            <v>19520212</v>
          </cell>
          <cell r="DA54">
            <v>28464675</v>
          </cell>
          <cell r="DB54">
            <v>38236727</v>
          </cell>
          <cell r="DC54">
            <v>36455626</v>
          </cell>
          <cell r="DD54">
            <v>42167258</v>
          </cell>
          <cell r="DE54">
            <v>42914055</v>
          </cell>
          <cell r="DF54">
            <v>30103728</v>
          </cell>
          <cell r="DG54">
            <v>20709735</v>
          </cell>
          <cell r="DH54">
            <v>35528981</v>
          </cell>
          <cell r="DI54">
            <v>41828565</v>
          </cell>
          <cell r="DJ54">
            <v>41935531</v>
          </cell>
          <cell r="DK54">
            <v>55525926</v>
          </cell>
          <cell r="DL54">
            <v>57046646</v>
          </cell>
          <cell r="DM54">
            <v>63025178</v>
          </cell>
          <cell r="DN54">
            <v>52902221</v>
          </cell>
          <cell r="DO54">
            <v>47835311</v>
          </cell>
          <cell r="DP54">
            <v>94241979</v>
          </cell>
          <cell r="DQ54">
            <v>64522615</v>
          </cell>
          <cell r="DR54">
            <v>58870676</v>
          </cell>
          <cell r="DS54">
            <v>50362837</v>
          </cell>
          <cell r="DT54">
            <v>37952948</v>
          </cell>
          <cell r="DU54">
            <v>29283723</v>
          </cell>
          <cell r="DV54">
            <v>30433968</v>
          </cell>
          <cell r="DW54">
            <v>29625788</v>
          </cell>
          <cell r="DX54">
            <v>-16753343</v>
          </cell>
          <cell r="DY54">
            <v>-21069356</v>
          </cell>
          <cell r="DZ54">
            <v>-31961702</v>
          </cell>
          <cell r="EA54">
            <v>-31773562</v>
          </cell>
          <cell r="EB54">
            <v>-76113700</v>
          </cell>
          <cell r="EC54">
            <v>-67309918</v>
          </cell>
          <cell r="ED54">
            <v>-76825141</v>
          </cell>
          <cell r="EE54">
            <v>-107581927</v>
          </cell>
          <cell r="EF54">
            <v>-103392393</v>
          </cell>
          <cell r="EG54">
            <v>-12317776</v>
          </cell>
          <cell r="EH54">
            <v>-18507620</v>
          </cell>
          <cell r="EI54">
            <v>-14991112</v>
          </cell>
          <cell r="EJ54">
            <v>-8995454</v>
          </cell>
          <cell r="EK54">
            <v>-4903175</v>
          </cell>
          <cell r="EL54">
            <v>9604029</v>
          </cell>
          <cell r="EM54">
            <v>15739857</v>
          </cell>
          <cell r="EN54">
            <v>20621433</v>
          </cell>
          <cell r="EO54">
            <v>27554123</v>
          </cell>
          <cell r="EP54">
            <v>48327821</v>
          </cell>
          <cell r="EQ54">
            <v>47173150</v>
          </cell>
        </row>
        <row r="55">
          <cell r="D55">
            <v>-26110380</v>
          </cell>
          <cell r="E55">
            <v>8534525</v>
          </cell>
          <cell r="F55">
            <v>8494521</v>
          </cell>
          <cell r="G55">
            <v>8644270</v>
          </cell>
          <cell r="H55">
            <v>8728943</v>
          </cell>
          <cell r="I55">
            <v>10296326</v>
          </cell>
          <cell r="J55">
            <v>8391510</v>
          </cell>
          <cell r="K55">
            <v>6229581</v>
          </cell>
          <cell r="L55">
            <v>4471071</v>
          </cell>
          <cell r="M55">
            <v>2318012</v>
          </cell>
          <cell r="N55">
            <v>-163770</v>
          </cell>
          <cell r="O55">
            <v>-5138689</v>
          </cell>
          <cell r="P55">
            <v>-30052813</v>
          </cell>
          <cell r="Q55">
            <v>-33462744</v>
          </cell>
          <cell r="R55">
            <v>-29227008</v>
          </cell>
          <cell r="S55">
            <v>-23046288</v>
          </cell>
          <cell r="T55">
            <v>-13096366</v>
          </cell>
          <cell r="U55">
            <v>-4638326</v>
          </cell>
          <cell r="V55">
            <v>-10601434</v>
          </cell>
          <cell r="W55">
            <v>-8908248</v>
          </cell>
          <cell r="X55">
            <v>-7437740</v>
          </cell>
          <cell r="Y55">
            <v>-5502512</v>
          </cell>
          <cell r="Z55">
            <v>-4047163</v>
          </cell>
          <cell r="AA55">
            <v>-1913936</v>
          </cell>
          <cell r="AB55">
            <v>-1288513</v>
          </cell>
          <cell r="AC55">
            <v>3765383</v>
          </cell>
          <cell r="AD55">
            <v>-943877</v>
          </cell>
          <cell r="AE55">
            <v>4917592</v>
          </cell>
          <cell r="AF55">
            <v>3143314</v>
          </cell>
          <cell r="AG55">
            <v>-5099430</v>
          </cell>
          <cell r="AH55">
            <v>-8396798</v>
          </cell>
          <cell r="AI55">
            <v>2066022</v>
          </cell>
          <cell r="AJ55">
            <v>799509</v>
          </cell>
          <cell r="AK55">
            <v>5602225</v>
          </cell>
          <cell r="AL55">
            <v>8959395</v>
          </cell>
          <cell r="AM55">
            <v>15442446</v>
          </cell>
          <cell r="AN55">
            <v>18671114</v>
          </cell>
          <cell r="AO55">
            <v>18040111</v>
          </cell>
          <cell r="AP55">
            <v>24835102</v>
          </cell>
          <cell r="AQ55">
            <v>4642408</v>
          </cell>
          <cell r="AR55">
            <v>3089794</v>
          </cell>
          <cell r="AS55">
            <v>4162204</v>
          </cell>
          <cell r="AT55">
            <v>15352153</v>
          </cell>
          <cell r="AU55">
            <v>22322774</v>
          </cell>
          <cell r="AV55">
            <v>14866205</v>
          </cell>
          <cell r="AW55">
            <v>1857176</v>
          </cell>
          <cell r="AX55">
            <v>5975545</v>
          </cell>
          <cell r="AY55">
            <v>7183488</v>
          </cell>
          <cell r="AZ55">
            <v>612213</v>
          </cell>
          <cell r="BA55">
            <v>-1019935</v>
          </cell>
          <cell r="BB55">
            <v>6944440</v>
          </cell>
          <cell r="BC55">
            <v>8649054</v>
          </cell>
          <cell r="BD55">
            <v>-7363270</v>
          </cell>
          <cell r="BE55">
            <v>-10939528</v>
          </cell>
          <cell r="BF55">
            <v>-8110532</v>
          </cell>
          <cell r="BG55">
            <v>-11741038</v>
          </cell>
          <cell r="BH55">
            <v>-10859067</v>
          </cell>
          <cell r="BI55">
            <v>-7614053</v>
          </cell>
          <cell r="BJ55">
            <v>-9092137</v>
          </cell>
          <cell r="BK55">
            <v>-6421376</v>
          </cell>
          <cell r="BL55">
            <v>-7987492</v>
          </cell>
          <cell r="BM55">
            <v>-6935206</v>
          </cell>
          <cell r="BN55">
            <v>-4539308</v>
          </cell>
          <cell r="BO55">
            <v>-9101411</v>
          </cell>
          <cell r="BP55">
            <v>-15975043</v>
          </cell>
          <cell r="BQ55">
            <v>-12806581</v>
          </cell>
          <cell r="BR55">
            <v>-12495617</v>
          </cell>
          <cell r="BS55">
            <v>-6337258</v>
          </cell>
          <cell r="BT55">
            <v>-5655775</v>
          </cell>
          <cell r="BU55">
            <v>-5359993</v>
          </cell>
          <cell r="BV55">
            <v>-7378106</v>
          </cell>
          <cell r="BW55">
            <v>-11101751</v>
          </cell>
          <cell r="BX55">
            <v>-17696099</v>
          </cell>
          <cell r="BY55">
            <v>-22686921</v>
          </cell>
          <cell r="BZ55">
            <v>-21692015</v>
          </cell>
          <cell r="CA55">
            <v>-15826738</v>
          </cell>
          <cell r="CB55">
            <v>-6460942</v>
          </cell>
          <cell r="CC55">
            <v>-6183956</v>
          </cell>
          <cell r="CD55">
            <v>-4484298</v>
          </cell>
          <cell r="CE55">
            <v>-5985110</v>
          </cell>
          <cell r="CF55">
            <v>-3315322</v>
          </cell>
          <cell r="CG55">
            <v>-6876320</v>
          </cell>
          <cell r="CH55">
            <v>-7296229</v>
          </cell>
          <cell r="CI55">
            <v>-5649109</v>
          </cell>
          <cell r="CJ55">
            <v>-13047806</v>
          </cell>
          <cell r="CK55">
            <v>-10105900</v>
          </cell>
          <cell r="CL55">
            <v>-10819721</v>
          </cell>
          <cell r="CM55">
            <v>-15293368</v>
          </cell>
          <cell r="CN55">
            <v>-12963408</v>
          </cell>
          <cell r="CO55">
            <v>-15905347</v>
          </cell>
          <cell r="CP55">
            <v>-19887430</v>
          </cell>
          <cell r="CQ55">
            <v>-26071468</v>
          </cell>
          <cell r="CR55">
            <v>-25763393</v>
          </cell>
          <cell r="CS55">
            <v>-27337207</v>
          </cell>
          <cell r="CT55">
            <v>-27595593</v>
          </cell>
          <cell r="CU55">
            <v>-26716546</v>
          </cell>
          <cell r="CV55">
            <v>-32021207</v>
          </cell>
          <cell r="CW55">
            <v>-31331773</v>
          </cell>
          <cell r="CX55">
            <v>-28330657</v>
          </cell>
          <cell r="CY55">
            <v>-19222896</v>
          </cell>
          <cell r="CZ55">
            <v>-22024350</v>
          </cell>
          <cell r="DA55">
            <v>-20514873</v>
          </cell>
          <cell r="DB55">
            <v>-20139455</v>
          </cell>
          <cell r="DC55">
            <v>-17096940</v>
          </cell>
          <cell r="DD55">
            <v>-17652563</v>
          </cell>
          <cell r="DE55">
            <v>-15317595</v>
          </cell>
          <cell r="DF55">
            <v>-14327745</v>
          </cell>
          <cell r="DG55">
            <v>-11325271</v>
          </cell>
          <cell r="DH55">
            <v>-6221157</v>
          </cell>
          <cell r="DI55">
            <v>-3491501</v>
          </cell>
          <cell r="DJ55">
            <v>-6582375</v>
          </cell>
          <cell r="DK55">
            <v>-4512106</v>
          </cell>
          <cell r="DL55">
            <v>-5283742</v>
          </cell>
          <cell r="DM55">
            <v>-6106650</v>
          </cell>
          <cell r="DN55">
            <v>-11262403</v>
          </cell>
          <cell r="DO55">
            <v>-7081113</v>
          </cell>
          <cell r="DP55">
            <v>-12912237</v>
          </cell>
          <cell r="DQ55">
            <v>-20229815</v>
          </cell>
          <cell r="DR55">
            <v>-26584694</v>
          </cell>
          <cell r="DS55">
            <v>-8075059</v>
          </cell>
          <cell r="DT55">
            <v>3952244</v>
          </cell>
          <cell r="DU55">
            <v>8757036</v>
          </cell>
          <cell r="DV55">
            <v>8587045</v>
          </cell>
          <cell r="DW55">
            <v>2680540</v>
          </cell>
          <cell r="DX55">
            <v>790709</v>
          </cell>
          <cell r="DY55">
            <v>-2888664</v>
          </cell>
          <cell r="DZ55">
            <v>-7721900</v>
          </cell>
          <cell r="EA55">
            <v>-4238952</v>
          </cell>
          <cell r="EB55">
            <v>-14590390</v>
          </cell>
          <cell r="EC55">
            <v>-16167846</v>
          </cell>
          <cell r="ED55">
            <v>-24898448</v>
          </cell>
          <cell r="EE55">
            <v>-25559260</v>
          </cell>
          <cell r="EF55">
            <v>-33842936</v>
          </cell>
          <cell r="EG55">
            <v>-7787900</v>
          </cell>
          <cell r="EH55">
            <v>-13367830</v>
          </cell>
          <cell r="EI55">
            <v>-13053929</v>
          </cell>
          <cell r="EJ55">
            <v>-14893251</v>
          </cell>
          <cell r="EK55">
            <v>-10959192</v>
          </cell>
          <cell r="EL55">
            <v>-3468804</v>
          </cell>
          <cell r="EM55">
            <v>-1500270</v>
          </cell>
          <cell r="EN55">
            <v>4037915</v>
          </cell>
          <cell r="EO55">
            <v>1590828</v>
          </cell>
          <cell r="EP55">
            <v>4761216</v>
          </cell>
          <cell r="EQ55">
            <v>5714435</v>
          </cell>
        </row>
        <row r="56">
          <cell r="D56">
            <v>1180060567</v>
          </cell>
          <cell r="E56">
            <v>41895429</v>
          </cell>
          <cell r="F56">
            <v>45630018</v>
          </cell>
          <cell r="G56">
            <v>46592178</v>
          </cell>
          <cell r="H56">
            <v>49457859</v>
          </cell>
          <cell r="I56">
            <v>49290474</v>
          </cell>
          <cell r="J56">
            <v>50052395</v>
          </cell>
          <cell r="K56">
            <v>52632889</v>
          </cell>
          <cell r="L56">
            <v>52911278</v>
          </cell>
          <cell r="M56">
            <v>61733763</v>
          </cell>
          <cell r="N56">
            <v>62325616</v>
          </cell>
          <cell r="O56">
            <v>87977145</v>
          </cell>
          <cell r="P56">
            <v>148572678</v>
          </cell>
          <cell r="Q56">
            <v>144777286</v>
          </cell>
          <cell r="R56">
            <v>140956149</v>
          </cell>
          <cell r="S56">
            <v>139103264</v>
          </cell>
          <cell r="T56">
            <v>135893422</v>
          </cell>
          <cell r="U56">
            <v>136319474</v>
          </cell>
          <cell r="V56">
            <v>136091325</v>
          </cell>
          <cell r="W56">
            <v>134963975</v>
          </cell>
          <cell r="X56">
            <v>132941810</v>
          </cell>
          <cell r="Y56">
            <v>135389616</v>
          </cell>
          <cell r="Z56">
            <v>134508525</v>
          </cell>
          <cell r="AA56">
            <v>137327409</v>
          </cell>
          <cell r="AB56">
            <v>116584001</v>
          </cell>
          <cell r="AC56">
            <v>112533534</v>
          </cell>
          <cell r="AD56">
            <v>108189919</v>
          </cell>
          <cell r="AE56">
            <v>104794520</v>
          </cell>
          <cell r="AF56">
            <v>102613769</v>
          </cell>
          <cell r="AG56">
            <v>95517755</v>
          </cell>
          <cell r="AH56">
            <v>98232778</v>
          </cell>
          <cell r="AI56">
            <v>97118171</v>
          </cell>
          <cell r="AJ56">
            <v>84067572</v>
          </cell>
          <cell r="AK56">
            <v>80389247</v>
          </cell>
          <cell r="AL56">
            <v>81548728</v>
          </cell>
          <cell r="AM56">
            <v>80550722</v>
          </cell>
          <cell r="AN56">
            <v>79381688</v>
          </cell>
          <cell r="AO56">
            <v>78609156</v>
          </cell>
          <cell r="AP56">
            <v>77826030</v>
          </cell>
          <cell r="AQ56">
            <v>77068487</v>
          </cell>
          <cell r="AR56">
            <v>74801409</v>
          </cell>
          <cell r="AS56">
            <v>75483801</v>
          </cell>
          <cell r="AT56">
            <v>78138297</v>
          </cell>
          <cell r="AU56">
            <v>76599401</v>
          </cell>
          <cell r="AV56">
            <v>76639852</v>
          </cell>
          <cell r="AW56">
            <v>89042236</v>
          </cell>
          <cell r="AX56">
            <v>379240374</v>
          </cell>
          <cell r="AY56">
            <v>379588592</v>
          </cell>
          <cell r="AZ56">
            <v>398406184</v>
          </cell>
          <cell r="BA56">
            <v>425396614</v>
          </cell>
          <cell r="BB56">
            <v>420917194</v>
          </cell>
          <cell r="BC56">
            <v>424277386</v>
          </cell>
          <cell r="BD56">
            <v>425990371</v>
          </cell>
          <cell r="BE56">
            <v>434215848</v>
          </cell>
          <cell r="BF56">
            <v>430762766</v>
          </cell>
          <cell r="BG56">
            <v>430246318</v>
          </cell>
          <cell r="BH56">
            <v>423853193</v>
          </cell>
          <cell r="BI56">
            <v>427286730</v>
          </cell>
          <cell r="BJ56">
            <v>430565481</v>
          </cell>
          <cell r="BK56">
            <v>428607181</v>
          </cell>
          <cell r="BL56">
            <v>417416517</v>
          </cell>
          <cell r="BM56">
            <v>410961174</v>
          </cell>
          <cell r="BN56">
            <v>406753389</v>
          </cell>
          <cell r="BO56">
            <v>423721761</v>
          </cell>
          <cell r="BP56">
            <v>428313022</v>
          </cell>
          <cell r="BQ56">
            <v>427603717</v>
          </cell>
          <cell r="BR56">
            <v>424052448</v>
          </cell>
          <cell r="BS56">
            <v>431448623</v>
          </cell>
          <cell r="BT56">
            <v>430864405</v>
          </cell>
          <cell r="BU56">
            <v>431981064</v>
          </cell>
          <cell r="BV56">
            <v>428177035</v>
          </cell>
          <cell r="BW56">
            <v>427111933</v>
          </cell>
          <cell r="BX56">
            <v>420120065</v>
          </cell>
          <cell r="BY56">
            <v>429875394</v>
          </cell>
          <cell r="BZ56">
            <v>417854280</v>
          </cell>
          <cell r="CA56">
            <v>517392672</v>
          </cell>
          <cell r="CB56">
            <v>533584282</v>
          </cell>
          <cell r="CC56">
            <v>538296503</v>
          </cell>
          <cell r="CD56">
            <v>538522850</v>
          </cell>
          <cell r="CE56">
            <v>563505795</v>
          </cell>
          <cell r="CF56">
            <v>556375417</v>
          </cell>
          <cell r="CG56">
            <v>561420595</v>
          </cell>
          <cell r="CH56">
            <v>572578515</v>
          </cell>
          <cell r="CI56">
            <v>585448095</v>
          </cell>
          <cell r="CJ56">
            <v>1213171126</v>
          </cell>
          <cell r="CK56">
            <v>1231413430</v>
          </cell>
          <cell r="CL56">
            <v>1220085735</v>
          </cell>
          <cell r="CM56">
            <v>1129261369</v>
          </cell>
          <cell r="CN56">
            <v>1130988418</v>
          </cell>
          <cell r="CO56">
            <v>1205231512</v>
          </cell>
          <cell r="CP56">
            <v>1191728787</v>
          </cell>
          <cell r="CQ56">
            <v>1187573634</v>
          </cell>
          <cell r="CR56">
            <v>1320181610</v>
          </cell>
          <cell r="CS56">
            <v>1341151458</v>
          </cell>
          <cell r="CT56">
            <v>1515116008</v>
          </cell>
          <cell r="CU56">
            <v>1515964213</v>
          </cell>
          <cell r="CV56">
            <v>1537904910</v>
          </cell>
          <cell r="CW56">
            <v>1539661849</v>
          </cell>
          <cell r="CX56">
            <v>1498502095</v>
          </cell>
          <cell r="CY56">
            <v>1492899841</v>
          </cell>
          <cell r="CZ56">
            <v>1495019618</v>
          </cell>
          <cell r="DA56">
            <v>1510015857</v>
          </cell>
          <cell r="DB56">
            <v>1503714994</v>
          </cell>
          <cell r="DC56">
            <v>1496311448</v>
          </cell>
          <cell r="DD56">
            <v>1466466442</v>
          </cell>
          <cell r="DE56">
            <v>1496402321</v>
          </cell>
          <cell r="DF56">
            <v>1497172041</v>
          </cell>
          <cell r="DG56">
            <v>1498185406</v>
          </cell>
          <cell r="DH56">
            <v>1523333747</v>
          </cell>
          <cell r="DI56">
            <v>1537134806</v>
          </cell>
          <cell r="DJ56">
            <v>1449934661</v>
          </cell>
          <cell r="DK56">
            <v>1449634286</v>
          </cell>
          <cell r="DL56">
            <v>1441152392</v>
          </cell>
          <cell r="DM56">
            <v>1484399758</v>
          </cell>
          <cell r="DN56">
            <v>1572156166</v>
          </cell>
          <cell r="DO56">
            <v>1599041179</v>
          </cell>
          <cell r="DP56">
            <v>1222202337</v>
          </cell>
          <cell r="DQ56">
            <v>1141583582</v>
          </cell>
          <cell r="DR56">
            <v>1146288343</v>
          </cell>
          <cell r="DS56">
            <v>1153547030</v>
          </cell>
          <cell r="DT56">
            <v>1180958245</v>
          </cell>
          <cell r="DU56">
            <v>1166377839</v>
          </cell>
          <cell r="DV56">
            <v>1139288808</v>
          </cell>
          <cell r="DW56">
            <v>1051886822</v>
          </cell>
          <cell r="DX56">
            <v>1114706023</v>
          </cell>
          <cell r="DY56">
            <v>1148365605</v>
          </cell>
          <cell r="DZ56">
            <v>1312190190</v>
          </cell>
          <cell r="EA56">
            <v>1308525166</v>
          </cell>
          <cell r="EB56">
            <v>1522880804</v>
          </cell>
          <cell r="EC56">
            <v>1593105490</v>
          </cell>
          <cell r="ED56">
            <v>1591150730</v>
          </cell>
          <cell r="EE56">
            <v>1632249394</v>
          </cell>
          <cell r="EF56">
            <v>1677565177</v>
          </cell>
          <cell r="EG56">
            <v>1934193830</v>
          </cell>
          <cell r="EH56">
            <v>1918282858</v>
          </cell>
          <cell r="EI56">
            <v>1921619525</v>
          </cell>
          <cell r="EJ56">
            <v>2052079331</v>
          </cell>
          <cell r="EK56">
            <v>2113500577</v>
          </cell>
          <cell r="EL56">
            <v>2015635576</v>
          </cell>
          <cell r="EM56">
            <v>2018320933</v>
          </cell>
          <cell r="EN56">
            <v>1945706654</v>
          </cell>
          <cell r="EO56">
            <v>1901738563</v>
          </cell>
          <cell r="EP56">
            <v>2003255665</v>
          </cell>
          <cell r="EQ56">
            <v>1954838084</v>
          </cell>
        </row>
        <row r="57">
          <cell r="D57">
            <v>272646087</v>
          </cell>
          <cell r="E57">
            <v>8564362</v>
          </cell>
          <cell r="F57">
            <v>7869169</v>
          </cell>
          <cell r="G57">
            <v>8391235</v>
          </cell>
          <cell r="H57">
            <v>4694196</v>
          </cell>
          <cell r="I57">
            <v>3067416</v>
          </cell>
          <cell r="J57">
            <v>3206086</v>
          </cell>
          <cell r="K57">
            <v>2767494</v>
          </cell>
          <cell r="L57">
            <v>2872994</v>
          </cell>
          <cell r="M57">
            <v>4169998</v>
          </cell>
          <cell r="N57">
            <v>4248988</v>
          </cell>
          <cell r="O57">
            <v>8927770</v>
          </cell>
          <cell r="P57">
            <v>14316488</v>
          </cell>
          <cell r="Q57">
            <v>10957262</v>
          </cell>
          <cell r="R57">
            <v>14179575</v>
          </cell>
          <cell r="S57">
            <v>14528606</v>
          </cell>
          <cell r="T57">
            <v>14703118</v>
          </cell>
          <cell r="U57">
            <v>15588433</v>
          </cell>
          <cell r="V57">
            <v>16526219</v>
          </cell>
          <cell r="W57">
            <v>16269450</v>
          </cell>
          <cell r="X57">
            <v>16447475</v>
          </cell>
          <cell r="Y57">
            <v>17239846</v>
          </cell>
          <cell r="Z57">
            <v>16613762</v>
          </cell>
          <cell r="AA57">
            <v>17283401</v>
          </cell>
          <cell r="AB57">
            <v>18610544</v>
          </cell>
          <cell r="AC57">
            <v>19659616</v>
          </cell>
          <cell r="AD57">
            <v>18492421</v>
          </cell>
          <cell r="AE57">
            <v>17749128</v>
          </cell>
          <cell r="AF57">
            <v>18353657</v>
          </cell>
          <cell r="AG57">
            <v>16690291</v>
          </cell>
          <cell r="AH57">
            <v>18989780</v>
          </cell>
          <cell r="AI57">
            <v>18062333</v>
          </cell>
          <cell r="AJ57">
            <v>16491339</v>
          </cell>
          <cell r="AK57">
            <v>16431879</v>
          </cell>
          <cell r="AL57">
            <v>15823372</v>
          </cell>
          <cell r="AM57">
            <v>15487402</v>
          </cell>
          <cell r="AN57">
            <v>16903770</v>
          </cell>
          <cell r="AO57">
            <v>16194870</v>
          </cell>
          <cell r="AP57">
            <v>16290845</v>
          </cell>
          <cell r="AQ57">
            <v>16630802</v>
          </cell>
          <cell r="AR57">
            <v>17116007</v>
          </cell>
          <cell r="AS57">
            <v>15725501</v>
          </cell>
          <cell r="AT57">
            <v>15544325</v>
          </cell>
          <cell r="AU57">
            <v>15628409</v>
          </cell>
          <cell r="AV57">
            <v>15413475</v>
          </cell>
          <cell r="AW57">
            <v>15688535</v>
          </cell>
          <cell r="AX57">
            <v>303408308</v>
          </cell>
          <cell r="AY57">
            <v>213710491</v>
          </cell>
          <cell r="AZ57">
            <v>131756727</v>
          </cell>
          <cell r="BA57">
            <v>114966216</v>
          </cell>
          <cell r="BB57">
            <v>125206592</v>
          </cell>
          <cell r="BC57">
            <v>254561795</v>
          </cell>
          <cell r="BD57">
            <v>248163498</v>
          </cell>
          <cell r="BE57">
            <v>250563319</v>
          </cell>
          <cell r="BF57">
            <v>121960605</v>
          </cell>
          <cell r="BG57">
            <v>104069207</v>
          </cell>
          <cell r="BH57">
            <v>44078653</v>
          </cell>
          <cell r="BI57">
            <v>16893650</v>
          </cell>
          <cell r="BJ57">
            <v>18792581</v>
          </cell>
          <cell r="BK57">
            <v>25683888</v>
          </cell>
          <cell r="BL57">
            <v>53394521</v>
          </cell>
          <cell r="BM57">
            <v>27078744</v>
          </cell>
          <cell r="BN57">
            <v>25839992</v>
          </cell>
          <cell r="BO57">
            <v>18351929</v>
          </cell>
          <cell r="BP57">
            <v>41893495</v>
          </cell>
          <cell r="BQ57">
            <v>43259574</v>
          </cell>
          <cell r="BR57">
            <v>23277503</v>
          </cell>
          <cell r="BS57">
            <v>35339624</v>
          </cell>
          <cell r="BT57">
            <v>18620897</v>
          </cell>
          <cell r="BU57">
            <v>12839818</v>
          </cell>
          <cell r="BV57">
            <v>25708855</v>
          </cell>
          <cell r="BW57">
            <v>13087589</v>
          </cell>
          <cell r="BX57">
            <v>20032479</v>
          </cell>
          <cell r="BY57">
            <v>15045217</v>
          </cell>
          <cell r="BZ57">
            <v>115056703</v>
          </cell>
          <cell r="CA57">
            <v>44775206</v>
          </cell>
          <cell r="CB57">
            <v>28020306</v>
          </cell>
          <cell r="CC57">
            <v>29508279</v>
          </cell>
          <cell r="CD57">
            <v>48019005</v>
          </cell>
          <cell r="CE57">
            <v>35702308</v>
          </cell>
          <cell r="CF57">
            <v>50459780</v>
          </cell>
          <cell r="CG57">
            <v>61963408</v>
          </cell>
          <cell r="CH57">
            <v>57541083</v>
          </cell>
          <cell r="CI57">
            <v>61201681</v>
          </cell>
          <cell r="CJ57">
            <v>239837088</v>
          </cell>
          <cell r="CK57">
            <v>150704293</v>
          </cell>
          <cell r="CL57">
            <v>170688744</v>
          </cell>
          <cell r="CM57">
            <v>173535041</v>
          </cell>
          <cell r="CN57">
            <v>204139671</v>
          </cell>
          <cell r="CO57">
            <v>258768832</v>
          </cell>
          <cell r="CP57">
            <v>267041785</v>
          </cell>
          <cell r="CQ57">
            <v>277834627</v>
          </cell>
          <cell r="CR57">
            <v>432081901</v>
          </cell>
          <cell r="CS57">
            <v>509846616</v>
          </cell>
          <cell r="CT57">
            <v>608348959</v>
          </cell>
          <cell r="CU57">
            <v>655016754</v>
          </cell>
          <cell r="CV57">
            <v>515443800</v>
          </cell>
          <cell r="CW57">
            <v>935223912</v>
          </cell>
          <cell r="CX57">
            <v>899450654</v>
          </cell>
          <cell r="CY57">
            <v>928793278</v>
          </cell>
          <cell r="CZ57">
            <v>935563875</v>
          </cell>
          <cell r="DA57">
            <v>904303734</v>
          </cell>
          <cell r="DB57">
            <v>933510861</v>
          </cell>
          <cell r="DC57">
            <v>812862112</v>
          </cell>
          <cell r="DD57">
            <v>914328810</v>
          </cell>
          <cell r="DE57">
            <v>891914304</v>
          </cell>
          <cell r="DF57">
            <v>889133573</v>
          </cell>
          <cell r="DG57">
            <v>909964174</v>
          </cell>
          <cell r="DH57">
            <v>906220331</v>
          </cell>
          <cell r="DI57">
            <v>919983588</v>
          </cell>
          <cell r="DJ57">
            <v>848570278</v>
          </cell>
          <cell r="DK57">
            <v>840331841</v>
          </cell>
          <cell r="DL57">
            <v>834599940</v>
          </cell>
          <cell r="DM57">
            <v>830681432</v>
          </cell>
          <cell r="DN57">
            <v>831301224</v>
          </cell>
          <cell r="DO57">
            <v>850885074</v>
          </cell>
          <cell r="DP57">
            <v>490340968</v>
          </cell>
          <cell r="DQ57">
            <v>472443547</v>
          </cell>
          <cell r="DR57">
            <v>474039537</v>
          </cell>
          <cell r="DS57">
            <v>495863004</v>
          </cell>
          <cell r="DT57">
            <v>504812904</v>
          </cell>
          <cell r="DU57">
            <v>494208965</v>
          </cell>
          <cell r="DV57">
            <v>468872339</v>
          </cell>
          <cell r="DW57">
            <v>466857297</v>
          </cell>
          <cell r="DX57">
            <v>480231175</v>
          </cell>
          <cell r="DY57">
            <v>501682438</v>
          </cell>
          <cell r="DZ57">
            <v>535105697</v>
          </cell>
          <cell r="EA57">
            <v>540694689</v>
          </cell>
          <cell r="EB57">
            <v>631246799</v>
          </cell>
          <cell r="EC57">
            <v>461899292</v>
          </cell>
          <cell r="ED57">
            <v>532421384</v>
          </cell>
          <cell r="EE57">
            <v>604607736</v>
          </cell>
          <cell r="EF57">
            <v>681706962</v>
          </cell>
          <cell r="EG57">
            <v>691328452</v>
          </cell>
          <cell r="EH57">
            <v>650312835</v>
          </cell>
          <cell r="EI57">
            <v>668804733</v>
          </cell>
          <cell r="EJ57">
            <v>748300904</v>
          </cell>
          <cell r="EK57">
            <v>747927720</v>
          </cell>
          <cell r="EL57">
            <v>733328734</v>
          </cell>
          <cell r="EM57">
            <v>759824158</v>
          </cell>
          <cell r="EN57">
            <v>641725196</v>
          </cell>
          <cell r="EO57">
            <v>638672377</v>
          </cell>
          <cell r="EP57">
            <v>673177366</v>
          </cell>
          <cell r="EQ57">
            <v>753597277</v>
          </cell>
        </row>
        <row r="58">
          <cell r="D58">
            <v>41174636</v>
          </cell>
          <cell r="E58">
            <v>8903605</v>
          </cell>
          <cell r="F58">
            <v>9347718</v>
          </cell>
          <cell r="G58">
            <v>9934205</v>
          </cell>
          <cell r="H58">
            <v>10628189</v>
          </cell>
          <cell r="I58">
            <v>11762820</v>
          </cell>
          <cell r="J58">
            <v>10908818</v>
          </cell>
          <cell r="K58">
            <v>9355774</v>
          </cell>
          <cell r="L58">
            <v>8682675</v>
          </cell>
          <cell r="M58">
            <v>10195904</v>
          </cell>
          <cell r="N58">
            <v>8597081</v>
          </cell>
          <cell r="O58">
            <v>11292172</v>
          </cell>
          <cell r="P58">
            <v>15995770</v>
          </cell>
          <cell r="Q58">
            <v>12708870</v>
          </cell>
          <cell r="R58">
            <v>21049303</v>
          </cell>
          <cell r="S58">
            <v>19425526</v>
          </cell>
          <cell r="T58">
            <v>19785181</v>
          </cell>
          <cell r="U58">
            <v>22791792</v>
          </cell>
          <cell r="V58">
            <v>19918520</v>
          </cell>
          <cell r="W58">
            <v>21799411</v>
          </cell>
          <cell r="X58">
            <v>19518704</v>
          </cell>
          <cell r="Y58">
            <v>22695395</v>
          </cell>
          <cell r="Z58">
            <v>24185376</v>
          </cell>
          <cell r="AA58">
            <v>23786962</v>
          </cell>
          <cell r="AB58">
            <v>23846090</v>
          </cell>
          <cell r="AC58">
            <v>24337077</v>
          </cell>
          <cell r="AD58">
            <v>24794086</v>
          </cell>
          <cell r="AE58">
            <v>24099244</v>
          </cell>
          <cell r="AF58">
            <v>25395650</v>
          </cell>
          <cell r="AG58">
            <v>25302460</v>
          </cell>
          <cell r="AH58">
            <v>26393727</v>
          </cell>
          <cell r="AI58">
            <v>27096105</v>
          </cell>
          <cell r="AJ58">
            <v>21761454</v>
          </cell>
          <cell r="AK58">
            <v>21398578</v>
          </cell>
          <cell r="AL58">
            <v>21879794</v>
          </cell>
          <cell r="AM58">
            <v>19718840</v>
          </cell>
          <cell r="AN58">
            <v>20334387</v>
          </cell>
          <cell r="AO58">
            <v>20867897</v>
          </cell>
          <cell r="AP58">
            <v>20098860</v>
          </cell>
          <cell r="AQ58">
            <v>20389709</v>
          </cell>
          <cell r="AR58">
            <v>18866114</v>
          </cell>
          <cell r="AS58">
            <v>18746057</v>
          </cell>
          <cell r="AT58">
            <v>16297485</v>
          </cell>
          <cell r="AU58">
            <v>15811763</v>
          </cell>
          <cell r="AV58">
            <v>15737059</v>
          </cell>
          <cell r="AW58">
            <v>14366879</v>
          </cell>
          <cell r="AX58">
            <v>15327064</v>
          </cell>
          <cell r="AY58">
            <v>12632670</v>
          </cell>
          <cell r="AZ58">
            <v>17426231</v>
          </cell>
          <cell r="BA58">
            <v>19654307</v>
          </cell>
          <cell r="BB58">
            <v>20638651</v>
          </cell>
          <cell r="BC58">
            <v>15272586</v>
          </cell>
          <cell r="BD58">
            <v>16201838</v>
          </cell>
          <cell r="BE58">
            <v>17287786</v>
          </cell>
          <cell r="BF58">
            <v>9806997</v>
          </cell>
          <cell r="BG58">
            <v>11279477</v>
          </cell>
          <cell r="BH58">
            <v>15949187</v>
          </cell>
          <cell r="BI58">
            <v>12883794</v>
          </cell>
          <cell r="BJ58">
            <v>11207788</v>
          </cell>
          <cell r="BK58">
            <v>14792088</v>
          </cell>
          <cell r="BL58">
            <v>13803043</v>
          </cell>
          <cell r="BM58">
            <v>11586545</v>
          </cell>
          <cell r="BN58">
            <v>11436390</v>
          </cell>
          <cell r="BO58">
            <v>9425249</v>
          </cell>
          <cell r="BP58">
            <v>11349974</v>
          </cell>
          <cell r="BQ58">
            <v>14163908</v>
          </cell>
          <cell r="BR58">
            <v>9464502</v>
          </cell>
          <cell r="BS58">
            <v>5738670</v>
          </cell>
          <cell r="BT58">
            <v>10292893</v>
          </cell>
          <cell r="BU58">
            <v>9687520</v>
          </cell>
          <cell r="BV58">
            <v>9125347</v>
          </cell>
          <cell r="BW58">
            <v>10481245</v>
          </cell>
          <cell r="BX58">
            <v>5942639</v>
          </cell>
          <cell r="BY58">
            <v>7019151</v>
          </cell>
          <cell r="BZ58">
            <v>9131267</v>
          </cell>
          <cell r="CA58">
            <v>7359451</v>
          </cell>
          <cell r="CB58">
            <v>5234046</v>
          </cell>
          <cell r="CC58">
            <v>11578340</v>
          </cell>
          <cell r="CD58">
            <v>4265592</v>
          </cell>
          <cell r="CE58">
            <v>3441955</v>
          </cell>
          <cell r="CF58">
            <v>6139671</v>
          </cell>
          <cell r="CG58">
            <v>6351179</v>
          </cell>
          <cell r="CH58">
            <v>9158267</v>
          </cell>
          <cell r="CI58">
            <v>6714740</v>
          </cell>
          <cell r="CJ58">
            <v>24629596</v>
          </cell>
          <cell r="CK58">
            <v>29342812</v>
          </cell>
          <cell r="CL58">
            <v>32986744</v>
          </cell>
          <cell r="CM58">
            <v>48064958</v>
          </cell>
          <cell r="CN58">
            <v>32986431</v>
          </cell>
          <cell r="CO58">
            <v>38418365</v>
          </cell>
          <cell r="CP58">
            <v>34572686</v>
          </cell>
          <cell r="CQ58">
            <v>48251076</v>
          </cell>
          <cell r="CR58">
            <v>58326107</v>
          </cell>
          <cell r="CS58">
            <v>60018007</v>
          </cell>
          <cell r="CT58">
            <v>64670954</v>
          </cell>
          <cell r="CU58">
            <v>57018596</v>
          </cell>
          <cell r="CV58">
            <v>56816814</v>
          </cell>
          <cell r="CW58">
            <v>51739736</v>
          </cell>
          <cell r="CX58">
            <v>37881721</v>
          </cell>
          <cell r="CY58">
            <v>41413319</v>
          </cell>
          <cell r="CZ58">
            <v>39812725</v>
          </cell>
          <cell r="DA58">
            <v>55411354</v>
          </cell>
          <cell r="DB58">
            <v>57677024</v>
          </cell>
          <cell r="DC58">
            <v>57511977</v>
          </cell>
          <cell r="DD58">
            <v>56763324</v>
          </cell>
          <cell r="DE58">
            <v>79069994</v>
          </cell>
          <cell r="DF58">
            <v>85071710</v>
          </cell>
          <cell r="DG58">
            <v>61067893</v>
          </cell>
          <cell r="DH58">
            <v>87311617</v>
          </cell>
          <cell r="DI58">
            <v>71782842</v>
          </cell>
          <cell r="DJ58">
            <v>65651464</v>
          </cell>
          <cell r="DK58">
            <v>77742805</v>
          </cell>
          <cell r="DL58">
            <v>69512252</v>
          </cell>
          <cell r="DM58">
            <v>68225219</v>
          </cell>
          <cell r="DN58">
            <v>58925170</v>
          </cell>
          <cell r="DO58">
            <v>46625489</v>
          </cell>
          <cell r="DP58">
            <v>47866116</v>
          </cell>
          <cell r="DQ58">
            <v>100507867</v>
          </cell>
          <cell r="DR58">
            <v>92303903</v>
          </cell>
          <cell r="DS58">
            <v>90865997</v>
          </cell>
          <cell r="DT58">
            <v>102322022</v>
          </cell>
          <cell r="DU58">
            <v>104087514</v>
          </cell>
          <cell r="DV58">
            <v>101144469</v>
          </cell>
          <cell r="DW58">
            <v>69488734</v>
          </cell>
          <cell r="DX58">
            <v>94292587</v>
          </cell>
          <cell r="DY58">
            <v>91099022</v>
          </cell>
          <cell r="DZ58">
            <v>95312357</v>
          </cell>
          <cell r="EA58">
            <v>92894256</v>
          </cell>
          <cell r="EB58">
            <v>111841869</v>
          </cell>
          <cell r="EC58">
            <v>116904437</v>
          </cell>
          <cell r="ED58">
            <v>108404058</v>
          </cell>
          <cell r="EE58">
            <v>112554911</v>
          </cell>
          <cell r="EF58">
            <v>94891537</v>
          </cell>
          <cell r="EG58">
            <v>104593505</v>
          </cell>
          <cell r="EH58">
            <v>110801348</v>
          </cell>
          <cell r="EI58">
            <v>109421849</v>
          </cell>
          <cell r="EJ58">
            <v>108626170</v>
          </cell>
          <cell r="EK58">
            <v>108215161</v>
          </cell>
          <cell r="EL58">
            <v>105277048</v>
          </cell>
          <cell r="EM58">
            <v>104206189</v>
          </cell>
          <cell r="EN58">
            <v>102946031</v>
          </cell>
          <cell r="EO58">
            <v>93780817</v>
          </cell>
          <cell r="EP58">
            <v>97071809</v>
          </cell>
          <cell r="EQ58">
            <v>98329060</v>
          </cell>
        </row>
        <row r="59">
          <cell r="D59">
            <v>102570267</v>
          </cell>
          <cell r="E59">
            <v>1067144</v>
          </cell>
          <cell r="F59">
            <v>1418261</v>
          </cell>
          <cell r="G59">
            <v>1345461</v>
          </cell>
          <cell r="H59">
            <v>1525703</v>
          </cell>
          <cell r="I59">
            <v>2531475</v>
          </cell>
          <cell r="J59">
            <v>2996288</v>
          </cell>
          <cell r="K59">
            <v>3735625</v>
          </cell>
          <cell r="L59">
            <v>4086701</v>
          </cell>
          <cell r="M59">
            <v>6988389</v>
          </cell>
          <cell r="N59">
            <v>9648485</v>
          </cell>
          <cell r="O59">
            <v>9052537</v>
          </cell>
          <cell r="P59">
            <v>14234682</v>
          </cell>
          <cell r="Q59">
            <v>12814473</v>
          </cell>
          <cell r="R59">
            <v>20424333</v>
          </cell>
          <cell r="S59">
            <v>14652502</v>
          </cell>
          <cell r="T59">
            <v>21252061</v>
          </cell>
          <cell r="U59">
            <v>22728988</v>
          </cell>
          <cell r="V59">
            <v>25431889</v>
          </cell>
          <cell r="W59">
            <v>23980961</v>
          </cell>
          <cell r="X59">
            <v>21700185</v>
          </cell>
          <cell r="Y59">
            <v>21377271</v>
          </cell>
          <cell r="Z59">
            <v>22118409</v>
          </cell>
          <cell r="AA59">
            <v>22262824</v>
          </cell>
          <cell r="AB59">
            <v>20581387</v>
          </cell>
          <cell r="AC59">
            <v>21064653</v>
          </cell>
          <cell r="AD59">
            <v>18676291</v>
          </cell>
          <cell r="AE59">
            <v>16432134</v>
          </cell>
          <cell r="AF59">
            <v>14446714</v>
          </cell>
          <cell r="AG59">
            <v>8909792</v>
          </cell>
          <cell r="AH59">
            <v>8699904</v>
          </cell>
          <cell r="AI59">
            <v>7781849</v>
          </cell>
          <cell r="AJ59">
            <v>6204756</v>
          </cell>
          <cell r="AK59">
            <v>6274740</v>
          </cell>
          <cell r="AL59">
            <v>6338293</v>
          </cell>
          <cell r="AM59">
            <v>5486524</v>
          </cell>
          <cell r="AN59">
            <v>5518675</v>
          </cell>
          <cell r="AO59">
            <v>5687889</v>
          </cell>
          <cell r="AP59">
            <v>5040368</v>
          </cell>
          <cell r="AQ59">
            <v>5255606</v>
          </cell>
          <cell r="AR59">
            <v>5390411</v>
          </cell>
          <cell r="AS59">
            <v>5556936</v>
          </cell>
          <cell r="AT59">
            <v>5251467</v>
          </cell>
          <cell r="AU59">
            <v>4811259</v>
          </cell>
          <cell r="AV59">
            <v>4715154</v>
          </cell>
          <cell r="AW59">
            <v>7697775</v>
          </cell>
          <cell r="AX59">
            <v>4857089</v>
          </cell>
          <cell r="AY59">
            <v>5207772</v>
          </cell>
          <cell r="AZ59">
            <v>7882696</v>
          </cell>
          <cell r="BA59">
            <v>9573115</v>
          </cell>
          <cell r="BB59">
            <v>9565802</v>
          </cell>
          <cell r="BC59">
            <v>9204771</v>
          </cell>
          <cell r="BD59">
            <v>9480631</v>
          </cell>
          <cell r="BE59">
            <v>7921152</v>
          </cell>
          <cell r="BF59">
            <v>5549892</v>
          </cell>
          <cell r="BG59">
            <v>6546682</v>
          </cell>
          <cell r="BH59">
            <v>6365953</v>
          </cell>
          <cell r="BI59">
            <v>5775170</v>
          </cell>
          <cell r="BJ59">
            <v>7335577</v>
          </cell>
          <cell r="BK59">
            <v>7191255</v>
          </cell>
          <cell r="BL59">
            <v>7054188</v>
          </cell>
          <cell r="BM59">
            <v>8294929</v>
          </cell>
          <cell r="BN59">
            <v>8297785</v>
          </cell>
          <cell r="BO59">
            <v>7444976</v>
          </cell>
          <cell r="BP59">
            <v>7011743</v>
          </cell>
          <cell r="BQ59">
            <v>8601919</v>
          </cell>
          <cell r="BR59">
            <v>6173300</v>
          </cell>
          <cell r="BS59">
            <v>5430739</v>
          </cell>
          <cell r="BT59">
            <v>6243919</v>
          </cell>
          <cell r="BU59">
            <v>5035985</v>
          </cell>
          <cell r="BV59">
            <v>4530239</v>
          </cell>
          <cell r="BW59">
            <v>4138996</v>
          </cell>
          <cell r="BX59">
            <v>3162911</v>
          </cell>
          <cell r="BY59">
            <v>4308651</v>
          </cell>
          <cell r="BZ59">
            <v>2739428</v>
          </cell>
          <cell r="CA59">
            <v>16940069</v>
          </cell>
          <cell r="CB59">
            <v>4473887</v>
          </cell>
          <cell r="CC59">
            <v>15505295</v>
          </cell>
          <cell r="CD59">
            <v>15046297</v>
          </cell>
          <cell r="CE59">
            <v>7361829</v>
          </cell>
          <cell r="CF59">
            <v>15594315</v>
          </cell>
          <cell r="CG59">
            <v>14325469</v>
          </cell>
          <cell r="CH59">
            <v>14433324</v>
          </cell>
          <cell r="CI59">
            <v>4201523</v>
          </cell>
          <cell r="CJ59">
            <v>55479721</v>
          </cell>
          <cell r="CK59">
            <v>110596853</v>
          </cell>
          <cell r="CL59">
            <v>122412438</v>
          </cell>
          <cell r="CM59">
            <v>124147106</v>
          </cell>
          <cell r="CN59">
            <v>115537158</v>
          </cell>
          <cell r="CO59">
            <v>111483323</v>
          </cell>
          <cell r="CP59">
            <v>110160188</v>
          </cell>
          <cell r="CQ59">
            <v>102813965</v>
          </cell>
          <cell r="CR59">
            <v>91071432</v>
          </cell>
          <cell r="CS59">
            <v>103141858</v>
          </cell>
          <cell r="CT59">
            <v>73190837</v>
          </cell>
          <cell r="CU59">
            <v>84031558</v>
          </cell>
          <cell r="CV59">
            <v>77085589</v>
          </cell>
          <cell r="CW59">
            <v>70144133</v>
          </cell>
          <cell r="CX59">
            <v>65929048</v>
          </cell>
          <cell r="CY59">
            <v>54728066</v>
          </cell>
          <cell r="CZ59">
            <v>53843561</v>
          </cell>
          <cell r="DA59">
            <v>60770496</v>
          </cell>
          <cell r="DB59">
            <v>59626454</v>
          </cell>
          <cell r="DC59">
            <v>54081374</v>
          </cell>
          <cell r="DD59">
            <v>56068299</v>
          </cell>
          <cell r="DE59">
            <v>59091942</v>
          </cell>
          <cell r="DF59">
            <v>63702902</v>
          </cell>
          <cell r="DG59">
            <v>66963748</v>
          </cell>
          <cell r="DH59">
            <v>64089612</v>
          </cell>
          <cell r="DI59">
            <v>67731612</v>
          </cell>
          <cell r="DJ59">
            <v>65012305</v>
          </cell>
          <cell r="DK59">
            <v>58301932</v>
          </cell>
          <cell r="DL59">
            <v>46140796</v>
          </cell>
          <cell r="DM59">
            <v>47239710</v>
          </cell>
          <cell r="DN59">
            <v>68248779</v>
          </cell>
          <cell r="DO59">
            <v>67536172</v>
          </cell>
          <cell r="DP59">
            <v>64546849</v>
          </cell>
          <cell r="DQ59">
            <v>68470000</v>
          </cell>
          <cell r="DR59">
            <v>67667168</v>
          </cell>
          <cell r="DS59">
            <v>68958256</v>
          </cell>
          <cell r="DT59">
            <v>62929124</v>
          </cell>
          <cell r="DU59">
            <v>66682289</v>
          </cell>
          <cell r="DV59">
            <v>66028544</v>
          </cell>
          <cell r="DW59">
            <v>66932507</v>
          </cell>
          <cell r="DX59">
            <v>69190534</v>
          </cell>
          <cell r="DY59">
            <v>67904988</v>
          </cell>
          <cell r="DZ59">
            <v>76080876</v>
          </cell>
          <cell r="EA59">
            <v>73033622</v>
          </cell>
          <cell r="EB59">
            <v>91762511</v>
          </cell>
          <cell r="EC59">
            <v>80391408</v>
          </cell>
          <cell r="ED59">
            <v>82051937</v>
          </cell>
          <cell r="EE59">
            <v>76328742</v>
          </cell>
          <cell r="EF59">
            <v>71923095</v>
          </cell>
          <cell r="EG59">
            <v>46672496</v>
          </cell>
          <cell r="EH59">
            <v>46270228</v>
          </cell>
          <cell r="EI59">
            <v>43722842</v>
          </cell>
          <cell r="EJ59">
            <v>46072730</v>
          </cell>
          <cell r="EK59">
            <v>45422658</v>
          </cell>
          <cell r="EL59">
            <v>36655429</v>
          </cell>
          <cell r="EM59">
            <v>39700652</v>
          </cell>
          <cell r="EN59">
            <v>37318941</v>
          </cell>
          <cell r="EO59">
            <v>36763364</v>
          </cell>
          <cell r="EP59">
            <v>36915961</v>
          </cell>
          <cell r="EQ59">
            <v>34765149</v>
          </cell>
        </row>
        <row r="60">
          <cell r="D60">
            <v>172006092</v>
          </cell>
          <cell r="E60">
            <v>11754267</v>
          </cell>
          <cell r="F60">
            <v>11750836</v>
          </cell>
          <cell r="G60">
            <v>11344690</v>
          </cell>
          <cell r="H60">
            <v>11662421</v>
          </cell>
          <cell r="I60">
            <v>13320963</v>
          </cell>
          <cell r="J60">
            <v>14376817</v>
          </cell>
          <cell r="K60">
            <v>15359984</v>
          </cell>
          <cell r="L60">
            <v>16337809</v>
          </cell>
          <cell r="M60">
            <v>17095105</v>
          </cell>
          <cell r="N60">
            <v>18125754</v>
          </cell>
          <cell r="O60">
            <v>29198517</v>
          </cell>
          <cell r="P60">
            <v>56371988</v>
          </cell>
          <cell r="Q60">
            <v>52228263</v>
          </cell>
          <cell r="R60">
            <v>58186869</v>
          </cell>
          <cell r="S60">
            <v>47393815</v>
          </cell>
          <cell r="T60">
            <v>44644303</v>
          </cell>
          <cell r="U60">
            <v>48616642</v>
          </cell>
          <cell r="V60">
            <v>43785399</v>
          </cell>
          <cell r="W60">
            <v>41094895</v>
          </cell>
          <cell r="X60">
            <v>38979442</v>
          </cell>
          <cell r="Y60">
            <v>39396341</v>
          </cell>
          <cell r="Z60">
            <v>39471645</v>
          </cell>
          <cell r="AA60">
            <v>39645266</v>
          </cell>
          <cell r="AB60">
            <v>35049415</v>
          </cell>
          <cell r="AC60">
            <v>34721001</v>
          </cell>
          <cell r="AD60">
            <v>32698196</v>
          </cell>
          <cell r="AE60">
            <v>30168328</v>
          </cell>
          <cell r="AF60">
            <v>31040878</v>
          </cell>
          <cell r="AG60">
            <v>32563078</v>
          </cell>
          <cell r="AH60">
            <v>32861993</v>
          </cell>
          <cell r="AI60">
            <v>32516727</v>
          </cell>
          <cell r="AJ60">
            <v>30512065</v>
          </cell>
          <cell r="AK60">
            <v>30815538</v>
          </cell>
          <cell r="AL60">
            <v>31577049</v>
          </cell>
          <cell r="AM60">
            <v>31567880</v>
          </cell>
          <cell r="AN60">
            <v>31773873</v>
          </cell>
          <cell r="AO60">
            <v>31852734</v>
          </cell>
          <cell r="AP60">
            <v>31241015</v>
          </cell>
          <cell r="AQ60">
            <v>31158111</v>
          </cell>
          <cell r="AR60">
            <v>30863533</v>
          </cell>
          <cell r="AS60">
            <v>32181216</v>
          </cell>
          <cell r="AT60">
            <v>38552760</v>
          </cell>
          <cell r="AU60">
            <v>37091564</v>
          </cell>
          <cell r="AV60">
            <v>37823048</v>
          </cell>
          <cell r="AW60">
            <v>37905327</v>
          </cell>
          <cell r="AX60">
            <v>37843162</v>
          </cell>
          <cell r="AY60">
            <v>40989146</v>
          </cell>
          <cell r="AZ60">
            <v>50875904</v>
          </cell>
          <cell r="BA60">
            <v>56478270</v>
          </cell>
          <cell r="BB60">
            <v>54136230</v>
          </cell>
          <cell r="BC60">
            <v>48450903</v>
          </cell>
          <cell r="BD60">
            <v>43569434</v>
          </cell>
          <cell r="BE60">
            <v>46408293</v>
          </cell>
          <cell r="BF60">
            <v>38578834</v>
          </cell>
          <cell r="BG60">
            <v>44324474</v>
          </cell>
          <cell r="BH60">
            <v>48369457</v>
          </cell>
          <cell r="BI60">
            <v>46011491</v>
          </cell>
          <cell r="BJ60">
            <v>45841997</v>
          </cell>
          <cell r="BK60">
            <v>46878462</v>
          </cell>
          <cell r="BL60">
            <v>53541298</v>
          </cell>
          <cell r="BM60">
            <v>47937719</v>
          </cell>
          <cell r="BN60">
            <v>51117852</v>
          </cell>
          <cell r="BO60">
            <v>57987650</v>
          </cell>
          <cell r="BP60">
            <v>59250568</v>
          </cell>
          <cell r="BQ60">
            <v>54817726</v>
          </cell>
          <cell r="BR60">
            <v>48238533</v>
          </cell>
          <cell r="BS60">
            <v>48124009</v>
          </cell>
          <cell r="BT60">
            <v>50577213</v>
          </cell>
          <cell r="BU60">
            <v>45881664</v>
          </cell>
          <cell r="BV60">
            <v>42495926</v>
          </cell>
          <cell r="BW60">
            <v>45487352</v>
          </cell>
          <cell r="BX60">
            <v>35667627</v>
          </cell>
          <cell r="BY60">
            <v>46528930</v>
          </cell>
          <cell r="BZ60">
            <v>42492042</v>
          </cell>
          <cell r="CA60">
            <v>48026468</v>
          </cell>
          <cell r="CB60">
            <v>49756032</v>
          </cell>
          <cell r="CC60">
            <v>71520670</v>
          </cell>
          <cell r="CD60">
            <v>67901206</v>
          </cell>
          <cell r="CE60">
            <v>50387920</v>
          </cell>
          <cell r="CF60">
            <v>65227548</v>
          </cell>
          <cell r="CG60">
            <v>68061323</v>
          </cell>
          <cell r="CH60">
            <v>68657909</v>
          </cell>
          <cell r="CI60">
            <v>57303037</v>
          </cell>
          <cell r="CJ60">
            <v>107134154</v>
          </cell>
          <cell r="CK60">
            <v>148245209</v>
          </cell>
          <cell r="CL60">
            <v>179344314</v>
          </cell>
          <cell r="CM60">
            <v>155841583</v>
          </cell>
          <cell r="CN60">
            <v>151384860</v>
          </cell>
          <cell r="CO60">
            <v>163211714</v>
          </cell>
          <cell r="CP60">
            <v>170439175</v>
          </cell>
          <cell r="CQ60">
            <v>170198774</v>
          </cell>
          <cell r="CR60">
            <v>165612028</v>
          </cell>
          <cell r="CS60">
            <v>169943447</v>
          </cell>
          <cell r="CT60">
            <v>166147885</v>
          </cell>
          <cell r="CU60">
            <v>171028271</v>
          </cell>
          <cell r="CV60">
            <v>162752213</v>
          </cell>
          <cell r="CW60">
            <v>174384030</v>
          </cell>
          <cell r="CX60">
            <v>170908992</v>
          </cell>
          <cell r="CY60">
            <v>140257569</v>
          </cell>
          <cell r="CZ60">
            <v>132851544</v>
          </cell>
          <cell r="DA60">
            <v>146182547</v>
          </cell>
          <cell r="DB60">
            <v>145497381</v>
          </cell>
          <cell r="DC60">
            <v>143218651</v>
          </cell>
          <cell r="DD60">
            <v>162347761</v>
          </cell>
          <cell r="DE60">
            <v>194167718</v>
          </cell>
          <cell r="DF60">
            <v>202649706</v>
          </cell>
          <cell r="DG60">
            <v>172322919</v>
          </cell>
          <cell r="DH60">
            <v>206026925</v>
          </cell>
          <cell r="DI60">
            <v>227358075</v>
          </cell>
          <cell r="DJ60">
            <v>194461698</v>
          </cell>
          <cell r="DK60">
            <v>194111377</v>
          </cell>
          <cell r="DL60">
            <v>195199458</v>
          </cell>
          <cell r="DM60">
            <v>217898896</v>
          </cell>
          <cell r="DN60">
            <v>237888035</v>
          </cell>
          <cell r="DO60">
            <v>262867204</v>
          </cell>
          <cell r="DP60">
            <v>257008698</v>
          </cell>
          <cell r="DQ60">
            <v>328319173</v>
          </cell>
          <cell r="DR60">
            <v>326049150</v>
          </cell>
          <cell r="DS60">
            <v>341846329</v>
          </cell>
          <cell r="DT60">
            <v>331195619</v>
          </cell>
          <cell r="DU60">
            <v>335875718</v>
          </cell>
          <cell r="DV60">
            <v>334407636</v>
          </cell>
          <cell r="DW60">
            <v>274522624</v>
          </cell>
          <cell r="DX60">
            <v>274325759</v>
          </cell>
          <cell r="DY60">
            <v>256598097</v>
          </cell>
          <cell r="DZ60">
            <v>255517187</v>
          </cell>
          <cell r="EA60">
            <v>257797714</v>
          </cell>
          <cell r="EB60">
            <v>290450414</v>
          </cell>
          <cell r="EC60">
            <v>282893477</v>
          </cell>
          <cell r="ED60">
            <v>283807483</v>
          </cell>
          <cell r="EE60">
            <v>286102452</v>
          </cell>
          <cell r="EF60">
            <v>311338853</v>
          </cell>
          <cell r="EG60">
            <v>573727139</v>
          </cell>
          <cell r="EH60">
            <v>580053499</v>
          </cell>
          <cell r="EI60">
            <v>580615684</v>
          </cell>
          <cell r="EJ60">
            <v>576973862</v>
          </cell>
          <cell r="EK60">
            <v>655080061</v>
          </cell>
          <cell r="EL60">
            <v>597622389</v>
          </cell>
          <cell r="EM60">
            <v>614952565</v>
          </cell>
          <cell r="EN60">
            <v>597472682</v>
          </cell>
          <cell r="EO60">
            <v>592274140</v>
          </cell>
          <cell r="EP60">
            <v>677995525</v>
          </cell>
          <cell r="EQ60">
            <v>613441612</v>
          </cell>
        </row>
        <row r="61"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50105</v>
          </cell>
          <cell r="AO61">
            <v>50475</v>
          </cell>
          <cell r="AP61">
            <v>50808</v>
          </cell>
          <cell r="AQ61">
            <v>50093</v>
          </cell>
          <cell r="AR61">
            <v>50451</v>
          </cell>
          <cell r="AS61">
            <v>50820</v>
          </cell>
          <cell r="AT61">
            <v>50093</v>
          </cell>
          <cell r="AU61">
            <v>50463</v>
          </cell>
          <cell r="AV61">
            <v>50832</v>
          </cell>
          <cell r="AW61">
            <v>50105</v>
          </cell>
          <cell r="AX61">
            <v>50475</v>
          </cell>
          <cell r="AY61">
            <v>50832</v>
          </cell>
          <cell r="AZ61">
            <v>50117</v>
          </cell>
          <cell r="BA61">
            <v>50486</v>
          </cell>
          <cell r="BB61">
            <v>50831</v>
          </cell>
          <cell r="BC61">
            <v>50116</v>
          </cell>
          <cell r="BD61">
            <v>50473</v>
          </cell>
          <cell r="BE61">
            <v>50842</v>
          </cell>
          <cell r="BF61">
            <v>50115</v>
          </cell>
          <cell r="BG61">
            <v>50483</v>
          </cell>
          <cell r="BH61">
            <v>50852</v>
          </cell>
          <cell r="BI61">
            <v>50125</v>
          </cell>
          <cell r="BJ61">
            <v>50494</v>
          </cell>
          <cell r="BK61">
            <v>50851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0</v>
          </cell>
          <cell r="CT61">
            <v>0</v>
          </cell>
          <cell r="CU61">
            <v>0</v>
          </cell>
          <cell r="CV61">
            <v>0</v>
          </cell>
          <cell r="CW61">
            <v>0</v>
          </cell>
          <cell r="CX61">
            <v>0</v>
          </cell>
          <cell r="CY61">
            <v>0</v>
          </cell>
          <cell r="CZ61">
            <v>0</v>
          </cell>
          <cell r="DA61">
            <v>0</v>
          </cell>
          <cell r="DB61">
            <v>0</v>
          </cell>
          <cell r="DC61">
            <v>0</v>
          </cell>
          <cell r="DD61">
            <v>0</v>
          </cell>
          <cell r="DE61">
            <v>0</v>
          </cell>
          <cell r="DF61">
            <v>0</v>
          </cell>
          <cell r="DG61">
            <v>0</v>
          </cell>
          <cell r="DH61">
            <v>0</v>
          </cell>
          <cell r="DI61">
            <v>0</v>
          </cell>
          <cell r="DJ61">
            <v>0</v>
          </cell>
          <cell r="DK61">
            <v>0</v>
          </cell>
          <cell r="DL61">
            <v>0</v>
          </cell>
          <cell r="DM61">
            <v>0</v>
          </cell>
          <cell r="DN61">
            <v>0</v>
          </cell>
          <cell r="DO61">
            <v>0</v>
          </cell>
          <cell r="DP61">
            <v>0</v>
          </cell>
          <cell r="DQ61">
            <v>0</v>
          </cell>
          <cell r="DR61">
            <v>0</v>
          </cell>
          <cell r="DS61">
            <v>0</v>
          </cell>
          <cell r="DT61">
            <v>0</v>
          </cell>
          <cell r="DU61">
            <v>0</v>
          </cell>
          <cell r="DV61">
            <v>0</v>
          </cell>
          <cell r="DW61">
            <v>0</v>
          </cell>
          <cell r="DX61">
            <v>0</v>
          </cell>
          <cell r="DY61">
            <v>0</v>
          </cell>
          <cell r="DZ61">
            <v>0</v>
          </cell>
          <cell r="EA61">
            <v>0</v>
          </cell>
          <cell r="EB61">
            <v>0</v>
          </cell>
          <cell r="EC61">
            <v>0</v>
          </cell>
          <cell r="ED61">
            <v>0</v>
          </cell>
          <cell r="EE61">
            <v>0</v>
          </cell>
          <cell r="EF61">
            <v>0</v>
          </cell>
          <cell r="EG61">
            <v>0</v>
          </cell>
          <cell r="EH61">
            <v>0</v>
          </cell>
          <cell r="EI61">
            <v>0</v>
          </cell>
          <cell r="EJ61">
            <v>0</v>
          </cell>
          <cell r="EK61">
            <v>0</v>
          </cell>
          <cell r="EL61">
            <v>0</v>
          </cell>
          <cell r="EM61">
            <v>0</v>
          </cell>
          <cell r="EN61">
            <v>0</v>
          </cell>
          <cell r="EO61">
            <v>0</v>
          </cell>
          <cell r="EP61">
            <v>0</v>
          </cell>
          <cell r="EQ61">
            <v>0</v>
          </cell>
        </row>
        <row r="62">
          <cell r="D62">
            <v>4050582</v>
          </cell>
          <cell r="E62">
            <v>1297282</v>
          </cell>
          <cell r="F62">
            <v>868908</v>
          </cell>
          <cell r="G62">
            <v>1197774</v>
          </cell>
          <cell r="H62">
            <v>1210690</v>
          </cell>
          <cell r="I62">
            <v>1223566</v>
          </cell>
          <cell r="J62">
            <v>1236026</v>
          </cell>
          <cell r="K62">
            <v>1224436</v>
          </cell>
          <cell r="L62">
            <v>1179091</v>
          </cell>
          <cell r="M62">
            <v>1155353</v>
          </cell>
          <cell r="N62">
            <v>1115105</v>
          </cell>
          <cell r="O62">
            <v>347010</v>
          </cell>
          <cell r="P62">
            <v>981063</v>
          </cell>
          <cell r="Q62">
            <v>932993</v>
          </cell>
          <cell r="R62">
            <v>856530</v>
          </cell>
          <cell r="S62">
            <v>818116</v>
          </cell>
          <cell r="T62">
            <v>964740</v>
          </cell>
          <cell r="U62">
            <v>1542607</v>
          </cell>
          <cell r="V62">
            <v>1560067</v>
          </cell>
          <cell r="W62">
            <v>1562895</v>
          </cell>
          <cell r="X62">
            <v>1613199</v>
          </cell>
          <cell r="Y62">
            <v>1605728</v>
          </cell>
          <cell r="Z62">
            <v>3669264</v>
          </cell>
          <cell r="AA62">
            <v>4349832</v>
          </cell>
          <cell r="AB62">
            <v>4403675</v>
          </cell>
          <cell r="AC62">
            <v>4430898</v>
          </cell>
          <cell r="AD62">
            <v>3799501</v>
          </cell>
          <cell r="AE62">
            <v>3829563</v>
          </cell>
          <cell r="AF62">
            <v>3795133</v>
          </cell>
          <cell r="AG62">
            <v>1551414</v>
          </cell>
          <cell r="AH62">
            <v>1695950</v>
          </cell>
          <cell r="AI62">
            <v>1599449</v>
          </cell>
          <cell r="AJ62">
            <v>338972</v>
          </cell>
          <cell r="AK62">
            <v>386145</v>
          </cell>
          <cell r="AL62">
            <v>400981</v>
          </cell>
          <cell r="AM62">
            <v>406547</v>
          </cell>
          <cell r="AN62">
            <v>391420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0</v>
          </cell>
          <cell r="CE62">
            <v>0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1218824</v>
          </cell>
          <cell r="CK62">
            <v>1191705</v>
          </cell>
          <cell r="CL62">
            <v>1094365</v>
          </cell>
          <cell r="CM62">
            <v>1101596</v>
          </cell>
          <cell r="CN62">
            <v>1101577</v>
          </cell>
          <cell r="CO62">
            <v>3999040</v>
          </cell>
          <cell r="CP62">
            <v>4014138</v>
          </cell>
          <cell r="CQ62">
            <v>4051191</v>
          </cell>
          <cell r="CR62">
            <v>3996903</v>
          </cell>
          <cell r="CS62">
            <v>4024449</v>
          </cell>
          <cell r="CT62">
            <v>4058984</v>
          </cell>
          <cell r="CU62">
            <v>1120416</v>
          </cell>
          <cell r="CV62">
            <v>1106648</v>
          </cell>
          <cell r="CW62">
            <v>1113222</v>
          </cell>
          <cell r="CX62">
            <v>1115714</v>
          </cell>
          <cell r="CY62">
            <v>1116418</v>
          </cell>
          <cell r="CZ62">
            <v>1122782</v>
          </cell>
          <cell r="DA62">
            <v>1109017</v>
          </cell>
          <cell r="DB62">
            <v>1115383</v>
          </cell>
          <cell r="DC62">
            <v>1121959</v>
          </cell>
          <cell r="DD62">
            <v>1128540</v>
          </cell>
          <cell r="DE62">
            <v>1129045</v>
          </cell>
          <cell r="DF62">
            <v>985925</v>
          </cell>
          <cell r="DG62">
            <v>970949</v>
          </cell>
          <cell r="DH62">
            <v>976494</v>
          </cell>
          <cell r="DI62">
            <v>982039</v>
          </cell>
          <cell r="DJ62">
            <v>983365</v>
          </cell>
          <cell r="DK62">
            <v>988910</v>
          </cell>
          <cell r="DL62">
            <v>994276</v>
          </cell>
          <cell r="DM62">
            <v>979367</v>
          </cell>
          <cell r="DN62">
            <v>643061</v>
          </cell>
          <cell r="DO62">
            <v>645123</v>
          </cell>
          <cell r="DP62">
            <v>647184</v>
          </cell>
          <cell r="DQ62">
            <v>649179</v>
          </cell>
          <cell r="DR62">
            <v>651240</v>
          </cell>
          <cell r="DS62">
            <v>653235</v>
          </cell>
          <cell r="DT62">
            <v>655296</v>
          </cell>
          <cell r="DU62">
            <v>657357</v>
          </cell>
          <cell r="DV62">
            <v>655534</v>
          </cell>
          <cell r="DW62">
            <v>657596</v>
          </cell>
          <cell r="DX62">
            <v>659590</v>
          </cell>
          <cell r="DY62">
            <v>661652</v>
          </cell>
          <cell r="DZ62">
            <v>663646</v>
          </cell>
          <cell r="EA62">
            <v>665708</v>
          </cell>
          <cell r="EB62">
            <v>667769</v>
          </cell>
          <cell r="EC62">
            <v>669764</v>
          </cell>
          <cell r="ED62">
            <v>671825</v>
          </cell>
          <cell r="EE62">
            <v>673820</v>
          </cell>
          <cell r="EF62">
            <v>675881</v>
          </cell>
          <cell r="EG62">
            <v>0</v>
          </cell>
          <cell r="EH62">
            <v>0</v>
          </cell>
          <cell r="EI62">
            <v>0</v>
          </cell>
          <cell r="EJ62">
            <v>0</v>
          </cell>
          <cell r="EK62">
            <v>0</v>
          </cell>
          <cell r="EL62">
            <v>0</v>
          </cell>
          <cell r="EM62">
            <v>140461</v>
          </cell>
          <cell r="EN62">
            <v>141411</v>
          </cell>
          <cell r="EO62">
            <v>142332</v>
          </cell>
          <cell r="EP62">
            <v>443603</v>
          </cell>
          <cell r="EQ62">
            <v>311111</v>
          </cell>
        </row>
        <row r="63">
          <cell r="D63">
            <v>35088713</v>
          </cell>
          <cell r="E63">
            <v>6467549</v>
          </cell>
          <cell r="F63">
            <v>7094747</v>
          </cell>
          <cell r="G63">
            <v>6455114</v>
          </cell>
          <cell r="H63">
            <v>10034440</v>
          </cell>
          <cell r="I63">
            <v>9842254</v>
          </cell>
          <cell r="J63">
            <v>9586651</v>
          </cell>
          <cell r="K63">
            <v>9421375</v>
          </cell>
          <cell r="L63">
            <v>9286159</v>
          </cell>
          <cell r="M63">
            <v>9115627</v>
          </cell>
          <cell r="N63">
            <v>7104264</v>
          </cell>
          <cell r="O63">
            <v>8493729</v>
          </cell>
          <cell r="P63">
            <v>7022403</v>
          </cell>
          <cell r="Q63">
            <v>6573870</v>
          </cell>
          <cell r="R63">
            <v>6169124</v>
          </cell>
          <cell r="S63">
            <v>6640984</v>
          </cell>
          <cell r="T63">
            <v>3966850</v>
          </cell>
          <cell r="U63">
            <v>3948064</v>
          </cell>
          <cell r="V63">
            <v>3498524</v>
          </cell>
          <cell r="W63">
            <v>3453726</v>
          </cell>
          <cell r="X63">
            <v>3397612</v>
          </cell>
          <cell r="Y63">
            <v>3329939</v>
          </cell>
          <cell r="Z63">
            <v>3315475</v>
          </cell>
          <cell r="AA63">
            <v>3237058</v>
          </cell>
          <cell r="AB63">
            <v>3173062</v>
          </cell>
          <cell r="AC63">
            <v>886103</v>
          </cell>
          <cell r="AD63">
            <v>689739</v>
          </cell>
          <cell r="AE63">
            <v>335020</v>
          </cell>
          <cell r="AF63">
            <v>303117</v>
          </cell>
          <cell r="AG63">
            <v>306817</v>
          </cell>
          <cell r="AH63">
            <v>310214</v>
          </cell>
          <cell r="AI63">
            <v>286169</v>
          </cell>
          <cell r="AJ63">
            <v>388430</v>
          </cell>
          <cell r="AK63">
            <v>435128</v>
          </cell>
          <cell r="AL63">
            <v>409503</v>
          </cell>
          <cell r="AM63">
            <v>411355</v>
          </cell>
          <cell r="AN63">
            <v>407291</v>
          </cell>
          <cell r="AO63">
            <v>383838</v>
          </cell>
          <cell r="AP63">
            <v>822950</v>
          </cell>
          <cell r="AQ63">
            <v>819371</v>
          </cell>
          <cell r="AR63">
            <v>303273</v>
          </cell>
          <cell r="AS63">
            <v>304657</v>
          </cell>
          <cell r="AT63">
            <v>306007</v>
          </cell>
          <cell r="AU63">
            <v>305039</v>
          </cell>
          <cell r="AV63">
            <v>306414</v>
          </cell>
          <cell r="AW63">
            <v>301291</v>
          </cell>
          <cell r="AX63">
            <v>300847</v>
          </cell>
          <cell r="AY63">
            <v>302326</v>
          </cell>
          <cell r="AZ63">
            <v>4832327</v>
          </cell>
          <cell r="BA63">
            <v>25666994</v>
          </cell>
          <cell r="BB63">
            <v>25813921</v>
          </cell>
          <cell r="BC63">
            <v>25964389</v>
          </cell>
          <cell r="BD63">
            <v>26103297</v>
          </cell>
          <cell r="BE63">
            <v>25578076</v>
          </cell>
          <cell r="BF63">
            <v>25511878</v>
          </cell>
          <cell r="BG63">
            <v>25639694</v>
          </cell>
          <cell r="BH63">
            <v>13301879</v>
          </cell>
          <cell r="BI63">
            <v>13379899</v>
          </cell>
          <cell r="BJ63">
            <v>13466265</v>
          </cell>
          <cell r="BK63">
            <v>13263489</v>
          </cell>
          <cell r="BL63">
            <v>4807205</v>
          </cell>
          <cell r="BM63">
            <v>4845756</v>
          </cell>
          <cell r="BN63">
            <v>4880678</v>
          </cell>
          <cell r="BO63">
            <v>4763462</v>
          </cell>
          <cell r="BP63">
            <v>4799867</v>
          </cell>
          <cell r="BQ63">
            <v>4837493</v>
          </cell>
          <cell r="BR63">
            <v>4655154</v>
          </cell>
          <cell r="BS63">
            <v>4692780</v>
          </cell>
          <cell r="BT63">
            <v>5746326</v>
          </cell>
          <cell r="BU63">
            <v>5774385</v>
          </cell>
          <cell r="BV63">
            <v>5804169</v>
          </cell>
          <cell r="BW63">
            <v>5807670</v>
          </cell>
          <cell r="BX63">
            <v>4818090</v>
          </cell>
          <cell r="BY63">
            <v>5054219</v>
          </cell>
          <cell r="BZ63">
            <v>5001601</v>
          </cell>
          <cell r="CA63">
            <v>5296432</v>
          </cell>
          <cell r="CB63">
            <v>6211603</v>
          </cell>
          <cell r="CC63">
            <v>6355232</v>
          </cell>
          <cell r="CD63">
            <v>6377946</v>
          </cell>
          <cell r="CE63">
            <v>6485951</v>
          </cell>
          <cell r="CF63">
            <v>7527320</v>
          </cell>
          <cell r="CG63">
            <v>6990823</v>
          </cell>
          <cell r="CH63">
            <v>7187973</v>
          </cell>
          <cell r="CI63">
            <v>6104898</v>
          </cell>
          <cell r="CJ63">
            <v>30663403</v>
          </cell>
          <cell r="CK63">
            <v>37340524</v>
          </cell>
          <cell r="CL63">
            <v>36524522</v>
          </cell>
          <cell r="CM63">
            <v>33884322</v>
          </cell>
          <cell r="CN63">
            <v>34850727</v>
          </cell>
          <cell r="CO63">
            <v>32444130</v>
          </cell>
          <cell r="CP63">
            <v>35915901</v>
          </cell>
          <cell r="CQ63">
            <v>35488712</v>
          </cell>
          <cell r="CR63">
            <v>47868717</v>
          </cell>
          <cell r="CS63">
            <v>42871774</v>
          </cell>
          <cell r="CT63">
            <v>47073810</v>
          </cell>
          <cell r="CU63">
            <v>61380885</v>
          </cell>
          <cell r="CV63">
            <v>60325908</v>
          </cell>
          <cell r="CW63">
            <v>61581692</v>
          </cell>
          <cell r="CX63">
            <v>62464811</v>
          </cell>
          <cell r="CY63">
            <v>60654097</v>
          </cell>
          <cell r="CZ63">
            <v>45480366</v>
          </cell>
          <cell r="DA63">
            <v>60793349</v>
          </cell>
          <cell r="DB63">
            <v>60303194</v>
          </cell>
          <cell r="DC63">
            <v>63216629</v>
          </cell>
          <cell r="DD63">
            <v>56030998</v>
          </cell>
          <cell r="DE63">
            <v>54726980</v>
          </cell>
          <cell r="DF63">
            <v>64089006</v>
          </cell>
          <cell r="DG63">
            <v>19788790</v>
          </cell>
          <cell r="DH63">
            <v>13459782</v>
          </cell>
          <cell r="DI63">
            <v>15395013</v>
          </cell>
          <cell r="DJ63">
            <v>16338692</v>
          </cell>
          <cell r="DK63">
            <v>21718441</v>
          </cell>
          <cell r="DL63">
            <v>16940392</v>
          </cell>
          <cell r="DM63">
            <v>26149915</v>
          </cell>
          <cell r="DN63">
            <v>17246778</v>
          </cell>
          <cell r="DO63">
            <v>21161906</v>
          </cell>
          <cell r="DP63">
            <v>20084240</v>
          </cell>
          <cell r="DQ63">
            <v>19142776</v>
          </cell>
          <cell r="DR63">
            <v>20700821</v>
          </cell>
          <cell r="DS63">
            <v>18409978</v>
          </cell>
          <cell r="DT63">
            <v>17977259</v>
          </cell>
          <cell r="DU63">
            <v>17868292</v>
          </cell>
          <cell r="DV63">
            <v>19050421</v>
          </cell>
          <cell r="DW63">
            <v>20133966</v>
          </cell>
          <cell r="DX63">
            <v>21014011</v>
          </cell>
          <cell r="DY63">
            <v>21229145</v>
          </cell>
          <cell r="DZ63">
            <v>24349410</v>
          </cell>
          <cell r="EA63">
            <v>21130019</v>
          </cell>
          <cell r="EB63">
            <v>24653025</v>
          </cell>
          <cell r="EC63">
            <v>26991089</v>
          </cell>
          <cell r="ED63">
            <v>25244479</v>
          </cell>
          <cell r="EE63">
            <v>25356464</v>
          </cell>
          <cell r="EF63">
            <v>24936260</v>
          </cell>
          <cell r="EG63">
            <v>25794876</v>
          </cell>
          <cell r="EH63">
            <v>27645418</v>
          </cell>
          <cell r="EI63">
            <v>25350428</v>
          </cell>
          <cell r="EJ63">
            <v>21203789</v>
          </cell>
          <cell r="EK63">
            <v>20331270</v>
          </cell>
          <cell r="EL63">
            <v>20348875</v>
          </cell>
          <cell r="EM63">
            <v>22641027</v>
          </cell>
          <cell r="EN63">
            <v>21165020</v>
          </cell>
          <cell r="EO63">
            <v>20284419</v>
          </cell>
          <cell r="EP63">
            <v>20866193</v>
          </cell>
          <cell r="EQ63">
            <v>19912850</v>
          </cell>
        </row>
        <row r="64">
          <cell r="D64">
            <v>0</v>
          </cell>
          <cell r="E64">
            <v>2336584</v>
          </cell>
          <cell r="F64">
            <v>3247810</v>
          </cell>
          <cell r="G64">
            <v>2877787</v>
          </cell>
          <cell r="H64">
            <v>2889530</v>
          </cell>
          <cell r="I64">
            <v>2901665</v>
          </cell>
          <cell r="J64">
            <v>2602617</v>
          </cell>
          <cell r="K64">
            <v>3618692</v>
          </cell>
          <cell r="L64">
            <v>3645499</v>
          </cell>
          <cell r="M64">
            <v>3446434</v>
          </cell>
          <cell r="N64">
            <v>3472610</v>
          </cell>
          <cell r="O64">
            <v>3822519</v>
          </cell>
          <cell r="P64">
            <v>1187807</v>
          </cell>
          <cell r="Q64">
            <v>1195720</v>
          </cell>
          <cell r="R64">
            <v>1202869</v>
          </cell>
          <cell r="S64">
            <v>867001</v>
          </cell>
          <cell r="T64">
            <v>873319</v>
          </cell>
          <cell r="U64">
            <v>879848</v>
          </cell>
          <cell r="V64">
            <v>238749</v>
          </cell>
          <cell r="W64">
            <v>594664</v>
          </cell>
          <cell r="X64">
            <v>598951</v>
          </cell>
          <cell r="Y64">
            <v>2414391</v>
          </cell>
          <cell r="Z64">
            <v>2473872</v>
          </cell>
          <cell r="AA64">
            <v>2640988</v>
          </cell>
          <cell r="AB64">
            <v>4019617</v>
          </cell>
          <cell r="AC64">
            <v>3185407</v>
          </cell>
          <cell r="AD64">
            <v>3432187</v>
          </cell>
          <cell r="AE64">
            <v>3690103</v>
          </cell>
          <cell r="AF64">
            <v>4745465</v>
          </cell>
          <cell r="AG64">
            <v>5445749</v>
          </cell>
          <cell r="AH64">
            <v>4136618</v>
          </cell>
          <cell r="AI64">
            <v>5461429</v>
          </cell>
          <cell r="AJ64">
            <v>5301144</v>
          </cell>
          <cell r="AK64">
            <v>3325176</v>
          </cell>
          <cell r="AL64">
            <v>3394869</v>
          </cell>
          <cell r="AM64">
            <v>3820910</v>
          </cell>
          <cell r="AN64">
            <v>1733878</v>
          </cell>
          <cell r="AO64">
            <v>1889537</v>
          </cell>
          <cell r="AP64">
            <v>1728601</v>
          </cell>
          <cell r="AQ64">
            <v>311196</v>
          </cell>
          <cell r="AR64">
            <v>456617</v>
          </cell>
          <cell r="AS64">
            <v>709469</v>
          </cell>
          <cell r="AT64">
            <v>654368</v>
          </cell>
          <cell r="AU64">
            <v>756528</v>
          </cell>
          <cell r="AV64">
            <v>100465</v>
          </cell>
          <cell r="AW64">
            <v>100769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  <cell r="BZ64">
            <v>0</v>
          </cell>
          <cell r="CA64">
            <v>0</v>
          </cell>
          <cell r="CB64">
            <v>0</v>
          </cell>
          <cell r="CC64">
            <v>0</v>
          </cell>
          <cell r="CD64">
            <v>0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  <cell r="CP64">
            <v>0</v>
          </cell>
          <cell r="CQ64">
            <v>0</v>
          </cell>
          <cell r="CR64">
            <v>0</v>
          </cell>
          <cell r="CS64">
            <v>0</v>
          </cell>
          <cell r="CT64">
            <v>0</v>
          </cell>
          <cell r="CU64">
            <v>0</v>
          </cell>
          <cell r="CV64">
            <v>0</v>
          </cell>
          <cell r="CW64">
            <v>0</v>
          </cell>
          <cell r="CX64">
            <v>0</v>
          </cell>
          <cell r="CY64">
            <v>0</v>
          </cell>
          <cell r="CZ64">
            <v>0</v>
          </cell>
          <cell r="DA64">
            <v>0</v>
          </cell>
          <cell r="DB64">
            <v>0</v>
          </cell>
          <cell r="DC64">
            <v>0</v>
          </cell>
          <cell r="DD64">
            <v>0</v>
          </cell>
          <cell r="DE64">
            <v>0</v>
          </cell>
          <cell r="DF64">
            <v>0</v>
          </cell>
          <cell r="DG64">
            <v>0</v>
          </cell>
          <cell r="DH64">
            <v>0</v>
          </cell>
          <cell r="DI64">
            <v>0</v>
          </cell>
          <cell r="DJ64">
            <v>0</v>
          </cell>
          <cell r="DK64">
            <v>0</v>
          </cell>
          <cell r="DL64">
            <v>0</v>
          </cell>
          <cell r="DM64">
            <v>0</v>
          </cell>
          <cell r="DN64">
            <v>0</v>
          </cell>
          <cell r="DO64">
            <v>0</v>
          </cell>
          <cell r="DP64">
            <v>3488143</v>
          </cell>
          <cell r="DQ64">
            <v>8147662</v>
          </cell>
          <cell r="DR64">
            <v>20046811</v>
          </cell>
          <cell r="DS64">
            <v>11015333</v>
          </cell>
          <cell r="DT64">
            <v>13067206</v>
          </cell>
          <cell r="DU64">
            <v>16970823</v>
          </cell>
          <cell r="DV64">
            <v>31757300</v>
          </cell>
          <cell r="DW64">
            <v>44126778</v>
          </cell>
          <cell r="DX64">
            <v>42593234</v>
          </cell>
          <cell r="DY64">
            <v>87500634</v>
          </cell>
          <cell r="DZ64">
            <v>190255587</v>
          </cell>
          <cell r="EA64">
            <v>189473341</v>
          </cell>
          <cell r="EB64">
            <v>167466114</v>
          </cell>
          <cell r="EC64">
            <v>186552132</v>
          </cell>
          <cell r="ED64">
            <v>182376298</v>
          </cell>
          <cell r="EE64">
            <v>192172154</v>
          </cell>
          <cell r="EF64">
            <v>201868606</v>
          </cell>
          <cell r="EG64">
            <v>210778145</v>
          </cell>
          <cell r="EH64">
            <v>203559273</v>
          </cell>
          <cell r="EI64">
            <v>205716377</v>
          </cell>
          <cell r="EJ64">
            <v>237313822</v>
          </cell>
          <cell r="EK64">
            <v>214180003</v>
          </cell>
          <cell r="EL64">
            <v>252449224</v>
          </cell>
          <cell r="EM64">
            <v>257466170</v>
          </cell>
          <cell r="EN64">
            <v>251040487</v>
          </cell>
          <cell r="EO64">
            <v>239851817</v>
          </cell>
          <cell r="EP64">
            <v>259895592</v>
          </cell>
          <cell r="EQ64">
            <v>297505121</v>
          </cell>
        </row>
        <row r="65">
          <cell r="D65">
            <v>552524190</v>
          </cell>
          <cell r="E65">
            <v>1504636</v>
          </cell>
          <cell r="F65">
            <v>4032569</v>
          </cell>
          <cell r="G65">
            <v>5045912</v>
          </cell>
          <cell r="H65">
            <v>6812690</v>
          </cell>
          <cell r="I65">
            <v>4640315</v>
          </cell>
          <cell r="J65">
            <v>5139092</v>
          </cell>
          <cell r="K65">
            <v>7149509</v>
          </cell>
          <cell r="L65">
            <v>6820350</v>
          </cell>
          <cell r="M65">
            <v>9566953</v>
          </cell>
          <cell r="N65">
            <v>10013329</v>
          </cell>
          <cell r="O65">
            <v>16842891</v>
          </cell>
          <cell r="P65">
            <v>38462477</v>
          </cell>
          <cell r="Q65">
            <v>47365835</v>
          </cell>
          <cell r="R65">
            <v>18887546</v>
          </cell>
          <cell r="S65">
            <v>34776714</v>
          </cell>
          <cell r="T65">
            <v>29703850</v>
          </cell>
          <cell r="U65">
            <v>20223100</v>
          </cell>
          <cell r="V65">
            <v>25131958</v>
          </cell>
          <cell r="W65">
            <v>26207973</v>
          </cell>
          <cell r="X65">
            <v>30686242</v>
          </cell>
          <cell r="Y65">
            <v>27330705</v>
          </cell>
          <cell r="Z65">
            <v>22660722</v>
          </cell>
          <cell r="AA65">
            <v>24121078</v>
          </cell>
          <cell r="AB65">
            <v>6900211</v>
          </cell>
          <cell r="AC65">
            <v>4248779</v>
          </cell>
          <cell r="AD65">
            <v>5607498</v>
          </cell>
          <cell r="AE65">
            <v>8491000</v>
          </cell>
          <cell r="AF65">
            <v>4533155</v>
          </cell>
          <cell r="AG65">
            <v>4748154</v>
          </cell>
          <cell r="AH65">
            <v>5144592</v>
          </cell>
          <cell r="AI65">
            <v>4314110</v>
          </cell>
          <cell r="AJ65">
            <v>3069412</v>
          </cell>
          <cell r="AK65">
            <v>1322063</v>
          </cell>
          <cell r="AL65">
            <v>1724867</v>
          </cell>
          <cell r="AM65">
            <v>3651264</v>
          </cell>
          <cell r="AN65">
            <v>2268289</v>
          </cell>
          <cell r="AO65">
            <v>1681916</v>
          </cell>
          <cell r="AP65">
            <v>2552583</v>
          </cell>
          <cell r="AQ65">
            <v>2453599</v>
          </cell>
          <cell r="AR65">
            <v>1755003</v>
          </cell>
          <cell r="AS65">
            <v>2209145</v>
          </cell>
          <cell r="AT65">
            <v>1481792</v>
          </cell>
          <cell r="AU65">
            <v>2144376</v>
          </cell>
          <cell r="AV65">
            <v>2493405</v>
          </cell>
          <cell r="AW65">
            <v>12931555</v>
          </cell>
          <cell r="AX65">
            <v>17453429</v>
          </cell>
          <cell r="AY65">
            <v>106695355</v>
          </cell>
          <cell r="AZ65">
            <v>185582182</v>
          </cell>
          <cell r="BA65">
            <v>199007226</v>
          </cell>
          <cell r="BB65">
            <v>185505167</v>
          </cell>
          <cell r="BC65">
            <v>70772826</v>
          </cell>
          <cell r="BD65">
            <v>82421200</v>
          </cell>
          <cell r="BE65">
            <v>86406380</v>
          </cell>
          <cell r="BF65">
            <v>229304445</v>
          </cell>
          <cell r="BG65">
            <v>238336301</v>
          </cell>
          <cell r="BH65">
            <v>295737212</v>
          </cell>
          <cell r="BI65">
            <v>332292601</v>
          </cell>
          <cell r="BJ65">
            <v>333870779</v>
          </cell>
          <cell r="BK65">
            <v>320747148</v>
          </cell>
          <cell r="BL65">
            <v>284816262</v>
          </cell>
          <cell r="BM65">
            <v>311217481</v>
          </cell>
          <cell r="BN65">
            <v>305180692</v>
          </cell>
          <cell r="BO65">
            <v>325748495</v>
          </cell>
          <cell r="BP65">
            <v>304007375</v>
          </cell>
          <cell r="BQ65">
            <v>301923097</v>
          </cell>
          <cell r="BR65">
            <v>332243456</v>
          </cell>
          <cell r="BS65">
            <v>332122801</v>
          </cell>
          <cell r="BT65">
            <v>339383157</v>
          </cell>
          <cell r="BU65">
            <v>352761692</v>
          </cell>
          <cell r="BV65">
            <v>340512499</v>
          </cell>
          <cell r="BW65">
            <v>348109081</v>
          </cell>
          <cell r="BX65">
            <v>350496319</v>
          </cell>
          <cell r="BY65">
            <v>351919226</v>
          </cell>
          <cell r="BZ65">
            <v>243433239</v>
          </cell>
          <cell r="CA65">
            <v>394995046</v>
          </cell>
          <cell r="CB65">
            <v>439888408</v>
          </cell>
          <cell r="CC65">
            <v>403828687</v>
          </cell>
          <cell r="CD65">
            <v>396912804</v>
          </cell>
          <cell r="CE65">
            <v>460125832</v>
          </cell>
          <cell r="CF65">
            <v>411426783</v>
          </cell>
          <cell r="CG65">
            <v>403728393</v>
          </cell>
          <cell r="CH65">
            <v>415599959</v>
          </cell>
          <cell r="CI65">
            <v>449922216</v>
          </cell>
          <cell r="CJ65">
            <v>754208340</v>
          </cell>
          <cell r="CK65">
            <v>753992034</v>
          </cell>
          <cell r="CL65">
            <v>677034608</v>
          </cell>
          <cell r="CM65">
            <v>592686763</v>
          </cell>
          <cell r="CN65">
            <v>590987994</v>
          </cell>
          <cell r="CO65">
            <v>596906108</v>
          </cell>
          <cell r="CP65">
            <v>569584914</v>
          </cell>
          <cell r="CQ65">
            <v>548935289</v>
          </cell>
          <cell r="CR65">
            <v>521224522</v>
          </cell>
          <cell r="CS65">
            <v>451305307</v>
          </cell>
          <cell r="CT65">
            <v>551624579</v>
          </cell>
          <cell r="CU65">
            <v>486367733</v>
          </cell>
          <cell r="CV65">
            <v>664373938</v>
          </cell>
          <cell r="CW65">
            <v>245475124</v>
          </cell>
          <cell r="CX65">
            <v>260751155</v>
          </cell>
          <cell r="CY65">
            <v>265937094</v>
          </cell>
          <cell r="CZ65">
            <v>286344765</v>
          </cell>
          <cell r="DA65">
            <v>281445360</v>
          </cell>
          <cell r="DB65">
            <v>245984697</v>
          </cell>
          <cell r="DC65">
            <v>364298746</v>
          </cell>
          <cell r="DD65">
            <v>219798710</v>
          </cell>
          <cell r="DE65">
            <v>216302338</v>
          </cell>
          <cell r="DF65">
            <v>191539219</v>
          </cell>
          <cell r="DG65">
            <v>267106933</v>
          </cell>
          <cell r="DH65">
            <v>245248986</v>
          </cell>
          <cell r="DI65">
            <v>233901637</v>
          </cell>
          <cell r="DJ65">
            <v>258916859</v>
          </cell>
          <cell r="DK65">
            <v>256438980</v>
          </cell>
          <cell r="DL65">
            <v>277765278</v>
          </cell>
          <cell r="DM65">
            <v>293225219</v>
          </cell>
          <cell r="DN65">
            <v>357903119</v>
          </cell>
          <cell r="DO65">
            <v>349320211</v>
          </cell>
          <cell r="DP65">
            <v>338220139</v>
          </cell>
          <cell r="DQ65">
            <v>143903378</v>
          </cell>
          <cell r="DR65">
            <v>144829713</v>
          </cell>
          <cell r="DS65">
            <v>125934898</v>
          </cell>
          <cell r="DT65">
            <v>147998815</v>
          </cell>
          <cell r="DU65">
            <v>130026881</v>
          </cell>
          <cell r="DV65">
            <v>117372565</v>
          </cell>
          <cell r="DW65">
            <v>109167320</v>
          </cell>
          <cell r="DX65">
            <v>132399133</v>
          </cell>
          <cell r="DY65">
            <v>121689629</v>
          </cell>
          <cell r="DZ65">
            <v>134905430</v>
          </cell>
          <cell r="EA65">
            <v>132835817</v>
          </cell>
          <cell r="EB65">
            <v>204792303</v>
          </cell>
          <cell r="EC65">
            <v>436803891</v>
          </cell>
          <cell r="ED65">
            <v>376173266</v>
          </cell>
          <cell r="EE65">
            <v>334453115</v>
          </cell>
          <cell r="EF65">
            <v>290223983</v>
          </cell>
          <cell r="EG65">
            <v>295014898</v>
          </cell>
          <cell r="EH65">
            <v>312999603</v>
          </cell>
          <cell r="EI65">
            <v>300586341</v>
          </cell>
          <cell r="EJ65">
            <v>324200705</v>
          </cell>
          <cell r="EK65">
            <v>332373305</v>
          </cell>
          <cell r="EL65">
            <v>279633440</v>
          </cell>
          <cell r="EM65">
            <v>228672872</v>
          </cell>
          <cell r="EN65">
            <v>301891459</v>
          </cell>
          <cell r="EO65">
            <v>287364391</v>
          </cell>
          <cell r="EP65">
            <v>244050441</v>
          </cell>
          <cell r="EQ65">
            <v>147963176</v>
          </cell>
        </row>
        <row r="66">
          <cell r="D66">
            <v>4688887</v>
          </cell>
          <cell r="E66">
            <v>26837</v>
          </cell>
          <cell r="F66">
            <v>23339</v>
          </cell>
          <cell r="G66">
            <v>23111</v>
          </cell>
          <cell r="H66">
            <v>23111</v>
          </cell>
          <cell r="I66">
            <v>23111</v>
          </cell>
          <cell r="J66">
            <v>55810</v>
          </cell>
          <cell r="K66">
            <v>26040</v>
          </cell>
          <cell r="L66">
            <v>111602</v>
          </cell>
          <cell r="M66">
            <v>215684</v>
          </cell>
          <cell r="N66">
            <v>465880</v>
          </cell>
          <cell r="O66">
            <v>484967</v>
          </cell>
          <cell r="P66">
            <v>1980947</v>
          </cell>
          <cell r="Q66">
            <v>2334418</v>
          </cell>
          <cell r="R66">
            <v>2959292</v>
          </cell>
          <cell r="S66">
            <v>3216916</v>
          </cell>
          <cell r="T66">
            <v>4029393</v>
          </cell>
          <cell r="U66">
            <v>4124048</v>
          </cell>
          <cell r="V66">
            <v>5166735</v>
          </cell>
          <cell r="W66">
            <v>5904950</v>
          </cell>
          <cell r="X66">
            <v>7380886</v>
          </cell>
          <cell r="Y66">
            <v>8767117</v>
          </cell>
          <cell r="Z66">
            <v>8858642</v>
          </cell>
          <cell r="AA66">
            <v>10617574</v>
          </cell>
          <cell r="AB66">
            <v>12787902</v>
          </cell>
          <cell r="AC66">
            <v>13405818</v>
          </cell>
          <cell r="AD66">
            <v>14402062</v>
          </cell>
          <cell r="AE66">
            <v>15287668</v>
          </cell>
          <cell r="AF66">
            <v>15475052</v>
          </cell>
          <cell r="AG66">
            <v>14767957</v>
          </cell>
          <cell r="AH66">
            <v>15408041</v>
          </cell>
          <cell r="AI66">
            <v>16841463</v>
          </cell>
          <cell r="AJ66">
            <v>15851097</v>
          </cell>
          <cell r="AK66">
            <v>15518972</v>
          </cell>
          <cell r="AL66">
            <v>15714661</v>
          </cell>
          <cell r="AM66">
            <v>14616016</v>
          </cell>
          <cell r="AN66">
            <v>11279502</v>
          </cell>
          <cell r="AO66">
            <v>11261144</v>
          </cell>
          <cell r="AP66">
            <v>11425777</v>
          </cell>
          <cell r="AQ66">
            <v>11850051</v>
          </cell>
          <cell r="AR66">
            <v>12418108</v>
          </cell>
          <cell r="AS66">
            <v>12569340</v>
          </cell>
          <cell r="AT66">
            <v>12947910</v>
          </cell>
          <cell r="AU66">
            <v>12497938</v>
          </cell>
          <cell r="AV66">
            <v>12210199</v>
          </cell>
          <cell r="AW66">
            <v>12320201</v>
          </cell>
          <cell r="AX66">
            <v>12117685</v>
          </cell>
          <cell r="AY66">
            <v>11940842</v>
          </cell>
          <cell r="AZ66">
            <v>10519674</v>
          </cell>
          <cell r="BA66">
            <v>10510570</v>
          </cell>
          <cell r="BB66">
            <v>10464235</v>
          </cell>
          <cell r="BC66">
            <v>10465415</v>
          </cell>
          <cell r="BD66">
            <v>9968603</v>
          </cell>
          <cell r="BE66">
            <v>9605776</v>
          </cell>
          <cell r="BF66">
            <v>9584021</v>
          </cell>
          <cell r="BG66">
            <v>8922262</v>
          </cell>
          <cell r="BH66">
            <v>8206589</v>
          </cell>
          <cell r="BI66">
            <v>8168470</v>
          </cell>
          <cell r="BJ66">
            <v>8017085</v>
          </cell>
          <cell r="BK66">
            <v>7552625</v>
          </cell>
          <cell r="BL66">
            <v>7386022</v>
          </cell>
          <cell r="BM66">
            <v>7372051</v>
          </cell>
          <cell r="BN66">
            <v>7300375</v>
          </cell>
          <cell r="BO66">
            <v>7066870</v>
          </cell>
          <cell r="BP66">
            <v>7045341</v>
          </cell>
          <cell r="BQ66">
            <v>6825373</v>
          </cell>
          <cell r="BR66">
            <v>6853123</v>
          </cell>
          <cell r="BS66">
            <v>6910961</v>
          </cell>
          <cell r="BT66">
            <v>6931834</v>
          </cell>
          <cell r="BU66">
            <v>8596402</v>
          </cell>
          <cell r="BV66">
            <v>7203249</v>
          </cell>
          <cell r="BW66">
            <v>7288526</v>
          </cell>
          <cell r="BX66">
            <v>5136954</v>
          </cell>
          <cell r="BY66">
            <v>5131626</v>
          </cell>
          <cell r="BZ66">
            <v>5105204</v>
          </cell>
          <cell r="CA66">
            <v>5103859</v>
          </cell>
          <cell r="CB66">
            <v>5100526</v>
          </cell>
          <cell r="CC66">
            <v>5090082</v>
          </cell>
          <cell r="CD66">
            <v>4930352</v>
          </cell>
          <cell r="CE66">
            <v>4837769</v>
          </cell>
          <cell r="CF66">
            <v>4686915</v>
          </cell>
          <cell r="CG66">
            <v>4061032</v>
          </cell>
          <cell r="CH66">
            <v>4054803</v>
          </cell>
          <cell r="CI66">
            <v>3979982</v>
          </cell>
          <cell r="CJ66">
            <v>3758749</v>
          </cell>
          <cell r="CK66">
            <v>3830968</v>
          </cell>
          <cell r="CL66">
            <v>3678705</v>
          </cell>
          <cell r="CM66">
            <v>3608584</v>
          </cell>
          <cell r="CN66">
            <v>3635676</v>
          </cell>
          <cell r="CO66">
            <v>4789357</v>
          </cell>
          <cell r="CP66">
            <v>3623253</v>
          </cell>
          <cell r="CQ66">
            <v>4688887</v>
          </cell>
          <cell r="CR66">
            <v>4674931</v>
          </cell>
          <cell r="CS66">
            <v>4691308</v>
          </cell>
          <cell r="CT66">
            <v>5003390</v>
          </cell>
          <cell r="CU66">
            <v>4507927</v>
          </cell>
          <cell r="CV66">
            <v>5062641</v>
          </cell>
          <cell r="CW66">
            <v>7088343</v>
          </cell>
          <cell r="CX66">
            <v>7147623</v>
          </cell>
          <cell r="CY66">
            <v>7382658</v>
          </cell>
          <cell r="CZ66">
            <v>8426408</v>
          </cell>
          <cell r="DA66">
            <v>8422583</v>
          </cell>
          <cell r="DB66">
            <v>6861341</v>
          </cell>
          <cell r="DC66">
            <v>7471980</v>
          </cell>
          <cell r="DD66">
            <v>7427439</v>
          </cell>
          <cell r="DE66">
            <v>7421347</v>
          </cell>
          <cell r="DF66">
            <v>6886352</v>
          </cell>
          <cell r="DG66">
            <v>7811169</v>
          </cell>
          <cell r="DH66">
            <v>8082665</v>
          </cell>
          <cell r="DI66">
            <v>8180104</v>
          </cell>
          <cell r="DJ66">
            <v>8212065</v>
          </cell>
          <cell r="DK66">
            <v>9218624</v>
          </cell>
          <cell r="DL66">
            <v>9219704</v>
          </cell>
          <cell r="DM66">
            <v>9196443</v>
          </cell>
          <cell r="DN66">
            <v>8148014</v>
          </cell>
          <cell r="DO66">
            <v>7967986</v>
          </cell>
          <cell r="DP66">
            <v>8449971</v>
          </cell>
          <cell r="DQ66">
            <v>7980824</v>
          </cell>
          <cell r="DR66">
            <v>15642992</v>
          </cell>
          <cell r="DS66">
            <v>16105689</v>
          </cell>
          <cell r="DT66">
            <v>18610078</v>
          </cell>
          <cell r="DU66">
            <v>34038216</v>
          </cell>
          <cell r="DV66">
            <v>34022310</v>
          </cell>
          <cell r="DW66">
            <v>34007211</v>
          </cell>
          <cell r="DX66">
            <v>31701597</v>
          </cell>
          <cell r="DY66">
            <v>31673068</v>
          </cell>
          <cell r="DZ66">
            <v>31872533</v>
          </cell>
          <cell r="EA66">
            <v>31671379</v>
          </cell>
          <cell r="EB66">
            <v>31595292</v>
          </cell>
          <cell r="EC66">
            <v>31652519</v>
          </cell>
          <cell r="ED66">
            <v>31603169</v>
          </cell>
          <cell r="EE66">
            <v>31620207</v>
          </cell>
          <cell r="EF66">
            <v>41143348</v>
          </cell>
          <cell r="EG66">
            <v>67516138</v>
          </cell>
          <cell r="EH66">
            <v>67972043</v>
          </cell>
          <cell r="EI66">
            <v>67326036</v>
          </cell>
          <cell r="EJ66">
            <v>70138550</v>
          </cell>
          <cell r="EK66">
            <v>70138050</v>
          </cell>
          <cell r="EL66">
            <v>72695056</v>
          </cell>
          <cell r="EM66">
            <v>77839367</v>
          </cell>
          <cell r="EN66">
            <v>82729799</v>
          </cell>
          <cell r="EO66">
            <v>242626935</v>
          </cell>
          <cell r="EP66">
            <v>242661800</v>
          </cell>
          <cell r="EQ66">
            <v>242651652</v>
          </cell>
        </row>
        <row r="67">
          <cell r="D67">
            <v>1174161828</v>
          </cell>
          <cell r="E67">
            <v>93825022</v>
          </cell>
          <cell r="F67">
            <v>93002870</v>
          </cell>
          <cell r="G67">
            <v>93884420</v>
          </cell>
          <cell r="H67">
            <v>93802250</v>
          </cell>
          <cell r="I67">
            <v>106945255</v>
          </cell>
          <cell r="J67">
            <v>113444841</v>
          </cell>
          <cell r="K67">
            <v>113730692</v>
          </cell>
          <cell r="L67">
            <v>119361842</v>
          </cell>
          <cell r="M67">
            <v>125966900</v>
          </cell>
          <cell r="N67">
            <v>126354177</v>
          </cell>
          <cell r="O67">
            <v>129191872</v>
          </cell>
          <cell r="P67">
            <v>133777944</v>
          </cell>
          <cell r="Q67">
            <v>134349890</v>
          </cell>
          <cell r="R67">
            <v>140712344</v>
          </cell>
          <cell r="S67">
            <v>141607129</v>
          </cell>
          <cell r="T67">
            <v>136153758</v>
          </cell>
          <cell r="U67">
            <v>136174803</v>
          </cell>
          <cell r="V67">
            <v>136443704</v>
          </cell>
          <cell r="W67">
            <v>131860063</v>
          </cell>
          <cell r="X67">
            <v>137599852</v>
          </cell>
          <cell r="Y67">
            <v>164411675</v>
          </cell>
          <cell r="Z67">
            <v>165452219</v>
          </cell>
          <cell r="AA67">
            <v>166452723</v>
          </cell>
          <cell r="AB67">
            <v>190991179</v>
          </cell>
          <cell r="AC67">
            <v>191298455</v>
          </cell>
          <cell r="AD67">
            <v>191701864</v>
          </cell>
          <cell r="AE67">
            <v>191661651</v>
          </cell>
          <cell r="AF67">
            <v>192339912</v>
          </cell>
          <cell r="AG67">
            <v>189534189</v>
          </cell>
          <cell r="AH67">
            <v>191582165</v>
          </cell>
          <cell r="AI67">
            <v>190514790</v>
          </cell>
          <cell r="AJ67">
            <v>188142091</v>
          </cell>
          <cell r="AK67">
            <v>211328562</v>
          </cell>
          <cell r="AL67">
            <v>210376043</v>
          </cell>
          <cell r="AM67">
            <v>210557951</v>
          </cell>
          <cell r="AN67">
            <v>242505740</v>
          </cell>
          <cell r="AO67">
            <v>253113232</v>
          </cell>
          <cell r="AP67">
            <v>365465863</v>
          </cell>
          <cell r="AQ67">
            <v>332078759</v>
          </cell>
          <cell r="AR67">
            <v>332084563</v>
          </cell>
          <cell r="AS67">
            <v>335274344</v>
          </cell>
          <cell r="AT67">
            <v>326476015</v>
          </cell>
          <cell r="AU67">
            <v>342087034</v>
          </cell>
          <cell r="AV67">
            <v>359260689</v>
          </cell>
          <cell r="AW67">
            <v>267225463</v>
          </cell>
          <cell r="AX67">
            <v>265235637</v>
          </cell>
          <cell r="AY67">
            <v>262294868</v>
          </cell>
          <cell r="AZ67">
            <v>262254350</v>
          </cell>
          <cell r="BA67">
            <v>266281838</v>
          </cell>
          <cell r="BB67">
            <v>267231164</v>
          </cell>
          <cell r="BC67">
            <v>270341738</v>
          </cell>
          <cell r="BD67">
            <v>270001245</v>
          </cell>
          <cell r="BE67">
            <v>277324765</v>
          </cell>
          <cell r="BF67">
            <v>278181980</v>
          </cell>
          <cell r="BG67">
            <v>278157070</v>
          </cell>
          <cell r="BH67">
            <v>278346133</v>
          </cell>
          <cell r="BI67">
            <v>289520205</v>
          </cell>
          <cell r="BJ67">
            <v>292492267</v>
          </cell>
          <cell r="BK67">
            <v>292971822</v>
          </cell>
          <cell r="BL67">
            <v>304212869</v>
          </cell>
          <cell r="BM67">
            <v>304216490</v>
          </cell>
          <cell r="BN67">
            <v>304618868</v>
          </cell>
          <cell r="BO67">
            <v>305522821</v>
          </cell>
          <cell r="BP67">
            <v>302044844</v>
          </cell>
          <cell r="BQ67">
            <v>302763414</v>
          </cell>
          <cell r="BR67">
            <v>301806022</v>
          </cell>
          <cell r="BS67">
            <v>300772577</v>
          </cell>
          <cell r="BT67">
            <v>294515625</v>
          </cell>
          <cell r="BU67">
            <v>294515625</v>
          </cell>
          <cell r="BV67">
            <v>294751502</v>
          </cell>
          <cell r="BW67">
            <v>294786634</v>
          </cell>
          <cell r="BX67">
            <v>299423188</v>
          </cell>
          <cell r="BY67">
            <v>299936414</v>
          </cell>
          <cell r="BZ67">
            <v>309883835</v>
          </cell>
          <cell r="CA67">
            <v>376578746</v>
          </cell>
          <cell r="CB67">
            <v>733885336</v>
          </cell>
          <cell r="CC67">
            <v>733773173</v>
          </cell>
          <cell r="CD67">
            <v>731819437</v>
          </cell>
          <cell r="CE67">
            <v>722586909</v>
          </cell>
          <cell r="CF67">
            <v>1015618666</v>
          </cell>
          <cell r="CG67">
            <v>1009305598</v>
          </cell>
          <cell r="CH67">
            <v>1013297246</v>
          </cell>
          <cell r="CI67">
            <v>1115877649</v>
          </cell>
          <cell r="CJ67">
            <v>1108355792</v>
          </cell>
          <cell r="CK67">
            <v>1105132358</v>
          </cell>
          <cell r="CL67">
            <v>1103568426</v>
          </cell>
          <cell r="CM67">
            <v>1113770071</v>
          </cell>
          <cell r="CN67">
            <v>1120458759</v>
          </cell>
          <cell r="CO67">
            <v>1116462347</v>
          </cell>
          <cell r="CP67">
            <v>1176041489</v>
          </cell>
          <cell r="CQ67">
            <v>1174161828</v>
          </cell>
          <cell r="CR67">
            <v>1184832407</v>
          </cell>
          <cell r="CS67">
            <v>1247065401</v>
          </cell>
          <cell r="CT67">
            <v>1242040796</v>
          </cell>
          <cell r="CU67">
            <v>1256851730</v>
          </cell>
          <cell r="CV67">
            <v>1307686715</v>
          </cell>
          <cell r="CW67">
            <v>1358924722</v>
          </cell>
          <cell r="CX67">
            <v>1357016155</v>
          </cell>
          <cell r="CY67">
            <v>1385612098</v>
          </cell>
          <cell r="CZ67">
            <v>1351755265</v>
          </cell>
          <cell r="DA67">
            <v>1140697498</v>
          </cell>
          <cell r="DB67">
            <v>1111858762</v>
          </cell>
          <cell r="DC67">
            <v>1128622796</v>
          </cell>
          <cell r="DD67">
            <v>1113556019</v>
          </cell>
          <cell r="DE67">
            <v>1121760987</v>
          </cell>
          <cell r="DF67">
            <v>1142685217</v>
          </cell>
          <cell r="DG67">
            <v>1132426332</v>
          </cell>
          <cell r="DH67">
            <v>1200072253</v>
          </cell>
          <cell r="DI67">
            <v>1207607901</v>
          </cell>
          <cell r="DJ67">
            <v>1210850212</v>
          </cell>
          <cell r="DK67">
            <v>1206415158</v>
          </cell>
          <cell r="DL67">
            <v>1197009055</v>
          </cell>
          <cell r="DM67">
            <v>1210564077</v>
          </cell>
          <cell r="DN67">
            <v>1215072852</v>
          </cell>
          <cell r="DO67">
            <v>1282853233</v>
          </cell>
          <cell r="DP67">
            <v>1327104358</v>
          </cell>
          <cell r="DQ67">
            <v>1438729200</v>
          </cell>
          <cell r="DR67">
            <v>1451746362</v>
          </cell>
          <cell r="DS67">
            <v>1390678964</v>
          </cell>
          <cell r="DT67">
            <v>1392284870</v>
          </cell>
          <cell r="DU67">
            <v>1128799877</v>
          </cell>
          <cell r="DV67">
            <v>1126341897</v>
          </cell>
          <cell r="DW67">
            <v>1121637648</v>
          </cell>
          <cell r="DX67">
            <v>1145396931</v>
          </cell>
          <cell r="DY67">
            <v>1143294018</v>
          </cell>
          <cell r="DZ67">
            <v>1143029463</v>
          </cell>
          <cell r="EA67">
            <v>1140596873</v>
          </cell>
          <cell r="EB67">
            <v>1167956950</v>
          </cell>
          <cell r="EC67">
            <v>1170060520</v>
          </cell>
          <cell r="ED67">
            <v>1237322118</v>
          </cell>
          <cell r="EE67">
            <v>1204668853</v>
          </cell>
          <cell r="EF67">
            <v>1238999258</v>
          </cell>
          <cell r="EG67">
            <v>1170965619</v>
          </cell>
          <cell r="EH67">
            <v>1196951967</v>
          </cell>
          <cell r="EI67">
            <v>1255631715</v>
          </cell>
          <cell r="EJ67">
            <v>1263026367</v>
          </cell>
          <cell r="EK67">
            <v>1268933893</v>
          </cell>
          <cell r="EL67">
            <v>1265290694</v>
          </cell>
          <cell r="EM67">
            <v>1263074979</v>
          </cell>
          <cell r="EN67">
            <v>1273685539</v>
          </cell>
          <cell r="EO67">
            <v>1300978726</v>
          </cell>
          <cell r="EP67">
            <v>1320605820</v>
          </cell>
          <cell r="EQ67">
            <v>1317953987</v>
          </cell>
        </row>
        <row r="72">
          <cell r="D72">
            <v>134105148</v>
          </cell>
          <cell r="E72">
            <v>241554183</v>
          </cell>
          <cell r="F72">
            <v>248328493</v>
          </cell>
          <cell r="G72">
            <v>255409310</v>
          </cell>
          <cell r="H72">
            <v>248473588</v>
          </cell>
          <cell r="I72">
            <v>259705019</v>
          </cell>
          <cell r="J72">
            <v>268507666</v>
          </cell>
          <cell r="K72">
            <v>261491490</v>
          </cell>
          <cell r="L72">
            <v>245716287</v>
          </cell>
          <cell r="M72">
            <v>210306585</v>
          </cell>
          <cell r="N72">
            <v>191308130</v>
          </cell>
          <cell r="O72">
            <v>225312247</v>
          </cell>
          <cell r="P72">
            <v>185039641</v>
          </cell>
          <cell r="Q72">
            <v>176290229</v>
          </cell>
          <cell r="R72">
            <v>179291269</v>
          </cell>
          <cell r="S72">
            <v>176471093</v>
          </cell>
          <cell r="T72">
            <v>181663283</v>
          </cell>
          <cell r="U72">
            <v>186864103</v>
          </cell>
          <cell r="V72">
            <v>147034070</v>
          </cell>
          <cell r="W72">
            <v>157515595</v>
          </cell>
          <cell r="X72">
            <v>160900331</v>
          </cell>
          <cell r="Y72">
            <v>164815200</v>
          </cell>
          <cell r="Z72">
            <v>191377838</v>
          </cell>
          <cell r="AA72">
            <v>212989052</v>
          </cell>
          <cell r="AB72">
            <v>210830756</v>
          </cell>
          <cell r="AC72">
            <v>243678048</v>
          </cell>
          <cell r="AD72">
            <v>269092983</v>
          </cell>
          <cell r="AE72">
            <v>297398948</v>
          </cell>
          <cell r="AF72">
            <v>332403192</v>
          </cell>
          <cell r="AG72">
            <v>314760746</v>
          </cell>
          <cell r="AH72">
            <v>336241725</v>
          </cell>
          <cell r="AI72">
            <v>361124127</v>
          </cell>
          <cell r="AJ72">
            <v>374556130</v>
          </cell>
          <cell r="AK72">
            <v>365889602</v>
          </cell>
          <cell r="AL72">
            <v>352291872</v>
          </cell>
          <cell r="AM72">
            <v>343041804</v>
          </cell>
          <cell r="AN72">
            <v>311075679</v>
          </cell>
          <cell r="AO72">
            <v>327502699</v>
          </cell>
          <cell r="AP72">
            <v>367122136</v>
          </cell>
          <cell r="AQ72">
            <v>328841325</v>
          </cell>
          <cell r="AR72">
            <v>317895533</v>
          </cell>
          <cell r="AS72">
            <v>312027183</v>
          </cell>
          <cell r="AT72">
            <v>306051641</v>
          </cell>
          <cell r="AU72">
            <v>301816486</v>
          </cell>
          <cell r="AV72">
            <v>266408802</v>
          </cell>
          <cell r="AW72">
            <v>239583618</v>
          </cell>
          <cell r="AX72">
            <v>230497316</v>
          </cell>
          <cell r="AY72">
            <v>229480383</v>
          </cell>
          <cell r="AZ72">
            <v>213938461</v>
          </cell>
          <cell r="BA72">
            <v>252365744</v>
          </cell>
          <cell r="BB72">
            <v>287941834</v>
          </cell>
          <cell r="BC72">
            <v>307135953</v>
          </cell>
          <cell r="BD72">
            <v>285551411</v>
          </cell>
          <cell r="BE72">
            <v>257741464</v>
          </cell>
          <cell r="BF72">
            <v>236590259</v>
          </cell>
          <cell r="BG72">
            <v>232368053</v>
          </cell>
          <cell r="BH72">
            <v>236470284</v>
          </cell>
          <cell r="BI72">
            <v>251306690</v>
          </cell>
          <cell r="BJ72">
            <v>265307508</v>
          </cell>
          <cell r="BK72">
            <v>268817928</v>
          </cell>
          <cell r="BL72">
            <v>308245969</v>
          </cell>
          <cell r="BM72">
            <v>335365486</v>
          </cell>
          <cell r="BN72">
            <v>361145330</v>
          </cell>
          <cell r="BO72">
            <v>341255460</v>
          </cell>
          <cell r="BP72">
            <v>304323125</v>
          </cell>
          <cell r="BQ72">
            <v>300147867</v>
          </cell>
          <cell r="BR72">
            <v>284307282</v>
          </cell>
          <cell r="BS72">
            <v>265223315</v>
          </cell>
          <cell r="BT72">
            <v>263286200</v>
          </cell>
          <cell r="BU72">
            <v>260766588</v>
          </cell>
          <cell r="BV72">
            <v>260176705</v>
          </cell>
          <cell r="BW72">
            <v>257699178</v>
          </cell>
          <cell r="BX72">
            <v>221757608</v>
          </cell>
          <cell r="BY72">
            <v>214598487</v>
          </cell>
          <cell r="BZ72">
            <v>203248907</v>
          </cell>
          <cell r="CA72">
            <v>202230147</v>
          </cell>
          <cell r="CB72">
            <v>199179530</v>
          </cell>
          <cell r="CC72">
            <v>199734821</v>
          </cell>
          <cell r="CD72">
            <v>202167362</v>
          </cell>
          <cell r="CE72">
            <v>207116242</v>
          </cell>
          <cell r="CF72">
            <v>205151017</v>
          </cell>
          <cell r="CG72">
            <v>207939963</v>
          </cell>
          <cell r="CH72">
            <v>194631070</v>
          </cell>
          <cell r="CI72">
            <v>179388422</v>
          </cell>
          <cell r="CJ72">
            <v>188350586</v>
          </cell>
          <cell r="CK72">
            <v>162064618</v>
          </cell>
          <cell r="CL72">
            <v>162647289</v>
          </cell>
          <cell r="CM72">
            <v>146106620</v>
          </cell>
          <cell r="CN72">
            <v>136577640</v>
          </cell>
          <cell r="CO72">
            <v>134290904</v>
          </cell>
          <cell r="CP72">
            <v>128106045</v>
          </cell>
          <cell r="CQ72">
            <v>136956679</v>
          </cell>
          <cell r="CR72">
            <v>118857890</v>
          </cell>
          <cell r="CS72">
            <v>119576101</v>
          </cell>
          <cell r="CT72">
            <v>116916414</v>
          </cell>
          <cell r="CU72">
            <v>116970824</v>
          </cell>
          <cell r="CV72">
            <v>129870634</v>
          </cell>
          <cell r="CW72">
            <v>116120522</v>
          </cell>
          <cell r="CX72">
            <v>109419507</v>
          </cell>
          <cell r="CY72">
            <v>110596939</v>
          </cell>
          <cell r="CZ72">
            <v>104372257</v>
          </cell>
          <cell r="DA72">
            <v>101434481</v>
          </cell>
          <cell r="DB72">
            <v>102503041</v>
          </cell>
          <cell r="DC72">
            <v>104062060</v>
          </cell>
          <cell r="DD72">
            <v>97899507</v>
          </cell>
          <cell r="DE72">
            <v>108078175</v>
          </cell>
          <cell r="DF72">
            <v>142498147</v>
          </cell>
          <cell r="DG72">
            <v>143288119</v>
          </cell>
          <cell r="DH72">
            <v>130894868</v>
          </cell>
          <cell r="DI72">
            <v>127743626</v>
          </cell>
          <cell r="DJ72">
            <v>128443646</v>
          </cell>
          <cell r="DK72">
            <v>114652646</v>
          </cell>
          <cell r="DL72">
            <v>116221440</v>
          </cell>
          <cell r="DM72">
            <v>113201586</v>
          </cell>
          <cell r="DN72">
            <v>116347387</v>
          </cell>
          <cell r="DO72">
            <v>117578554</v>
          </cell>
          <cell r="DP72">
            <v>114955007</v>
          </cell>
          <cell r="DQ72">
            <v>101939916</v>
          </cell>
          <cell r="DR72">
            <v>101965963</v>
          </cell>
          <cell r="DS72">
            <v>102221977</v>
          </cell>
          <cell r="DT72">
            <v>98859709</v>
          </cell>
          <cell r="DU72">
            <v>95773054</v>
          </cell>
          <cell r="DV72">
            <v>96622437</v>
          </cell>
          <cell r="DW72">
            <v>94464526</v>
          </cell>
          <cell r="DX72">
            <v>95369054</v>
          </cell>
          <cell r="DY72">
            <v>94988016</v>
          </cell>
          <cell r="DZ72">
            <v>92418624</v>
          </cell>
          <cell r="EA72">
            <v>89798550</v>
          </cell>
          <cell r="EB72">
            <v>89194037</v>
          </cell>
          <cell r="EC72">
            <v>92536756</v>
          </cell>
          <cell r="ED72">
            <v>88943134</v>
          </cell>
          <cell r="EE72">
            <v>90438659</v>
          </cell>
          <cell r="EF72">
            <v>89844308</v>
          </cell>
          <cell r="EG72">
            <v>56807284</v>
          </cell>
          <cell r="EH72">
            <v>55113677</v>
          </cell>
          <cell r="EI72">
            <v>56624743</v>
          </cell>
          <cell r="EJ72">
            <v>51068629</v>
          </cell>
          <cell r="EK72">
            <v>50415187</v>
          </cell>
          <cell r="EL72">
            <v>49334244</v>
          </cell>
          <cell r="EM72">
            <v>48885970</v>
          </cell>
          <cell r="EN72">
            <v>48681181</v>
          </cell>
          <cell r="EO72">
            <v>48210779</v>
          </cell>
          <cell r="EP72">
            <v>47373629</v>
          </cell>
          <cell r="EQ72">
            <v>45635299</v>
          </cell>
        </row>
        <row r="82">
          <cell r="D82">
            <v>338747854</v>
          </cell>
          <cell r="E82">
            <v>23523371</v>
          </cell>
          <cell r="F82">
            <v>23746579</v>
          </cell>
          <cell r="G82">
            <v>23335217</v>
          </cell>
          <cell r="H82">
            <v>23872881</v>
          </cell>
          <cell r="I82">
            <v>24399931</v>
          </cell>
          <cell r="J82">
            <v>25280397</v>
          </cell>
          <cell r="K82">
            <v>25082949</v>
          </cell>
          <cell r="L82">
            <v>25218327</v>
          </cell>
          <cell r="M82">
            <v>26893962</v>
          </cell>
          <cell r="N82">
            <v>26430007</v>
          </cell>
          <cell r="O82">
            <v>34792643</v>
          </cell>
          <cell r="P82">
            <v>36838483</v>
          </cell>
          <cell r="Q82">
            <v>37887566</v>
          </cell>
          <cell r="R82">
            <v>37561575</v>
          </cell>
          <cell r="S82">
            <v>38483000</v>
          </cell>
          <cell r="T82">
            <v>38355206</v>
          </cell>
          <cell r="U82">
            <v>44331062</v>
          </cell>
          <cell r="V82">
            <v>44366646</v>
          </cell>
          <cell r="W82">
            <v>44623409</v>
          </cell>
          <cell r="X82">
            <v>44867928</v>
          </cell>
          <cell r="Y82">
            <v>46414037</v>
          </cell>
          <cell r="Z82">
            <v>47002458</v>
          </cell>
          <cell r="AA82">
            <v>47368858</v>
          </cell>
          <cell r="AB82">
            <v>55694526</v>
          </cell>
          <cell r="AC82">
            <v>55751034</v>
          </cell>
          <cell r="AD82">
            <v>60577231</v>
          </cell>
          <cell r="AE82">
            <v>61848607</v>
          </cell>
          <cell r="AF82">
            <v>63831006</v>
          </cell>
          <cell r="AG82">
            <v>63616480</v>
          </cell>
          <cell r="AH82">
            <v>63365191</v>
          </cell>
          <cell r="AI82">
            <v>66226602</v>
          </cell>
          <cell r="AJ82">
            <v>67599710</v>
          </cell>
          <cell r="AK82">
            <v>66583127</v>
          </cell>
          <cell r="AL82">
            <v>63832427</v>
          </cell>
          <cell r="AM82">
            <v>73296701</v>
          </cell>
          <cell r="AN82">
            <v>80751859</v>
          </cell>
          <cell r="AO82">
            <v>101453523</v>
          </cell>
          <cell r="AP82">
            <v>101838711</v>
          </cell>
          <cell r="AQ82">
            <v>102732714</v>
          </cell>
          <cell r="AR82">
            <v>106951895</v>
          </cell>
          <cell r="AS82">
            <v>105227065</v>
          </cell>
          <cell r="AT82">
            <v>118123238</v>
          </cell>
          <cell r="AU82">
            <v>118861418</v>
          </cell>
          <cell r="AV82">
            <v>119487216</v>
          </cell>
          <cell r="AW82">
            <v>227414507</v>
          </cell>
          <cell r="AX82">
            <v>227424075</v>
          </cell>
          <cell r="AY82">
            <v>228347192</v>
          </cell>
          <cell r="AZ82">
            <v>228828135</v>
          </cell>
          <cell r="BA82">
            <v>228773834</v>
          </cell>
          <cell r="BB82">
            <v>234304880</v>
          </cell>
          <cell r="BC82">
            <v>239488973</v>
          </cell>
          <cell r="BD82">
            <v>238320284</v>
          </cell>
          <cell r="BE82">
            <v>236002126</v>
          </cell>
          <cell r="BF82">
            <v>235238188</v>
          </cell>
          <cell r="BG82">
            <v>235443879</v>
          </cell>
          <cell r="BH82">
            <v>235277981</v>
          </cell>
          <cell r="BI82">
            <v>237124621</v>
          </cell>
          <cell r="BJ82">
            <v>234691174</v>
          </cell>
          <cell r="BK82">
            <v>234821542</v>
          </cell>
          <cell r="BL82">
            <v>254593995</v>
          </cell>
          <cell r="BM82">
            <v>254481780</v>
          </cell>
          <cell r="BN82">
            <v>254574763</v>
          </cell>
          <cell r="BO82">
            <v>252851681</v>
          </cell>
          <cell r="BP82">
            <v>253118626</v>
          </cell>
          <cell r="BQ82">
            <v>260946496</v>
          </cell>
          <cell r="BR82">
            <v>260167218</v>
          </cell>
          <cell r="BS82">
            <v>256417194</v>
          </cell>
          <cell r="BT82">
            <v>255891114</v>
          </cell>
          <cell r="BU82">
            <v>256963062</v>
          </cell>
          <cell r="BV82">
            <v>251675933</v>
          </cell>
          <cell r="BW82">
            <v>252760265</v>
          </cell>
          <cell r="BX82">
            <v>254894827</v>
          </cell>
          <cell r="BY82">
            <v>262894785</v>
          </cell>
          <cell r="BZ82">
            <v>264680145</v>
          </cell>
          <cell r="CA82">
            <v>266609452</v>
          </cell>
          <cell r="CB82">
            <v>305223660</v>
          </cell>
          <cell r="CC82">
            <v>310489554</v>
          </cell>
          <cell r="CD82">
            <v>315880792</v>
          </cell>
          <cell r="CE82">
            <v>308186588</v>
          </cell>
          <cell r="CF82">
            <v>308505466</v>
          </cell>
          <cell r="CG82">
            <v>310026807</v>
          </cell>
          <cell r="CH82">
            <v>310667671</v>
          </cell>
          <cell r="CI82">
            <v>318013341</v>
          </cell>
          <cell r="CJ82">
            <v>297961554</v>
          </cell>
          <cell r="CK82">
            <v>309610924</v>
          </cell>
          <cell r="CL82">
            <v>310075294</v>
          </cell>
          <cell r="CM82">
            <v>312824208</v>
          </cell>
          <cell r="CN82">
            <v>316093995</v>
          </cell>
          <cell r="CO82">
            <v>319680635</v>
          </cell>
          <cell r="CP82">
            <v>328149067</v>
          </cell>
          <cell r="CQ82">
            <v>338867554</v>
          </cell>
          <cell r="CR82">
            <v>353126405</v>
          </cell>
          <cell r="CS82">
            <v>353255211</v>
          </cell>
          <cell r="CT82">
            <v>353831480</v>
          </cell>
          <cell r="CU82">
            <v>367060568</v>
          </cell>
          <cell r="CV82">
            <v>378274137</v>
          </cell>
          <cell r="CW82">
            <v>378308459</v>
          </cell>
          <cell r="CX82">
            <v>388573720</v>
          </cell>
          <cell r="CY82">
            <v>385857364</v>
          </cell>
          <cell r="CZ82">
            <v>386372818</v>
          </cell>
          <cell r="DA82">
            <v>385745121</v>
          </cell>
          <cell r="DB82">
            <v>426463665</v>
          </cell>
          <cell r="DC82">
            <v>433265146</v>
          </cell>
          <cell r="DD82">
            <v>450388145</v>
          </cell>
          <cell r="DE82">
            <v>447499868</v>
          </cell>
          <cell r="DF82">
            <v>452086515</v>
          </cell>
          <cell r="DG82">
            <v>472481385</v>
          </cell>
          <cell r="DH82">
            <v>501406008</v>
          </cell>
          <cell r="DI82">
            <v>503657134</v>
          </cell>
          <cell r="DJ82">
            <v>511772326</v>
          </cell>
          <cell r="DK82">
            <v>488935421</v>
          </cell>
          <cell r="DL82">
            <v>495723111</v>
          </cell>
          <cell r="DM82">
            <v>501387825</v>
          </cell>
          <cell r="DN82">
            <v>503817510</v>
          </cell>
          <cell r="DO82">
            <v>504426444</v>
          </cell>
          <cell r="DP82">
            <v>524104909</v>
          </cell>
          <cell r="DQ82">
            <v>746931029</v>
          </cell>
          <cell r="DR82">
            <v>748645271</v>
          </cell>
          <cell r="DS82">
            <v>758817104</v>
          </cell>
          <cell r="DT82">
            <v>757567264</v>
          </cell>
          <cell r="DU82">
            <v>749977178</v>
          </cell>
          <cell r="DV82">
            <v>753265828</v>
          </cell>
          <cell r="DW82">
            <v>750132937</v>
          </cell>
          <cell r="DX82">
            <v>756297587</v>
          </cell>
          <cell r="DY82">
            <v>749951926</v>
          </cell>
          <cell r="DZ82">
            <v>750139433</v>
          </cell>
          <cell r="EA82">
            <v>753210535</v>
          </cell>
          <cell r="EB82">
            <v>758478260</v>
          </cell>
          <cell r="EC82">
            <v>760873701</v>
          </cell>
          <cell r="ED82">
            <v>774527277</v>
          </cell>
          <cell r="EE82">
            <v>786118630</v>
          </cell>
          <cell r="EF82">
            <v>773186672</v>
          </cell>
          <cell r="EG82">
            <v>481953355</v>
          </cell>
          <cell r="EH82">
            <v>481931094</v>
          </cell>
          <cell r="EI82">
            <v>496113343</v>
          </cell>
          <cell r="EJ82">
            <v>502979131</v>
          </cell>
          <cell r="EK82">
            <v>506181111</v>
          </cell>
          <cell r="EL82">
            <v>507481748</v>
          </cell>
          <cell r="EM82">
            <v>509272539</v>
          </cell>
          <cell r="EN82">
            <v>512280618</v>
          </cell>
          <cell r="EO82">
            <v>522850478</v>
          </cell>
          <cell r="EP82">
            <v>493050225</v>
          </cell>
          <cell r="EQ82">
            <v>482028290</v>
          </cell>
        </row>
        <row r="88">
          <cell r="D88">
            <v>836065389</v>
          </cell>
          <cell r="BA88">
            <v>108971697</v>
          </cell>
          <cell r="BB88">
            <v>126426353</v>
          </cell>
          <cell r="BC88">
            <v>98566392</v>
          </cell>
          <cell r="BD88">
            <v>96811092</v>
          </cell>
          <cell r="BE88">
            <v>188193810</v>
          </cell>
          <cell r="BF88">
            <v>159435359</v>
          </cell>
          <cell r="BG88">
            <v>144036658</v>
          </cell>
          <cell r="BH88">
            <v>139725989</v>
          </cell>
          <cell r="BI88">
            <v>135671944</v>
          </cell>
          <cell r="BJ88">
            <v>133703158</v>
          </cell>
          <cell r="BK88">
            <v>132707352</v>
          </cell>
          <cell r="BL88">
            <v>134945616</v>
          </cell>
          <cell r="BM88">
            <v>132252033</v>
          </cell>
          <cell r="BN88">
            <v>119668711</v>
          </cell>
          <cell r="BO88">
            <v>111949242</v>
          </cell>
          <cell r="BP88">
            <v>120179292</v>
          </cell>
          <cell r="BQ88">
            <v>115752526</v>
          </cell>
          <cell r="BR88">
            <v>141874786</v>
          </cell>
          <cell r="BS88">
            <v>136129967</v>
          </cell>
          <cell r="BT88">
            <v>138911475</v>
          </cell>
          <cell r="BU88">
            <v>131616435</v>
          </cell>
          <cell r="BV88">
            <v>129742820</v>
          </cell>
          <cell r="BW88">
            <v>143706121</v>
          </cell>
          <cell r="BX88">
            <v>127564957</v>
          </cell>
          <cell r="BY88">
            <v>288642958</v>
          </cell>
          <cell r="BZ88">
            <v>313023510</v>
          </cell>
          <cell r="CA88">
            <v>297414046</v>
          </cell>
          <cell r="CB88">
            <v>295503725</v>
          </cell>
          <cell r="CC88">
            <v>260935485</v>
          </cell>
          <cell r="CD88">
            <v>231735530</v>
          </cell>
          <cell r="CE88">
            <v>261204582</v>
          </cell>
          <cell r="CF88">
            <v>301833427</v>
          </cell>
          <cell r="CG88">
            <v>442610412</v>
          </cell>
          <cell r="CH88">
            <v>719578560</v>
          </cell>
          <cell r="CI88">
            <v>1087383403</v>
          </cell>
          <cell r="CJ88">
            <v>1638793168</v>
          </cell>
          <cell r="CK88">
            <v>2179606144</v>
          </cell>
          <cell r="CL88">
            <v>1458085811</v>
          </cell>
          <cell r="CM88">
            <v>1182458842</v>
          </cell>
          <cell r="CN88">
            <v>844253239</v>
          </cell>
          <cell r="CO88">
            <v>783273157</v>
          </cell>
          <cell r="CP88">
            <v>802764186</v>
          </cell>
          <cell r="CQ88">
            <v>836315589</v>
          </cell>
          <cell r="CR88">
            <v>1028250759</v>
          </cell>
          <cell r="CS88">
            <v>943616674</v>
          </cell>
          <cell r="CT88">
            <v>839532961</v>
          </cell>
          <cell r="CU88">
            <v>804818983</v>
          </cell>
          <cell r="CV88">
            <v>910478249</v>
          </cell>
          <cell r="CW88">
            <v>988436686</v>
          </cell>
          <cell r="CX88">
            <v>913277696</v>
          </cell>
          <cell r="CY88">
            <v>771455961</v>
          </cell>
          <cell r="CZ88">
            <v>746534996</v>
          </cell>
          <cell r="DA88">
            <v>694583625</v>
          </cell>
          <cell r="DB88">
            <v>694334552</v>
          </cell>
          <cell r="DC88">
            <v>678124834</v>
          </cell>
          <cell r="DD88">
            <v>643351185</v>
          </cell>
          <cell r="DE88">
            <v>627689039</v>
          </cell>
          <cell r="DF88">
            <v>612894480</v>
          </cell>
          <cell r="DG88">
            <v>596689000</v>
          </cell>
          <cell r="DH88">
            <v>593302253</v>
          </cell>
          <cell r="DI88">
            <v>573134154</v>
          </cell>
          <cell r="DJ88">
            <v>558753250</v>
          </cell>
          <cell r="DK88">
            <v>555949154</v>
          </cell>
          <cell r="DL88">
            <v>524058529</v>
          </cell>
          <cell r="DM88">
            <v>527732270</v>
          </cell>
          <cell r="DN88">
            <v>528760899</v>
          </cell>
          <cell r="DO88">
            <v>506142499</v>
          </cell>
          <cell r="DP88">
            <v>507509247</v>
          </cell>
          <cell r="DQ88">
            <v>503158032</v>
          </cell>
          <cell r="DR88">
            <v>483762645</v>
          </cell>
          <cell r="DS88">
            <v>424484889</v>
          </cell>
          <cell r="DT88">
            <v>442455424</v>
          </cell>
          <cell r="DU88">
            <v>459559004</v>
          </cell>
          <cell r="DV88">
            <v>447070393</v>
          </cell>
          <cell r="DW88">
            <v>384442733</v>
          </cell>
          <cell r="DX88">
            <v>429794238</v>
          </cell>
          <cell r="DY88">
            <v>432584005</v>
          </cell>
          <cell r="DZ88">
            <v>378929467</v>
          </cell>
          <cell r="EA88">
            <v>360850772</v>
          </cell>
          <cell r="EB88">
            <v>539325539</v>
          </cell>
          <cell r="EC88">
            <v>459818073</v>
          </cell>
          <cell r="ED88">
            <v>439845532</v>
          </cell>
          <cell r="EE88">
            <v>445875873</v>
          </cell>
          <cell r="EF88">
            <v>565592848</v>
          </cell>
          <cell r="EG88">
            <v>438539595</v>
          </cell>
          <cell r="EH88">
            <v>404530244</v>
          </cell>
          <cell r="EI88">
            <v>430178318</v>
          </cell>
          <cell r="EJ88">
            <v>394420893</v>
          </cell>
          <cell r="EK88">
            <v>380255398</v>
          </cell>
          <cell r="EL88">
            <v>416850282</v>
          </cell>
          <cell r="EM88">
            <v>425993030</v>
          </cell>
          <cell r="EN88">
            <v>459679556</v>
          </cell>
          <cell r="EO88">
            <v>446851774</v>
          </cell>
          <cell r="EP88">
            <v>407641197</v>
          </cell>
          <cell r="EQ88">
            <v>394406214</v>
          </cell>
        </row>
        <row r="89">
          <cell r="D89">
            <v>23911700265</v>
          </cell>
          <cell r="E89">
            <v>7421412998</v>
          </cell>
          <cell r="F89">
            <v>7718782289</v>
          </cell>
          <cell r="G89">
            <v>8006547475</v>
          </cell>
          <cell r="H89">
            <v>8329064754</v>
          </cell>
          <cell r="I89">
            <v>8470489829</v>
          </cell>
          <cell r="J89">
            <v>8754345166</v>
          </cell>
          <cell r="K89">
            <v>9083147093</v>
          </cell>
          <cell r="L89">
            <v>9273789053</v>
          </cell>
          <cell r="M89">
            <v>9293081800</v>
          </cell>
          <cell r="N89">
            <v>9323697259</v>
          </cell>
          <cell r="O89">
            <v>9447091515</v>
          </cell>
          <cell r="P89">
            <v>9381753328</v>
          </cell>
          <cell r="Q89">
            <v>9754428541</v>
          </cell>
          <cell r="R89">
            <v>9520809504</v>
          </cell>
          <cell r="S89">
            <v>9381778214</v>
          </cell>
          <cell r="T89">
            <v>9313398047</v>
          </cell>
          <cell r="U89">
            <v>9287051928</v>
          </cell>
          <cell r="V89">
            <v>9317524417</v>
          </cell>
          <cell r="W89">
            <v>9225849908</v>
          </cell>
          <cell r="X89">
            <v>9185629124</v>
          </cell>
          <cell r="Y89">
            <v>9277075362</v>
          </cell>
          <cell r="Z89">
            <v>9326867238</v>
          </cell>
          <cell r="AA89">
            <v>9373448599</v>
          </cell>
          <cell r="AB89">
            <v>9382532168</v>
          </cell>
          <cell r="AC89">
            <v>9405915046</v>
          </cell>
          <cell r="AD89">
            <v>9388548912</v>
          </cell>
          <cell r="AE89">
            <v>9596196829</v>
          </cell>
          <cell r="AF89">
            <v>9767566946</v>
          </cell>
          <cell r="AG89">
            <v>9854401013</v>
          </cell>
          <cell r="AH89">
            <v>10050739498</v>
          </cell>
          <cell r="AI89">
            <v>10184083385</v>
          </cell>
          <cell r="AJ89">
            <v>10213267381</v>
          </cell>
          <cell r="AK89">
            <v>10520367730</v>
          </cell>
          <cell r="AL89">
            <v>10691390975</v>
          </cell>
          <cell r="AM89">
            <v>10949597189</v>
          </cell>
          <cell r="AN89">
            <v>11155872532</v>
          </cell>
          <cell r="AO89">
            <v>11093680471</v>
          </cell>
          <cell r="AP89">
            <v>11415850764</v>
          </cell>
          <cell r="AQ89">
            <v>11616155878</v>
          </cell>
          <cell r="AR89">
            <v>12006359834</v>
          </cell>
          <cell r="AS89">
            <v>12100719491</v>
          </cell>
          <cell r="AT89">
            <v>12366423121</v>
          </cell>
          <cell r="AU89">
            <v>12764918059</v>
          </cell>
          <cell r="AV89">
            <v>13051326274</v>
          </cell>
          <cell r="AW89">
            <v>13649188983</v>
          </cell>
          <cell r="AX89">
            <v>13876610490</v>
          </cell>
          <cell r="AY89">
            <v>14316322551</v>
          </cell>
          <cell r="AZ89">
            <v>14651390673</v>
          </cell>
          <cell r="BA89">
            <v>14599202605</v>
          </cell>
          <cell r="BB89">
            <v>14525043944</v>
          </cell>
          <cell r="BC89">
            <v>14787238368</v>
          </cell>
          <cell r="BD89">
            <v>15157318909</v>
          </cell>
          <cell r="BE89">
            <v>15271764605</v>
          </cell>
          <cell r="BF89">
            <v>15744573859</v>
          </cell>
          <cell r="BG89">
            <v>16112017107</v>
          </cell>
          <cell r="BH89">
            <v>16515715377</v>
          </cell>
          <cell r="BI89">
            <v>16816151623</v>
          </cell>
          <cell r="BJ89">
            <v>17200155226</v>
          </cell>
          <cell r="BK89">
            <v>17467445935</v>
          </cell>
          <cell r="BL89">
            <v>18199025870</v>
          </cell>
          <cell r="BM89">
            <v>18016382687</v>
          </cell>
          <cell r="BN89">
            <v>18223623307</v>
          </cell>
          <cell r="BO89">
            <v>18499776502</v>
          </cell>
          <cell r="BP89">
            <v>18788382668</v>
          </cell>
          <cell r="BQ89">
            <v>19052309381</v>
          </cell>
          <cell r="BR89">
            <v>19500244027</v>
          </cell>
          <cell r="BS89">
            <v>19909122767</v>
          </cell>
          <cell r="BT89">
            <v>20344535023</v>
          </cell>
          <cell r="BU89">
            <v>20713604699</v>
          </cell>
          <cell r="BV89">
            <v>21079126716</v>
          </cell>
          <cell r="BW89">
            <v>21313556945</v>
          </cell>
          <cell r="BX89">
            <v>21210739958</v>
          </cell>
          <cell r="BY89">
            <v>21136045374</v>
          </cell>
          <cell r="BZ89">
            <v>21305233364</v>
          </cell>
          <cell r="CA89">
            <v>21582678884</v>
          </cell>
          <cell r="CB89">
            <v>22033382362</v>
          </cell>
          <cell r="CC89">
            <v>22655001315</v>
          </cell>
          <cell r="CD89">
            <v>23168351284</v>
          </cell>
          <cell r="CE89">
            <v>23188372971</v>
          </cell>
          <cell r="CF89">
            <v>23444475249</v>
          </cell>
          <cell r="CG89">
            <v>23940537928</v>
          </cell>
          <cell r="CH89">
            <v>24309773945</v>
          </cell>
          <cell r="CI89">
            <v>25103884407</v>
          </cell>
          <cell r="CJ89">
            <v>24570622873</v>
          </cell>
          <cell r="CK89">
            <v>23676804042</v>
          </cell>
          <cell r="CL89">
            <v>23394702836</v>
          </cell>
          <cell r="CM89">
            <v>23337234106</v>
          </cell>
          <cell r="CN89">
            <v>23453895259</v>
          </cell>
          <cell r="CO89">
            <v>23606802293</v>
          </cell>
          <cell r="CP89">
            <v>23759806290</v>
          </cell>
          <cell r="CQ89">
            <v>23944573750</v>
          </cell>
          <cell r="CR89">
            <v>23915879117</v>
          </cell>
          <cell r="CS89">
            <v>24532213867</v>
          </cell>
          <cell r="CT89">
            <v>24652504003</v>
          </cell>
          <cell r="CU89">
            <v>24503995745</v>
          </cell>
          <cell r="CV89">
            <v>25036607789</v>
          </cell>
          <cell r="CW89">
            <v>25306086641</v>
          </cell>
          <cell r="CX89">
            <v>25331460716</v>
          </cell>
          <cell r="CY89">
            <v>25507234362</v>
          </cell>
          <cell r="CZ89">
            <v>25577088961</v>
          </cell>
          <cell r="DA89">
            <v>25452084540</v>
          </cell>
          <cell r="DB89">
            <v>25922519823</v>
          </cell>
          <cell r="DC89">
            <v>26055246626</v>
          </cell>
          <cell r="DD89">
            <v>26228291869</v>
          </cell>
          <cell r="DE89">
            <v>26359626394</v>
          </cell>
          <cell r="DF89">
            <v>26354361303</v>
          </cell>
          <cell r="DG89">
            <v>26508549849</v>
          </cell>
          <cell r="DH89">
            <v>27113599075</v>
          </cell>
          <cell r="DI89">
            <v>27151588321</v>
          </cell>
          <cell r="DJ89">
            <v>27077753751</v>
          </cell>
          <cell r="DK89">
            <v>27467476232</v>
          </cell>
          <cell r="DL89">
            <v>27390089503</v>
          </cell>
          <cell r="DM89">
            <v>27629489648</v>
          </cell>
          <cell r="DN89">
            <v>28103138298</v>
          </cell>
          <cell r="DO89">
            <v>27984521907</v>
          </cell>
          <cell r="DP89">
            <v>28458620575</v>
          </cell>
          <cell r="DQ89">
            <v>29185820882</v>
          </cell>
          <cell r="DR89">
            <v>29468482740</v>
          </cell>
          <cell r="DS89">
            <v>30005794145</v>
          </cell>
          <cell r="DT89">
            <v>30796185751</v>
          </cell>
          <cell r="DU89">
            <v>30450256736</v>
          </cell>
          <cell r="DV89">
            <v>30173133018</v>
          </cell>
          <cell r="DW89">
            <v>29516493716</v>
          </cell>
          <cell r="DX89">
            <v>30290964959</v>
          </cell>
          <cell r="DY89">
            <v>29818693714</v>
          </cell>
          <cell r="DZ89">
            <v>30246189496</v>
          </cell>
          <cell r="EA89">
            <v>30521717778</v>
          </cell>
          <cell r="EB89">
            <v>31081249699</v>
          </cell>
          <cell r="EC89">
            <v>31629241589</v>
          </cell>
          <cell r="ED89">
            <v>32783632569</v>
          </cell>
          <cell r="EE89">
            <v>33675393469</v>
          </cell>
          <cell r="EF89">
            <v>34073652139</v>
          </cell>
          <cell r="EG89">
            <v>33472763147</v>
          </cell>
          <cell r="EH89">
            <v>33030938329</v>
          </cell>
          <cell r="EI89">
            <v>33296010259</v>
          </cell>
          <cell r="EJ89">
            <v>33578027891</v>
          </cell>
          <cell r="EK89">
            <v>33481300050</v>
          </cell>
          <cell r="EL89">
            <v>33969083911</v>
          </cell>
          <cell r="EM89">
            <v>34175958167</v>
          </cell>
          <cell r="EN89">
            <v>34460231137</v>
          </cell>
          <cell r="EO89">
            <v>34853481288</v>
          </cell>
          <cell r="EP89">
            <v>34935603715</v>
          </cell>
          <cell r="EQ89">
            <v>35465993153</v>
          </cell>
        </row>
        <row r="90">
          <cell r="D90">
            <v>19944775986</v>
          </cell>
          <cell r="E90">
            <v>6847649099</v>
          </cell>
          <cell r="F90">
            <v>7120086582</v>
          </cell>
          <cell r="G90">
            <v>7350090378</v>
          </cell>
          <cell r="H90">
            <v>7658071560</v>
          </cell>
          <cell r="I90">
            <v>7764125231</v>
          </cell>
          <cell r="J90">
            <v>8026932227</v>
          </cell>
          <cell r="K90">
            <v>8316554344</v>
          </cell>
          <cell r="L90">
            <v>8539393324</v>
          </cell>
          <cell r="M90">
            <v>8678238949</v>
          </cell>
          <cell r="N90">
            <v>8708527847</v>
          </cell>
          <cell r="O90">
            <v>8784237293</v>
          </cell>
          <cell r="P90">
            <v>8668470225</v>
          </cell>
          <cell r="Q90">
            <v>8994067817</v>
          </cell>
          <cell r="R90">
            <v>8688381941</v>
          </cell>
          <cell r="S90">
            <v>8530293104</v>
          </cell>
          <cell r="T90">
            <v>8406491299</v>
          </cell>
          <cell r="U90">
            <v>8269807368</v>
          </cell>
          <cell r="V90">
            <v>8224655580</v>
          </cell>
          <cell r="W90">
            <v>8193069414</v>
          </cell>
          <cell r="X90">
            <v>8139139146</v>
          </cell>
          <cell r="Y90">
            <v>8194937416</v>
          </cell>
          <cell r="Z90">
            <v>8177341804</v>
          </cell>
          <cell r="AA90">
            <v>8222648569</v>
          </cell>
          <cell r="AB90">
            <v>8207341743</v>
          </cell>
          <cell r="AC90">
            <v>8200872910</v>
          </cell>
          <cell r="AD90">
            <v>8165117582</v>
          </cell>
          <cell r="AE90">
            <v>8328928183</v>
          </cell>
          <cell r="AF90">
            <v>8489705311</v>
          </cell>
          <cell r="AG90">
            <v>8528385713</v>
          </cell>
          <cell r="AH90">
            <v>8723250666</v>
          </cell>
          <cell r="AI90">
            <v>8835010957</v>
          </cell>
          <cell r="AJ90">
            <v>8881715837</v>
          </cell>
          <cell r="AK90">
            <v>9195377822</v>
          </cell>
          <cell r="AL90">
            <v>9316026555</v>
          </cell>
          <cell r="AM90">
            <v>9592836806</v>
          </cell>
          <cell r="AN90">
            <v>9854014162</v>
          </cell>
          <cell r="AO90">
            <v>9856374643</v>
          </cell>
          <cell r="AP90">
            <v>10103263279</v>
          </cell>
          <cell r="AQ90">
            <v>10316794968</v>
          </cell>
          <cell r="AR90">
            <v>10687591322</v>
          </cell>
          <cell r="AS90">
            <v>10777158496</v>
          </cell>
          <cell r="AT90">
            <v>11050946787</v>
          </cell>
          <cell r="AU90">
            <v>11411241735</v>
          </cell>
          <cell r="AV90">
            <v>11663966106</v>
          </cell>
          <cell r="AW90">
            <v>12289650171</v>
          </cell>
          <cell r="AX90">
            <v>12548043153</v>
          </cell>
          <cell r="AY90">
            <v>12947839775</v>
          </cell>
          <cell r="AZ90">
            <v>13183394857</v>
          </cell>
          <cell r="BA90">
            <v>13086239071</v>
          </cell>
          <cell r="BB90">
            <v>12967227107</v>
          </cell>
          <cell r="BC90">
            <v>13222318593</v>
          </cell>
          <cell r="BD90">
            <v>13544920423</v>
          </cell>
          <cell r="BE90">
            <v>13715190976</v>
          </cell>
          <cell r="BF90">
            <v>14144756629</v>
          </cell>
          <cell r="BG90">
            <v>14542057490</v>
          </cell>
          <cell r="BH90">
            <v>14866154127</v>
          </cell>
          <cell r="BI90">
            <v>15218457857</v>
          </cell>
          <cell r="BJ90">
            <v>15502143320</v>
          </cell>
          <cell r="BK90">
            <v>15769534954</v>
          </cell>
          <cell r="BL90">
            <v>16464368884</v>
          </cell>
          <cell r="BM90">
            <v>16304507279</v>
          </cell>
          <cell r="BN90">
            <v>16494998596</v>
          </cell>
          <cell r="BO90">
            <v>16696565359</v>
          </cell>
          <cell r="BP90">
            <v>16871145670</v>
          </cell>
          <cell r="BQ90">
            <v>17095274792</v>
          </cell>
          <cell r="BR90">
            <v>17493715939</v>
          </cell>
          <cell r="BS90">
            <v>17798932456</v>
          </cell>
          <cell r="BT90">
            <v>18105774648</v>
          </cell>
          <cell r="BU90">
            <v>18393839627</v>
          </cell>
          <cell r="BV90">
            <v>18669466685</v>
          </cell>
          <cell r="BW90">
            <v>18862121460</v>
          </cell>
          <cell r="BX90">
            <v>18739784311</v>
          </cell>
          <cell r="BY90">
            <v>18590457293</v>
          </cell>
          <cell r="BZ90">
            <v>18624687657</v>
          </cell>
          <cell r="CA90">
            <v>18963677567</v>
          </cell>
          <cell r="CB90">
            <v>19404713911</v>
          </cell>
          <cell r="CC90">
            <v>19825542640</v>
          </cell>
          <cell r="CD90">
            <v>20257751887</v>
          </cell>
          <cell r="CE90">
            <v>20267566152</v>
          </cell>
          <cell r="CF90">
            <v>20429554095</v>
          </cell>
          <cell r="CG90">
            <v>20685312512</v>
          </cell>
          <cell r="CH90">
            <v>21021703880</v>
          </cell>
          <cell r="CI90">
            <v>21936020240</v>
          </cell>
          <cell r="CJ90">
            <v>21407255744</v>
          </cell>
          <cell r="CK90">
            <v>20390103303</v>
          </cell>
          <cell r="CL90">
            <v>19991150965</v>
          </cell>
          <cell r="CM90">
            <v>19813203995</v>
          </cell>
          <cell r="CN90">
            <v>19920120081</v>
          </cell>
          <cell r="CO90">
            <v>19982068071</v>
          </cell>
          <cell r="CP90">
            <v>19915307459</v>
          </cell>
          <cell r="CQ90">
            <v>19974231218</v>
          </cell>
          <cell r="CR90">
            <v>19970600304</v>
          </cell>
          <cell r="CS90">
            <v>20317447049</v>
          </cell>
          <cell r="CT90">
            <v>20461753857</v>
          </cell>
          <cell r="CU90">
            <v>20274760210</v>
          </cell>
          <cell r="CV90">
            <v>20694951804</v>
          </cell>
          <cell r="CW90">
            <v>20687310274</v>
          </cell>
          <cell r="CX90">
            <v>20579629704</v>
          </cell>
          <cell r="CY90">
            <v>20683835292</v>
          </cell>
          <cell r="CZ90">
            <v>20739320326</v>
          </cell>
          <cell r="DA90">
            <v>20675900223</v>
          </cell>
          <cell r="DB90">
            <v>20918360724</v>
          </cell>
          <cell r="DC90">
            <v>20885417705</v>
          </cell>
          <cell r="DD90">
            <v>20894934524</v>
          </cell>
          <cell r="DE90">
            <v>20916092381</v>
          </cell>
          <cell r="DF90">
            <v>20962318195</v>
          </cell>
          <cell r="DG90">
            <v>21033721617</v>
          </cell>
          <cell r="DH90">
            <v>21015178504</v>
          </cell>
          <cell r="DI90">
            <v>21016028263</v>
          </cell>
          <cell r="DJ90">
            <v>21037167267</v>
          </cell>
          <cell r="DK90">
            <v>21170214626</v>
          </cell>
          <cell r="DL90">
            <v>21183569622</v>
          </cell>
          <cell r="DM90">
            <v>21317848599</v>
          </cell>
          <cell r="DN90">
            <v>21727848729</v>
          </cell>
          <cell r="DO90">
            <v>21665302824</v>
          </cell>
          <cell r="DP90">
            <v>22022624627</v>
          </cell>
          <cell r="DQ90">
            <v>22503869533</v>
          </cell>
          <cell r="DR90">
            <v>22591299236</v>
          </cell>
          <cell r="DS90">
            <v>22924815806</v>
          </cell>
          <cell r="DT90">
            <v>23449186008</v>
          </cell>
          <cell r="DU90">
            <v>23080673741</v>
          </cell>
          <cell r="DV90">
            <v>23205994920</v>
          </cell>
          <cell r="DW90">
            <v>22295505543</v>
          </cell>
          <cell r="DX90">
            <v>22682973498</v>
          </cell>
          <cell r="DY90">
            <v>22617351631</v>
          </cell>
          <cell r="DZ90">
            <v>23105319427</v>
          </cell>
          <cell r="EA90">
            <v>23395735819</v>
          </cell>
          <cell r="EB90">
            <v>24012440952</v>
          </cell>
          <cell r="EC90">
            <v>24109302679</v>
          </cell>
          <cell r="ED90">
            <v>24781969675</v>
          </cell>
          <cell r="EE90">
            <v>25112472003</v>
          </cell>
          <cell r="EF90">
            <v>25575724531</v>
          </cell>
          <cell r="EG90">
            <v>25418151360</v>
          </cell>
          <cell r="EH90">
            <v>25747891005</v>
          </cell>
          <cell r="EI90">
            <v>25934999774</v>
          </cell>
          <cell r="EJ90">
            <v>26480548091</v>
          </cell>
          <cell r="EK90">
            <v>26491682333</v>
          </cell>
          <cell r="EL90">
            <v>27040834382</v>
          </cell>
          <cell r="EM90">
            <v>27227732970</v>
          </cell>
          <cell r="EN90">
            <v>27740365430</v>
          </cell>
          <cell r="EO90">
            <v>27888338162</v>
          </cell>
          <cell r="EP90">
            <v>27999838596</v>
          </cell>
          <cell r="EQ90">
            <v>28390537810</v>
          </cell>
        </row>
        <row r="92"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15000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0</v>
          </cell>
          <cell r="CF92">
            <v>0</v>
          </cell>
          <cell r="CG92">
            <v>0</v>
          </cell>
          <cell r="CH92">
            <v>0</v>
          </cell>
          <cell r="CI92">
            <v>0</v>
          </cell>
          <cell r="CJ92">
            <v>400000</v>
          </cell>
          <cell r="CK92">
            <v>0</v>
          </cell>
          <cell r="CL92">
            <v>0</v>
          </cell>
          <cell r="CM92">
            <v>50000</v>
          </cell>
          <cell r="CN92">
            <v>0</v>
          </cell>
          <cell r="CO92">
            <v>0</v>
          </cell>
          <cell r="CP92">
            <v>0</v>
          </cell>
          <cell r="CQ92">
            <v>0</v>
          </cell>
          <cell r="CR92">
            <v>0</v>
          </cell>
          <cell r="CS92">
            <v>0</v>
          </cell>
          <cell r="CT92">
            <v>0</v>
          </cell>
          <cell r="CU92">
            <v>0</v>
          </cell>
          <cell r="CV92">
            <v>0</v>
          </cell>
          <cell r="CW92">
            <v>0</v>
          </cell>
          <cell r="CX92">
            <v>0</v>
          </cell>
          <cell r="CY92">
            <v>0</v>
          </cell>
          <cell r="CZ92">
            <v>0</v>
          </cell>
          <cell r="DA92">
            <v>0</v>
          </cell>
          <cell r="DB92">
            <v>0</v>
          </cell>
          <cell r="DC92">
            <v>0</v>
          </cell>
          <cell r="DD92">
            <v>0</v>
          </cell>
          <cell r="DE92">
            <v>0</v>
          </cell>
          <cell r="DF92">
            <v>0</v>
          </cell>
          <cell r="DG92">
            <v>0</v>
          </cell>
          <cell r="DH92">
            <v>0</v>
          </cell>
          <cell r="DI92">
            <v>0</v>
          </cell>
          <cell r="DJ92">
            <v>0</v>
          </cell>
          <cell r="DK92">
            <v>0</v>
          </cell>
          <cell r="DL92">
            <v>0</v>
          </cell>
          <cell r="DM92">
            <v>0</v>
          </cell>
          <cell r="DN92">
            <v>0</v>
          </cell>
          <cell r="DO92">
            <v>0</v>
          </cell>
          <cell r="DP92">
            <v>0</v>
          </cell>
          <cell r="DQ92">
            <v>0</v>
          </cell>
          <cell r="DR92">
            <v>0</v>
          </cell>
          <cell r="DS92">
            <v>0</v>
          </cell>
          <cell r="DT92">
            <v>0</v>
          </cell>
          <cell r="DU92">
            <v>0</v>
          </cell>
          <cell r="DV92">
            <v>0</v>
          </cell>
          <cell r="DW92">
            <v>0</v>
          </cell>
          <cell r="DX92">
            <v>0</v>
          </cell>
          <cell r="DY92">
            <v>0</v>
          </cell>
          <cell r="DZ92">
            <v>0</v>
          </cell>
          <cell r="EA92">
            <v>0</v>
          </cell>
          <cell r="EB92">
            <v>0</v>
          </cell>
          <cell r="EC92">
            <v>0</v>
          </cell>
          <cell r="ED92">
            <v>0</v>
          </cell>
          <cell r="EE92">
            <v>0</v>
          </cell>
          <cell r="EF92">
            <v>1000000</v>
          </cell>
          <cell r="EG92">
            <v>0</v>
          </cell>
          <cell r="EH92">
            <v>0</v>
          </cell>
          <cell r="EI92">
            <v>0</v>
          </cell>
          <cell r="EJ92">
            <v>0</v>
          </cell>
          <cell r="EK92">
            <v>0</v>
          </cell>
          <cell r="EL92">
            <v>0</v>
          </cell>
          <cell r="EM92">
            <v>0</v>
          </cell>
          <cell r="EN92">
            <v>0</v>
          </cell>
          <cell r="EO92">
            <v>0</v>
          </cell>
          <cell r="EP92">
            <v>0</v>
          </cell>
          <cell r="EQ92">
            <v>0</v>
          </cell>
        </row>
        <row r="93">
          <cell r="D93">
            <v>229891688</v>
          </cell>
          <cell r="E93">
            <v>87786683</v>
          </cell>
          <cell r="F93">
            <v>92357292</v>
          </cell>
          <cell r="G93">
            <v>87593910</v>
          </cell>
          <cell r="H93">
            <v>75020653</v>
          </cell>
          <cell r="I93">
            <v>68759615</v>
          </cell>
          <cell r="J93">
            <v>71209632</v>
          </cell>
          <cell r="K93">
            <v>72126853</v>
          </cell>
          <cell r="L93">
            <v>69682371</v>
          </cell>
          <cell r="M93">
            <v>76130245</v>
          </cell>
          <cell r="N93">
            <v>80383152</v>
          </cell>
          <cell r="O93">
            <v>87247101</v>
          </cell>
          <cell r="P93">
            <v>98705582</v>
          </cell>
          <cell r="Q93">
            <v>99021633</v>
          </cell>
          <cell r="R93">
            <v>98111894</v>
          </cell>
          <cell r="S93">
            <v>99163749</v>
          </cell>
          <cell r="T93">
            <v>96643836</v>
          </cell>
          <cell r="U93">
            <v>95510758</v>
          </cell>
          <cell r="V93">
            <v>99796674</v>
          </cell>
          <cell r="W93">
            <v>100957297</v>
          </cell>
          <cell r="X93">
            <v>97704248</v>
          </cell>
          <cell r="Y93">
            <v>97390399</v>
          </cell>
          <cell r="Z93">
            <v>105264749</v>
          </cell>
          <cell r="AA93">
            <v>113796711</v>
          </cell>
          <cell r="AB93">
            <v>136321282</v>
          </cell>
          <cell r="AC93">
            <v>138421967</v>
          </cell>
          <cell r="AD93">
            <v>132495352</v>
          </cell>
          <cell r="AE93">
            <v>126804576</v>
          </cell>
          <cell r="AF93">
            <v>122664451</v>
          </cell>
          <cell r="AG93">
            <v>113347191</v>
          </cell>
          <cell r="AH93">
            <v>113827971</v>
          </cell>
          <cell r="AI93">
            <v>106576429</v>
          </cell>
          <cell r="AJ93">
            <v>103708696</v>
          </cell>
          <cell r="AK93">
            <v>104409695</v>
          </cell>
          <cell r="AL93">
            <v>101274648</v>
          </cell>
          <cell r="AM93">
            <v>99309322</v>
          </cell>
          <cell r="AN93">
            <v>108816809</v>
          </cell>
          <cell r="AO93">
            <v>105934709</v>
          </cell>
          <cell r="AP93">
            <v>96300743</v>
          </cell>
          <cell r="AQ93">
            <v>94911792</v>
          </cell>
          <cell r="AR93">
            <v>89048615</v>
          </cell>
          <cell r="AS93">
            <v>79226114</v>
          </cell>
          <cell r="AT93">
            <v>78875849</v>
          </cell>
          <cell r="AU93">
            <v>74579337</v>
          </cell>
          <cell r="AV93">
            <v>70276579</v>
          </cell>
          <cell r="AW93">
            <v>67894298</v>
          </cell>
          <cell r="AX93">
            <v>65731488</v>
          </cell>
          <cell r="AY93">
            <v>62558984</v>
          </cell>
          <cell r="AZ93">
            <v>100285380</v>
          </cell>
          <cell r="BA93">
            <v>99305293</v>
          </cell>
          <cell r="BB93">
            <v>99341537</v>
          </cell>
          <cell r="BC93">
            <v>98262775</v>
          </cell>
          <cell r="BD93">
            <v>92721893</v>
          </cell>
          <cell r="BE93">
            <v>87202814</v>
          </cell>
          <cell r="BF93">
            <v>95050897</v>
          </cell>
          <cell r="BG93">
            <v>97270900</v>
          </cell>
          <cell r="BH93">
            <v>87265505</v>
          </cell>
          <cell r="BI93">
            <v>94958694</v>
          </cell>
          <cell r="BJ93">
            <v>91730452</v>
          </cell>
          <cell r="BK93">
            <v>109729205</v>
          </cell>
          <cell r="BL93">
            <v>176009134</v>
          </cell>
          <cell r="BM93">
            <v>156823818</v>
          </cell>
          <cell r="BN93">
            <v>153632243</v>
          </cell>
          <cell r="BO93">
            <v>154262430</v>
          </cell>
          <cell r="BP93">
            <v>149546876</v>
          </cell>
          <cell r="BQ93">
            <v>148848938</v>
          </cell>
          <cell r="BR93">
            <v>151811708</v>
          </cell>
          <cell r="BS93">
            <v>144490084</v>
          </cell>
          <cell r="BT93">
            <v>140469351</v>
          </cell>
          <cell r="BU93">
            <v>144553245</v>
          </cell>
          <cell r="BV93">
            <v>143822599</v>
          </cell>
          <cell r="BW93">
            <v>140749733</v>
          </cell>
          <cell r="BX93">
            <v>184979571</v>
          </cell>
          <cell r="BY93">
            <v>179501072</v>
          </cell>
          <cell r="BZ93">
            <v>183071797</v>
          </cell>
          <cell r="CA93">
            <v>185873692</v>
          </cell>
          <cell r="CB93">
            <v>175403182</v>
          </cell>
          <cell r="CC93">
            <v>168236759</v>
          </cell>
          <cell r="CD93">
            <v>187345781</v>
          </cell>
          <cell r="CE93">
            <v>184339241</v>
          </cell>
          <cell r="CF93">
            <v>191512935</v>
          </cell>
          <cell r="CG93">
            <v>196270552</v>
          </cell>
          <cell r="CH93">
            <v>207756867</v>
          </cell>
          <cell r="CI93">
            <v>219560440</v>
          </cell>
          <cell r="CJ93">
            <v>245478033</v>
          </cell>
          <cell r="CK93">
            <v>244874588</v>
          </cell>
          <cell r="CL93">
            <v>245398147</v>
          </cell>
          <cell r="CM93">
            <v>240754876</v>
          </cell>
          <cell r="CN93">
            <v>232876286</v>
          </cell>
          <cell r="CO93">
            <v>230285080</v>
          </cell>
          <cell r="CP93">
            <v>232946104</v>
          </cell>
          <cell r="CQ93">
            <v>240026770</v>
          </cell>
          <cell r="CR93">
            <v>230864922</v>
          </cell>
          <cell r="CS93">
            <v>228986200</v>
          </cell>
          <cell r="CT93">
            <v>231877306</v>
          </cell>
          <cell r="CU93">
            <v>251178871</v>
          </cell>
          <cell r="CV93">
            <v>292561082</v>
          </cell>
          <cell r="CW93">
            <v>275204992</v>
          </cell>
          <cell r="CX93">
            <v>266486109</v>
          </cell>
          <cell r="CY93">
            <v>248011824</v>
          </cell>
          <cell r="CZ93">
            <v>248728454</v>
          </cell>
          <cell r="DA93">
            <v>243076201</v>
          </cell>
          <cell r="DB93">
            <v>232657430</v>
          </cell>
          <cell r="DC93">
            <v>234030872</v>
          </cell>
          <cell r="DD93">
            <v>209861713</v>
          </cell>
          <cell r="DE93">
            <v>209575500</v>
          </cell>
          <cell r="DF93">
            <v>204700736</v>
          </cell>
          <cell r="DG93">
            <v>214399626</v>
          </cell>
          <cell r="DH93">
            <v>247827930</v>
          </cell>
          <cell r="DI93">
            <v>211930334</v>
          </cell>
          <cell r="DJ93">
            <v>199709615</v>
          </cell>
          <cell r="DK93">
            <v>193731461</v>
          </cell>
          <cell r="DL93">
            <v>173388178</v>
          </cell>
          <cell r="DM93">
            <v>160295797</v>
          </cell>
          <cell r="DN93">
            <v>168935753</v>
          </cell>
          <cell r="DO93">
            <v>165150734</v>
          </cell>
          <cell r="DP93">
            <v>159252725</v>
          </cell>
          <cell r="DQ93">
            <v>160761061</v>
          </cell>
          <cell r="DR93">
            <v>153920468</v>
          </cell>
          <cell r="DS93">
            <v>161652612</v>
          </cell>
          <cell r="DT93">
            <v>175275547</v>
          </cell>
          <cell r="DU93">
            <v>132778325</v>
          </cell>
          <cell r="DV93">
            <v>116576544</v>
          </cell>
          <cell r="DW93">
            <v>98566214</v>
          </cell>
          <cell r="DX93">
            <v>86279161</v>
          </cell>
          <cell r="DY93">
            <v>73685504</v>
          </cell>
          <cell r="DZ93">
            <v>66029272</v>
          </cell>
          <cell r="EA93">
            <v>62708061</v>
          </cell>
          <cell r="EB93">
            <v>58097601</v>
          </cell>
          <cell r="EC93">
            <v>58672933</v>
          </cell>
          <cell r="ED93">
            <v>67217497</v>
          </cell>
          <cell r="EE93">
            <v>81233602</v>
          </cell>
          <cell r="EF93">
            <v>139796819</v>
          </cell>
          <cell r="EG93">
            <v>99808505</v>
          </cell>
          <cell r="EH93">
            <v>91944649</v>
          </cell>
          <cell r="EI93">
            <v>83901960</v>
          </cell>
          <cell r="EJ93">
            <v>82672418</v>
          </cell>
          <cell r="EK93">
            <v>84541278</v>
          </cell>
          <cell r="EL93">
            <v>89958437</v>
          </cell>
          <cell r="EM93">
            <v>87535025</v>
          </cell>
          <cell r="EN93">
            <v>91225402</v>
          </cell>
          <cell r="EO93">
            <v>96416182</v>
          </cell>
          <cell r="EP93">
            <v>88367723</v>
          </cell>
          <cell r="EQ93">
            <v>105183086</v>
          </cell>
        </row>
        <row r="94"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0</v>
          </cell>
          <cell r="BF94">
            <v>0</v>
          </cell>
          <cell r="BG94">
            <v>0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  <cell r="BL94">
            <v>0</v>
          </cell>
          <cell r="BM94">
            <v>0</v>
          </cell>
          <cell r="BN94">
            <v>0</v>
          </cell>
          <cell r="BO94">
            <v>0</v>
          </cell>
          <cell r="BP94">
            <v>0</v>
          </cell>
          <cell r="BQ94">
            <v>0</v>
          </cell>
          <cell r="BR94">
            <v>0</v>
          </cell>
          <cell r="BS94">
            <v>0</v>
          </cell>
          <cell r="BT94">
            <v>0</v>
          </cell>
          <cell r="BU94">
            <v>0</v>
          </cell>
          <cell r="BV94">
            <v>0</v>
          </cell>
          <cell r="BW94">
            <v>0</v>
          </cell>
          <cell r="BX94">
            <v>0</v>
          </cell>
          <cell r="BY94">
            <v>0</v>
          </cell>
          <cell r="BZ94">
            <v>0</v>
          </cell>
          <cell r="CA94">
            <v>0</v>
          </cell>
          <cell r="CB94">
            <v>0</v>
          </cell>
          <cell r="CC94">
            <v>0</v>
          </cell>
          <cell r="CD94">
            <v>0</v>
          </cell>
          <cell r="CE94">
            <v>0</v>
          </cell>
          <cell r="CF94">
            <v>0</v>
          </cell>
          <cell r="CG94">
            <v>0</v>
          </cell>
          <cell r="CH94">
            <v>0</v>
          </cell>
          <cell r="CI94">
            <v>0</v>
          </cell>
          <cell r="CJ94">
            <v>0</v>
          </cell>
          <cell r="CK94">
            <v>0</v>
          </cell>
          <cell r="CL94">
            <v>0</v>
          </cell>
          <cell r="CM94">
            <v>0</v>
          </cell>
          <cell r="CN94">
            <v>0</v>
          </cell>
          <cell r="CO94">
            <v>0</v>
          </cell>
          <cell r="CP94">
            <v>0</v>
          </cell>
          <cell r="CQ94">
            <v>0</v>
          </cell>
          <cell r="CR94">
            <v>0</v>
          </cell>
          <cell r="CS94">
            <v>0</v>
          </cell>
          <cell r="CT94">
            <v>0</v>
          </cell>
          <cell r="CU94">
            <v>0</v>
          </cell>
          <cell r="CV94">
            <v>0</v>
          </cell>
          <cell r="CW94">
            <v>0</v>
          </cell>
          <cell r="CX94">
            <v>0</v>
          </cell>
          <cell r="CY94">
            <v>0</v>
          </cell>
          <cell r="CZ94">
            <v>0</v>
          </cell>
          <cell r="DA94">
            <v>0</v>
          </cell>
          <cell r="DB94">
            <v>0</v>
          </cell>
          <cell r="DC94">
            <v>0</v>
          </cell>
          <cell r="DD94">
            <v>0</v>
          </cell>
          <cell r="DE94">
            <v>0</v>
          </cell>
          <cell r="DF94">
            <v>0</v>
          </cell>
          <cell r="DG94">
            <v>0</v>
          </cell>
          <cell r="DH94">
            <v>0</v>
          </cell>
          <cell r="DI94">
            <v>0</v>
          </cell>
          <cell r="DJ94">
            <v>0</v>
          </cell>
          <cell r="DK94">
            <v>0</v>
          </cell>
          <cell r="DL94">
            <v>0</v>
          </cell>
          <cell r="DM94">
            <v>0</v>
          </cell>
          <cell r="DN94">
            <v>0</v>
          </cell>
          <cell r="DO94">
            <v>0</v>
          </cell>
          <cell r="DP94">
            <v>0</v>
          </cell>
          <cell r="DQ94">
            <v>0</v>
          </cell>
          <cell r="DR94">
            <v>0</v>
          </cell>
          <cell r="DS94">
            <v>0</v>
          </cell>
          <cell r="DT94">
            <v>0</v>
          </cell>
          <cell r="DU94">
            <v>0</v>
          </cell>
          <cell r="DV94">
            <v>0</v>
          </cell>
          <cell r="DW94">
            <v>0</v>
          </cell>
          <cell r="DX94">
            <v>0</v>
          </cell>
          <cell r="DY94">
            <v>0</v>
          </cell>
          <cell r="DZ94">
            <v>0</v>
          </cell>
          <cell r="EA94">
            <v>0</v>
          </cell>
          <cell r="EB94">
            <v>0</v>
          </cell>
          <cell r="EC94">
            <v>0</v>
          </cell>
          <cell r="ED94">
            <v>0</v>
          </cell>
          <cell r="EE94">
            <v>0</v>
          </cell>
          <cell r="EF94">
            <v>0</v>
          </cell>
          <cell r="EG94">
            <v>0</v>
          </cell>
          <cell r="EH94">
            <v>0</v>
          </cell>
          <cell r="EI94">
            <v>0</v>
          </cell>
          <cell r="EJ94">
            <v>0</v>
          </cell>
          <cell r="EK94">
            <v>0</v>
          </cell>
          <cell r="EL94">
            <v>0</v>
          </cell>
          <cell r="EM94">
            <v>0</v>
          </cell>
          <cell r="EN94">
            <v>0</v>
          </cell>
          <cell r="EO94">
            <v>0</v>
          </cell>
          <cell r="EP94">
            <v>0</v>
          </cell>
          <cell r="EQ94">
            <v>0</v>
          </cell>
        </row>
        <row r="95"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20000</v>
          </cell>
          <cell r="N95">
            <v>20000</v>
          </cell>
          <cell r="O95">
            <v>20000</v>
          </cell>
          <cell r="P95">
            <v>20000</v>
          </cell>
          <cell r="Q95">
            <v>20000</v>
          </cell>
          <cell r="R95">
            <v>20000</v>
          </cell>
          <cell r="S95">
            <v>20000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150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E95">
            <v>0</v>
          </cell>
          <cell r="BF95">
            <v>0</v>
          </cell>
          <cell r="BG95">
            <v>0</v>
          </cell>
          <cell r="BH95">
            <v>0</v>
          </cell>
          <cell r="BI95">
            <v>0</v>
          </cell>
          <cell r="BJ95">
            <v>0</v>
          </cell>
          <cell r="BK95">
            <v>0</v>
          </cell>
          <cell r="BL95">
            <v>0</v>
          </cell>
          <cell r="BM95">
            <v>0</v>
          </cell>
          <cell r="BN95">
            <v>0</v>
          </cell>
          <cell r="BO95">
            <v>0</v>
          </cell>
          <cell r="BP95">
            <v>0</v>
          </cell>
          <cell r="BQ95">
            <v>0</v>
          </cell>
          <cell r="BR95">
            <v>0</v>
          </cell>
          <cell r="BS95">
            <v>0</v>
          </cell>
          <cell r="BT95">
            <v>0</v>
          </cell>
          <cell r="BU95">
            <v>0</v>
          </cell>
          <cell r="BV95">
            <v>0</v>
          </cell>
          <cell r="BW95">
            <v>0</v>
          </cell>
          <cell r="BX95">
            <v>0</v>
          </cell>
          <cell r="BY95">
            <v>0</v>
          </cell>
          <cell r="BZ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0</v>
          </cell>
          <cell r="CE95">
            <v>0</v>
          </cell>
          <cell r="CF95">
            <v>0</v>
          </cell>
          <cell r="CG95">
            <v>0</v>
          </cell>
          <cell r="CH95">
            <v>0</v>
          </cell>
          <cell r="CI95">
            <v>0</v>
          </cell>
          <cell r="CJ95">
            <v>0</v>
          </cell>
          <cell r="CK95">
            <v>0</v>
          </cell>
          <cell r="CL95">
            <v>0</v>
          </cell>
          <cell r="CM95">
            <v>0</v>
          </cell>
          <cell r="CN95">
            <v>0</v>
          </cell>
          <cell r="CO95">
            <v>0</v>
          </cell>
          <cell r="CP95">
            <v>0</v>
          </cell>
          <cell r="CQ95">
            <v>0</v>
          </cell>
          <cell r="CR95">
            <v>0</v>
          </cell>
          <cell r="CS95">
            <v>0</v>
          </cell>
          <cell r="CT95">
            <v>0</v>
          </cell>
          <cell r="CU95">
            <v>0</v>
          </cell>
          <cell r="CV95">
            <v>0</v>
          </cell>
          <cell r="CW95">
            <v>0</v>
          </cell>
          <cell r="CX95">
            <v>0</v>
          </cell>
          <cell r="CY95">
            <v>0</v>
          </cell>
          <cell r="CZ95">
            <v>0</v>
          </cell>
          <cell r="DA95">
            <v>0</v>
          </cell>
          <cell r="DB95">
            <v>0</v>
          </cell>
          <cell r="DC95">
            <v>0</v>
          </cell>
          <cell r="DD95">
            <v>0</v>
          </cell>
          <cell r="DE95">
            <v>0</v>
          </cell>
          <cell r="DF95">
            <v>0</v>
          </cell>
          <cell r="DG95">
            <v>0</v>
          </cell>
          <cell r="DH95">
            <v>0</v>
          </cell>
          <cell r="DI95">
            <v>0</v>
          </cell>
          <cell r="DJ95">
            <v>0</v>
          </cell>
          <cell r="DK95">
            <v>0</v>
          </cell>
          <cell r="DL95">
            <v>0</v>
          </cell>
          <cell r="DM95">
            <v>0</v>
          </cell>
          <cell r="DN95">
            <v>0</v>
          </cell>
          <cell r="DO95">
            <v>0</v>
          </cell>
          <cell r="DP95">
            <v>0</v>
          </cell>
          <cell r="DQ95">
            <v>0</v>
          </cell>
          <cell r="DR95">
            <v>0</v>
          </cell>
          <cell r="DS95">
            <v>0</v>
          </cell>
          <cell r="DT95">
            <v>0</v>
          </cell>
          <cell r="DU95">
            <v>0</v>
          </cell>
          <cell r="DV95">
            <v>0</v>
          </cell>
          <cell r="DW95">
            <v>0</v>
          </cell>
          <cell r="DX95">
            <v>0</v>
          </cell>
          <cell r="DY95">
            <v>0</v>
          </cell>
          <cell r="DZ95">
            <v>0</v>
          </cell>
          <cell r="EA95">
            <v>0</v>
          </cell>
          <cell r="EB95">
            <v>0</v>
          </cell>
          <cell r="EC95">
            <v>0</v>
          </cell>
          <cell r="ED95">
            <v>0</v>
          </cell>
          <cell r="EE95">
            <v>0</v>
          </cell>
          <cell r="EF95">
            <v>0</v>
          </cell>
          <cell r="EG95">
            <v>0</v>
          </cell>
          <cell r="EH95">
            <v>0</v>
          </cell>
          <cell r="EI95">
            <v>42470</v>
          </cell>
          <cell r="EJ95">
            <v>42470</v>
          </cell>
          <cell r="EK95">
            <v>42470</v>
          </cell>
          <cell r="EL95">
            <v>42470</v>
          </cell>
          <cell r="EM95">
            <v>0</v>
          </cell>
          <cell r="EN95">
            <v>0</v>
          </cell>
          <cell r="EO95">
            <v>0</v>
          </cell>
          <cell r="EP95">
            <v>0</v>
          </cell>
          <cell r="EQ95">
            <v>0</v>
          </cell>
        </row>
        <row r="96">
          <cell r="D96">
            <v>791557073</v>
          </cell>
          <cell r="E96">
            <v>180586224</v>
          </cell>
          <cell r="F96">
            <v>178815547</v>
          </cell>
          <cell r="G96">
            <v>186629438</v>
          </cell>
          <cell r="H96">
            <v>202266883</v>
          </cell>
          <cell r="I96">
            <v>204280591</v>
          </cell>
          <cell r="J96">
            <v>219043904</v>
          </cell>
          <cell r="K96">
            <v>200396108</v>
          </cell>
          <cell r="L96">
            <v>198303328</v>
          </cell>
          <cell r="M96">
            <v>215957607</v>
          </cell>
          <cell r="N96">
            <v>205513938</v>
          </cell>
          <cell r="O96">
            <v>200879622</v>
          </cell>
          <cell r="P96">
            <v>189133032</v>
          </cell>
          <cell r="Q96">
            <v>187439092</v>
          </cell>
          <cell r="R96">
            <v>185357040</v>
          </cell>
          <cell r="S96">
            <v>185766732</v>
          </cell>
          <cell r="T96">
            <v>172067791</v>
          </cell>
          <cell r="U96">
            <v>173310275</v>
          </cell>
          <cell r="V96">
            <v>180568762</v>
          </cell>
          <cell r="W96">
            <v>169499283</v>
          </cell>
          <cell r="X96">
            <v>165184744</v>
          </cell>
          <cell r="Y96">
            <v>168560858</v>
          </cell>
          <cell r="Z96">
            <v>150916211</v>
          </cell>
          <cell r="AA96">
            <v>147276368</v>
          </cell>
          <cell r="AB96">
            <v>168130361</v>
          </cell>
          <cell r="AC96">
            <v>156646019</v>
          </cell>
          <cell r="AD96">
            <v>157236125</v>
          </cell>
          <cell r="AE96">
            <v>172433978</v>
          </cell>
          <cell r="AF96">
            <v>171604504</v>
          </cell>
          <cell r="AG96">
            <v>167529315</v>
          </cell>
          <cell r="AH96">
            <v>171915813</v>
          </cell>
          <cell r="AI96">
            <v>175042820</v>
          </cell>
          <cell r="AJ96">
            <v>169928339</v>
          </cell>
          <cell r="AK96">
            <v>179412921</v>
          </cell>
          <cell r="AL96">
            <v>194697158</v>
          </cell>
          <cell r="AM96">
            <v>213286047</v>
          </cell>
          <cell r="AN96">
            <v>216369393</v>
          </cell>
          <cell r="AO96">
            <v>222141020</v>
          </cell>
          <cell r="AP96">
            <v>227403917</v>
          </cell>
          <cell r="AQ96">
            <v>256189226</v>
          </cell>
          <cell r="AR96">
            <v>250089362</v>
          </cell>
          <cell r="AS96">
            <v>278021256</v>
          </cell>
          <cell r="AT96">
            <v>292996378</v>
          </cell>
          <cell r="AU96">
            <v>296361630</v>
          </cell>
          <cell r="AV96">
            <v>318782225</v>
          </cell>
          <cell r="AW96">
            <v>361610309</v>
          </cell>
          <cell r="AX96">
            <v>374482148</v>
          </cell>
          <cell r="AY96">
            <v>383227811</v>
          </cell>
          <cell r="AZ96">
            <v>415456106</v>
          </cell>
          <cell r="BA96">
            <v>409427392</v>
          </cell>
          <cell r="BB96">
            <v>420895338</v>
          </cell>
          <cell r="BC96">
            <v>435829195</v>
          </cell>
          <cell r="BD96">
            <v>442227249</v>
          </cell>
          <cell r="BE96">
            <v>452495885</v>
          </cell>
          <cell r="BF96">
            <v>461895297</v>
          </cell>
          <cell r="BG96">
            <v>484804520</v>
          </cell>
          <cell r="BH96">
            <v>498344547</v>
          </cell>
          <cell r="BI96">
            <v>520578302</v>
          </cell>
          <cell r="BJ96">
            <v>522622754</v>
          </cell>
          <cell r="BK96">
            <v>546503961</v>
          </cell>
          <cell r="BL96">
            <v>551012555</v>
          </cell>
          <cell r="BM96">
            <v>540860313</v>
          </cell>
          <cell r="BN96">
            <v>556324946</v>
          </cell>
          <cell r="BO96">
            <v>563776124</v>
          </cell>
          <cell r="BP96">
            <v>567361685</v>
          </cell>
          <cell r="BQ96">
            <v>578468509</v>
          </cell>
          <cell r="BR96">
            <v>619901041</v>
          </cell>
          <cell r="BS96">
            <v>633724594</v>
          </cell>
          <cell r="BT96">
            <v>654421337</v>
          </cell>
          <cell r="BU96">
            <v>732217563</v>
          </cell>
          <cell r="BV96">
            <v>741523360</v>
          </cell>
          <cell r="BW96">
            <v>767629100</v>
          </cell>
          <cell r="BX96">
            <v>737814685</v>
          </cell>
          <cell r="BY96">
            <v>682093514</v>
          </cell>
          <cell r="BZ96">
            <v>636537313</v>
          </cell>
          <cell r="CA96">
            <v>674657508</v>
          </cell>
          <cell r="CB96">
            <v>713637018</v>
          </cell>
          <cell r="CC96">
            <v>736516742</v>
          </cell>
          <cell r="CD96">
            <v>783963494</v>
          </cell>
          <cell r="CE96">
            <v>789339826</v>
          </cell>
          <cell r="CF96">
            <v>761303419</v>
          </cell>
          <cell r="CG96">
            <v>765899522</v>
          </cell>
          <cell r="CH96">
            <v>764782867</v>
          </cell>
          <cell r="CI96">
            <v>792115114</v>
          </cell>
          <cell r="CJ96">
            <v>817783992</v>
          </cell>
          <cell r="CK96">
            <v>783158676</v>
          </cell>
          <cell r="CL96">
            <v>781098810</v>
          </cell>
          <cell r="CM96">
            <v>778452608</v>
          </cell>
          <cell r="CN96">
            <v>766877955</v>
          </cell>
          <cell r="CO96">
            <v>752716344</v>
          </cell>
          <cell r="CP96">
            <v>785959561</v>
          </cell>
          <cell r="CQ96">
            <v>791354205</v>
          </cell>
          <cell r="CR96">
            <v>807575278</v>
          </cell>
          <cell r="CS96">
            <v>798196179</v>
          </cell>
          <cell r="CT96">
            <v>824520759</v>
          </cell>
          <cell r="CU96">
            <v>803992746</v>
          </cell>
          <cell r="CV96">
            <v>845567162</v>
          </cell>
          <cell r="CW96">
            <v>806118928</v>
          </cell>
          <cell r="CX96">
            <v>784998832</v>
          </cell>
          <cell r="CY96">
            <v>782077921</v>
          </cell>
          <cell r="CZ96">
            <v>799198855</v>
          </cell>
          <cell r="DA96">
            <v>820242592</v>
          </cell>
          <cell r="DB96">
            <v>816691786</v>
          </cell>
          <cell r="DC96">
            <v>807322921</v>
          </cell>
          <cell r="DD96">
            <v>824186567</v>
          </cell>
          <cell r="DE96">
            <v>818818703</v>
          </cell>
          <cell r="DF96">
            <v>822650016</v>
          </cell>
          <cell r="DG96">
            <v>832558700</v>
          </cell>
          <cell r="DH96">
            <v>850139535</v>
          </cell>
          <cell r="DI96">
            <v>818770365</v>
          </cell>
          <cell r="DJ96">
            <v>812490482</v>
          </cell>
          <cell r="DK96">
            <v>865999880</v>
          </cell>
          <cell r="DL96">
            <v>839851679</v>
          </cell>
          <cell r="DM96">
            <v>886354588</v>
          </cell>
          <cell r="DN96">
            <v>884863655</v>
          </cell>
          <cell r="DO96">
            <v>840723150</v>
          </cell>
          <cell r="DP96">
            <v>898508260</v>
          </cell>
          <cell r="DQ96">
            <v>943436799</v>
          </cell>
          <cell r="DR96">
            <v>932046488</v>
          </cell>
          <cell r="DS96">
            <v>979855581</v>
          </cell>
          <cell r="DT96">
            <v>1140396375</v>
          </cell>
          <cell r="DU96">
            <v>1095488768</v>
          </cell>
          <cell r="DV96">
            <v>1113868834</v>
          </cell>
          <cell r="DW96">
            <v>1107779719</v>
          </cell>
          <cell r="DX96">
            <v>1138669188</v>
          </cell>
          <cell r="DY96">
            <v>1108392431</v>
          </cell>
          <cell r="DZ96">
            <v>1145888709</v>
          </cell>
          <cell r="EA96">
            <v>1193237109</v>
          </cell>
          <cell r="EB96">
            <v>1213539106</v>
          </cell>
          <cell r="EC96">
            <v>1226587532</v>
          </cell>
          <cell r="ED96">
            <v>1258126785</v>
          </cell>
          <cell r="EE96">
            <v>1259990565</v>
          </cell>
          <cell r="EF96">
            <v>1337514045</v>
          </cell>
          <cell r="EG96">
            <v>1314912173</v>
          </cell>
          <cell r="EH96">
            <v>1287185591</v>
          </cell>
          <cell r="EI96">
            <v>1303236372</v>
          </cell>
          <cell r="EJ96">
            <v>1326719652</v>
          </cell>
          <cell r="EK96">
            <v>1359596053</v>
          </cell>
          <cell r="EL96">
            <v>1398798129</v>
          </cell>
          <cell r="EM96">
            <v>1409020445</v>
          </cell>
          <cell r="EN96">
            <v>1448270956</v>
          </cell>
          <cell r="EO96">
            <v>1469570012</v>
          </cell>
          <cell r="EP96">
            <v>1475412493</v>
          </cell>
          <cell r="EQ96">
            <v>1504192633</v>
          </cell>
        </row>
        <row r="97">
          <cell r="D97">
            <v>10840244186</v>
          </cell>
          <cell r="E97">
            <v>4259523712</v>
          </cell>
          <cell r="F97">
            <v>4367690905</v>
          </cell>
          <cell r="G97">
            <v>4522737797</v>
          </cell>
          <cell r="H97">
            <v>4656038121</v>
          </cell>
          <cell r="I97">
            <v>4769952407</v>
          </cell>
          <cell r="J97">
            <v>4917868365</v>
          </cell>
          <cell r="K97">
            <v>5044619859</v>
          </cell>
          <cell r="L97">
            <v>5198852640</v>
          </cell>
          <cell r="M97">
            <v>5252165404</v>
          </cell>
          <cell r="N97">
            <v>5177446996</v>
          </cell>
          <cell r="O97">
            <v>5124342084</v>
          </cell>
          <cell r="P97">
            <v>5108515862</v>
          </cell>
          <cell r="Q97">
            <v>5280034405</v>
          </cell>
          <cell r="R97">
            <v>5097217141</v>
          </cell>
          <cell r="S97">
            <v>5021262991</v>
          </cell>
          <cell r="T97">
            <v>4984879582</v>
          </cell>
          <cell r="U97">
            <v>4947931244</v>
          </cell>
          <cell r="V97">
            <v>4902962193</v>
          </cell>
          <cell r="W97">
            <v>4892684013</v>
          </cell>
          <cell r="X97">
            <v>4868067173</v>
          </cell>
          <cell r="Y97">
            <v>4950115279</v>
          </cell>
          <cell r="Z97">
            <v>4951015874</v>
          </cell>
          <cell r="AA97">
            <v>4941349635</v>
          </cell>
          <cell r="AB97">
            <v>4952638105</v>
          </cell>
          <cell r="AC97">
            <v>4954685719</v>
          </cell>
          <cell r="AD97">
            <v>4955867426</v>
          </cell>
          <cell r="AE97">
            <v>5119546780</v>
          </cell>
          <cell r="AF97">
            <v>5215591721</v>
          </cell>
          <cell r="AG97">
            <v>5291643139</v>
          </cell>
          <cell r="AH97">
            <v>5441969929</v>
          </cell>
          <cell r="AI97">
            <v>5533722228</v>
          </cell>
          <cell r="AJ97">
            <v>5632361830</v>
          </cell>
          <cell r="AK97">
            <v>5796704243</v>
          </cell>
          <cell r="AL97">
            <v>5777986982</v>
          </cell>
          <cell r="AM97">
            <v>5892225743</v>
          </cell>
          <cell r="AN97">
            <v>6010659256</v>
          </cell>
          <cell r="AO97">
            <v>6061647469</v>
          </cell>
          <cell r="AP97">
            <v>6171003472</v>
          </cell>
          <cell r="AQ97">
            <v>6327495325</v>
          </cell>
          <cell r="AR97">
            <v>6530029487</v>
          </cell>
          <cell r="AS97">
            <v>6516546944</v>
          </cell>
          <cell r="AT97">
            <v>6703431176</v>
          </cell>
          <cell r="AU97">
            <v>6871349596</v>
          </cell>
          <cell r="AV97">
            <v>6975295921</v>
          </cell>
          <cell r="AW97">
            <v>7251040228</v>
          </cell>
          <cell r="AX97">
            <v>7297719959</v>
          </cell>
          <cell r="AY97">
            <v>7484275822</v>
          </cell>
          <cell r="AZ97">
            <v>7474406109</v>
          </cell>
          <cell r="BA97">
            <v>7403797426</v>
          </cell>
          <cell r="BB97">
            <v>7382469258</v>
          </cell>
          <cell r="BC97">
            <v>7582623093</v>
          </cell>
          <cell r="BD97">
            <v>7800533273</v>
          </cell>
          <cell r="BE97">
            <v>7829324295</v>
          </cell>
          <cell r="BF97">
            <v>8001384472</v>
          </cell>
          <cell r="BG97">
            <v>8143973143</v>
          </cell>
          <cell r="BH97">
            <v>8341917517</v>
          </cell>
          <cell r="BI97">
            <v>8514745385</v>
          </cell>
          <cell r="BJ97">
            <v>8611364618</v>
          </cell>
          <cell r="BK97">
            <v>8729856880</v>
          </cell>
          <cell r="BL97">
            <v>8852695344</v>
          </cell>
          <cell r="BM97">
            <v>8865425692</v>
          </cell>
          <cell r="BN97">
            <v>8930265750</v>
          </cell>
          <cell r="BO97">
            <v>9055550967</v>
          </cell>
          <cell r="BP97">
            <v>9176339631</v>
          </cell>
          <cell r="BQ97">
            <v>9250191456</v>
          </cell>
          <cell r="BR97">
            <v>9372070536</v>
          </cell>
          <cell r="BS97">
            <v>9613496820</v>
          </cell>
          <cell r="BT97">
            <v>9806757880</v>
          </cell>
          <cell r="BU97">
            <v>10008671060</v>
          </cell>
          <cell r="BV97">
            <v>10154521238</v>
          </cell>
          <cell r="BW97">
            <v>10274732956</v>
          </cell>
          <cell r="BX97">
            <v>9964540723</v>
          </cell>
          <cell r="BY97">
            <v>10077039623</v>
          </cell>
          <cell r="BZ97">
            <v>10106379258</v>
          </cell>
          <cell r="CA97">
            <v>10164402041</v>
          </cell>
          <cell r="CB97">
            <v>10259087501</v>
          </cell>
          <cell r="CC97">
            <v>10371221669</v>
          </cell>
          <cell r="CD97">
            <v>10523816586</v>
          </cell>
          <cell r="CE97">
            <v>10721769745</v>
          </cell>
          <cell r="CF97">
            <v>10727613082</v>
          </cell>
          <cell r="CG97">
            <v>10953750199</v>
          </cell>
          <cell r="CH97">
            <v>11161396502</v>
          </cell>
          <cell r="CI97">
            <v>11244404581</v>
          </cell>
          <cell r="CJ97">
            <v>11067596296</v>
          </cell>
          <cell r="CK97">
            <v>10944117245</v>
          </cell>
          <cell r="CL97">
            <v>10802041700</v>
          </cell>
          <cell r="CM97">
            <v>10791659197</v>
          </cell>
          <cell r="CN97">
            <v>10854367285</v>
          </cell>
          <cell r="CO97">
            <v>10803001600</v>
          </cell>
          <cell r="CP97">
            <v>10816465938</v>
          </cell>
          <cell r="CQ97">
            <v>10842251545</v>
          </cell>
          <cell r="CR97">
            <v>10908568339</v>
          </cell>
          <cell r="CS97">
            <v>11016308183</v>
          </cell>
          <cell r="CT97">
            <v>11252926738</v>
          </cell>
          <cell r="CU97">
            <v>11199048212</v>
          </cell>
          <cell r="CV97">
            <v>11057253246</v>
          </cell>
          <cell r="CW97">
            <v>11237234818</v>
          </cell>
          <cell r="CX97">
            <v>11272540923</v>
          </cell>
          <cell r="CY97">
            <v>11368756921</v>
          </cell>
          <cell r="CZ97">
            <v>11437812144</v>
          </cell>
          <cell r="DA97">
            <v>11460263313</v>
          </cell>
          <cell r="DB97">
            <v>11596707754</v>
          </cell>
          <cell r="DC97">
            <v>11590399700</v>
          </cell>
          <cell r="DD97">
            <v>11653966442</v>
          </cell>
          <cell r="DE97">
            <v>11591642741</v>
          </cell>
          <cell r="DF97">
            <v>11675900430</v>
          </cell>
          <cell r="DG97">
            <v>11730218319</v>
          </cell>
          <cell r="DH97">
            <v>11516634153</v>
          </cell>
          <cell r="DI97">
            <v>11544040968</v>
          </cell>
          <cell r="DJ97">
            <v>11565783635</v>
          </cell>
          <cell r="DK97">
            <v>11675015672</v>
          </cell>
          <cell r="DL97">
            <v>11630624917</v>
          </cell>
          <cell r="DM97">
            <v>11696282558</v>
          </cell>
          <cell r="DN97">
            <v>11837590317</v>
          </cell>
          <cell r="DO97">
            <v>11602313482</v>
          </cell>
          <cell r="DP97">
            <v>11646295497</v>
          </cell>
          <cell r="DQ97">
            <v>11768103709</v>
          </cell>
          <cell r="DR97">
            <v>11801201869</v>
          </cell>
          <cell r="DS97">
            <v>11908634037</v>
          </cell>
          <cell r="DT97">
            <v>11873432009</v>
          </cell>
          <cell r="DU97">
            <v>11967647671</v>
          </cell>
          <cell r="DV97">
            <v>12036509844</v>
          </cell>
          <cell r="DW97">
            <v>12313125373</v>
          </cell>
          <cell r="DX97">
            <v>12409727913</v>
          </cell>
          <cell r="DY97">
            <v>12336066707</v>
          </cell>
          <cell r="DZ97">
            <v>12485309760</v>
          </cell>
          <cell r="EA97">
            <v>12634217290</v>
          </cell>
          <cell r="EB97">
            <v>12940746507</v>
          </cell>
          <cell r="EC97">
            <v>13023568270</v>
          </cell>
          <cell r="ED97">
            <v>13244307311</v>
          </cell>
          <cell r="EE97">
            <v>13333671025</v>
          </cell>
          <cell r="EF97">
            <v>13298072467</v>
          </cell>
          <cell r="EG97">
            <v>13215028204</v>
          </cell>
          <cell r="EH97">
            <v>13305402574</v>
          </cell>
          <cell r="EI97">
            <v>13625814963</v>
          </cell>
          <cell r="EJ97">
            <v>13848872213</v>
          </cell>
          <cell r="EK97">
            <v>13961058608</v>
          </cell>
          <cell r="EL97">
            <v>14202753206</v>
          </cell>
          <cell r="EM97">
            <v>14286126322</v>
          </cell>
          <cell r="EN97">
            <v>14440736332</v>
          </cell>
          <cell r="EO97">
            <v>14439560212</v>
          </cell>
          <cell r="EP97">
            <v>14649645564</v>
          </cell>
          <cell r="EQ97">
            <v>14728937890</v>
          </cell>
        </row>
        <row r="98">
          <cell r="D98">
            <v>27605878</v>
          </cell>
          <cell r="E98">
            <v>20771717</v>
          </cell>
          <cell r="F98">
            <v>20455396</v>
          </cell>
          <cell r="G98">
            <v>22503806</v>
          </cell>
          <cell r="H98">
            <v>23065554</v>
          </cell>
          <cell r="I98">
            <v>23469752</v>
          </cell>
          <cell r="J98">
            <v>23518385</v>
          </cell>
          <cell r="K98">
            <v>24803289</v>
          </cell>
          <cell r="L98">
            <v>25539856</v>
          </cell>
          <cell r="M98">
            <v>25618843</v>
          </cell>
          <cell r="N98">
            <v>23865924</v>
          </cell>
          <cell r="O98">
            <v>24274907</v>
          </cell>
          <cell r="P98">
            <v>24778166</v>
          </cell>
          <cell r="Q98">
            <v>23817438</v>
          </cell>
          <cell r="R98">
            <v>23743609</v>
          </cell>
          <cell r="S98">
            <v>23612547</v>
          </cell>
          <cell r="T98">
            <v>23539686</v>
          </cell>
          <cell r="U98">
            <v>23802824</v>
          </cell>
          <cell r="V98">
            <v>24120460</v>
          </cell>
          <cell r="W98">
            <v>25060836</v>
          </cell>
          <cell r="X98">
            <v>26897061</v>
          </cell>
          <cell r="Y98">
            <v>27392918</v>
          </cell>
          <cell r="Z98">
            <v>27976970</v>
          </cell>
          <cell r="AA98">
            <v>28646736</v>
          </cell>
          <cell r="AB98">
            <v>28044982</v>
          </cell>
          <cell r="AC98">
            <v>27002198</v>
          </cell>
          <cell r="AD98">
            <v>26744465</v>
          </cell>
          <cell r="AE98">
            <v>26072916</v>
          </cell>
          <cell r="AF98">
            <v>26248974</v>
          </cell>
          <cell r="AG98">
            <v>25771505</v>
          </cell>
          <cell r="AH98">
            <v>26411373</v>
          </cell>
          <cell r="AI98">
            <v>27608029</v>
          </cell>
          <cell r="AJ98">
            <v>28135599</v>
          </cell>
          <cell r="AK98">
            <v>33155270</v>
          </cell>
          <cell r="AL98">
            <v>32501606</v>
          </cell>
          <cell r="AM98">
            <v>32545136</v>
          </cell>
          <cell r="AN98">
            <v>33233190</v>
          </cell>
          <cell r="AO98">
            <v>32844659</v>
          </cell>
          <cell r="AP98">
            <v>31841827</v>
          </cell>
          <cell r="AQ98">
            <v>32498973</v>
          </cell>
          <cell r="AR98">
            <v>27665372</v>
          </cell>
          <cell r="AS98">
            <v>27802742</v>
          </cell>
          <cell r="AT98">
            <v>29221112</v>
          </cell>
          <cell r="AU98">
            <v>29863571</v>
          </cell>
          <cell r="AV98">
            <v>29609916</v>
          </cell>
          <cell r="AW98">
            <v>29686458</v>
          </cell>
          <cell r="AX98">
            <v>29863806</v>
          </cell>
          <cell r="AY98">
            <v>30512224</v>
          </cell>
          <cell r="AZ98">
            <v>29314192</v>
          </cell>
          <cell r="BA98">
            <v>28838247</v>
          </cell>
          <cell r="BB98">
            <v>28663670</v>
          </cell>
          <cell r="BC98">
            <v>28785470</v>
          </cell>
          <cell r="BD98">
            <v>29327696</v>
          </cell>
          <cell r="BE98">
            <v>29182647</v>
          </cell>
          <cell r="BF98">
            <v>29846451</v>
          </cell>
          <cell r="BG98">
            <v>29631255</v>
          </cell>
          <cell r="BH98">
            <v>29478331</v>
          </cell>
          <cell r="BI98">
            <v>29511994</v>
          </cell>
          <cell r="BJ98">
            <v>28359597</v>
          </cell>
          <cell r="BK98">
            <v>27859803</v>
          </cell>
          <cell r="BL98">
            <v>29629179</v>
          </cell>
          <cell r="BM98">
            <v>28954704</v>
          </cell>
          <cell r="BN98">
            <v>28691048</v>
          </cell>
          <cell r="BO98">
            <v>29262196</v>
          </cell>
          <cell r="BP98">
            <v>28934019</v>
          </cell>
          <cell r="BQ98">
            <v>28804977</v>
          </cell>
          <cell r="BR98">
            <v>29175141</v>
          </cell>
          <cell r="BS98">
            <v>28690830</v>
          </cell>
          <cell r="BT98">
            <v>28783085</v>
          </cell>
          <cell r="BU98">
            <v>28656949</v>
          </cell>
          <cell r="BV98">
            <v>29925008</v>
          </cell>
          <cell r="BW98">
            <v>29565096</v>
          </cell>
          <cell r="BX98">
            <v>32298684</v>
          </cell>
          <cell r="BY98">
            <v>33972596</v>
          </cell>
          <cell r="BZ98">
            <v>33399537</v>
          </cell>
          <cell r="CA98">
            <v>33442084</v>
          </cell>
          <cell r="CB98">
            <v>33688647</v>
          </cell>
          <cell r="CC98">
            <v>32984117</v>
          </cell>
          <cell r="CD98">
            <v>33586371</v>
          </cell>
          <cell r="CE98">
            <v>31662496</v>
          </cell>
          <cell r="CF98">
            <v>31067144</v>
          </cell>
          <cell r="CG98">
            <v>31650561</v>
          </cell>
          <cell r="CH98">
            <v>31102110</v>
          </cell>
          <cell r="CI98">
            <v>26895037</v>
          </cell>
          <cell r="CJ98">
            <v>31062553</v>
          </cell>
          <cell r="CK98">
            <v>30086138</v>
          </cell>
          <cell r="CL98">
            <v>29685400</v>
          </cell>
          <cell r="CM98">
            <v>27550183</v>
          </cell>
          <cell r="CN98">
            <v>27137528</v>
          </cell>
          <cell r="CO98">
            <v>26904322</v>
          </cell>
          <cell r="CP98">
            <v>27765326</v>
          </cell>
          <cell r="CQ98">
            <v>27593617</v>
          </cell>
          <cell r="CR98">
            <v>27378397</v>
          </cell>
          <cell r="CS98">
            <v>27838585</v>
          </cell>
          <cell r="CT98">
            <v>44940125</v>
          </cell>
          <cell r="CU98">
            <v>40173219</v>
          </cell>
          <cell r="CV98">
            <v>49594784</v>
          </cell>
          <cell r="CW98">
            <v>51754548</v>
          </cell>
          <cell r="CX98">
            <v>51235020</v>
          </cell>
          <cell r="CY98">
            <v>60561953</v>
          </cell>
          <cell r="CZ98">
            <v>58233892</v>
          </cell>
          <cell r="DA98">
            <v>58736103</v>
          </cell>
          <cell r="DB98">
            <v>60698864</v>
          </cell>
          <cell r="DC98">
            <v>59008081</v>
          </cell>
          <cell r="DD98">
            <v>58873735</v>
          </cell>
          <cell r="DE98">
            <v>59355118</v>
          </cell>
          <cell r="DF98">
            <v>40330888</v>
          </cell>
          <cell r="DG98">
            <v>35278870</v>
          </cell>
          <cell r="DH98">
            <v>35205711</v>
          </cell>
          <cell r="DI98">
            <v>33833430</v>
          </cell>
          <cell r="DJ98">
            <v>32840653</v>
          </cell>
          <cell r="DK98">
            <v>34638210</v>
          </cell>
          <cell r="DL98">
            <v>33744972</v>
          </cell>
          <cell r="DM98">
            <v>36065803</v>
          </cell>
          <cell r="DN98">
            <v>37366508</v>
          </cell>
          <cell r="DO98">
            <v>38121415</v>
          </cell>
          <cell r="DP98">
            <v>38263257</v>
          </cell>
          <cell r="DQ98">
            <v>26321558</v>
          </cell>
          <cell r="DR98">
            <v>27929224</v>
          </cell>
          <cell r="DS98">
            <v>28292092</v>
          </cell>
          <cell r="DT98">
            <v>30963886</v>
          </cell>
          <cell r="DU98">
            <v>28243910</v>
          </cell>
          <cell r="DV98">
            <v>29264440</v>
          </cell>
          <cell r="DW98">
            <v>26287991</v>
          </cell>
          <cell r="DX98">
            <v>23066819</v>
          </cell>
          <cell r="DY98">
            <v>22207602</v>
          </cell>
          <cell r="DZ98">
            <v>23180887</v>
          </cell>
          <cell r="EA98">
            <v>23943439</v>
          </cell>
          <cell r="EB98">
            <v>23688103</v>
          </cell>
          <cell r="EC98">
            <v>23876963</v>
          </cell>
          <cell r="ED98">
            <v>26338109</v>
          </cell>
          <cell r="EE98">
            <v>25296468</v>
          </cell>
          <cell r="EF98">
            <v>25601126</v>
          </cell>
          <cell r="EG98">
            <v>25300099</v>
          </cell>
          <cell r="EH98">
            <v>23429579</v>
          </cell>
          <cell r="EI98">
            <v>22832568</v>
          </cell>
          <cell r="EJ98">
            <v>18182904</v>
          </cell>
          <cell r="EK98">
            <v>17920148</v>
          </cell>
          <cell r="EL98">
            <v>18774528</v>
          </cell>
          <cell r="EM98">
            <v>21407575</v>
          </cell>
          <cell r="EN98">
            <v>22330938</v>
          </cell>
          <cell r="EO98">
            <v>24017352</v>
          </cell>
          <cell r="EP98">
            <v>25738134</v>
          </cell>
          <cell r="EQ98">
            <v>26867609</v>
          </cell>
        </row>
        <row r="99">
          <cell r="D99">
            <v>267981480</v>
          </cell>
          <cell r="E99">
            <v>167610103</v>
          </cell>
          <cell r="F99">
            <v>173646734</v>
          </cell>
          <cell r="G99">
            <v>180516313</v>
          </cell>
          <cell r="H99">
            <v>189913769</v>
          </cell>
          <cell r="I99">
            <v>197266490</v>
          </cell>
          <cell r="J99">
            <v>202989089</v>
          </cell>
          <cell r="K99">
            <v>210673715</v>
          </cell>
          <cell r="L99">
            <v>215415963</v>
          </cell>
          <cell r="M99">
            <v>220676401</v>
          </cell>
          <cell r="N99">
            <v>217416478</v>
          </cell>
          <cell r="O99">
            <v>211052066</v>
          </cell>
          <cell r="P99">
            <v>203094694</v>
          </cell>
          <cell r="Q99">
            <v>197998358</v>
          </cell>
          <cell r="R99">
            <v>192786207</v>
          </cell>
          <cell r="S99">
            <v>186854939</v>
          </cell>
          <cell r="T99">
            <v>182236635</v>
          </cell>
          <cell r="U99">
            <v>177310575</v>
          </cell>
          <cell r="V99">
            <v>172613915</v>
          </cell>
          <cell r="W99">
            <v>169571104</v>
          </cell>
          <cell r="X99">
            <v>165508263</v>
          </cell>
          <cell r="Y99">
            <v>162531501</v>
          </cell>
          <cell r="Z99">
            <v>159530021</v>
          </cell>
          <cell r="AA99">
            <v>156807301</v>
          </cell>
          <cell r="AB99">
            <v>154959350</v>
          </cell>
          <cell r="AC99">
            <v>151909710</v>
          </cell>
          <cell r="AD99">
            <v>150934745</v>
          </cell>
          <cell r="AE99">
            <v>152262101</v>
          </cell>
          <cell r="AF99">
            <v>154969465</v>
          </cell>
          <cell r="AG99">
            <v>156608492</v>
          </cell>
          <cell r="AH99">
            <v>159807797</v>
          </cell>
          <cell r="AI99">
            <v>161534809</v>
          </cell>
          <cell r="AJ99">
            <v>162843673</v>
          </cell>
          <cell r="AK99">
            <v>167020794</v>
          </cell>
          <cell r="AL99">
            <v>169161825</v>
          </cell>
          <cell r="AM99">
            <v>172396138</v>
          </cell>
          <cell r="AN99">
            <v>177262548</v>
          </cell>
          <cell r="AO99">
            <v>174598432</v>
          </cell>
          <cell r="AP99">
            <v>176935635</v>
          </cell>
          <cell r="AQ99">
            <v>186050121</v>
          </cell>
          <cell r="AR99">
            <v>194528601</v>
          </cell>
          <cell r="AS99">
            <v>201058455</v>
          </cell>
          <cell r="AT99">
            <v>207654882</v>
          </cell>
          <cell r="AU99">
            <v>213483145</v>
          </cell>
          <cell r="AV99">
            <v>220720184</v>
          </cell>
          <cell r="AW99">
            <v>228638656</v>
          </cell>
          <cell r="AX99">
            <v>233234768</v>
          </cell>
          <cell r="AY99">
            <v>239066029</v>
          </cell>
          <cell r="AZ99">
            <v>245957529</v>
          </cell>
          <cell r="BA99">
            <v>242495838</v>
          </cell>
          <cell r="BB99">
            <v>247460806</v>
          </cell>
          <cell r="BC99">
            <v>256955450</v>
          </cell>
          <cell r="BD99">
            <v>264528954</v>
          </cell>
          <cell r="BE99">
            <v>270444347</v>
          </cell>
          <cell r="BF99">
            <v>278524282</v>
          </cell>
          <cell r="BG99">
            <v>284323154</v>
          </cell>
          <cell r="BH99">
            <v>290706324</v>
          </cell>
          <cell r="BI99">
            <v>298947330</v>
          </cell>
          <cell r="BJ99">
            <v>304490248</v>
          </cell>
          <cell r="BK99">
            <v>311733270</v>
          </cell>
          <cell r="BL99">
            <v>321354534</v>
          </cell>
          <cell r="BM99">
            <v>317272142</v>
          </cell>
          <cell r="BN99">
            <v>323320964</v>
          </cell>
          <cell r="BO99">
            <v>332238297</v>
          </cell>
          <cell r="BP99">
            <v>339323938</v>
          </cell>
          <cell r="BQ99">
            <v>342625928</v>
          </cell>
          <cell r="BR99">
            <v>348777957</v>
          </cell>
          <cell r="BS99">
            <v>350677025</v>
          </cell>
          <cell r="BT99">
            <v>352614404</v>
          </cell>
          <cell r="BU99">
            <v>356852060</v>
          </cell>
          <cell r="BV99">
            <v>356144991</v>
          </cell>
          <cell r="BW99">
            <v>353552214</v>
          </cell>
          <cell r="BX99">
            <v>350661765</v>
          </cell>
          <cell r="BY99">
            <v>343101386</v>
          </cell>
          <cell r="BZ99">
            <v>341168823</v>
          </cell>
          <cell r="CA99">
            <v>342971687</v>
          </cell>
          <cell r="CB99">
            <v>343332343</v>
          </cell>
          <cell r="CC99">
            <v>342269680</v>
          </cell>
          <cell r="CD99">
            <v>343820264</v>
          </cell>
          <cell r="CE99">
            <v>340976921</v>
          </cell>
          <cell r="CF99">
            <v>339152734</v>
          </cell>
          <cell r="CG99">
            <v>336510286</v>
          </cell>
          <cell r="CH99">
            <v>331737384</v>
          </cell>
          <cell r="CI99">
            <v>329969878</v>
          </cell>
          <cell r="CJ99">
            <v>322933935</v>
          </cell>
          <cell r="CK99">
            <v>310679324</v>
          </cell>
          <cell r="CL99">
            <v>299582988</v>
          </cell>
          <cell r="CM99">
            <v>293312643</v>
          </cell>
          <cell r="CN99">
            <v>286551541</v>
          </cell>
          <cell r="CO99">
            <v>279587605</v>
          </cell>
          <cell r="CP99">
            <v>275415032</v>
          </cell>
          <cell r="CQ99">
            <v>267550203</v>
          </cell>
          <cell r="CR99">
            <v>260871849</v>
          </cell>
          <cell r="CS99">
            <v>256416490</v>
          </cell>
          <cell r="CT99">
            <v>245580358</v>
          </cell>
          <cell r="CU99">
            <v>240356590</v>
          </cell>
          <cell r="CV99">
            <v>233397171</v>
          </cell>
          <cell r="CW99">
            <v>227290262</v>
          </cell>
          <cell r="CX99">
            <v>220899961</v>
          </cell>
          <cell r="CY99">
            <v>220277187</v>
          </cell>
          <cell r="CZ99">
            <v>217485873</v>
          </cell>
          <cell r="DA99">
            <v>213330236</v>
          </cell>
          <cell r="DB99">
            <v>212402750</v>
          </cell>
          <cell r="DC99">
            <v>208000600</v>
          </cell>
          <cell r="DD99">
            <v>205076371</v>
          </cell>
          <cell r="DE99">
            <v>200938285</v>
          </cell>
          <cell r="DF99">
            <v>197635483</v>
          </cell>
          <cell r="DG99">
            <v>195075022</v>
          </cell>
          <cell r="DH99">
            <v>194734630</v>
          </cell>
          <cell r="DI99">
            <v>187732843</v>
          </cell>
          <cell r="DJ99">
            <v>185401804</v>
          </cell>
          <cell r="DK99">
            <v>185541994</v>
          </cell>
          <cell r="DL99">
            <v>186478317</v>
          </cell>
          <cell r="DM99">
            <v>186897448</v>
          </cell>
          <cell r="DN99">
            <v>190977581</v>
          </cell>
          <cell r="DO99">
            <v>187655709</v>
          </cell>
          <cell r="DP99">
            <v>187048004</v>
          </cell>
          <cell r="DQ99">
            <v>188382892</v>
          </cell>
          <cell r="DR99">
            <v>186481059</v>
          </cell>
          <cell r="DS99">
            <v>186036606</v>
          </cell>
          <cell r="DT99">
            <v>187971399</v>
          </cell>
          <cell r="DU99">
            <v>183670598</v>
          </cell>
          <cell r="DV99">
            <v>183808898</v>
          </cell>
          <cell r="DW99">
            <v>189259572</v>
          </cell>
          <cell r="DX99">
            <v>189305283</v>
          </cell>
          <cell r="DY99">
            <v>190902480</v>
          </cell>
          <cell r="DZ99">
            <v>193341007</v>
          </cell>
          <cell r="EA99">
            <v>191997844</v>
          </cell>
          <cell r="EB99">
            <v>194990697</v>
          </cell>
          <cell r="EC99">
            <v>197460094</v>
          </cell>
          <cell r="ED99">
            <v>197435797</v>
          </cell>
          <cell r="EE99">
            <v>200430996</v>
          </cell>
          <cell r="EF99">
            <v>205006162</v>
          </cell>
          <cell r="EG99">
            <v>204587319</v>
          </cell>
          <cell r="EH99">
            <v>206216532</v>
          </cell>
          <cell r="EI99">
            <v>212357105</v>
          </cell>
          <cell r="EJ99">
            <v>217258602</v>
          </cell>
          <cell r="EK99">
            <v>220177219</v>
          </cell>
          <cell r="EL99">
            <v>224890595</v>
          </cell>
          <cell r="EM99">
            <v>224395242</v>
          </cell>
          <cell r="EN99">
            <v>224622735</v>
          </cell>
          <cell r="EO99">
            <v>228517099</v>
          </cell>
          <cell r="EP99">
            <v>228344884</v>
          </cell>
          <cell r="EQ99">
            <v>229296106</v>
          </cell>
        </row>
        <row r="100">
          <cell r="D100">
            <v>1723597987</v>
          </cell>
          <cell r="E100">
            <v>431217334</v>
          </cell>
          <cell r="F100">
            <v>529489484</v>
          </cell>
          <cell r="G100">
            <v>514151782</v>
          </cell>
          <cell r="H100">
            <v>586082257</v>
          </cell>
          <cell r="I100">
            <v>489083291</v>
          </cell>
          <cell r="J100">
            <v>501198198</v>
          </cell>
          <cell r="K100">
            <v>564961248</v>
          </cell>
          <cell r="L100">
            <v>537609692</v>
          </cell>
          <cell r="M100">
            <v>508002313</v>
          </cell>
          <cell r="N100">
            <v>583868960</v>
          </cell>
          <cell r="O100">
            <v>739288394</v>
          </cell>
          <cell r="P100">
            <v>667381690</v>
          </cell>
          <cell r="Q100">
            <v>749701502</v>
          </cell>
          <cell r="R100">
            <v>688494134</v>
          </cell>
          <cell r="S100">
            <v>669726937</v>
          </cell>
          <cell r="T100">
            <v>646215635</v>
          </cell>
          <cell r="U100">
            <v>587281417</v>
          </cell>
          <cell r="V100">
            <v>625735438</v>
          </cell>
          <cell r="W100">
            <v>635048270</v>
          </cell>
          <cell r="X100">
            <v>637367552</v>
          </cell>
          <cell r="Y100">
            <v>628838276</v>
          </cell>
          <cell r="Z100">
            <v>636519332</v>
          </cell>
          <cell r="AA100">
            <v>699235558</v>
          </cell>
          <cell r="AB100">
            <v>654123532</v>
          </cell>
          <cell r="AC100">
            <v>674338023</v>
          </cell>
          <cell r="AD100">
            <v>658386835</v>
          </cell>
          <cell r="AE100">
            <v>629094701</v>
          </cell>
          <cell r="AF100">
            <v>667008318</v>
          </cell>
          <cell r="AG100">
            <v>630293762</v>
          </cell>
          <cell r="AH100">
            <v>636324497</v>
          </cell>
          <cell r="AI100">
            <v>654491700</v>
          </cell>
          <cell r="AJ100">
            <v>608325485</v>
          </cell>
          <cell r="AK100">
            <v>662056654</v>
          </cell>
          <cell r="AL100">
            <v>737894253</v>
          </cell>
          <cell r="AM100">
            <v>827403571</v>
          </cell>
          <cell r="AN100">
            <v>797338872</v>
          </cell>
          <cell r="AO100">
            <v>755185304</v>
          </cell>
          <cell r="AP100">
            <v>830507427</v>
          </cell>
          <cell r="AQ100">
            <v>765722778</v>
          </cell>
          <cell r="AR100">
            <v>900335195</v>
          </cell>
          <cell r="AS100">
            <v>902230721</v>
          </cell>
          <cell r="AT100">
            <v>870112117</v>
          </cell>
          <cell r="AU100">
            <v>915688137</v>
          </cell>
          <cell r="AV100">
            <v>926471692</v>
          </cell>
          <cell r="AW100">
            <v>1125335890</v>
          </cell>
          <cell r="AX100">
            <v>1190191080</v>
          </cell>
          <cell r="AY100">
            <v>1282840707</v>
          </cell>
          <cell r="AZ100">
            <v>1322654949</v>
          </cell>
          <cell r="BA100">
            <v>1298768003</v>
          </cell>
          <cell r="BB100">
            <v>1111454960</v>
          </cell>
          <cell r="BC100">
            <v>1025495426</v>
          </cell>
          <cell r="BD100">
            <v>986836793</v>
          </cell>
          <cell r="BE100">
            <v>1000677843</v>
          </cell>
          <cell r="BF100">
            <v>1117961648</v>
          </cell>
          <cell r="BG100">
            <v>1246394146</v>
          </cell>
          <cell r="BH100">
            <v>1180255458</v>
          </cell>
          <cell r="BI100">
            <v>1181887936</v>
          </cell>
          <cell r="BJ100">
            <v>1218767135</v>
          </cell>
          <cell r="BK100">
            <v>1172185716</v>
          </cell>
          <cell r="BL100">
            <v>1546657438</v>
          </cell>
          <cell r="BM100">
            <v>1352157664</v>
          </cell>
          <cell r="BN100">
            <v>1368450385</v>
          </cell>
          <cell r="BO100">
            <v>1312202297</v>
          </cell>
          <cell r="BP100">
            <v>1193798998</v>
          </cell>
          <cell r="BQ100">
            <v>1189552179</v>
          </cell>
          <cell r="BR100">
            <v>1280179396</v>
          </cell>
          <cell r="BS100">
            <v>1199612153</v>
          </cell>
          <cell r="BT100">
            <v>1152823026</v>
          </cell>
          <cell r="BU100">
            <v>1102562501</v>
          </cell>
          <cell r="BV100">
            <v>1120901075</v>
          </cell>
          <cell r="BW100">
            <v>1097162396</v>
          </cell>
          <cell r="BX100">
            <v>1181405909</v>
          </cell>
          <cell r="BY100">
            <v>996758984</v>
          </cell>
          <cell r="BZ100">
            <v>986603724</v>
          </cell>
          <cell r="CA100">
            <v>1017967366</v>
          </cell>
          <cell r="CB100">
            <v>1227219502</v>
          </cell>
          <cell r="CC100">
            <v>1552757553</v>
          </cell>
          <cell r="CD100">
            <v>1710248549</v>
          </cell>
          <cell r="CE100">
            <v>1455242523</v>
          </cell>
          <cell r="CF100">
            <v>1593373419</v>
          </cell>
          <cell r="CG100">
            <v>1571382193</v>
          </cell>
          <cell r="CH100">
            <v>1662879860</v>
          </cell>
          <cell r="CI100">
            <v>2422756537</v>
          </cell>
          <cell r="CJ100">
            <v>2187202506</v>
          </cell>
          <cell r="CK100">
            <v>1481059433</v>
          </cell>
          <cell r="CL100">
            <v>1386930724</v>
          </cell>
          <cell r="CM100">
            <v>1365150049</v>
          </cell>
          <cell r="CN100">
            <v>1510461961</v>
          </cell>
          <cell r="CO100">
            <v>1679589472</v>
          </cell>
          <cell r="CP100">
            <v>1688048404</v>
          </cell>
          <cell r="CQ100">
            <v>1740476487</v>
          </cell>
          <cell r="CR100">
            <v>1684302045</v>
          </cell>
          <cell r="CS100">
            <v>1960414947</v>
          </cell>
          <cell r="CT100">
            <v>1899102328</v>
          </cell>
          <cell r="CU100">
            <v>1821549957</v>
          </cell>
          <cell r="CV100">
            <v>2303994112</v>
          </cell>
          <cell r="CW100">
            <v>2246741925</v>
          </cell>
          <cell r="CX100">
            <v>2142230565</v>
          </cell>
          <cell r="CY100">
            <v>2203796181</v>
          </cell>
          <cell r="CZ100">
            <v>2149556477</v>
          </cell>
          <cell r="DA100">
            <v>2063103350</v>
          </cell>
          <cell r="DB100">
            <v>2140388273</v>
          </cell>
          <cell r="DC100">
            <v>2118676824</v>
          </cell>
          <cell r="DD100">
            <v>2033581898</v>
          </cell>
          <cell r="DE100">
            <v>2091716884</v>
          </cell>
          <cell r="DF100">
            <v>2037724220</v>
          </cell>
          <cell r="DG100">
            <v>1923775319</v>
          </cell>
          <cell r="DH100">
            <v>2172245629</v>
          </cell>
          <cell r="DI100">
            <v>2267965815</v>
          </cell>
          <cell r="DJ100">
            <v>2283230628</v>
          </cell>
          <cell r="DK100">
            <v>2203161156</v>
          </cell>
          <cell r="DL100">
            <v>2245208085</v>
          </cell>
          <cell r="DM100">
            <v>2194135283</v>
          </cell>
          <cell r="DN100">
            <v>2374935842</v>
          </cell>
          <cell r="DO100">
            <v>2455540762</v>
          </cell>
          <cell r="DP100">
            <v>2559007080</v>
          </cell>
          <cell r="DQ100">
            <v>2775115934</v>
          </cell>
          <cell r="DR100">
            <v>2827426385</v>
          </cell>
          <cell r="DS100">
            <v>2893280847</v>
          </cell>
          <cell r="DT100">
            <v>3200917416</v>
          </cell>
          <cell r="DU100">
            <v>2807179003</v>
          </cell>
          <cell r="DV100">
            <v>2803364533</v>
          </cell>
          <cell r="DW100">
            <v>1549078395</v>
          </cell>
          <cell r="DX100">
            <v>1693186794</v>
          </cell>
          <cell r="DY100">
            <v>1609721575</v>
          </cell>
          <cell r="DZ100">
            <v>1782716717</v>
          </cell>
          <cell r="EA100">
            <v>1763179312</v>
          </cell>
          <cell r="EB100">
            <v>1870076345</v>
          </cell>
          <cell r="EC100">
            <v>1673517390</v>
          </cell>
          <cell r="ED100">
            <v>1956387909</v>
          </cell>
          <cell r="EE100">
            <v>1985421176</v>
          </cell>
          <cell r="EF100">
            <v>2204435059</v>
          </cell>
          <cell r="EG100">
            <v>2127674350</v>
          </cell>
          <cell r="EH100">
            <v>2274629122</v>
          </cell>
          <cell r="EI100">
            <v>1928940785</v>
          </cell>
          <cell r="EJ100">
            <v>2025242611</v>
          </cell>
          <cell r="EK100">
            <v>1715311406</v>
          </cell>
          <cell r="EL100">
            <v>1817986055</v>
          </cell>
          <cell r="EM100">
            <v>1855073332</v>
          </cell>
          <cell r="EN100">
            <v>1968875901</v>
          </cell>
          <cell r="EO100">
            <v>1880754544</v>
          </cell>
          <cell r="EP100">
            <v>1760036005</v>
          </cell>
          <cell r="EQ100">
            <v>1867222875</v>
          </cell>
        </row>
        <row r="101">
          <cell r="D101">
            <v>1517395949</v>
          </cell>
          <cell r="E101">
            <v>377936328</v>
          </cell>
          <cell r="F101">
            <v>455062502</v>
          </cell>
          <cell r="G101">
            <v>446073026</v>
          </cell>
          <cell r="H101">
            <v>507886032</v>
          </cell>
          <cell r="I101">
            <v>416576077</v>
          </cell>
          <cell r="J101">
            <v>423379594</v>
          </cell>
          <cell r="K101">
            <v>476493853</v>
          </cell>
          <cell r="L101">
            <v>454686820</v>
          </cell>
          <cell r="M101">
            <v>397689011</v>
          </cell>
          <cell r="N101">
            <v>418015273</v>
          </cell>
          <cell r="O101">
            <v>531146586</v>
          </cell>
          <cell r="P101">
            <v>448840171</v>
          </cell>
          <cell r="Q101">
            <v>482264569</v>
          </cell>
          <cell r="R101">
            <v>465022156</v>
          </cell>
          <cell r="S101">
            <v>465109346</v>
          </cell>
          <cell r="T101">
            <v>469256199</v>
          </cell>
          <cell r="U101">
            <v>424802631</v>
          </cell>
          <cell r="V101">
            <v>450248119</v>
          </cell>
          <cell r="W101">
            <v>444547048</v>
          </cell>
          <cell r="X101">
            <v>443309787</v>
          </cell>
          <cell r="Y101">
            <v>420883736</v>
          </cell>
          <cell r="Z101">
            <v>435377874</v>
          </cell>
          <cell r="AA101">
            <v>478180439</v>
          </cell>
          <cell r="AB101">
            <v>455229809</v>
          </cell>
          <cell r="AC101">
            <v>442505115</v>
          </cell>
          <cell r="AD101">
            <v>454327381</v>
          </cell>
          <cell r="AE101">
            <v>433105489</v>
          </cell>
          <cell r="AF101">
            <v>464224894</v>
          </cell>
          <cell r="AG101">
            <v>443500146</v>
          </cell>
          <cell r="AH101">
            <v>491799322</v>
          </cell>
          <cell r="AI101">
            <v>516970083</v>
          </cell>
          <cell r="AJ101">
            <v>458342041</v>
          </cell>
          <cell r="AK101">
            <v>526242601</v>
          </cell>
          <cell r="AL101">
            <v>570318857</v>
          </cell>
          <cell r="AM101">
            <v>632584432</v>
          </cell>
          <cell r="AN101">
            <v>612428853</v>
          </cell>
          <cell r="AO101">
            <v>577734733</v>
          </cell>
          <cell r="AP101">
            <v>618630970</v>
          </cell>
          <cell r="AQ101">
            <v>533223304</v>
          </cell>
          <cell r="AR101">
            <v>647628936</v>
          </cell>
          <cell r="AS101">
            <v>643319452</v>
          </cell>
          <cell r="AT101">
            <v>588456790</v>
          </cell>
          <cell r="AU101">
            <v>636914056</v>
          </cell>
          <cell r="AV101">
            <v>663865280</v>
          </cell>
          <cell r="AW101">
            <v>798005627</v>
          </cell>
          <cell r="AX101">
            <v>860477466</v>
          </cell>
          <cell r="AY101">
            <v>927555281</v>
          </cell>
          <cell r="AZ101">
            <v>1031752280</v>
          </cell>
          <cell r="BA101">
            <v>1050395595</v>
          </cell>
          <cell r="BB101">
            <v>870207142</v>
          </cell>
          <cell r="BC101">
            <v>770239513</v>
          </cell>
          <cell r="BD101">
            <v>760756238</v>
          </cell>
          <cell r="BE101">
            <v>714288127</v>
          </cell>
          <cell r="BF101">
            <v>840088877</v>
          </cell>
          <cell r="BG101">
            <v>857349934</v>
          </cell>
          <cell r="BH101">
            <v>819506984</v>
          </cell>
          <cell r="BI101">
            <v>883633077</v>
          </cell>
          <cell r="BJ101">
            <v>912173735</v>
          </cell>
          <cell r="BK101">
            <v>871496133</v>
          </cell>
          <cell r="BL101">
            <v>1218019414</v>
          </cell>
          <cell r="BM101">
            <v>1010197995</v>
          </cell>
          <cell r="BN101">
            <v>1012640700</v>
          </cell>
          <cell r="BO101">
            <v>966183857</v>
          </cell>
          <cell r="BP101">
            <v>868149457</v>
          </cell>
          <cell r="BQ101">
            <v>847558529</v>
          </cell>
          <cell r="BR101">
            <v>958213690</v>
          </cell>
          <cell r="BS101">
            <v>893698480</v>
          </cell>
          <cell r="BT101">
            <v>920588036</v>
          </cell>
          <cell r="BU101">
            <v>914047882</v>
          </cell>
          <cell r="BV101">
            <v>913403309</v>
          </cell>
          <cell r="BW101">
            <v>879661713</v>
          </cell>
          <cell r="BX101">
            <v>994946381</v>
          </cell>
          <cell r="BY101">
            <v>794421259</v>
          </cell>
          <cell r="BZ101">
            <v>788085568</v>
          </cell>
          <cell r="CA101">
            <v>847811904</v>
          </cell>
          <cell r="CB101">
            <v>1071631092</v>
          </cell>
          <cell r="CC101">
            <v>1388209243</v>
          </cell>
          <cell r="CD101">
            <v>1561473757</v>
          </cell>
          <cell r="CE101">
            <v>1308674689</v>
          </cell>
          <cell r="CF101">
            <v>1480455759</v>
          </cell>
          <cell r="CG101">
            <v>1471741177</v>
          </cell>
          <cell r="CH101">
            <v>1546885800</v>
          </cell>
          <cell r="CI101">
            <v>2302464289</v>
          </cell>
          <cell r="CJ101">
            <v>2080411573</v>
          </cell>
          <cell r="CK101">
            <v>1352748188</v>
          </cell>
          <cell r="CL101">
            <v>1246869988</v>
          </cell>
          <cell r="CM101">
            <v>1181572172</v>
          </cell>
          <cell r="CN101">
            <v>1297526260</v>
          </cell>
          <cell r="CO101">
            <v>1460008827</v>
          </cell>
          <cell r="CP101">
            <v>1462318151</v>
          </cell>
          <cell r="CQ101">
            <v>1533424449</v>
          </cell>
          <cell r="CR101">
            <v>1476925967</v>
          </cell>
          <cell r="CS101">
            <v>1714603550</v>
          </cell>
          <cell r="CT101">
            <v>1728346457</v>
          </cell>
          <cell r="CU101">
            <v>1685264041</v>
          </cell>
          <cell r="CV101">
            <v>2188472137</v>
          </cell>
          <cell r="CW101">
            <v>2144497739</v>
          </cell>
          <cell r="CX101">
            <v>2054142073</v>
          </cell>
          <cell r="CY101">
            <v>2120234952</v>
          </cell>
          <cell r="CZ101">
            <v>2056209058</v>
          </cell>
          <cell r="DA101">
            <v>1963923345</v>
          </cell>
          <cell r="DB101">
            <v>2024666760</v>
          </cell>
          <cell r="DC101">
            <v>2008721569</v>
          </cell>
          <cell r="DD101">
            <v>1888644441</v>
          </cell>
          <cell r="DE101">
            <v>1980116542</v>
          </cell>
          <cell r="DF101">
            <v>1934832714</v>
          </cell>
          <cell r="DG101">
            <v>1812567652</v>
          </cell>
          <cell r="DH101">
            <v>2084205766</v>
          </cell>
          <cell r="DI101">
            <v>2188337525</v>
          </cell>
          <cell r="DJ101">
            <v>2185705926</v>
          </cell>
          <cell r="DK101">
            <v>2036863065</v>
          </cell>
          <cell r="DL101">
            <v>2114840666</v>
          </cell>
          <cell r="DM101">
            <v>2070979739</v>
          </cell>
          <cell r="DN101">
            <v>2247467618</v>
          </cell>
          <cell r="DO101">
            <v>2368934992</v>
          </cell>
          <cell r="DP101">
            <v>2483283120</v>
          </cell>
          <cell r="DQ101">
            <v>2683956239</v>
          </cell>
          <cell r="DR101">
            <v>2763468013</v>
          </cell>
          <cell r="DS101">
            <v>2835309357</v>
          </cell>
          <cell r="DT101">
            <v>3112121476</v>
          </cell>
          <cell r="DU101">
            <v>2752238042</v>
          </cell>
          <cell r="DV101">
            <v>2735861860</v>
          </cell>
          <cell r="DW101">
            <v>1472986520</v>
          </cell>
          <cell r="DX101">
            <v>1647411961</v>
          </cell>
          <cell r="DY101">
            <v>1560716046</v>
          </cell>
          <cell r="DZ101">
            <v>1692291274</v>
          </cell>
          <cell r="EA101">
            <v>1712726708</v>
          </cell>
          <cell r="EB101">
            <v>1818862391</v>
          </cell>
          <cell r="EC101">
            <v>1621425165</v>
          </cell>
          <cell r="ED101">
            <v>1880008558</v>
          </cell>
          <cell r="EE101">
            <v>1900600951</v>
          </cell>
          <cell r="EF101">
            <v>2140216580</v>
          </cell>
          <cell r="EG101">
            <v>2042174633</v>
          </cell>
          <cell r="EH101">
            <v>2147776786</v>
          </cell>
          <cell r="EI101">
            <v>1808535184</v>
          </cell>
          <cell r="EJ101">
            <v>1902508648</v>
          </cell>
          <cell r="EK101">
            <v>1570874310</v>
          </cell>
          <cell r="EL101">
            <v>1672085351</v>
          </cell>
          <cell r="EM101">
            <v>1752505997</v>
          </cell>
          <cell r="EN101">
            <v>1862101046</v>
          </cell>
          <cell r="EO101">
            <v>1733669631</v>
          </cell>
          <cell r="EP101">
            <v>1603969547</v>
          </cell>
          <cell r="EQ101">
            <v>1713340131</v>
          </cell>
        </row>
        <row r="102">
          <cell r="D102">
            <v>206202038</v>
          </cell>
          <cell r="E102">
            <v>53281006</v>
          </cell>
          <cell r="F102">
            <v>74426982</v>
          </cell>
          <cell r="G102">
            <v>68078756</v>
          </cell>
          <cell r="H102">
            <v>78196225</v>
          </cell>
          <cell r="I102">
            <v>72507214</v>
          </cell>
          <cell r="J102">
            <v>77818604</v>
          </cell>
          <cell r="K102">
            <v>88467395</v>
          </cell>
          <cell r="L102">
            <v>82922872</v>
          </cell>
          <cell r="M102">
            <v>110313302</v>
          </cell>
          <cell r="N102">
            <v>165853687</v>
          </cell>
          <cell r="O102">
            <v>208141808</v>
          </cell>
          <cell r="P102">
            <v>218541519</v>
          </cell>
          <cell r="Q102">
            <v>267436933</v>
          </cell>
          <cell r="R102">
            <v>223471978</v>
          </cell>
          <cell r="S102">
            <v>204617591</v>
          </cell>
          <cell r="T102">
            <v>176959436</v>
          </cell>
          <cell r="U102">
            <v>162478786</v>
          </cell>
          <cell r="V102">
            <v>175487319</v>
          </cell>
          <cell r="W102">
            <v>190501222</v>
          </cell>
          <cell r="X102">
            <v>194057765</v>
          </cell>
          <cell r="Y102">
            <v>207954540</v>
          </cell>
          <cell r="Z102">
            <v>201141458</v>
          </cell>
          <cell r="AA102">
            <v>221055119</v>
          </cell>
          <cell r="AB102">
            <v>198893723</v>
          </cell>
          <cell r="AC102">
            <v>231832908</v>
          </cell>
          <cell r="AD102">
            <v>204059454</v>
          </cell>
          <cell r="AE102">
            <v>195989212</v>
          </cell>
          <cell r="AF102">
            <v>202783424</v>
          </cell>
          <cell r="AG102">
            <v>186793616</v>
          </cell>
          <cell r="AH102">
            <v>144525175</v>
          </cell>
          <cell r="AI102">
            <v>137521617</v>
          </cell>
          <cell r="AJ102">
            <v>149983444</v>
          </cell>
          <cell r="AK102">
            <v>135814053</v>
          </cell>
          <cell r="AL102">
            <v>167575396</v>
          </cell>
          <cell r="AM102">
            <v>194819139</v>
          </cell>
          <cell r="AN102">
            <v>184910019</v>
          </cell>
          <cell r="AO102">
            <v>177450571</v>
          </cell>
          <cell r="AP102">
            <v>211876457</v>
          </cell>
          <cell r="AQ102">
            <v>232499474</v>
          </cell>
          <cell r="AR102">
            <v>252706259</v>
          </cell>
          <cell r="AS102">
            <v>258911269</v>
          </cell>
          <cell r="AT102">
            <v>281655327</v>
          </cell>
          <cell r="AU102">
            <v>278774081</v>
          </cell>
          <cell r="AV102">
            <v>262606412</v>
          </cell>
          <cell r="AW102">
            <v>327330263</v>
          </cell>
          <cell r="AX102">
            <v>329713614</v>
          </cell>
          <cell r="AY102">
            <v>355285426</v>
          </cell>
          <cell r="AZ102">
            <v>290902669</v>
          </cell>
          <cell r="BA102">
            <v>248372408</v>
          </cell>
          <cell r="BB102">
            <v>241247818</v>
          </cell>
          <cell r="BC102">
            <v>255255913</v>
          </cell>
          <cell r="BD102">
            <v>226080555</v>
          </cell>
          <cell r="BE102">
            <v>286389716</v>
          </cell>
          <cell r="BF102">
            <v>277872771</v>
          </cell>
          <cell r="BG102">
            <v>389044212</v>
          </cell>
          <cell r="BH102">
            <v>360748474</v>
          </cell>
          <cell r="BI102">
            <v>298254859</v>
          </cell>
          <cell r="BJ102">
            <v>306593400</v>
          </cell>
          <cell r="BK102">
            <v>300689583</v>
          </cell>
          <cell r="BL102">
            <v>328638024</v>
          </cell>
          <cell r="BM102">
            <v>341959669</v>
          </cell>
          <cell r="BN102">
            <v>355809685</v>
          </cell>
          <cell r="BO102">
            <v>346018440</v>
          </cell>
          <cell r="BP102">
            <v>325649541</v>
          </cell>
          <cell r="BQ102">
            <v>341993650</v>
          </cell>
          <cell r="BR102">
            <v>321965706</v>
          </cell>
          <cell r="BS102">
            <v>305913673</v>
          </cell>
          <cell r="BT102">
            <v>232234990</v>
          </cell>
          <cell r="BU102">
            <v>188514619</v>
          </cell>
          <cell r="BV102">
            <v>207497766</v>
          </cell>
          <cell r="BW102">
            <v>217500683</v>
          </cell>
          <cell r="BX102">
            <v>186459528</v>
          </cell>
          <cell r="BY102">
            <v>202337725</v>
          </cell>
          <cell r="BZ102">
            <v>198518156</v>
          </cell>
          <cell r="CA102">
            <v>170155462</v>
          </cell>
          <cell r="CB102">
            <v>155588410</v>
          </cell>
          <cell r="CC102">
            <v>164548310</v>
          </cell>
          <cell r="CD102">
            <v>148774792</v>
          </cell>
          <cell r="CE102">
            <v>146567834</v>
          </cell>
          <cell r="CF102">
            <v>112917660</v>
          </cell>
          <cell r="CG102">
            <v>99641016</v>
          </cell>
          <cell r="CH102">
            <v>115994060</v>
          </cell>
          <cell r="CI102">
            <v>120292248</v>
          </cell>
          <cell r="CJ102">
            <v>106790933</v>
          </cell>
          <cell r="CK102">
            <v>128311245</v>
          </cell>
          <cell r="CL102">
            <v>140060736</v>
          </cell>
          <cell r="CM102">
            <v>183577877</v>
          </cell>
          <cell r="CN102">
            <v>212935701</v>
          </cell>
          <cell r="CO102">
            <v>219580645</v>
          </cell>
          <cell r="CP102">
            <v>225730253</v>
          </cell>
          <cell r="CQ102">
            <v>207052038</v>
          </cell>
          <cell r="CR102">
            <v>207376078</v>
          </cell>
          <cell r="CS102">
            <v>245811397</v>
          </cell>
          <cell r="CT102">
            <v>170755871</v>
          </cell>
          <cell r="CU102">
            <v>136285916</v>
          </cell>
          <cell r="CV102">
            <v>115521975</v>
          </cell>
          <cell r="CW102">
            <v>102244186</v>
          </cell>
          <cell r="CX102">
            <v>88088492</v>
          </cell>
          <cell r="CY102">
            <v>83561229</v>
          </cell>
          <cell r="CZ102">
            <v>93347419</v>
          </cell>
          <cell r="DA102">
            <v>99180005</v>
          </cell>
          <cell r="DB102">
            <v>115721513</v>
          </cell>
          <cell r="DC102">
            <v>109955255</v>
          </cell>
          <cell r="DD102">
            <v>144937457</v>
          </cell>
          <cell r="DE102">
            <v>111600342</v>
          </cell>
          <cell r="DF102">
            <v>102891506</v>
          </cell>
          <cell r="DG102">
            <v>111207667</v>
          </cell>
          <cell r="DH102">
            <v>88039863</v>
          </cell>
          <cell r="DI102">
            <v>79628290</v>
          </cell>
          <cell r="DJ102">
            <v>97524702</v>
          </cell>
          <cell r="DK102">
            <v>166298091</v>
          </cell>
          <cell r="DL102">
            <v>130367419</v>
          </cell>
          <cell r="DM102">
            <v>123155544</v>
          </cell>
          <cell r="DN102">
            <v>127468224</v>
          </cell>
          <cell r="DO102">
            <v>86605770</v>
          </cell>
          <cell r="DP102">
            <v>75723960</v>
          </cell>
          <cell r="DQ102">
            <v>91159695</v>
          </cell>
          <cell r="DR102">
            <v>63958372</v>
          </cell>
          <cell r="DS102">
            <v>57971490</v>
          </cell>
          <cell r="DT102">
            <v>88795940</v>
          </cell>
          <cell r="DU102">
            <v>54940961</v>
          </cell>
          <cell r="DV102">
            <v>67502673</v>
          </cell>
          <cell r="DW102">
            <v>76091875</v>
          </cell>
          <cell r="DX102">
            <v>45774833</v>
          </cell>
          <cell r="DY102">
            <v>49005529</v>
          </cell>
          <cell r="DZ102">
            <v>90425443</v>
          </cell>
          <cell r="EA102">
            <v>50452604</v>
          </cell>
          <cell r="EB102">
            <v>51213954</v>
          </cell>
          <cell r="EC102">
            <v>52092225</v>
          </cell>
          <cell r="ED102">
            <v>76379351</v>
          </cell>
          <cell r="EE102">
            <v>84820225</v>
          </cell>
          <cell r="EF102">
            <v>64218479</v>
          </cell>
          <cell r="EG102">
            <v>85499717</v>
          </cell>
          <cell r="EH102">
            <v>126852336</v>
          </cell>
          <cell r="EI102">
            <v>120405601</v>
          </cell>
          <cell r="EJ102">
            <v>122733963</v>
          </cell>
          <cell r="EK102">
            <v>144437096</v>
          </cell>
          <cell r="EL102">
            <v>145900704</v>
          </cell>
          <cell r="EM102">
            <v>102567335</v>
          </cell>
          <cell r="EN102">
            <v>106774855</v>
          </cell>
          <cell r="EO102">
            <v>147084913</v>
          </cell>
          <cell r="EP102">
            <v>156066458</v>
          </cell>
          <cell r="EQ102">
            <v>153882744</v>
          </cell>
        </row>
        <row r="103">
          <cell r="D103">
            <v>5750720321</v>
          </cell>
          <cell r="E103">
            <v>1612165014</v>
          </cell>
          <cell r="F103">
            <v>1663153715</v>
          </cell>
          <cell r="G103">
            <v>1733243864</v>
          </cell>
          <cell r="H103">
            <v>1821698399</v>
          </cell>
          <cell r="I103">
            <v>1901512454</v>
          </cell>
          <cell r="J103">
            <v>1979122995</v>
          </cell>
          <cell r="K103">
            <v>2078751269</v>
          </cell>
          <cell r="L103">
            <v>2172023636</v>
          </cell>
          <cell r="M103">
            <v>2248672126</v>
          </cell>
          <cell r="N103">
            <v>2280481447</v>
          </cell>
          <cell r="O103">
            <v>2251231571</v>
          </cell>
          <cell r="P103">
            <v>2205095717</v>
          </cell>
          <cell r="Q103">
            <v>2157843189</v>
          </cell>
          <cell r="R103">
            <v>2107227733</v>
          </cell>
          <cell r="S103">
            <v>2049015704</v>
          </cell>
          <cell r="T103">
            <v>2005653121</v>
          </cell>
          <cell r="U103">
            <v>1973045780</v>
          </cell>
          <cell r="V103">
            <v>1938244156</v>
          </cell>
          <cell r="W103">
            <v>1918201055</v>
          </cell>
          <cell r="X103">
            <v>1902978669</v>
          </cell>
          <cell r="Y103">
            <v>1884196571</v>
          </cell>
          <cell r="Z103">
            <v>1872023429</v>
          </cell>
          <cell r="AA103">
            <v>1859671272</v>
          </cell>
          <cell r="AB103">
            <v>1849817617</v>
          </cell>
          <cell r="AC103">
            <v>1835923863</v>
          </cell>
          <cell r="AD103">
            <v>1825580788</v>
          </cell>
          <cell r="AE103">
            <v>1839777376</v>
          </cell>
          <cell r="AF103">
            <v>1864564563</v>
          </cell>
          <cell r="AG103">
            <v>1879303404</v>
          </cell>
          <cell r="AH103">
            <v>1910924449</v>
          </cell>
          <cell r="AI103">
            <v>1963362046</v>
          </cell>
          <cell r="AJ103">
            <v>2018501878</v>
          </cell>
          <cell r="AK103">
            <v>2071356446</v>
          </cell>
          <cell r="AL103">
            <v>2123091426</v>
          </cell>
          <cell r="AM103">
            <v>2170532221</v>
          </cell>
          <cell r="AN103">
            <v>2245659725</v>
          </cell>
          <cell r="AO103">
            <v>2241170208</v>
          </cell>
          <cell r="AP103">
            <v>2270761648</v>
          </cell>
          <cell r="AQ103">
            <v>2347286965</v>
          </cell>
          <cell r="AR103">
            <v>2439271554</v>
          </cell>
          <cell r="AS103">
            <v>2532206189</v>
          </cell>
          <cell r="AT103">
            <v>2613282710</v>
          </cell>
          <cell r="AU103">
            <v>2742442792</v>
          </cell>
          <cell r="AV103">
            <v>2855040048</v>
          </cell>
          <cell r="AW103">
            <v>2961131193</v>
          </cell>
          <cell r="AX103">
            <v>3048216076</v>
          </cell>
          <cell r="AY103">
            <v>3146651083</v>
          </cell>
          <cell r="AZ103">
            <v>3263575253</v>
          </cell>
          <cell r="BA103">
            <v>3279046930</v>
          </cell>
          <cell r="BB103">
            <v>3350442528</v>
          </cell>
          <cell r="BC103">
            <v>3469540920</v>
          </cell>
          <cell r="BD103">
            <v>3609000655</v>
          </cell>
          <cell r="BE103">
            <v>3741213323</v>
          </cell>
          <cell r="BF103">
            <v>3873844300</v>
          </cell>
          <cell r="BG103">
            <v>3994301046</v>
          </cell>
          <cell r="BH103">
            <v>4157620855</v>
          </cell>
          <cell r="BI103">
            <v>4290847717</v>
          </cell>
          <cell r="BJ103">
            <v>4445555825</v>
          </cell>
          <cell r="BK103">
            <v>4590521692</v>
          </cell>
          <cell r="BL103">
            <v>4736207513</v>
          </cell>
          <cell r="BM103">
            <v>4777577114</v>
          </cell>
          <cell r="BN103">
            <v>4874902942</v>
          </cell>
          <cell r="BO103">
            <v>4996691621</v>
          </cell>
          <cell r="BP103">
            <v>5163566834</v>
          </cell>
          <cell r="BQ103">
            <v>5303564249</v>
          </cell>
          <cell r="BR103">
            <v>5447697009</v>
          </cell>
          <cell r="BS103">
            <v>5588433178</v>
          </cell>
          <cell r="BT103">
            <v>5715307598</v>
          </cell>
          <cell r="BU103">
            <v>5764366209</v>
          </cell>
          <cell r="BV103">
            <v>5869939918</v>
          </cell>
          <cell r="BW103">
            <v>5938313459</v>
          </cell>
          <cell r="BX103">
            <v>6037329821</v>
          </cell>
          <cell r="BY103">
            <v>6022017997</v>
          </cell>
          <cell r="BZ103">
            <v>6069113934</v>
          </cell>
          <cell r="CA103">
            <v>6138594688</v>
          </cell>
          <cell r="CB103">
            <v>6213347297</v>
          </cell>
          <cell r="CC103">
            <v>6224309011</v>
          </cell>
          <cell r="CD103">
            <v>6271806624</v>
          </cell>
          <cell r="CE103">
            <v>6338075019</v>
          </cell>
          <cell r="CF103">
            <v>6378721511</v>
          </cell>
          <cell r="CG103">
            <v>6429879336</v>
          </cell>
          <cell r="CH103">
            <v>6459806583</v>
          </cell>
          <cell r="CI103">
            <v>6493344788</v>
          </cell>
          <cell r="CJ103">
            <v>6429183418</v>
          </cell>
          <cell r="CK103">
            <v>6282585051</v>
          </cell>
          <cell r="CL103">
            <v>6146208570</v>
          </cell>
          <cell r="CM103">
            <v>6017136618</v>
          </cell>
          <cell r="CN103">
            <v>5933695237</v>
          </cell>
          <cell r="CO103">
            <v>5872390804</v>
          </cell>
          <cell r="CP103">
            <v>5790909923</v>
          </cell>
          <cell r="CQ103">
            <v>5750997545</v>
          </cell>
          <cell r="CR103">
            <v>5730830623</v>
          </cell>
          <cell r="CS103">
            <v>5712184610</v>
          </cell>
          <cell r="CT103">
            <v>5666148323</v>
          </cell>
          <cell r="CU103">
            <v>5629278875</v>
          </cell>
          <cell r="CV103">
            <v>5607554913</v>
          </cell>
          <cell r="CW103">
            <v>5542417779</v>
          </cell>
          <cell r="CX103">
            <v>5522639802</v>
          </cell>
          <cell r="CY103">
            <v>5487320032</v>
          </cell>
          <cell r="CZ103">
            <v>5475810440</v>
          </cell>
          <cell r="DA103">
            <v>5473703062</v>
          </cell>
          <cell r="DB103">
            <v>5476656641</v>
          </cell>
          <cell r="DC103">
            <v>5486820107</v>
          </cell>
          <cell r="DD103">
            <v>5530642906</v>
          </cell>
          <cell r="DE103">
            <v>5554448792</v>
          </cell>
          <cell r="DF103">
            <v>5587039808</v>
          </cell>
          <cell r="DG103">
            <v>5623903079</v>
          </cell>
          <cell r="DH103">
            <v>5648117896</v>
          </cell>
          <cell r="DI103">
            <v>5607448137</v>
          </cell>
          <cell r="DJ103">
            <v>5623022248</v>
          </cell>
          <cell r="DK103">
            <v>5678363960</v>
          </cell>
          <cell r="DL103">
            <v>5744660474</v>
          </cell>
          <cell r="DM103">
            <v>5828791229</v>
          </cell>
          <cell r="DN103">
            <v>5913516781</v>
          </cell>
          <cell r="DO103">
            <v>5993349479</v>
          </cell>
          <cell r="DP103">
            <v>6108550582</v>
          </cell>
          <cell r="DQ103">
            <v>6205851854</v>
          </cell>
          <cell r="DR103">
            <v>6254324139</v>
          </cell>
          <cell r="DS103">
            <v>6364969099</v>
          </cell>
          <cell r="DT103">
            <v>6470241365</v>
          </cell>
          <cell r="DU103">
            <v>6496405754</v>
          </cell>
          <cell r="DV103">
            <v>6547324668</v>
          </cell>
          <cell r="DW103">
            <v>6654496160</v>
          </cell>
          <cell r="DX103">
            <v>6790614203</v>
          </cell>
          <cell r="DY103">
            <v>6930753122</v>
          </cell>
          <cell r="DZ103">
            <v>7064700763</v>
          </cell>
          <cell r="EA103">
            <v>7201564572</v>
          </cell>
          <cell r="EB103">
            <v>7384131917</v>
          </cell>
          <cell r="EC103">
            <v>7561550299</v>
          </cell>
          <cell r="ED103">
            <v>7680323152</v>
          </cell>
          <cell r="EE103">
            <v>7881966306</v>
          </cell>
          <cell r="EF103">
            <v>8028151192</v>
          </cell>
          <cell r="EG103">
            <v>8105169122</v>
          </cell>
          <cell r="EH103">
            <v>8227117997</v>
          </cell>
          <cell r="EI103">
            <v>8414918502</v>
          </cell>
          <cell r="EJ103">
            <v>8617236663</v>
          </cell>
          <cell r="EK103">
            <v>8784728598</v>
          </cell>
          <cell r="EL103">
            <v>8941601190</v>
          </cell>
          <cell r="EM103">
            <v>9040507488</v>
          </cell>
          <cell r="EN103">
            <v>9226116105</v>
          </cell>
          <cell r="EO103">
            <v>9401647804</v>
          </cell>
          <cell r="EP103">
            <v>9445065587</v>
          </cell>
          <cell r="EQ103">
            <v>9590426507</v>
          </cell>
        </row>
        <row r="104">
          <cell r="D104">
            <v>313177373</v>
          </cell>
          <cell r="E104">
            <v>87988312</v>
          </cell>
          <cell r="F104">
            <v>94477509</v>
          </cell>
          <cell r="G104">
            <v>102713468</v>
          </cell>
          <cell r="H104">
            <v>103985924</v>
          </cell>
          <cell r="I104">
            <v>109785631</v>
          </cell>
          <cell r="J104">
            <v>111981659</v>
          </cell>
          <cell r="K104">
            <v>120222003</v>
          </cell>
          <cell r="L104">
            <v>121965838</v>
          </cell>
          <cell r="M104">
            <v>130996010</v>
          </cell>
          <cell r="N104">
            <v>139530952</v>
          </cell>
          <cell r="O104">
            <v>145901548</v>
          </cell>
          <cell r="P104">
            <v>171745482</v>
          </cell>
          <cell r="Q104">
            <v>298192200</v>
          </cell>
          <cell r="R104">
            <v>295424183</v>
          </cell>
          <cell r="S104">
            <v>294869505</v>
          </cell>
          <cell r="T104">
            <v>295255013</v>
          </cell>
          <cell r="U104">
            <v>291614495</v>
          </cell>
          <cell r="V104">
            <v>280613982</v>
          </cell>
          <cell r="W104">
            <v>282047556</v>
          </cell>
          <cell r="X104">
            <v>275431436</v>
          </cell>
          <cell r="Y104">
            <v>275911614</v>
          </cell>
          <cell r="Z104">
            <v>274095218</v>
          </cell>
          <cell r="AA104">
            <v>275864988</v>
          </cell>
          <cell r="AB104">
            <v>263306514</v>
          </cell>
          <cell r="AC104">
            <v>261945411</v>
          </cell>
          <cell r="AD104">
            <v>257871846</v>
          </cell>
          <cell r="AE104">
            <v>262935755</v>
          </cell>
          <cell r="AF104">
            <v>267053315</v>
          </cell>
          <cell r="AG104">
            <v>263888905</v>
          </cell>
          <cell r="AH104">
            <v>262068837</v>
          </cell>
          <cell r="AI104">
            <v>212672896</v>
          </cell>
          <cell r="AJ104">
            <v>157910337</v>
          </cell>
          <cell r="AK104">
            <v>181261799</v>
          </cell>
          <cell r="AL104">
            <v>179418657</v>
          </cell>
          <cell r="AM104">
            <v>185138628</v>
          </cell>
          <cell r="AN104">
            <v>264674369</v>
          </cell>
          <cell r="AO104">
            <v>262852842</v>
          </cell>
          <cell r="AP104">
            <v>298508610</v>
          </cell>
          <cell r="AQ104">
            <v>306639788</v>
          </cell>
          <cell r="AR104">
            <v>256623136</v>
          </cell>
          <cell r="AS104">
            <v>240066075</v>
          </cell>
          <cell r="AT104">
            <v>255372563</v>
          </cell>
          <cell r="AU104">
            <v>267473527</v>
          </cell>
          <cell r="AV104">
            <v>267769541</v>
          </cell>
          <cell r="AW104">
            <v>264313139</v>
          </cell>
          <cell r="AX104">
            <v>308603678</v>
          </cell>
          <cell r="AY104">
            <v>318707115</v>
          </cell>
          <cell r="AZ104">
            <v>331745339</v>
          </cell>
          <cell r="BA104">
            <v>324559942</v>
          </cell>
          <cell r="BB104">
            <v>326499010</v>
          </cell>
          <cell r="BC104">
            <v>324826264</v>
          </cell>
          <cell r="BD104">
            <v>319743910</v>
          </cell>
          <cell r="BE104">
            <v>304649822</v>
          </cell>
          <cell r="BF104">
            <v>286249282</v>
          </cell>
          <cell r="BG104">
            <v>261359326</v>
          </cell>
          <cell r="BH104">
            <v>280565590</v>
          </cell>
          <cell r="BI104">
            <v>286980499</v>
          </cell>
          <cell r="BJ104">
            <v>279252691</v>
          </cell>
          <cell r="BK104">
            <v>281144427</v>
          </cell>
          <cell r="BL104">
            <v>250803187</v>
          </cell>
          <cell r="BM104">
            <v>265435832</v>
          </cell>
          <cell r="BN104">
            <v>259410318</v>
          </cell>
          <cell r="BO104">
            <v>252581427</v>
          </cell>
          <cell r="BP104">
            <v>252273689</v>
          </cell>
          <cell r="BQ104">
            <v>253218556</v>
          </cell>
          <cell r="BR104">
            <v>244103151</v>
          </cell>
          <cell r="BS104">
            <v>239807772</v>
          </cell>
          <cell r="BT104">
            <v>254597967</v>
          </cell>
          <cell r="BU104">
            <v>255960040</v>
          </cell>
          <cell r="BV104">
            <v>252688496</v>
          </cell>
          <cell r="BW104">
            <v>260416506</v>
          </cell>
          <cell r="BX104">
            <v>250753153</v>
          </cell>
          <cell r="BY104">
            <v>255972121</v>
          </cell>
          <cell r="BZ104">
            <v>268413271</v>
          </cell>
          <cell r="CA104">
            <v>405768501</v>
          </cell>
          <cell r="CB104">
            <v>438998421</v>
          </cell>
          <cell r="CC104">
            <v>397247109</v>
          </cell>
          <cell r="CD104">
            <v>403164218</v>
          </cell>
          <cell r="CE104">
            <v>406160381</v>
          </cell>
          <cell r="CF104">
            <v>406809851</v>
          </cell>
          <cell r="CG104">
            <v>399969863</v>
          </cell>
          <cell r="CH104">
            <v>402241707</v>
          </cell>
          <cell r="CI104">
            <v>406973865</v>
          </cell>
          <cell r="CJ104">
            <v>305615011</v>
          </cell>
          <cell r="CK104">
            <v>313542848</v>
          </cell>
          <cell r="CL104">
            <v>300204626</v>
          </cell>
          <cell r="CM104">
            <v>299137821</v>
          </cell>
          <cell r="CN104">
            <v>308152288</v>
          </cell>
          <cell r="CO104">
            <v>337592844</v>
          </cell>
          <cell r="CP104">
            <v>297797171</v>
          </cell>
          <cell r="CQ104">
            <v>313980846</v>
          </cell>
          <cell r="CR104">
            <v>320208851</v>
          </cell>
          <cell r="CS104">
            <v>317101855</v>
          </cell>
          <cell r="CT104">
            <v>296657920</v>
          </cell>
          <cell r="CU104">
            <v>289181740</v>
          </cell>
          <cell r="CV104">
            <v>305029334</v>
          </cell>
          <cell r="CW104">
            <v>300547022</v>
          </cell>
          <cell r="CX104">
            <v>318598492</v>
          </cell>
          <cell r="CY104">
            <v>313033273</v>
          </cell>
          <cell r="CZ104">
            <v>352494191</v>
          </cell>
          <cell r="DA104">
            <v>343445366</v>
          </cell>
          <cell r="DB104">
            <v>382157226</v>
          </cell>
          <cell r="DC104">
            <v>381158600</v>
          </cell>
          <cell r="DD104">
            <v>378744892</v>
          </cell>
          <cell r="DE104">
            <v>389596358</v>
          </cell>
          <cell r="DF104">
            <v>396336614</v>
          </cell>
          <cell r="DG104">
            <v>478512682</v>
          </cell>
          <cell r="DH104">
            <v>350273020</v>
          </cell>
          <cell r="DI104">
            <v>344306371</v>
          </cell>
          <cell r="DJ104">
            <v>334688202</v>
          </cell>
          <cell r="DK104">
            <v>333762293</v>
          </cell>
          <cell r="DL104">
            <v>329613000</v>
          </cell>
          <cell r="DM104">
            <v>329025893</v>
          </cell>
          <cell r="DN104">
            <v>319662292</v>
          </cell>
          <cell r="DO104">
            <v>382448093</v>
          </cell>
          <cell r="DP104">
            <v>425699222</v>
          </cell>
          <cell r="DQ104">
            <v>435895726</v>
          </cell>
          <cell r="DR104">
            <v>407969604</v>
          </cell>
          <cell r="DS104">
            <v>402094932</v>
          </cell>
          <cell r="DT104">
            <v>369988011</v>
          </cell>
          <cell r="DU104">
            <v>369259712</v>
          </cell>
          <cell r="DV104">
            <v>375277159</v>
          </cell>
          <cell r="DW104">
            <v>356912119</v>
          </cell>
          <cell r="DX104">
            <v>352124137</v>
          </cell>
          <cell r="DY104">
            <v>345622210</v>
          </cell>
          <cell r="DZ104">
            <v>344152312</v>
          </cell>
          <cell r="EA104">
            <v>324888192</v>
          </cell>
          <cell r="EB104">
            <v>327170676</v>
          </cell>
          <cell r="EC104">
            <v>344069198</v>
          </cell>
          <cell r="ED104">
            <v>351833115</v>
          </cell>
          <cell r="EE104">
            <v>344461865</v>
          </cell>
          <cell r="EF104">
            <v>336147661</v>
          </cell>
          <cell r="EG104">
            <v>325671588</v>
          </cell>
          <cell r="EH104">
            <v>331964961</v>
          </cell>
          <cell r="EI104">
            <v>342955049</v>
          </cell>
          <cell r="EJ104">
            <v>344320558</v>
          </cell>
          <cell r="EK104">
            <v>348306553</v>
          </cell>
          <cell r="EL104">
            <v>346029772</v>
          </cell>
          <cell r="EM104">
            <v>303667541</v>
          </cell>
          <cell r="EN104">
            <v>318187061</v>
          </cell>
          <cell r="EO104">
            <v>347854957</v>
          </cell>
          <cell r="EP104">
            <v>327228206</v>
          </cell>
          <cell r="EQ104">
            <v>338411104</v>
          </cell>
        </row>
        <row r="105">
          <cell r="D105">
            <v>299964886</v>
          </cell>
          <cell r="E105">
            <v>86385751</v>
          </cell>
          <cell r="F105">
            <v>92876770</v>
          </cell>
          <cell r="G105">
            <v>101174798</v>
          </cell>
          <cell r="H105">
            <v>102344277</v>
          </cell>
          <cell r="I105">
            <v>108046501</v>
          </cell>
          <cell r="J105">
            <v>110167507</v>
          </cell>
          <cell r="K105">
            <v>118286909</v>
          </cell>
          <cell r="L105">
            <v>119692329</v>
          </cell>
          <cell r="M105">
            <v>128517196</v>
          </cell>
          <cell r="N105">
            <v>137147667</v>
          </cell>
          <cell r="O105">
            <v>143212594</v>
          </cell>
          <cell r="P105">
            <v>168891314</v>
          </cell>
          <cell r="Q105">
            <v>295245266</v>
          </cell>
          <cell r="R105">
            <v>292539360</v>
          </cell>
          <cell r="S105">
            <v>292058291</v>
          </cell>
          <cell r="T105">
            <v>293077678</v>
          </cell>
          <cell r="U105">
            <v>289613546</v>
          </cell>
          <cell r="V105">
            <v>278737134</v>
          </cell>
          <cell r="W105">
            <v>280158426</v>
          </cell>
          <cell r="X105">
            <v>273514958</v>
          </cell>
          <cell r="Y105">
            <v>273967893</v>
          </cell>
          <cell r="Z105">
            <v>272168229</v>
          </cell>
          <cell r="AA105">
            <v>273945141</v>
          </cell>
          <cell r="AB105">
            <v>261443807</v>
          </cell>
          <cell r="AC105">
            <v>260063262</v>
          </cell>
          <cell r="AD105">
            <v>256000358</v>
          </cell>
          <cell r="AE105">
            <v>261098688</v>
          </cell>
          <cell r="AF105">
            <v>265135424</v>
          </cell>
          <cell r="AG105">
            <v>262056642</v>
          </cell>
          <cell r="AH105">
            <v>260250440</v>
          </cell>
          <cell r="AI105">
            <v>210980444</v>
          </cell>
          <cell r="AJ105">
            <v>156211164</v>
          </cell>
          <cell r="AK105">
            <v>179378419</v>
          </cell>
          <cell r="AL105">
            <v>177502360</v>
          </cell>
          <cell r="AM105">
            <v>182991527</v>
          </cell>
          <cell r="AN105">
            <v>262274148</v>
          </cell>
          <cell r="AO105">
            <v>260389143</v>
          </cell>
          <cell r="AP105">
            <v>295830351</v>
          </cell>
          <cell r="AQ105">
            <v>303779496</v>
          </cell>
          <cell r="AR105">
            <v>253710627</v>
          </cell>
          <cell r="AS105">
            <v>237296305</v>
          </cell>
          <cell r="AT105">
            <v>252384915</v>
          </cell>
          <cell r="AU105">
            <v>264354820</v>
          </cell>
          <cell r="AV105">
            <v>264582582</v>
          </cell>
          <cell r="AW105">
            <v>260914427</v>
          </cell>
          <cell r="AX105">
            <v>304957214</v>
          </cell>
          <cell r="AY105">
            <v>314759946</v>
          </cell>
          <cell r="AZ105">
            <v>327548174</v>
          </cell>
          <cell r="BA105">
            <v>320377637</v>
          </cell>
          <cell r="BB105">
            <v>322040246</v>
          </cell>
          <cell r="BC105">
            <v>320005591</v>
          </cell>
          <cell r="BD105">
            <v>314616510</v>
          </cell>
          <cell r="BE105">
            <v>298800660</v>
          </cell>
          <cell r="BF105">
            <v>280087954</v>
          </cell>
          <cell r="BG105">
            <v>254588246</v>
          </cell>
          <cell r="BH105">
            <v>273863390</v>
          </cell>
          <cell r="BI105">
            <v>280011136</v>
          </cell>
          <cell r="BJ105">
            <v>271967068</v>
          </cell>
          <cell r="BK105">
            <v>273550299</v>
          </cell>
          <cell r="BL105">
            <v>242595571</v>
          </cell>
          <cell r="BM105">
            <v>257111457</v>
          </cell>
          <cell r="BN105">
            <v>250781018</v>
          </cell>
          <cell r="BO105">
            <v>243768326</v>
          </cell>
          <cell r="BP105">
            <v>243251018</v>
          </cell>
          <cell r="BQ105">
            <v>243946500</v>
          </cell>
          <cell r="BR105">
            <v>234288291</v>
          </cell>
          <cell r="BS105">
            <v>229996149</v>
          </cell>
          <cell r="BT105">
            <v>244663073</v>
          </cell>
          <cell r="BU105">
            <v>245507008</v>
          </cell>
          <cell r="BV105">
            <v>241978032</v>
          </cell>
          <cell r="BW105">
            <v>249718294</v>
          </cell>
          <cell r="BX105">
            <v>239849054</v>
          </cell>
          <cell r="BY105">
            <v>244677470</v>
          </cell>
          <cell r="BZ105">
            <v>256894920</v>
          </cell>
          <cell r="CA105">
            <v>393739135</v>
          </cell>
          <cell r="CB105">
            <v>426255100</v>
          </cell>
          <cell r="CC105">
            <v>384018065</v>
          </cell>
          <cell r="CD105">
            <v>389647863</v>
          </cell>
          <cell r="CE105">
            <v>392405495</v>
          </cell>
          <cell r="CF105">
            <v>392703485</v>
          </cell>
          <cell r="CG105">
            <v>385535894</v>
          </cell>
          <cell r="CH105">
            <v>387930024</v>
          </cell>
          <cell r="CI105">
            <v>392518341</v>
          </cell>
          <cell r="CJ105">
            <v>291097814</v>
          </cell>
          <cell r="CK105">
            <v>298932018</v>
          </cell>
          <cell r="CL105">
            <v>285938812</v>
          </cell>
          <cell r="CM105">
            <v>285166641</v>
          </cell>
          <cell r="CN105">
            <v>294162973</v>
          </cell>
          <cell r="CO105">
            <v>323670201</v>
          </cell>
          <cell r="CP105">
            <v>284035106</v>
          </cell>
          <cell r="CQ105">
            <v>300773602</v>
          </cell>
          <cell r="CR105">
            <v>306981067</v>
          </cell>
          <cell r="CS105">
            <v>303783350</v>
          </cell>
          <cell r="CT105">
            <v>283012652</v>
          </cell>
          <cell r="CU105">
            <v>275661242</v>
          </cell>
          <cell r="CV105">
            <v>291334760</v>
          </cell>
          <cell r="CW105">
            <v>287370147</v>
          </cell>
          <cell r="CX105">
            <v>305560596</v>
          </cell>
          <cell r="CY105">
            <v>300314309</v>
          </cell>
          <cell r="CZ105">
            <v>340100008</v>
          </cell>
          <cell r="DA105">
            <v>331513302</v>
          </cell>
          <cell r="DB105">
            <v>370426386</v>
          </cell>
          <cell r="DC105">
            <v>370044182</v>
          </cell>
          <cell r="DD105">
            <v>368084775</v>
          </cell>
          <cell r="DE105">
            <v>378812343</v>
          </cell>
          <cell r="DF105">
            <v>385226887</v>
          </cell>
          <cell r="DG105">
            <v>466945850</v>
          </cell>
          <cell r="DH105">
            <v>336860367</v>
          </cell>
          <cell r="DI105">
            <v>330816874</v>
          </cell>
          <cell r="DJ105">
            <v>321063348</v>
          </cell>
          <cell r="DK105">
            <v>319950084</v>
          </cell>
          <cell r="DL105">
            <v>315267272</v>
          </cell>
          <cell r="DM105">
            <v>314191432</v>
          </cell>
          <cell r="DN105">
            <v>304364842</v>
          </cell>
          <cell r="DO105">
            <v>366838960</v>
          </cell>
          <cell r="DP105">
            <v>409684872</v>
          </cell>
          <cell r="DQ105">
            <v>419525649</v>
          </cell>
          <cell r="DR105">
            <v>391206312</v>
          </cell>
          <cell r="DS105">
            <v>384897304</v>
          </cell>
          <cell r="DT105">
            <v>352617066</v>
          </cell>
          <cell r="DU105">
            <v>351514378</v>
          </cell>
          <cell r="DV105">
            <v>357168555</v>
          </cell>
          <cell r="DW105">
            <v>338366012</v>
          </cell>
          <cell r="DX105">
            <v>333377829</v>
          </cell>
          <cell r="DY105">
            <v>326348412</v>
          </cell>
          <cell r="DZ105">
            <v>324371194</v>
          </cell>
          <cell r="EA105">
            <v>304361190</v>
          </cell>
          <cell r="EB105">
            <v>305670863</v>
          </cell>
          <cell r="EC105">
            <v>321937207</v>
          </cell>
          <cell r="ED105">
            <v>328732380</v>
          </cell>
          <cell r="EE105">
            <v>320811755</v>
          </cell>
          <cell r="EF105">
            <v>311318240</v>
          </cell>
          <cell r="EG105">
            <v>300435811</v>
          </cell>
          <cell r="EH105">
            <v>306005580</v>
          </cell>
          <cell r="EI105">
            <v>315591857</v>
          </cell>
          <cell r="EJ105">
            <v>316059683</v>
          </cell>
          <cell r="EK105">
            <v>319342412</v>
          </cell>
          <cell r="EL105">
            <v>316666562</v>
          </cell>
          <cell r="EM105">
            <v>273849191</v>
          </cell>
          <cell r="EN105">
            <v>287880780</v>
          </cell>
          <cell r="EO105">
            <v>316284908</v>
          </cell>
          <cell r="EP105">
            <v>294980781</v>
          </cell>
          <cell r="EQ105">
            <v>305239746</v>
          </cell>
        </row>
        <row r="107"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0</v>
          </cell>
          <cell r="BD107">
            <v>0</v>
          </cell>
          <cell r="BE107">
            <v>0</v>
          </cell>
          <cell r="BF107">
            <v>0</v>
          </cell>
          <cell r="BG107">
            <v>0</v>
          </cell>
          <cell r="BH107">
            <v>0</v>
          </cell>
          <cell r="BI107">
            <v>0</v>
          </cell>
          <cell r="BJ107">
            <v>0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0</v>
          </cell>
          <cell r="BQ107">
            <v>0</v>
          </cell>
          <cell r="BR107">
            <v>0</v>
          </cell>
          <cell r="BS107">
            <v>0</v>
          </cell>
          <cell r="BT107">
            <v>0</v>
          </cell>
          <cell r="BU107">
            <v>0</v>
          </cell>
          <cell r="BV107">
            <v>0</v>
          </cell>
          <cell r="BW107">
            <v>0</v>
          </cell>
          <cell r="BX107">
            <v>0</v>
          </cell>
          <cell r="BY107">
            <v>0</v>
          </cell>
          <cell r="BZ107">
            <v>0</v>
          </cell>
          <cell r="CA107">
            <v>0</v>
          </cell>
          <cell r="CB107">
            <v>0</v>
          </cell>
          <cell r="CC107">
            <v>0</v>
          </cell>
          <cell r="CD107">
            <v>0</v>
          </cell>
          <cell r="CE107">
            <v>0</v>
          </cell>
          <cell r="CF107">
            <v>0</v>
          </cell>
          <cell r="CG107">
            <v>0</v>
          </cell>
          <cell r="CH107">
            <v>0</v>
          </cell>
          <cell r="CI107">
            <v>0</v>
          </cell>
          <cell r="CJ107">
            <v>0</v>
          </cell>
          <cell r="CK107">
            <v>0</v>
          </cell>
          <cell r="CL107">
            <v>0</v>
          </cell>
          <cell r="CM107">
            <v>0</v>
          </cell>
          <cell r="CN107">
            <v>0</v>
          </cell>
          <cell r="CO107">
            <v>0</v>
          </cell>
          <cell r="CP107">
            <v>0</v>
          </cell>
          <cell r="CQ107">
            <v>0</v>
          </cell>
          <cell r="CR107">
            <v>0</v>
          </cell>
          <cell r="CS107">
            <v>0</v>
          </cell>
          <cell r="CT107">
            <v>0</v>
          </cell>
          <cell r="CU107">
            <v>0</v>
          </cell>
          <cell r="CV107">
            <v>0</v>
          </cell>
          <cell r="CW107">
            <v>0</v>
          </cell>
          <cell r="CX107">
            <v>0</v>
          </cell>
          <cell r="CY107">
            <v>0</v>
          </cell>
          <cell r="CZ107">
            <v>0</v>
          </cell>
          <cell r="DA107">
            <v>0</v>
          </cell>
          <cell r="DB107">
            <v>0</v>
          </cell>
          <cell r="DC107">
            <v>0</v>
          </cell>
          <cell r="DD107">
            <v>0</v>
          </cell>
          <cell r="DE107">
            <v>0</v>
          </cell>
          <cell r="DF107">
            <v>0</v>
          </cell>
          <cell r="DG107">
            <v>0</v>
          </cell>
          <cell r="DH107">
            <v>0</v>
          </cell>
          <cell r="DI107">
            <v>0</v>
          </cell>
          <cell r="DJ107">
            <v>0</v>
          </cell>
          <cell r="DK107">
            <v>0</v>
          </cell>
          <cell r="DL107">
            <v>0</v>
          </cell>
          <cell r="DM107">
            <v>0</v>
          </cell>
          <cell r="DN107">
            <v>0</v>
          </cell>
          <cell r="DO107">
            <v>0</v>
          </cell>
          <cell r="DP107">
            <v>0</v>
          </cell>
          <cell r="DQ107">
            <v>0</v>
          </cell>
          <cell r="DR107">
            <v>0</v>
          </cell>
          <cell r="DS107">
            <v>0</v>
          </cell>
          <cell r="DT107">
            <v>0</v>
          </cell>
          <cell r="DU107">
            <v>0</v>
          </cell>
          <cell r="DV107">
            <v>0</v>
          </cell>
          <cell r="DW107">
            <v>0</v>
          </cell>
          <cell r="DX107">
            <v>0</v>
          </cell>
          <cell r="DY107">
            <v>0</v>
          </cell>
          <cell r="DZ107">
            <v>0</v>
          </cell>
          <cell r="EA107">
            <v>0</v>
          </cell>
          <cell r="EB107">
            <v>0</v>
          </cell>
          <cell r="EC107">
            <v>0</v>
          </cell>
          <cell r="ED107">
            <v>0</v>
          </cell>
          <cell r="EE107">
            <v>0</v>
          </cell>
          <cell r="EF107">
            <v>0</v>
          </cell>
          <cell r="EG107">
            <v>0</v>
          </cell>
          <cell r="EH107">
            <v>0</v>
          </cell>
          <cell r="EI107">
            <v>0</v>
          </cell>
          <cell r="EJ107">
            <v>0</v>
          </cell>
          <cell r="EK107">
            <v>0</v>
          </cell>
          <cell r="EL107">
            <v>0</v>
          </cell>
          <cell r="EM107">
            <v>0</v>
          </cell>
          <cell r="EN107">
            <v>0</v>
          </cell>
          <cell r="EO107">
            <v>0</v>
          </cell>
          <cell r="EP107">
            <v>0</v>
          </cell>
          <cell r="EQ107">
            <v>0</v>
          </cell>
        </row>
        <row r="109"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E109">
            <v>0</v>
          </cell>
          <cell r="BF109">
            <v>0</v>
          </cell>
          <cell r="BG109">
            <v>0</v>
          </cell>
          <cell r="BH109">
            <v>0</v>
          </cell>
          <cell r="BI109">
            <v>0</v>
          </cell>
          <cell r="BJ109">
            <v>0</v>
          </cell>
          <cell r="BK109">
            <v>0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</v>
          </cell>
          <cell r="BV109">
            <v>0</v>
          </cell>
          <cell r="BW109">
            <v>0</v>
          </cell>
          <cell r="BX109">
            <v>0</v>
          </cell>
          <cell r="BY109">
            <v>0</v>
          </cell>
          <cell r="BZ109">
            <v>0</v>
          </cell>
          <cell r="CA109">
            <v>0</v>
          </cell>
          <cell r="CB109">
            <v>0</v>
          </cell>
          <cell r="CC109">
            <v>0</v>
          </cell>
          <cell r="CD109">
            <v>0</v>
          </cell>
          <cell r="CE109">
            <v>0</v>
          </cell>
          <cell r="CF109">
            <v>0</v>
          </cell>
          <cell r="CG109">
            <v>0</v>
          </cell>
          <cell r="CH109">
            <v>0</v>
          </cell>
          <cell r="CI109">
            <v>0</v>
          </cell>
          <cell r="CJ109">
            <v>0</v>
          </cell>
          <cell r="CK109">
            <v>0</v>
          </cell>
          <cell r="CL109">
            <v>0</v>
          </cell>
          <cell r="CM109">
            <v>0</v>
          </cell>
          <cell r="CN109">
            <v>0</v>
          </cell>
          <cell r="CO109">
            <v>0</v>
          </cell>
          <cell r="CP109">
            <v>0</v>
          </cell>
          <cell r="CQ109">
            <v>0</v>
          </cell>
          <cell r="CR109">
            <v>0</v>
          </cell>
          <cell r="CS109">
            <v>0</v>
          </cell>
          <cell r="CT109">
            <v>0</v>
          </cell>
          <cell r="CU109">
            <v>0</v>
          </cell>
          <cell r="CV109">
            <v>0</v>
          </cell>
          <cell r="CW109">
            <v>0</v>
          </cell>
          <cell r="CX109">
            <v>0</v>
          </cell>
          <cell r="CY109">
            <v>0</v>
          </cell>
          <cell r="CZ109">
            <v>0</v>
          </cell>
          <cell r="DA109">
            <v>0</v>
          </cell>
          <cell r="DB109">
            <v>0</v>
          </cell>
          <cell r="DC109">
            <v>0</v>
          </cell>
          <cell r="DD109">
            <v>0</v>
          </cell>
          <cell r="DE109">
            <v>0</v>
          </cell>
          <cell r="DF109">
            <v>0</v>
          </cell>
          <cell r="DG109">
            <v>0</v>
          </cell>
          <cell r="DH109">
            <v>0</v>
          </cell>
          <cell r="DI109">
            <v>0</v>
          </cell>
          <cell r="DJ109">
            <v>0</v>
          </cell>
          <cell r="DK109">
            <v>0</v>
          </cell>
          <cell r="DL109">
            <v>0</v>
          </cell>
          <cell r="DM109">
            <v>0</v>
          </cell>
          <cell r="DN109">
            <v>0</v>
          </cell>
          <cell r="DO109">
            <v>0</v>
          </cell>
          <cell r="DP109">
            <v>0</v>
          </cell>
          <cell r="DQ109">
            <v>0</v>
          </cell>
          <cell r="DR109">
            <v>0</v>
          </cell>
          <cell r="DS109">
            <v>0</v>
          </cell>
          <cell r="DT109">
            <v>0</v>
          </cell>
          <cell r="DU109">
            <v>0</v>
          </cell>
          <cell r="DV109">
            <v>0</v>
          </cell>
          <cell r="DW109">
            <v>0</v>
          </cell>
          <cell r="DX109">
            <v>0</v>
          </cell>
          <cell r="DY109">
            <v>0</v>
          </cell>
          <cell r="DZ109">
            <v>0</v>
          </cell>
          <cell r="EA109">
            <v>0</v>
          </cell>
          <cell r="EB109">
            <v>0</v>
          </cell>
          <cell r="EC109">
            <v>0</v>
          </cell>
          <cell r="ED109">
            <v>0</v>
          </cell>
          <cell r="EE109">
            <v>0</v>
          </cell>
          <cell r="EF109">
            <v>0</v>
          </cell>
          <cell r="EG109">
            <v>0</v>
          </cell>
          <cell r="EH109">
            <v>0</v>
          </cell>
          <cell r="EI109">
            <v>0</v>
          </cell>
          <cell r="EJ109">
            <v>0</v>
          </cell>
          <cell r="EK109">
            <v>0</v>
          </cell>
          <cell r="EL109">
            <v>0</v>
          </cell>
          <cell r="EM109">
            <v>0</v>
          </cell>
          <cell r="EN109">
            <v>0</v>
          </cell>
          <cell r="EO109">
            <v>0</v>
          </cell>
          <cell r="EP109">
            <v>0</v>
          </cell>
          <cell r="EQ109">
            <v>0</v>
          </cell>
        </row>
        <row r="110"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E110">
            <v>0</v>
          </cell>
          <cell r="BF110">
            <v>0</v>
          </cell>
          <cell r="BG110">
            <v>0</v>
          </cell>
          <cell r="BH110">
            <v>0</v>
          </cell>
          <cell r="BI110">
            <v>0</v>
          </cell>
          <cell r="BJ110">
            <v>0</v>
          </cell>
          <cell r="BK110">
            <v>0</v>
          </cell>
          <cell r="BL110">
            <v>0</v>
          </cell>
          <cell r="BM110">
            <v>0</v>
          </cell>
          <cell r="BN110">
            <v>0</v>
          </cell>
          <cell r="BO110">
            <v>0</v>
          </cell>
          <cell r="BP110">
            <v>0</v>
          </cell>
          <cell r="BQ110">
            <v>0</v>
          </cell>
          <cell r="BR110">
            <v>0</v>
          </cell>
          <cell r="BS110">
            <v>0</v>
          </cell>
          <cell r="BT110">
            <v>0</v>
          </cell>
          <cell r="BU110">
            <v>0</v>
          </cell>
          <cell r="BV110">
            <v>0</v>
          </cell>
          <cell r="BW110">
            <v>0</v>
          </cell>
          <cell r="BX110">
            <v>0</v>
          </cell>
          <cell r="BY110">
            <v>0</v>
          </cell>
          <cell r="BZ110">
            <v>0</v>
          </cell>
          <cell r="CA110">
            <v>0</v>
          </cell>
          <cell r="CB110">
            <v>0</v>
          </cell>
          <cell r="CC110">
            <v>0</v>
          </cell>
          <cell r="CD110">
            <v>0</v>
          </cell>
          <cell r="CE110">
            <v>0</v>
          </cell>
          <cell r="CF110">
            <v>0</v>
          </cell>
          <cell r="CG110">
            <v>0</v>
          </cell>
          <cell r="CH110">
            <v>0</v>
          </cell>
          <cell r="CI110">
            <v>0</v>
          </cell>
          <cell r="CJ110">
            <v>0</v>
          </cell>
          <cell r="CK110">
            <v>0</v>
          </cell>
          <cell r="CL110">
            <v>0</v>
          </cell>
          <cell r="CM110">
            <v>0</v>
          </cell>
          <cell r="CN110">
            <v>0</v>
          </cell>
          <cell r="CO110">
            <v>0</v>
          </cell>
          <cell r="CP110">
            <v>0</v>
          </cell>
          <cell r="CQ110">
            <v>0</v>
          </cell>
          <cell r="CR110">
            <v>0</v>
          </cell>
          <cell r="CS110">
            <v>0</v>
          </cell>
          <cell r="CT110">
            <v>0</v>
          </cell>
          <cell r="CU110">
            <v>0</v>
          </cell>
          <cell r="CV110">
            <v>0</v>
          </cell>
          <cell r="CW110">
            <v>0</v>
          </cell>
          <cell r="CX110">
            <v>0</v>
          </cell>
          <cell r="CY110">
            <v>0</v>
          </cell>
          <cell r="CZ110">
            <v>0</v>
          </cell>
          <cell r="DA110">
            <v>0</v>
          </cell>
          <cell r="DB110">
            <v>0</v>
          </cell>
          <cell r="DC110">
            <v>0</v>
          </cell>
          <cell r="DD110">
            <v>0</v>
          </cell>
          <cell r="DE110">
            <v>0</v>
          </cell>
          <cell r="DF110">
            <v>0</v>
          </cell>
          <cell r="DG110">
            <v>0</v>
          </cell>
          <cell r="DH110">
            <v>0</v>
          </cell>
          <cell r="DI110">
            <v>0</v>
          </cell>
          <cell r="DJ110">
            <v>0</v>
          </cell>
          <cell r="DK110">
            <v>0</v>
          </cell>
          <cell r="DL110">
            <v>0</v>
          </cell>
          <cell r="DM110">
            <v>0</v>
          </cell>
          <cell r="DN110">
            <v>0</v>
          </cell>
          <cell r="DO110">
            <v>0</v>
          </cell>
          <cell r="DP110">
            <v>0</v>
          </cell>
          <cell r="DQ110">
            <v>0</v>
          </cell>
          <cell r="DR110">
            <v>0</v>
          </cell>
          <cell r="DS110">
            <v>0</v>
          </cell>
          <cell r="DT110">
            <v>0</v>
          </cell>
          <cell r="DU110">
            <v>0</v>
          </cell>
          <cell r="DV110">
            <v>0</v>
          </cell>
          <cell r="DW110">
            <v>0</v>
          </cell>
          <cell r="DX110">
            <v>0</v>
          </cell>
          <cell r="DY110">
            <v>0</v>
          </cell>
          <cell r="DZ110">
            <v>0</v>
          </cell>
          <cell r="EA110">
            <v>0</v>
          </cell>
          <cell r="EB110">
            <v>0</v>
          </cell>
          <cell r="EC110">
            <v>0</v>
          </cell>
          <cell r="ED110">
            <v>0</v>
          </cell>
          <cell r="EE110">
            <v>0</v>
          </cell>
          <cell r="EF110">
            <v>0</v>
          </cell>
          <cell r="EG110">
            <v>0</v>
          </cell>
          <cell r="EH110">
            <v>0</v>
          </cell>
          <cell r="EI110">
            <v>0</v>
          </cell>
          <cell r="EJ110">
            <v>0</v>
          </cell>
          <cell r="EK110">
            <v>0</v>
          </cell>
          <cell r="EL110">
            <v>0</v>
          </cell>
          <cell r="EM110">
            <v>0</v>
          </cell>
          <cell r="EN110">
            <v>0</v>
          </cell>
          <cell r="EO110">
            <v>0</v>
          </cell>
          <cell r="EP110">
            <v>0</v>
          </cell>
          <cell r="EQ110">
            <v>0</v>
          </cell>
        </row>
        <row r="111">
          <cell r="D111">
            <v>1940953667</v>
          </cell>
          <cell r="E111">
            <v>137665841</v>
          </cell>
          <cell r="F111">
            <v>143707720</v>
          </cell>
          <cell r="G111">
            <v>149840738</v>
          </cell>
          <cell r="H111">
            <v>155280140</v>
          </cell>
          <cell r="I111">
            <v>159728509</v>
          </cell>
          <cell r="J111">
            <v>164896765</v>
          </cell>
          <cell r="K111">
            <v>169222294</v>
          </cell>
          <cell r="L111">
            <v>172842459</v>
          </cell>
          <cell r="M111">
            <v>189345300</v>
          </cell>
          <cell r="N111">
            <v>226977040</v>
          </cell>
          <cell r="O111">
            <v>257908730</v>
          </cell>
          <cell r="P111">
            <v>278789215</v>
          </cell>
          <cell r="Q111">
            <v>310616749</v>
          </cell>
          <cell r="R111">
            <v>376073629</v>
          </cell>
          <cell r="S111">
            <v>411004070</v>
          </cell>
          <cell r="T111">
            <v>447465754</v>
          </cell>
          <cell r="U111">
            <v>477641720</v>
          </cell>
          <cell r="V111">
            <v>500197750</v>
          </cell>
          <cell r="W111">
            <v>542486228</v>
          </cell>
          <cell r="X111">
            <v>570518490</v>
          </cell>
          <cell r="Y111">
            <v>590522604</v>
          </cell>
          <cell r="Z111">
            <v>609694815</v>
          </cell>
          <cell r="AA111">
            <v>622724162</v>
          </cell>
          <cell r="AB111">
            <v>618384397</v>
          </cell>
          <cell r="AC111">
            <v>612803664</v>
          </cell>
          <cell r="AD111">
            <v>621186495</v>
          </cell>
          <cell r="AE111">
            <v>620520285</v>
          </cell>
          <cell r="AF111">
            <v>634333180</v>
          </cell>
          <cell r="AG111">
            <v>643971745</v>
          </cell>
          <cell r="AH111">
            <v>640567146</v>
          </cell>
          <cell r="AI111">
            <v>644178306</v>
          </cell>
          <cell r="AJ111">
            <v>644317247</v>
          </cell>
          <cell r="AK111">
            <v>645032695</v>
          </cell>
          <cell r="AL111">
            <v>641137399</v>
          </cell>
          <cell r="AM111">
            <v>633270160</v>
          </cell>
          <cell r="AN111">
            <v>600178399</v>
          </cell>
          <cell r="AO111">
            <v>609352565</v>
          </cell>
          <cell r="AP111">
            <v>617319964</v>
          </cell>
          <cell r="AQ111">
            <v>607508340</v>
          </cell>
          <cell r="AR111">
            <v>620317281</v>
          </cell>
          <cell r="AS111">
            <v>646892590</v>
          </cell>
          <cell r="AT111">
            <v>668649770</v>
          </cell>
          <cell r="AU111">
            <v>680972929</v>
          </cell>
          <cell r="AV111">
            <v>708078999</v>
          </cell>
          <cell r="AW111">
            <v>723442133</v>
          </cell>
          <cell r="AX111">
            <v>734696291</v>
          </cell>
          <cell r="AY111">
            <v>745382332</v>
          </cell>
          <cell r="AZ111">
            <v>732808663</v>
          </cell>
          <cell r="BA111">
            <v>759466516</v>
          </cell>
          <cell r="BB111">
            <v>784579760</v>
          </cell>
          <cell r="BC111">
            <v>794369220</v>
          </cell>
          <cell r="BD111">
            <v>815605548</v>
          </cell>
          <cell r="BE111">
            <v>833083852</v>
          </cell>
          <cell r="BF111">
            <v>820055379</v>
          </cell>
          <cell r="BG111">
            <v>842001643</v>
          </cell>
          <cell r="BH111">
            <v>860618821</v>
          </cell>
          <cell r="BI111">
            <v>863128028</v>
          </cell>
          <cell r="BJ111">
            <v>877508648</v>
          </cell>
          <cell r="BK111">
            <v>886908653</v>
          </cell>
          <cell r="BL111">
            <v>861495292</v>
          </cell>
          <cell r="BM111">
            <v>885791033</v>
          </cell>
          <cell r="BN111">
            <v>891863825</v>
          </cell>
          <cell r="BO111">
            <v>901758496</v>
          </cell>
          <cell r="BP111">
            <v>920042328</v>
          </cell>
          <cell r="BQ111">
            <v>943322542</v>
          </cell>
          <cell r="BR111">
            <v>937630109</v>
          </cell>
          <cell r="BS111">
            <v>962442735</v>
          </cell>
          <cell r="BT111">
            <v>972829056</v>
          </cell>
          <cell r="BU111">
            <v>994871794</v>
          </cell>
          <cell r="BV111">
            <v>1024359673</v>
          </cell>
          <cell r="BW111">
            <v>1021823383</v>
          </cell>
          <cell r="BX111">
            <v>1003215395</v>
          </cell>
          <cell r="BY111">
            <v>1031195604</v>
          </cell>
          <cell r="BZ111">
            <v>1071590186</v>
          </cell>
          <cell r="CA111">
            <v>1085322227</v>
          </cell>
          <cell r="CB111">
            <v>1141613007</v>
          </cell>
          <cell r="CC111">
            <v>1220111283</v>
          </cell>
          <cell r="CD111">
            <v>1219125334</v>
          </cell>
          <cell r="CE111">
            <v>1257859470</v>
          </cell>
          <cell r="CF111">
            <v>1291661177</v>
          </cell>
          <cell r="CG111">
            <v>1297716926</v>
          </cell>
          <cell r="CH111">
            <v>1303515042</v>
          </cell>
          <cell r="CI111">
            <v>1338847125</v>
          </cell>
          <cell r="CJ111">
            <v>1425617734</v>
          </cell>
          <cell r="CK111">
            <v>1521149562</v>
          </cell>
          <cell r="CL111">
            <v>1598089468</v>
          </cell>
          <cell r="CM111">
            <v>1667127322</v>
          </cell>
          <cell r="CN111">
            <v>1747992700</v>
          </cell>
          <cell r="CO111">
            <v>1809481636</v>
          </cell>
          <cell r="CP111">
            <v>1863377186</v>
          </cell>
          <cell r="CQ111">
            <v>1941269898</v>
          </cell>
          <cell r="CR111">
            <v>1989943839</v>
          </cell>
          <cell r="CS111">
            <v>2004075169</v>
          </cell>
          <cell r="CT111">
            <v>1999849192</v>
          </cell>
          <cell r="CU111">
            <v>2074857782</v>
          </cell>
          <cell r="CV111">
            <v>2110312171</v>
          </cell>
          <cell r="CW111">
            <v>2165148850</v>
          </cell>
          <cell r="CX111">
            <v>2176670123</v>
          </cell>
          <cell r="CY111">
            <v>2201374112</v>
          </cell>
          <cell r="CZ111">
            <v>2256194835</v>
          </cell>
          <cell r="DA111">
            <v>2266624050</v>
          </cell>
          <cell r="DB111">
            <v>2282440555</v>
          </cell>
          <cell r="DC111">
            <v>2313088486</v>
          </cell>
          <cell r="DD111">
            <v>2344265276</v>
          </cell>
          <cell r="DE111">
            <v>2366736019</v>
          </cell>
          <cell r="DF111">
            <v>2348409798</v>
          </cell>
          <cell r="DG111">
            <v>2329759083</v>
          </cell>
          <cell r="DH111">
            <v>2229406035</v>
          </cell>
          <cell r="DI111">
            <v>2302768627</v>
          </cell>
          <cell r="DJ111">
            <v>2356625368</v>
          </cell>
          <cell r="DK111">
            <v>2345768305</v>
          </cell>
          <cell r="DL111">
            <v>2375867733</v>
          </cell>
          <cell r="DM111">
            <v>2365447426</v>
          </cell>
          <cell r="DN111">
            <v>2318110711</v>
          </cell>
          <cell r="DO111">
            <v>2350301638</v>
          </cell>
          <cell r="DP111">
            <v>2342988151</v>
          </cell>
          <cell r="DQ111">
            <v>2353730711</v>
          </cell>
          <cell r="DR111">
            <v>2348806969</v>
          </cell>
          <cell r="DS111">
            <v>2323776806</v>
          </cell>
          <cell r="DT111">
            <v>2342685658</v>
          </cell>
          <cell r="DU111">
            <v>2425603533</v>
          </cell>
          <cell r="DV111">
            <v>2452640269</v>
          </cell>
          <cell r="DW111">
            <v>2480526451</v>
          </cell>
          <cell r="DX111">
            <v>2484359496</v>
          </cell>
          <cell r="DY111">
            <v>2455722387</v>
          </cell>
          <cell r="DZ111">
            <v>2420397632</v>
          </cell>
          <cell r="EA111">
            <v>2440826954</v>
          </cell>
          <cell r="EB111">
            <v>2454928871</v>
          </cell>
          <cell r="EC111">
            <v>2465785100</v>
          </cell>
          <cell r="ED111">
            <v>2469564082</v>
          </cell>
          <cell r="EE111">
            <v>2471546844</v>
          </cell>
          <cell r="EF111">
            <v>2377108525</v>
          </cell>
          <cell r="EG111">
            <v>2793865354</v>
          </cell>
          <cell r="EH111">
            <v>2837403078</v>
          </cell>
          <cell r="EI111">
            <v>2841452630</v>
          </cell>
          <cell r="EJ111">
            <v>2878476709</v>
          </cell>
          <cell r="EK111">
            <v>2889058262</v>
          </cell>
          <cell r="EL111">
            <v>2887364258</v>
          </cell>
          <cell r="EM111">
            <v>2945882426</v>
          </cell>
          <cell r="EN111">
            <v>2949827972</v>
          </cell>
          <cell r="EO111">
            <v>2949412697</v>
          </cell>
          <cell r="EP111">
            <v>2957657982</v>
          </cell>
          <cell r="EQ111">
            <v>2873485150</v>
          </cell>
        </row>
        <row r="112">
          <cell r="D112">
            <v>1123100894</v>
          </cell>
          <cell r="E112">
            <v>45191925</v>
          </cell>
          <cell r="F112">
            <v>47477683</v>
          </cell>
          <cell r="G112">
            <v>50598590</v>
          </cell>
          <cell r="H112">
            <v>54257952</v>
          </cell>
          <cell r="I112">
            <v>56543032</v>
          </cell>
          <cell r="J112">
            <v>59172007</v>
          </cell>
          <cell r="K112">
            <v>61184834</v>
          </cell>
          <cell r="L112">
            <v>64798158</v>
          </cell>
          <cell r="M112">
            <v>73770703</v>
          </cell>
          <cell r="N112">
            <v>109684839</v>
          </cell>
          <cell r="O112">
            <v>135130320</v>
          </cell>
          <cell r="P112">
            <v>148527981</v>
          </cell>
          <cell r="Q112">
            <v>172551335</v>
          </cell>
          <cell r="R112">
            <v>229013276</v>
          </cell>
          <cell r="S112">
            <v>254643366</v>
          </cell>
          <cell r="T112">
            <v>279962475</v>
          </cell>
          <cell r="U112">
            <v>297839936</v>
          </cell>
          <cell r="V112">
            <v>307859924</v>
          </cell>
          <cell r="W112">
            <v>344869427</v>
          </cell>
          <cell r="X112">
            <v>364830063</v>
          </cell>
          <cell r="Y112">
            <v>376508664</v>
          </cell>
          <cell r="Z112">
            <v>392157300</v>
          </cell>
          <cell r="AA112">
            <v>401680535</v>
          </cell>
          <cell r="AB112">
            <v>393284544</v>
          </cell>
          <cell r="AC112">
            <v>378081836</v>
          </cell>
          <cell r="AD112">
            <v>382641876</v>
          </cell>
          <cell r="AE112">
            <v>380820602</v>
          </cell>
          <cell r="AF112">
            <v>398163966</v>
          </cell>
          <cell r="AG112">
            <v>406062716</v>
          </cell>
          <cell r="AH112">
            <v>403031707</v>
          </cell>
          <cell r="AI112">
            <v>401490733</v>
          </cell>
          <cell r="AJ112">
            <v>398781896</v>
          </cell>
          <cell r="AK112">
            <v>397311943</v>
          </cell>
          <cell r="AL112">
            <v>389527558</v>
          </cell>
          <cell r="AM112">
            <v>382534055</v>
          </cell>
          <cell r="AN112">
            <v>363049876</v>
          </cell>
          <cell r="AO112">
            <v>367029846</v>
          </cell>
          <cell r="AP112">
            <v>371726828</v>
          </cell>
          <cell r="AQ112">
            <v>364599938</v>
          </cell>
          <cell r="AR112">
            <v>376795623</v>
          </cell>
          <cell r="AS112">
            <v>399955433</v>
          </cell>
          <cell r="AT112">
            <v>413712606</v>
          </cell>
          <cell r="AU112">
            <v>422503100</v>
          </cell>
          <cell r="AV112">
            <v>448095134</v>
          </cell>
          <cell r="AW112">
            <v>458778378</v>
          </cell>
          <cell r="AX112">
            <v>470962248</v>
          </cell>
          <cell r="AY112">
            <v>484651818</v>
          </cell>
          <cell r="AZ112">
            <v>477748939</v>
          </cell>
          <cell r="BA112">
            <v>498434032</v>
          </cell>
          <cell r="BB112">
            <v>515615411</v>
          </cell>
          <cell r="BC112">
            <v>518244228</v>
          </cell>
          <cell r="BD112">
            <v>536497623</v>
          </cell>
          <cell r="BE112">
            <v>549163681</v>
          </cell>
          <cell r="BF112">
            <v>545481238</v>
          </cell>
          <cell r="BG112">
            <v>561140145</v>
          </cell>
          <cell r="BH112">
            <v>572519203</v>
          </cell>
          <cell r="BI112">
            <v>570907472</v>
          </cell>
          <cell r="BJ112">
            <v>578227609</v>
          </cell>
          <cell r="BK112">
            <v>584929192</v>
          </cell>
          <cell r="BL112">
            <v>570937526</v>
          </cell>
          <cell r="BM112">
            <v>582123422</v>
          </cell>
          <cell r="BN112">
            <v>584500298</v>
          </cell>
          <cell r="BO112">
            <v>584909430</v>
          </cell>
          <cell r="BP112">
            <v>589564259</v>
          </cell>
          <cell r="BQ112">
            <v>598272579</v>
          </cell>
          <cell r="BR112">
            <v>590641130</v>
          </cell>
          <cell r="BS112">
            <v>598777032</v>
          </cell>
          <cell r="BT112">
            <v>596206804</v>
          </cell>
          <cell r="BU112">
            <v>601944346</v>
          </cell>
          <cell r="BV112">
            <v>618882626</v>
          </cell>
          <cell r="BW112">
            <v>611679915</v>
          </cell>
          <cell r="BX112">
            <v>591368529</v>
          </cell>
          <cell r="BY112">
            <v>597488107</v>
          </cell>
          <cell r="BZ112">
            <v>615921792</v>
          </cell>
          <cell r="CA112">
            <v>624436783</v>
          </cell>
          <cell r="CB112">
            <v>656739217</v>
          </cell>
          <cell r="CC112">
            <v>667510106</v>
          </cell>
          <cell r="CD112">
            <v>655670231</v>
          </cell>
          <cell r="CE112">
            <v>676362298</v>
          </cell>
          <cell r="CF112">
            <v>689954718</v>
          </cell>
          <cell r="CG112">
            <v>674608541</v>
          </cell>
          <cell r="CH112">
            <v>673177029</v>
          </cell>
          <cell r="CI112">
            <v>689593381</v>
          </cell>
          <cell r="CJ112">
            <v>779618206</v>
          </cell>
          <cell r="CK112">
            <v>845048267</v>
          </cell>
          <cell r="CL112">
            <v>878998445</v>
          </cell>
          <cell r="CM112">
            <v>922127047</v>
          </cell>
          <cell r="CN112">
            <v>987522288</v>
          </cell>
          <cell r="CO112">
            <v>1029839587</v>
          </cell>
          <cell r="CP112">
            <v>1068525270</v>
          </cell>
          <cell r="CQ112">
            <v>1123093474</v>
          </cell>
          <cell r="CR112">
            <v>1130141249</v>
          </cell>
          <cell r="CS112">
            <v>1123359038</v>
          </cell>
          <cell r="CT112">
            <v>1108411497</v>
          </cell>
          <cell r="CU112">
            <v>1187056835</v>
          </cell>
          <cell r="CV112">
            <v>1231799846</v>
          </cell>
          <cell r="CW112">
            <v>1269970880</v>
          </cell>
          <cell r="CX112">
            <v>1278345616</v>
          </cell>
          <cell r="CY112">
            <v>1306036264</v>
          </cell>
          <cell r="CZ112">
            <v>1334577324</v>
          </cell>
          <cell r="DA112">
            <v>1336841723</v>
          </cell>
          <cell r="DB112">
            <v>1355073840</v>
          </cell>
          <cell r="DC112">
            <v>1377715923</v>
          </cell>
          <cell r="DD112">
            <v>1396363196</v>
          </cell>
          <cell r="DE112">
            <v>1417958562</v>
          </cell>
          <cell r="DF112">
            <v>1416262002</v>
          </cell>
          <cell r="DG112">
            <v>1402684365</v>
          </cell>
          <cell r="DH112">
            <v>1358444489</v>
          </cell>
          <cell r="DI112">
            <v>1406668448</v>
          </cell>
          <cell r="DJ112">
            <v>1432901255</v>
          </cell>
          <cell r="DK112">
            <v>1410528502</v>
          </cell>
          <cell r="DL112">
            <v>1434733395</v>
          </cell>
          <cell r="DM112">
            <v>1418336790</v>
          </cell>
          <cell r="DN112">
            <v>1393343774</v>
          </cell>
          <cell r="DO112">
            <v>1411083032</v>
          </cell>
          <cell r="DP112">
            <v>1408445139</v>
          </cell>
          <cell r="DQ112">
            <v>1425540911</v>
          </cell>
          <cell r="DR112">
            <v>1418278172</v>
          </cell>
          <cell r="DS112">
            <v>1394304265</v>
          </cell>
          <cell r="DT112">
            <v>1410865027</v>
          </cell>
          <cell r="DU112">
            <v>1488253151</v>
          </cell>
          <cell r="DV112">
            <v>1512997186</v>
          </cell>
          <cell r="DW112">
            <v>1494484993</v>
          </cell>
          <cell r="DX112">
            <v>1508957172</v>
          </cell>
          <cell r="DY112">
            <v>1475604748</v>
          </cell>
          <cell r="DZ112">
            <v>1465770425</v>
          </cell>
          <cell r="EA112">
            <v>1483498957</v>
          </cell>
          <cell r="EB112">
            <v>1500963935</v>
          </cell>
          <cell r="EC112">
            <v>1516866792</v>
          </cell>
          <cell r="ED112">
            <v>1525602893</v>
          </cell>
          <cell r="EE112">
            <v>1524883857</v>
          </cell>
          <cell r="EF112">
            <v>1505409354</v>
          </cell>
          <cell r="EG112">
            <v>1776429911</v>
          </cell>
          <cell r="EH112">
            <v>1823914418</v>
          </cell>
          <cell r="EI112">
            <v>1846073407</v>
          </cell>
          <cell r="EJ112">
            <v>1879054103</v>
          </cell>
          <cell r="EK112">
            <v>1874060010</v>
          </cell>
          <cell r="EL112">
            <v>1863141022</v>
          </cell>
          <cell r="EM112">
            <v>1915696680</v>
          </cell>
          <cell r="EN112">
            <v>1916822655</v>
          </cell>
          <cell r="EO112">
            <v>1934005686</v>
          </cell>
          <cell r="EP112">
            <v>1916661409</v>
          </cell>
          <cell r="EQ112">
            <v>1857088714</v>
          </cell>
        </row>
        <row r="113">
          <cell r="D113">
            <v>647988097</v>
          </cell>
          <cell r="E113">
            <v>89062058</v>
          </cell>
          <cell r="F113">
            <v>92617148</v>
          </cell>
          <cell r="G113">
            <v>95108727</v>
          </cell>
          <cell r="H113">
            <v>96592659</v>
          </cell>
          <cell r="I113">
            <v>98842386</v>
          </cell>
          <cell r="J113">
            <v>101111697</v>
          </cell>
          <cell r="K113">
            <v>103337490</v>
          </cell>
          <cell r="L113">
            <v>103135352</v>
          </cell>
          <cell r="M113">
            <v>108627686</v>
          </cell>
          <cell r="N113">
            <v>108367314</v>
          </cell>
          <cell r="O113">
            <v>114016276</v>
          </cell>
          <cell r="P113">
            <v>116681284</v>
          </cell>
          <cell r="Q113">
            <v>125354204</v>
          </cell>
          <cell r="R113">
            <v>133097499</v>
          </cell>
          <cell r="S113">
            <v>138958908</v>
          </cell>
          <cell r="T113">
            <v>148749217</v>
          </cell>
          <cell r="U113">
            <v>157128283</v>
          </cell>
          <cell r="V113">
            <v>162982657</v>
          </cell>
          <cell r="W113">
            <v>169275365</v>
          </cell>
          <cell r="X113">
            <v>174102027</v>
          </cell>
          <cell r="Y113">
            <v>175771895</v>
          </cell>
          <cell r="Z113">
            <v>180385801</v>
          </cell>
          <cell r="AA113">
            <v>185111803</v>
          </cell>
          <cell r="AB113">
            <v>182220112</v>
          </cell>
          <cell r="AC113">
            <v>187197395</v>
          </cell>
          <cell r="AD113">
            <v>192985553</v>
          </cell>
          <cell r="AE113">
            <v>197557887</v>
          </cell>
          <cell r="AF113">
            <v>199738926</v>
          </cell>
          <cell r="AG113">
            <v>202360040</v>
          </cell>
          <cell r="AH113">
            <v>203955764</v>
          </cell>
          <cell r="AI113">
            <v>208829602</v>
          </cell>
          <cell r="AJ113">
            <v>211372667</v>
          </cell>
          <cell r="AK113">
            <v>214427825</v>
          </cell>
          <cell r="AL113">
            <v>215624876</v>
          </cell>
          <cell r="AM113">
            <v>211818362</v>
          </cell>
          <cell r="AN113">
            <v>205093519</v>
          </cell>
          <cell r="AO113">
            <v>210230259</v>
          </cell>
          <cell r="AP113">
            <v>213184383</v>
          </cell>
          <cell r="AQ113">
            <v>211876316</v>
          </cell>
          <cell r="AR113">
            <v>212359591</v>
          </cell>
          <cell r="AS113">
            <v>213522959</v>
          </cell>
          <cell r="AT113">
            <v>212972746</v>
          </cell>
          <cell r="AU113">
            <v>216368951</v>
          </cell>
          <cell r="AV113">
            <v>217364325</v>
          </cell>
          <cell r="AW113">
            <v>217276230</v>
          </cell>
          <cell r="AX113">
            <v>217951181</v>
          </cell>
          <cell r="AY113">
            <v>214230993</v>
          </cell>
          <cell r="AZ113">
            <v>209164844</v>
          </cell>
          <cell r="BA113">
            <v>215174638</v>
          </cell>
          <cell r="BB113">
            <v>218119386</v>
          </cell>
          <cell r="BC113">
            <v>219631301</v>
          </cell>
          <cell r="BD113">
            <v>222215362</v>
          </cell>
          <cell r="BE113">
            <v>224579320</v>
          </cell>
          <cell r="BF113">
            <v>218568920</v>
          </cell>
          <cell r="BG113">
            <v>224772122</v>
          </cell>
          <cell r="BH113">
            <v>230635511</v>
          </cell>
          <cell r="BI113">
            <v>234590360</v>
          </cell>
          <cell r="BJ113">
            <v>240715103</v>
          </cell>
          <cell r="BK113">
            <v>243895338</v>
          </cell>
          <cell r="BL113">
            <v>233334927</v>
          </cell>
          <cell r="BM113">
            <v>244445472</v>
          </cell>
          <cell r="BN113">
            <v>248196437</v>
          </cell>
          <cell r="BO113">
            <v>259025342</v>
          </cell>
          <cell r="BP113">
            <v>271797549</v>
          </cell>
          <cell r="BQ113">
            <v>286161834</v>
          </cell>
          <cell r="BR113">
            <v>287894684</v>
          </cell>
          <cell r="BS113">
            <v>304164321</v>
          </cell>
          <cell r="BT113">
            <v>316578245</v>
          </cell>
          <cell r="BU113">
            <v>333304441</v>
          </cell>
          <cell r="BV113">
            <v>344912371</v>
          </cell>
          <cell r="BW113">
            <v>348662784</v>
          </cell>
          <cell r="BX113">
            <v>350376580</v>
          </cell>
          <cell r="BY113">
            <v>370618603</v>
          </cell>
          <cell r="BZ113">
            <v>390615021</v>
          </cell>
          <cell r="CA113">
            <v>395604573</v>
          </cell>
          <cell r="CB113">
            <v>416874484</v>
          </cell>
          <cell r="CC113">
            <v>444696176</v>
          </cell>
          <cell r="CD113">
            <v>454873322</v>
          </cell>
          <cell r="CE113">
            <v>469592984</v>
          </cell>
          <cell r="CF113">
            <v>485652964</v>
          </cell>
          <cell r="CG113">
            <v>504828747</v>
          </cell>
          <cell r="CH113">
            <v>512713037</v>
          </cell>
          <cell r="CI113">
            <v>529742515</v>
          </cell>
          <cell r="CJ113">
            <v>526294846</v>
          </cell>
          <cell r="CK113">
            <v>548913226</v>
          </cell>
          <cell r="CL113">
            <v>575669449</v>
          </cell>
          <cell r="CM113">
            <v>599621101</v>
          </cell>
          <cell r="CN113">
            <v>609174319</v>
          </cell>
          <cell r="CO113">
            <v>623228484</v>
          </cell>
          <cell r="CP113">
            <v>630001244</v>
          </cell>
          <cell r="CQ113">
            <v>648245356</v>
          </cell>
          <cell r="CR113">
            <v>649435580</v>
          </cell>
          <cell r="CS113">
            <v>657010892</v>
          </cell>
          <cell r="CT113">
            <v>666603043</v>
          </cell>
          <cell r="CU113">
            <v>653198611</v>
          </cell>
          <cell r="CV113">
            <v>651015754</v>
          </cell>
          <cell r="CW113">
            <v>659226923</v>
          </cell>
          <cell r="CX113">
            <v>667149044</v>
          </cell>
          <cell r="CY113">
            <v>668423651</v>
          </cell>
          <cell r="CZ113">
            <v>669604518</v>
          </cell>
          <cell r="DA113">
            <v>677534705</v>
          </cell>
          <cell r="DB113">
            <v>674573040</v>
          </cell>
          <cell r="DC113">
            <v>685463159</v>
          </cell>
          <cell r="DD113">
            <v>695512907</v>
          </cell>
          <cell r="DE113">
            <v>697012453</v>
          </cell>
          <cell r="DF113">
            <v>675508709</v>
          </cell>
          <cell r="DG113">
            <v>669002909</v>
          </cell>
          <cell r="DH113">
            <v>652636180</v>
          </cell>
          <cell r="DI113">
            <v>665357660</v>
          </cell>
          <cell r="DJ113">
            <v>676569700</v>
          </cell>
          <cell r="DK113">
            <v>678481308</v>
          </cell>
          <cell r="DL113">
            <v>683436354</v>
          </cell>
          <cell r="DM113">
            <v>686497053</v>
          </cell>
          <cell r="DN113">
            <v>667202784</v>
          </cell>
          <cell r="DO113">
            <v>679361895</v>
          </cell>
          <cell r="DP113">
            <v>679854479</v>
          </cell>
          <cell r="DQ113">
            <v>675141894</v>
          </cell>
          <cell r="DR113">
            <v>682712318</v>
          </cell>
          <cell r="DS113">
            <v>671985811</v>
          </cell>
          <cell r="DT113">
            <v>657215581</v>
          </cell>
          <cell r="DU113">
            <v>662034540</v>
          </cell>
          <cell r="DV113">
            <v>655633393</v>
          </cell>
          <cell r="DW113">
            <v>650854082</v>
          </cell>
          <cell r="DX113">
            <v>631035497</v>
          </cell>
          <cell r="DY113">
            <v>634341227</v>
          </cell>
          <cell r="DZ113">
            <v>624665840</v>
          </cell>
          <cell r="EA113">
            <v>628903397</v>
          </cell>
          <cell r="EB113">
            <v>628868107</v>
          </cell>
          <cell r="EC113">
            <v>624496275</v>
          </cell>
          <cell r="ED113">
            <v>622184817</v>
          </cell>
          <cell r="EE113">
            <v>624143782</v>
          </cell>
          <cell r="EF113">
            <v>570462297</v>
          </cell>
          <cell r="EG113">
            <v>620291660</v>
          </cell>
          <cell r="EH113">
            <v>609054883</v>
          </cell>
          <cell r="EI113">
            <v>597492185</v>
          </cell>
          <cell r="EJ113">
            <v>603260132</v>
          </cell>
          <cell r="EK113">
            <v>606763134</v>
          </cell>
          <cell r="EL113">
            <v>596898509</v>
          </cell>
          <cell r="EM113">
            <v>604164790</v>
          </cell>
          <cell r="EN113">
            <v>602954232</v>
          </cell>
          <cell r="EO113">
            <v>583499542</v>
          </cell>
          <cell r="EP113">
            <v>582981747</v>
          </cell>
          <cell r="EQ113">
            <v>562448476</v>
          </cell>
        </row>
        <row r="114">
          <cell r="D114">
            <v>8294819</v>
          </cell>
          <cell r="E114">
            <v>227964</v>
          </cell>
          <cell r="F114">
            <v>287183</v>
          </cell>
          <cell r="G114">
            <v>456123</v>
          </cell>
          <cell r="H114">
            <v>607149</v>
          </cell>
          <cell r="I114">
            <v>320049</v>
          </cell>
          <cell r="J114">
            <v>303034</v>
          </cell>
          <cell r="K114">
            <v>298152</v>
          </cell>
          <cell r="L114">
            <v>303308</v>
          </cell>
          <cell r="M114">
            <v>918193</v>
          </cell>
          <cell r="N114">
            <v>1028490</v>
          </cell>
          <cell r="O114">
            <v>1080157</v>
          </cell>
          <cell r="P114">
            <v>1169709</v>
          </cell>
          <cell r="Q114">
            <v>1460869</v>
          </cell>
          <cell r="R114">
            <v>1265867</v>
          </cell>
          <cell r="S114">
            <v>1258867</v>
          </cell>
          <cell r="T114">
            <v>1184317</v>
          </cell>
          <cell r="U114">
            <v>1195927</v>
          </cell>
          <cell r="V114">
            <v>1130174</v>
          </cell>
          <cell r="W114">
            <v>1132874</v>
          </cell>
          <cell r="X114">
            <v>1211274</v>
          </cell>
          <cell r="Y114">
            <v>1007475</v>
          </cell>
          <cell r="Z114">
            <v>1007475</v>
          </cell>
          <cell r="AA114">
            <v>1031325</v>
          </cell>
          <cell r="AB114">
            <v>859251</v>
          </cell>
          <cell r="AC114">
            <v>859251</v>
          </cell>
          <cell r="AD114">
            <v>859201</v>
          </cell>
          <cell r="AE114">
            <v>859151</v>
          </cell>
          <cell r="AF114">
            <v>883661</v>
          </cell>
          <cell r="AG114">
            <v>835151</v>
          </cell>
          <cell r="AH114">
            <v>932189</v>
          </cell>
          <cell r="AI114">
            <v>887003</v>
          </cell>
          <cell r="AJ114">
            <v>856907</v>
          </cell>
          <cell r="AK114">
            <v>877824</v>
          </cell>
          <cell r="AL114">
            <v>4045976</v>
          </cell>
          <cell r="AM114">
            <v>6764671</v>
          </cell>
          <cell r="AN114">
            <v>4379392</v>
          </cell>
          <cell r="AO114">
            <v>4433527</v>
          </cell>
          <cell r="AP114">
            <v>4460701</v>
          </cell>
          <cell r="AQ114">
            <v>4443269</v>
          </cell>
          <cell r="AR114">
            <v>4301769</v>
          </cell>
          <cell r="AS114">
            <v>4246769</v>
          </cell>
          <cell r="AT114">
            <v>4246769</v>
          </cell>
          <cell r="AU114">
            <v>4817541</v>
          </cell>
          <cell r="AV114">
            <v>4817541</v>
          </cell>
          <cell r="AW114">
            <v>4857541</v>
          </cell>
          <cell r="AX114">
            <v>4813174</v>
          </cell>
          <cell r="AY114">
            <v>4817233</v>
          </cell>
          <cell r="AZ114">
            <v>4832733</v>
          </cell>
          <cell r="BA114">
            <v>5332438</v>
          </cell>
          <cell r="BB114">
            <v>4837438</v>
          </cell>
          <cell r="BC114">
            <v>4807426</v>
          </cell>
          <cell r="BD114">
            <v>4922426</v>
          </cell>
          <cell r="BE114">
            <v>4975428</v>
          </cell>
          <cell r="BF114">
            <v>5053544</v>
          </cell>
          <cell r="BG114">
            <v>4856346</v>
          </cell>
          <cell r="BH114">
            <v>4845844</v>
          </cell>
          <cell r="BI114">
            <v>4890727</v>
          </cell>
          <cell r="BJ114">
            <v>4922193</v>
          </cell>
          <cell r="BK114">
            <v>4899544</v>
          </cell>
          <cell r="BL114">
            <v>4838628</v>
          </cell>
          <cell r="BM114">
            <v>5338649</v>
          </cell>
          <cell r="BN114">
            <v>5338649</v>
          </cell>
          <cell r="BO114">
            <v>5140752</v>
          </cell>
          <cell r="BP114">
            <v>5108845</v>
          </cell>
          <cell r="BQ114">
            <v>5108335</v>
          </cell>
          <cell r="BR114">
            <v>5448235</v>
          </cell>
          <cell r="BS114">
            <v>5089958</v>
          </cell>
          <cell r="BT114">
            <v>5073192</v>
          </cell>
          <cell r="BU114">
            <v>5056704</v>
          </cell>
          <cell r="BV114">
            <v>5369646</v>
          </cell>
          <cell r="BW114">
            <v>5494583</v>
          </cell>
          <cell r="BX114">
            <v>5790015</v>
          </cell>
          <cell r="BY114">
            <v>5869895</v>
          </cell>
          <cell r="BZ114">
            <v>5863773</v>
          </cell>
          <cell r="CA114">
            <v>5845357</v>
          </cell>
          <cell r="CB114">
            <v>6035746</v>
          </cell>
          <cell r="CC114">
            <v>6035746</v>
          </cell>
          <cell r="CD114">
            <v>6031932</v>
          </cell>
          <cell r="CE114">
            <v>6396558</v>
          </cell>
          <cell r="CF114">
            <v>6604427</v>
          </cell>
          <cell r="CG114">
            <v>6953141</v>
          </cell>
          <cell r="CH114">
            <v>6869002</v>
          </cell>
          <cell r="CI114">
            <v>6788003</v>
          </cell>
          <cell r="CJ114">
            <v>6936253</v>
          </cell>
          <cell r="CK114">
            <v>7089841</v>
          </cell>
          <cell r="CL114">
            <v>6742066</v>
          </cell>
          <cell r="CM114">
            <v>6768444</v>
          </cell>
          <cell r="CN114">
            <v>6690958</v>
          </cell>
          <cell r="CO114">
            <v>6690958</v>
          </cell>
          <cell r="CP114">
            <v>6608096</v>
          </cell>
          <cell r="CQ114">
            <v>8294819</v>
          </cell>
          <cell r="CR114">
            <v>46629595</v>
          </cell>
          <cell r="CS114">
            <v>62447455</v>
          </cell>
          <cell r="CT114">
            <v>62703308</v>
          </cell>
          <cell r="CU114">
            <v>60289074</v>
          </cell>
          <cell r="CV114">
            <v>60036089</v>
          </cell>
          <cell r="CW114">
            <v>63108544</v>
          </cell>
          <cell r="CX114">
            <v>64597219</v>
          </cell>
          <cell r="CY114">
            <v>62482090</v>
          </cell>
          <cell r="CZ114">
            <v>63288283</v>
          </cell>
          <cell r="DA114">
            <v>60135790</v>
          </cell>
          <cell r="DB114">
            <v>59982459</v>
          </cell>
          <cell r="DC114">
            <v>56923797</v>
          </cell>
          <cell r="DD114">
            <v>56918754</v>
          </cell>
          <cell r="DE114">
            <v>56898754</v>
          </cell>
          <cell r="DF114">
            <v>56864754</v>
          </cell>
          <cell r="DG114">
            <v>57533997</v>
          </cell>
          <cell r="DH114">
            <v>64782967</v>
          </cell>
          <cell r="DI114">
            <v>74928628</v>
          </cell>
          <cell r="DJ114">
            <v>86484827</v>
          </cell>
          <cell r="DK114">
            <v>92095555</v>
          </cell>
          <cell r="DL114">
            <v>90974424</v>
          </cell>
          <cell r="DM114">
            <v>90745533</v>
          </cell>
          <cell r="DN114">
            <v>90779256</v>
          </cell>
          <cell r="DO114">
            <v>90799934</v>
          </cell>
          <cell r="DP114">
            <v>87745091</v>
          </cell>
          <cell r="DQ114">
            <v>87754091</v>
          </cell>
          <cell r="DR114">
            <v>87722878</v>
          </cell>
          <cell r="DS114">
            <v>87734823</v>
          </cell>
          <cell r="DT114">
            <v>90047061</v>
          </cell>
          <cell r="DU114">
            <v>90047061</v>
          </cell>
          <cell r="DV114">
            <v>87997367</v>
          </cell>
          <cell r="DW114">
            <v>88174982</v>
          </cell>
          <cell r="DX114">
            <v>88540335</v>
          </cell>
          <cell r="DY114">
            <v>88433097</v>
          </cell>
          <cell r="DZ114">
            <v>70096507</v>
          </cell>
          <cell r="EA114">
            <v>69745534</v>
          </cell>
          <cell r="EB114">
            <v>69564534</v>
          </cell>
          <cell r="EC114">
            <v>69477313</v>
          </cell>
          <cell r="ED114">
            <v>69755074</v>
          </cell>
          <cell r="EE114">
            <v>69711074</v>
          </cell>
          <cell r="EF114">
            <v>69474893</v>
          </cell>
          <cell r="EG114">
            <v>92226621</v>
          </cell>
          <cell r="EH114">
            <v>92606137</v>
          </cell>
          <cell r="EI114">
            <v>92730268</v>
          </cell>
          <cell r="EJ114">
            <v>92716083</v>
          </cell>
          <cell r="EK114">
            <v>92980650</v>
          </cell>
          <cell r="EL114">
            <v>93079613</v>
          </cell>
          <cell r="EM114">
            <v>93043447</v>
          </cell>
          <cell r="EN114">
            <v>94739238</v>
          </cell>
          <cell r="EO114">
            <v>94751409</v>
          </cell>
          <cell r="EP114">
            <v>93737295</v>
          </cell>
          <cell r="EQ114">
            <v>94728124</v>
          </cell>
        </row>
        <row r="115">
          <cell r="D115">
            <v>2000</v>
          </cell>
          <cell r="E115">
            <v>3656</v>
          </cell>
          <cell r="F115">
            <v>2861</v>
          </cell>
          <cell r="G115">
            <v>2861</v>
          </cell>
          <cell r="H115">
            <v>2861</v>
          </cell>
          <cell r="I115">
            <v>18461</v>
          </cell>
          <cell r="J115">
            <v>2942</v>
          </cell>
          <cell r="K115">
            <v>2861</v>
          </cell>
          <cell r="L115">
            <v>5659</v>
          </cell>
          <cell r="M115">
            <v>2861</v>
          </cell>
          <cell r="N115">
            <v>2861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30141</v>
          </cell>
          <cell r="T115">
            <v>0</v>
          </cell>
          <cell r="U115">
            <v>0</v>
          </cell>
          <cell r="V115">
            <v>29532</v>
          </cell>
          <cell r="W115">
            <v>0</v>
          </cell>
          <cell r="X115">
            <v>0</v>
          </cell>
          <cell r="Y115">
            <v>46898</v>
          </cell>
          <cell r="Z115">
            <v>597</v>
          </cell>
          <cell r="AA115">
            <v>1535</v>
          </cell>
          <cell r="AB115">
            <v>126160</v>
          </cell>
          <cell r="AC115">
            <v>3126160</v>
          </cell>
          <cell r="AD115">
            <v>151054</v>
          </cell>
          <cell r="AE115">
            <v>125222</v>
          </cell>
          <cell r="AF115">
            <v>125222</v>
          </cell>
          <cell r="AG115">
            <v>1627304</v>
          </cell>
          <cell r="AH115">
            <v>125222</v>
          </cell>
          <cell r="AI115">
            <v>125222</v>
          </cell>
          <cell r="AJ115">
            <v>126729</v>
          </cell>
          <cell r="AK115">
            <v>130578</v>
          </cell>
          <cell r="AL115">
            <v>124640</v>
          </cell>
          <cell r="AM115">
            <v>187430</v>
          </cell>
          <cell r="AN115">
            <v>124625</v>
          </cell>
          <cell r="AO115">
            <v>124625</v>
          </cell>
          <cell r="AP115">
            <v>124625</v>
          </cell>
          <cell r="AQ115">
            <v>124625</v>
          </cell>
          <cell r="AR115">
            <v>124625</v>
          </cell>
          <cell r="AS115">
            <v>124625</v>
          </cell>
          <cell r="AT115">
            <v>124625</v>
          </cell>
          <cell r="AU115">
            <v>0</v>
          </cell>
          <cell r="AV115">
            <v>0</v>
          </cell>
          <cell r="AW115">
            <v>31000</v>
          </cell>
          <cell r="AX115">
            <v>0</v>
          </cell>
          <cell r="AY115">
            <v>0</v>
          </cell>
          <cell r="AZ115">
            <v>0</v>
          </cell>
          <cell r="BA115">
            <v>23</v>
          </cell>
          <cell r="BB115">
            <v>0</v>
          </cell>
          <cell r="BC115">
            <v>0</v>
          </cell>
          <cell r="BD115">
            <v>0</v>
          </cell>
          <cell r="BE115">
            <v>0</v>
          </cell>
          <cell r="BF115">
            <v>0</v>
          </cell>
          <cell r="BG115">
            <v>0</v>
          </cell>
          <cell r="BH115">
            <v>18</v>
          </cell>
          <cell r="BI115">
            <v>31462</v>
          </cell>
          <cell r="BJ115">
            <v>374000</v>
          </cell>
          <cell r="BK115">
            <v>0</v>
          </cell>
          <cell r="BL115">
            <v>0</v>
          </cell>
          <cell r="BM115">
            <v>0</v>
          </cell>
          <cell r="BN115">
            <v>0</v>
          </cell>
          <cell r="BO115">
            <v>0</v>
          </cell>
          <cell r="BP115">
            <v>0</v>
          </cell>
          <cell r="BQ115">
            <v>0</v>
          </cell>
          <cell r="BR115">
            <v>170000</v>
          </cell>
          <cell r="BS115">
            <v>145</v>
          </cell>
          <cell r="BT115">
            <v>0</v>
          </cell>
          <cell r="BU115">
            <v>0</v>
          </cell>
          <cell r="BV115">
            <v>0</v>
          </cell>
          <cell r="BW115">
            <v>14577</v>
          </cell>
          <cell r="BX115">
            <v>0</v>
          </cell>
          <cell r="BY115">
            <v>0</v>
          </cell>
          <cell r="BZ115">
            <v>0</v>
          </cell>
          <cell r="CA115">
            <v>305390</v>
          </cell>
          <cell r="CB115">
            <v>165508</v>
          </cell>
          <cell r="CC115">
            <v>0</v>
          </cell>
          <cell r="CD115">
            <v>0</v>
          </cell>
          <cell r="CE115">
            <v>173250</v>
          </cell>
          <cell r="CF115">
            <v>1782050</v>
          </cell>
          <cell r="CG115">
            <v>3099500</v>
          </cell>
          <cell r="CH115">
            <v>173463</v>
          </cell>
          <cell r="CI115">
            <v>0</v>
          </cell>
          <cell r="CJ115">
            <v>19975</v>
          </cell>
          <cell r="CK115">
            <v>12775</v>
          </cell>
          <cell r="CL115">
            <v>12775</v>
          </cell>
          <cell r="CM115">
            <v>12775</v>
          </cell>
          <cell r="CN115">
            <v>12775</v>
          </cell>
          <cell r="CO115">
            <v>7975</v>
          </cell>
          <cell r="CP115">
            <v>10000</v>
          </cell>
          <cell r="CQ115">
            <v>2000</v>
          </cell>
          <cell r="CR115">
            <v>0</v>
          </cell>
          <cell r="CS115">
            <v>0</v>
          </cell>
          <cell r="CT115">
            <v>0</v>
          </cell>
          <cell r="CU115">
            <v>70000</v>
          </cell>
          <cell r="CV115">
            <v>70000</v>
          </cell>
          <cell r="CW115">
            <v>304707</v>
          </cell>
          <cell r="CX115">
            <v>296019</v>
          </cell>
          <cell r="CY115">
            <v>263726</v>
          </cell>
          <cell r="CZ115">
            <v>17754471</v>
          </cell>
          <cell r="DA115">
            <v>17753531</v>
          </cell>
          <cell r="DB115">
            <v>17734882</v>
          </cell>
          <cell r="DC115">
            <v>17734882</v>
          </cell>
          <cell r="DD115">
            <v>20014278</v>
          </cell>
          <cell r="DE115">
            <v>17734882</v>
          </cell>
          <cell r="DF115">
            <v>17734882</v>
          </cell>
          <cell r="DG115">
            <v>17734882</v>
          </cell>
          <cell r="DH115">
            <v>17734882</v>
          </cell>
          <cell r="DI115">
            <v>17736459</v>
          </cell>
          <cell r="DJ115">
            <v>17732961</v>
          </cell>
          <cell r="DK115">
            <v>17852923</v>
          </cell>
          <cell r="DL115">
            <v>17909882</v>
          </cell>
          <cell r="DM115">
            <v>17852923</v>
          </cell>
          <cell r="DN115">
            <v>17852923</v>
          </cell>
          <cell r="DO115">
            <v>17852923</v>
          </cell>
          <cell r="DP115">
            <v>17852923</v>
          </cell>
          <cell r="DQ115">
            <v>17852923</v>
          </cell>
          <cell r="DR115">
            <v>17852923</v>
          </cell>
          <cell r="DS115">
            <v>17852867</v>
          </cell>
          <cell r="DT115">
            <v>551867</v>
          </cell>
          <cell r="DU115">
            <v>551867</v>
          </cell>
          <cell r="DV115">
            <v>551016</v>
          </cell>
          <cell r="DW115">
            <v>1201016</v>
          </cell>
          <cell r="DX115">
            <v>1201317</v>
          </cell>
          <cell r="DY115">
            <v>430999</v>
          </cell>
          <cell r="DZ115">
            <v>746349</v>
          </cell>
          <cell r="EA115">
            <v>334999</v>
          </cell>
          <cell r="EB115">
            <v>334999</v>
          </cell>
          <cell r="EC115">
            <v>334999</v>
          </cell>
          <cell r="ED115">
            <v>334999</v>
          </cell>
          <cell r="EE115">
            <v>334986</v>
          </cell>
          <cell r="EF115">
            <v>1375355</v>
          </cell>
          <cell r="EG115">
            <v>239192</v>
          </cell>
          <cell r="EH115">
            <v>239220</v>
          </cell>
          <cell r="EI115">
            <v>239266</v>
          </cell>
          <cell r="EJ115">
            <v>239240</v>
          </cell>
          <cell r="EK115">
            <v>305820</v>
          </cell>
          <cell r="EL115">
            <v>239273</v>
          </cell>
          <cell r="EM115">
            <v>239204</v>
          </cell>
          <cell r="EN115">
            <v>239263</v>
          </cell>
          <cell r="EO115">
            <v>239347</v>
          </cell>
          <cell r="EP115">
            <v>239797</v>
          </cell>
          <cell r="EQ115">
            <v>239831</v>
          </cell>
        </row>
        <row r="117">
          <cell r="D117">
            <v>181682</v>
          </cell>
          <cell r="E117">
            <v>12289</v>
          </cell>
          <cell r="F117">
            <v>14320</v>
          </cell>
          <cell r="G117">
            <v>18965</v>
          </cell>
          <cell r="H117">
            <v>11657</v>
          </cell>
          <cell r="I117">
            <v>23317</v>
          </cell>
          <cell r="J117">
            <v>15591</v>
          </cell>
          <cell r="K117">
            <v>14262</v>
          </cell>
          <cell r="L117">
            <v>15463</v>
          </cell>
          <cell r="M117">
            <v>17936</v>
          </cell>
          <cell r="N117">
            <v>31918</v>
          </cell>
          <cell r="O117">
            <v>24070</v>
          </cell>
          <cell r="P117">
            <v>66405</v>
          </cell>
          <cell r="Q117">
            <v>74078</v>
          </cell>
          <cell r="R117">
            <v>37530</v>
          </cell>
          <cell r="S117">
            <v>47689</v>
          </cell>
          <cell r="T117">
            <v>48784</v>
          </cell>
          <cell r="U117">
            <v>49931</v>
          </cell>
          <cell r="V117">
            <v>45590</v>
          </cell>
          <cell r="W117">
            <v>42104</v>
          </cell>
          <cell r="X117">
            <v>44489</v>
          </cell>
          <cell r="Y117">
            <v>46585</v>
          </cell>
          <cell r="Z117">
            <v>47385</v>
          </cell>
          <cell r="AA117">
            <v>50167</v>
          </cell>
          <cell r="AB117">
            <v>52925</v>
          </cell>
          <cell r="AC117">
            <v>56468</v>
          </cell>
          <cell r="AD117">
            <v>56369</v>
          </cell>
          <cell r="AE117">
            <v>101254</v>
          </cell>
          <cell r="AF117">
            <v>102683</v>
          </cell>
          <cell r="AG117">
            <v>147160</v>
          </cell>
          <cell r="AH117">
            <v>135751</v>
          </cell>
          <cell r="AI117">
            <v>137411</v>
          </cell>
          <cell r="AJ117">
            <v>139174</v>
          </cell>
          <cell r="AK117">
            <v>139849</v>
          </cell>
          <cell r="AL117">
            <v>144841</v>
          </cell>
          <cell r="AM117">
            <v>145697</v>
          </cell>
          <cell r="AN117">
            <v>141613</v>
          </cell>
          <cell r="AO117">
            <v>102458</v>
          </cell>
          <cell r="AP117">
            <v>104132</v>
          </cell>
          <cell r="AQ117">
            <v>108900</v>
          </cell>
          <cell r="AR117">
            <v>108803</v>
          </cell>
          <cell r="AS117">
            <v>115625</v>
          </cell>
          <cell r="AT117">
            <v>117999</v>
          </cell>
          <cell r="AU117">
            <v>122739</v>
          </cell>
          <cell r="AV117">
            <v>122895</v>
          </cell>
          <cell r="AW117">
            <v>124346</v>
          </cell>
          <cell r="AX117">
            <v>121820</v>
          </cell>
          <cell r="AY117">
            <v>126162</v>
          </cell>
          <cell r="AZ117">
            <v>125679</v>
          </cell>
          <cell r="BA117">
            <v>138064</v>
          </cell>
          <cell r="BB117">
            <v>147193</v>
          </cell>
          <cell r="BC117">
            <v>144120</v>
          </cell>
          <cell r="BD117">
            <v>139775</v>
          </cell>
          <cell r="BE117">
            <v>141255</v>
          </cell>
          <cell r="BF117">
            <v>104622</v>
          </cell>
          <cell r="BG117">
            <v>108383</v>
          </cell>
          <cell r="BH117">
            <v>106674</v>
          </cell>
          <cell r="BI117">
            <v>106016</v>
          </cell>
          <cell r="BJ117">
            <v>103810</v>
          </cell>
          <cell r="BK117">
            <v>104105</v>
          </cell>
          <cell r="BL117">
            <v>101783</v>
          </cell>
          <cell r="BM117">
            <v>138291</v>
          </cell>
          <cell r="BN117">
            <v>142400</v>
          </cell>
          <cell r="BO117">
            <v>152033</v>
          </cell>
          <cell r="BP117">
            <v>153424</v>
          </cell>
          <cell r="BQ117">
            <v>175936</v>
          </cell>
          <cell r="BR117">
            <v>189219</v>
          </cell>
          <cell r="BS117">
            <v>185666</v>
          </cell>
          <cell r="BT117">
            <v>189789</v>
          </cell>
          <cell r="BU117">
            <v>197772</v>
          </cell>
          <cell r="BV117">
            <v>205301</v>
          </cell>
          <cell r="BW117">
            <v>151146</v>
          </cell>
          <cell r="BX117">
            <v>155933</v>
          </cell>
          <cell r="BY117">
            <v>140439</v>
          </cell>
          <cell r="BZ117">
            <v>201521</v>
          </cell>
          <cell r="CA117">
            <v>197202</v>
          </cell>
          <cell r="CB117">
            <v>192660</v>
          </cell>
          <cell r="CC117">
            <v>194710</v>
          </cell>
          <cell r="CD117">
            <v>198217</v>
          </cell>
          <cell r="CE117">
            <v>146605</v>
          </cell>
          <cell r="CF117">
            <v>150729</v>
          </cell>
          <cell r="CG117">
            <v>152183</v>
          </cell>
          <cell r="CH117">
            <v>151411</v>
          </cell>
          <cell r="CI117">
            <v>153364</v>
          </cell>
          <cell r="CJ117">
            <v>148567</v>
          </cell>
          <cell r="CK117">
            <v>210493</v>
          </cell>
          <cell r="CL117">
            <v>218907</v>
          </cell>
          <cell r="CM117">
            <v>224438</v>
          </cell>
          <cell r="CN117">
            <v>227408</v>
          </cell>
          <cell r="CO117">
            <v>225143</v>
          </cell>
          <cell r="CP117">
            <v>174309</v>
          </cell>
          <cell r="CQ117">
            <v>181679</v>
          </cell>
          <cell r="CR117">
            <v>182190</v>
          </cell>
          <cell r="CS117">
            <v>213361</v>
          </cell>
          <cell r="CT117">
            <v>215491</v>
          </cell>
          <cell r="CU117">
            <v>216870</v>
          </cell>
          <cell r="CV117">
            <v>195466</v>
          </cell>
          <cell r="CW117">
            <v>219037</v>
          </cell>
          <cell r="CX117">
            <v>201564</v>
          </cell>
          <cell r="CY117">
            <v>200085</v>
          </cell>
          <cell r="CZ117">
            <v>248540</v>
          </cell>
          <cell r="DA117">
            <v>256526</v>
          </cell>
          <cell r="DB117">
            <v>300371</v>
          </cell>
          <cell r="DC117">
            <v>326373</v>
          </cell>
          <cell r="DD117">
            <v>321635</v>
          </cell>
          <cell r="DE117">
            <v>327675</v>
          </cell>
          <cell r="DF117">
            <v>329801</v>
          </cell>
          <cell r="DG117">
            <v>334970</v>
          </cell>
          <cell r="DH117">
            <v>338339</v>
          </cell>
          <cell r="DI117">
            <v>315885</v>
          </cell>
          <cell r="DJ117">
            <v>323181</v>
          </cell>
          <cell r="DK117">
            <v>472838</v>
          </cell>
          <cell r="DL117">
            <v>439454</v>
          </cell>
          <cell r="DM117">
            <v>446154</v>
          </cell>
          <cell r="DN117">
            <v>461798</v>
          </cell>
          <cell r="DO117">
            <v>467009</v>
          </cell>
          <cell r="DP117">
            <v>475685</v>
          </cell>
          <cell r="DQ117">
            <v>473110</v>
          </cell>
          <cell r="DR117">
            <v>482024</v>
          </cell>
          <cell r="DS117">
            <v>509305</v>
          </cell>
          <cell r="DT117">
            <v>473039</v>
          </cell>
          <cell r="DU117">
            <v>475601</v>
          </cell>
          <cell r="DV117">
            <v>479924</v>
          </cell>
          <cell r="DW117">
            <v>453424</v>
          </cell>
          <cell r="DX117">
            <v>453378</v>
          </cell>
          <cell r="DY117">
            <v>464962</v>
          </cell>
          <cell r="DZ117">
            <v>466133</v>
          </cell>
          <cell r="EA117">
            <v>470618</v>
          </cell>
          <cell r="EB117">
            <v>478355</v>
          </cell>
          <cell r="EC117">
            <v>480410</v>
          </cell>
          <cell r="ED117">
            <v>449451</v>
          </cell>
          <cell r="EE117">
            <v>464869</v>
          </cell>
          <cell r="EF117">
            <v>464069</v>
          </cell>
          <cell r="EG117">
            <v>610523</v>
          </cell>
          <cell r="EH117">
            <v>614461</v>
          </cell>
          <cell r="EI117">
            <v>627524</v>
          </cell>
          <cell r="EJ117">
            <v>641620</v>
          </cell>
          <cell r="EK117">
            <v>641800</v>
          </cell>
          <cell r="EL117">
            <v>677533</v>
          </cell>
          <cell r="EM117">
            <v>665241</v>
          </cell>
          <cell r="EN117">
            <v>660190</v>
          </cell>
          <cell r="EO117">
            <v>660980</v>
          </cell>
          <cell r="EP117">
            <v>706800</v>
          </cell>
          <cell r="EQ117">
            <v>679602</v>
          </cell>
        </row>
        <row r="118">
          <cell r="D118">
            <v>90951946</v>
          </cell>
          <cell r="E118">
            <v>39931</v>
          </cell>
          <cell r="F118">
            <v>43817</v>
          </cell>
          <cell r="G118">
            <v>39931</v>
          </cell>
          <cell r="H118">
            <v>39931</v>
          </cell>
          <cell r="I118">
            <v>69931</v>
          </cell>
          <cell r="J118">
            <v>40522</v>
          </cell>
          <cell r="K118">
            <v>46381</v>
          </cell>
          <cell r="L118">
            <v>46381</v>
          </cell>
          <cell r="M118">
            <v>22584</v>
          </cell>
          <cell r="N118">
            <v>21234</v>
          </cell>
          <cell r="O118">
            <v>61292</v>
          </cell>
          <cell r="P118">
            <v>481386</v>
          </cell>
          <cell r="Q118">
            <v>896386</v>
          </cell>
          <cell r="R118">
            <v>863626</v>
          </cell>
          <cell r="S118">
            <v>3555617</v>
          </cell>
          <cell r="T118">
            <v>3955617</v>
          </cell>
          <cell r="U118">
            <v>7040912</v>
          </cell>
          <cell r="V118">
            <v>12718176</v>
          </cell>
          <cell r="W118">
            <v>10452506</v>
          </cell>
          <cell r="X118">
            <v>10512537</v>
          </cell>
          <cell r="Y118">
            <v>12103862</v>
          </cell>
          <cell r="Z118">
            <v>14660398</v>
          </cell>
          <cell r="AA118">
            <v>13571776</v>
          </cell>
          <cell r="AB118">
            <v>19235195</v>
          </cell>
          <cell r="AC118">
            <v>19948160</v>
          </cell>
          <cell r="AD118">
            <v>20008397</v>
          </cell>
          <cell r="AE118">
            <v>16540263</v>
          </cell>
          <cell r="AF118">
            <v>10148927</v>
          </cell>
          <cell r="AG118">
            <v>7291297</v>
          </cell>
          <cell r="AH118">
            <v>6983665</v>
          </cell>
          <cell r="AI118">
            <v>6885638</v>
          </cell>
          <cell r="AJ118">
            <v>6898252</v>
          </cell>
          <cell r="AK118">
            <v>6891334</v>
          </cell>
          <cell r="AL118">
            <v>6544391</v>
          </cell>
          <cell r="AM118">
            <v>6558226</v>
          </cell>
          <cell r="AN118">
            <v>2779985</v>
          </cell>
          <cell r="AO118">
            <v>2770846</v>
          </cell>
          <cell r="AP118">
            <v>2750973</v>
          </cell>
          <cell r="AQ118">
            <v>1538619</v>
          </cell>
          <cell r="AR118">
            <v>1514148</v>
          </cell>
          <cell r="AS118">
            <v>2918062</v>
          </cell>
          <cell r="AT118">
            <v>3597667</v>
          </cell>
          <cell r="AU118">
            <v>3351719</v>
          </cell>
          <cell r="AV118">
            <v>3355115</v>
          </cell>
          <cell r="AW118">
            <v>6793715</v>
          </cell>
          <cell r="AX118">
            <v>6992855</v>
          </cell>
          <cell r="AY118">
            <v>7071138</v>
          </cell>
          <cell r="AZ118">
            <v>9733726</v>
          </cell>
          <cell r="BA118">
            <v>8673274</v>
          </cell>
          <cell r="BB118">
            <v>13313663</v>
          </cell>
          <cell r="BC118">
            <v>19013486</v>
          </cell>
          <cell r="BD118">
            <v>17773507</v>
          </cell>
          <cell r="BE118">
            <v>19900817</v>
          </cell>
          <cell r="BF118">
            <v>19915526</v>
          </cell>
          <cell r="BG118">
            <v>19904557</v>
          </cell>
          <cell r="BH118">
            <v>20792766</v>
          </cell>
          <cell r="BI118">
            <v>22069992</v>
          </cell>
          <cell r="BJ118">
            <v>21934601</v>
          </cell>
          <cell r="BK118">
            <v>21901454</v>
          </cell>
          <cell r="BL118">
            <v>21890391</v>
          </cell>
          <cell r="BM118">
            <v>21881282</v>
          </cell>
          <cell r="BN118">
            <v>21897005</v>
          </cell>
          <cell r="BO118">
            <v>20700654</v>
          </cell>
          <cell r="BP118">
            <v>20698329</v>
          </cell>
          <cell r="BQ118">
            <v>20710435</v>
          </cell>
          <cell r="BR118">
            <v>20467453</v>
          </cell>
          <cell r="BS118">
            <v>20477266</v>
          </cell>
          <cell r="BT118">
            <v>20495624</v>
          </cell>
          <cell r="BU118">
            <v>20482799</v>
          </cell>
          <cell r="BV118">
            <v>20485460</v>
          </cell>
          <cell r="BW118">
            <v>20539401</v>
          </cell>
          <cell r="BX118">
            <v>20777415</v>
          </cell>
          <cell r="BY118">
            <v>20854912</v>
          </cell>
          <cell r="BZ118">
            <v>21390218</v>
          </cell>
          <cell r="CA118">
            <v>21555860</v>
          </cell>
          <cell r="CB118">
            <v>22335602</v>
          </cell>
          <cell r="CC118">
            <v>61241527</v>
          </cell>
          <cell r="CD118">
            <v>61266284</v>
          </cell>
          <cell r="CE118">
            <v>61679666</v>
          </cell>
          <cell r="CF118">
            <v>61734469</v>
          </cell>
          <cell r="CG118">
            <v>61934859</v>
          </cell>
          <cell r="CH118">
            <v>62453557</v>
          </cell>
          <cell r="CI118">
            <v>63143598</v>
          </cell>
          <cell r="CJ118">
            <v>63473804</v>
          </cell>
          <cell r="CK118">
            <v>66919551</v>
          </cell>
          <cell r="CL118">
            <v>81155307</v>
          </cell>
          <cell r="CM118">
            <v>82491325</v>
          </cell>
          <cell r="CN118">
            <v>82171636</v>
          </cell>
          <cell r="CO118">
            <v>83944874</v>
          </cell>
          <cell r="CP118">
            <v>87377342</v>
          </cell>
          <cell r="CQ118">
            <v>90952370</v>
          </cell>
          <cell r="CR118">
            <v>91499596</v>
          </cell>
          <cell r="CS118">
            <v>92758463</v>
          </cell>
          <cell r="CT118">
            <v>92287547</v>
          </cell>
          <cell r="CU118">
            <v>101042697</v>
          </cell>
          <cell r="CV118">
            <v>92296676</v>
          </cell>
          <cell r="CW118">
            <v>95743141</v>
          </cell>
          <cell r="CX118">
            <v>86532065</v>
          </cell>
          <cell r="CY118">
            <v>87282800</v>
          </cell>
          <cell r="CZ118">
            <v>88562799</v>
          </cell>
          <cell r="DA118">
            <v>88964400</v>
          </cell>
          <cell r="DB118">
            <v>90245426</v>
          </cell>
          <cell r="DC118">
            <v>90209103</v>
          </cell>
          <cell r="DD118">
            <v>90521400</v>
          </cell>
          <cell r="DE118">
            <v>91278071</v>
          </cell>
          <cell r="DF118">
            <v>95356909</v>
          </cell>
          <cell r="DG118">
            <v>94870756</v>
          </cell>
          <cell r="DH118">
            <v>50999787</v>
          </cell>
          <cell r="DI118">
            <v>51357392</v>
          </cell>
          <cell r="DJ118">
            <v>52003758</v>
          </cell>
          <cell r="DK118">
            <v>58349458</v>
          </cell>
          <cell r="DL118">
            <v>59875305</v>
          </cell>
          <cell r="DM118">
            <v>58159287</v>
          </cell>
          <cell r="DN118">
            <v>57891776</v>
          </cell>
          <cell r="DO118">
            <v>58848879</v>
          </cell>
          <cell r="DP118">
            <v>56959447</v>
          </cell>
          <cell r="DQ118">
            <v>57226983</v>
          </cell>
          <cell r="DR118">
            <v>56991576</v>
          </cell>
          <cell r="DS118">
            <v>57003911</v>
          </cell>
          <cell r="DT118">
            <v>90831204</v>
          </cell>
          <cell r="DU118">
            <v>91690036</v>
          </cell>
          <cell r="DV118">
            <v>103020481</v>
          </cell>
          <cell r="DW118">
            <v>125241842</v>
          </cell>
          <cell r="DX118">
            <v>134404227</v>
          </cell>
          <cell r="DY118">
            <v>136735806</v>
          </cell>
          <cell r="DZ118">
            <v>139501241</v>
          </cell>
          <cell r="EA118">
            <v>139848599</v>
          </cell>
          <cell r="EB118">
            <v>137563596</v>
          </cell>
          <cell r="EC118">
            <v>138552324</v>
          </cell>
          <cell r="ED118">
            <v>135992639</v>
          </cell>
          <cell r="EE118">
            <v>136991953</v>
          </cell>
          <cell r="EF118">
            <v>117072705</v>
          </cell>
          <cell r="EG118">
            <v>164918407</v>
          </cell>
          <cell r="EH118">
            <v>164111046</v>
          </cell>
          <cell r="EI118">
            <v>164253615</v>
          </cell>
          <cell r="EJ118">
            <v>161847064</v>
          </cell>
          <cell r="EK118">
            <v>161896987</v>
          </cell>
          <cell r="EL118">
            <v>161761339</v>
          </cell>
          <cell r="EM118">
            <v>162127834</v>
          </cell>
          <cell r="EN118">
            <v>161932441</v>
          </cell>
          <cell r="EO118">
            <v>162011266</v>
          </cell>
          <cell r="EP118">
            <v>185580457</v>
          </cell>
          <cell r="EQ118">
            <v>183408474</v>
          </cell>
        </row>
        <row r="119">
          <cell r="D119">
            <v>46108763</v>
          </cell>
          <cell r="E119">
            <v>2977732</v>
          </cell>
          <cell r="F119">
            <v>3101835</v>
          </cell>
          <cell r="G119">
            <v>3443345</v>
          </cell>
          <cell r="H119">
            <v>3617782</v>
          </cell>
          <cell r="I119">
            <v>3767091</v>
          </cell>
          <cell r="J119">
            <v>4065656</v>
          </cell>
          <cell r="K119">
            <v>4193635</v>
          </cell>
          <cell r="L119">
            <v>4386591</v>
          </cell>
          <cell r="M119">
            <v>4617923</v>
          </cell>
          <cell r="N119">
            <v>5117940</v>
          </cell>
          <cell r="O119">
            <v>5772110</v>
          </cell>
          <cell r="P119">
            <v>6419603</v>
          </cell>
          <cell r="Q119">
            <v>7316637</v>
          </cell>
          <cell r="R119">
            <v>8463157</v>
          </cell>
          <cell r="S119">
            <v>9476646</v>
          </cell>
          <cell r="T119">
            <v>10464891</v>
          </cell>
          <cell r="U119">
            <v>11161970</v>
          </cell>
          <cell r="V119">
            <v>11894763</v>
          </cell>
          <cell r="W119">
            <v>12934224</v>
          </cell>
          <cell r="X119">
            <v>13854161</v>
          </cell>
          <cell r="Y119">
            <v>14473888</v>
          </cell>
          <cell r="Z119">
            <v>15124508</v>
          </cell>
          <cell r="AA119">
            <v>15819973</v>
          </cell>
          <cell r="AB119">
            <v>16185564</v>
          </cell>
          <cell r="AC119">
            <v>16871717</v>
          </cell>
          <cell r="AD119">
            <v>17429354</v>
          </cell>
          <cell r="AE119">
            <v>18016854</v>
          </cell>
          <cell r="AF119">
            <v>18737943</v>
          </cell>
          <cell r="AG119">
            <v>19141276</v>
          </cell>
          <cell r="AH119">
            <v>19417391</v>
          </cell>
          <cell r="AI119">
            <v>19849830</v>
          </cell>
          <cell r="AJ119">
            <v>20223355</v>
          </cell>
          <cell r="AK119">
            <v>20495879</v>
          </cell>
          <cell r="AL119">
            <v>20873631</v>
          </cell>
          <cell r="AM119">
            <v>20933104</v>
          </cell>
          <cell r="AN119">
            <v>20256366</v>
          </cell>
          <cell r="AO119">
            <v>20476817</v>
          </cell>
          <cell r="AP119">
            <v>20620581</v>
          </cell>
          <cell r="AQ119">
            <v>20837066</v>
          </cell>
          <cell r="AR119">
            <v>21059794</v>
          </cell>
          <cell r="AS119">
            <v>21335891</v>
          </cell>
          <cell r="AT119">
            <v>21321934</v>
          </cell>
          <cell r="AU119">
            <v>21163710</v>
          </cell>
          <cell r="AV119">
            <v>21067483</v>
          </cell>
          <cell r="AW119">
            <v>20772505</v>
          </cell>
          <cell r="AX119">
            <v>20495678</v>
          </cell>
          <cell r="AY119">
            <v>20384714</v>
          </cell>
          <cell r="AZ119">
            <v>19789741</v>
          </cell>
          <cell r="BA119">
            <v>20005468</v>
          </cell>
          <cell r="BB119">
            <v>20369423</v>
          </cell>
          <cell r="BC119">
            <v>20413741</v>
          </cell>
          <cell r="BD119">
            <v>20036003</v>
          </cell>
          <cell r="BE119">
            <v>19983582</v>
          </cell>
          <cell r="BF119">
            <v>19562816</v>
          </cell>
          <cell r="BG119">
            <v>19701572</v>
          </cell>
          <cell r="BH119">
            <v>20269153</v>
          </cell>
          <cell r="BI119">
            <v>19297838</v>
          </cell>
          <cell r="BJ119">
            <v>19801105</v>
          </cell>
          <cell r="BK119">
            <v>19793716</v>
          </cell>
          <cell r="BL119">
            <v>18806947</v>
          </cell>
          <cell r="BM119">
            <v>19374424</v>
          </cell>
          <cell r="BN119">
            <v>19742835</v>
          </cell>
          <cell r="BO119">
            <v>19841517</v>
          </cell>
          <cell r="BP119">
            <v>20621896</v>
          </cell>
          <cell r="BQ119">
            <v>21271117</v>
          </cell>
          <cell r="BR119">
            <v>21231703</v>
          </cell>
          <cell r="BS119">
            <v>22352614</v>
          </cell>
          <cell r="BT119">
            <v>22773324</v>
          </cell>
          <cell r="BU119">
            <v>22758747</v>
          </cell>
          <cell r="BV119">
            <v>23741251</v>
          </cell>
          <cell r="BW119">
            <v>24719591</v>
          </cell>
          <cell r="BX119">
            <v>23773674</v>
          </cell>
          <cell r="BY119">
            <v>25242650</v>
          </cell>
          <cell r="BZ119">
            <v>26692091</v>
          </cell>
          <cell r="CA119">
            <v>26494163</v>
          </cell>
          <cell r="CB119">
            <v>28312066</v>
          </cell>
          <cell r="CC119">
            <v>29455006</v>
          </cell>
          <cell r="CD119">
            <v>30059570</v>
          </cell>
          <cell r="CE119">
            <v>31644701</v>
          </cell>
          <cell r="CF119">
            <v>32667886</v>
          </cell>
          <cell r="CG119">
            <v>33486276</v>
          </cell>
          <cell r="CH119">
            <v>35258501</v>
          </cell>
          <cell r="CI119">
            <v>36664481</v>
          </cell>
          <cell r="CJ119">
            <v>35846474</v>
          </cell>
          <cell r="CK119">
            <v>38544403</v>
          </cell>
          <cell r="CL119">
            <v>39864071</v>
          </cell>
          <cell r="CM119">
            <v>40794907</v>
          </cell>
          <cell r="CN119">
            <v>42514176</v>
          </cell>
          <cell r="CO119">
            <v>43806700</v>
          </cell>
          <cell r="CP119">
            <v>44551341</v>
          </cell>
          <cell r="CQ119">
            <v>46154337</v>
          </cell>
          <cell r="CR119">
            <v>47493684</v>
          </cell>
          <cell r="CS119">
            <v>43528585</v>
          </cell>
          <cell r="CT119">
            <v>44091487</v>
          </cell>
          <cell r="CU119">
            <v>42698449</v>
          </cell>
          <cell r="CV119">
            <v>41821638</v>
          </cell>
          <cell r="CW119">
            <v>43417098</v>
          </cell>
          <cell r="CX119">
            <v>44486422</v>
          </cell>
          <cell r="CY119">
            <v>44597471</v>
          </cell>
          <cell r="CZ119">
            <v>45904149</v>
          </cell>
          <cell r="DA119">
            <v>47003349</v>
          </cell>
          <cell r="DB119">
            <v>45930036</v>
          </cell>
          <cell r="DC119">
            <v>47016811</v>
          </cell>
          <cell r="DD119">
            <v>47143720</v>
          </cell>
          <cell r="DE119">
            <v>46451652</v>
          </cell>
          <cell r="DF119">
            <v>46144982</v>
          </cell>
          <cell r="DG119">
            <v>47153387</v>
          </cell>
          <cell r="DH119">
            <v>46038671</v>
          </cell>
          <cell r="DI119">
            <v>47166607</v>
          </cell>
          <cell r="DJ119">
            <v>47357159</v>
          </cell>
          <cell r="DK119">
            <v>46721646</v>
          </cell>
          <cell r="DL119">
            <v>47374562</v>
          </cell>
          <cell r="DM119">
            <v>47640298</v>
          </cell>
          <cell r="DN119">
            <v>44479481</v>
          </cell>
          <cell r="DO119">
            <v>45974105</v>
          </cell>
          <cell r="DP119">
            <v>45907106</v>
          </cell>
          <cell r="DQ119">
            <v>44566658</v>
          </cell>
          <cell r="DR119">
            <v>44726710</v>
          </cell>
          <cell r="DS119">
            <v>43434903</v>
          </cell>
          <cell r="DT119">
            <v>42345098</v>
          </cell>
          <cell r="DU119">
            <v>42387381</v>
          </cell>
          <cell r="DV119">
            <v>42208503</v>
          </cell>
          <cell r="DW119">
            <v>41622246</v>
          </cell>
          <cell r="DX119">
            <v>42120694</v>
          </cell>
          <cell r="DY119">
            <v>41720815</v>
          </cell>
          <cell r="DZ119">
            <v>41940728</v>
          </cell>
          <cell r="EA119">
            <v>40751017</v>
          </cell>
          <cell r="EB119">
            <v>40513198</v>
          </cell>
          <cell r="EC119">
            <v>38455679</v>
          </cell>
          <cell r="ED119">
            <v>38267330</v>
          </cell>
          <cell r="EE119">
            <v>37912389</v>
          </cell>
          <cell r="EF119">
            <v>36601886</v>
          </cell>
          <cell r="EG119">
            <v>40555370</v>
          </cell>
          <cell r="EH119">
            <v>40901886</v>
          </cell>
          <cell r="EI119">
            <v>40525428</v>
          </cell>
          <cell r="EJ119">
            <v>40588028</v>
          </cell>
          <cell r="EK119">
            <v>40524120</v>
          </cell>
          <cell r="EL119">
            <v>39742973</v>
          </cell>
          <cell r="EM119">
            <v>39876673</v>
          </cell>
          <cell r="EN119">
            <v>40006956</v>
          </cell>
          <cell r="EO119">
            <v>38497341</v>
          </cell>
          <cell r="EP119">
            <v>38028639</v>
          </cell>
          <cell r="EQ119">
            <v>37687391</v>
          </cell>
        </row>
        <row r="121">
          <cell r="D121">
            <v>16442</v>
          </cell>
          <cell r="E121">
            <v>16984</v>
          </cell>
          <cell r="F121">
            <v>17289</v>
          </cell>
          <cell r="G121">
            <v>16812</v>
          </cell>
          <cell r="H121">
            <v>16712</v>
          </cell>
          <cell r="I121">
            <v>12077</v>
          </cell>
          <cell r="J121">
            <v>11512</v>
          </cell>
          <cell r="K121">
            <v>13349</v>
          </cell>
          <cell r="L121">
            <v>14444</v>
          </cell>
          <cell r="M121">
            <v>13194</v>
          </cell>
          <cell r="N121">
            <v>11685</v>
          </cell>
          <cell r="O121">
            <v>12879</v>
          </cell>
          <cell r="P121">
            <v>202549</v>
          </cell>
          <cell r="Q121">
            <v>209548</v>
          </cell>
          <cell r="R121">
            <v>289733</v>
          </cell>
          <cell r="S121">
            <v>244858</v>
          </cell>
          <cell r="T121">
            <v>254443</v>
          </cell>
          <cell r="U121">
            <v>243941</v>
          </cell>
          <cell r="V121">
            <v>329523</v>
          </cell>
          <cell r="W121">
            <v>366485</v>
          </cell>
          <cell r="X121">
            <v>268193</v>
          </cell>
          <cell r="Y121">
            <v>252841</v>
          </cell>
          <cell r="Z121">
            <v>240649</v>
          </cell>
          <cell r="AA121">
            <v>245069</v>
          </cell>
          <cell r="AB121">
            <v>171122</v>
          </cell>
          <cell r="AC121">
            <v>148833</v>
          </cell>
          <cell r="AD121">
            <v>137883</v>
          </cell>
          <cell r="AE121">
            <v>130397</v>
          </cell>
          <cell r="AF121">
            <v>126589</v>
          </cell>
          <cell r="AG121">
            <v>76339</v>
          </cell>
          <cell r="AH121">
            <v>94340</v>
          </cell>
          <cell r="AI121">
            <v>71491</v>
          </cell>
          <cell r="AJ121">
            <v>39187</v>
          </cell>
          <cell r="AK121">
            <v>33393</v>
          </cell>
          <cell r="AL121">
            <v>153980</v>
          </cell>
          <cell r="AM121">
            <v>147642</v>
          </cell>
          <cell r="AN121">
            <v>26559</v>
          </cell>
          <cell r="AO121">
            <v>3914</v>
          </cell>
          <cell r="AP121">
            <v>4274</v>
          </cell>
          <cell r="AQ121">
            <v>7166</v>
          </cell>
          <cell r="AR121">
            <v>18657</v>
          </cell>
          <cell r="AS121">
            <v>62751</v>
          </cell>
          <cell r="AT121">
            <v>78651</v>
          </cell>
          <cell r="AU121">
            <v>53651</v>
          </cell>
          <cell r="AV121">
            <v>3451</v>
          </cell>
          <cell r="AW121">
            <v>7211</v>
          </cell>
          <cell r="AX121">
            <v>11411</v>
          </cell>
          <cell r="AY121">
            <v>50043</v>
          </cell>
          <cell r="AZ121">
            <v>3043</v>
          </cell>
          <cell r="BA121">
            <v>3271</v>
          </cell>
          <cell r="BB121">
            <v>3079</v>
          </cell>
          <cell r="BC121">
            <v>3343</v>
          </cell>
          <cell r="BD121">
            <v>2943</v>
          </cell>
          <cell r="BE121">
            <v>22743</v>
          </cell>
          <cell r="BF121">
            <v>7843</v>
          </cell>
          <cell r="BG121">
            <v>2443</v>
          </cell>
          <cell r="BH121">
            <v>2443</v>
          </cell>
          <cell r="BI121">
            <v>1843</v>
          </cell>
          <cell r="BJ121">
            <v>1843</v>
          </cell>
          <cell r="BK121">
            <v>1843</v>
          </cell>
          <cell r="BL121">
            <v>1843</v>
          </cell>
          <cell r="BM121">
            <v>9873</v>
          </cell>
          <cell r="BN121">
            <v>1243</v>
          </cell>
          <cell r="BO121">
            <v>1243</v>
          </cell>
          <cell r="BP121">
            <v>1243</v>
          </cell>
          <cell r="BQ121">
            <v>2243</v>
          </cell>
          <cell r="BR121">
            <v>1043</v>
          </cell>
          <cell r="BS121">
            <v>1043</v>
          </cell>
          <cell r="BT121">
            <v>40555</v>
          </cell>
          <cell r="BU121">
            <v>35702</v>
          </cell>
          <cell r="BV121">
            <v>42876</v>
          </cell>
          <cell r="BW121">
            <v>42876</v>
          </cell>
          <cell r="BX121">
            <v>0</v>
          </cell>
          <cell r="BY121">
            <v>35479</v>
          </cell>
          <cell r="BZ121">
            <v>5573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5500</v>
          </cell>
          <cell r="CF121">
            <v>0</v>
          </cell>
          <cell r="CG121">
            <v>7150</v>
          </cell>
          <cell r="CH121">
            <v>0</v>
          </cell>
          <cell r="CI121">
            <v>0</v>
          </cell>
          <cell r="CJ121">
            <v>10000</v>
          </cell>
          <cell r="CK121">
            <v>11500</v>
          </cell>
          <cell r="CL121">
            <v>1688000</v>
          </cell>
          <cell r="CM121">
            <v>8000</v>
          </cell>
          <cell r="CN121">
            <v>27000</v>
          </cell>
          <cell r="CO121">
            <v>17400</v>
          </cell>
          <cell r="CP121">
            <v>295100</v>
          </cell>
          <cell r="CQ121">
            <v>16442</v>
          </cell>
          <cell r="CR121">
            <v>8000</v>
          </cell>
          <cell r="CS121">
            <v>0</v>
          </cell>
          <cell r="CT121">
            <v>0</v>
          </cell>
          <cell r="CU121">
            <v>110210</v>
          </cell>
          <cell r="CV121">
            <v>19045</v>
          </cell>
          <cell r="CW121">
            <v>85</v>
          </cell>
          <cell r="CX121">
            <v>0</v>
          </cell>
          <cell r="CY121">
            <v>0</v>
          </cell>
          <cell r="CZ121">
            <v>0</v>
          </cell>
          <cell r="DA121">
            <v>30000</v>
          </cell>
          <cell r="DB121">
            <v>11075</v>
          </cell>
          <cell r="DC121">
            <v>10950</v>
          </cell>
          <cell r="DD121">
            <v>12450</v>
          </cell>
          <cell r="DE121">
            <v>46920</v>
          </cell>
          <cell r="DF121">
            <v>796</v>
          </cell>
          <cell r="DG121">
            <v>0</v>
          </cell>
          <cell r="DH121">
            <v>0</v>
          </cell>
          <cell r="DI121">
            <v>210</v>
          </cell>
          <cell r="DJ121">
            <v>0</v>
          </cell>
          <cell r="DK121">
            <v>0</v>
          </cell>
          <cell r="DL121">
            <v>0</v>
          </cell>
          <cell r="DM121">
            <v>0</v>
          </cell>
          <cell r="DN121">
            <v>125</v>
          </cell>
          <cell r="DO121">
            <v>0</v>
          </cell>
          <cell r="DP121">
            <v>0</v>
          </cell>
          <cell r="DQ121">
            <v>85</v>
          </cell>
          <cell r="DR121">
            <v>85</v>
          </cell>
          <cell r="DS121">
            <v>84</v>
          </cell>
          <cell r="DT121">
            <v>256101</v>
          </cell>
          <cell r="DU121">
            <v>168</v>
          </cell>
          <cell r="DV121">
            <v>236</v>
          </cell>
          <cell r="DW121">
            <v>0</v>
          </cell>
          <cell r="DX121">
            <v>0</v>
          </cell>
          <cell r="DY121">
            <v>764</v>
          </cell>
          <cell r="DZ121">
            <v>108</v>
          </cell>
          <cell r="EA121">
            <v>42</v>
          </cell>
          <cell r="EB121">
            <v>0</v>
          </cell>
          <cell r="EC121">
            <v>17000</v>
          </cell>
          <cell r="ED121">
            <v>17000</v>
          </cell>
          <cell r="EE121">
            <v>11000</v>
          </cell>
          <cell r="EF121">
            <v>0</v>
          </cell>
          <cell r="EG121">
            <v>160</v>
          </cell>
          <cell r="EH121">
            <v>92</v>
          </cell>
          <cell r="EI121">
            <v>14257</v>
          </cell>
          <cell r="EJ121">
            <v>14244</v>
          </cell>
          <cell r="EK121">
            <v>14254</v>
          </cell>
          <cell r="EL121">
            <v>14126</v>
          </cell>
          <cell r="EM121">
            <v>14131</v>
          </cell>
          <cell r="EN121">
            <v>14093</v>
          </cell>
          <cell r="EO121">
            <v>14107</v>
          </cell>
          <cell r="EP121">
            <v>14116</v>
          </cell>
          <cell r="EQ121">
            <v>14145</v>
          </cell>
        </row>
        <row r="122">
          <cell r="D122">
            <v>24309024</v>
          </cell>
          <cell r="E122">
            <v>133302</v>
          </cell>
          <cell r="F122">
            <v>145584</v>
          </cell>
          <cell r="G122">
            <v>155384</v>
          </cell>
          <cell r="H122">
            <v>133437</v>
          </cell>
          <cell r="I122">
            <v>132165</v>
          </cell>
          <cell r="J122">
            <v>173804</v>
          </cell>
          <cell r="K122">
            <v>131330</v>
          </cell>
          <cell r="L122">
            <v>137103</v>
          </cell>
          <cell r="M122">
            <v>1354220</v>
          </cell>
          <cell r="N122">
            <v>2710759</v>
          </cell>
          <cell r="O122">
            <v>1811626</v>
          </cell>
          <cell r="P122">
            <v>5240298</v>
          </cell>
          <cell r="Q122">
            <v>2753692</v>
          </cell>
          <cell r="R122">
            <v>3042941</v>
          </cell>
          <cell r="S122">
            <v>2787978</v>
          </cell>
          <cell r="T122">
            <v>2846010</v>
          </cell>
          <cell r="U122">
            <v>2980820</v>
          </cell>
          <cell r="V122">
            <v>3207411</v>
          </cell>
          <cell r="W122">
            <v>3413243</v>
          </cell>
          <cell r="X122">
            <v>5695746</v>
          </cell>
          <cell r="Y122">
            <v>10310496</v>
          </cell>
          <cell r="Z122">
            <v>6070702</v>
          </cell>
          <cell r="AA122">
            <v>5211979</v>
          </cell>
          <cell r="AB122">
            <v>6249524</v>
          </cell>
          <cell r="AC122">
            <v>6513844</v>
          </cell>
          <cell r="AD122">
            <v>6916808</v>
          </cell>
          <cell r="AE122">
            <v>6368655</v>
          </cell>
          <cell r="AF122">
            <v>6305263</v>
          </cell>
          <cell r="AG122">
            <v>6430462</v>
          </cell>
          <cell r="AH122">
            <v>5891117</v>
          </cell>
          <cell r="AI122">
            <v>5901376</v>
          </cell>
          <cell r="AJ122">
            <v>5879080</v>
          </cell>
          <cell r="AK122">
            <v>4724070</v>
          </cell>
          <cell r="AL122">
            <v>4097506</v>
          </cell>
          <cell r="AM122">
            <v>4180973</v>
          </cell>
          <cell r="AN122">
            <v>4326464</v>
          </cell>
          <cell r="AO122">
            <v>4180273</v>
          </cell>
          <cell r="AP122">
            <v>4343467</v>
          </cell>
          <cell r="AQ122">
            <v>3972441</v>
          </cell>
          <cell r="AR122">
            <v>4034271</v>
          </cell>
          <cell r="AS122">
            <v>4610475</v>
          </cell>
          <cell r="AT122">
            <v>12476773</v>
          </cell>
          <cell r="AU122">
            <v>12591518</v>
          </cell>
          <cell r="AV122">
            <v>13253055</v>
          </cell>
          <cell r="AW122">
            <v>14801207</v>
          </cell>
          <cell r="AX122">
            <v>13347924</v>
          </cell>
          <cell r="AY122">
            <v>14050231</v>
          </cell>
          <cell r="AZ122">
            <v>11409958</v>
          </cell>
          <cell r="BA122">
            <v>11705308</v>
          </cell>
          <cell r="BB122">
            <v>11833786</v>
          </cell>
          <cell r="BC122">
            <v>11855090</v>
          </cell>
          <cell r="BD122">
            <v>14017909</v>
          </cell>
          <cell r="BE122">
            <v>14317026</v>
          </cell>
          <cell r="BF122">
            <v>11360870</v>
          </cell>
          <cell r="BG122">
            <v>11516075</v>
          </cell>
          <cell r="BH122">
            <v>11447209</v>
          </cell>
          <cell r="BI122">
            <v>11232318</v>
          </cell>
          <cell r="BJ122">
            <v>11428384</v>
          </cell>
          <cell r="BK122">
            <v>11383461</v>
          </cell>
          <cell r="BL122">
            <v>11583247</v>
          </cell>
          <cell r="BM122">
            <v>12479620</v>
          </cell>
          <cell r="BN122">
            <v>12044958</v>
          </cell>
          <cell r="BO122">
            <v>11987525</v>
          </cell>
          <cell r="BP122">
            <v>12096783</v>
          </cell>
          <cell r="BQ122">
            <v>11620063</v>
          </cell>
          <cell r="BR122">
            <v>11586642</v>
          </cell>
          <cell r="BS122">
            <v>11394690</v>
          </cell>
          <cell r="BT122">
            <v>11471523</v>
          </cell>
          <cell r="BU122">
            <v>11091283</v>
          </cell>
          <cell r="BV122">
            <v>10720142</v>
          </cell>
          <cell r="BW122">
            <v>10518510</v>
          </cell>
          <cell r="BX122">
            <v>10973249</v>
          </cell>
          <cell r="BY122">
            <v>10945519</v>
          </cell>
          <cell r="BZ122">
            <v>10900197</v>
          </cell>
          <cell r="CA122">
            <v>10882899</v>
          </cell>
          <cell r="CB122">
            <v>10957724</v>
          </cell>
          <cell r="CC122">
            <v>10978012</v>
          </cell>
          <cell r="CD122">
            <v>11025778</v>
          </cell>
          <cell r="CE122">
            <v>11857908</v>
          </cell>
          <cell r="CF122">
            <v>13113934</v>
          </cell>
          <cell r="CG122">
            <v>12646529</v>
          </cell>
          <cell r="CH122">
            <v>12719042</v>
          </cell>
          <cell r="CI122">
            <v>12761783</v>
          </cell>
          <cell r="CJ122">
            <v>13269609</v>
          </cell>
          <cell r="CK122">
            <v>14399506</v>
          </cell>
          <cell r="CL122">
            <v>13740448</v>
          </cell>
          <cell r="CM122">
            <v>15079285</v>
          </cell>
          <cell r="CN122">
            <v>19652140</v>
          </cell>
          <cell r="CO122">
            <v>21720515</v>
          </cell>
          <cell r="CP122">
            <v>25834484</v>
          </cell>
          <cell r="CQ122">
            <v>24329421</v>
          </cell>
          <cell r="CR122">
            <v>24553945</v>
          </cell>
          <cell r="CS122">
            <v>24757375</v>
          </cell>
          <cell r="CT122">
            <v>25536819</v>
          </cell>
          <cell r="CU122">
            <v>30175036</v>
          </cell>
          <cell r="CV122">
            <v>33057657</v>
          </cell>
          <cell r="CW122">
            <v>33158435</v>
          </cell>
          <cell r="CX122">
            <v>35062174</v>
          </cell>
          <cell r="CY122">
            <v>32088025</v>
          </cell>
          <cell r="CZ122">
            <v>36254751</v>
          </cell>
          <cell r="DA122">
            <v>38104026</v>
          </cell>
          <cell r="DB122">
            <v>38589426</v>
          </cell>
          <cell r="DC122">
            <v>37687488</v>
          </cell>
          <cell r="DD122">
            <v>37456936</v>
          </cell>
          <cell r="DE122">
            <v>39027050</v>
          </cell>
          <cell r="DF122">
            <v>40206963</v>
          </cell>
          <cell r="DG122">
            <v>40443817</v>
          </cell>
          <cell r="DH122">
            <v>38430720</v>
          </cell>
          <cell r="DI122">
            <v>39237338</v>
          </cell>
          <cell r="DJ122">
            <v>43252527</v>
          </cell>
          <cell r="DK122">
            <v>41266075</v>
          </cell>
          <cell r="DL122">
            <v>41124357</v>
          </cell>
          <cell r="DM122">
            <v>45769388</v>
          </cell>
          <cell r="DN122">
            <v>46098794</v>
          </cell>
          <cell r="DO122">
            <v>45913861</v>
          </cell>
          <cell r="DP122">
            <v>45748281</v>
          </cell>
          <cell r="DQ122">
            <v>45174056</v>
          </cell>
          <cell r="DR122">
            <v>40040283</v>
          </cell>
          <cell r="DS122">
            <v>50950837</v>
          </cell>
          <cell r="DT122">
            <v>50100680</v>
          </cell>
          <cell r="DU122">
            <v>50163728</v>
          </cell>
          <cell r="DV122">
            <v>49752163</v>
          </cell>
          <cell r="DW122">
            <v>78493866</v>
          </cell>
          <cell r="DX122">
            <v>77646876</v>
          </cell>
          <cell r="DY122">
            <v>77989969</v>
          </cell>
          <cell r="DZ122">
            <v>77210301</v>
          </cell>
          <cell r="EA122">
            <v>77273791</v>
          </cell>
          <cell r="EB122">
            <v>76642147</v>
          </cell>
          <cell r="EC122">
            <v>77104308</v>
          </cell>
          <cell r="ED122">
            <v>76959879</v>
          </cell>
          <cell r="EE122">
            <v>77092934</v>
          </cell>
          <cell r="EF122">
            <v>76247966</v>
          </cell>
          <cell r="EG122">
            <v>98593510</v>
          </cell>
          <cell r="EH122">
            <v>105960935</v>
          </cell>
          <cell r="EI122">
            <v>99496680</v>
          </cell>
          <cell r="EJ122">
            <v>100116195</v>
          </cell>
          <cell r="EK122">
            <v>111871487</v>
          </cell>
          <cell r="EL122">
            <v>131809870</v>
          </cell>
          <cell r="EM122">
            <v>130054426</v>
          </cell>
          <cell r="EN122">
            <v>132458904</v>
          </cell>
          <cell r="EO122">
            <v>135733019</v>
          </cell>
          <cell r="EP122">
            <v>139707722</v>
          </cell>
          <cell r="EQ122">
            <v>137190393</v>
          </cell>
        </row>
        <row r="123">
          <cell r="D123">
            <v>1973958719</v>
          </cell>
          <cell r="E123">
            <v>434435486</v>
          </cell>
          <cell r="F123">
            <v>453001198</v>
          </cell>
          <cell r="G123">
            <v>504614547</v>
          </cell>
          <cell r="H123">
            <v>513442453</v>
          </cell>
          <cell r="I123">
            <v>544462693</v>
          </cell>
          <cell r="J123">
            <v>560250584</v>
          </cell>
          <cell r="K123">
            <v>594766627</v>
          </cell>
          <cell r="L123">
            <v>558266961</v>
          </cell>
          <cell r="M123">
            <v>422518933</v>
          </cell>
          <cell r="N123">
            <v>385520658</v>
          </cell>
          <cell r="O123">
            <v>402831330</v>
          </cell>
          <cell r="P123">
            <v>432862305</v>
          </cell>
          <cell r="Q123">
            <v>447274770</v>
          </cell>
          <cell r="R123">
            <v>454590705</v>
          </cell>
          <cell r="S123">
            <v>438594486</v>
          </cell>
          <cell r="T123">
            <v>457456277</v>
          </cell>
          <cell r="U123">
            <v>537481516</v>
          </cell>
          <cell r="V123">
            <v>590518039</v>
          </cell>
          <cell r="W123">
            <v>488174786</v>
          </cell>
          <cell r="X123">
            <v>474145662</v>
          </cell>
          <cell r="Y123">
            <v>486847343</v>
          </cell>
          <cell r="Z123">
            <v>534869025</v>
          </cell>
          <cell r="AA123">
            <v>524247111</v>
          </cell>
          <cell r="AB123">
            <v>553457505</v>
          </cell>
          <cell r="AC123">
            <v>588419285</v>
          </cell>
          <cell r="AD123">
            <v>598474663</v>
          </cell>
          <cell r="AE123">
            <v>639656571</v>
          </cell>
          <cell r="AF123">
            <v>636583501</v>
          </cell>
          <cell r="AG123">
            <v>675545784</v>
          </cell>
          <cell r="AH123">
            <v>680324027</v>
          </cell>
          <cell r="AI123">
            <v>698888521</v>
          </cell>
          <cell r="AJ123">
            <v>681528282</v>
          </cell>
          <cell r="AK123">
            <v>674455759</v>
          </cell>
          <cell r="AL123">
            <v>728752915</v>
          </cell>
          <cell r="AM123">
            <v>717656483</v>
          </cell>
          <cell r="AN123">
            <v>696362603</v>
          </cell>
          <cell r="AO123">
            <v>621937004</v>
          </cell>
          <cell r="AP123">
            <v>690113487</v>
          </cell>
          <cell r="AQ123">
            <v>686843102</v>
          </cell>
          <cell r="AR123">
            <v>693487395</v>
          </cell>
          <cell r="AS123">
            <v>671959421</v>
          </cell>
          <cell r="AT123">
            <v>642097025</v>
          </cell>
          <cell r="AU123">
            <v>666920940</v>
          </cell>
          <cell r="AV123">
            <v>675648031</v>
          </cell>
          <cell r="AW123">
            <v>632043258</v>
          </cell>
          <cell r="AX123">
            <v>586225585</v>
          </cell>
          <cell r="AY123">
            <v>614805129</v>
          </cell>
          <cell r="AZ123">
            <v>730177628</v>
          </cell>
          <cell r="BA123">
            <v>748568495</v>
          </cell>
          <cell r="BB123">
            <v>768154015</v>
          </cell>
          <cell r="BC123">
            <v>764944511</v>
          </cell>
          <cell r="BD123">
            <v>791116979</v>
          </cell>
          <cell r="BE123">
            <v>717611287</v>
          </cell>
          <cell r="BF123">
            <v>774256297</v>
          </cell>
          <cell r="BG123">
            <v>722580595</v>
          </cell>
          <cell r="BH123">
            <v>783763132</v>
          </cell>
          <cell r="BI123">
            <v>728551257</v>
          </cell>
          <cell r="BJ123">
            <v>815184203</v>
          </cell>
          <cell r="BK123">
            <v>805753937</v>
          </cell>
          <cell r="BL123">
            <v>868134734</v>
          </cell>
          <cell r="BM123">
            <v>819537101</v>
          </cell>
          <cell r="BN123">
            <v>830475543</v>
          </cell>
          <cell r="BO123">
            <v>893074274</v>
          </cell>
          <cell r="BP123">
            <v>988150037</v>
          </cell>
          <cell r="BQ123">
            <v>1004654834</v>
          </cell>
          <cell r="BR123">
            <v>1059587980</v>
          </cell>
          <cell r="BS123">
            <v>1138124462</v>
          </cell>
          <cell r="BT123">
            <v>1251812429</v>
          </cell>
          <cell r="BU123">
            <v>1310092321</v>
          </cell>
          <cell r="BV123">
            <v>1371158339</v>
          </cell>
          <cell r="BW123">
            <v>1414458638</v>
          </cell>
          <cell r="BX123">
            <v>1453245019</v>
          </cell>
          <cell r="BY123">
            <v>1497812097</v>
          </cell>
          <cell r="BZ123">
            <v>1590368487</v>
          </cell>
          <cell r="CA123">
            <v>1512099731</v>
          </cell>
          <cell r="CB123">
            <v>1466249429</v>
          </cell>
          <cell r="CC123">
            <v>1589711721</v>
          </cell>
          <cell r="CD123">
            <v>1671918771</v>
          </cell>
          <cell r="CE123">
            <v>1643285992</v>
          </cell>
          <cell r="CF123">
            <v>1703489547</v>
          </cell>
          <cell r="CG123">
            <v>1934917830</v>
          </cell>
          <cell r="CH123">
            <v>1960867276</v>
          </cell>
          <cell r="CI123">
            <v>1803635830</v>
          </cell>
          <cell r="CJ123">
            <v>1701433781</v>
          </cell>
          <cell r="CK123">
            <v>1730412039</v>
          </cell>
          <cell r="CL123">
            <v>1764005124</v>
          </cell>
          <cell r="CM123">
            <v>1805789772</v>
          </cell>
          <cell r="CN123">
            <v>1733903344</v>
          </cell>
          <cell r="CO123">
            <v>1762517607</v>
          </cell>
          <cell r="CP123">
            <v>1929659417</v>
          </cell>
          <cell r="CQ123">
            <v>1977134448</v>
          </cell>
          <cell r="CR123">
            <v>1903219834</v>
          </cell>
          <cell r="CS123">
            <v>2157962406</v>
          </cell>
          <cell r="CT123">
            <v>2138062843</v>
          </cell>
          <cell r="CU123">
            <v>2104031244</v>
          </cell>
          <cell r="CV123">
            <v>2178511691</v>
          </cell>
          <cell r="CW123">
            <v>2411262542</v>
          </cell>
          <cell r="CX123">
            <v>2540140229</v>
          </cell>
          <cell r="CY123">
            <v>2595986070</v>
          </cell>
          <cell r="CZ123">
            <v>2560060042</v>
          </cell>
          <cell r="DA123">
            <v>2490618831</v>
          </cell>
          <cell r="DB123">
            <v>2702584741</v>
          </cell>
          <cell r="DC123">
            <v>2838611338</v>
          </cell>
          <cell r="DD123">
            <v>2971063375</v>
          </cell>
          <cell r="DE123">
            <v>3056263143</v>
          </cell>
          <cell r="DF123">
            <v>3024560670</v>
          </cell>
          <cell r="DG123">
            <v>3123425859</v>
          </cell>
          <cell r="DH123">
            <v>3847849531</v>
          </cell>
          <cell r="DI123">
            <v>3804427962</v>
          </cell>
          <cell r="DJ123">
            <v>3650998049</v>
          </cell>
          <cell r="DK123">
            <v>3925414062</v>
          </cell>
          <cell r="DL123">
            <v>3808085151</v>
          </cell>
          <cell r="DM123">
            <v>3895902479</v>
          </cell>
          <cell r="DN123">
            <v>4023989073</v>
          </cell>
          <cell r="DO123">
            <v>3944351260</v>
          </cell>
          <cell r="DP123">
            <v>4070125773</v>
          </cell>
          <cell r="DQ123">
            <v>4306785622</v>
          </cell>
          <cell r="DR123">
            <v>4504787914</v>
          </cell>
          <cell r="DS123">
            <v>4737411243</v>
          </cell>
          <cell r="DT123">
            <v>4988049651</v>
          </cell>
          <cell r="DU123">
            <v>4926790639</v>
          </cell>
          <cell r="DV123">
            <v>4494494710</v>
          </cell>
          <cell r="DW123">
            <v>4723494622</v>
          </cell>
          <cell r="DX123">
            <v>5105111095</v>
          </cell>
          <cell r="DY123">
            <v>4725984651</v>
          </cell>
          <cell r="DZ123">
            <v>4699826917</v>
          </cell>
          <cell r="EA123">
            <v>4659766581</v>
          </cell>
          <cell r="EB123">
            <v>4590620037</v>
          </cell>
          <cell r="EC123">
            <v>5031072324</v>
          </cell>
          <cell r="ED123">
            <v>5510779923</v>
          </cell>
          <cell r="EE123">
            <v>6067867572</v>
          </cell>
          <cell r="EF123">
            <v>6090082622</v>
          </cell>
          <cell r="EG123">
            <v>6211951366</v>
          </cell>
          <cell r="EH123">
            <v>5497219039</v>
          </cell>
          <cell r="EI123">
            <v>5681859702</v>
          </cell>
          <cell r="EJ123">
            <v>5359592814</v>
          </cell>
          <cell r="EK123">
            <v>5249742726</v>
          </cell>
          <cell r="EL123">
            <v>5180359716</v>
          </cell>
          <cell r="EM123">
            <v>5101564250</v>
          </cell>
          <cell r="EN123">
            <v>4868197405</v>
          </cell>
          <cell r="EO123">
            <v>5042005456</v>
          </cell>
          <cell r="EP123">
            <v>4965616019</v>
          </cell>
          <cell r="EQ123">
            <v>5149965594</v>
          </cell>
        </row>
        <row r="124">
          <cell r="D124">
            <v>819344658</v>
          </cell>
          <cell r="E124">
            <v>100672596</v>
          </cell>
          <cell r="F124">
            <v>100512741</v>
          </cell>
          <cell r="G124">
            <v>133203739</v>
          </cell>
          <cell r="H124">
            <v>143760926</v>
          </cell>
          <cell r="I124">
            <v>137423166</v>
          </cell>
          <cell r="J124">
            <v>136117328</v>
          </cell>
          <cell r="K124">
            <v>158053095</v>
          </cell>
          <cell r="L124">
            <v>128274248</v>
          </cell>
          <cell r="M124">
            <v>53821423</v>
          </cell>
          <cell r="N124">
            <v>31797248</v>
          </cell>
          <cell r="O124">
            <v>34446617</v>
          </cell>
          <cell r="P124">
            <v>44720398</v>
          </cell>
          <cell r="Q124">
            <v>25263942</v>
          </cell>
          <cell r="R124">
            <v>29907120</v>
          </cell>
          <cell r="S124">
            <v>27218992</v>
          </cell>
          <cell r="T124">
            <v>26648902</v>
          </cell>
          <cell r="U124">
            <v>76095935</v>
          </cell>
          <cell r="V124">
            <v>72208668</v>
          </cell>
          <cell r="W124">
            <v>49756969</v>
          </cell>
          <cell r="X124">
            <v>49379067</v>
          </cell>
          <cell r="Y124">
            <v>47272041</v>
          </cell>
          <cell r="Z124">
            <v>85253957</v>
          </cell>
          <cell r="AA124">
            <v>78158062</v>
          </cell>
          <cell r="AB124">
            <v>81324395</v>
          </cell>
          <cell r="AC124">
            <v>117826590</v>
          </cell>
          <cell r="AD124">
            <v>140588050</v>
          </cell>
          <cell r="AE124">
            <v>181118141</v>
          </cell>
          <cell r="AF124">
            <v>187025863</v>
          </cell>
          <cell r="AG124">
            <v>223774370</v>
          </cell>
          <cell r="AH124">
            <v>217995610</v>
          </cell>
          <cell r="AI124">
            <v>235591611</v>
          </cell>
          <cell r="AJ124">
            <v>230099244</v>
          </cell>
          <cell r="AK124">
            <v>237644810</v>
          </cell>
          <cell r="AL124">
            <v>274576680</v>
          </cell>
          <cell r="AM124">
            <v>274105329</v>
          </cell>
          <cell r="AN124">
            <v>258195657</v>
          </cell>
          <cell r="AO124">
            <v>184503261</v>
          </cell>
          <cell r="AP124">
            <v>243985024</v>
          </cell>
          <cell r="AQ124">
            <v>228521481</v>
          </cell>
          <cell r="AR124">
            <v>230772625</v>
          </cell>
          <cell r="AS124">
            <v>222397093</v>
          </cell>
          <cell r="AT124">
            <v>209446321</v>
          </cell>
          <cell r="AU124">
            <v>203030734</v>
          </cell>
          <cell r="AV124">
            <v>273445916</v>
          </cell>
          <cell r="AW124">
            <v>225737910</v>
          </cell>
          <cell r="AX124">
            <v>178911819</v>
          </cell>
          <cell r="AY124">
            <v>190768048</v>
          </cell>
          <cell r="AZ124">
            <v>257970679</v>
          </cell>
          <cell r="BA124">
            <v>287392570</v>
          </cell>
          <cell r="BB124">
            <v>289287008</v>
          </cell>
          <cell r="BC124">
            <v>233767939</v>
          </cell>
          <cell r="BD124">
            <v>273131684</v>
          </cell>
          <cell r="BE124">
            <v>241200745</v>
          </cell>
          <cell r="BF124">
            <v>251885600</v>
          </cell>
          <cell r="BG124">
            <v>215154934</v>
          </cell>
          <cell r="BH124">
            <v>232458467</v>
          </cell>
          <cell r="BI124">
            <v>146265136</v>
          </cell>
          <cell r="BJ124">
            <v>204649230</v>
          </cell>
          <cell r="BK124">
            <v>214027715</v>
          </cell>
          <cell r="BL124">
            <v>233941085</v>
          </cell>
          <cell r="BM124">
            <v>227356508</v>
          </cell>
          <cell r="BN124">
            <v>222354549</v>
          </cell>
          <cell r="BO124">
            <v>238737662</v>
          </cell>
          <cell r="BP124">
            <v>286272846</v>
          </cell>
          <cell r="BQ124">
            <v>285353182</v>
          </cell>
          <cell r="BR124">
            <v>285538397</v>
          </cell>
          <cell r="BS124">
            <v>325095327</v>
          </cell>
          <cell r="BT124">
            <v>381907909</v>
          </cell>
          <cell r="BU124">
            <v>396934524</v>
          </cell>
          <cell r="BV124">
            <v>432254977</v>
          </cell>
          <cell r="BW124">
            <v>439248851</v>
          </cell>
          <cell r="BX124">
            <v>467075489</v>
          </cell>
          <cell r="BY124">
            <v>552420376</v>
          </cell>
          <cell r="BZ124">
            <v>605064801</v>
          </cell>
          <cell r="CA124">
            <v>548598187</v>
          </cell>
          <cell r="CB124">
            <v>559845775</v>
          </cell>
          <cell r="CC124">
            <v>613360024</v>
          </cell>
          <cell r="CD124">
            <v>685349556</v>
          </cell>
          <cell r="CE124">
            <v>667750110</v>
          </cell>
          <cell r="CF124">
            <v>718052572</v>
          </cell>
          <cell r="CG124">
            <v>924929323</v>
          </cell>
          <cell r="CH124">
            <v>899889635</v>
          </cell>
          <cell r="CI124">
            <v>731916097</v>
          </cell>
          <cell r="CJ124">
            <v>617147591</v>
          </cell>
          <cell r="CK124">
            <v>706610204</v>
          </cell>
          <cell r="CL124">
            <v>721247893</v>
          </cell>
          <cell r="CM124">
            <v>754418150</v>
          </cell>
          <cell r="CN124">
            <v>699676188</v>
          </cell>
          <cell r="CO124">
            <v>713567003</v>
          </cell>
          <cell r="CP124">
            <v>838930647</v>
          </cell>
          <cell r="CQ124">
            <v>820735180</v>
          </cell>
          <cell r="CR124">
            <v>711337309</v>
          </cell>
          <cell r="CS124">
            <v>948864682</v>
          </cell>
          <cell r="CT124">
            <v>940371300</v>
          </cell>
          <cell r="CU124">
            <v>882332932</v>
          </cell>
          <cell r="CV124">
            <v>900407914</v>
          </cell>
          <cell r="CW124">
            <v>1171299985</v>
          </cell>
          <cell r="CX124">
            <v>1291815699</v>
          </cell>
          <cell r="CY124">
            <v>1333300978</v>
          </cell>
          <cell r="CZ124">
            <v>1300950917</v>
          </cell>
          <cell r="DA124">
            <v>1197011559</v>
          </cell>
          <cell r="DB124">
            <v>1390028910</v>
          </cell>
          <cell r="DC124">
            <v>1506160016</v>
          </cell>
          <cell r="DD124">
            <v>1582928613</v>
          </cell>
          <cell r="DE124">
            <v>1612514798</v>
          </cell>
          <cell r="DF124">
            <v>1674658580</v>
          </cell>
          <cell r="DG124">
            <v>1717712706</v>
          </cell>
          <cell r="DH124">
            <v>1923306857</v>
          </cell>
          <cell r="DI124">
            <v>1899198830</v>
          </cell>
          <cell r="DJ124">
            <v>1751488132</v>
          </cell>
          <cell r="DK124">
            <v>2003889116</v>
          </cell>
          <cell r="DL124">
            <v>1931100711</v>
          </cell>
          <cell r="DM124">
            <v>2055856556</v>
          </cell>
          <cell r="DN124">
            <v>2168978011</v>
          </cell>
          <cell r="DO124">
            <v>2107598460</v>
          </cell>
          <cell r="DP124">
            <v>1995097889</v>
          </cell>
          <cell r="DQ124">
            <v>1949162505</v>
          </cell>
          <cell r="DR124">
            <v>1946289099</v>
          </cell>
          <cell r="DS124">
            <v>2089987304</v>
          </cell>
          <cell r="DT124">
            <v>2031659948</v>
          </cell>
          <cell r="DU124">
            <v>1986154442</v>
          </cell>
          <cell r="DV124">
            <v>1726051824</v>
          </cell>
          <cell r="DW124">
            <v>1840421876</v>
          </cell>
          <cell r="DX124">
            <v>2223217502</v>
          </cell>
          <cell r="DY124">
            <v>1801330960</v>
          </cell>
          <cell r="DZ124">
            <v>1770268729</v>
          </cell>
          <cell r="EA124">
            <v>1746246784</v>
          </cell>
          <cell r="EB124">
            <v>1691029942</v>
          </cell>
          <cell r="EC124">
            <v>1985084783</v>
          </cell>
          <cell r="ED124">
            <v>2424998565</v>
          </cell>
          <cell r="EE124">
            <v>2916894192</v>
          </cell>
          <cell r="EF124">
            <v>2789934373</v>
          </cell>
          <cell r="EG124">
            <v>3224984137</v>
          </cell>
          <cell r="EH124">
            <v>2628488817</v>
          </cell>
          <cell r="EI124">
            <v>2740284162</v>
          </cell>
          <cell r="EJ124">
            <v>2433675680</v>
          </cell>
          <cell r="EK124">
            <v>2338754200</v>
          </cell>
          <cell r="EL124">
            <v>2285431645</v>
          </cell>
          <cell r="EM124">
            <v>2278371107</v>
          </cell>
          <cell r="EN124">
            <v>2019417537</v>
          </cell>
          <cell r="EO124">
            <v>2140177630</v>
          </cell>
          <cell r="EP124">
            <v>2111300623</v>
          </cell>
          <cell r="EQ124">
            <v>2213135363</v>
          </cell>
        </row>
        <row r="125">
          <cell r="D125">
            <v>686698351</v>
          </cell>
          <cell r="E125">
            <v>94928338</v>
          </cell>
          <cell r="F125">
            <v>100347695</v>
          </cell>
          <cell r="G125">
            <v>133057659</v>
          </cell>
          <cell r="H125">
            <v>143604823</v>
          </cell>
          <cell r="I125">
            <v>132855942</v>
          </cell>
          <cell r="J125">
            <v>133066095</v>
          </cell>
          <cell r="K125">
            <v>155535694</v>
          </cell>
          <cell r="L125">
            <v>125896099</v>
          </cell>
          <cell r="M125">
            <v>37499983</v>
          </cell>
          <cell r="N125">
            <v>22215303</v>
          </cell>
          <cell r="O125">
            <v>25576925</v>
          </cell>
          <cell r="P125">
            <v>35303711</v>
          </cell>
          <cell r="Q125">
            <v>19121991</v>
          </cell>
          <cell r="R125">
            <v>23915064</v>
          </cell>
          <cell r="S125">
            <v>21239407</v>
          </cell>
          <cell r="T125">
            <v>20671098</v>
          </cell>
          <cell r="U125">
            <v>70127712</v>
          </cell>
          <cell r="V125">
            <v>66256168</v>
          </cell>
          <cell r="W125">
            <v>43808720</v>
          </cell>
          <cell r="X125">
            <v>43424082</v>
          </cell>
          <cell r="Y125">
            <v>41275928</v>
          </cell>
          <cell r="Z125">
            <v>79298016</v>
          </cell>
          <cell r="AA125">
            <v>72172513</v>
          </cell>
          <cell r="AB125">
            <v>72508606</v>
          </cell>
          <cell r="AC125">
            <v>107039780</v>
          </cell>
          <cell r="AD125">
            <v>130012401</v>
          </cell>
          <cell r="AE125">
            <v>173533003</v>
          </cell>
          <cell r="AF125">
            <v>179682768</v>
          </cell>
          <cell r="AG125">
            <v>216793056</v>
          </cell>
          <cell r="AH125">
            <v>208400074</v>
          </cell>
          <cell r="AI125">
            <v>228951561</v>
          </cell>
          <cell r="AJ125">
            <v>223545207</v>
          </cell>
          <cell r="AK125">
            <v>234446207</v>
          </cell>
          <cell r="AL125">
            <v>270714887</v>
          </cell>
          <cell r="AM125">
            <v>270314369</v>
          </cell>
          <cell r="AN125">
            <v>256888822</v>
          </cell>
          <cell r="AO125">
            <v>183480823</v>
          </cell>
          <cell r="AP125">
            <v>242431386</v>
          </cell>
          <cell r="AQ125">
            <v>221808019</v>
          </cell>
          <cell r="AR125">
            <v>223368372</v>
          </cell>
          <cell r="AS125">
            <v>215374104</v>
          </cell>
          <cell r="AT125">
            <v>204976600</v>
          </cell>
          <cell r="AU125">
            <v>191633922</v>
          </cell>
          <cell r="AV125">
            <v>256251157</v>
          </cell>
          <cell r="AW125">
            <v>184570830</v>
          </cell>
          <cell r="AX125">
            <v>123324224</v>
          </cell>
          <cell r="AY125">
            <v>134118366</v>
          </cell>
          <cell r="AZ125">
            <v>159229227</v>
          </cell>
          <cell r="BA125">
            <v>183472585</v>
          </cell>
          <cell r="BB125">
            <v>181841891</v>
          </cell>
          <cell r="BC125">
            <v>135352258</v>
          </cell>
          <cell r="BD125">
            <v>140958690</v>
          </cell>
          <cell r="BE125">
            <v>145004338</v>
          </cell>
          <cell r="BF125">
            <v>156421317</v>
          </cell>
          <cell r="BG125">
            <v>149411393</v>
          </cell>
          <cell r="BH125">
            <v>155575901</v>
          </cell>
          <cell r="BI125">
            <v>112264604</v>
          </cell>
          <cell r="BJ125">
            <v>121876060</v>
          </cell>
          <cell r="BK125">
            <v>119130217</v>
          </cell>
          <cell r="BL125">
            <v>125364752</v>
          </cell>
          <cell r="BM125">
            <v>114604237</v>
          </cell>
          <cell r="BN125">
            <v>119007616</v>
          </cell>
          <cell r="BO125">
            <v>131252972</v>
          </cell>
          <cell r="BP125">
            <v>124254428</v>
          </cell>
          <cell r="BQ125">
            <v>138918648</v>
          </cell>
          <cell r="BR125">
            <v>143472165</v>
          </cell>
          <cell r="BS125">
            <v>179832764</v>
          </cell>
          <cell r="BT125">
            <v>204768424</v>
          </cell>
          <cell r="BU125">
            <v>214239400</v>
          </cell>
          <cell r="BV125">
            <v>245892431</v>
          </cell>
          <cell r="BW125">
            <v>248914685</v>
          </cell>
          <cell r="BX125">
            <v>249165267</v>
          </cell>
          <cell r="BY125">
            <v>338553680</v>
          </cell>
          <cell r="BZ125">
            <v>368709532</v>
          </cell>
          <cell r="CA125">
            <v>324463319</v>
          </cell>
          <cell r="CB125">
            <v>340824347</v>
          </cell>
          <cell r="CC125">
            <v>407912210</v>
          </cell>
          <cell r="CD125">
            <v>447982356</v>
          </cell>
          <cell r="CE125">
            <v>441485765</v>
          </cell>
          <cell r="CF125">
            <v>491412219</v>
          </cell>
          <cell r="CG125">
            <v>703650029</v>
          </cell>
          <cell r="CH125">
            <v>702026682</v>
          </cell>
          <cell r="CI125">
            <v>612989544</v>
          </cell>
          <cell r="CJ125">
            <v>504922312</v>
          </cell>
          <cell r="CK125">
            <v>598912545</v>
          </cell>
          <cell r="CL125">
            <v>611845334</v>
          </cell>
          <cell r="CM125">
            <v>628579574</v>
          </cell>
          <cell r="CN125">
            <v>571690131</v>
          </cell>
          <cell r="CO125">
            <v>578072373</v>
          </cell>
          <cell r="CP125">
            <v>679105269</v>
          </cell>
          <cell r="CQ125">
            <v>688088873</v>
          </cell>
          <cell r="CR125">
            <v>579070585</v>
          </cell>
          <cell r="CS125">
            <v>797926913</v>
          </cell>
          <cell r="CT125">
            <v>807975497</v>
          </cell>
          <cell r="CU125">
            <v>750731364</v>
          </cell>
          <cell r="CV125">
            <v>775881843</v>
          </cell>
          <cell r="CW125">
            <v>1048752890</v>
          </cell>
          <cell r="CX125">
            <v>1169555328</v>
          </cell>
          <cell r="CY125">
            <v>1222086486</v>
          </cell>
          <cell r="CZ125">
            <v>1197301148</v>
          </cell>
          <cell r="DA125">
            <v>1093296757</v>
          </cell>
          <cell r="DB125">
            <v>1288777639</v>
          </cell>
          <cell r="DC125">
            <v>1406803038</v>
          </cell>
          <cell r="DD125">
            <v>1484639664</v>
          </cell>
          <cell r="DE125">
            <v>1515685800</v>
          </cell>
          <cell r="DF125">
            <v>1579859007</v>
          </cell>
          <cell r="DG125">
            <v>1622455908</v>
          </cell>
          <cell r="DH125">
            <v>1836772159</v>
          </cell>
          <cell r="DI125">
            <v>1814834098</v>
          </cell>
          <cell r="DJ125">
            <v>1667984526</v>
          </cell>
          <cell r="DK125">
            <v>1916889083</v>
          </cell>
          <cell r="DL125">
            <v>1839086807</v>
          </cell>
          <cell r="DM125">
            <v>1975300360</v>
          </cell>
          <cell r="DN125">
            <v>2099558172</v>
          </cell>
          <cell r="DO125">
            <v>2047980882</v>
          </cell>
          <cell r="DP125">
            <v>1936526942</v>
          </cell>
          <cell r="DQ125">
            <v>1908410820</v>
          </cell>
          <cell r="DR125">
            <v>1905537417</v>
          </cell>
          <cell r="DS125">
            <v>2049851433</v>
          </cell>
          <cell r="DT125">
            <v>1991739811</v>
          </cell>
          <cell r="DU125">
            <v>1945423746</v>
          </cell>
          <cell r="DV125">
            <v>1686627863</v>
          </cell>
          <cell r="DW125">
            <v>1801029756</v>
          </cell>
          <cell r="DX125">
            <v>2183798682</v>
          </cell>
          <cell r="DY125">
            <v>1759033660</v>
          </cell>
          <cell r="DZ125">
            <v>1728164640</v>
          </cell>
          <cell r="EA125">
            <v>1710961042</v>
          </cell>
          <cell r="EB125">
            <v>1656589390</v>
          </cell>
          <cell r="EC125">
            <v>1950872738</v>
          </cell>
          <cell r="ED125">
            <v>2390786520</v>
          </cell>
          <cell r="EE125">
            <v>2882809116</v>
          </cell>
          <cell r="EF125">
            <v>2767192934</v>
          </cell>
          <cell r="EG125">
            <v>3202291320</v>
          </cell>
          <cell r="EH125">
            <v>2611919374</v>
          </cell>
          <cell r="EI125">
            <v>2725844834</v>
          </cell>
          <cell r="EJ125">
            <v>2419231137</v>
          </cell>
          <cell r="EK125">
            <v>2319383299</v>
          </cell>
          <cell r="EL125">
            <v>2251734656</v>
          </cell>
          <cell r="EM125">
            <v>2244217817</v>
          </cell>
          <cell r="EN125">
            <v>1992100783</v>
          </cell>
          <cell r="EO125">
            <v>2104666135</v>
          </cell>
          <cell r="EP125">
            <v>2078111057</v>
          </cell>
          <cell r="EQ125">
            <v>2164400756</v>
          </cell>
        </row>
        <row r="126">
          <cell r="D126">
            <v>144734989</v>
          </cell>
          <cell r="E126">
            <v>9385895</v>
          </cell>
          <cell r="F126">
            <v>10847287</v>
          </cell>
          <cell r="G126">
            <v>9534602</v>
          </cell>
          <cell r="H126">
            <v>9895887</v>
          </cell>
          <cell r="I126">
            <v>13641486</v>
          </cell>
          <cell r="J126">
            <v>7734257</v>
          </cell>
          <cell r="K126">
            <v>8347194</v>
          </cell>
          <cell r="L126">
            <v>6748336</v>
          </cell>
          <cell r="M126">
            <v>9844087</v>
          </cell>
          <cell r="N126">
            <v>8976539</v>
          </cell>
          <cell r="O126">
            <v>7981804</v>
          </cell>
          <cell r="P126">
            <v>6884863</v>
          </cell>
          <cell r="Q126">
            <v>5667006</v>
          </cell>
          <cell r="R126">
            <v>6820258</v>
          </cell>
          <cell r="S126">
            <v>6594791</v>
          </cell>
          <cell r="T126">
            <v>7492209</v>
          </cell>
          <cell r="U126">
            <v>7774243</v>
          </cell>
          <cell r="V126">
            <v>9130483</v>
          </cell>
          <cell r="W126">
            <v>13239494</v>
          </cell>
          <cell r="X126">
            <v>8781552</v>
          </cell>
          <cell r="Y126">
            <v>8504749</v>
          </cell>
          <cell r="Z126">
            <v>8651086</v>
          </cell>
          <cell r="AA126">
            <v>12912752</v>
          </cell>
          <cell r="AB126">
            <v>25385416</v>
          </cell>
          <cell r="AC126">
            <v>28946035</v>
          </cell>
          <cell r="AD126">
            <v>25541217</v>
          </cell>
          <cell r="AE126">
            <v>31720029</v>
          </cell>
          <cell r="AF126">
            <v>31699531</v>
          </cell>
          <cell r="AG126">
            <v>43269272</v>
          </cell>
          <cell r="AH126">
            <v>40342008</v>
          </cell>
          <cell r="AI126">
            <v>41313036</v>
          </cell>
          <cell r="AJ126">
            <v>41014799</v>
          </cell>
          <cell r="AK126">
            <v>38207756</v>
          </cell>
          <cell r="AL126">
            <v>40183163</v>
          </cell>
          <cell r="AM126">
            <v>13048339</v>
          </cell>
          <cell r="AN126">
            <v>15378787</v>
          </cell>
          <cell r="AO126">
            <v>15003137</v>
          </cell>
          <cell r="AP126">
            <v>18240099</v>
          </cell>
          <cell r="AQ126">
            <v>26316041</v>
          </cell>
          <cell r="AR126">
            <v>32075175</v>
          </cell>
          <cell r="AS126">
            <v>27362389</v>
          </cell>
          <cell r="AT126">
            <v>18539183</v>
          </cell>
          <cell r="AU126">
            <v>21196782</v>
          </cell>
          <cell r="AV126">
            <v>24901946</v>
          </cell>
          <cell r="AW126">
            <v>22901217</v>
          </cell>
          <cell r="AX126">
            <v>22311336</v>
          </cell>
          <cell r="AY126">
            <v>27070412</v>
          </cell>
          <cell r="AZ126">
            <v>31215828</v>
          </cell>
          <cell r="BA126">
            <v>29053788</v>
          </cell>
          <cell r="BB126">
            <v>16211186</v>
          </cell>
          <cell r="BC126">
            <v>23387166</v>
          </cell>
          <cell r="BD126">
            <v>20559793</v>
          </cell>
          <cell r="BE126">
            <v>20309009</v>
          </cell>
          <cell r="BF126">
            <v>16554938</v>
          </cell>
          <cell r="BG126">
            <v>19276580</v>
          </cell>
          <cell r="BH126">
            <v>19654236</v>
          </cell>
          <cell r="BI126">
            <v>31517683</v>
          </cell>
          <cell r="BJ126">
            <v>19001116</v>
          </cell>
          <cell r="BK126">
            <v>31561441</v>
          </cell>
          <cell r="BL126">
            <v>33730718</v>
          </cell>
          <cell r="BM126">
            <v>27817522</v>
          </cell>
          <cell r="BN126">
            <v>31885837</v>
          </cell>
          <cell r="BO126">
            <v>30401416</v>
          </cell>
          <cell r="BP126">
            <v>23824055</v>
          </cell>
          <cell r="BQ126">
            <v>24202706</v>
          </cell>
          <cell r="BR126">
            <v>18014791</v>
          </cell>
          <cell r="BS126">
            <v>51463131</v>
          </cell>
          <cell r="BT126">
            <v>42967017</v>
          </cell>
          <cell r="BU126">
            <v>53492436</v>
          </cell>
          <cell r="BV126">
            <v>43921963</v>
          </cell>
          <cell r="BW126">
            <v>41312061</v>
          </cell>
          <cell r="BX126">
            <v>51993923</v>
          </cell>
          <cell r="BY126">
            <v>64657387</v>
          </cell>
          <cell r="BZ126">
            <v>71195397</v>
          </cell>
          <cell r="CA126">
            <v>76583691</v>
          </cell>
          <cell r="CB126">
            <v>47875510</v>
          </cell>
          <cell r="CC126">
            <v>46283522</v>
          </cell>
          <cell r="CD126">
            <v>32625150</v>
          </cell>
          <cell r="CE126">
            <v>42557429</v>
          </cell>
          <cell r="CF126">
            <v>41629123</v>
          </cell>
          <cell r="CG126">
            <v>46866298</v>
          </cell>
          <cell r="CH126">
            <v>56949887</v>
          </cell>
          <cell r="CI126">
            <v>72186769</v>
          </cell>
          <cell r="CJ126">
            <v>116909049</v>
          </cell>
          <cell r="CK126">
            <v>128250573</v>
          </cell>
          <cell r="CL126">
            <v>144777793</v>
          </cell>
          <cell r="CM126">
            <v>132525731</v>
          </cell>
          <cell r="CN126">
            <v>121805786</v>
          </cell>
          <cell r="CO126">
            <v>126452524</v>
          </cell>
          <cell r="CP126">
            <v>116033783</v>
          </cell>
          <cell r="CQ126">
            <v>144734989</v>
          </cell>
          <cell r="CR126">
            <v>125437647</v>
          </cell>
          <cell r="CS126">
            <v>116852681</v>
          </cell>
          <cell r="CT126">
            <v>104682049</v>
          </cell>
          <cell r="CU126">
            <v>115480207</v>
          </cell>
          <cell r="CV126">
            <v>120571077</v>
          </cell>
          <cell r="CW126">
            <v>127627809</v>
          </cell>
          <cell r="CX126">
            <v>134209242</v>
          </cell>
          <cell r="CY126">
            <v>135693131</v>
          </cell>
          <cell r="CZ126">
            <v>131366098</v>
          </cell>
          <cell r="DA126">
            <v>131691785</v>
          </cell>
          <cell r="DB126">
            <v>118594684</v>
          </cell>
          <cell r="DC126">
            <v>119311525</v>
          </cell>
          <cell r="DD126">
            <v>117918577</v>
          </cell>
          <cell r="DE126">
            <v>126980146</v>
          </cell>
          <cell r="DF126">
            <v>126357967</v>
          </cell>
          <cell r="DG126">
            <v>110061502</v>
          </cell>
          <cell r="DH126">
            <v>129115136</v>
          </cell>
          <cell r="DI126">
            <v>127293258</v>
          </cell>
          <cell r="DJ126">
            <v>124387811</v>
          </cell>
          <cell r="DK126">
            <v>123064775</v>
          </cell>
          <cell r="DL126">
            <v>118204087</v>
          </cell>
          <cell r="DM126">
            <v>118063352</v>
          </cell>
          <cell r="DN126">
            <v>109907277</v>
          </cell>
          <cell r="DO126">
            <v>68230867</v>
          </cell>
          <cell r="DP126">
            <v>65178414</v>
          </cell>
          <cell r="DQ126">
            <v>94979975</v>
          </cell>
          <cell r="DR126">
            <v>98160376</v>
          </cell>
          <cell r="DS126">
            <v>100414525</v>
          </cell>
          <cell r="DT126">
            <v>112895023</v>
          </cell>
          <cell r="DU126">
            <v>112901448</v>
          </cell>
          <cell r="DV126">
            <v>106531351</v>
          </cell>
          <cell r="DW126">
            <v>101574942</v>
          </cell>
          <cell r="DX126">
            <v>104114253</v>
          </cell>
          <cell r="DY126">
            <v>31489873</v>
          </cell>
          <cell r="DZ126">
            <v>26907546</v>
          </cell>
          <cell r="EA126">
            <v>27211525</v>
          </cell>
          <cell r="EB126">
            <v>39726146</v>
          </cell>
          <cell r="EC126">
            <v>42319371</v>
          </cell>
          <cell r="ED126">
            <v>44140174</v>
          </cell>
          <cell r="EE126">
            <v>51889782</v>
          </cell>
          <cell r="EF126">
            <v>41896596</v>
          </cell>
          <cell r="EG126">
            <v>37875248</v>
          </cell>
          <cell r="EH126">
            <v>37670952</v>
          </cell>
          <cell r="EI126">
            <v>37900527</v>
          </cell>
          <cell r="EJ126">
            <v>38058617</v>
          </cell>
          <cell r="EK126">
            <v>34923108</v>
          </cell>
          <cell r="EL126">
            <v>40345615</v>
          </cell>
          <cell r="EM126">
            <v>46255067</v>
          </cell>
          <cell r="EN126">
            <v>45129657</v>
          </cell>
          <cell r="EO126">
            <v>43617773</v>
          </cell>
          <cell r="EP126">
            <v>42765785</v>
          </cell>
          <cell r="EQ126">
            <v>41414486</v>
          </cell>
        </row>
        <row r="127"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0</v>
          </cell>
          <cell r="BF127">
            <v>0</v>
          </cell>
          <cell r="BG127">
            <v>0</v>
          </cell>
          <cell r="BH127">
            <v>0</v>
          </cell>
          <cell r="BI127">
            <v>0</v>
          </cell>
          <cell r="BJ127">
            <v>0</v>
          </cell>
          <cell r="BK127">
            <v>0</v>
          </cell>
          <cell r="BL127">
            <v>0</v>
          </cell>
          <cell r="BM127">
            <v>0</v>
          </cell>
          <cell r="BN127">
            <v>0</v>
          </cell>
          <cell r="BO127">
            <v>0</v>
          </cell>
          <cell r="BP127">
            <v>0</v>
          </cell>
          <cell r="BQ127">
            <v>0</v>
          </cell>
          <cell r="BR127">
            <v>0</v>
          </cell>
          <cell r="BS127">
            <v>0</v>
          </cell>
          <cell r="BT127">
            <v>0</v>
          </cell>
          <cell r="BU127">
            <v>0</v>
          </cell>
          <cell r="BV127">
            <v>0</v>
          </cell>
          <cell r="BW127">
            <v>0</v>
          </cell>
          <cell r="BX127">
            <v>0</v>
          </cell>
          <cell r="BY127">
            <v>0</v>
          </cell>
          <cell r="BZ127">
            <v>0</v>
          </cell>
          <cell r="CA127">
            <v>0</v>
          </cell>
          <cell r="CB127">
            <v>0</v>
          </cell>
          <cell r="CC127">
            <v>0</v>
          </cell>
          <cell r="CD127">
            <v>0</v>
          </cell>
          <cell r="CE127">
            <v>0</v>
          </cell>
          <cell r="CF127">
            <v>0</v>
          </cell>
          <cell r="CG127">
            <v>0</v>
          </cell>
          <cell r="CH127">
            <v>0</v>
          </cell>
          <cell r="CI127">
            <v>0</v>
          </cell>
          <cell r="CJ127">
            <v>0</v>
          </cell>
          <cell r="CK127">
            <v>0</v>
          </cell>
          <cell r="CL127">
            <v>0</v>
          </cell>
          <cell r="CM127">
            <v>0</v>
          </cell>
          <cell r="CN127">
            <v>0</v>
          </cell>
          <cell r="CO127">
            <v>0</v>
          </cell>
          <cell r="CP127">
            <v>0</v>
          </cell>
          <cell r="CQ127">
            <v>0</v>
          </cell>
          <cell r="CR127">
            <v>0</v>
          </cell>
          <cell r="CS127">
            <v>0</v>
          </cell>
          <cell r="CT127">
            <v>0</v>
          </cell>
          <cell r="CU127">
            <v>0</v>
          </cell>
          <cell r="CV127">
            <v>0</v>
          </cell>
          <cell r="CW127">
            <v>0</v>
          </cell>
          <cell r="CX127">
            <v>0</v>
          </cell>
          <cell r="CY127">
            <v>0</v>
          </cell>
          <cell r="CZ127">
            <v>0</v>
          </cell>
          <cell r="DA127">
            <v>0</v>
          </cell>
          <cell r="DB127">
            <v>0</v>
          </cell>
          <cell r="DC127">
            <v>0</v>
          </cell>
          <cell r="DD127">
            <v>0</v>
          </cell>
          <cell r="DE127">
            <v>0</v>
          </cell>
          <cell r="DF127">
            <v>0</v>
          </cell>
          <cell r="DG127">
            <v>0</v>
          </cell>
          <cell r="DH127">
            <v>0</v>
          </cell>
          <cell r="DI127">
            <v>0</v>
          </cell>
          <cell r="DJ127">
            <v>0</v>
          </cell>
          <cell r="DK127">
            <v>0</v>
          </cell>
          <cell r="DL127">
            <v>0</v>
          </cell>
          <cell r="DM127">
            <v>0</v>
          </cell>
          <cell r="DN127">
            <v>0</v>
          </cell>
          <cell r="DO127">
            <v>0</v>
          </cell>
          <cell r="DP127">
            <v>0</v>
          </cell>
          <cell r="DQ127">
            <v>0</v>
          </cell>
          <cell r="DR127">
            <v>0</v>
          </cell>
          <cell r="DS127">
            <v>0</v>
          </cell>
          <cell r="DT127">
            <v>0</v>
          </cell>
          <cell r="DU127">
            <v>0</v>
          </cell>
          <cell r="DV127">
            <v>0</v>
          </cell>
          <cell r="DW127">
            <v>0</v>
          </cell>
          <cell r="DX127">
            <v>0</v>
          </cell>
          <cell r="DY127">
            <v>0</v>
          </cell>
          <cell r="DZ127">
            <v>0</v>
          </cell>
          <cell r="EA127">
            <v>0</v>
          </cell>
          <cell r="EB127">
            <v>0</v>
          </cell>
          <cell r="EC127">
            <v>0</v>
          </cell>
          <cell r="ED127">
            <v>0</v>
          </cell>
          <cell r="EE127">
            <v>0</v>
          </cell>
          <cell r="EF127">
            <v>0</v>
          </cell>
          <cell r="EG127">
            <v>0</v>
          </cell>
          <cell r="EH127">
            <v>0</v>
          </cell>
          <cell r="EI127">
            <v>0</v>
          </cell>
          <cell r="EJ127">
            <v>0</v>
          </cell>
          <cell r="EK127">
            <v>0</v>
          </cell>
          <cell r="EL127">
            <v>0</v>
          </cell>
          <cell r="EM127">
            <v>0</v>
          </cell>
          <cell r="EN127">
            <v>0</v>
          </cell>
          <cell r="EO127">
            <v>0</v>
          </cell>
          <cell r="EP127">
            <v>0</v>
          </cell>
          <cell r="EQ127">
            <v>0</v>
          </cell>
        </row>
        <row r="128">
          <cell r="D128">
            <v>108541024</v>
          </cell>
          <cell r="E128">
            <v>72834583</v>
          </cell>
          <cell r="F128">
            <v>74913163</v>
          </cell>
          <cell r="G128">
            <v>79806502</v>
          </cell>
          <cell r="H128">
            <v>78704914</v>
          </cell>
          <cell r="I128">
            <v>68860358</v>
          </cell>
          <cell r="J128">
            <v>68564531</v>
          </cell>
          <cell r="K128">
            <v>73757336</v>
          </cell>
          <cell r="L128">
            <v>73302328</v>
          </cell>
          <cell r="M128">
            <v>32022984</v>
          </cell>
          <cell r="N128">
            <v>28565249</v>
          </cell>
          <cell r="O128">
            <v>32642528</v>
          </cell>
          <cell r="P128">
            <v>70281448</v>
          </cell>
          <cell r="Q128">
            <v>67825895</v>
          </cell>
          <cell r="R128">
            <v>70617009</v>
          </cell>
          <cell r="S128">
            <v>71265555</v>
          </cell>
          <cell r="T128">
            <v>80446646</v>
          </cell>
          <cell r="U128">
            <v>115674816</v>
          </cell>
          <cell r="V128">
            <v>121389198</v>
          </cell>
          <cell r="W128">
            <v>61493656</v>
          </cell>
          <cell r="X128">
            <v>58258223</v>
          </cell>
          <cell r="Y128">
            <v>59010831</v>
          </cell>
          <cell r="Z128">
            <v>63862321</v>
          </cell>
          <cell r="AA128">
            <v>64233221</v>
          </cell>
          <cell r="AB128">
            <v>71957125</v>
          </cell>
          <cell r="AC128">
            <v>70408709</v>
          </cell>
          <cell r="AD128">
            <v>61027359</v>
          </cell>
          <cell r="AE128">
            <v>57608786</v>
          </cell>
          <cell r="AF128">
            <v>59598750</v>
          </cell>
          <cell r="AG128">
            <v>62614836</v>
          </cell>
          <cell r="AH128">
            <v>63868971</v>
          </cell>
          <cell r="AI128">
            <v>61787430</v>
          </cell>
          <cell r="AJ128">
            <v>58164929</v>
          </cell>
          <cell r="AK128">
            <v>67408668</v>
          </cell>
          <cell r="AL128">
            <v>69374793</v>
          </cell>
          <cell r="AM128">
            <v>69360680</v>
          </cell>
          <cell r="AN128">
            <v>82555937</v>
          </cell>
          <cell r="AO128">
            <v>84704686</v>
          </cell>
          <cell r="AP128">
            <v>87234577</v>
          </cell>
          <cell r="AQ128">
            <v>93374712</v>
          </cell>
          <cell r="AR128">
            <v>83942953</v>
          </cell>
          <cell r="AS128">
            <v>87136258</v>
          </cell>
          <cell r="AT128">
            <v>81920976</v>
          </cell>
          <cell r="AU128">
            <v>88382064</v>
          </cell>
          <cell r="AV128">
            <v>70899842</v>
          </cell>
          <cell r="AW128">
            <v>72454754</v>
          </cell>
          <cell r="AX128">
            <v>89073843</v>
          </cell>
          <cell r="AY128">
            <v>86175801</v>
          </cell>
          <cell r="AZ128">
            <v>85414539</v>
          </cell>
          <cell r="BA128">
            <v>84479696</v>
          </cell>
          <cell r="BB128">
            <v>105089890</v>
          </cell>
          <cell r="BC128">
            <v>119266696</v>
          </cell>
          <cell r="BD128">
            <v>124114040</v>
          </cell>
          <cell r="BE128">
            <v>106601994</v>
          </cell>
          <cell r="BF128">
            <v>117609389</v>
          </cell>
          <cell r="BG128">
            <v>117993114</v>
          </cell>
          <cell r="BH128">
            <v>124256948</v>
          </cell>
          <cell r="BI128">
            <v>130506063</v>
          </cell>
          <cell r="BJ128">
            <v>162120717</v>
          </cell>
          <cell r="BK128">
            <v>136354159</v>
          </cell>
          <cell r="BL128">
            <v>127693649</v>
          </cell>
          <cell r="BM128">
            <v>125976050</v>
          </cell>
          <cell r="BN128">
            <v>122061468</v>
          </cell>
          <cell r="BO128">
            <v>119689413</v>
          </cell>
          <cell r="BP128">
            <v>134109528</v>
          </cell>
          <cell r="BQ128">
            <v>126354000</v>
          </cell>
          <cell r="BR128">
            <v>122262672</v>
          </cell>
          <cell r="BS128">
            <v>114061278</v>
          </cell>
          <cell r="BT128">
            <v>121475245</v>
          </cell>
          <cell r="BU128">
            <v>121747139</v>
          </cell>
          <cell r="BV128">
            <v>135519162</v>
          </cell>
          <cell r="BW128">
            <v>127573662</v>
          </cell>
          <cell r="BX128">
            <v>137985446</v>
          </cell>
          <cell r="BY128">
            <v>126160663</v>
          </cell>
          <cell r="BZ128">
            <v>126435704</v>
          </cell>
          <cell r="CA128">
            <v>127651108</v>
          </cell>
          <cell r="CB128">
            <v>105623311</v>
          </cell>
          <cell r="CC128">
            <v>100042449</v>
          </cell>
          <cell r="CD128">
            <v>100086521</v>
          </cell>
          <cell r="CE128">
            <v>97481048</v>
          </cell>
          <cell r="CF128">
            <v>92280046</v>
          </cell>
          <cell r="CG128">
            <v>93325629</v>
          </cell>
          <cell r="CH128">
            <v>89996873</v>
          </cell>
          <cell r="CI128">
            <v>87161944</v>
          </cell>
          <cell r="CJ128">
            <v>91724579</v>
          </cell>
          <cell r="CK128">
            <v>47689562</v>
          </cell>
          <cell r="CL128">
            <v>39462551</v>
          </cell>
          <cell r="CM128">
            <v>36539483</v>
          </cell>
          <cell r="CN128">
            <v>37182760</v>
          </cell>
          <cell r="CO128">
            <v>40995673</v>
          </cell>
          <cell r="CP128">
            <v>40275605</v>
          </cell>
          <cell r="CQ128">
            <v>108141098</v>
          </cell>
          <cell r="CR128">
            <v>148722040</v>
          </cell>
          <cell r="CS128">
            <v>140260468</v>
          </cell>
          <cell r="CT128">
            <v>151835049</v>
          </cell>
          <cell r="CU128">
            <v>145172227</v>
          </cell>
          <cell r="CV128">
            <v>158267161</v>
          </cell>
          <cell r="CW128">
            <v>168048748</v>
          </cell>
          <cell r="CX128">
            <v>161727499</v>
          </cell>
          <cell r="CY128">
            <v>150379215</v>
          </cell>
          <cell r="CZ128">
            <v>143252683</v>
          </cell>
          <cell r="DA128">
            <v>151449796</v>
          </cell>
          <cell r="DB128">
            <v>147868674</v>
          </cell>
          <cell r="DC128">
            <v>146582591</v>
          </cell>
          <cell r="DD128">
            <v>140301552</v>
          </cell>
          <cell r="DE128">
            <v>140030556</v>
          </cell>
          <cell r="DF128">
            <v>135487075</v>
          </cell>
          <cell r="DG128">
            <v>132091540</v>
          </cell>
          <cell r="DH128">
            <v>343875017</v>
          </cell>
          <cell r="DI128">
            <v>349681059</v>
          </cell>
          <cell r="DJ128">
            <v>335987805</v>
          </cell>
          <cell r="DK128">
            <v>339765895</v>
          </cell>
          <cell r="DL128">
            <v>344277221</v>
          </cell>
          <cell r="DM128">
            <v>340520772</v>
          </cell>
          <cell r="DN128">
            <v>263301454</v>
          </cell>
          <cell r="DO128">
            <v>273758065</v>
          </cell>
          <cell r="DP128">
            <v>184941164</v>
          </cell>
          <cell r="DQ128">
            <v>260337069</v>
          </cell>
          <cell r="DR128">
            <v>268214160</v>
          </cell>
          <cell r="DS128">
            <v>259760793</v>
          </cell>
          <cell r="DT128">
            <v>274250474</v>
          </cell>
          <cell r="DU128">
            <v>251813455</v>
          </cell>
          <cell r="DV128">
            <v>248797310</v>
          </cell>
          <cell r="DW128">
            <v>241846699</v>
          </cell>
          <cell r="DX128">
            <v>244668489</v>
          </cell>
          <cell r="DY128">
            <v>239999295</v>
          </cell>
          <cell r="DZ128">
            <v>244907127</v>
          </cell>
          <cell r="EA128">
            <v>243343343</v>
          </cell>
          <cell r="EB128">
            <v>236993472</v>
          </cell>
          <cell r="EC128">
            <v>160445081</v>
          </cell>
          <cell r="ED128">
            <v>155323047</v>
          </cell>
          <cell r="EE128">
            <v>154664479</v>
          </cell>
          <cell r="EF128">
            <v>170911061</v>
          </cell>
          <cell r="EG128">
            <v>152898047</v>
          </cell>
          <cell r="EH128">
            <v>150581854</v>
          </cell>
          <cell r="EI128">
            <v>153510919</v>
          </cell>
          <cell r="EJ128">
            <v>152242632</v>
          </cell>
          <cell r="EK128">
            <v>156450861</v>
          </cell>
          <cell r="EL128">
            <v>151975578</v>
          </cell>
          <cell r="EM128">
            <v>152136643</v>
          </cell>
          <cell r="EN128">
            <v>149331793</v>
          </cell>
          <cell r="EO128">
            <v>151486976</v>
          </cell>
          <cell r="EP128">
            <v>153616782</v>
          </cell>
          <cell r="EQ128">
            <v>154437980</v>
          </cell>
        </row>
        <row r="129">
          <cell r="D129">
            <v>78280</v>
          </cell>
          <cell r="E129">
            <v>1430</v>
          </cell>
          <cell r="F129">
            <v>1430</v>
          </cell>
          <cell r="G129">
            <v>0</v>
          </cell>
          <cell r="H129">
            <v>350</v>
          </cell>
          <cell r="I129">
            <v>512</v>
          </cell>
          <cell r="J129">
            <v>0</v>
          </cell>
          <cell r="K129">
            <v>8244</v>
          </cell>
          <cell r="L129">
            <v>9244</v>
          </cell>
          <cell r="M129">
            <v>10244</v>
          </cell>
          <cell r="N129">
            <v>55573</v>
          </cell>
          <cell r="O129">
            <v>8244</v>
          </cell>
          <cell r="P129">
            <v>0</v>
          </cell>
          <cell r="Q129">
            <v>0</v>
          </cell>
          <cell r="R129">
            <v>2500</v>
          </cell>
          <cell r="S129">
            <v>2500</v>
          </cell>
          <cell r="T129">
            <v>4000</v>
          </cell>
          <cell r="U129">
            <v>32978</v>
          </cell>
          <cell r="V129">
            <v>33124</v>
          </cell>
          <cell r="W129">
            <v>12668</v>
          </cell>
          <cell r="X129">
            <v>5123</v>
          </cell>
          <cell r="Y129">
            <v>2568</v>
          </cell>
          <cell r="Z129">
            <v>224501</v>
          </cell>
          <cell r="AA129">
            <v>2105</v>
          </cell>
          <cell r="AB129">
            <v>24022</v>
          </cell>
          <cell r="AC129">
            <v>267754</v>
          </cell>
          <cell r="AD129">
            <v>1286</v>
          </cell>
          <cell r="AE129">
            <v>151361</v>
          </cell>
          <cell r="AF129">
            <v>3102</v>
          </cell>
          <cell r="AG129">
            <v>27775</v>
          </cell>
          <cell r="AH129">
            <v>24859</v>
          </cell>
          <cell r="AI129">
            <v>3686</v>
          </cell>
          <cell r="AJ129">
            <v>2486</v>
          </cell>
          <cell r="AK129">
            <v>1286</v>
          </cell>
          <cell r="AL129">
            <v>14036</v>
          </cell>
          <cell r="AM129">
            <v>1900</v>
          </cell>
          <cell r="AN129">
            <v>39406</v>
          </cell>
          <cell r="AO129">
            <v>36921</v>
          </cell>
          <cell r="AP129">
            <v>2452</v>
          </cell>
          <cell r="AQ129">
            <v>2455</v>
          </cell>
          <cell r="AR129">
            <v>2815</v>
          </cell>
          <cell r="AS129">
            <v>3155</v>
          </cell>
          <cell r="AT129">
            <v>3255</v>
          </cell>
          <cell r="AU129">
            <v>3600</v>
          </cell>
          <cell r="AV129">
            <v>2952</v>
          </cell>
          <cell r="AW129">
            <v>2677</v>
          </cell>
          <cell r="AX129">
            <v>2682</v>
          </cell>
          <cell r="AY129">
            <v>23194</v>
          </cell>
          <cell r="AZ129">
            <v>95</v>
          </cell>
          <cell r="BA129">
            <v>75029</v>
          </cell>
          <cell r="BB129">
            <v>19822</v>
          </cell>
          <cell r="BC129">
            <v>11721</v>
          </cell>
          <cell r="BD129">
            <v>23038</v>
          </cell>
          <cell r="BE129">
            <v>22889</v>
          </cell>
          <cell r="BF129">
            <v>24095</v>
          </cell>
          <cell r="BG129">
            <v>27037</v>
          </cell>
          <cell r="BH129">
            <v>27037</v>
          </cell>
          <cell r="BI129">
            <v>41497</v>
          </cell>
          <cell r="BJ129">
            <v>120998</v>
          </cell>
          <cell r="BK129">
            <v>1282591</v>
          </cell>
          <cell r="BL129">
            <v>90215</v>
          </cell>
          <cell r="BM129">
            <v>115077</v>
          </cell>
          <cell r="BN129">
            <v>148200</v>
          </cell>
          <cell r="BO129">
            <v>124821</v>
          </cell>
          <cell r="BP129">
            <v>213029</v>
          </cell>
          <cell r="BQ129">
            <v>211749</v>
          </cell>
          <cell r="BR129">
            <v>165140</v>
          </cell>
          <cell r="BS129">
            <v>192146</v>
          </cell>
          <cell r="BT129">
            <v>293410</v>
          </cell>
          <cell r="BU129">
            <v>349122</v>
          </cell>
          <cell r="BV129">
            <v>355151</v>
          </cell>
          <cell r="BW129">
            <v>288274</v>
          </cell>
          <cell r="BX129">
            <v>100046</v>
          </cell>
          <cell r="BY129">
            <v>64407</v>
          </cell>
          <cell r="BZ129">
            <v>432748</v>
          </cell>
          <cell r="CA129">
            <v>149374</v>
          </cell>
          <cell r="CB129">
            <v>113568</v>
          </cell>
          <cell r="CC129">
            <v>440735</v>
          </cell>
          <cell r="CD129">
            <v>521000</v>
          </cell>
          <cell r="CE129">
            <v>788650</v>
          </cell>
          <cell r="CF129">
            <v>646664</v>
          </cell>
          <cell r="CG129">
            <v>666107</v>
          </cell>
          <cell r="CH129">
            <v>297076</v>
          </cell>
          <cell r="CI129">
            <v>272000</v>
          </cell>
          <cell r="CJ129">
            <v>193038</v>
          </cell>
          <cell r="CK129">
            <v>193081</v>
          </cell>
          <cell r="CL129">
            <v>176872</v>
          </cell>
          <cell r="CM129">
            <v>176435</v>
          </cell>
          <cell r="CN129">
            <v>262846</v>
          </cell>
          <cell r="CO129">
            <v>253331</v>
          </cell>
          <cell r="CP129">
            <v>238810</v>
          </cell>
          <cell r="CQ129">
            <v>78280</v>
          </cell>
          <cell r="CR129">
            <v>70366</v>
          </cell>
          <cell r="CS129">
            <v>70390</v>
          </cell>
          <cell r="CT129">
            <v>68416</v>
          </cell>
          <cell r="CU129">
            <v>67579</v>
          </cell>
          <cell r="CV129">
            <v>57979</v>
          </cell>
          <cell r="CW129">
            <v>55089</v>
          </cell>
          <cell r="CX129">
            <v>55369</v>
          </cell>
          <cell r="CY129">
            <v>54907</v>
          </cell>
          <cell r="CZ129">
            <v>45149</v>
          </cell>
          <cell r="DA129">
            <v>45052</v>
          </cell>
          <cell r="DB129">
            <v>44930</v>
          </cell>
          <cell r="DC129">
            <v>44930</v>
          </cell>
          <cell r="DD129">
            <v>58700</v>
          </cell>
          <cell r="DE129">
            <v>58340</v>
          </cell>
          <cell r="DF129">
            <v>58018</v>
          </cell>
          <cell r="DG129">
            <v>58582</v>
          </cell>
          <cell r="DH129">
            <v>19793</v>
          </cell>
          <cell r="DI129">
            <v>18679</v>
          </cell>
          <cell r="DJ129">
            <v>1029</v>
          </cell>
          <cell r="DK129">
            <v>11770</v>
          </cell>
          <cell r="DL129">
            <v>22095</v>
          </cell>
          <cell r="DM129">
            <v>19714</v>
          </cell>
          <cell r="DN129">
            <v>18718</v>
          </cell>
          <cell r="DO129">
            <v>32553</v>
          </cell>
          <cell r="DP129">
            <v>32318</v>
          </cell>
          <cell r="DQ129">
            <v>33499</v>
          </cell>
          <cell r="DR129">
            <v>18699</v>
          </cell>
          <cell r="DS129">
            <v>18924</v>
          </cell>
          <cell r="DT129">
            <v>4759</v>
          </cell>
          <cell r="DU129">
            <v>4519</v>
          </cell>
          <cell r="DV129">
            <v>6712</v>
          </cell>
          <cell r="DW129">
            <v>6482</v>
          </cell>
          <cell r="DX129">
            <v>18178</v>
          </cell>
          <cell r="DY129">
            <v>6552</v>
          </cell>
          <cell r="DZ129">
            <v>6037</v>
          </cell>
          <cell r="EA129">
            <v>12448</v>
          </cell>
          <cell r="EB129">
            <v>12908</v>
          </cell>
          <cell r="EC129">
            <v>13036</v>
          </cell>
          <cell r="ED129">
            <v>13274</v>
          </cell>
          <cell r="EE129">
            <v>26451</v>
          </cell>
          <cell r="EF129">
            <v>12324</v>
          </cell>
          <cell r="EG129">
            <v>5361</v>
          </cell>
          <cell r="EH129">
            <v>4713</v>
          </cell>
          <cell r="EI129">
            <v>6316</v>
          </cell>
          <cell r="EJ129">
            <v>40071</v>
          </cell>
          <cell r="EK129">
            <v>43320</v>
          </cell>
          <cell r="EL129">
            <v>44090</v>
          </cell>
          <cell r="EM129">
            <v>109678</v>
          </cell>
          <cell r="EN129">
            <v>76632</v>
          </cell>
          <cell r="EO129">
            <v>132410</v>
          </cell>
          <cell r="EP129">
            <v>63565</v>
          </cell>
          <cell r="EQ129">
            <v>20611</v>
          </cell>
        </row>
        <row r="130">
          <cell r="D130">
            <v>198314523</v>
          </cell>
          <cell r="E130">
            <v>93356919</v>
          </cell>
          <cell r="F130">
            <v>105876543</v>
          </cell>
          <cell r="G130">
            <v>111779382</v>
          </cell>
          <cell r="H130">
            <v>101020924</v>
          </cell>
          <cell r="I130">
            <v>138372792</v>
          </cell>
          <cell r="J130">
            <v>140716574</v>
          </cell>
          <cell r="K130">
            <v>141092248</v>
          </cell>
          <cell r="L130">
            <v>122253064</v>
          </cell>
          <cell r="M130">
            <v>93648010</v>
          </cell>
          <cell r="N130">
            <v>74649217</v>
          </cell>
          <cell r="O130">
            <v>86415580</v>
          </cell>
          <cell r="P130">
            <v>47115599</v>
          </cell>
          <cell r="Q130">
            <v>77982705</v>
          </cell>
          <cell r="R130">
            <v>72404077</v>
          </cell>
          <cell r="S130">
            <v>66074169</v>
          </cell>
          <cell r="T130">
            <v>62787366</v>
          </cell>
          <cell r="U130">
            <v>66387791</v>
          </cell>
          <cell r="V130">
            <v>58556333</v>
          </cell>
          <cell r="W130">
            <v>44550439</v>
          </cell>
          <cell r="X130">
            <v>43424754</v>
          </cell>
          <cell r="Y130">
            <v>54849174</v>
          </cell>
          <cell r="Z130">
            <v>61649212</v>
          </cell>
          <cell r="AA130">
            <v>58747983</v>
          </cell>
          <cell r="AB130">
            <v>58775523</v>
          </cell>
          <cell r="AC130">
            <v>66003939</v>
          </cell>
          <cell r="AD130">
            <v>66113671</v>
          </cell>
          <cell r="AE130">
            <v>72781038</v>
          </cell>
          <cell r="AF130">
            <v>66405990</v>
          </cell>
          <cell r="AG130">
            <v>56334270</v>
          </cell>
          <cell r="AH130">
            <v>65585173</v>
          </cell>
          <cell r="AI130">
            <v>63323012</v>
          </cell>
          <cell r="AJ130">
            <v>59523817</v>
          </cell>
          <cell r="AK130">
            <v>69811871</v>
          </cell>
          <cell r="AL130">
            <v>85909867</v>
          </cell>
          <cell r="AM130">
            <v>94191858</v>
          </cell>
          <cell r="AN130">
            <v>103656965</v>
          </cell>
          <cell r="AO130">
            <v>102618145</v>
          </cell>
          <cell r="AP130">
            <v>107464944</v>
          </cell>
          <cell r="AQ130">
            <v>104040176</v>
          </cell>
          <cell r="AR130">
            <v>112965023</v>
          </cell>
          <cell r="AS130">
            <v>100762167</v>
          </cell>
          <cell r="AT130">
            <v>96489474</v>
          </cell>
          <cell r="AU130">
            <v>123122815</v>
          </cell>
          <cell r="AV130">
            <v>75914602</v>
          </cell>
          <cell r="AW130">
            <v>78872312</v>
          </cell>
          <cell r="AX130">
            <v>68997489</v>
          </cell>
          <cell r="AY130">
            <v>73180529</v>
          </cell>
          <cell r="AZ130">
            <v>78954569</v>
          </cell>
          <cell r="BA130">
            <v>85346535</v>
          </cell>
          <cell r="BB130">
            <v>93940473</v>
          </cell>
          <cell r="BC130">
            <v>127440695</v>
          </cell>
          <cell r="BD130">
            <v>111265178</v>
          </cell>
          <cell r="BE130">
            <v>90599812</v>
          </cell>
          <cell r="BF130">
            <v>115341939</v>
          </cell>
          <cell r="BG130">
            <v>96224934</v>
          </cell>
          <cell r="BH130">
            <v>99278571</v>
          </cell>
          <cell r="BI130">
            <v>99669799</v>
          </cell>
          <cell r="BJ130">
            <v>99831976</v>
          </cell>
          <cell r="BK130">
            <v>89615527</v>
          </cell>
          <cell r="BL130">
            <v>124184597</v>
          </cell>
          <cell r="BM130">
            <v>112989144</v>
          </cell>
          <cell r="BN130">
            <v>128825575</v>
          </cell>
          <cell r="BO130">
            <v>140168498</v>
          </cell>
          <cell r="BP130">
            <v>131495039</v>
          </cell>
          <cell r="BQ130">
            <v>150648481</v>
          </cell>
          <cell r="BR130">
            <v>151874974</v>
          </cell>
          <cell r="BS130">
            <v>170640954</v>
          </cell>
          <cell r="BT130">
            <v>158081898</v>
          </cell>
          <cell r="BU130">
            <v>153414795</v>
          </cell>
          <cell r="BV130">
            <v>178866312</v>
          </cell>
          <cell r="BW130">
            <v>210314096</v>
          </cell>
          <cell r="BX130">
            <v>169835509</v>
          </cell>
          <cell r="BY130">
            <v>160158496</v>
          </cell>
          <cell r="BZ130">
            <v>178766650</v>
          </cell>
          <cell r="CA130">
            <v>159977105</v>
          </cell>
          <cell r="CB130">
            <v>141711732</v>
          </cell>
          <cell r="CC130">
            <v>182793813</v>
          </cell>
          <cell r="CD130">
            <v>194574875</v>
          </cell>
          <cell r="CE130">
            <v>190367295</v>
          </cell>
          <cell r="CF130">
            <v>210493658</v>
          </cell>
          <cell r="CG130">
            <v>219661448</v>
          </cell>
          <cell r="CH130">
            <v>221825610</v>
          </cell>
          <cell r="CI130">
            <v>215553566</v>
          </cell>
          <cell r="CJ130">
            <v>153926001</v>
          </cell>
          <cell r="CK130">
            <v>158225312</v>
          </cell>
          <cell r="CL130">
            <v>169038860</v>
          </cell>
          <cell r="CM130">
            <v>192441574</v>
          </cell>
          <cell r="CN130">
            <v>176849235</v>
          </cell>
          <cell r="CO130">
            <v>181644231</v>
          </cell>
          <cell r="CP130">
            <v>204615734</v>
          </cell>
          <cell r="CQ130">
            <v>199632565</v>
          </cell>
          <cell r="CR130">
            <v>200970918</v>
          </cell>
          <cell r="CS130">
            <v>228236036</v>
          </cell>
          <cell r="CT130">
            <v>202335863</v>
          </cell>
          <cell r="CU130">
            <v>241041987</v>
          </cell>
          <cell r="CV130">
            <v>223119199</v>
          </cell>
          <cell r="CW130">
            <v>230166326</v>
          </cell>
          <cell r="CX130">
            <v>242385155</v>
          </cell>
          <cell r="CY130">
            <v>243177291</v>
          </cell>
          <cell r="CZ130">
            <v>238132935</v>
          </cell>
          <cell r="DA130">
            <v>269845718</v>
          </cell>
          <cell r="DB130">
            <v>275302913</v>
          </cell>
          <cell r="DC130">
            <v>272085508</v>
          </cell>
          <cell r="DD130">
            <v>347993749</v>
          </cell>
          <cell r="DE130">
            <v>370801231</v>
          </cell>
          <cell r="DF130">
            <v>282965766</v>
          </cell>
          <cell r="DG130">
            <v>267955171</v>
          </cell>
          <cell r="DH130">
            <v>604309730</v>
          </cell>
          <cell r="DI130">
            <v>613445193</v>
          </cell>
          <cell r="DJ130">
            <v>640577768</v>
          </cell>
          <cell r="DK130">
            <v>642972022</v>
          </cell>
          <cell r="DL130">
            <v>619226813</v>
          </cell>
          <cell r="DM130">
            <v>614765575</v>
          </cell>
          <cell r="DN130">
            <v>692285404</v>
          </cell>
          <cell r="DO130">
            <v>686962682</v>
          </cell>
          <cell r="DP130">
            <v>985936834</v>
          </cell>
          <cell r="DQ130">
            <v>1166376135</v>
          </cell>
          <cell r="DR130">
            <v>1362847036</v>
          </cell>
          <cell r="DS130">
            <v>1445124707</v>
          </cell>
          <cell r="DT130">
            <v>1733504830</v>
          </cell>
          <cell r="DU130">
            <v>1776966240</v>
          </cell>
          <cell r="DV130">
            <v>1597137206</v>
          </cell>
          <cell r="DW130">
            <v>1701848148</v>
          </cell>
          <cell r="DX130">
            <v>1654367868</v>
          </cell>
          <cell r="DY130">
            <v>1630952133</v>
          </cell>
          <cell r="DZ130">
            <v>1583997516</v>
          </cell>
          <cell r="EA130">
            <v>1581454989</v>
          </cell>
          <cell r="EB130">
            <v>1598863505</v>
          </cell>
          <cell r="EC130">
            <v>1799022760</v>
          </cell>
          <cell r="ED130">
            <v>1849729080</v>
          </cell>
          <cell r="EE130">
            <v>1874499013</v>
          </cell>
          <cell r="EF130">
            <v>1980424094</v>
          </cell>
          <cell r="EG130">
            <v>1951360569</v>
          </cell>
          <cell r="EH130">
            <v>1843996859</v>
          </cell>
          <cell r="EI130">
            <v>1910474038</v>
          </cell>
          <cell r="EJ130">
            <v>1855102576</v>
          </cell>
          <cell r="EK130">
            <v>1853877641</v>
          </cell>
          <cell r="EL130">
            <v>1811149156</v>
          </cell>
          <cell r="EM130">
            <v>1752449712</v>
          </cell>
          <cell r="EN130">
            <v>1796540341</v>
          </cell>
          <cell r="EO130">
            <v>1813547865</v>
          </cell>
          <cell r="EP130">
            <v>1805419125</v>
          </cell>
          <cell r="EQ130">
            <v>1864559154</v>
          </cell>
        </row>
        <row r="132">
          <cell r="D132">
            <v>746327670</v>
          </cell>
          <cell r="E132">
            <v>285097614</v>
          </cell>
          <cell r="F132">
            <v>292601679</v>
          </cell>
          <cell r="G132">
            <v>303128141</v>
          </cell>
          <cell r="H132">
            <v>307395402</v>
          </cell>
          <cell r="I132">
            <v>309726340</v>
          </cell>
          <cell r="J132">
            <v>321734673</v>
          </cell>
          <cell r="K132">
            <v>323710104</v>
          </cell>
          <cell r="L132">
            <v>325492016</v>
          </cell>
          <cell r="M132">
            <v>329666435</v>
          </cell>
          <cell r="N132">
            <v>333571158</v>
          </cell>
          <cell r="O132">
            <v>334982407</v>
          </cell>
          <cell r="P132">
            <v>346956102</v>
          </cell>
          <cell r="Q132">
            <v>358840869</v>
          </cell>
          <cell r="R132">
            <v>371232364</v>
          </cell>
          <cell r="S132">
            <v>390057489</v>
          </cell>
          <cell r="T132">
            <v>394986790</v>
          </cell>
          <cell r="U132">
            <v>403666714</v>
          </cell>
          <cell r="V132">
            <v>408745341</v>
          </cell>
          <cell r="W132">
            <v>412680288</v>
          </cell>
          <cell r="X132">
            <v>415187342</v>
          </cell>
          <cell r="Y132">
            <v>418714592</v>
          </cell>
          <cell r="Z132">
            <v>480096231</v>
          </cell>
          <cell r="AA132">
            <v>481814203</v>
          </cell>
          <cell r="AB132">
            <v>500747610</v>
          </cell>
          <cell r="AC132">
            <v>503784987</v>
          </cell>
          <cell r="AD132">
            <v>498635226</v>
          </cell>
          <cell r="AE132">
            <v>496924228</v>
          </cell>
          <cell r="AF132">
            <v>500462364</v>
          </cell>
          <cell r="AG132">
            <v>502717555</v>
          </cell>
          <cell r="AH132">
            <v>516353981</v>
          </cell>
          <cell r="AI132">
            <v>519661191</v>
          </cell>
          <cell r="AJ132">
            <v>520749552</v>
          </cell>
          <cell r="AK132">
            <v>523586300</v>
          </cell>
          <cell r="AL132">
            <v>527183923</v>
          </cell>
          <cell r="AM132">
            <v>541881776</v>
          </cell>
          <cell r="AN132">
            <v>547220564</v>
          </cell>
          <cell r="AO132">
            <v>553653843</v>
          </cell>
          <cell r="AP132">
            <v>554026555</v>
          </cell>
          <cell r="AQ132">
            <v>555218999</v>
          </cell>
          <cell r="AR132">
            <v>555927158</v>
          </cell>
          <cell r="AS132">
            <v>556976541</v>
          </cell>
          <cell r="AT132">
            <v>558601210</v>
          </cell>
          <cell r="AU132">
            <v>562086540</v>
          </cell>
          <cell r="AV132">
            <v>562504580</v>
          </cell>
          <cell r="AW132">
            <v>580892383</v>
          </cell>
          <cell r="AX132">
            <v>584905731</v>
          </cell>
          <cell r="AY132">
            <v>587150313</v>
          </cell>
          <cell r="AZ132">
            <v>600143450</v>
          </cell>
          <cell r="BA132">
            <v>614242317</v>
          </cell>
          <cell r="BB132">
            <v>613252142</v>
          </cell>
          <cell r="BC132">
            <v>621863361</v>
          </cell>
          <cell r="BD132">
            <v>624420815</v>
          </cell>
          <cell r="BE132">
            <v>624634298</v>
          </cell>
          <cell r="BF132">
            <v>628534609</v>
          </cell>
          <cell r="BG132">
            <v>639672291</v>
          </cell>
          <cell r="BH132">
            <v>642031122</v>
          </cell>
          <cell r="BI132">
            <v>650950379</v>
          </cell>
          <cell r="BJ132">
            <v>659098467</v>
          </cell>
          <cell r="BK132">
            <v>641154703</v>
          </cell>
          <cell r="BL132">
            <v>651513884</v>
          </cell>
          <cell r="BM132">
            <v>668033684</v>
          </cell>
          <cell r="BN132">
            <v>674012458</v>
          </cell>
          <cell r="BO132">
            <v>677320957</v>
          </cell>
          <cell r="BP132">
            <v>681229445</v>
          </cell>
          <cell r="BQ132">
            <v>683471416</v>
          </cell>
          <cell r="BR132">
            <v>693798388</v>
          </cell>
          <cell r="BS132">
            <v>695332516</v>
          </cell>
          <cell r="BT132">
            <v>699370786</v>
          </cell>
          <cell r="BU132">
            <v>703151732</v>
          </cell>
          <cell r="BV132">
            <v>712352130</v>
          </cell>
          <cell r="BW132">
            <v>711139036</v>
          </cell>
          <cell r="BX132">
            <v>677961053</v>
          </cell>
          <cell r="BY132">
            <v>683924230</v>
          </cell>
          <cell r="BZ132">
            <v>688111546</v>
          </cell>
          <cell r="CA132">
            <v>692095981</v>
          </cell>
          <cell r="CB132">
            <v>683489127</v>
          </cell>
          <cell r="CC132">
            <v>675124700</v>
          </cell>
          <cell r="CD132">
            <v>713221118</v>
          </cell>
          <cell r="CE132">
            <v>709988266</v>
          </cell>
          <cell r="CF132">
            <v>713487221</v>
          </cell>
          <cell r="CG132">
            <v>717732090</v>
          </cell>
          <cell r="CH132">
            <v>717479007</v>
          </cell>
          <cell r="CI132">
            <v>721843383</v>
          </cell>
          <cell r="CJ132">
            <v>744401467</v>
          </cell>
          <cell r="CK132">
            <v>747813893</v>
          </cell>
          <cell r="CL132">
            <v>752452032</v>
          </cell>
          <cell r="CM132">
            <v>746247909</v>
          </cell>
          <cell r="CN132">
            <v>750267508</v>
          </cell>
          <cell r="CO132">
            <v>748573866</v>
          </cell>
          <cell r="CP132">
            <v>748682829</v>
          </cell>
          <cell r="CQ132">
            <v>747128959</v>
          </cell>
          <cell r="CR132">
            <v>747755346</v>
          </cell>
          <cell r="CS132">
            <v>752857295</v>
          </cell>
          <cell r="CT132">
            <v>767790137</v>
          </cell>
          <cell r="CU132">
            <v>779147235</v>
          </cell>
          <cell r="CV132">
            <v>798730169</v>
          </cell>
          <cell r="CW132">
            <v>752407494</v>
          </cell>
          <cell r="CX132">
            <v>754982473</v>
          </cell>
          <cell r="CY132">
            <v>748758510</v>
          </cell>
          <cell r="CZ132">
            <v>777541635</v>
          </cell>
          <cell r="DA132">
            <v>942453667</v>
          </cell>
          <cell r="DB132">
            <v>956565654</v>
          </cell>
          <cell r="DC132">
            <v>955657578</v>
          </cell>
          <cell r="DD132">
            <v>958299453</v>
          </cell>
          <cell r="DE132">
            <v>951854782</v>
          </cell>
          <cell r="DF132">
            <v>955298707</v>
          </cell>
          <cell r="DG132">
            <v>960300723</v>
          </cell>
          <cell r="DH132">
            <v>971566432</v>
          </cell>
          <cell r="DI132">
            <v>977603072</v>
          </cell>
          <cell r="DJ132">
            <v>980385119</v>
          </cell>
          <cell r="DK132">
            <v>1021256558</v>
          </cell>
          <cell r="DL132">
            <v>1010941524</v>
          </cell>
          <cell r="DM132">
            <v>1006560940</v>
          </cell>
          <cell r="DN132">
            <v>1010315333</v>
          </cell>
          <cell r="DO132">
            <v>1011236716</v>
          </cell>
          <cell r="DP132">
            <v>1036694335</v>
          </cell>
          <cell r="DQ132">
            <v>1036814034</v>
          </cell>
          <cell r="DR132">
            <v>1040474488</v>
          </cell>
          <cell r="DS132">
            <v>1028313261</v>
          </cell>
          <cell r="DT132">
            <v>1030323784</v>
          </cell>
          <cell r="DU132">
            <v>1051976716</v>
          </cell>
          <cell r="DV132">
            <v>1098876646</v>
          </cell>
          <cell r="DW132">
            <v>1088188163</v>
          </cell>
          <cell r="DX132">
            <v>1087115895</v>
          </cell>
          <cell r="DY132">
            <v>1088848067</v>
          </cell>
          <cell r="DZ132">
            <v>1087986793</v>
          </cell>
          <cell r="EA132">
            <v>1081987459</v>
          </cell>
          <cell r="EB132">
            <v>1079970292</v>
          </cell>
          <cell r="EC132">
            <v>1082321559</v>
          </cell>
          <cell r="ED132">
            <v>1086707902</v>
          </cell>
          <cell r="EE132">
            <v>1097284641</v>
          </cell>
          <cell r="EF132">
            <v>1108699266</v>
          </cell>
          <cell r="EG132">
            <v>1102601492</v>
          </cell>
          <cell r="EH132">
            <v>1101094286</v>
          </cell>
          <cell r="EI132">
            <v>1101266449</v>
          </cell>
          <cell r="EJ132">
            <v>1099309593</v>
          </cell>
          <cell r="EK132">
            <v>1103184153</v>
          </cell>
          <cell r="EL132">
            <v>1105470493</v>
          </cell>
          <cell r="EM132">
            <v>1112364573</v>
          </cell>
          <cell r="EN132">
            <v>1115802778</v>
          </cell>
          <cell r="EO132">
            <v>1121784668</v>
          </cell>
          <cell r="EP132">
            <v>1121932742</v>
          </cell>
          <cell r="EQ132">
            <v>1126661679</v>
          </cell>
        </row>
        <row r="133">
          <cell r="D133">
            <v>79471887</v>
          </cell>
          <cell r="BA133">
            <v>106000356</v>
          </cell>
          <cell r="BB133">
            <v>108347462</v>
          </cell>
          <cell r="BC133">
            <v>109715629</v>
          </cell>
          <cell r="BD133">
            <v>109787781</v>
          </cell>
          <cell r="BE133">
            <v>109775318</v>
          </cell>
          <cell r="BF133">
            <v>111458345</v>
          </cell>
          <cell r="BG133">
            <v>115584601</v>
          </cell>
          <cell r="BH133">
            <v>115318761</v>
          </cell>
          <cell r="BI133">
            <v>118026526</v>
          </cell>
          <cell r="BJ133">
            <v>118586676</v>
          </cell>
          <cell r="BK133">
            <v>97751168</v>
          </cell>
          <cell r="BL133">
            <v>93564634</v>
          </cell>
          <cell r="BM133">
            <v>98374871</v>
          </cell>
          <cell r="BN133">
            <v>101325232</v>
          </cell>
          <cell r="BO133">
            <v>102096858</v>
          </cell>
          <cell r="BP133">
            <v>104578466</v>
          </cell>
          <cell r="BQ133">
            <v>104704483</v>
          </cell>
          <cell r="BR133">
            <v>103776771</v>
          </cell>
          <cell r="BS133">
            <v>101943217</v>
          </cell>
          <cell r="BT133">
            <v>101776324</v>
          </cell>
          <cell r="BU133">
            <v>103226586</v>
          </cell>
          <cell r="BV133">
            <v>103402138</v>
          </cell>
          <cell r="BW133">
            <v>104705638</v>
          </cell>
          <cell r="BX133">
            <v>61534514</v>
          </cell>
          <cell r="BY133">
            <v>62828801</v>
          </cell>
          <cell r="BZ133">
            <v>64487870</v>
          </cell>
          <cell r="CA133">
            <v>62520908</v>
          </cell>
          <cell r="CB133">
            <v>64830922</v>
          </cell>
          <cell r="CC133">
            <v>61901283</v>
          </cell>
          <cell r="CD133">
            <v>70897502</v>
          </cell>
          <cell r="CE133">
            <v>67096430</v>
          </cell>
          <cell r="CF133">
            <v>70661703</v>
          </cell>
          <cell r="CG133">
            <v>72652825</v>
          </cell>
          <cell r="CH133">
            <v>70559889</v>
          </cell>
          <cell r="CI133">
            <v>71590193</v>
          </cell>
          <cell r="CJ133">
            <v>71356447</v>
          </cell>
          <cell r="CK133">
            <v>74249432</v>
          </cell>
          <cell r="CL133">
            <v>75470856</v>
          </cell>
          <cell r="CM133">
            <v>78244742</v>
          </cell>
          <cell r="CN133">
            <v>81395444</v>
          </cell>
          <cell r="CO133">
            <v>81614932</v>
          </cell>
          <cell r="CP133">
            <v>81789794</v>
          </cell>
          <cell r="CQ133">
            <v>79416851</v>
          </cell>
          <cell r="CR133">
            <v>79904058</v>
          </cell>
          <cell r="CS133">
            <v>81434587</v>
          </cell>
          <cell r="CT133">
            <v>83096191</v>
          </cell>
          <cell r="CU133">
            <v>90989324</v>
          </cell>
          <cell r="CV133">
            <v>105666728</v>
          </cell>
          <cell r="CW133">
            <v>161922258</v>
          </cell>
          <cell r="CX133">
            <v>164111976</v>
          </cell>
          <cell r="CY133">
            <v>166542157</v>
          </cell>
          <cell r="CZ133">
            <v>171309025</v>
          </cell>
          <cell r="DA133">
            <v>176244553</v>
          </cell>
          <cell r="DB133">
            <v>188191866</v>
          </cell>
          <cell r="DC133">
            <v>191764924</v>
          </cell>
          <cell r="DD133">
            <v>196193369</v>
          </cell>
          <cell r="DE133">
            <v>192230782</v>
          </cell>
          <cell r="DF133">
            <v>193516254</v>
          </cell>
          <cell r="DG133">
            <v>196307118</v>
          </cell>
          <cell r="DH133">
            <v>194408356</v>
          </cell>
          <cell r="DI133">
            <v>195968122</v>
          </cell>
          <cell r="DJ133">
            <v>199478390</v>
          </cell>
          <cell r="DK133">
            <v>220017773</v>
          </cell>
          <cell r="DL133">
            <v>219231853</v>
          </cell>
          <cell r="DM133">
            <v>214037316</v>
          </cell>
          <cell r="DN133">
            <v>216341123</v>
          </cell>
          <cell r="DO133">
            <v>218619426</v>
          </cell>
          <cell r="DP133">
            <v>222944676</v>
          </cell>
          <cell r="DQ133">
            <v>222251247</v>
          </cell>
          <cell r="DR133">
            <v>225719459</v>
          </cell>
          <cell r="DS133">
            <v>214823299</v>
          </cell>
          <cell r="DT133">
            <v>205788888</v>
          </cell>
          <cell r="DU133">
            <v>215401811</v>
          </cell>
          <cell r="DV133">
            <v>265650546</v>
          </cell>
          <cell r="DW133">
            <v>259591496</v>
          </cell>
          <cell r="DX133">
            <v>259544139</v>
          </cell>
          <cell r="DY133">
            <v>259438321</v>
          </cell>
          <cell r="DZ133">
            <v>257729594</v>
          </cell>
          <cell r="EA133">
            <v>255364738</v>
          </cell>
          <cell r="EB133">
            <v>253428767</v>
          </cell>
          <cell r="EC133">
            <v>249761018</v>
          </cell>
          <cell r="ED133">
            <v>249285116</v>
          </cell>
          <cell r="EE133">
            <v>252102026</v>
          </cell>
          <cell r="EF133">
            <v>249960924</v>
          </cell>
          <cell r="EG133">
            <v>243031519</v>
          </cell>
          <cell r="EH133">
            <v>242884528</v>
          </cell>
          <cell r="EI133">
            <v>238072489</v>
          </cell>
          <cell r="EJ133">
            <v>236570125</v>
          </cell>
          <cell r="EK133">
            <v>236034126</v>
          </cell>
          <cell r="EL133">
            <v>237108079</v>
          </cell>
          <cell r="EM133">
            <v>234503133</v>
          </cell>
          <cell r="EN133">
            <v>233957711</v>
          </cell>
          <cell r="EO133">
            <v>235415236</v>
          </cell>
          <cell r="EP133">
            <v>234075651</v>
          </cell>
          <cell r="EQ133">
            <v>234133127</v>
          </cell>
        </row>
        <row r="134">
          <cell r="D134">
            <v>42540815</v>
          </cell>
          <cell r="E134">
            <v>95150998</v>
          </cell>
          <cell r="F134">
            <v>104317896</v>
          </cell>
          <cell r="G134">
            <v>108456081</v>
          </cell>
          <cell r="H134">
            <v>111841718</v>
          </cell>
          <cell r="I134">
            <v>105255350</v>
          </cell>
          <cell r="J134">
            <v>62980718</v>
          </cell>
          <cell r="K134">
            <v>58490972</v>
          </cell>
          <cell r="L134">
            <v>66499569</v>
          </cell>
          <cell r="M134">
            <v>72688342</v>
          </cell>
          <cell r="N134">
            <v>68513444</v>
          </cell>
          <cell r="O134">
            <v>71876069</v>
          </cell>
          <cell r="P134">
            <v>74608973</v>
          </cell>
          <cell r="Q134">
            <v>82047087</v>
          </cell>
          <cell r="R134">
            <v>75235521</v>
          </cell>
          <cell r="S134">
            <v>49413219</v>
          </cell>
          <cell r="T134">
            <v>49575277</v>
          </cell>
          <cell r="U134">
            <v>48620594</v>
          </cell>
          <cell r="V134">
            <v>53932990</v>
          </cell>
          <cell r="W134">
            <v>45919852</v>
          </cell>
          <cell r="X134">
            <v>49955020</v>
          </cell>
          <cell r="Y134">
            <v>56507955</v>
          </cell>
          <cell r="Z134">
            <v>55658642</v>
          </cell>
          <cell r="AA134">
            <v>59216201</v>
          </cell>
          <cell r="AB134">
            <v>64274565</v>
          </cell>
          <cell r="AC134">
            <v>65930573</v>
          </cell>
          <cell r="AD134">
            <v>62923563</v>
          </cell>
          <cell r="AE134">
            <v>45202694</v>
          </cell>
          <cell r="AF134">
            <v>32575228</v>
          </cell>
          <cell r="AG134">
            <v>36609015</v>
          </cell>
          <cell r="AH134">
            <v>43673391</v>
          </cell>
          <cell r="AI134">
            <v>51885082</v>
          </cell>
          <cell r="AJ134">
            <v>60276049</v>
          </cell>
          <cell r="AK134">
            <v>75549803</v>
          </cell>
          <cell r="AL134">
            <v>77074188</v>
          </cell>
          <cell r="AM134">
            <v>84113250</v>
          </cell>
          <cell r="AN134">
            <v>90713468</v>
          </cell>
          <cell r="AO134">
            <v>89799849</v>
          </cell>
          <cell r="AP134">
            <v>74287223</v>
          </cell>
          <cell r="AQ134">
            <v>43900416</v>
          </cell>
          <cell r="AR134">
            <v>40452307</v>
          </cell>
          <cell r="AS134">
            <v>40896200</v>
          </cell>
          <cell r="AT134">
            <v>48967543</v>
          </cell>
          <cell r="AU134">
            <v>60057671</v>
          </cell>
          <cell r="AV134">
            <v>66765109</v>
          </cell>
          <cell r="AW134">
            <v>75210903</v>
          </cell>
          <cell r="AX134">
            <v>82551608</v>
          </cell>
          <cell r="AY134">
            <v>90266583</v>
          </cell>
          <cell r="AZ134">
            <v>101255649</v>
          </cell>
          <cell r="BA134">
            <v>103871483</v>
          </cell>
          <cell r="BB134">
            <v>81256020</v>
          </cell>
          <cell r="BC134">
            <v>58043970</v>
          </cell>
          <cell r="BD134">
            <v>43705187</v>
          </cell>
          <cell r="BE134">
            <v>50122202</v>
          </cell>
          <cell r="BF134">
            <v>59157349</v>
          </cell>
          <cell r="BG134">
            <v>54676807</v>
          </cell>
          <cell r="BH134">
            <v>61213503</v>
          </cell>
          <cell r="BI134">
            <v>68537752</v>
          </cell>
          <cell r="BJ134">
            <v>89087087</v>
          </cell>
          <cell r="BK134">
            <v>99924468</v>
          </cell>
          <cell r="BL134">
            <v>114813489</v>
          </cell>
          <cell r="BM134">
            <v>115816560</v>
          </cell>
          <cell r="BN134">
            <v>73975897</v>
          </cell>
          <cell r="BO134">
            <v>59668668</v>
          </cell>
          <cell r="BP134">
            <v>39554946</v>
          </cell>
          <cell r="BQ134">
            <v>46572315</v>
          </cell>
          <cell r="BR134">
            <v>55167122</v>
          </cell>
          <cell r="BS134">
            <v>61270928</v>
          </cell>
          <cell r="BT134">
            <v>69784794</v>
          </cell>
          <cell r="BU134">
            <v>77922311</v>
          </cell>
          <cell r="BV134">
            <v>86747728</v>
          </cell>
          <cell r="BW134">
            <v>94291026</v>
          </cell>
          <cell r="BX134">
            <v>104209705</v>
          </cell>
          <cell r="BY134">
            <v>101264908</v>
          </cell>
          <cell r="BZ134">
            <v>76584383</v>
          </cell>
          <cell r="CA134">
            <v>43931569</v>
          </cell>
          <cell r="CB134">
            <v>31488696</v>
          </cell>
          <cell r="CC134">
            <v>40442465</v>
          </cell>
          <cell r="CD134">
            <v>46888687</v>
          </cell>
          <cell r="CE134">
            <v>54916853</v>
          </cell>
          <cell r="CF134">
            <v>62113017</v>
          </cell>
          <cell r="CG134">
            <v>80009032</v>
          </cell>
          <cell r="CH134">
            <v>80702166</v>
          </cell>
          <cell r="CI134">
            <v>86152332</v>
          </cell>
          <cell r="CJ134">
            <v>94859452</v>
          </cell>
          <cell r="CK134">
            <v>93602134</v>
          </cell>
          <cell r="CL134">
            <v>43942102</v>
          </cell>
          <cell r="CM134">
            <v>29667557</v>
          </cell>
          <cell r="CN134">
            <v>28903817</v>
          </cell>
          <cell r="CO134">
            <v>32498420</v>
          </cell>
          <cell r="CP134">
            <v>37754586</v>
          </cell>
          <cell r="CQ134">
            <v>42827772</v>
          </cell>
          <cell r="CR134">
            <v>49752248</v>
          </cell>
          <cell r="CS134">
            <v>56025574</v>
          </cell>
          <cell r="CT134">
            <v>58813910</v>
          </cell>
          <cell r="CU134">
            <v>69278226</v>
          </cell>
          <cell r="CV134">
            <v>77586747</v>
          </cell>
          <cell r="CW134">
            <v>60611677</v>
          </cell>
          <cell r="CX134">
            <v>41226194</v>
          </cell>
          <cell r="CY134">
            <v>28858107</v>
          </cell>
          <cell r="CZ134">
            <v>43173910</v>
          </cell>
          <cell r="DA134">
            <v>52904284</v>
          </cell>
          <cell r="DB134">
            <v>92600076</v>
          </cell>
          <cell r="DC134">
            <v>83780773</v>
          </cell>
          <cell r="DD134">
            <v>95998242</v>
          </cell>
          <cell r="DE134">
            <v>109122230</v>
          </cell>
          <cell r="DF134">
            <v>114171485</v>
          </cell>
          <cell r="DG134">
            <v>121290753</v>
          </cell>
          <cell r="DH134">
            <v>170534852</v>
          </cell>
          <cell r="DI134">
            <v>172663681</v>
          </cell>
          <cell r="DJ134">
            <v>106297986</v>
          </cell>
          <cell r="DK134">
            <v>85520374</v>
          </cell>
          <cell r="DL134">
            <v>102659274</v>
          </cell>
          <cell r="DM134">
            <v>108870890</v>
          </cell>
          <cell r="DN134">
            <v>109527979</v>
          </cell>
          <cell r="DO134">
            <v>98430191</v>
          </cell>
          <cell r="DP134">
            <v>96208665</v>
          </cell>
          <cell r="DQ134">
            <v>106506583</v>
          </cell>
          <cell r="DR134">
            <v>125086025</v>
          </cell>
          <cell r="DS134">
            <v>135822937</v>
          </cell>
          <cell r="DT134">
            <v>130937876</v>
          </cell>
          <cell r="DU134">
            <v>116196664</v>
          </cell>
          <cell r="DV134">
            <v>79776369</v>
          </cell>
          <cell r="DW134">
            <v>62447724</v>
          </cell>
          <cell r="DX134">
            <v>68725560</v>
          </cell>
          <cell r="DY134">
            <v>80242139</v>
          </cell>
          <cell r="DZ134">
            <v>85409900</v>
          </cell>
          <cell r="EA134">
            <v>95560380</v>
          </cell>
          <cell r="EB134">
            <v>106767188</v>
          </cell>
          <cell r="EC134">
            <v>119793375</v>
          </cell>
          <cell r="ED134">
            <v>124493397</v>
          </cell>
          <cell r="EE134">
            <v>132794712</v>
          </cell>
          <cell r="EF134">
            <v>142363771</v>
          </cell>
          <cell r="EG134">
            <v>122026169</v>
          </cell>
          <cell r="EH134">
            <v>68517438</v>
          </cell>
          <cell r="EI134">
            <v>36071534</v>
          </cell>
          <cell r="EJ134">
            <v>77296757</v>
          </cell>
          <cell r="EK134">
            <v>96194969</v>
          </cell>
          <cell r="EL134">
            <v>109020253</v>
          </cell>
          <cell r="EM134">
            <v>120243675</v>
          </cell>
          <cell r="EN134">
            <v>137296575</v>
          </cell>
          <cell r="EO134">
            <v>154570111</v>
          </cell>
          <cell r="EP134">
            <v>162619603</v>
          </cell>
          <cell r="EQ134">
            <v>175968611</v>
          </cell>
        </row>
        <row r="136">
          <cell r="D136">
            <v>1709321071</v>
          </cell>
          <cell r="E136">
            <v>312288943</v>
          </cell>
          <cell r="F136">
            <v>316292614</v>
          </cell>
          <cell r="G136">
            <v>367807700</v>
          </cell>
          <cell r="H136">
            <v>372925662</v>
          </cell>
          <cell r="I136">
            <v>395061188</v>
          </cell>
          <cell r="J136">
            <v>432840307</v>
          </cell>
          <cell r="K136">
            <v>441222845</v>
          </cell>
          <cell r="L136">
            <v>447989145</v>
          </cell>
          <cell r="M136">
            <v>482921123</v>
          </cell>
          <cell r="N136">
            <v>507091696</v>
          </cell>
          <cell r="O136">
            <v>493200992</v>
          </cell>
          <cell r="P136">
            <v>436213709</v>
          </cell>
          <cell r="Q136">
            <v>446409682</v>
          </cell>
          <cell r="R136">
            <v>460869348</v>
          </cell>
          <cell r="S136">
            <v>491557539</v>
          </cell>
          <cell r="T136">
            <v>483978958</v>
          </cell>
          <cell r="U136">
            <v>500601231</v>
          </cell>
          <cell r="V136">
            <v>527767252</v>
          </cell>
          <cell r="W136">
            <v>522136630</v>
          </cell>
          <cell r="X136">
            <v>563216889</v>
          </cell>
          <cell r="Y136">
            <v>533222219</v>
          </cell>
          <cell r="Z136">
            <v>535652740</v>
          </cell>
          <cell r="AA136">
            <v>558822376</v>
          </cell>
          <cell r="AB136">
            <v>538625505</v>
          </cell>
          <cell r="AC136">
            <v>562525722</v>
          </cell>
          <cell r="AD136">
            <v>570133492</v>
          </cell>
          <cell r="AE136">
            <v>608691392</v>
          </cell>
          <cell r="AF136">
            <v>592594124</v>
          </cell>
          <cell r="AG136">
            <v>629310273</v>
          </cell>
          <cell r="AH136">
            <v>654829292</v>
          </cell>
          <cell r="AI136">
            <v>647894148</v>
          </cell>
          <cell r="AJ136">
            <v>645225940</v>
          </cell>
          <cell r="AK136">
            <v>678146977</v>
          </cell>
          <cell r="AL136">
            <v>679068805</v>
          </cell>
          <cell r="AM136">
            <v>680569906</v>
          </cell>
          <cell r="AN136">
            <v>680481673</v>
          </cell>
          <cell r="AO136">
            <v>701965251</v>
          </cell>
          <cell r="AP136">
            <v>694388085</v>
          </cell>
          <cell r="AQ136">
            <v>725560160</v>
          </cell>
          <cell r="AR136">
            <v>694978494</v>
          </cell>
          <cell r="AS136">
            <v>717295479</v>
          </cell>
          <cell r="AT136">
            <v>714653575</v>
          </cell>
          <cell r="AU136">
            <v>755406228</v>
          </cell>
          <cell r="AV136">
            <v>759694650</v>
          </cell>
          <cell r="AW136">
            <v>733636601</v>
          </cell>
          <cell r="AX136">
            <v>743523560</v>
          </cell>
          <cell r="AY136">
            <v>767220769</v>
          </cell>
          <cell r="AZ136">
            <v>796913841</v>
          </cell>
          <cell r="BA136">
            <v>785563116</v>
          </cell>
          <cell r="BB136">
            <v>817677693</v>
          </cell>
          <cell r="BC136">
            <v>837423604</v>
          </cell>
          <cell r="BD136">
            <v>851880939</v>
          </cell>
          <cell r="BE136">
            <v>858677855</v>
          </cell>
          <cell r="BF136">
            <v>891558154</v>
          </cell>
          <cell r="BG136">
            <v>918457501</v>
          </cell>
          <cell r="BH136">
            <v>904585008</v>
          </cell>
          <cell r="BI136">
            <v>907522189</v>
          </cell>
          <cell r="BJ136">
            <v>912200094</v>
          </cell>
          <cell r="BK136">
            <v>957273466</v>
          </cell>
          <cell r="BL136">
            <v>963714493</v>
          </cell>
          <cell r="BM136">
            <v>895610517</v>
          </cell>
          <cell r="BN136">
            <v>918542295</v>
          </cell>
          <cell r="BO136">
            <v>971533351</v>
          </cell>
          <cell r="BP136">
            <v>997432139</v>
          </cell>
          <cell r="BQ136">
            <v>1020985038</v>
          </cell>
          <cell r="BR136">
            <v>1012605233</v>
          </cell>
          <cell r="BS136">
            <v>1034434315</v>
          </cell>
          <cell r="BT136">
            <v>1023189909</v>
          </cell>
          <cell r="BU136">
            <v>1018592868</v>
          </cell>
          <cell r="BV136">
            <v>1057834703</v>
          </cell>
          <cell r="BW136">
            <v>1091088010</v>
          </cell>
          <cell r="BX136">
            <v>1112832689</v>
          </cell>
          <cell r="BY136">
            <v>1135918368</v>
          </cell>
          <cell r="BZ136">
            <v>1152749882</v>
          </cell>
          <cell r="CA136">
            <v>1094708506</v>
          </cell>
          <cell r="CB136">
            <v>1125931278</v>
          </cell>
          <cell r="CC136">
            <v>1270355289</v>
          </cell>
          <cell r="CD136">
            <v>1277012360</v>
          </cell>
          <cell r="CE136">
            <v>1281924383</v>
          </cell>
          <cell r="CF136">
            <v>1328218269</v>
          </cell>
          <cell r="CG136">
            <v>1343449204</v>
          </cell>
          <cell r="CH136">
            <v>1386195560</v>
          </cell>
          <cell r="CI136">
            <v>1413546388</v>
          </cell>
          <cell r="CJ136">
            <v>1425223502</v>
          </cell>
          <cell r="CK136">
            <v>1485921578</v>
          </cell>
          <cell r="CL136">
            <v>1503644368</v>
          </cell>
          <cell r="CM136">
            <v>1593769930</v>
          </cell>
          <cell r="CN136">
            <v>1632699175</v>
          </cell>
          <cell r="CO136">
            <v>1688397170</v>
          </cell>
          <cell r="CP136">
            <v>1716315698</v>
          </cell>
          <cell r="CQ136">
            <v>1709183787</v>
          </cell>
          <cell r="CR136">
            <v>1737703059</v>
          </cell>
          <cell r="CS136">
            <v>1714347819</v>
          </cell>
          <cell r="CT136">
            <v>1828775964</v>
          </cell>
          <cell r="CU136">
            <v>1872986216</v>
          </cell>
          <cell r="CV136">
            <v>1904879376</v>
          </cell>
          <cell r="CW136">
            <v>1946749339</v>
          </cell>
          <cell r="CX136">
            <v>1973185615</v>
          </cell>
          <cell r="CY136">
            <v>1951855763</v>
          </cell>
          <cell r="CZ136">
            <v>2022756360</v>
          </cell>
          <cell r="DA136">
            <v>1995730627</v>
          </cell>
          <cell r="DB136">
            <v>1951968495</v>
          </cell>
          <cell r="DC136">
            <v>1996081845</v>
          </cell>
          <cell r="DD136">
            <v>2033667132</v>
          </cell>
          <cell r="DE136">
            <v>2080722716</v>
          </cell>
          <cell r="DF136">
            <v>2181613213</v>
          </cell>
          <cell r="DG136">
            <v>2093954609</v>
          </cell>
          <cell r="DH136">
            <v>2089349387</v>
          </cell>
          <cell r="DI136">
            <v>2119379679</v>
          </cell>
          <cell r="DJ136">
            <v>2173375021</v>
          </cell>
          <cell r="DK136">
            <v>2160834640</v>
          </cell>
          <cell r="DL136">
            <v>2217683065</v>
          </cell>
          <cell r="DM136">
            <v>2252358996</v>
          </cell>
          <cell r="DN136">
            <v>2252718755</v>
          </cell>
          <cell r="DO136">
            <v>2281317612</v>
          </cell>
          <cell r="DP136">
            <v>2327438099</v>
          </cell>
          <cell r="DQ136">
            <v>2257120461</v>
          </cell>
          <cell r="DR136">
            <v>2327792032</v>
          </cell>
          <cell r="DS136">
            <v>2340848589</v>
          </cell>
          <cell r="DT136">
            <v>2373152041</v>
          </cell>
          <cell r="DU136">
            <v>2299894206</v>
          </cell>
          <cell r="DV136">
            <v>2286540284</v>
          </cell>
          <cell r="DW136">
            <v>2295798860</v>
          </cell>
          <cell r="DX136">
            <v>2277864818</v>
          </cell>
          <cell r="DY136">
            <v>2316030904</v>
          </cell>
          <cell r="DZ136">
            <v>2283677366</v>
          </cell>
          <cell r="EA136">
            <v>2381613746</v>
          </cell>
          <cell r="EB136">
            <v>2351681079</v>
          </cell>
          <cell r="EC136">
            <v>2284549569</v>
          </cell>
          <cell r="ED136">
            <v>2400068822</v>
          </cell>
          <cell r="EE136">
            <v>2414516374</v>
          </cell>
          <cell r="EF136">
            <v>2443415619</v>
          </cell>
          <cell r="EG136">
            <v>2903698515</v>
          </cell>
          <cell r="EH136">
            <v>2880417287</v>
          </cell>
          <cell r="EI136">
            <v>2881206347</v>
          </cell>
          <cell r="EJ136">
            <v>2920035958</v>
          </cell>
          <cell r="EK136">
            <v>2977667140</v>
          </cell>
          <cell r="EL136">
            <v>2896786044</v>
          </cell>
          <cell r="EM136">
            <v>3247484043</v>
          </cell>
          <cell r="EN136">
            <v>3302543339</v>
          </cell>
          <cell r="EO136">
            <v>3241980566</v>
          </cell>
          <cell r="EP136">
            <v>3284025537</v>
          </cell>
          <cell r="EQ136">
            <v>3201298265</v>
          </cell>
        </row>
        <row r="137">
          <cell r="D137">
            <v>487946741</v>
          </cell>
          <cell r="E137">
            <v>144471618</v>
          </cell>
          <cell r="F137">
            <v>142222611</v>
          </cell>
          <cell r="G137">
            <v>184369370</v>
          </cell>
          <cell r="H137">
            <v>174235874</v>
          </cell>
          <cell r="I137">
            <v>185515538</v>
          </cell>
          <cell r="J137">
            <v>220886763</v>
          </cell>
          <cell r="K137">
            <v>213111418</v>
          </cell>
          <cell r="L137">
            <v>219106500</v>
          </cell>
          <cell r="M137">
            <v>253312594</v>
          </cell>
          <cell r="N137">
            <v>258772485</v>
          </cell>
          <cell r="O137">
            <v>239541154</v>
          </cell>
          <cell r="P137">
            <v>189270821</v>
          </cell>
          <cell r="Q137">
            <v>182957447</v>
          </cell>
          <cell r="R137">
            <v>189141442</v>
          </cell>
          <cell r="S137">
            <v>204616493</v>
          </cell>
          <cell r="T137">
            <v>180728542</v>
          </cell>
          <cell r="U137">
            <v>185785499</v>
          </cell>
          <cell r="V137">
            <v>215888785</v>
          </cell>
          <cell r="W137">
            <v>179234889</v>
          </cell>
          <cell r="X137">
            <v>211410626</v>
          </cell>
          <cell r="Y137">
            <v>185199999</v>
          </cell>
          <cell r="Z137">
            <v>169101814</v>
          </cell>
          <cell r="AA137">
            <v>172478574</v>
          </cell>
          <cell r="AB137">
            <v>176248391</v>
          </cell>
          <cell r="AC137">
            <v>182329482</v>
          </cell>
          <cell r="AD137">
            <v>177932995</v>
          </cell>
          <cell r="AE137">
            <v>211117404</v>
          </cell>
          <cell r="AF137">
            <v>179377745</v>
          </cell>
          <cell r="AG137">
            <v>195913438</v>
          </cell>
          <cell r="AH137">
            <v>216997112</v>
          </cell>
          <cell r="AI137">
            <v>201960714</v>
          </cell>
          <cell r="AJ137">
            <v>189291942</v>
          </cell>
          <cell r="AK137">
            <v>214576206</v>
          </cell>
          <cell r="AL137">
            <v>207634074</v>
          </cell>
          <cell r="AM137">
            <v>213789068</v>
          </cell>
          <cell r="AN137">
            <v>238148948</v>
          </cell>
          <cell r="AO137">
            <v>247966902</v>
          </cell>
          <cell r="AP137">
            <v>230246532</v>
          </cell>
          <cell r="AQ137">
            <v>255289407</v>
          </cell>
          <cell r="AR137">
            <v>215208863</v>
          </cell>
          <cell r="AS137">
            <v>246267912</v>
          </cell>
          <cell r="AT137">
            <v>240961111</v>
          </cell>
          <cell r="AU137">
            <v>260513387</v>
          </cell>
          <cell r="AV137">
            <v>260006537</v>
          </cell>
          <cell r="AW137">
            <v>258518379</v>
          </cell>
          <cell r="AX137">
            <v>268078572</v>
          </cell>
          <cell r="AY137">
            <v>282992049</v>
          </cell>
          <cell r="AZ137">
            <v>318385999</v>
          </cell>
          <cell r="BA137">
            <v>274677451</v>
          </cell>
          <cell r="BB137">
            <v>283977211</v>
          </cell>
          <cell r="BC137">
            <v>286892885</v>
          </cell>
          <cell r="BD137">
            <v>284125390</v>
          </cell>
          <cell r="BE137">
            <v>285274531</v>
          </cell>
          <cell r="BF137">
            <v>316300147</v>
          </cell>
          <cell r="BG137">
            <v>333653893</v>
          </cell>
          <cell r="BH137">
            <v>304072018</v>
          </cell>
          <cell r="BI137">
            <v>307506203</v>
          </cell>
          <cell r="BJ137">
            <v>299194563</v>
          </cell>
          <cell r="BK137">
            <v>310334171</v>
          </cell>
          <cell r="BL137">
            <v>350541305</v>
          </cell>
          <cell r="BM137">
            <v>262780514</v>
          </cell>
          <cell r="BN137">
            <v>268956211</v>
          </cell>
          <cell r="BO137">
            <v>278786387</v>
          </cell>
          <cell r="BP137">
            <v>290792514</v>
          </cell>
          <cell r="BQ137">
            <v>294512926</v>
          </cell>
          <cell r="BR137">
            <v>312076658</v>
          </cell>
          <cell r="BS137">
            <v>317714569</v>
          </cell>
          <cell r="BT137">
            <v>282158201</v>
          </cell>
          <cell r="BU137">
            <v>280729598</v>
          </cell>
          <cell r="BV137">
            <v>286808746</v>
          </cell>
          <cell r="BW137">
            <v>305058835</v>
          </cell>
          <cell r="BX137">
            <v>334145525</v>
          </cell>
          <cell r="BY137">
            <v>329640902</v>
          </cell>
          <cell r="BZ137">
            <v>330412016</v>
          </cell>
          <cell r="CA137">
            <v>318162134</v>
          </cell>
          <cell r="CB137">
            <v>296368453</v>
          </cell>
          <cell r="CC137">
            <v>305953461</v>
          </cell>
          <cell r="CD137">
            <v>356171946</v>
          </cell>
          <cell r="CE137">
            <v>339581471</v>
          </cell>
          <cell r="CF137">
            <v>324445380</v>
          </cell>
          <cell r="CG137">
            <v>376062793</v>
          </cell>
          <cell r="CH137">
            <v>379816222</v>
          </cell>
          <cell r="CI137">
            <v>344563510</v>
          </cell>
          <cell r="CJ137">
            <v>402035700</v>
          </cell>
          <cell r="CK137">
            <v>386455775</v>
          </cell>
          <cell r="CL137">
            <v>359691237</v>
          </cell>
          <cell r="CM137">
            <v>416116669</v>
          </cell>
          <cell r="CN137">
            <v>419446254</v>
          </cell>
          <cell r="CO137">
            <v>444516460</v>
          </cell>
          <cell r="CP137">
            <v>509427983</v>
          </cell>
          <cell r="CQ137">
            <v>487568703</v>
          </cell>
          <cell r="CR137">
            <v>506531127</v>
          </cell>
          <cell r="CS137">
            <v>494309043</v>
          </cell>
          <cell r="CT137">
            <v>519752368</v>
          </cell>
          <cell r="CU137">
            <v>519794145</v>
          </cell>
          <cell r="CV137">
            <v>639610698</v>
          </cell>
          <cell r="CW137">
            <v>585825440</v>
          </cell>
          <cell r="CX137">
            <v>595639458</v>
          </cell>
          <cell r="CY137">
            <v>570615943</v>
          </cell>
          <cell r="CZ137">
            <v>601141881</v>
          </cell>
          <cell r="DA137">
            <v>558355882</v>
          </cell>
          <cell r="DB137">
            <v>566188752</v>
          </cell>
          <cell r="DC137">
            <v>560798627</v>
          </cell>
          <cell r="DD137">
            <v>572261691</v>
          </cell>
          <cell r="DE137">
            <v>643368078</v>
          </cell>
          <cell r="DF137">
            <v>692749502</v>
          </cell>
          <cell r="DG137">
            <v>589309313</v>
          </cell>
          <cell r="DH137">
            <v>641086978</v>
          </cell>
          <cell r="DI137">
            <v>613215096</v>
          </cell>
          <cell r="DJ137">
            <v>623165167</v>
          </cell>
          <cell r="DK137">
            <v>671363094</v>
          </cell>
          <cell r="DL137">
            <v>695076435</v>
          </cell>
          <cell r="DM137">
            <v>682440587</v>
          </cell>
          <cell r="DN137">
            <v>672204751</v>
          </cell>
          <cell r="DO137">
            <v>681548887</v>
          </cell>
          <cell r="DP137">
            <v>705392995</v>
          </cell>
          <cell r="DQ137">
            <v>694557361</v>
          </cell>
          <cell r="DR137">
            <v>705595812</v>
          </cell>
          <cell r="DS137">
            <v>700794087</v>
          </cell>
          <cell r="DT137">
            <v>686019248</v>
          </cell>
          <cell r="DU137">
            <v>630057083</v>
          </cell>
          <cell r="DV137">
            <v>610774931</v>
          </cell>
          <cell r="DW137">
            <v>608086911</v>
          </cell>
          <cell r="DX137">
            <v>580925926</v>
          </cell>
          <cell r="DY137">
            <v>620745934</v>
          </cell>
          <cell r="DZ137">
            <v>583602589</v>
          </cell>
          <cell r="EA137">
            <v>594355683</v>
          </cell>
          <cell r="EB137">
            <v>584306728</v>
          </cell>
          <cell r="EC137">
            <v>572636245</v>
          </cell>
          <cell r="ED137">
            <v>665383113</v>
          </cell>
          <cell r="EE137">
            <v>672936155</v>
          </cell>
          <cell r="EF137">
            <v>755288583</v>
          </cell>
          <cell r="EG137">
            <v>525730021</v>
          </cell>
          <cell r="EH137">
            <v>499960330</v>
          </cell>
          <cell r="EI137">
            <v>521657465</v>
          </cell>
          <cell r="EJ137">
            <v>539792449</v>
          </cell>
          <cell r="EK137">
            <v>502728244</v>
          </cell>
          <cell r="EL137">
            <v>459174519</v>
          </cell>
          <cell r="EM137">
            <v>530869047</v>
          </cell>
          <cell r="EN137">
            <v>539033365</v>
          </cell>
          <cell r="EO137">
            <v>541611113</v>
          </cell>
          <cell r="EP137">
            <v>549342378</v>
          </cell>
          <cell r="EQ137">
            <v>504958977</v>
          </cell>
        </row>
        <row r="138">
          <cell r="D138">
            <v>245691494</v>
          </cell>
          <cell r="E138">
            <v>71119191</v>
          </cell>
          <cell r="F138">
            <v>74657271</v>
          </cell>
          <cell r="G138">
            <v>76536901</v>
          </cell>
          <cell r="H138">
            <v>84361725</v>
          </cell>
          <cell r="I138">
            <v>86479401</v>
          </cell>
          <cell r="J138">
            <v>91835484</v>
          </cell>
          <cell r="K138">
            <v>104142825</v>
          </cell>
          <cell r="L138">
            <v>95543223</v>
          </cell>
          <cell r="M138">
            <v>101046373</v>
          </cell>
          <cell r="N138">
            <v>111836377</v>
          </cell>
          <cell r="O138">
            <v>108643825</v>
          </cell>
          <cell r="P138">
            <v>101951099</v>
          </cell>
          <cell r="Q138">
            <v>102127887</v>
          </cell>
          <cell r="R138">
            <v>99722565</v>
          </cell>
          <cell r="S138">
            <v>109662944</v>
          </cell>
          <cell r="T138">
            <v>114616696</v>
          </cell>
          <cell r="U138">
            <v>106814150</v>
          </cell>
          <cell r="V138">
            <v>106190224</v>
          </cell>
          <cell r="W138">
            <v>121654695</v>
          </cell>
          <cell r="X138">
            <v>111295791</v>
          </cell>
          <cell r="Y138">
            <v>108422694</v>
          </cell>
          <cell r="Z138">
            <v>114206476</v>
          </cell>
          <cell r="AA138">
            <v>118646789</v>
          </cell>
          <cell r="AB138">
            <v>105286610</v>
          </cell>
          <cell r="AC138">
            <v>108439271</v>
          </cell>
          <cell r="AD138">
            <v>107210109</v>
          </cell>
          <cell r="AE138">
            <v>105551100</v>
          </cell>
          <cell r="AF138">
            <v>111073386</v>
          </cell>
          <cell r="AG138">
            <v>114782701</v>
          </cell>
          <cell r="AH138">
            <v>116734854</v>
          </cell>
          <cell r="AI138">
            <v>120214469</v>
          </cell>
          <cell r="AJ138">
            <v>120862479</v>
          </cell>
          <cell r="AK138">
            <v>123660161</v>
          </cell>
          <cell r="AL138">
            <v>136980340</v>
          </cell>
          <cell r="AM138">
            <v>132905208</v>
          </cell>
          <cell r="AN138">
            <v>119410161</v>
          </cell>
          <cell r="AO138">
            <v>119781771</v>
          </cell>
          <cell r="AP138">
            <v>124896860</v>
          </cell>
          <cell r="AQ138">
            <v>123811161</v>
          </cell>
          <cell r="AR138">
            <v>126112638</v>
          </cell>
          <cell r="AS138">
            <v>124193853</v>
          </cell>
          <cell r="AT138">
            <v>131064495</v>
          </cell>
          <cell r="AU138">
            <v>149251727</v>
          </cell>
          <cell r="AV138">
            <v>146177905</v>
          </cell>
          <cell r="AW138">
            <v>130674642</v>
          </cell>
          <cell r="AX138">
            <v>134693213</v>
          </cell>
          <cell r="AY138">
            <v>132417850</v>
          </cell>
          <cell r="AZ138">
            <v>126134302</v>
          </cell>
          <cell r="BA138">
            <v>128637385</v>
          </cell>
          <cell r="BB138">
            <v>134729394</v>
          </cell>
          <cell r="BC138">
            <v>141354924</v>
          </cell>
          <cell r="BD138">
            <v>144713300</v>
          </cell>
          <cell r="BE138">
            <v>142258151</v>
          </cell>
          <cell r="BF138">
            <v>149376373</v>
          </cell>
          <cell r="BG138">
            <v>154320645</v>
          </cell>
          <cell r="BH138">
            <v>152609165</v>
          </cell>
          <cell r="BI138">
            <v>154338413</v>
          </cell>
          <cell r="BJ138">
            <v>156131596</v>
          </cell>
          <cell r="BK138">
            <v>177152999</v>
          </cell>
          <cell r="BL138">
            <v>149487321</v>
          </cell>
          <cell r="BM138">
            <v>151785119</v>
          </cell>
          <cell r="BN138">
            <v>155800995</v>
          </cell>
          <cell r="BO138">
            <v>178720908</v>
          </cell>
          <cell r="BP138">
            <v>184568812</v>
          </cell>
          <cell r="BQ138">
            <v>181352341</v>
          </cell>
          <cell r="BR138">
            <v>172517483</v>
          </cell>
          <cell r="BS138">
            <v>178736428</v>
          </cell>
          <cell r="BT138">
            <v>177675440</v>
          </cell>
          <cell r="BU138">
            <v>181974963</v>
          </cell>
          <cell r="BV138">
            <v>197410361</v>
          </cell>
          <cell r="BW138">
            <v>196067833</v>
          </cell>
          <cell r="BX138">
            <v>228132173</v>
          </cell>
          <cell r="BY138">
            <v>231764213</v>
          </cell>
          <cell r="BZ138">
            <v>238230310</v>
          </cell>
          <cell r="CA138">
            <v>195346156</v>
          </cell>
          <cell r="CB138">
            <v>225939358</v>
          </cell>
          <cell r="CC138">
            <v>229444014</v>
          </cell>
          <cell r="CD138">
            <v>219387409</v>
          </cell>
          <cell r="CE138">
            <v>220510117</v>
          </cell>
          <cell r="CF138">
            <v>242840503</v>
          </cell>
          <cell r="CG138">
            <v>223684500</v>
          </cell>
          <cell r="CH138">
            <v>229223474</v>
          </cell>
          <cell r="CI138">
            <v>252345236</v>
          </cell>
          <cell r="CJ138">
            <v>220247381</v>
          </cell>
          <cell r="CK138">
            <v>234482781</v>
          </cell>
          <cell r="CL138">
            <v>223702474</v>
          </cell>
          <cell r="CM138">
            <v>228484792</v>
          </cell>
          <cell r="CN138">
            <v>246788415</v>
          </cell>
          <cell r="CO138">
            <v>257217139</v>
          </cell>
          <cell r="CP138">
            <v>252973206</v>
          </cell>
          <cell r="CQ138">
            <v>246118681</v>
          </cell>
          <cell r="CR138">
            <v>241248050</v>
          </cell>
          <cell r="CS138">
            <v>246213956</v>
          </cell>
          <cell r="CT138">
            <v>260478922</v>
          </cell>
          <cell r="CU138">
            <v>257472909</v>
          </cell>
          <cell r="CV138">
            <v>240513244</v>
          </cell>
          <cell r="CW138">
            <v>250618598</v>
          </cell>
          <cell r="CX138">
            <v>246704317</v>
          </cell>
          <cell r="CY138">
            <v>249485882</v>
          </cell>
          <cell r="CZ138">
            <v>260294560</v>
          </cell>
          <cell r="DA138">
            <v>257445125</v>
          </cell>
          <cell r="DB138">
            <v>256264871</v>
          </cell>
          <cell r="DC138">
            <v>254620359</v>
          </cell>
          <cell r="DD138">
            <v>254776596</v>
          </cell>
          <cell r="DE138">
            <v>254814988</v>
          </cell>
          <cell r="DF138">
            <v>255471259</v>
          </cell>
          <cell r="DG138">
            <v>241489965</v>
          </cell>
          <cell r="DH138">
            <v>248356241</v>
          </cell>
          <cell r="DI138">
            <v>271369556</v>
          </cell>
          <cell r="DJ138">
            <v>261398431</v>
          </cell>
          <cell r="DK138">
            <v>247357032</v>
          </cell>
          <cell r="DL138">
            <v>256696629</v>
          </cell>
          <cell r="DM138">
            <v>254921790</v>
          </cell>
          <cell r="DN138">
            <v>308597886</v>
          </cell>
          <cell r="DO138">
            <v>322862337</v>
          </cell>
          <cell r="DP138">
            <v>335045217</v>
          </cell>
          <cell r="DQ138">
            <v>295816116</v>
          </cell>
          <cell r="DR138">
            <v>305721019</v>
          </cell>
          <cell r="DS138">
            <v>299210731</v>
          </cell>
          <cell r="DT138">
            <v>366118804</v>
          </cell>
          <cell r="DU138">
            <v>353986356</v>
          </cell>
          <cell r="DV138">
            <v>344656547</v>
          </cell>
          <cell r="DW138">
            <v>355095484</v>
          </cell>
          <cell r="DX138">
            <v>352173725</v>
          </cell>
          <cell r="DY138">
            <v>361420854</v>
          </cell>
          <cell r="DZ138">
            <v>382594280</v>
          </cell>
          <cell r="EA138">
            <v>463397333</v>
          </cell>
          <cell r="EB138">
            <v>449113275</v>
          </cell>
          <cell r="EC138">
            <v>402256786</v>
          </cell>
          <cell r="ED138">
            <v>410302329</v>
          </cell>
          <cell r="EE138">
            <v>405714239</v>
          </cell>
          <cell r="EF138">
            <v>397089450</v>
          </cell>
          <cell r="EG138">
            <v>513596264</v>
          </cell>
          <cell r="EH138">
            <v>511335980</v>
          </cell>
          <cell r="EI138">
            <v>515849772</v>
          </cell>
          <cell r="EJ138">
            <v>527035387</v>
          </cell>
          <cell r="EK138">
            <v>520635112</v>
          </cell>
          <cell r="EL138">
            <v>510354936</v>
          </cell>
          <cell r="EM138">
            <v>784545145</v>
          </cell>
          <cell r="EN138">
            <v>776596164</v>
          </cell>
          <cell r="EO138">
            <v>776380894</v>
          </cell>
          <cell r="EP138">
            <v>788014661</v>
          </cell>
          <cell r="EQ138">
            <v>736208820</v>
          </cell>
        </row>
        <row r="139">
          <cell r="D139">
            <v>179672838</v>
          </cell>
          <cell r="E139">
            <v>2133659</v>
          </cell>
          <cell r="F139">
            <v>2781879</v>
          </cell>
          <cell r="G139">
            <v>3439480</v>
          </cell>
          <cell r="H139">
            <v>3603961</v>
          </cell>
          <cell r="I139">
            <v>3979238</v>
          </cell>
          <cell r="J139">
            <v>5090640</v>
          </cell>
          <cell r="K139">
            <v>5073656</v>
          </cell>
          <cell r="L139">
            <v>5443464</v>
          </cell>
          <cell r="M139">
            <v>6730427</v>
          </cell>
          <cell r="N139">
            <v>8192633</v>
          </cell>
          <cell r="O139">
            <v>10170657</v>
          </cell>
          <cell r="P139">
            <v>11211803</v>
          </cell>
          <cell r="Q139">
            <v>15307943</v>
          </cell>
          <cell r="R139">
            <v>18274062</v>
          </cell>
          <cell r="S139">
            <v>21024656</v>
          </cell>
          <cell r="T139">
            <v>22661098</v>
          </cell>
          <cell r="U139">
            <v>25676404</v>
          </cell>
          <cell r="V139">
            <v>28928275</v>
          </cell>
          <cell r="W139">
            <v>31994350</v>
          </cell>
          <cell r="X139">
            <v>32825692</v>
          </cell>
          <cell r="Y139">
            <v>35171889</v>
          </cell>
          <cell r="Z139">
            <v>36391164</v>
          </cell>
          <cell r="AA139">
            <v>38086651</v>
          </cell>
          <cell r="AB139">
            <v>36042466</v>
          </cell>
          <cell r="AC139">
            <v>34862808</v>
          </cell>
          <cell r="AD139">
            <v>35792817</v>
          </cell>
          <cell r="AE139">
            <v>37424718</v>
          </cell>
          <cell r="AF139">
            <v>39115632</v>
          </cell>
          <cell r="AG139">
            <v>40772953</v>
          </cell>
          <cell r="AH139">
            <v>41211814</v>
          </cell>
          <cell r="AI139">
            <v>41412092</v>
          </cell>
          <cell r="AJ139">
            <v>42114647</v>
          </cell>
          <cell r="AK139">
            <v>43387158</v>
          </cell>
          <cell r="AL139">
            <v>44390592</v>
          </cell>
          <cell r="AM139">
            <v>38429243</v>
          </cell>
          <cell r="AN139">
            <v>33684675</v>
          </cell>
          <cell r="AO139">
            <v>34968947</v>
          </cell>
          <cell r="AP139">
            <v>35498929</v>
          </cell>
          <cell r="AQ139">
            <v>35265026</v>
          </cell>
          <cell r="AR139">
            <v>35236704</v>
          </cell>
          <cell r="AS139">
            <v>36388592</v>
          </cell>
          <cell r="AT139">
            <v>36918149</v>
          </cell>
          <cell r="AU139">
            <v>36145189</v>
          </cell>
          <cell r="AV139">
            <v>37694147</v>
          </cell>
          <cell r="AW139">
            <v>38266839</v>
          </cell>
          <cell r="AX139">
            <v>38996951</v>
          </cell>
          <cell r="AY139">
            <v>38996843</v>
          </cell>
          <cell r="AZ139">
            <v>37463962</v>
          </cell>
          <cell r="BA139">
            <v>39364991</v>
          </cell>
          <cell r="BB139">
            <v>40708886</v>
          </cell>
          <cell r="BC139">
            <v>41070496</v>
          </cell>
          <cell r="BD139">
            <v>42422032</v>
          </cell>
          <cell r="BE139">
            <v>44254705</v>
          </cell>
          <cell r="BF139">
            <v>46489968</v>
          </cell>
          <cell r="BG139">
            <v>48632441</v>
          </cell>
          <cell r="BH139">
            <v>50984248</v>
          </cell>
          <cell r="BI139">
            <v>52420049</v>
          </cell>
          <cell r="BJ139">
            <v>54557674</v>
          </cell>
          <cell r="BK139">
            <v>55108094</v>
          </cell>
          <cell r="BL139">
            <v>54384340</v>
          </cell>
          <cell r="BM139">
            <v>58240599</v>
          </cell>
          <cell r="BN139">
            <v>60764670</v>
          </cell>
          <cell r="BO139">
            <v>63773022</v>
          </cell>
          <cell r="BP139">
            <v>66447509</v>
          </cell>
          <cell r="BQ139">
            <v>69098501</v>
          </cell>
          <cell r="BR139">
            <v>71850423</v>
          </cell>
          <cell r="BS139">
            <v>76507557</v>
          </cell>
          <cell r="BT139">
            <v>78468459</v>
          </cell>
          <cell r="BU139">
            <v>84317369</v>
          </cell>
          <cell r="BV139">
            <v>85911648</v>
          </cell>
          <cell r="BW139">
            <v>86560394</v>
          </cell>
          <cell r="BX139">
            <v>75719189</v>
          </cell>
          <cell r="BY139">
            <v>82791008</v>
          </cell>
          <cell r="BZ139">
            <v>89186533</v>
          </cell>
          <cell r="CA139">
            <v>93293489</v>
          </cell>
          <cell r="CB139">
            <v>98680307</v>
          </cell>
          <cell r="CC139">
            <v>125669918</v>
          </cell>
          <cell r="CD139">
            <v>124563590</v>
          </cell>
          <cell r="CE139">
            <v>129883633</v>
          </cell>
          <cell r="CF139">
            <v>133112564</v>
          </cell>
          <cell r="CG139">
            <v>136028904</v>
          </cell>
          <cell r="CH139">
            <v>137048272</v>
          </cell>
          <cell r="CI139">
            <v>141679348</v>
          </cell>
          <cell r="CJ139">
            <v>145694352</v>
          </cell>
          <cell r="CK139">
            <v>157769845</v>
          </cell>
          <cell r="CL139">
            <v>155625780</v>
          </cell>
          <cell r="CM139">
            <v>163559469</v>
          </cell>
          <cell r="CN139">
            <v>164257298</v>
          </cell>
          <cell r="CO139">
            <v>168020668</v>
          </cell>
          <cell r="CP139">
            <v>174863620</v>
          </cell>
          <cell r="CQ139">
            <v>179479326</v>
          </cell>
          <cell r="CR139">
            <v>181828817</v>
          </cell>
          <cell r="CS139">
            <v>184834236</v>
          </cell>
          <cell r="CT139">
            <v>184584168</v>
          </cell>
          <cell r="CU139">
            <v>177908999</v>
          </cell>
          <cell r="CV139">
            <v>169605533</v>
          </cell>
          <cell r="CW139">
            <v>179290841</v>
          </cell>
          <cell r="CX139">
            <v>179760642</v>
          </cell>
          <cell r="CY139">
            <v>181039195</v>
          </cell>
          <cell r="CZ139">
            <v>181411781</v>
          </cell>
          <cell r="DA139">
            <v>185064803</v>
          </cell>
          <cell r="DB139">
            <v>190739583</v>
          </cell>
          <cell r="DC139">
            <v>190567116</v>
          </cell>
          <cell r="DD139">
            <v>192862958</v>
          </cell>
          <cell r="DE139">
            <v>196567421</v>
          </cell>
          <cell r="DF139">
            <v>199335709</v>
          </cell>
          <cell r="DG139">
            <v>200645849</v>
          </cell>
          <cell r="DH139">
            <v>191161985</v>
          </cell>
          <cell r="DI139">
            <v>197329478</v>
          </cell>
          <cell r="DJ139">
            <v>200239344</v>
          </cell>
          <cell r="DK139">
            <v>201377378</v>
          </cell>
          <cell r="DL139">
            <v>201862896</v>
          </cell>
          <cell r="DM139">
            <v>203213680</v>
          </cell>
          <cell r="DN139">
            <v>201863671</v>
          </cell>
          <cell r="DO139">
            <v>214353180</v>
          </cell>
          <cell r="DP139">
            <v>208017784</v>
          </cell>
          <cell r="DQ139">
            <v>207977356</v>
          </cell>
          <cell r="DR139">
            <v>212398736</v>
          </cell>
          <cell r="DS139">
            <v>209806821</v>
          </cell>
          <cell r="DT139">
            <v>204850936</v>
          </cell>
          <cell r="DU139">
            <v>210413442</v>
          </cell>
          <cell r="DV139">
            <v>217546547</v>
          </cell>
          <cell r="DW139">
            <v>215825952</v>
          </cell>
          <cell r="DX139">
            <v>216448619</v>
          </cell>
          <cell r="DY139">
            <v>209743936</v>
          </cell>
          <cell r="DZ139">
            <v>209571263</v>
          </cell>
          <cell r="EA139">
            <v>209191585</v>
          </cell>
          <cell r="EB139">
            <v>200821611</v>
          </cell>
          <cell r="EC139">
            <v>200463512</v>
          </cell>
          <cell r="ED139">
            <v>209657629</v>
          </cell>
          <cell r="EE139">
            <v>207394991</v>
          </cell>
          <cell r="EF139">
            <v>200878458</v>
          </cell>
          <cell r="EG139">
            <v>650490795</v>
          </cell>
          <cell r="EH139">
            <v>639994814</v>
          </cell>
          <cell r="EI139">
            <v>621161745</v>
          </cell>
          <cell r="EJ139">
            <v>624203548</v>
          </cell>
          <cell r="EK139">
            <v>628019379</v>
          </cell>
          <cell r="EL139">
            <v>624783974</v>
          </cell>
          <cell r="EM139">
            <v>638756725</v>
          </cell>
          <cell r="EN139">
            <v>635744301</v>
          </cell>
          <cell r="EO139">
            <v>619438427</v>
          </cell>
          <cell r="EP139">
            <v>616878837</v>
          </cell>
          <cell r="EQ139">
            <v>580024300</v>
          </cell>
        </row>
        <row r="140">
          <cell r="D140">
            <v>80192166</v>
          </cell>
          <cell r="E140">
            <v>230713</v>
          </cell>
          <cell r="F140">
            <v>422426</v>
          </cell>
          <cell r="G140">
            <v>742816</v>
          </cell>
          <cell r="H140">
            <v>593284</v>
          </cell>
          <cell r="I140">
            <v>631497</v>
          </cell>
          <cell r="J140">
            <v>1067873</v>
          </cell>
          <cell r="K140">
            <v>889935</v>
          </cell>
          <cell r="L140">
            <v>1046139</v>
          </cell>
          <cell r="M140">
            <v>1705407</v>
          </cell>
          <cell r="N140">
            <v>2758574</v>
          </cell>
          <cell r="O140">
            <v>3929151</v>
          </cell>
          <cell r="P140">
            <v>4273766</v>
          </cell>
          <cell r="Q140">
            <v>6566598</v>
          </cell>
          <cell r="R140">
            <v>8783768</v>
          </cell>
          <cell r="S140">
            <v>10426146</v>
          </cell>
          <cell r="T140">
            <v>11259292</v>
          </cell>
          <cell r="U140">
            <v>13688508</v>
          </cell>
          <cell r="V140">
            <v>15773910</v>
          </cell>
          <cell r="W140">
            <v>18316484</v>
          </cell>
          <cell r="X140">
            <v>19062602</v>
          </cell>
          <cell r="Y140">
            <v>20897782</v>
          </cell>
          <cell r="Z140">
            <v>21776907</v>
          </cell>
          <cell r="AA140">
            <v>22734531</v>
          </cell>
          <cell r="AB140">
            <v>21015150</v>
          </cell>
          <cell r="AC140">
            <v>19022203</v>
          </cell>
          <cell r="AD140">
            <v>19616872</v>
          </cell>
          <cell r="AE140">
            <v>20980598</v>
          </cell>
          <cell r="AF140">
            <v>22196891</v>
          </cell>
          <cell r="AG140">
            <v>23647780</v>
          </cell>
          <cell r="AH140">
            <v>24299188</v>
          </cell>
          <cell r="AI140">
            <v>24789400</v>
          </cell>
          <cell r="AJ140">
            <v>24795745</v>
          </cell>
          <cell r="AK140">
            <v>25594965</v>
          </cell>
          <cell r="AL140">
            <v>26484325</v>
          </cell>
          <cell r="AM140">
            <v>23708775</v>
          </cell>
          <cell r="AN140">
            <v>19793486</v>
          </cell>
          <cell r="AO140">
            <v>20255571</v>
          </cell>
          <cell r="AP140">
            <v>20432002</v>
          </cell>
          <cell r="AQ140">
            <v>20637063</v>
          </cell>
          <cell r="AR140">
            <v>20683017</v>
          </cell>
          <cell r="AS140">
            <v>21342656</v>
          </cell>
          <cell r="AT140">
            <v>21678342</v>
          </cell>
          <cell r="AU140">
            <v>20822913</v>
          </cell>
          <cell r="AV140">
            <v>21672154</v>
          </cell>
          <cell r="AW140">
            <v>21857346</v>
          </cell>
          <cell r="AX140">
            <v>22326803</v>
          </cell>
          <cell r="AY140">
            <v>22308292</v>
          </cell>
          <cell r="AZ140">
            <v>21215535</v>
          </cell>
          <cell r="BA140">
            <v>22135816</v>
          </cell>
          <cell r="BB140">
            <v>22942594</v>
          </cell>
          <cell r="BC140">
            <v>23373435</v>
          </cell>
          <cell r="BD140">
            <v>24244612</v>
          </cell>
          <cell r="BE140">
            <v>25239047</v>
          </cell>
          <cell r="BF140">
            <v>27005007</v>
          </cell>
          <cell r="BG140">
            <v>28161822</v>
          </cell>
          <cell r="BH140">
            <v>29695153</v>
          </cell>
          <cell r="BI140">
            <v>30570332</v>
          </cell>
          <cell r="BJ140">
            <v>31742819</v>
          </cell>
          <cell r="BK140">
            <v>31588850</v>
          </cell>
          <cell r="BL140">
            <v>31534706</v>
          </cell>
          <cell r="BM140">
            <v>32674732</v>
          </cell>
          <cell r="BN140">
            <v>33711728</v>
          </cell>
          <cell r="BO140">
            <v>35878689</v>
          </cell>
          <cell r="BP140">
            <v>36522775</v>
          </cell>
          <cell r="BQ140">
            <v>37084150</v>
          </cell>
          <cell r="BR140">
            <v>38517681</v>
          </cell>
          <cell r="BS140">
            <v>41086694</v>
          </cell>
          <cell r="BT140">
            <v>41237166</v>
          </cell>
          <cell r="BU140">
            <v>44230440</v>
          </cell>
          <cell r="BV140">
            <v>44527518</v>
          </cell>
          <cell r="BW140">
            <v>44551287</v>
          </cell>
          <cell r="BX140">
            <v>32934346</v>
          </cell>
          <cell r="BY140">
            <v>35877051</v>
          </cell>
          <cell r="BZ140">
            <v>39066870</v>
          </cell>
          <cell r="CA140">
            <v>41788708</v>
          </cell>
          <cell r="CB140">
            <v>44936228</v>
          </cell>
          <cell r="CC140">
            <v>47111324</v>
          </cell>
          <cell r="CD140">
            <v>42568014</v>
          </cell>
          <cell r="CE140">
            <v>46725260</v>
          </cell>
          <cell r="CF140">
            <v>48260984</v>
          </cell>
          <cell r="CG140">
            <v>48196140</v>
          </cell>
          <cell r="CH140">
            <v>48766069</v>
          </cell>
          <cell r="CI140">
            <v>50988019</v>
          </cell>
          <cell r="CJ140">
            <v>53624074</v>
          </cell>
          <cell r="CK140">
            <v>60304541</v>
          </cell>
          <cell r="CL140">
            <v>64094897</v>
          </cell>
          <cell r="CM140">
            <v>69935195</v>
          </cell>
          <cell r="CN140">
            <v>70508435</v>
          </cell>
          <cell r="CO140">
            <v>72923477</v>
          </cell>
          <cell r="CP140">
            <v>77062871</v>
          </cell>
          <cell r="CQ140">
            <v>80139141</v>
          </cell>
          <cell r="CR140">
            <v>82455032</v>
          </cell>
          <cell r="CS140">
            <v>83603369</v>
          </cell>
          <cell r="CT140">
            <v>83743168</v>
          </cell>
          <cell r="CU140">
            <v>88853688</v>
          </cell>
          <cell r="CV140">
            <v>84515414</v>
          </cell>
          <cell r="CW140">
            <v>89949423</v>
          </cell>
          <cell r="CX140">
            <v>90188430</v>
          </cell>
          <cell r="CY140">
            <v>93447269</v>
          </cell>
          <cell r="CZ140">
            <v>94357455</v>
          </cell>
          <cell r="DA140">
            <v>97074791</v>
          </cell>
          <cell r="DB140">
            <v>103737157</v>
          </cell>
          <cell r="DC140">
            <v>104383638</v>
          </cell>
          <cell r="DD140">
            <v>106747073</v>
          </cell>
          <cell r="DE140">
            <v>111293734</v>
          </cell>
          <cell r="DF140">
            <v>116164541</v>
          </cell>
          <cell r="DG140">
            <v>119123725</v>
          </cell>
          <cell r="DH140">
            <v>116786488</v>
          </cell>
          <cell r="DI140">
            <v>120931490</v>
          </cell>
          <cell r="DJ140">
            <v>122520707</v>
          </cell>
          <cell r="DK140">
            <v>122152022</v>
          </cell>
          <cell r="DL140">
            <v>122621054</v>
          </cell>
          <cell r="DM140">
            <v>124095588</v>
          </cell>
          <cell r="DN140">
            <v>125729313</v>
          </cell>
          <cell r="DO140">
            <v>129476230</v>
          </cell>
          <cell r="DP140">
            <v>128055937</v>
          </cell>
          <cell r="DQ140">
            <v>129032936</v>
          </cell>
          <cell r="DR140">
            <v>133911417</v>
          </cell>
          <cell r="DS140">
            <v>132536004</v>
          </cell>
          <cell r="DT140">
            <v>135365151</v>
          </cell>
          <cell r="DU140">
            <v>138723122</v>
          </cell>
          <cell r="DV140">
            <v>145264798</v>
          </cell>
          <cell r="DW140">
            <v>145217771</v>
          </cell>
          <cell r="DX140">
            <v>146326990</v>
          </cell>
          <cell r="DY140">
            <v>139917562</v>
          </cell>
          <cell r="DZ140">
            <v>140234108</v>
          </cell>
          <cell r="EA140">
            <v>140864334</v>
          </cell>
          <cell r="EB140">
            <v>131694091</v>
          </cell>
          <cell r="EC140">
            <v>132710470</v>
          </cell>
          <cell r="ED140">
            <v>141268240</v>
          </cell>
          <cell r="EE140">
            <v>138728024</v>
          </cell>
          <cell r="EF140">
            <v>139113410</v>
          </cell>
          <cell r="EG140">
            <v>362922389</v>
          </cell>
          <cell r="EH140">
            <v>371328841</v>
          </cell>
          <cell r="EI140">
            <v>376152794</v>
          </cell>
          <cell r="EJ140">
            <v>377421057</v>
          </cell>
          <cell r="EK140">
            <v>379451668</v>
          </cell>
          <cell r="EL140">
            <v>382741258</v>
          </cell>
          <cell r="EM140">
            <v>393888932</v>
          </cell>
          <cell r="EN140">
            <v>392329423</v>
          </cell>
          <cell r="EO140">
            <v>391326572</v>
          </cell>
          <cell r="EP140">
            <v>393825082</v>
          </cell>
          <cell r="EQ140">
            <v>365105027</v>
          </cell>
        </row>
        <row r="141">
          <cell r="D141">
            <v>16134602</v>
          </cell>
          <cell r="E141">
            <v>0</v>
          </cell>
          <cell r="F141">
            <v>5852</v>
          </cell>
          <cell r="G141">
            <v>1067</v>
          </cell>
          <cell r="H141">
            <v>1076</v>
          </cell>
          <cell r="I141">
            <v>7064</v>
          </cell>
          <cell r="J141">
            <v>26191</v>
          </cell>
          <cell r="K141">
            <v>8472</v>
          </cell>
          <cell r="L141">
            <v>205</v>
          </cell>
          <cell r="M141">
            <v>28543</v>
          </cell>
          <cell r="N141">
            <v>3281</v>
          </cell>
          <cell r="O141">
            <v>11170</v>
          </cell>
          <cell r="P141">
            <v>25996</v>
          </cell>
          <cell r="Q141">
            <v>465552</v>
          </cell>
          <cell r="R141">
            <v>298053</v>
          </cell>
          <cell r="S141">
            <v>514090</v>
          </cell>
          <cell r="T141">
            <v>639065</v>
          </cell>
          <cell r="U141">
            <v>665537</v>
          </cell>
          <cell r="V141">
            <v>1010468</v>
          </cell>
          <cell r="W141">
            <v>1303440</v>
          </cell>
          <cell r="X141">
            <v>1113729</v>
          </cell>
          <cell r="Y141">
            <v>1392260</v>
          </cell>
          <cell r="Z141">
            <v>1764423</v>
          </cell>
          <cell r="AA141">
            <v>1900296</v>
          </cell>
          <cell r="AB141">
            <v>2161205</v>
          </cell>
          <cell r="AC141">
            <v>2126285</v>
          </cell>
          <cell r="AD141">
            <v>2133811</v>
          </cell>
          <cell r="AE141">
            <v>1935076</v>
          </cell>
          <cell r="AF141">
            <v>1947936</v>
          </cell>
          <cell r="AG141">
            <v>1624181</v>
          </cell>
          <cell r="AH141">
            <v>1095858</v>
          </cell>
          <cell r="AI141">
            <v>519032</v>
          </cell>
          <cell r="AJ141">
            <v>564719</v>
          </cell>
          <cell r="AK141">
            <v>556239</v>
          </cell>
          <cell r="AL141">
            <v>494842</v>
          </cell>
          <cell r="AM141">
            <v>594169</v>
          </cell>
          <cell r="AN141">
            <v>420541</v>
          </cell>
          <cell r="AO141">
            <v>420515</v>
          </cell>
          <cell r="AP141">
            <v>227051</v>
          </cell>
          <cell r="AQ141">
            <v>152928</v>
          </cell>
          <cell r="AR141">
            <v>191222</v>
          </cell>
          <cell r="AS141">
            <v>220930</v>
          </cell>
          <cell r="AT141">
            <v>173917</v>
          </cell>
          <cell r="AU141">
            <v>95018</v>
          </cell>
          <cell r="AV141">
            <v>506079</v>
          </cell>
          <cell r="AW141">
            <v>556639</v>
          </cell>
          <cell r="AX141">
            <v>630809</v>
          </cell>
          <cell r="AY141">
            <v>561882</v>
          </cell>
          <cell r="AZ141">
            <v>792594</v>
          </cell>
          <cell r="BA141">
            <v>558679</v>
          </cell>
          <cell r="BB141">
            <v>556890</v>
          </cell>
          <cell r="BC141">
            <v>556890</v>
          </cell>
          <cell r="BD141">
            <v>556913</v>
          </cell>
          <cell r="BE141">
            <v>556890</v>
          </cell>
          <cell r="BF141">
            <v>556890</v>
          </cell>
          <cell r="BG141">
            <v>559282</v>
          </cell>
          <cell r="BH141">
            <v>557417</v>
          </cell>
          <cell r="BI141">
            <v>600363</v>
          </cell>
          <cell r="BJ141">
            <v>600363</v>
          </cell>
          <cell r="BK141">
            <v>600363</v>
          </cell>
          <cell r="BL141">
            <v>600363</v>
          </cell>
          <cell r="BM141">
            <v>600363</v>
          </cell>
          <cell r="BN141">
            <v>600363</v>
          </cell>
          <cell r="BO141">
            <v>561728</v>
          </cell>
          <cell r="BP141">
            <v>561728</v>
          </cell>
          <cell r="BQ141">
            <v>536876</v>
          </cell>
          <cell r="BR141">
            <v>551383</v>
          </cell>
          <cell r="BS141">
            <v>540228</v>
          </cell>
          <cell r="BT141">
            <v>536876</v>
          </cell>
          <cell r="BU141">
            <v>551294</v>
          </cell>
          <cell r="BV141">
            <v>536876</v>
          </cell>
          <cell r="BW141">
            <v>538776</v>
          </cell>
          <cell r="BX141">
            <v>555370</v>
          </cell>
          <cell r="BY141">
            <v>626336</v>
          </cell>
          <cell r="BZ141">
            <v>557146</v>
          </cell>
          <cell r="CA141">
            <v>941180</v>
          </cell>
          <cell r="CB141">
            <v>924967</v>
          </cell>
          <cell r="CC141">
            <v>23323227</v>
          </cell>
          <cell r="CD141">
            <v>23351391</v>
          </cell>
          <cell r="CE141">
            <v>23355053</v>
          </cell>
          <cell r="CF141">
            <v>23355053</v>
          </cell>
          <cell r="CG141">
            <v>23440850</v>
          </cell>
          <cell r="CH141">
            <v>23481869</v>
          </cell>
          <cell r="CI141">
            <v>23636179</v>
          </cell>
          <cell r="CJ141">
            <v>24005514</v>
          </cell>
          <cell r="CK141">
            <v>23863095</v>
          </cell>
          <cell r="CL141">
            <v>15230311</v>
          </cell>
          <cell r="CM141">
            <v>15380405</v>
          </cell>
          <cell r="CN141">
            <v>15347205</v>
          </cell>
          <cell r="CO141">
            <v>15362496</v>
          </cell>
          <cell r="CP141">
            <v>15624233</v>
          </cell>
          <cell r="CQ141">
            <v>16134602</v>
          </cell>
          <cell r="CR141">
            <v>15499038</v>
          </cell>
          <cell r="CS141">
            <v>15520354</v>
          </cell>
          <cell r="CT141">
            <v>15914136</v>
          </cell>
          <cell r="CU141">
            <v>5014448</v>
          </cell>
          <cell r="CV141">
            <v>4245278</v>
          </cell>
          <cell r="CW141">
            <v>6175998</v>
          </cell>
          <cell r="CX141">
            <v>5460873</v>
          </cell>
          <cell r="CY141">
            <v>5499829</v>
          </cell>
          <cell r="CZ141">
            <v>6053155</v>
          </cell>
          <cell r="DA141">
            <v>6085668</v>
          </cell>
          <cell r="DB141">
            <v>6073126</v>
          </cell>
          <cell r="DC141">
            <v>6446398</v>
          </cell>
          <cell r="DD141">
            <v>6585747</v>
          </cell>
          <cell r="DE141">
            <v>6395367</v>
          </cell>
          <cell r="DF141">
            <v>6481543</v>
          </cell>
          <cell r="DG141">
            <v>6438477</v>
          </cell>
          <cell r="DH141">
            <v>4415301</v>
          </cell>
          <cell r="DI141">
            <v>4549691</v>
          </cell>
          <cell r="DJ141">
            <v>4558903</v>
          </cell>
          <cell r="DK141">
            <v>7750838</v>
          </cell>
          <cell r="DL141">
            <v>7937648</v>
          </cell>
          <cell r="DM141">
            <v>7439183</v>
          </cell>
          <cell r="DN141">
            <v>7358570</v>
          </cell>
          <cell r="DO141">
            <v>15796899</v>
          </cell>
          <cell r="DP141">
            <v>11600189</v>
          </cell>
          <cell r="DQ141">
            <v>11833241</v>
          </cell>
          <cell r="DR141">
            <v>11563112</v>
          </cell>
          <cell r="DS141">
            <v>11563112</v>
          </cell>
          <cell r="DT141">
            <v>7176463</v>
          </cell>
          <cell r="DU141">
            <v>7709396</v>
          </cell>
          <cell r="DV141">
            <v>8889592</v>
          </cell>
          <cell r="DW141">
            <v>8870521</v>
          </cell>
          <cell r="DX141">
            <v>10932140</v>
          </cell>
          <cell r="DY141">
            <v>10112696</v>
          </cell>
          <cell r="DZ141">
            <v>10390822</v>
          </cell>
          <cell r="EA141">
            <v>9047904</v>
          </cell>
          <cell r="EB141">
            <v>9559715</v>
          </cell>
          <cell r="EC141">
            <v>9745437</v>
          </cell>
          <cell r="ED141">
            <v>9929384</v>
          </cell>
          <cell r="EE141">
            <v>10145617</v>
          </cell>
          <cell r="EF141">
            <v>9366427</v>
          </cell>
          <cell r="EG141">
            <v>29074132</v>
          </cell>
          <cell r="EH141">
            <v>29711292</v>
          </cell>
          <cell r="EI141">
            <v>29861397</v>
          </cell>
          <cell r="EJ141">
            <v>30019069</v>
          </cell>
          <cell r="EK141">
            <v>30250356</v>
          </cell>
          <cell r="EL141">
            <v>30817620</v>
          </cell>
          <cell r="EM141">
            <v>31581184</v>
          </cell>
          <cell r="EN141">
            <v>31572844</v>
          </cell>
          <cell r="EO141">
            <v>32098111</v>
          </cell>
          <cell r="EP141">
            <v>35726710</v>
          </cell>
          <cell r="EQ141">
            <v>35786069</v>
          </cell>
        </row>
        <row r="142">
          <cell r="D142">
            <v>54244</v>
          </cell>
          <cell r="E142">
            <v>2492</v>
          </cell>
          <cell r="F142">
            <v>593</v>
          </cell>
          <cell r="G142">
            <v>732</v>
          </cell>
          <cell r="H142">
            <v>966</v>
          </cell>
          <cell r="I142">
            <v>759</v>
          </cell>
          <cell r="J142">
            <v>721</v>
          </cell>
          <cell r="K142">
            <v>1088</v>
          </cell>
          <cell r="L142">
            <v>2777</v>
          </cell>
          <cell r="M142">
            <v>1735</v>
          </cell>
          <cell r="N142">
            <v>2865</v>
          </cell>
          <cell r="O142">
            <v>3040</v>
          </cell>
          <cell r="P142">
            <v>2589</v>
          </cell>
          <cell r="Q142">
            <v>8622</v>
          </cell>
          <cell r="R142">
            <v>3472</v>
          </cell>
          <cell r="S142">
            <v>3043</v>
          </cell>
          <cell r="T142">
            <v>2919</v>
          </cell>
          <cell r="U142">
            <v>2962</v>
          </cell>
          <cell r="V142">
            <v>3293</v>
          </cell>
          <cell r="W142">
            <v>2148</v>
          </cell>
          <cell r="X142">
            <v>3790</v>
          </cell>
          <cell r="Y142">
            <v>2164</v>
          </cell>
          <cell r="Z142">
            <v>2164</v>
          </cell>
          <cell r="AA142">
            <v>2333</v>
          </cell>
          <cell r="AB142">
            <v>2011</v>
          </cell>
          <cell r="AC142">
            <v>2011</v>
          </cell>
          <cell r="AD142">
            <v>2011</v>
          </cell>
          <cell r="AE142">
            <v>2011</v>
          </cell>
          <cell r="AF142">
            <v>2294</v>
          </cell>
          <cell r="AG142">
            <v>1899</v>
          </cell>
          <cell r="AH142">
            <v>2269</v>
          </cell>
          <cell r="AI142">
            <v>1962</v>
          </cell>
          <cell r="AJ142">
            <v>1964</v>
          </cell>
          <cell r="AK142">
            <v>2097</v>
          </cell>
          <cell r="AL142">
            <v>2120</v>
          </cell>
          <cell r="AM142">
            <v>5339</v>
          </cell>
          <cell r="AN142">
            <v>2311</v>
          </cell>
          <cell r="AO142">
            <v>2501</v>
          </cell>
          <cell r="AP142">
            <v>2542</v>
          </cell>
          <cell r="AQ142">
            <v>2353</v>
          </cell>
          <cell r="AR142">
            <v>2135</v>
          </cell>
          <cell r="AS142">
            <v>1967</v>
          </cell>
          <cell r="AT142">
            <v>1978</v>
          </cell>
          <cell r="AU142">
            <v>1990</v>
          </cell>
          <cell r="AV142">
            <v>2001</v>
          </cell>
          <cell r="AW142">
            <v>2525</v>
          </cell>
          <cell r="AX142">
            <v>2272</v>
          </cell>
          <cell r="AY142">
            <v>2283</v>
          </cell>
          <cell r="AZ142">
            <v>2320</v>
          </cell>
          <cell r="BA142">
            <v>2252</v>
          </cell>
          <cell r="BB142">
            <v>1970</v>
          </cell>
          <cell r="BC142">
            <v>1980</v>
          </cell>
          <cell r="BD142">
            <v>2871</v>
          </cell>
          <cell r="BE142">
            <v>3415</v>
          </cell>
          <cell r="BF142">
            <v>3370</v>
          </cell>
          <cell r="BG142">
            <v>3370</v>
          </cell>
          <cell r="BH142">
            <v>3419</v>
          </cell>
          <cell r="BI142">
            <v>3824</v>
          </cell>
          <cell r="BJ142">
            <v>3824</v>
          </cell>
          <cell r="BK142">
            <v>3792</v>
          </cell>
          <cell r="BL142">
            <v>3309</v>
          </cell>
          <cell r="BM142">
            <v>5587</v>
          </cell>
          <cell r="BN142">
            <v>5501</v>
          </cell>
          <cell r="BO142">
            <v>5749</v>
          </cell>
          <cell r="BP142">
            <v>18691</v>
          </cell>
          <cell r="BQ142">
            <v>19061</v>
          </cell>
          <cell r="BR142">
            <v>30544</v>
          </cell>
          <cell r="BS142">
            <v>19490</v>
          </cell>
          <cell r="BT142">
            <v>19542</v>
          </cell>
          <cell r="BU142">
            <v>19493</v>
          </cell>
          <cell r="BV142">
            <v>20530</v>
          </cell>
          <cell r="BW142">
            <v>20353</v>
          </cell>
          <cell r="BX142">
            <v>22354</v>
          </cell>
          <cell r="BY142">
            <v>22397</v>
          </cell>
          <cell r="BZ142">
            <v>22397</v>
          </cell>
          <cell r="CA142">
            <v>22400</v>
          </cell>
          <cell r="CB142">
            <v>23258</v>
          </cell>
          <cell r="CC142">
            <v>23389</v>
          </cell>
          <cell r="CD142">
            <v>23330</v>
          </cell>
          <cell r="CE142">
            <v>25072</v>
          </cell>
          <cell r="CF142">
            <v>29599</v>
          </cell>
          <cell r="CG142">
            <v>32396</v>
          </cell>
          <cell r="CH142">
            <v>32911</v>
          </cell>
          <cell r="CI142">
            <v>33429</v>
          </cell>
          <cell r="CJ142">
            <v>34031</v>
          </cell>
          <cell r="CK142">
            <v>34518</v>
          </cell>
          <cell r="CL142">
            <v>29361</v>
          </cell>
          <cell r="CM142">
            <v>29641</v>
          </cell>
          <cell r="CN142">
            <v>29913</v>
          </cell>
          <cell r="CO142">
            <v>29913</v>
          </cell>
          <cell r="CP142">
            <v>29913</v>
          </cell>
          <cell r="CQ142">
            <v>54244</v>
          </cell>
          <cell r="CR142">
            <v>221921</v>
          </cell>
          <cell r="CS142">
            <v>214094</v>
          </cell>
          <cell r="CT142">
            <v>214135</v>
          </cell>
          <cell r="CU142">
            <v>219272</v>
          </cell>
          <cell r="CV142">
            <v>222796</v>
          </cell>
          <cell r="CW142">
            <v>429080</v>
          </cell>
          <cell r="CX142">
            <v>432891</v>
          </cell>
          <cell r="CY142">
            <v>361839</v>
          </cell>
          <cell r="CZ142">
            <v>395693</v>
          </cell>
          <cell r="DA142">
            <v>359414</v>
          </cell>
          <cell r="DB142">
            <v>359092</v>
          </cell>
          <cell r="DC142">
            <v>345810</v>
          </cell>
          <cell r="DD142">
            <v>342117</v>
          </cell>
          <cell r="DE142">
            <v>343030</v>
          </cell>
          <cell r="DF142">
            <v>342920</v>
          </cell>
          <cell r="DG142">
            <v>285879</v>
          </cell>
          <cell r="DH142">
            <v>353694</v>
          </cell>
          <cell r="DI142">
            <v>662743</v>
          </cell>
          <cell r="DJ142">
            <v>684207</v>
          </cell>
          <cell r="DK142">
            <v>717290</v>
          </cell>
          <cell r="DL142">
            <v>637736</v>
          </cell>
          <cell r="DM142">
            <v>630797</v>
          </cell>
          <cell r="DN142">
            <v>631200</v>
          </cell>
          <cell r="DO142">
            <v>631894</v>
          </cell>
          <cell r="DP142">
            <v>434284</v>
          </cell>
          <cell r="DQ142">
            <v>434338</v>
          </cell>
          <cell r="DR142">
            <v>434332</v>
          </cell>
          <cell r="DS142">
            <v>434332</v>
          </cell>
          <cell r="DT142">
            <v>436429</v>
          </cell>
          <cell r="DU142">
            <v>436429</v>
          </cell>
          <cell r="DV142">
            <v>435144</v>
          </cell>
          <cell r="DW142">
            <v>435140</v>
          </cell>
          <cell r="DX142">
            <v>435935</v>
          </cell>
          <cell r="DY142">
            <v>438115</v>
          </cell>
          <cell r="DZ142">
            <v>270510</v>
          </cell>
          <cell r="EA142">
            <v>270416</v>
          </cell>
          <cell r="EB142">
            <v>269954</v>
          </cell>
          <cell r="EC142">
            <v>269607</v>
          </cell>
          <cell r="ED142">
            <v>269546</v>
          </cell>
          <cell r="EE142">
            <v>269546</v>
          </cell>
          <cell r="EF142">
            <v>267177</v>
          </cell>
          <cell r="EG142">
            <v>348338</v>
          </cell>
          <cell r="EH142">
            <v>348338</v>
          </cell>
          <cell r="EI142">
            <v>366972</v>
          </cell>
          <cell r="EJ142">
            <v>367150</v>
          </cell>
          <cell r="EK142">
            <v>368800</v>
          </cell>
          <cell r="EL142">
            <v>369095</v>
          </cell>
          <cell r="EM142">
            <v>369095</v>
          </cell>
          <cell r="EN142">
            <v>368945</v>
          </cell>
          <cell r="EO142">
            <v>368449</v>
          </cell>
          <cell r="EP142">
            <v>366888</v>
          </cell>
          <cell r="EQ142">
            <v>374344</v>
          </cell>
        </row>
        <row r="143">
          <cell r="D143">
            <v>15</v>
          </cell>
          <cell r="E143">
            <v>0</v>
          </cell>
          <cell r="F143">
            <v>0</v>
          </cell>
          <cell r="G143">
            <v>1377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6948</v>
          </cell>
          <cell r="Q143">
            <v>6948</v>
          </cell>
          <cell r="R143">
            <v>6948</v>
          </cell>
          <cell r="S143">
            <v>6948</v>
          </cell>
          <cell r="T143">
            <v>6948</v>
          </cell>
          <cell r="U143">
            <v>6948</v>
          </cell>
          <cell r="V143">
            <v>8169</v>
          </cell>
          <cell r="W143">
            <v>8169</v>
          </cell>
          <cell r="X143">
            <v>8169</v>
          </cell>
          <cell r="Y143">
            <v>19904</v>
          </cell>
          <cell r="Z143">
            <v>19997</v>
          </cell>
          <cell r="AA143">
            <v>19997</v>
          </cell>
          <cell r="AB143">
            <v>8176</v>
          </cell>
          <cell r="AC143">
            <v>10823</v>
          </cell>
          <cell r="AD143">
            <v>8176</v>
          </cell>
          <cell r="AE143">
            <v>8176</v>
          </cell>
          <cell r="AF143">
            <v>8176</v>
          </cell>
          <cell r="AG143">
            <v>9183</v>
          </cell>
          <cell r="AH143">
            <v>8176</v>
          </cell>
          <cell r="AI143">
            <v>8176</v>
          </cell>
          <cell r="AJ143">
            <v>8176</v>
          </cell>
          <cell r="AK143">
            <v>8169</v>
          </cell>
          <cell r="AL143">
            <v>8169</v>
          </cell>
          <cell r="AM143">
            <v>8169</v>
          </cell>
          <cell r="AN143">
            <v>8169</v>
          </cell>
          <cell r="AO143">
            <v>8169</v>
          </cell>
          <cell r="AP143">
            <v>8169</v>
          </cell>
          <cell r="AQ143">
            <v>8169</v>
          </cell>
          <cell r="AR143">
            <v>8169</v>
          </cell>
          <cell r="AS143">
            <v>8169</v>
          </cell>
          <cell r="AT143">
            <v>8169</v>
          </cell>
          <cell r="AU143">
            <v>0</v>
          </cell>
          <cell r="AV143">
            <v>0</v>
          </cell>
          <cell r="AW143">
            <v>31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5</v>
          </cell>
          <cell r="BH143">
            <v>0</v>
          </cell>
          <cell r="BI143">
            <v>0</v>
          </cell>
          <cell r="BJ143">
            <v>28518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0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  <cell r="BZ143">
            <v>0</v>
          </cell>
          <cell r="CA143">
            <v>0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2460</v>
          </cell>
          <cell r="CK143">
            <v>13</v>
          </cell>
          <cell r="CL143">
            <v>24</v>
          </cell>
          <cell r="CM143">
            <v>11</v>
          </cell>
          <cell r="CN143">
            <v>10</v>
          </cell>
          <cell r="CO143">
            <v>0</v>
          </cell>
          <cell r="CP143">
            <v>0</v>
          </cell>
          <cell r="CQ143">
            <v>15</v>
          </cell>
          <cell r="CR143">
            <v>777</v>
          </cell>
          <cell r="CS143">
            <v>12</v>
          </cell>
          <cell r="CT143">
            <v>0</v>
          </cell>
          <cell r="CU143">
            <v>0</v>
          </cell>
          <cell r="CV143">
            <v>0</v>
          </cell>
          <cell r="CW143">
            <v>383</v>
          </cell>
          <cell r="CX143">
            <v>33</v>
          </cell>
          <cell r="CY143">
            <v>0</v>
          </cell>
          <cell r="CZ143">
            <v>0</v>
          </cell>
          <cell r="DA143">
            <v>0</v>
          </cell>
          <cell r="DB143">
            <v>0</v>
          </cell>
          <cell r="DC143">
            <v>0</v>
          </cell>
          <cell r="DD143">
            <v>614</v>
          </cell>
          <cell r="DE143">
            <v>193</v>
          </cell>
          <cell r="DF143">
            <v>0</v>
          </cell>
          <cell r="DG143">
            <v>0</v>
          </cell>
          <cell r="DH143">
            <v>0</v>
          </cell>
          <cell r="DI143">
            <v>0</v>
          </cell>
          <cell r="DJ143">
            <v>2</v>
          </cell>
          <cell r="DK143">
            <v>30</v>
          </cell>
          <cell r="DL143">
            <v>30</v>
          </cell>
          <cell r="DM143">
            <v>30</v>
          </cell>
          <cell r="DN143">
            <v>30</v>
          </cell>
          <cell r="DO143">
            <v>30</v>
          </cell>
          <cell r="DP143">
            <v>30</v>
          </cell>
          <cell r="DQ143">
            <v>30</v>
          </cell>
          <cell r="DR143">
            <v>30</v>
          </cell>
          <cell r="DS143">
            <v>30</v>
          </cell>
          <cell r="DT143">
            <v>30</v>
          </cell>
          <cell r="DU143">
            <v>30</v>
          </cell>
          <cell r="DV143">
            <v>30</v>
          </cell>
          <cell r="DW143">
            <v>99519</v>
          </cell>
          <cell r="DX143">
            <v>99524</v>
          </cell>
          <cell r="DY143">
            <v>0</v>
          </cell>
          <cell r="DZ143">
            <v>0</v>
          </cell>
          <cell r="EA143">
            <v>0</v>
          </cell>
          <cell r="EB143">
            <v>0</v>
          </cell>
          <cell r="EC143">
            <v>0</v>
          </cell>
          <cell r="ED143">
            <v>0</v>
          </cell>
          <cell r="EE143">
            <v>0</v>
          </cell>
          <cell r="EF143">
            <v>0</v>
          </cell>
          <cell r="EG143">
            <v>151</v>
          </cell>
          <cell r="EH143">
            <v>0</v>
          </cell>
          <cell r="EI143">
            <v>0</v>
          </cell>
          <cell r="EJ143">
            <v>0</v>
          </cell>
          <cell r="EK143">
            <v>0</v>
          </cell>
          <cell r="EL143">
            <v>0</v>
          </cell>
          <cell r="EM143">
            <v>1</v>
          </cell>
          <cell r="EN143">
            <v>1</v>
          </cell>
          <cell r="EO143">
            <v>1</v>
          </cell>
          <cell r="EP143">
            <v>2</v>
          </cell>
          <cell r="EQ143">
            <v>2</v>
          </cell>
        </row>
        <row r="144">
          <cell r="D144">
            <v>83274743</v>
          </cell>
          <cell r="E144">
            <v>1900038</v>
          </cell>
          <cell r="F144">
            <v>2352197</v>
          </cell>
          <cell r="G144">
            <v>2692260</v>
          </cell>
          <cell r="H144">
            <v>3007454</v>
          </cell>
          <cell r="I144">
            <v>3338708</v>
          </cell>
          <cell r="J144">
            <v>3993907</v>
          </cell>
          <cell r="K144">
            <v>4172777</v>
          </cell>
          <cell r="L144">
            <v>4392894</v>
          </cell>
          <cell r="M144">
            <v>4988125</v>
          </cell>
          <cell r="N144">
            <v>5422429</v>
          </cell>
          <cell r="O144">
            <v>6220674</v>
          </cell>
          <cell r="P144">
            <v>6890248</v>
          </cell>
          <cell r="Q144">
            <v>8244778</v>
          </cell>
          <cell r="R144">
            <v>9170616</v>
          </cell>
          <cell r="S144">
            <v>10061679</v>
          </cell>
          <cell r="T144">
            <v>10739667</v>
          </cell>
          <cell r="U144">
            <v>11298730</v>
          </cell>
          <cell r="V144">
            <v>12126178</v>
          </cell>
          <cell r="W144">
            <v>12357424</v>
          </cell>
          <cell r="X144">
            <v>12630239</v>
          </cell>
          <cell r="Y144">
            <v>12852194</v>
          </cell>
          <cell r="Z144">
            <v>12820112</v>
          </cell>
          <cell r="AA144">
            <v>13420953</v>
          </cell>
          <cell r="AB144">
            <v>12846217</v>
          </cell>
          <cell r="AC144">
            <v>13691231</v>
          </cell>
          <cell r="AD144">
            <v>14021332</v>
          </cell>
          <cell r="AE144">
            <v>14486407</v>
          </cell>
          <cell r="AF144">
            <v>14947681</v>
          </cell>
          <cell r="AG144">
            <v>15475321</v>
          </cell>
          <cell r="AH144">
            <v>15791810</v>
          </cell>
          <cell r="AI144">
            <v>16078749</v>
          </cell>
          <cell r="AJ144">
            <v>16728149</v>
          </cell>
          <cell r="AK144">
            <v>17209650</v>
          </cell>
          <cell r="AL144">
            <v>17385049</v>
          </cell>
          <cell r="AM144">
            <v>14104525</v>
          </cell>
          <cell r="AN144">
            <v>13451794</v>
          </cell>
          <cell r="AO144">
            <v>14274413</v>
          </cell>
          <cell r="AP144">
            <v>14820602</v>
          </cell>
          <cell r="AQ144">
            <v>14455742</v>
          </cell>
          <cell r="AR144">
            <v>14344130</v>
          </cell>
          <cell r="AS144">
            <v>14806602</v>
          </cell>
          <cell r="AT144">
            <v>15047245</v>
          </cell>
          <cell r="AU144">
            <v>15216069</v>
          </cell>
          <cell r="AV144">
            <v>15504875</v>
          </cell>
          <cell r="AW144">
            <v>15840671</v>
          </cell>
          <cell r="AX144">
            <v>16027425</v>
          </cell>
          <cell r="AY144">
            <v>16114912</v>
          </cell>
          <cell r="AZ144">
            <v>15444624</v>
          </cell>
          <cell r="BA144">
            <v>16658415</v>
          </cell>
          <cell r="BB144">
            <v>17152377</v>
          </cell>
          <cell r="BC144">
            <v>17079824</v>
          </cell>
          <cell r="BD144">
            <v>17559157</v>
          </cell>
          <cell r="BE144">
            <v>18444118</v>
          </cell>
          <cell r="BF144">
            <v>18913337</v>
          </cell>
          <cell r="BG144">
            <v>19896091</v>
          </cell>
          <cell r="BH144">
            <v>20716537</v>
          </cell>
          <cell r="BI144">
            <v>21230757</v>
          </cell>
          <cell r="BJ144">
            <v>22166804</v>
          </cell>
          <cell r="BK144">
            <v>22901549</v>
          </cell>
          <cell r="BL144">
            <v>22232834</v>
          </cell>
          <cell r="BM144">
            <v>24941236</v>
          </cell>
          <cell r="BN144">
            <v>26427552</v>
          </cell>
          <cell r="BO144">
            <v>27306698</v>
          </cell>
          <cell r="BP144">
            <v>29324253</v>
          </cell>
          <cell r="BQ144">
            <v>31436733</v>
          </cell>
          <cell r="BR144">
            <v>32726145</v>
          </cell>
          <cell r="BS144">
            <v>34838117</v>
          </cell>
          <cell r="BT144">
            <v>36651763</v>
          </cell>
          <cell r="BU144">
            <v>39488401</v>
          </cell>
          <cell r="BV144">
            <v>40796706</v>
          </cell>
          <cell r="BW144">
            <v>41432094</v>
          </cell>
          <cell r="BX144">
            <v>42187802</v>
          </cell>
          <cell r="BY144">
            <v>46244853</v>
          </cell>
          <cell r="BZ144">
            <v>49518886</v>
          </cell>
          <cell r="CA144">
            <v>50519047</v>
          </cell>
          <cell r="CB144">
            <v>52774376</v>
          </cell>
          <cell r="CC144">
            <v>55191050</v>
          </cell>
          <cell r="CD144">
            <v>58601944</v>
          </cell>
          <cell r="CE144">
            <v>59760178</v>
          </cell>
          <cell r="CF144">
            <v>61449805</v>
          </cell>
          <cell r="CG144">
            <v>64342871</v>
          </cell>
          <cell r="CH144">
            <v>64751857</v>
          </cell>
          <cell r="CI144">
            <v>67005237</v>
          </cell>
          <cell r="CJ144">
            <v>68011175</v>
          </cell>
          <cell r="CK144">
            <v>73551262</v>
          </cell>
          <cell r="CL144">
            <v>76254641</v>
          </cell>
          <cell r="CM144">
            <v>78196235</v>
          </cell>
          <cell r="CN144">
            <v>78354011</v>
          </cell>
          <cell r="CO144">
            <v>79687125</v>
          </cell>
          <cell r="CP144">
            <v>82129231</v>
          </cell>
          <cell r="CQ144">
            <v>83134142</v>
          </cell>
          <cell r="CR144">
            <v>83633630</v>
          </cell>
          <cell r="CS144">
            <v>85471576</v>
          </cell>
          <cell r="CT144">
            <v>84686049</v>
          </cell>
          <cell r="CU144">
            <v>83794113</v>
          </cell>
          <cell r="CV144">
            <v>80598418</v>
          </cell>
          <cell r="CW144">
            <v>82710971</v>
          </cell>
          <cell r="CX144">
            <v>83652646</v>
          </cell>
          <cell r="CY144">
            <v>81705963</v>
          </cell>
          <cell r="CZ144">
            <v>80581861</v>
          </cell>
          <cell r="DA144">
            <v>81513970</v>
          </cell>
          <cell r="DB144">
            <v>80533624</v>
          </cell>
          <cell r="DC144">
            <v>79355363</v>
          </cell>
          <cell r="DD144">
            <v>79155401</v>
          </cell>
          <cell r="DE144">
            <v>78502168</v>
          </cell>
          <cell r="DF144">
            <v>76313303</v>
          </cell>
          <cell r="DG144">
            <v>74763196</v>
          </cell>
          <cell r="DH144">
            <v>69577376</v>
          </cell>
          <cell r="DI144">
            <v>71160668</v>
          </cell>
          <cell r="DJ144">
            <v>72449379</v>
          </cell>
          <cell r="DK144">
            <v>70732316</v>
          </cell>
          <cell r="DL144">
            <v>70645801</v>
          </cell>
          <cell r="DM144">
            <v>71027217</v>
          </cell>
          <cell r="DN144">
            <v>68123305</v>
          </cell>
          <cell r="DO144">
            <v>68424680</v>
          </cell>
          <cell r="DP144">
            <v>67905686</v>
          </cell>
          <cell r="DQ144">
            <v>66655452</v>
          </cell>
          <cell r="DR144">
            <v>66467709</v>
          </cell>
          <cell r="DS144">
            <v>65252149</v>
          </cell>
          <cell r="DT144">
            <v>61852886</v>
          </cell>
          <cell r="DU144">
            <v>63521984</v>
          </cell>
          <cell r="DV144">
            <v>62932250</v>
          </cell>
          <cell r="DW144">
            <v>61180226</v>
          </cell>
          <cell r="DX144">
            <v>58631119</v>
          </cell>
          <cell r="DY144">
            <v>59251254</v>
          </cell>
          <cell r="DZ144">
            <v>58651698</v>
          </cell>
          <cell r="EA144">
            <v>58982785</v>
          </cell>
          <cell r="EB144">
            <v>59270877</v>
          </cell>
          <cell r="EC144">
            <v>57711340</v>
          </cell>
          <cell r="ED144">
            <v>58167581</v>
          </cell>
          <cell r="EE144">
            <v>58228244</v>
          </cell>
          <cell r="EF144">
            <v>52109809</v>
          </cell>
          <cell r="EG144">
            <v>258040333</v>
          </cell>
          <cell r="EH144">
            <v>238497369</v>
          </cell>
          <cell r="EI144">
            <v>214671811</v>
          </cell>
          <cell r="EJ144">
            <v>216291234</v>
          </cell>
          <cell r="EK144">
            <v>217844225</v>
          </cell>
          <cell r="EL144">
            <v>210751834</v>
          </cell>
          <cell r="EM144">
            <v>212811287</v>
          </cell>
          <cell r="EN144">
            <v>211365590</v>
          </cell>
          <cell r="EO144">
            <v>195536537</v>
          </cell>
          <cell r="EP144">
            <v>186849390</v>
          </cell>
          <cell r="EQ144">
            <v>178650182</v>
          </cell>
        </row>
        <row r="145">
          <cell r="D145">
            <v>17068</v>
          </cell>
          <cell r="E145">
            <v>416</v>
          </cell>
          <cell r="F145">
            <v>811</v>
          </cell>
          <cell r="G145">
            <v>1228</v>
          </cell>
          <cell r="H145">
            <v>1181</v>
          </cell>
          <cell r="I145">
            <v>1210</v>
          </cell>
          <cell r="J145">
            <v>1948</v>
          </cell>
          <cell r="K145">
            <v>1384</v>
          </cell>
          <cell r="L145">
            <v>1449</v>
          </cell>
          <cell r="M145">
            <v>6617</v>
          </cell>
          <cell r="N145">
            <v>5484</v>
          </cell>
          <cell r="O145">
            <v>6622</v>
          </cell>
          <cell r="P145">
            <v>12256</v>
          </cell>
          <cell r="Q145">
            <v>15445</v>
          </cell>
          <cell r="R145">
            <v>11205</v>
          </cell>
          <cell r="S145">
            <v>12750</v>
          </cell>
          <cell r="T145">
            <v>13207</v>
          </cell>
          <cell r="U145">
            <v>13719</v>
          </cell>
          <cell r="V145">
            <v>6257</v>
          </cell>
          <cell r="W145">
            <v>6685</v>
          </cell>
          <cell r="X145">
            <v>7163</v>
          </cell>
          <cell r="Y145">
            <v>7585</v>
          </cell>
          <cell r="Z145">
            <v>7561</v>
          </cell>
          <cell r="AA145">
            <v>8541</v>
          </cell>
          <cell r="AB145">
            <v>9707</v>
          </cell>
          <cell r="AC145">
            <v>10255</v>
          </cell>
          <cell r="AD145">
            <v>10615</v>
          </cell>
          <cell r="AE145">
            <v>12450</v>
          </cell>
          <cell r="AF145">
            <v>12654</v>
          </cell>
          <cell r="AG145">
            <v>14589</v>
          </cell>
          <cell r="AH145">
            <v>14513</v>
          </cell>
          <cell r="AI145">
            <v>14773</v>
          </cell>
          <cell r="AJ145">
            <v>15894</v>
          </cell>
          <cell r="AK145">
            <v>16038</v>
          </cell>
          <cell r="AL145">
            <v>16087</v>
          </cell>
          <cell r="AM145">
            <v>8266</v>
          </cell>
          <cell r="AN145">
            <v>8374</v>
          </cell>
          <cell r="AO145">
            <v>7778</v>
          </cell>
          <cell r="AP145">
            <v>8563</v>
          </cell>
          <cell r="AQ145">
            <v>8771</v>
          </cell>
          <cell r="AR145">
            <v>8031</v>
          </cell>
          <cell r="AS145">
            <v>8268</v>
          </cell>
          <cell r="AT145">
            <v>8498</v>
          </cell>
          <cell r="AU145">
            <v>9199</v>
          </cell>
          <cell r="AV145">
            <v>9038</v>
          </cell>
          <cell r="AW145">
            <v>9627</v>
          </cell>
          <cell r="AX145">
            <v>9642</v>
          </cell>
          <cell r="AY145">
            <v>9474</v>
          </cell>
          <cell r="AZ145">
            <v>8889</v>
          </cell>
          <cell r="BA145">
            <v>9829</v>
          </cell>
          <cell r="BB145">
            <v>11445</v>
          </cell>
          <cell r="BC145">
            <v>10691</v>
          </cell>
          <cell r="BD145">
            <v>10803</v>
          </cell>
          <cell r="BE145">
            <v>11235</v>
          </cell>
          <cell r="BF145">
            <v>11364</v>
          </cell>
          <cell r="BG145">
            <v>11871</v>
          </cell>
          <cell r="BH145">
            <v>11722</v>
          </cell>
          <cell r="BI145">
            <v>14773</v>
          </cell>
          <cell r="BJ145">
            <v>15346</v>
          </cell>
          <cell r="BK145">
            <v>13540</v>
          </cell>
          <cell r="BL145">
            <v>13128</v>
          </cell>
          <cell r="BM145">
            <v>18681</v>
          </cell>
          <cell r="BN145">
            <v>19526</v>
          </cell>
          <cell r="BO145">
            <v>20158</v>
          </cell>
          <cell r="BP145">
            <v>20062</v>
          </cell>
          <cell r="BQ145">
            <v>21681</v>
          </cell>
          <cell r="BR145">
            <v>24670</v>
          </cell>
          <cell r="BS145">
            <v>23028</v>
          </cell>
          <cell r="BT145">
            <v>23112</v>
          </cell>
          <cell r="BU145">
            <v>27741</v>
          </cell>
          <cell r="BV145">
            <v>30018</v>
          </cell>
          <cell r="BW145">
            <v>17884</v>
          </cell>
          <cell r="BX145">
            <v>19317</v>
          </cell>
          <cell r="BY145">
            <v>20371</v>
          </cell>
          <cell r="BZ145">
            <v>21234</v>
          </cell>
          <cell r="CA145">
            <v>22154</v>
          </cell>
          <cell r="CB145">
            <v>21478</v>
          </cell>
          <cell r="CC145">
            <v>20928</v>
          </cell>
          <cell r="CD145">
            <v>18911</v>
          </cell>
          <cell r="CE145">
            <v>18070</v>
          </cell>
          <cell r="CF145">
            <v>17123</v>
          </cell>
          <cell r="CG145">
            <v>16647</v>
          </cell>
          <cell r="CH145">
            <v>15566</v>
          </cell>
          <cell r="CI145">
            <v>16484</v>
          </cell>
          <cell r="CJ145">
            <v>17098</v>
          </cell>
          <cell r="CK145">
            <v>16416</v>
          </cell>
          <cell r="CL145">
            <v>16546</v>
          </cell>
          <cell r="CM145">
            <v>17982</v>
          </cell>
          <cell r="CN145">
            <v>17724</v>
          </cell>
          <cell r="CO145">
            <v>17657</v>
          </cell>
          <cell r="CP145">
            <v>17372</v>
          </cell>
          <cell r="CQ145">
            <v>17182</v>
          </cell>
          <cell r="CR145">
            <v>18419</v>
          </cell>
          <cell r="CS145">
            <v>24831</v>
          </cell>
          <cell r="CT145">
            <v>26680</v>
          </cell>
          <cell r="CU145">
            <v>27478</v>
          </cell>
          <cell r="CV145">
            <v>23627</v>
          </cell>
          <cell r="CW145">
            <v>24986</v>
          </cell>
          <cell r="CX145">
            <v>25769</v>
          </cell>
          <cell r="CY145">
            <v>24295</v>
          </cell>
          <cell r="CZ145">
            <v>23617</v>
          </cell>
          <cell r="DA145">
            <v>30960</v>
          </cell>
          <cell r="DB145">
            <v>36584</v>
          </cell>
          <cell r="DC145">
            <v>35907</v>
          </cell>
          <cell r="DD145">
            <v>32006</v>
          </cell>
          <cell r="DE145">
            <v>32929</v>
          </cell>
          <cell r="DF145">
            <v>33402</v>
          </cell>
          <cell r="DG145">
            <v>34572</v>
          </cell>
          <cell r="DH145">
            <v>29126</v>
          </cell>
          <cell r="DI145">
            <v>24886</v>
          </cell>
          <cell r="DJ145">
            <v>26146</v>
          </cell>
          <cell r="DK145">
            <v>24882</v>
          </cell>
          <cell r="DL145">
            <v>20627</v>
          </cell>
          <cell r="DM145">
            <v>20865</v>
          </cell>
          <cell r="DN145">
            <v>21253</v>
          </cell>
          <cell r="DO145">
            <v>23447</v>
          </cell>
          <cell r="DP145">
            <v>21658</v>
          </cell>
          <cell r="DQ145">
            <v>21359</v>
          </cell>
          <cell r="DR145">
            <v>22136</v>
          </cell>
          <cell r="DS145">
            <v>21194</v>
          </cell>
          <cell r="DT145">
            <v>19977</v>
          </cell>
          <cell r="DU145">
            <v>22481</v>
          </cell>
          <cell r="DV145">
            <v>24733</v>
          </cell>
          <cell r="DW145">
            <v>22775</v>
          </cell>
          <cell r="DX145">
            <v>22911</v>
          </cell>
          <cell r="DY145">
            <v>24309</v>
          </cell>
          <cell r="DZ145">
            <v>24125</v>
          </cell>
          <cell r="EA145">
            <v>26146</v>
          </cell>
          <cell r="EB145">
            <v>26974</v>
          </cell>
          <cell r="EC145">
            <v>26658</v>
          </cell>
          <cell r="ED145">
            <v>22878</v>
          </cell>
          <cell r="EE145">
            <v>23560</v>
          </cell>
          <cell r="EF145">
            <v>21635</v>
          </cell>
          <cell r="EG145">
            <v>105452</v>
          </cell>
          <cell r="EH145">
            <v>108974</v>
          </cell>
          <cell r="EI145">
            <v>108771</v>
          </cell>
          <cell r="EJ145">
            <v>105038</v>
          </cell>
          <cell r="EK145">
            <v>104330</v>
          </cell>
          <cell r="EL145">
            <v>104167</v>
          </cell>
          <cell r="EM145">
            <v>106226</v>
          </cell>
          <cell r="EN145">
            <v>107498</v>
          </cell>
          <cell r="EO145">
            <v>108757</v>
          </cell>
          <cell r="EP145">
            <v>110765</v>
          </cell>
          <cell r="EQ145">
            <v>108676</v>
          </cell>
        </row>
        <row r="147">
          <cell r="D147">
            <v>4959117797</v>
          </cell>
          <cell r="E147">
            <v>2106639192</v>
          </cell>
          <cell r="F147">
            <v>2137339300</v>
          </cell>
          <cell r="G147">
            <v>2185646816</v>
          </cell>
          <cell r="H147">
            <v>2213200759</v>
          </cell>
          <cell r="I147">
            <v>2238655519</v>
          </cell>
          <cell r="J147">
            <v>2223814994</v>
          </cell>
          <cell r="K147">
            <v>2239454006</v>
          </cell>
          <cell r="L147">
            <v>2305671431</v>
          </cell>
          <cell r="M147">
            <v>2330707189</v>
          </cell>
          <cell r="N147">
            <v>2299127236</v>
          </cell>
          <cell r="O147">
            <v>2292296934</v>
          </cell>
          <cell r="P147">
            <v>2374025442</v>
          </cell>
          <cell r="Q147">
            <v>2450456258</v>
          </cell>
          <cell r="R147">
            <v>2473146571</v>
          </cell>
          <cell r="S147">
            <v>2471712512</v>
          </cell>
          <cell r="T147">
            <v>2534318947</v>
          </cell>
          <cell r="U147">
            <v>2533944115</v>
          </cell>
          <cell r="V147">
            <v>2497441001</v>
          </cell>
          <cell r="W147">
            <v>2542131778</v>
          </cell>
          <cell r="X147">
            <v>2524504310</v>
          </cell>
          <cell r="Y147">
            <v>2792828220</v>
          </cell>
          <cell r="Z147">
            <v>2832589505</v>
          </cell>
          <cell r="AA147">
            <v>2873683163</v>
          </cell>
          <cell r="AB147">
            <v>2896637095</v>
          </cell>
          <cell r="AC147">
            <v>2929528058</v>
          </cell>
          <cell r="AD147">
            <v>2924855980</v>
          </cell>
          <cell r="AE147">
            <v>2936683143</v>
          </cell>
          <cell r="AF147">
            <v>2920032665</v>
          </cell>
          <cell r="AG147">
            <v>2906475409</v>
          </cell>
          <cell r="AH147">
            <v>2936738088</v>
          </cell>
          <cell r="AI147">
            <v>2993293686</v>
          </cell>
          <cell r="AJ147">
            <v>3029866106</v>
          </cell>
          <cell r="AK147">
            <v>3067447031</v>
          </cell>
          <cell r="AL147">
            <v>3101526113</v>
          </cell>
          <cell r="AM147">
            <v>3141814654</v>
          </cell>
          <cell r="AN147">
            <v>3238498740</v>
          </cell>
          <cell r="AO147">
            <v>3287344925</v>
          </cell>
          <cell r="AP147">
            <v>3292120036</v>
          </cell>
          <cell r="AQ147">
            <v>3202142052</v>
          </cell>
          <cell r="AR147">
            <v>3202405042</v>
          </cell>
          <cell r="AS147">
            <v>3221309712</v>
          </cell>
          <cell r="AT147">
            <v>3204672098</v>
          </cell>
          <cell r="AU147">
            <v>3267157320</v>
          </cell>
          <cell r="AV147">
            <v>3268358187</v>
          </cell>
          <cell r="AW147">
            <v>3255336738</v>
          </cell>
          <cell r="AX147">
            <v>3308968748</v>
          </cell>
          <cell r="AY147">
            <v>3369081511</v>
          </cell>
          <cell r="AZ147">
            <v>3582351742</v>
          </cell>
          <cell r="BA147">
            <v>3639671670</v>
          </cell>
          <cell r="BB147">
            <v>3662523347</v>
          </cell>
          <cell r="BC147">
            <v>3672199433</v>
          </cell>
          <cell r="BD147">
            <v>3624565841</v>
          </cell>
          <cell r="BE147">
            <v>3632997242</v>
          </cell>
          <cell r="BF147">
            <v>3765061293</v>
          </cell>
          <cell r="BG147">
            <v>3814765202</v>
          </cell>
          <cell r="BH147">
            <v>3885218868</v>
          </cell>
          <cell r="BI147">
            <v>3925604052</v>
          </cell>
          <cell r="BJ147">
            <v>3994122610</v>
          </cell>
          <cell r="BK147">
            <v>4058364065</v>
          </cell>
          <cell r="BL147">
            <v>4165978716</v>
          </cell>
          <cell r="BM147">
            <v>4202813391</v>
          </cell>
          <cell r="BN147">
            <v>4175926518</v>
          </cell>
          <cell r="BO147">
            <v>4175318921</v>
          </cell>
          <cell r="BP147">
            <v>4179300048</v>
          </cell>
          <cell r="BQ147">
            <v>4195389185</v>
          </cell>
          <cell r="BR147">
            <v>4293601335</v>
          </cell>
          <cell r="BS147">
            <v>4315731692</v>
          </cell>
          <cell r="BT147">
            <v>4366732599</v>
          </cell>
          <cell r="BU147">
            <v>4443977598</v>
          </cell>
          <cell r="BV147">
            <v>4503233101</v>
          </cell>
          <cell r="BW147">
            <v>4507600303</v>
          </cell>
          <cell r="BX147">
            <v>4590434195</v>
          </cell>
          <cell r="BY147">
            <v>4606256337</v>
          </cell>
          <cell r="BZ147">
            <v>4589749667</v>
          </cell>
          <cell r="CA147">
            <v>4591083493</v>
          </cell>
          <cell r="CB147">
            <v>4594042267</v>
          </cell>
          <cell r="CC147">
            <v>4653668440</v>
          </cell>
          <cell r="CD147">
            <v>4676082595</v>
          </cell>
          <cell r="CE147">
            <v>4687350736</v>
          </cell>
          <cell r="CF147">
            <v>4746738771</v>
          </cell>
          <cell r="CG147">
            <v>5002093028</v>
          </cell>
          <cell r="CH147">
            <v>5051337251</v>
          </cell>
          <cell r="CI147">
            <v>5079741226</v>
          </cell>
          <cell r="CJ147">
            <v>4893884790</v>
          </cell>
          <cell r="CK147">
            <v>4811057693</v>
          </cell>
          <cell r="CL147">
            <v>4761903960</v>
          </cell>
          <cell r="CM147">
            <v>4770505597</v>
          </cell>
          <cell r="CN147">
            <v>4765408629</v>
          </cell>
          <cell r="CO147">
            <v>4772750400</v>
          </cell>
          <cell r="CP147">
            <v>4785706148</v>
          </cell>
          <cell r="CQ147">
            <v>4959849134</v>
          </cell>
          <cell r="CR147">
            <v>5096286966</v>
          </cell>
          <cell r="CS147">
            <v>5120743318</v>
          </cell>
          <cell r="CT147">
            <v>5170827899</v>
          </cell>
          <cell r="CU147">
            <v>5251683759</v>
          </cell>
          <cell r="CV147">
            <v>5151206603</v>
          </cell>
          <cell r="CW147">
            <v>5208699756</v>
          </cell>
          <cell r="CX147">
            <v>5198566135</v>
          </cell>
          <cell r="CY147">
            <v>5159794357</v>
          </cell>
          <cell r="CZ147">
            <v>5172761998</v>
          </cell>
          <cell r="DA147">
            <v>5135426127</v>
          </cell>
          <cell r="DB147">
            <v>5204747457</v>
          </cell>
          <cell r="DC147">
            <v>5206092999</v>
          </cell>
          <cell r="DD147">
            <v>5230571405</v>
          </cell>
          <cell r="DE147">
            <v>5244362891</v>
          </cell>
          <cell r="DF147">
            <v>5275108505</v>
          </cell>
          <cell r="DG147">
            <v>5263926147</v>
          </cell>
          <cell r="DH147">
            <v>5528811128</v>
          </cell>
          <cell r="DI147">
            <v>5536073662</v>
          </cell>
          <cell r="DJ147">
            <v>5485160547</v>
          </cell>
          <cell r="DK147">
            <v>5494822249</v>
          </cell>
          <cell r="DL147">
            <v>5628224534</v>
          </cell>
          <cell r="DM147">
            <v>5600595972</v>
          </cell>
          <cell r="DN147">
            <v>5673069641</v>
          </cell>
          <cell r="DO147">
            <v>5744003872</v>
          </cell>
          <cell r="DP147">
            <v>5734622036</v>
          </cell>
          <cell r="DQ147">
            <v>5356550372</v>
          </cell>
          <cell r="DR147">
            <v>5316034371</v>
          </cell>
          <cell r="DS147">
            <v>5177363426</v>
          </cell>
          <cell r="DT147">
            <v>5385387875</v>
          </cell>
          <cell r="DU147">
            <v>5021493020</v>
          </cell>
          <cell r="DV147">
            <v>4977192981</v>
          </cell>
          <cell r="DW147">
            <v>5170077684</v>
          </cell>
          <cell r="DX147">
            <v>5160179625</v>
          </cell>
          <cell r="DY147">
            <v>5217815879</v>
          </cell>
          <cell r="DZ147">
            <v>5129556780</v>
          </cell>
          <cell r="EA147">
            <v>5094909406</v>
          </cell>
          <cell r="EB147">
            <v>5137779273</v>
          </cell>
          <cell r="EC147">
            <v>5235737079</v>
          </cell>
          <cell r="ED147">
            <v>5227289705</v>
          </cell>
          <cell r="EE147">
            <v>5197150345</v>
          </cell>
          <cell r="EF147">
            <v>5292461984</v>
          </cell>
          <cell r="EG147">
            <v>4602983389</v>
          </cell>
          <cell r="EH147">
            <v>4526079587</v>
          </cell>
          <cell r="EI147">
            <v>4448077209</v>
          </cell>
          <cell r="EJ147">
            <v>4493330708</v>
          </cell>
          <cell r="EK147">
            <v>4570420088</v>
          </cell>
          <cell r="EL147">
            <v>4535494293</v>
          </cell>
          <cell r="EM147">
            <v>4686571332</v>
          </cell>
          <cell r="EN147">
            <v>4839625829</v>
          </cell>
          <cell r="EO147">
            <v>4903385332</v>
          </cell>
          <cell r="EP147">
            <v>5036061088</v>
          </cell>
          <cell r="EQ147">
            <v>5230304220</v>
          </cell>
        </row>
        <row r="148">
          <cell r="D148">
            <v>2156841661</v>
          </cell>
          <cell r="E148">
            <v>705595845</v>
          </cell>
          <cell r="F148">
            <v>708081864</v>
          </cell>
          <cell r="G148">
            <v>713714997</v>
          </cell>
          <cell r="H148">
            <v>721246015</v>
          </cell>
          <cell r="I148">
            <v>724449232</v>
          </cell>
          <cell r="J148">
            <v>740338527</v>
          </cell>
          <cell r="K148">
            <v>750797191</v>
          </cell>
          <cell r="L148">
            <v>790698307</v>
          </cell>
          <cell r="M148">
            <v>820889663</v>
          </cell>
          <cell r="N148">
            <v>842564365</v>
          </cell>
          <cell r="O148">
            <v>850609403</v>
          </cell>
          <cell r="P148">
            <v>860928944</v>
          </cell>
          <cell r="Q148">
            <v>862011907</v>
          </cell>
          <cell r="R148">
            <v>899895581</v>
          </cell>
          <cell r="S148">
            <v>904214918</v>
          </cell>
          <cell r="T148">
            <v>986439217</v>
          </cell>
          <cell r="U148">
            <v>987356995</v>
          </cell>
          <cell r="V148">
            <v>999685111</v>
          </cell>
          <cell r="W148">
            <v>1061092392</v>
          </cell>
          <cell r="X148">
            <v>1066269166</v>
          </cell>
          <cell r="Y148">
            <v>1163685565</v>
          </cell>
          <cell r="Z148">
            <v>1170600754</v>
          </cell>
          <cell r="AA148">
            <v>1180997894</v>
          </cell>
          <cell r="AB148">
            <v>1105897574</v>
          </cell>
          <cell r="AC148">
            <v>1110382944</v>
          </cell>
          <cell r="AD148">
            <v>1111461519</v>
          </cell>
          <cell r="AE148">
            <v>1120681390</v>
          </cell>
          <cell r="AF148">
            <v>1131181557</v>
          </cell>
          <cell r="AG148">
            <v>1131826084</v>
          </cell>
          <cell r="AH148">
            <v>1136442009</v>
          </cell>
          <cell r="AI148">
            <v>1143152174</v>
          </cell>
          <cell r="AJ148">
            <v>1141213106</v>
          </cell>
          <cell r="AK148">
            <v>1139971166</v>
          </cell>
          <cell r="AL148">
            <v>1121510378</v>
          </cell>
          <cell r="AM148">
            <v>1125385833</v>
          </cell>
          <cell r="AN148">
            <v>1134825602</v>
          </cell>
          <cell r="AO148">
            <v>1134958117</v>
          </cell>
          <cell r="AP148">
            <v>1138401002</v>
          </cell>
          <cell r="AQ148">
            <v>1137138021</v>
          </cell>
          <cell r="AR148">
            <v>1139426625</v>
          </cell>
          <cell r="AS148">
            <v>1140830112</v>
          </cell>
          <cell r="AT148">
            <v>1134024477</v>
          </cell>
          <cell r="AU148">
            <v>1133614651</v>
          </cell>
          <cell r="AV148">
            <v>1138254472</v>
          </cell>
          <cell r="AW148">
            <v>1142404579</v>
          </cell>
          <cell r="AX148">
            <v>1148230826</v>
          </cell>
          <cell r="AY148">
            <v>1156999408</v>
          </cell>
          <cell r="AZ148">
            <v>1216615365</v>
          </cell>
          <cell r="BA148">
            <v>1216345822</v>
          </cell>
          <cell r="BB148">
            <v>1218708360</v>
          </cell>
          <cell r="BC148">
            <v>1220182295</v>
          </cell>
          <cell r="BD148">
            <v>1219033538</v>
          </cell>
          <cell r="BE148">
            <v>1220875440</v>
          </cell>
          <cell r="BF148">
            <v>1236804747</v>
          </cell>
          <cell r="BG148">
            <v>1242082160</v>
          </cell>
          <cell r="BH148">
            <v>1249728645</v>
          </cell>
          <cell r="BI148">
            <v>1254706833</v>
          </cell>
          <cell r="BJ148">
            <v>1268619078</v>
          </cell>
          <cell r="BK148">
            <v>1279172118</v>
          </cell>
          <cell r="BL148">
            <v>1327845235</v>
          </cell>
          <cell r="BM148">
            <v>1328647810</v>
          </cell>
          <cell r="BN148">
            <v>1332863385</v>
          </cell>
          <cell r="BO148">
            <v>1339192810</v>
          </cell>
          <cell r="BP148">
            <v>1343018125</v>
          </cell>
          <cell r="BQ148">
            <v>1347024950</v>
          </cell>
          <cell r="BR148">
            <v>1374459957</v>
          </cell>
          <cell r="BS148">
            <v>1379887543</v>
          </cell>
          <cell r="BT148">
            <v>1389477758</v>
          </cell>
          <cell r="BU148">
            <v>1396925278</v>
          </cell>
          <cell r="BV148">
            <v>1409047962</v>
          </cell>
          <cell r="BW148">
            <v>1433746129</v>
          </cell>
          <cell r="BX148">
            <v>1466666525</v>
          </cell>
          <cell r="BY148">
            <v>1466946266</v>
          </cell>
          <cell r="BZ148">
            <v>1471426457</v>
          </cell>
          <cell r="CA148">
            <v>1489790045</v>
          </cell>
          <cell r="CB148">
            <v>1481305699</v>
          </cell>
          <cell r="CC148">
            <v>1485489019</v>
          </cell>
          <cell r="CD148">
            <v>1482689987</v>
          </cell>
          <cell r="CE148">
            <v>1538292962</v>
          </cell>
          <cell r="CF148">
            <v>1544266936</v>
          </cell>
          <cell r="CG148">
            <v>1759556181</v>
          </cell>
          <cell r="CH148">
            <v>1784766236</v>
          </cell>
          <cell r="CI148">
            <v>1787396090</v>
          </cell>
          <cell r="CJ148">
            <v>1848272112</v>
          </cell>
          <cell r="CK148">
            <v>1848680512</v>
          </cell>
          <cell r="CL148">
            <v>1850533855</v>
          </cell>
          <cell r="CM148">
            <v>1852578159</v>
          </cell>
          <cell r="CN148">
            <v>1851876251</v>
          </cell>
          <cell r="CO148">
            <v>1857099398</v>
          </cell>
          <cell r="CP148">
            <v>1897555912</v>
          </cell>
          <cell r="CQ148">
            <v>2157665601</v>
          </cell>
          <cell r="CR148">
            <v>2287796824</v>
          </cell>
          <cell r="CS148">
            <v>2286795616</v>
          </cell>
          <cell r="CT148">
            <v>2283480509</v>
          </cell>
          <cell r="CU148">
            <v>2337489721</v>
          </cell>
          <cell r="CV148">
            <v>2349754477</v>
          </cell>
          <cell r="CW148">
            <v>2350246834</v>
          </cell>
          <cell r="CX148">
            <v>2341720061</v>
          </cell>
          <cell r="CY148">
            <v>2341446035</v>
          </cell>
          <cell r="CZ148">
            <v>2355621136</v>
          </cell>
          <cell r="DA148">
            <v>2332314589</v>
          </cell>
          <cell r="DB148">
            <v>2341273769</v>
          </cell>
          <cell r="DC148">
            <v>2345097866</v>
          </cell>
          <cell r="DD148">
            <v>2331591219</v>
          </cell>
          <cell r="DE148">
            <v>2331130065</v>
          </cell>
          <cell r="DF148">
            <v>2337876382</v>
          </cell>
          <cell r="DG148">
            <v>2335019099</v>
          </cell>
          <cell r="DH148">
            <v>2389561049</v>
          </cell>
          <cell r="DI148">
            <v>2385233051</v>
          </cell>
          <cell r="DJ148">
            <v>2383475731</v>
          </cell>
          <cell r="DK148">
            <v>2359564704</v>
          </cell>
          <cell r="DL148">
            <v>2354019148</v>
          </cell>
          <cell r="DM148">
            <v>2358365150</v>
          </cell>
          <cell r="DN148">
            <v>2400364519</v>
          </cell>
          <cell r="DO148">
            <v>2401641180</v>
          </cell>
          <cell r="DP148">
            <v>2399401441</v>
          </cell>
          <cell r="DQ148">
            <v>2446089174</v>
          </cell>
          <cell r="DR148">
            <v>2449731340</v>
          </cell>
          <cell r="DS148">
            <v>2433690037</v>
          </cell>
          <cell r="DT148">
            <v>2599706153</v>
          </cell>
          <cell r="DU148">
            <v>2450138896</v>
          </cell>
          <cell r="DV148">
            <v>2456589911</v>
          </cell>
          <cell r="DW148">
            <v>2551556540</v>
          </cell>
          <cell r="DX148">
            <v>2542488368</v>
          </cell>
          <cell r="DY148">
            <v>2545452768</v>
          </cell>
          <cell r="DZ148">
            <v>2546773359</v>
          </cell>
          <cell r="EA148">
            <v>2537528529</v>
          </cell>
          <cell r="EB148">
            <v>2568507259</v>
          </cell>
          <cell r="EC148">
            <v>2577349318</v>
          </cell>
          <cell r="ED148">
            <v>2572755782</v>
          </cell>
          <cell r="EE148">
            <v>2584863466</v>
          </cell>
          <cell r="EF148">
            <v>2628039119</v>
          </cell>
          <cell r="EG148">
            <v>2577332554</v>
          </cell>
          <cell r="EH148">
            <v>2577436971</v>
          </cell>
          <cell r="EI148">
            <v>2580092505</v>
          </cell>
          <cell r="EJ148">
            <v>2592740909</v>
          </cell>
          <cell r="EK148">
            <v>2594679003</v>
          </cell>
          <cell r="EL148">
            <v>2593580038</v>
          </cell>
          <cell r="EM148">
            <v>2718529153</v>
          </cell>
          <cell r="EN148">
            <v>2768486184</v>
          </cell>
          <cell r="EO148">
            <v>2768520053</v>
          </cell>
          <cell r="EP148">
            <v>2771661658</v>
          </cell>
          <cell r="EQ148">
            <v>2755587403</v>
          </cell>
        </row>
        <row r="150">
          <cell r="D150">
            <v>202998089</v>
          </cell>
          <cell r="E150">
            <v>85129651</v>
          </cell>
          <cell r="F150">
            <v>85129618</v>
          </cell>
          <cell r="G150">
            <v>86614195</v>
          </cell>
          <cell r="H150">
            <v>91775271</v>
          </cell>
          <cell r="I150">
            <v>94163064</v>
          </cell>
          <cell r="J150">
            <v>105388448</v>
          </cell>
          <cell r="K150">
            <v>114449133</v>
          </cell>
          <cell r="L150">
            <v>114415963</v>
          </cell>
          <cell r="M150">
            <v>114521311</v>
          </cell>
          <cell r="N150">
            <v>113997424</v>
          </cell>
          <cell r="O150">
            <v>113610982</v>
          </cell>
          <cell r="P150">
            <v>111983663</v>
          </cell>
          <cell r="Q150">
            <v>111991393</v>
          </cell>
          <cell r="R150">
            <v>111056050</v>
          </cell>
          <cell r="S150">
            <v>111567157</v>
          </cell>
          <cell r="T150">
            <v>118776055</v>
          </cell>
          <cell r="U150">
            <v>121022684</v>
          </cell>
          <cell r="V150">
            <v>126300955</v>
          </cell>
          <cell r="W150">
            <v>132138535</v>
          </cell>
          <cell r="X150">
            <v>132149179</v>
          </cell>
          <cell r="Y150">
            <v>133251329</v>
          </cell>
          <cell r="Z150">
            <v>131898229</v>
          </cell>
          <cell r="AA150">
            <v>131721478</v>
          </cell>
          <cell r="AB150">
            <v>132842093</v>
          </cell>
          <cell r="AC150">
            <v>132881853</v>
          </cell>
          <cell r="AD150">
            <v>132853091</v>
          </cell>
          <cell r="AE150">
            <v>133499577</v>
          </cell>
          <cell r="AF150">
            <v>134132526</v>
          </cell>
          <cell r="AG150">
            <v>134073096</v>
          </cell>
          <cell r="AH150">
            <v>140220559</v>
          </cell>
          <cell r="AI150">
            <v>143175480</v>
          </cell>
          <cell r="AJ150">
            <v>143167920</v>
          </cell>
          <cell r="AK150">
            <v>143070715</v>
          </cell>
          <cell r="AL150">
            <v>141152143</v>
          </cell>
          <cell r="AM150">
            <v>141127674</v>
          </cell>
          <cell r="AN150">
            <v>140965626</v>
          </cell>
          <cell r="AO150">
            <v>140951021</v>
          </cell>
          <cell r="AP150">
            <v>140946550</v>
          </cell>
          <cell r="AQ150">
            <v>142034089</v>
          </cell>
          <cell r="AR150">
            <v>142923921</v>
          </cell>
          <cell r="AS150">
            <v>145896668</v>
          </cell>
          <cell r="AT150">
            <v>150753506</v>
          </cell>
          <cell r="AU150">
            <v>151455611</v>
          </cell>
          <cell r="AV150">
            <v>151403087</v>
          </cell>
          <cell r="AW150">
            <v>151396071</v>
          </cell>
          <cell r="AX150">
            <v>151386527</v>
          </cell>
          <cell r="AY150">
            <v>150983637</v>
          </cell>
          <cell r="AZ150">
            <v>149675317</v>
          </cell>
          <cell r="BA150">
            <v>149612432</v>
          </cell>
          <cell r="BB150">
            <v>149580131</v>
          </cell>
          <cell r="BC150">
            <v>150036411</v>
          </cell>
          <cell r="BD150">
            <v>152466615</v>
          </cell>
          <cell r="BE150">
            <v>165811330</v>
          </cell>
          <cell r="BF150">
            <v>168943594</v>
          </cell>
          <cell r="BG150">
            <v>171975906</v>
          </cell>
          <cell r="BH150">
            <v>172902810</v>
          </cell>
          <cell r="BI150">
            <v>172896122</v>
          </cell>
          <cell r="BJ150">
            <v>172905739</v>
          </cell>
          <cell r="BK150">
            <v>172916142</v>
          </cell>
          <cell r="BL150">
            <v>172917732</v>
          </cell>
          <cell r="BM150">
            <v>172892370</v>
          </cell>
          <cell r="BN150">
            <v>173388761</v>
          </cell>
          <cell r="BO150">
            <v>174149982</v>
          </cell>
          <cell r="BP150">
            <v>176516195</v>
          </cell>
          <cell r="BQ150">
            <v>179825412</v>
          </cell>
          <cell r="BR150">
            <v>182965554</v>
          </cell>
          <cell r="BS150">
            <v>184887471</v>
          </cell>
          <cell r="BT150">
            <v>184851329</v>
          </cell>
          <cell r="BU150">
            <v>184836798</v>
          </cell>
          <cell r="BV150">
            <v>184685475</v>
          </cell>
          <cell r="BW150">
            <v>185107059</v>
          </cell>
          <cell r="BX150">
            <v>184538057</v>
          </cell>
          <cell r="BY150">
            <v>184421639</v>
          </cell>
          <cell r="BZ150">
            <v>184157410</v>
          </cell>
          <cell r="CA150">
            <v>184153478</v>
          </cell>
          <cell r="CB150">
            <v>185437086</v>
          </cell>
          <cell r="CC150">
            <v>186568812</v>
          </cell>
          <cell r="CD150">
            <v>195275418</v>
          </cell>
          <cell r="CE150">
            <v>198462717</v>
          </cell>
          <cell r="CF150">
            <v>198345897</v>
          </cell>
          <cell r="CG150">
            <v>197956507</v>
          </cell>
          <cell r="CH150">
            <v>196589221</v>
          </cell>
          <cell r="CI150">
            <v>196534527</v>
          </cell>
          <cell r="CJ150">
            <v>196011771</v>
          </cell>
          <cell r="CK150">
            <v>195900734</v>
          </cell>
          <cell r="CL150">
            <v>195430719</v>
          </cell>
          <cell r="CM150">
            <v>198028167</v>
          </cell>
          <cell r="CN150">
            <v>201431301</v>
          </cell>
          <cell r="CO150">
            <v>201811535</v>
          </cell>
          <cell r="CP150">
            <v>202494800</v>
          </cell>
          <cell r="CQ150">
            <v>202944693</v>
          </cell>
          <cell r="CR150">
            <v>202231323</v>
          </cell>
          <cell r="CS150">
            <v>201870903</v>
          </cell>
          <cell r="CT150">
            <v>201572161</v>
          </cell>
          <cell r="CU150">
            <v>198633844</v>
          </cell>
          <cell r="CV150">
            <v>197943544</v>
          </cell>
          <cell r="CW150">
            <v>196077192</v>
          </cell>
          <cell r="CX150">
            <v>193197986</v>
          </cell>
          <cell r="CY150">
            <v>194523111</v>
          </cell>
          <cell r="CZ150">
            <v>194898378</v>
          </cell>
          <cell r="DA150">
            <v>166251358</v>
          </cell>
          <cell r="DB150">
            <v>162717471</v>
          </cell>
          <cell r="DC150">
            <v>158821044</v>
          </cell>
          <cell r="DD150">
            <v>153045431</v>
          </cell>
          <cell r="DE150">
            <v>150233057</v>
          </cell>
          <cell r="DF150">
            <v>149839280</v>
          </cell>
          <cell r="DG150">
            <v>149740243</v>
          </cell>
          <cell r="DH150">
            <v>150783932</v>
          </cell>
          <cell r="DI150">
            <v>138891812</v>
          </cell>
          <cell r="DJ150">
            <v>138661382</v>
          </cell>
          <cell r="DK150">
            <v>136672730</v>
          </cell>
          <cell r="DL150">
            <v>135567040</v>
          </cell>
          <cell r="DM150">
            <v>138623978</v>
          </cell>
          <cell r="DN150">
            <v>140318733</v>
          </cell>
          <cell r="DO150">
            <v>139273502</v>
          </cell>
          <cell r="DP150">
            <v>139960397</v>
          </cell>
          <cell r="DQ150">
            <v>137355795</v>
          </cell>
          <cell r="DR150">
            <v>137248043</v>
          </cell>
          <cell r="DS150">
            <v>121401411</v>
          </cell>
          <cell r="DT150">
            <v>120578284</v>
          </cell>
          <cell r="DU150">
            <v>114740048</v>
          </cell>
          <cell r="DV150">
            <v>114361338</v>
          </cell>
          <cell r="DW150">
            <v>113767568</v>
          </cell>
          <cell r="DX150">
            <v>113544311</v>
          </cell>
          <cell r="DY150">
            <v>113170332</v>
          </cell>
          <cell r="DZ150">
            <v>118142377</v>
          </cell>
          <cell r="EA150">
            <v>120115311</v>
          </cell>
          <cell r="EB150">
            <v>119789806</v>
          </cell>
          <cell r="EC150">
            <v>119603352</v>
          </cell>
          <cell r="ED150">
            <v>118718558</v>
          </cell>
          <cell r="EE150">
            <v>118244980</v>
          </cell>
          <cell r="EF150">
            <v>118153994</v>
          </cell>
          <cell r="EG150">
            <v>117834135</v>
          </cell>
          <cell r="EH150">
            <v>117374970</v>
          </cell>
          <cell r="EI150">
            <v>117294065</v>
          </cell>
          <cell r="EJ150">
            <v>117065653</v>
          </cell>
          <cell r="EK150">
            <v>117482874</v>
          </cell>
          <cell r="EL150">
            <v>129726940</v>
          </cell>
          <cell r="EM150">
            <v>130991822</v>
          </cell>
          <cell r="EN150">
            <v>130914872</v>
          </cell>
          <cell r="EO150">
            <v>130919443</v>
          </cell>
          <cell r="EP150">
            <v>130912043</v>
          </cell>
          <cell r="EQ150">
            <v>130716991</v>
          </cell>
        </row>
        <row r="151">
          <cell r="D151">
            <v>1311100587</v>
          </cell>
          <cell r="E151">
            <v>748633541</v>
          </cell>
          <cell r="F151">
            <v>768493551</v>
          </cell>
          <cell r="G151">
            <v>791967707</v>
          </cell>
          <cell r="H151">
            <v>802851317</v>
          </cell>
          <cell r="I151">
            <v>817972379</v>
          </cell>
          <cell r="J151">
            <v>771923136</v>
          </cell>
          <cell r="K151">
            <v>765085944</v>
          </cell>
          <cell r="L151">
            <v>784863630</v>
          </cell>
          <cell r="M151">
            <v>772394081</v>
          </cell>
          <cell r="N151">
            <v>722341502</v>
          </cell>
          <cell r="O151">
            <v>720556863</v>
          </cell>
          <cell r="P151">
            <v>815978368</v>
          </cell>
          <cell r="Q151">
            <v>873564790</v>
          </cell>
          <cell r="R151">
            <v>858284812</v>
          </cell>
          <cell r="S151">
            <v>812378659</v>
          </cell>
          <cell r="T151">
            <v>757604473</v>
          </cell>
          <cell r="U151">
            <v>744593520</v>
          </cell>
          <cell r="V151">
            <v>699770044</v>
          </cell>
          <cell r="W151">
            <v>703112942</v>
          </cell>
          <cell r="X151">
            <v>679383724</v>
          </cell>
          <cell r="Y151">
            <v>693516129</v>
          </cell>
          <cell r="Z151">
            <v>720541650</v>
          </cell>
          <cell r="AA151">
            <v>746381021</v>
          </cell>
          <cell r="AB151">
            <v>830917974</v>
          </cell>
          <cell r="AC151">
            <v>845665493</v>
          </cell>
          <cell r="AD151">
            <v>840446578</v>
          </cell>
          <cell r="AE151">
            <v>832398202</v>
          </cell>
          <cell r="AF151">
            <v>811765240</v>
          </cell>
          <cell r="AG151">
            <v>813654235</v>
          </cell>
          <cell r="AH151">
            <v>839356413</v>
          </cell>
          <cell r="AI151">
            <v>854745482</v>
          </cell>
          <cell r="AJ151">
            <v>887069898</v>
          </cell>
          <cell r="AK151">
            <v>924076662</v>
          </cell>
          <cell r="AL151">
            <v>974465641</v>
          </cell>
          <cell r="AM151">
            <v>1000783226</v>
          </cell>
          <cell r="AN151">
            <v>1035776272</v>
          </cell>
          <cell r="AO151">
            <v>1066049133</v>
          </cell>
          <cell r="AP151">
            <v>1057910224</v>
          </cell>
          <cell r="AQ151">
            <v>1001641766</v>
          </cell>
          <cell r="AR151">
            <v>1001623967</v>
          </cell>
          <cell r="AS151">
            <v>1016616038</v>
          </cell>
          <cell r="AT151">
            <v>991852640</v>
          </cell>
          <cell r="AU151">
            <v>1043918686</v>
          </cell>
          <cell r="AV151">
            <v>1057780018</v>
          </cell>
          <cell r="AW151">
            <v>1069690202</v>
          </cell>
          <cell r="AX151">
            <v>1101317969</v>
          </cell>
          <cell r="AY151">
            <v>1156250927</v>
          </cell>
          <cell r="AZ151">
            <v>1217397141</v>
          </cell>
          <cell r="BA151">
            <v>1261536036</v>
          </cell>
          <cell r="BB151">
            <v>1260194799</v>
          </cell>
          <cell r="BC151">
            <v>1261578492</v>
          </cell>
          <cell r="BD151">
            <v>1225340064</v>
          </cell>
          <cell r="BE151">
            <v>1233043736</v>
          </cell>
          <cell r="BF151">
            <v>1254551324</v>
          </cell>
          <cell r="BG151">
            <v>1289908559</v>
          </cell>
          <cell r="BH151">
            <v>1342092623</v>
          </cell>
          <cell r="BI151">
            <v>1375517965</v>
          </cell>
          <cell r="BJ151">
            <v>1419542894</v>
          </cell>
          <cell r="BK151">
            <v>1470037639</v>
          </cell>
          <cell r="BL151">
            <v>1526208910</v>
          </cell>
          <cell r="BM151">
            <v>1544936275</v>
          </cell>
          <cell r="BN151">
            <v>1506662319</v>
          </cell>
          <cell r="BO151">
            <v>1498994347</v>
          </cell>
          <cell r="BP151">
            <v>1493403723</v>
          </cell>
          <cell r="BQ151">
            <v>1506085426</v>
          </cell>
          <cell r="BR151">
            <v>1507144021</v>
          </cell>
          <cell r="BS151">
            <v>1511192679</v>
          </cell>
          <cell r="BT151">
            <v>1551772436</v>
          </cell>
          <cell r="BU151">
            <v>1605340953</v>
          </cell>
          <cell r="BV151">
            <v>1634667522</v>
          </cell>
          <cell r="BW151">
            <v>1647159787</v>
          </cell>
          <cell r="BX151">
            <v>1703507885</v>
          </cell>
          <cell r="BY151">
            <v>1729558764</v>
          </cell>
          <cell r="BZ151">
            <v>1704991017</v>
          </cell>
          <cell r="CA151">
            <v>1674489917</v>
          </cell>
          <cell r="CB151">
            <v>1690550957</v>
          </cell>
          <cell r="CC151">
            <v>1666774824</v>
          </cell>
          <cell r="CD151">
            <v>1675439609</v>
          </cell>
          <cell r="CE151">
            <v>1655147356</v>
          </cell>
          <cell r="CF151">
            <v>1695229884</v>
          </cell>
          <cell r="CG151">
            <v>1739854581</v>
          </cell>
          <cell r="CH151">
            <v>1775379022</v>
          </cell>
          <cell r="CI151">
            <v>1803915765</v>
          </cell>
          <cell r="CJ151">
            <v>1590542979</v>
          </cell>
          <cell r="CK151">
            <v>1521785913</v>
          </cell>
          <cell r="CL151">
            <v>1458066882</v>
          </cell>
          <cell r="CM151">
            <v>1472750858</v>
          </cell>
          <cell r="CN151">
            <v>1432988043</v>
          </cell>
          <cell r="CO151">
            <v>1425794834</v>
          </cell>
          <cell r="CP151">
            <v>1407332098</v>
          </cell>
          <cell r="CQ151">
            <v>1311157016</v>
          </cell>
          <cell r="CR151">
            <v>1323633077</v>
          </cell>
          <cell r="CS151">
            <v>1333402915</v>
          </cell>
          <cell r="CT151">
            <v>1365393409</v>
          </cell>
          <cell r="CU151">
            <v>1393090913</v>
          </cell>
          <cell r="CV151">
            <v>1266045473</v>
          </cell>
          <cell r="CW151">
            <v>1284104785</v>
          </cell>
          <cell r="CX151">
            <v>1270129013</v>
          </cell>
          <cell r="CY151">
            <v>1216600880</v>
          </cell>
          <cell r="CZ151">
            <v>1197033019</v>
          </cell>
          <cell r="DA151">
            <v>1299004104</v>
          </cell>
          <cell r="DB151">
            <v>1357469918</v>
          </cell>
          <cell r="DC151">
            <v>1342419255</v>
          </cell>
          <cell r="DD151">
            <v>1362074324</v>
          </cell>
          <cell r="DE151">
            <v>1373271467</v>
          </cell>
          <cell r="DF151">
            <v>1397385438</v>
          </cell>
          <cell r="DG151">
            <v>1403284489</v>
          </cell>
          <cell r="DH151">
            <v>1465309898</v>
          </cell>
          <cell r="DI151">
            <v>1483185294</v>
          </cell>
          <cell r="DJ151">
            <v>1462853687</v>
          </cell>
          <cell r="DK151">
            <v>1484950945</v>
          </cell>
          <cell r="DL151">
            <v>1623692271</v>
          </cell>
          <cell r="DM151">
            <v>1574010841</v>
          </cell>
          <cell r="DN151">
            <v>1610963331</v>
          </cell>
          <cell r="DO151">
            <v>1698355467</v>
          </cell>
          <cell r="DP151">
            <v>1658019874</v>
          </cell>
          <cell r="DQ151">
            <v>1252998415</v>
          </cell>
          <cell r="DR151">
            <v>1180246319</v>
          </cell>
          <cell r="DS151">
            <v>1138317004</v>
          </cell>
          <cell r="DT151">
            <v>881715727</v>
          </cell>
          <cell r="DU151">
            <v>753220603</v>
          </cell>
          <cell r="DV151">
            <v>746558471</v>
          </cell>
          <cell r="DW151">
            <v>784015417</v>
          </cell>
          <cell r="DX151">
            <v>824262608</v>
          </cell>
          <cell r="DY151">
            <v>705714342</v>
          </cell>
          <cell r="DZ151">
            <v>627711037</v>
          </cell>
          <cell r="EA151">
            <v>602724593</v>
          </cell>
          <cell r="EB151">
            <v>639800384</v>
          </cell>
          <cell r="EC151">
            <v>715770061</v>
          </cell>
          <cell r="ED151">
            <v>733243408</v>
          </cell>
          <cell r="EE151">
            <v>706340032</v>
          </cell>
          <cell r="EF151">
            <v>747821375</v>
          </cell>
          <cell r="EG151">
            <v>48314041</v>
          </cell>
          <cell r="EH151">
            <v>-24837571</v>
          </cell>
          <cell r="EI151">
            <v>-87509713</v>
          </cell>
          <cell r="EJ151">
            <v>-71997758</v>
          </cell>
          <cell r="EK151">
            <v>-61110365</v>
          </cell>
          <cell r="EL151">
            <v>-117888053</v>
          </cell>
          <cell r="EM151">
            <v>-96419167</v>
          </cell>
          <cell r="EN151">
            <v>-30437986</v>
          </cell>
          <cell r="EO151">
            <v>27956402</v>
          </cell>
          <cell r="EP151">
            <v>133066116</v>
          </cell>
          <cell r="EQ151">
            <v>328048489</v>
          </cell>
        </row>
        <row r="152">
          <cell r="D152">
            <v>-94252508</v>
          </cell>
          <cell r="E152">
            <v>33077708</v>
          </cell>
          <cell r="F152">
            <v>55569785</v>
          </cell>
          <cell r="G152">
            <v>88813795</v>
          </cell>
          <cell r="H152">
            <v>115420119</v>
          </cell>
          <cell r="I152">
            <v>155459607</v>
          </cell>
          <cell r="J152">
            <v>192949765</v>
          </cell>
          <cell r="K152">
            <v>212224667</v>
          </cell>
          <cell r="L152">
            <v>232209724</v>
          </cell>
          <cell r="M152">
            <v>220012666</v>
          </cell>
          <cell r="N152">
            <v>171020082</v>
          </cell>
          <cell r="O152">
            <v>168075531</v>
          </cell>
          <cell r="P152">
            <v>265786355</v>
          </cell>
          <cell r="Q152">
            <v>62073101</v>
          </cell>
          <cell r="R152">
            <v>58778563</v>
          </cell>
          <cell r="S152">
            <v>51834511</v>
          </cell>
          <cell r="T152">
            <v>30497525</v>
          </cell>
          <cell r="U152">
            <v>31670541</v>
          </cell>
          <cell r="V152">
            <v>-210401</v>
          </cell>
          <cell r="W152">
            <v>22509047</v>
          </cell>
          <cell r="X152">
            <v>2775923</v>
          </cell>
          <cell r="Y152">
            <v>19349028</v>
          </cell>
          <cell r="Z152">
            <v>45745972</v>
          </cell>
          <cell r="AA152">
            <v>72245304</v>
          </cell>
          <cell r="AB152">
            <v>161947421</v>
          </cell>
          <cell r="AC152">
            <v>29772811</v>
          </cell>
          <cell r="AD152">
            <v>40645342</v>
          </cell>
          <cell r="AE152">
            <v>71339288</v>
          </cell>
          <cell r="AF152">
            <v>94111075</v>
          </cell>
          <cell r="AG152">
            <v>111961580</v>
          </cell>
          <cell r="AH152">
            <v>154918025</v>
          </cell>
          <cell r="AI152">
            <v>176093868</v>
          </cell>
          <cell r="AJ152">
            <v>208638448</v>
          </cell>
          <cell r="AK152">
            <v>228575753</v>
          </cell>
          <cell r="AL152">
            <v>281296538</v>
          </cell>
          <cell r="AM152">
            <v>305785505</v>
          </cell>
          <cell r="AN152">
            <v>348640463</v>
          </cell>
          <cell r="AO152">
            <v>47358169</v>
          </cell>
          <cell r="AP152">
            <v>79214573</v>
          </cell>
          <cell r="AQ152">
            <v>120746496</v>
          </cell>
          <cell r="AR152">
            <v>153504088</v>
          </cell>
          <cell r="AS152">
            <v>195756084</v>
          </cell>
          <cell r="AT152">
            <v>232807665</v>
          </cell>
          <cell r="AU152">
            <v>278640111</v>
          </cell>
          <cell r="AV152">
            <v>294066252</v>
          </cell>
          <cell r="AW152">
            <v>306591347</v>
          </cell>
          <cell r="AX152">
            <v>338442156</v>
          </cell>
          <cell r="AY152">
            <v>394404952</v>
          </cell>
          <cell r="AZ152">
            <v>454604423</v>
          </cell>
          <cell r="BA152">
            <v>69403136</v>
          </cell>
          <cell r="BB152">
            <v>111667785</v>
          </cell>
          <cell r="BC152">
            <v>156688148</v>
          </cell>
          <cell r="BD152">
            <v>183284919</v>
          </cell>
          <cell r="BE152">
            <v>222060327</v>
          </cell>
          <cell r="BF152">
            <v>276533540</v>
          </cell>
          <cell r="BG152">
            <v>324868970</v>
          </cell>
          <cell r="BH152">
            <v>378364323</v>
          </cell>
          <cell r="BI152">
            <v>413536836</v>
          </cell>
          <cell r="BJ152">
            <v>459121761</v>
          </cell>
          <cell r="BK152">
            <v>511658177</v>
          </cell>
          <cell r="BL152">
            <v>572183879</v>
          </cell>
          <cell r="BM152">
            <v>41097704</v>
          </cell>
          <cell r="BN152">
            <v>70490200</v>
          </cell>
          <cell r="BO152">
            <v>118148351</v>
          </cell>
          <cell r="BP152">
            <v>166817560</v>
          </cell>
          <cell r="BQ152">
            <v>199312855</v>
          </cell>
          <cell r="BR152">
            <v>257090202</v>
          </cell>
          <cell r="BS152">
            <v>300996632</v>
          </cell>
          <cell r="BT152">
            <v>342333616</v>
          </cell>
          <cell r="BU152">
            <v>400355464</v>
          </cell>
          <cell r="BV152">
            <v>428198700</v>
          </cell>
          <cell r="BW152">
            <v>452867619</v>
          </cell>
          <cell r="BX152">
            <v>512357961</v>
          </cell>
          <cell r="BY152">
            <v>55016954</v>
          </cell>
          <cell r="BZ152">
            <v>85905186</v>
          </cell>
          <cell r="CA152">
            <v>110713305</v>
          </cell>
          <cell r="CB152">
            <v>141944863</v>
          </cell>
          <cell r="CC152">
            <v>146715674</v>
          </cell>
          <cell r="CD152">
            <v>224135750</v>
          </cell>
          <cell r="CE152">
            <v>233357586</v>
          </cell>
          <cell r="CF152">
            <v>274688368</v>
          </cell>
          <cell r="CG152">
            <v>325567420</v>
          </cell>
          <cell r="CH152">
            <v>361810230</v>
          </cell>
          <cell r="CI152">
            <v>399456976</v>
          </cell>
          <cell r="CJ152">
            <v>189231642</v>
          </cell>
          <cell r="CK152">
            <v>-33367590</v>
          </cell>
          <cell r="CL152">
            <v>-60126529</v>
          </cell>
          <cell r="CM152">
            <v>-40210989</v>
          </cell>
          <cell r="CN152">
            <v>-72222816</v>
          </cell>
          <cell r="CO152">
            <v>-62046843</v>
          </cell>
          <cell r="CP152">
            <v>-43548961</v>
          </cell>
          <cell r="CQ152">
            <v>-92652844</v>
          </cell>
          <cell r="CR152">
            <v>-65425511</v>
          </cell>
          <cell r="CS152">
            <v>-53588050</v>
          </cell>
          <cell r="CT152">
            <v>-16413708</v>
          </cell>
          <cell r="CU152">
            <v>26250315</v>
          </cell>
          <cell r="CV152">
            <v>-89916024</v>
          </cell>
          <cell r="CW152">
            <v>926338</v>
          </cell>
          <cell r="CX152">
            <v>15844642</v>
          </cell>
          <cell r="CY152">
            <v>-1953909</v>
          </cell>
          <cell r="CZ152">
            <v>-11946112</v>
          </cell>
          <cell r="DA152">
            <v>-1752416</v>
          </cell>
          <cell r="DB152">
            <v>61411178</v>
          </cell>
          <cell r="DC152">
            <v>110604550</v>
          </cell>
          <cell r="DD152">
            <v>118646352</v>
          </cell>
          <cell r="DE152">
            <v>146743777</v>
          </cell>
          <cell r="DF152">
            <v>171702874</v>
          </cell>
          <cell r="DG152">
            <v>175661619</v>
          </cell>
          <cell r="DH152">
            <v>263315027</v>
          </cell>
          <cell r="DI152">
            <v>38263933</v>
          </cell>
          <cell r="DJ152">
            <v>70780727</v>
          </cell>
          <cell r="DK152">
            <v>127755747</v>
          </cell>
          <cell r="DL152">
            <v>286344284</v>
          </cell>
          <cell r="DM152">
            <v>311709067</v>
          </cell>
          <cell r="DN152">
            <v>354268911</v>
          </cell>
          <cell r="DO152">
            <v>454513931</v>
          </cell>
          <cell r="DP152">
            <v>458781900</v>
          </cell>
          <cell r="DQ152">
            <v>61872980</v>
          </cell>
          <cell r="DR152">
            <v>-5947875</v>
          </cell>
          <cell r="DS152">
            <v>89867758</v>
          </cell>
          <cell r="DT152">
            <v>-58274510</v>
          </cell>
          <cell r="DU152">
            <v>-10424216</v>
          </cell>
          <cell r="DV152">
            <v>14865859</v>
          </cell>
          <cell r="DW152">
            <v>106121636</v>
          </cell>
          <cell r="DX152">
            <v>206357489</v>
          </cell>
          <cell r="DY152">
            <v>110336201</v>
          </cell>
          <cell r="DZ152">
            <v>128838134</v>
          </cell>
          <cell r="EA152">
            <v>194242903</v>
          </cell>
          <cell r="EB152">
            <v>233605557</v>
          </cell>
          <cell r="EC152">
            <v>314920921</v>
          </cell>
          <cell r="ED152">
            <v>335664234</v>
          </cell>
          <cell r="EE152">
            <v>344933386</v>
          </cell>
          <cell r="EF152">
            <v>342241445</v>
          </cell>
          <cell r="EG152">
            <v>177581309</v>
          </cell>
          <cell r="EH152">
            <v>270802246</v>
          </cell>
          <cell r="EI152">
            <v>325619757</v>
          </cell>
          <cell r="EJ152">
            <v>380006824</v>
          </cell>
          <cell r="EK152">
            <v>398390969</v>
          </cell>
          <cell r="EL152">
            <v>438563230</v>
          </cell>
          <cell r="EM152">
            <v>528393820</v>
          </cell>
          <cell r="EN152">
            <v>611815838</v>
          </cell>
          <cell r="EO152">
            <v>667072319</v>
          </cell>
          <cell r="EP152">
            <v>776708846</v>
          </cell>
          <cell r="EQ152">
            <v>859032797</v>
          </cell>
        </row>
        <row r="154">
          <cell r="D154">
            <v>2869915419</v>
          </cell>
          <cell r="E154">
            <v>43629108</v>
          </cell>
          <cell r="F154">
            <v>72958749</v>
          </cell>
          <cell r="G154">
            <v>63051666</v>
          </cell>
          <cell r="H154">
            <v>68240391</v>
          </cell>
          <cell r="I154">
            <v>50083137</v>
          </cell>
          <cell r="J154">
            <v>43995368</v>
          </cell>
          <cell r="K154">
            <v>49188082</v>
          </cell>
          <cell r="L154">
            <v>109350153</v>
          </cell>
          <cell r="M154">
            <v>182850908</v>
          </cell>
          <cell r="N154">
            <v>901010830</v>
          </cell>
          <cell r="O154">
            <v>1740680739</v>
          </cell>
          <cell r="P154">
            <v>2637189878</v>
          </cell>
          <cell r="Q154">
            <v>2850494783</v>
          </cell>
          <cell r="R154">
            <v>2690307939</v>
          </cell>
          <cell r="S154">
            <v>2592399948</v>
          </cell>
          <cell r="T154">
            <v>2229010749</v>
          </cell>
          <cell r="U154">
            <v>1769888005</v>
          </cell>
          <cell r="V154">
            <v>1502820581</v>
          </cell>
          <cell r="W154">
            <v>1436462152</v>
          </cell>
          <cell r="X154">
            <v>1423748414</v>
          </cell>
          <cell r="Y154">
            <v>1089050104</v>
          </cell>
          <cell r="Z154">
            <v>805348324</v>
          </cell>
          <cell r="AA154">
            <v>738647400</v>
          </cell>
          <cell r="AB154">
            <v>923133374</v>
          </cell>
          <cell r="AC154">
            <v>624203868</v>
          </cell>
          <cell r="AD154">
            <v>427163258</v>
          </cell>
          <cell r="AE154">
            <v>185928407</v>
          </cell>
          <cell r="AF154">
            <v>145536420</v>
          </cell>
          <cell r="AG154">
            <v>134883557</v>
          </cell>
          <cell r="AH154">
            <v>210293083</v>
          </cell>
          <cell r="AI154">
            <v>96997675</v>
          </cell>
          <cell r="AJ154">
            <v>82511415</v>
          </cell>
          <cell r="AK154">
            <v>73333452</v>
          </cell>
          <cell r="AL154">
            <v>29985403</v>
          </cell>
          <cell r="AM154">
            <v>62915661</v>
          </cell>
          <cell r="AN154">
            <v>25746155</v>
          </cell>
          <cell r="AO154">
            <v>22159271</v>
          </cell>
          <cell r="AP154">
            <v>16038239</v>
          </cell>
          <cell r="AQ154">
            <v>12323481</v>
          </cell>
          <cell r="AR154">
            <v>20210005</v>
          </cell>
          <cell r="AS154">
            <v>11292089</v>
          </cell>
          <cell r="AT154">
            <v>12243101</v>
          </cell>
          <cell r="AU154">
            <v>11250746</v>
          </cell>
          <cell r="AV154">
            <v>9048506</v>
          </cell>
          <cell r="AW154">
            <v>201796242</v>
          </cell>
          <cell r="AX154">
            <v>440731049</v>
          </cell>
          <cell r="AY154">
            <v>520611922</v>
          </cell>
          <cell r="AZ154">
            <v>646675747</v>
          </cell>
          <cell r="BA154">
            <v>579183482</v>
          </cell>
          <cell r="BB154">
            <v>571571943</v>
          </cell>
          <cell r="BC154">
            <v>682340477</v>
          </cell>
          <cell r="BD154">
            <v>920256085</v>
          </cell>
          <cell r="BE154">
            <v>973805366</v>
          </cell>
          <cell r="BF154">
            <v>1374632302</v>
          </cell>
          <cell r="BG154">
            <v>1333601644</v>
          </cell>
          <cell r="BH154">
            <v>1245715587</v>
          </cell>
          <cell r="BI154">
            <v>1360055548</v>
          </cell>
          <cell r="BJ154">
            <v>1399270675</v>
          </cell>
          <cell r="BK154">
            <v>1471551867</v>
          </cell>
          <cell r="BL154">
            <v>1322877933</v>
          </cell>
          <cell r="BM154">
            <v>1153400325</v>
          </cell>
          <cell r="BN154">
            <v>1168380492</v>
          </cell>
          <cell r="BO154">
            <v>1277069084</v>
          </cell>
          <cell r="BP154">
            <v>1232616812</v>
          </cell>
          <cell r="BQ154">
            <v>1350413112</v>
          </cell>
          <cell r="BR154">
            <v>1420292049</v>
          </cell>
          <cell r="BS154">
            <v>1541489453</v>
          </cell>
          <cell r="BT154">
            <v>1532653354</v>
          </cell>
          <cell r="BU154">
            <v>1839121386</v>
          </cell>
          <cell r="BV154">
            <v>1973492456</v>
          </cell>
          <cell r="BW154">
            <v>2181450372</v>
          </cell>
          <cell r="BX154">
            <v>2472068360</v>
          </cell>
          <cell r="BY154">
            <v>2341101750</v>
          </cell>
          <cell r="BZ154">
            <v>2270543589</v>
          </cell>
          <cell r="CA154">
            <v>2717173773</v>
          </cell>
          <cell r="CB154">
            <v>2946161366</v>
          </cell>
          <cell r="CC154">
            <v>3027468169</v>
          </cell>
          <cell r="CD154">
            <v>3200905554</v>
          </cell>
          <cell r="CE154">
            <v>3360282583</v>
          </cell>
          <cell r="CF154">
            <v>3255639201</v>
          </cell>
          <cell r="CG154">
            <v>3176032877</v>
          </cell>
          <cell r="CH154">
            <v>3629139403</v>
          </cell>
          <cell r="CI154">
            <v>3863993527</v>
          </cell>
          <cell r="CJ154">
            <v>4856072132</v>
          </cell>
          <cell r="CK154">
            <v>3792403121</v>
          </cell>
          <cell r="CL154">
            <v>3438867225</v>
          </cell>
          <cell r="CM154">
            <v>3401760505</v>
          </cell>
          <cell r="CN154">
            <v>3415917835</v>
          </cell>
          <cell r="CO154">
            <v>3287554008</v>
          </cell>
          <cell r="CP154">
            <v>3091723113</v>
          </cell>
          <cell r="CQ154">
            <v>2862083206</v>
          </cell>
          <cell r="CR154">
            <v>2653410640</v>
          </cell>
          <cell r="CS154">
            <v>2497133517</v>
          </cell>
          <cell r="CT154">
            <v>2525722065</v>
          </cell>
          <cell r="CU154">
            <v>2401906012</v>
          </cell>
          <cell r="CV154">
            <v>2999936843</v>
          </cell>
          <cell r="CW154">
            <v>2194717646</v>
          </cell>
          <cell r="CX154">
            <v>1932406156</v>
          </cell>
          <cell r="CY154">
            <v>2160944024</v>
          </cell>
          <cell r="CZ154">
            <v>1390519633</v>
          </cell>
          <cell r="DA154">
            <v>1376015154</v>
          </cell>
          <cell r="DB154">
            <v>1301753743</v>
          </cell>
          <cell r="DC154">
            <v>1331103599</v>
          </cell>
          <cell r="DD154">
            <v>1133454709</v>
          </cell>
          <cell r="DE154">
            <v>1175887876</v>
          </cell>
          <cell r="DF154">
            <v>1019871942</v>
          </cell>
          <cell r="DG154">
            <v>1389834398</v>
          </cell>
          <cell r="DH154">
            <v>1455978350</v>
          </cell>
          <cell r="DI154">
            <v>986916190</v>
          </cell>
          <cell r="DJ154">
            <v>544472113</v>
          </cell>
          <cell r="DK154">
            <v>529983148</v>
          </cell>
          <cell r="DL154">
            <v>628865440</v>
          </cell>
          <cell r="DM154">
            <v>268978109</v>
          </cell>
          <cell r="DN154">
            <v>334756894</v>
          </cell>
          <cell r="DO154">
            <v>635598161</v>
          </cell>
          <cell r="DP154">
            <v>1380261306</v>
          </cell>
          <cell r="DQ154">
            <v>1199926673</v>
          </cell>
          <cell r="DR154">
            <v>1350436777</v>
          </cell>
          <cell r="DS154">
            <v>1342620212</v>
          </cell>
          <cell r="DT154">
            <v>1425289764</v>
          </cell>
          <cell r="DU154">
            <v>1423254658</v>
          </cell>
          <cell r="DV154">
            <v>1237328453</v>
          </cell>
          <cell r="DW154">
            <v>1750113133</v>
          </cell>
          <cell r="DX154">
            <v>2106701153</v>
          </cell>
          <cell r="DY154">
            <v>2099057093</v>
          </cell>
          <cell r="DZ154">
            <v>2131139293</v>
          </cell>
          <cell r="EA154">
            <v>2375587146</v>
          </cell>
          <cell r="EB154">
            <v>2185430653</v>
          </cell>
          <cell r="EC154">
            <v>2546978827</v>
          </cell>
          <cell r="ED154">
            <v>2525199694</v>
          </cell>
          <cell r="EE154">
            <v>2484060658</v>
          </cell>
          <cell r="EF154">
            <v>2040215212</v>
          </cell>
          <cell r="EG154">
            <v>2041751910</v>
          </cell>
          <cell r="EH154">
            <v>2055596471</v>
          </cell>
          <cell r="EI154">
            <v>2035445544</v>
          </cell>
          <cell r="EJ154">
            <v>2032519924</v>
          </cell>
          <cell r="EK154">
            <v>2028321091</v>
          </cell>
          <cell r="EL154">
            <v>2030526061</v>
          </cell>
          <cell r="EM154">
            <v>2017320592</v>
          </cell>
          <cell r="EN154">
            <v>2014704520</v>
          </cell>
          <cell r="EO154">
            <v>2013066498</v>
          </cell>
          <cell r="EP154">
            <v>2012130719</v>
          </cell>
          <cell r="EQ154">
            <v>1993010785</v>
          </cell>
        </row>
        <row r="157">
          <cell r="D157">
            <v>240266890</v>
          </cell>
          <cell r="E157">
            <v>122885169</v>
          </cell>
          <cell r="F157">
            <v>102727546</v>
          </cell>
          <cell r="G157">
            <v>116311817</v>
          </cell>
          <cell r="H157">
            <v>120443519</v>
          </cell>
          <cell r="I157">
            <v>117495072</v>
          </cell>
          <cell r="J157">
            <v>128470519</v>
          </cell>
          <cell r="K157">
            <v>141370944</v>
          </cell>
          <cell r="L157">
            <v>140336475</v>
          </cell>
          <cell r="M157">
            <v>144792975</v>
          </cell>
          <cell r="N157">
            <v>114928289</v>
          </cell>
          <cell r="O157">
            <v>110348504</v>
          </cell>
          <cell r="P157">
            <v>137874583</v>
          </cell>
          <cell r="Q157">
            <v>94721578</v>
          </cell>
          <cell r="R157">
            <v>85723065</v>
          </cell>
          <cell r="S157">
            <v>80934359</v>
          </cell>
          <cell r="T157">
            <v>72863277</v>
          </cell>
          <cell r="U157">
            <v>83543173</v>
          </cell>
          <cell r="V157">
            <v>82664803</v>
          </cell>
          <cell r="W157">
            <v>94510243</v>
          </cell>
          <cell r="X157">
            <v>101096517</v>
          </cell>
          <cell r="Y157">
            <v>95863318</v>
          </cell>
          <cell r="Z157">
            <v>97160323</v>
          </cell>
          <cell r="AA157">
            <v>95596662</v>
          </cell>
          <cell r="AB157">
            <v>126483237</v>
          </cell>
          <cell r="AC157">
            <v>106441762</v>
          </cell>
          <cell r="AD157">
            <v>97990979</v>
          </cell>
          <cell r="AE157">
            <v>86979838</v>
          </cell>
          <cell r="AF157">
            <v>91304955</v>
          </cell>
          <cell r="AG157">
            <v>97578047</v>
          </cell>
          <cell r="AH157">
            <v>114094674</v>
          </cell>
          <cell r="AI157">
            <v>101889202</v>
          </cell>
          <cell r="AJ157">
            <v>110491575</v>
          </cell>
          <cell r="AK157">
            <v>136109299</v>
          </cell>
          <cell r="AL157">
            <v>122629165</v>
          </cell>
          <cell r="AM157">
            <v>111278812</v>
          </cell>
          <cell r="AN157">
            <v>148276513</v>
          </cell>
          <cell r="AO157">
            <v>127957352</v>
          </cell>
          <cell r="AP157">
            <v>138830552</v>
          </cell>
          <cell r="AQ157">
            <v>111097840</v>
          </cell>
          <cell r="AR157">
            <v>112584205</v>
          </cell>
          <cell r="AS157">
            <v>123124817</v>
          </cell>
          <cell r="AT157">
            <v>146315245</v>
          </cell>
          <cell r="AU157">
            <v>121828248</v>
          </cell>
          <cell r="AV157">
            <v>139509069</v>
          </cell>
          <cell r="AW157">
            <v>139677260</v>
          </cell>
          <cell r="AX157">
            <v>146654038</v>
          </cell>
          <cell r="AY157">
            <v>152609044</v>
          </cell>
          <cell r="AZ157">
            <v>209746775</v>
          </cell>
          <cell r="BA157">
            <v>146087057</v>
          </cell>
          <cell r="BB157">
            <v>161787283</v>
          </cell>
          <cell r="BC157">
            <v>150869395</v>
          </cell>
          <cell r="BD157">
            <v>170379215</v>
          </cell>
          <cell r="BE157">
            <v>148955071</v>
          </cell>
          <cell r="BF157">
            <v>181136925</v>
          </cell>
          <cell r="BG157">
            <v>157303807</v>
          </cell>
          <cell r="BH157">
            <v>153962561</v>
          </cell>
          <cell r="BI157">
            <v>174719188</v>
          </cell>
          <cell r="BJ157">
            <v>176001135</v>
          </cell>
          <cell r="BK157">
            <v>172585997</v>
          </cell>
          <cell r="BL157">
            <v>270095076</v>
          </cell>
          <cell r="BM157">
            <v>295638279</v>
          </cell>
          <cell r="BN157">
            <v>304017165</v>
          </cell>
          <cell r="BO157">
            <v>266938793</v>
          </cell>
          <cell r="BP157">
            <v>278630248</v>
          </cell>
          <cell r="BQ157">
            <v>292943024</v>
          </cell>
          <cell r="BR157">
            <v>271856910</v>
          </cell>
          <cell r="BS157">
            <v>279269052</v>
          </cell>
          <cell r="BT157">
            <v>248035557</v>
          </cell>
          <cell r="BU157">
            <v>221219620</v>
          </cell>
          <cell r="BV157">
            <v>244149350</v>
          </cell>
          <cell r="BW157">
            <v>256132000</v>
          </cell>
          <cell r="BX157">
            <v>343214502</v>
          </cell>
          <cell r="BY157">
            <v>285510091</v>
          </cell>
          <cell r="BZ157">
            <v>290836420</v>
          </cell>
          <cell r="CA157">
            <v>302633034</v>
          </cell>
          <cell r="CB157">
            <v>242866933</v>
          </cell>
          <cell r="CC157">
            <v>317078190</v>
          </cell>
          <cell r="CD157">
            <v>368452473</v>
          </cell>
          <cell r="CE157">
            <v>294401233</v>
          </cell>
          <cell r="CF157">
            <v>265534804</v>
          </cell>
          <cell r="CG157">
            <v>279768114</v>
          </cell>
          <cell r="CH157">
            <v>277774431</v>
          </cell>
          <cell r="CI157">
            <v>363976435</v>
          </cell>
          <cell r="CJ157">
            <v>508052126</v>
          </cell>
          <cell r="CK157">
            <v>368845164</v>
          </cell>
          <cell r="CL157">
            <v>297753915</v>
          </cell>
          <cell r="CM157">
            <v>306201961</v>
          </cell>
          <cell r="CN157">
            <v>321500836</v>
          </cell>
          <cell r="CO157">
            <v>315306157</v>
          </cell>
          <cell r="CP157">
            <v>289760164</v>
          </cell>
          <cell r="CQ157">
            <v>241104533</v>
          </cell>
          <cell r="CR157">
            <v>265668921</v>
          </cell>
          <cell r="CS157">
            <v>338109638</v>
          </cell>
          <cell r="CT157">
            <v>279171220</v>
          </cell>
          <cell r="CU157">
            <v>287160609</v>
          </cell>
          <cell r="CV157">
            <v>376584078</v>
          </cell>
          <cell r="CW157">
            <v>362964796</v>
          </cell>
          <cell r="CX157">
            <v>372755026</v>
          </cell>
          <cell r="CY157">
            <v>332750070</v>
          </cell>
          <cell r="CZ157">
            <v>364680993</v>
          </cell>
          <cell r="DA157">
            <v>336448361</v>
          </cell>
          <cell r="DB157">
            <v>378004120</v>
          </cell>
          <cell r="DC157">
            <v>366406243</v>
          </cell>
          <cell r="DD157">
            <v>372668616</v>
          </cell>
          <cell r="DE157">
            <v>397529462</v>
          </cell>
          <cell r="DF157">
            <v>413944329</v>
          </cell>
          <cell r="DG157">
            <v>438809174</v>
          </cell>
          <cell r="DH157">
            <v>377560408</v>
          </cell>
          <cell r="DI157">
            <v>304255316</v>
          </cell>
          <cell r="DJ157">
            <v>398679273</v>
          </cell>
          <cell r="DK157">
            <v>362766755</v>
          </cell>
          <cell r="DL157">
            <v>335218226</v>
          </cell>
          <cell r="DM157">
            <v>353513634</v>
          </cell>
          <cell r="DN157">
            <v>396751407</v>
          </cell>
          <cell r="DO157">
            <v>380525536</v>
          </cell>
          <cell r="DP157">
            <v>468817951</v>
          </cell>
          <cell r="DQ157">
            <v>360313545</v>
          </cell>
          <cell r="DR157">
            <v>386932852</v>
          </cell>
          <cell r="DS157">
            <v>378686103</v>
          </cell>
          <cell r="DT157">
            <v>393029873</v>
          </cell>
          <cell r="DU157">
            <v>382370137</v>
          </cell>
          <cell r="DV157">
            <v>322907821</v>
          </cell>
          <cell r="DW157">
            <v>362490415</v>
          </cell>
          <cell r="DX157">
            <v>442202081</v>
          </cell>
          <cell r="DY157">
            <v>242815985</v>
          </cell>
          <cell r="DZ157">
            <v>198092381</v>
          </cell>
          <cell r="EA157">
            <v>193879092</v>
          </cell>
          <cell r="EB157">
            <v>225825368</v>
          </cell>
          <cell r="EC157">
            <v>208745038</v>
          </cell>
          <cell r="ED157">
            <v>336234512</v>
          </cell>
          <cell r="EE157">
            <v>357608663</v>
          </cell>
          <cell r="EF157">
            <v>382664262</v>
          </cell>
          <cell r="EG157">
            <v>229555619</v>
          </cell>
          <cell r="EH157">
            <v>249440810</v>
          </cell>
          <cell r="EI157">
            <v>226097653</v>
          </cell>
          <cell r="EJ157">
            <v>218869575</v>
          </cell>
          <cell r="EK157">
            <v>258385247</v>
          </cell>
          <cell r="EL157">
            <v>226686852</v>
          </cell>
          <cell r="EM157">
            <v>269312592</v>
          </cell>
          <cell r="EN157">
            <v>270614083</v>
          </cell>
          <cell r="EO157">
            <v>268518112</v>
          </cell>
          <cell r="EP157">
            <v>275287150</v>
          </cell>
          <cell r="EQ157">
            <v>265696388</v>
          </cell>
        </row>
        <row r="158">
          <cell r="D158">
            <v>143704701</v>
          </cell>
          <cell r="E158">
            <v>74649256</v>
          </cell>
          <cell r="F158">
            <v>51256173</v>
          </cell>
          <cell r="G158">
            <v>59581550</v>
          </cell>
          <cell r="H158">
            <v>56281166</v>
          </cell>
          <cell r="I158">
            <v>57961333</v>
          </cell>
          <cell r="J158">
            <v>62954851</v>
          </cell>
          <cell r="K158">
            <v>66916955</v>
          </cell>
          <cell r="L158">
            <v>73043264</v>
          </cell>
          <cell r="M158">
            <v>68289830</v>
          </cell>
          <cell r="N158">
            <v>58805438</v>
          </cell>
          <cell r="O158">
            <v>54645803</v>
          </cell>
          <cell r="P158">
            <v>75043738</v>
          </cell>
          <cell r="Q158">
            <v>60701271</v>
          </cell>
          <cell r="R158">
            <v>50025490</v>
          </cell>
          <cell r="S158">
            <v>53996669</v>
          </cell>
          <cell r="T158">
            <v>45659484</v>
          </cell>
          <cell r="U158">
            <v>47924976</v>
          </cell>
          <cell r="V158">
            <v>54450393</v>
          </cell>
          <cell r="W158">
            <v>61613307</v>
          </cell>
          <cell r="X158">
            <v>62849294</v>
          </cell>
          <cell r="Y158">
            <v>55595595</v>
          </cell>
          <cell r="Z158">
            <v>49827906</v>
          </cell>
          <cell r="AA158">
            <v>50853384</v>
          </cell>
          <cell r="AB158">
            <v>78937494</v>
          </cell>
          <cell r="AC158">
            <v>66235101</v>
          </cell>
          <cell r="AD158">
            <v>53684903</v>
          </cell>
          <cell r="AE158">
            <v>57375361</v>
          </cell>
          <cell r="AF158">
            <v>58260862</v>
          </cell>
          <cell r="AG158">
            <v>52327822</v>
          </cell>
          <cell r="AH158">
            <v>64059832</v>
          </cell>
          <cell r="AI158">
            <v>61600402</v>
          </cell>
          <cell r="AJ158">
            <v>63276065</v>
          </cell>
          <cell r="AK158">
            <v>63321086</v>
          </cell>
          <cell r="AL158">
            <v>66180274</v>
          </cell>
          <cell r="AM158">
            <v>63120241</v>
          </cell>
          <cell r="AN158">
            <v>86063558</v>
          </cell>
          <cell r="AO158">
            <v>71163931</v>
          </cell>
          <cell r="AP158">
            <v>70129446</v>
          </cell>
          <cell r="AQ158">
            <v>66262065</v>
          </cell>
          <cell r="AR158">
            <v>60191581</v>
          </cell>
          <cell r="AS158">
            <v>62691043</v>
          </cell>
          <cell r="AT158">
            <v>72761400</v>
          </cell>
          <cell r="AU158">
            <v>70803127</v>
          </cell>
          <cell r="AV158">
            <v>70274606</v>
          </cell>
          <cell r="AW158">
            <v>83223095</v>
          </cell>
          <cell r="AX158">
            <v>87465784</v>
          </cell>
          <cell r="AY158">
            <v>93534405</v>
          </cell>
          <cell r="AZ158">
            <v>137819489</v>
          </cell>
          <cell r="BA158">
            <v>104274251</v>
          </cell>
          <cell r="BB158">
            <v>100980198</v>
          </cell>
          <cell r="BC158">
            <v>95302737</v>
          </cell>
          <cell r="BD158">
            <v>97665855</v>
          </cell>
          <cell r="BE158">
            <v>97701340</v>
          </cell>
          <cell r="BF158">
            <v>104539810</v>
          </cell>
          <cell r="BG158">
            <v>102822445</v>
          </cell>
          <cell r="BH158">
            <v>97731328</v>
          </cell>
          <cell r="BI158">
            <v>92457012</v>
          </cell>
          <cell r="BJ158">
            <v>106868152</v>
          </cell>
          <cell r="BK158">
            <v>101532267</v>
          </cell>
          <cell r="BL158">
            <v>153372284</v>
          </cell>
          <cell r="BM158">
            <v>144472925</v>
          </cell>
          <cell r="BN158">
            <v>132530529</v>
          </cell>
          <cell r="BO158">
            <v>113793010</v>
          </cell>
          <cell r="BP158">
            <v>117296312</v>
          </cell>
          <cell r="BQ158">
            <v>129868552</v>
          </cell>
          <cell r="BR158">
            <v>105790343</v>
          </cell>
          <cell r="BS158">
            <v>126207559</v>
          </cell>
          <cell r="BT158">
            <v>119368593</v>
          </cell>
          <cell r="BU158">
            <v>108678425</v>
          </cell>
          <cell r="BV158">
            <v>121981521</v>
          </cell>
          <cell r="BW158">
            <v>122678133</v>
          </cell>
          <cell r="BX158">
            <v>205360493</v>
          </cell>
          <cell r="BY158">
            <v>163684801</v>
          </cell>
          <cell r="BZ158">
            <v>165868589</v>
          </cell>
          <cell r="CA158">
            <v>153761220</v>
          </cell>
          <cell r="CB158">
            <v>132379849</v>
          </cell>
          <cell r="CC158">
            <v>198132908</v>
          </cell>
          <cell r="CD158">
            <v>221186493</v>
          </cell>
          <cell r="CE158">
            <v>171893072</v>
          </cell>
          <cell r="CF158">
            <v>150192225</v>
          </cell>
          <cell r="CG158">
            <v>164181156</v>
          </cell>
          <cell r="CH158">
            <v>162525708</v>
          </cell>
          <cell r="CI158">
            <v>205410926</v>
          </cell>
          <cell r="CJ158">
            <v>380838467</v>
          </cell>
          <cell r="CK158">
            <v>213880030</v>
          </cell>
          <cell r="CL158">
            <v>207347465</v>
          </cell>
          <cell r="CM158">
            <v>202673823</v>
          </cell>
          <cell r="CN158">
            <v>220125093</v>
          </cell>
          <cell r="CO158">
            <v>204322732</v>
          </cell>
          <cell r="CP158">
            <v>194801336</v>
          </cell>
          <cell r="CQ158">
            <v>144605058</v>
          </cell>
          <cell r="CR158">
            <v>147745489</v>
          </cell>
          <cell r="CS158">
            <v>155816275</v>
          </cell>
          <cell r="CT158">
            <v>156472348</v>
          </cell>
          <cell r="CU158">
            <v>151402956</v>
          </cell>
          <cell r="CV158">
            <v>213550476</v>
          </cell>
          <cell r="CW158">
            <v>234419960</v>
          </cell>
          <cell r="CX158">
            <v>245603589</v>
          </cell>
          <cell r="CY158">
            <v>223997832</v>
          </cell>
          <cell r="CZ158">
            <v>218424417</v>
          </cell>
          <cell r="DA158">
            <v>201582773</v>
          </cell>
          <cell r="DB158">
            <v>212692361</v>
          </cell>
          <cell r="DC158">
            <v>230509776</v>
          </cell>
          <cell r="DD158">
            <v>223223340</v>
          </cell>
          <cell r="DE158">
            <v>234060716</v>
          </cell>
          <cell r="DF158">
            <v>257832251</v>
          </cell>
          <cell r="DG158">
            <v>269297519</v>
          </cell>
          <cell r="DH158">
            <v>246443475</v>
          </cell>
          <cell r="DI158">
            <v>181889290</v>
          </cell>
          <cell r="DJ158">
            <v>241657204</v>
          </cell>
          <cell r="DK158">
            <v>236188246</v>
          </cell>
          <cell r="DL158">
            <v>204623937</v>
          </cell>
          <cell r="DM158">
            <v>221537715</v>
          </cell>
          <cell r="DN158">
            <v>257789876</v>
          </cell>
          <cell r="DO158">
            <v>240858206</v>
          </cell>
          <cell r="DP158">
            <v>305819122</v>
          </cell>
          <cell r="DQ158">
            <v>251540159</v>
          </cell>
          <cell r="DR158">
            <v>253546478</v>
          </cell>
          <cell r="DS158">
            <v>255172027</v>
          </cell>
          <cell r="DT158">
            <v>232882933</v>
          </cell>
          <cell r="DU158">
            <v>228494013</v>
          </cell>
          <cell r="DV158">
            <v>197228558</v>
          </cell>
          <cell r="DW158">
            <v>210467222</v>
          </cell>
          <cell r="DX158">
            <v>297355460</v>
          </cell>
          <cell r="DY158">
            <v>91933508</v>
          </cell>
          <cell r="DZ158">
            <v>67409974</v>
          </cell>
          <cell r="EA158">
            <v>59141544</v>
          </cell>
          <cell r="EB158">
            <v>70062216</v>
          </cell>
          <cell r="EC158">
            <v>65640827</v>
          </cell>
          <cell r="ED158">
            <v>186588060</v>
          </cell>
          <cell r="EE158">
            <v>172700074</v>
          </cell>
          <cell r="EF158">
            <v>212441634</v>
          </cell>
          <cell r="EG158">
            <v>72633105</v>
          </cell>
          <cell r="EH158">
            <v>73869196</v>
          </cell>
          <cell r="EI158">
            <v>68777345</v>
          </cell>
          <cell r="EJ158">
            <v>71325478</v>
          </cell>
          <cell r="EK158">
            <v>68193463</v>
          </cell>
          <cell r="EL158">
            <v>65800665</v>
          </cell>
          <cell r="EM158">
            <v>60939428</v>
          </cell>
          <cell r="EN158">
            <v>81032750</v>
          </cell>
          <cell r="EO158">
            <v>84536117</v>
          </cell>
          <cell r="EP158">
            <v>72107289</v>
          </cell>
          <cell r="EQ158">
            <v>94529395</v>
          </cell>
        </row>
        <row r="159">
          <cell r="D159">
            <v>47970043</v>
          </cell>
          <cell r="E159">
            <v>4664754</v>
          </cell>
          <cell r="F159">
            <v>2419923</v>
          </cell>
          <cell r="G159">
            <v>1697969</v>
          </cell>
          <cell r="H159">
            <v>9308706</v>
          </cell>
          <cell r="I159">
            <v>12527994</v>
          </cell>
          <cell r="J159">
            <v>3477220</v>
          </cell>
          <cell r="K159">
            <v>19127682</v>
          </cell>
          <cell r="L159">
            <v>15561673</v>
          </cell>
          <cell r="M159">
            <v>16165294</v>
          </cell>
          <cell r="N159">
            <v>23414627</v>
          </cell>
          <cell r="O159">
            <v>25145744</v>
          </cell>
          <cell r="P159">
            <v>46954255</v>
          </cell>
          <cell r="Q159">
            <v>26121608</v>
          </cell>
          <cell r="R159">
            <v>27448087</v>
          </cell>
          <cell r="S159">
            <v>21217037</v>
          </cell>
          <cell r="T159">
            <v>23245371</v>
          </cell>
          <cell r="U159">
            <v>23332944</v>
          </cell>
          <cell r="V159">
            <v>21866417</v>
          </cell>
          <cell r="W159">
            <v>27340089</v>
          </cell>
          <cell r="X159">
            <v>24856165</v>
          </cell>
          <cell r="Y159">
            <v>36519325</v>
          </cell>
          <cell r="Z159">
            <v>33792142</v>
          </cell>
          <cell r="AA159">
            <v>41577672</v>
          </cell>
          <cell r="AB159">
            <v>39609864</v>
          </cell>
          <cell r="AC159">
            <v>32612509</v>
          </cell>
          <cell r="AD159">
            <v>35615160</v>
          </cell>
          <cell r="AE159">
            <v>24169218</v>
          </cell>
          <cell r="AF159">
            <v>25471222</v>
          </cell>
          <cell r="AG159">
            <v>30144907</v>
          </cell>
          <cell r="AH159">
            <v>40973086</v>
          </cell>
          <cell r="AI159">
            <v>34500452</v>
          </cell>
          <cell r="AJ159">
            <v>36502373</v>
          </cell>
          <cell r="AK159">
            <v>52043258</v>
          </cell>
          <cell r="AL159">
            <v>44886211</v>
          </cell>
          <cell r="AM159">
            <v>41206116</v>
          </cell>
          <cell r="AN159">
            <v>54813832</v>
          </cell>
          <cell r="AO159">
            <v>48704236</v>
          </cell>
          <cell r="AP159">
            <v>63152292</v>
          </cell>
          <cell r="AQ159">
            <v>39990800</v>
          </cell>
          <cell r="AR159">
            <v>44763622</v>
          </cell>
          <cell r="AS159">
            <v>53141966</v>
          </cell>
          <cell r="AT159">
            <v>66532133</v>
          </cell>
          <cell r="AU159">
            <v>36880251</v>
          </cell>
          <cell r="AV159">
            <v>60134487</v>
          </cell>
          <cell r="AW159">
            <v>50442136</v>
          </cell>
          <cell r="AX159">
            <v>47443151</v>
          </cell>
          <cell r="AY159">
            <v>56325964</v>
          </cell>
          <cell r="AZ159">
            <v>57529713</v>
          </cell>
          <cell r="BA159">
            <v>37202081</v>
          </cell>
          <cell r="BB159">
            <v>59210665</v>
          </cell>
          <cell r="BC159">
            <v>48247161</v>
          </cell>
          <cell r="BD159">
            <v>57989169</v>
          </cell>
          <cell r="BE159">
            <v>47377773</v>
          </cell>
          <cell r="BF159">
            <v>64251680</v>
          </cell>
          <cell r="BG159">
            <v>49735548</v>
          </cell>
          <cell r="BH159">
            <v>47683534</v>
          </cell>
          <cell r="BI159">
            <v>70342040</v>
          </cell>
          <cell r="BJ159">
            <v>61012673</v>
          </cell>
          <cell r="BK159">
            <v>61385632</v>
          </cell>
          <cell r="BL159">
            <v>89069127</v>
          </cell>
          <cell r="BM159">
            <v>41835775</v>
          </cell>
          <cell r="BN159">
            <v>68402812</v>
          </cell>
          <cell r="BO159">
            <v>49344557</v>
          </cell>
          <cell r="BP159">
            <v>50857297</v>
          </cell>
          <cell r="BQ159">
            <v>39443662</v>
          </cell>
          <cell r="BR159">
            <v>82949123</v>
          </cell>
          <cell r="BS159">
            <v>53241086</v>
          </cell>
          <cell r="BT159">
            <v>45785677</v>
          </cell>
          <cell r="BU159">
            <v>51078576</v>
          </cell>
          <cell r="BV159">
            <v>46920945</v>
          </cell>
          <cell r="BW159">
            <v>60902290</v>
          </cell>
          <cell r="BX159">
            <v>61482622</v>
          </cell>
          <cell r="BY159">
            <v>51332619</v>
          </cell>
          <cell r="BZ159">
            <v>57162057</v>
          </cell>
          <cell r="CA159">
            <v>62313269</v>
          </cell>
          <cell r="CB159">
            <v>52507128</v>
          </cell>
          <cell r="CC159">
            <v>38845183</v>
          </cell>
          <cell r="CD159">
            <v>59333337</v>
          </cell>
          <cell r="CE159">
            <v>53275901</v>
          </cell>
          <cell r="CF159">
            <v>60077728</v>
          </cell>
          <cell r="CG159">
            <v>57832128</v>
          </cell>
          <cell r="CH159">
            <v>57712129</v>
          </cell>
          <cell r="CI159">
            <v>64255964</v>
          </cell>
          <cell r="CJ159">
            <v>61998837</v>
          </cell>
          <cell r="CK159">
            <v>66321519</v>
          </cell>
          <cell r="CL159">
            <v>52190290</v>
          </cell>
          <cell r="CM159">
            <v>54356765</v>
          </cell>
          <cell r="CN159">
            <v>54510753</v>
          </cell>
          <cell r="CO159">
            <v>68830706</v>
          </cell>
          <cell r="CP159">
            <v>58806351</v>
          </cell>
          <cell r="CQ159">
            <v>47901248</v>
          </cell>
          <cell r="CR159">
            <v>64385433</v>
          </cell>
          <cell r="CS159">
            <v>146480757</v>
          </cell>
          <cell r="CT159">
            <v>66981971</v>
          </cell>
          <cell r="CU159">
            <v>90482148</v>
          </cell>
          <cell r="CV159">
            <v>92754592</v>
          </cell>
          <cell r="CW159">
            <v>75193880</v>
          </cell>
          <cell r="CX159">
            <v>83905024</v>
          </cell>
          <cell r="CY159">
            <v>75461525</v>
          </cell>
          <cell r="CZ159">
            <v>80387648</v>
          </cell>
          <cell r="DA159">
            <v>92233921</v>
          </cell>
          <cell r="DB159">
            <v>106198366</v>
          </cell>
          <cell r="DC159">
            <v>95476875</v>
          </cell>
          <cell r="DD159">
            <v>104642298</v>
          </cell>
          <cell r="DE159">
            <v>105668718</v>
          </cell>
          <cell r="DF159">
            <v>101418012</v>
          </cell>
          <cell r="DG159">
            <v>118927306</v>
          </cell>
          <cell r="DH159">
            <v>90088951</v>
          </cell>
          <cell r="DI159">
            <v>77806935</v>
          </cell>
          <cell r="DJ159">
            <v>96692784</v>
          </cell>
          <cell r="DK159">
            <v>80385839</v>
          </cell>
          <cell r="DL159">
            <v>98593418</v>
          </cell>
          <cell r="DM159">
            <v>75278360</v>
          </cell>
          <cell r="DN159">
            <v>78634663</v>
          </cell>
          <cell r="DO159">
            <v>90934019</v>
          </cell>
          <cell r="DP159">
            <v>78220662</v>
          </cell>
          <cell r="DQ159">
            <v>67226468</v>
          </cell>
          <cell r="DR159">
            <v>72541006</v>
          </cell>
          <cell r="DS159">
            <v>69913780</v>
          </cell>
          <cell r="DT159">
            <v>65686809</v>
          </cell>
          <cell r="DU159">
            <v>84586809</v>
          </cell>
          <cell r="DV159">
            <v>75561462</v>
          </cell>
          <cell r="DW159">
            <v>77877086</v>
          </cell>
          <cell r="DX159">
            <v>95512017</v>
          </cell>
          <cell r="DY159">
            <v>76493119</v>
          </cell>
          <cell r="DZ159">
            <v>69035420</v>
          </cell>
          <cell r="EA159">
            <v>94428596</v>
          </cell>
          <cell r="EB159">
            <v>101707810</v>
          </cell>
          <cell r="EC159">
            <v>93606665</v>
          </cell>
          <cell r="ED159">
            <v>103212115</v>
          </cell>
          <cell r="EE159">
            <v>106495716</v>
          </cell>
          <cell r="EF159">
            <v>110294381</v>
          </cell>
          <cell r="EG159">
            <v>95311125</v>
          </cell>
          <cell r="EH159">
            <v>121337651</v>
          </cell>
          <cell r="EI159">
            <v>103683708</v>
          </cell>
          <cell r="EJ159">
            <v>104780955</v>
          </cell>
          <cell r="EK159">
            <v>106143360</v>
          </cell>
          <cell r="EL159">
            <v>94419499</v>
          </cell>
          <cell r="EM159">
            <v>98424187</v>
          </cell>
          <cell r="EN159">
            <v>96800070</v>
          </cell>
          <cell r="EO159">
            <v>90497413</v>
          </cell>
          <cell r="EP159">
            <v>103781401</v>
          </cell>
          <cell r="EQ159">
            <v>87503557</v>
          </cell>
        </row>
        <row r="161">
          <cell r="D161">
            <v>2585836522</v>
          </cell>
          <cell r="E161">
            <v>940807755</v>
          </cell>
          <cell r="F161">
            <v>1003361282</v>
          </cell>
          <cell r="G161">
            <v>1058233606</v>
          </cell>
          <cell r="H161">
            <v>1145957575</v>
          </cell>
          <cell r="I161">
            <v>1169969685</v>
          </cell>
          <cell r="J161">
            <v>1193218932</v>
          </cell>
          <cell r="K161">
            <v>1227224286</v>
          </cell>
          <cell r="L161">
            <v>1258326718</v>
          </cell>
          <cell r="M161">
            <v>1210593623</v>
          </cell>
          <cell r="N161">
            <v>1255222427</v>
          </cell>
          <cell r="O161">
            <v>1396985557</v>
          </cell>
          <cell r="P161">
            <v>1212294402</v>
          </cell>
          <cell r="Q161">
            <v>1191980624</v>
          </cell>
          <cell r="R161">
            <v>1171045308</v>
          </cell>
          <cell r="S161">
            <v>1190293490</v>
          </cell>
          <cell r="T161">
            <v>1200538389</v>
          </cell>
          <cell r="U161">
            <v>1228848204</v>
          </cell>
          <cell r="V161">
            <v>1291655986</v>
          </cell>
          <cell r="W161">
            <v>1287784642</v>
          </cell>
          <cell r="X161">
            <v>1299118221</v>
          </cell>
          <cell r="Y161">
            <v>1255683084</v>
          </cell>
          <cell r="Z161">
            <v>1428000455</v>
          </cell>
          <cell r="AA161">
            <v>1519006197</v>
          </cell>
          <cell r="AB161">
            <v>1406982155</v>
          </cell>
          <cell r="AC161">
            <v>1457913459</v>
          </cell>
          <cell r="AD161">
            <v>1436780176</v>
          </cell>
          <cell r="AE161">
            <v>1470975813</v>
          </cell>
          <cell r="AF161">
            <v>1479181237</v>
          </cell>
          <cell r="AG161">
            <v>1477701797</v>
          </cell>
          <cell r="AH161">
            <v>1520983654</v>
          </cell>
          <cell r="AI161">
            <v>1633533288</v>
          </cell>
          <cell r="AJ161">
            <v>1563308304</v>
          </cell>
          <cell r="AK161">
            <v>1660486380</v>
          </cell>
          <cell r="AL161">
            <v>1761459307</v>
          </cell>
          <cell r="AM161">
            <v>1801725575</v>
          </cell>
          <cell r="AN161">
            <v>1804091444</v>
          </cell>
          <cell r="AO161">
            <v>1683660445</v>
          </cell>
          <cell r="AP161">
            <v>1858859818</v>
          </cell>
          <cell r="AQ161">
            <v>1749180978</v>
          </cell>
          <cell r="AR161">
            <v>1833844117</v>
          </cell>
          <cell r="AS161">
            <v>1863021843</v>
          </cell>
          <cell r="AT161">
            <v>1764592811</v>
          </cell>
          <cell r="AU161">
            <v>1902308197</v>
          </cell>
          <cell r="AV161">
            <v>1898421478</v>
          </cell>
          <cell r="AW161">
            <v>1930458077</v>
          </cell>
          <cell r="AX161">
            <v>1912658682</v>
          </cell>
          <cell r="AY161">
            <v>1961281243</v>
          </cell>
          <cell r="AZ161">
            <v>2099040090</v>
          </cell>
          <cell r="BA161">
            <v>2193187245</v>
          </cell>
          <cell r="BB161">
            <v>2051252379</v>
          </cell>
          <cell r="BC161">
            <v>1926864781</v>
          </cell>
          <cell r="BD161">
            <v>1838874055</v>
          </cell>
          <cell r="BE161">
            <v>1783543150</v>
          </cell>
          <cell r="BF161">
            <v>1880730682</v>
          </cell>
          <cell r="BG161">
            <v>1987486741</v>
          </cell>
          <cell r="BH161">
            <v>2002682685</v>
          </cell>
          <cell r="BI161">
            <v>2062876428</v>
          </cell>
          <cell r="BJ161">
            <v>2123309410</v>
          </cell>
          <cell r="BK161">
            <v>2129347912</v>
          </cell>
          <cell r="BL161">
            <v>2384133152</v>
          </cell>
          <cell r="BM161">
            <v>2248459153</v>
          </cell>
          <cell r="BN161">
            <v>2308942781</v>
          </cell>
          <cell r="BO161">
            <v>2230384418</v>
          </cell>
          <cell r="BP161">
            <v>2143712714</v>
          </cell>
          <cell r="BQ161">
            <v>2119784012</v>
          </cell>
          <cell r="BR161">
            <v>2253435509</v>
          </cell>
          <cell r="BS161">
            <v>2192684525</v>
          </cell>
          <cell r="BT161">
            <v>2196732325</v>
          </cell>
          <cell r="BU161">
            <v>2260604776</v>
          </cell>
          <cell r="BV161">
            <v>2299155570</v>
          </cell>
          <cell r="BW161">
            <v>2283837473</v>
          </cell>
          <cell r="BX161">
            <v>2283870273</v>
          </cell>
          <cell r="BY161">
            <v>2194536200</v>
          </cell>
          <cell r="BZ161">
            <v>2194932666</v>
          </cell>
          <cell r="CA161">
            <v>2106038471</v>
          </cell>
          <cell r="CB161">
            <v>2375457887</v>
          </cell>
          <cell r="CC161">
            <v>2771395857</v>
          </cell>
          <cell r="CD161">
            <v>2940901891</v>
          </cell>
          <cell r="CE161">
            <v>2636530356</v>
          </cell>
          <cell r="CF161">
            <v>2796099500</v>
          </cell>
          <cell r="CG161">
            <v>2783142756</v>
          </cell>
          <cell r="CH161">
            <v>2763260366</v>
          </cell>
          <cell r="CI161">
            <v>3438696671</v>
          </cell>
          <cell r="CJ161">
            <v>3075990373</v>
          </cell>
          <cell r="CK161">
            <v>2138635254</v>
          </cell>
          <cell r="CL161">
            <v>2153996440</v>
          </cell>
          <cell r="CM161">
            <v>2197189670</v>
          </cell>
          <cell r="CN161">
            <v>2206948142</v>
          </cell>
          <cell r="CO161">
            <v>2260669512</v>
          </cell>
          <cell r="CP161">
            <v>2453849421</v>
          </cell>
          <cell r="CQ161">
            <v>2584536719</v>
          </cell>
          <cell r="CR161">
            <v>2554648558</v>
          </cell>
          <cell r="CS161">
            <v>2965794410</v>
          </cell>
          <cell r="CT161">
            <v>2995632866</v>
          </cell>
          <cell r="CU161">
            <v>2953264613</v>
          </cell>
          <cell r="CV161">
            <v>3408808443</v>
          </cell>
          <cell r="CW161">
            <v>3842733466</v>
          </cell>
          <cell r="CX161">
            <v>3785772156</v>
          </cell>
          <cell r="CY161">
            <v>4040615729</v>
          </cell>
          <cell r="CZ161">
            <v>3998437358</v>
          </cell>
          <cell r="DA161">
            <v>3704147649</v>
          </cell>
          <cell r="DB161">
            <v>4040761062</v>
          </cell>
          <cell r="DC161">
            <v>4187210440</v>
          </cell>
          <cell r="DD161">
            <v>4287836981</v>
          </cell>
          <cell r="DE161">
            <v>4273036696</v>
          </cell>
          <cell r="DF161">
            <v>4246061499</v>
          </cell>
          <cell r="DG161">
            <v>4301588755</v>
          </cell>
          <cell r="DH161">
            <v>5257899227</v>
          </cell>
          <cell r="DI161">
            <v>5222856119</v>
          </cell>
          <cell r="DJ161">
            <v>4904234723</v>
          </cell>
          <cell r="DK161">
            <v>5161196807</v>
          </cell>
          <cell r="DL161">
            <v>5125453549</v>
          </cell>
          <cell r="DM161">
            <v>5221985957</v>
          </cell>
          <cell r="DN161">
            <v>5661080666</v>
          </cell>
          <cell r="DO161">
            <v>5476893931</v>
          </cell>
          <cell r="DP161">
            <v>5744982296</v>
          </cell>
          <cell r="DQ161">
            <v>5920948709</v>
          </cell>
          <cell r="DR161">
            <v>6202188276</v>
          </cell>
          <cell r="DS161">
            <v>6338087272</v>
          </cell>
          <cell r="DT161">
            <v>6307137413</v>
          </cell>
          <cell r="DU161">
            <v>5886967163</v>
          </cell>
          <cell r="DV161">
            <v>5876569824</v>
          </cell>
          <cell r="DW161">
            <v>4623981071</v>
          </cell>
          <cell r="DX161">
            <v>5182485559</v>
          </cell>
          <cell r="DY161">
            <v>4762436698</v>
          </cell>
          <cell r="DZ161">
            <v>4832641737</v>
          </cell>
          <cell r="EA161">
            <v>4749530985</v>
          </cell>
          <cell r="EB161">
            <v>4902332394</v>
          </cell>
          <cell r="EC161">
            <v>5037925540</v>
          </cell>
          <cell r="ED161">
            <v>5302902090</v>
          </cell>
          <cell r="EE161">
            <v>5707208894</v>
          </cell>
          <cell r="EF161">
            <v>5860732924</v>
          </cell>
          <cell r="EG161">
            <v>6185422854</v>
          </cell>
          <cell r="EH161">
            <v>5655894958</v>
          </cell>
          <cell r="EI161">
            <v>5552785687</v>
          </cell>
          <cell r="EJ161">
            <v>5547605889</v>
          </cell>
          <cell r="EK161">
            <v>5206236818</v>
          </cell>
          <cell r="EL161">
            <v>5086130870</v>
          </cell>
          <cell r="EM161">
            <v>4926159813</v>
          </cell>
          <cell r="EN161">
            <v>4941179214</v>
          </cell>
          <cell r="EO161">
            <v>4963145517</v>
          </cell>
          <cell r="EP161">
            <v>4837892236</v>
          </cell>
          <cell r="EQ161">
            <v>4720821463</v>
          </cell>
        </row>
        <row r="162">
          <cell r="D162">
            <v>2310421860</v>
          </cell>
          <cell r="E162">
            <v>497980483</v>
          </cell>
          <cell r="F162">
            <v>557700529</v>
          </cell>
          <cell r="G162">
            <v>591737215</v>
          </cell>
          <cell r="H162">
            <v>658766936</v>
          </cell>
          <cell r="I162">
            <v>636352342</v>
          </cell>
          <cell r="J162">
            <v>609062795</v>
          </cell>
          <cell r="K162">
            <v>620892324</v>
          </cell>
          <cell r="L162">
            <v>611530574</v>
          </cell>
          <cell r="M162">
            <v>542020756</v>
          </cell>
          <cell r="N162">
            <v>624868736</v>
          </cell>
          <cell r="O162">
            <v>879958020</v>
          </cell>
          <cell r="P162">
            <v>751660644</v>
          </cell>
          <cell r="Q162">
            <v>758823294</v>
          </cell>
          <cell r="R162">
            <v>761254113</v>
          </cell>
          <cell r="S162">
            <v>766451760</v>
          </cell>
          <cell r="T162">
            <v>810184655</v>
          </cell>
          <cell r="U162">
            <v>806651146</v>
          </cell>
          <cell r="V162">
            <v>876561485</v>
          </cell>
          <cell r="W162">
            <v>877749324</v>
          </cell>
          <cell r="X162">
            <v>900370084</v>
          </cell>
          <cell r="Y162">
            <v>869740029</v>
          </cell>
          <cell r="Z162">
            <v>1023224285</v>
          </cell>
          <cell r="AA162">
            <v>1088517768</v>
          </cell>
          <cell r="AB162">
            <v>1009094921</v>
          </cell>
          <cell r="AC162">
            <v>1056014865</v>
          </cell>
          <cell r="AD162">
            <v>1022632594</v>
          </cell>
          <cell r="AE162">
            <v>1066470870</v>
          </cell>
          <cell r="AF162">
            <v>1065088046</v>
          </cell>
          <cell r="AG162">
            <v>1111194797</v>
          </cell>
          <cell r="AH162">
            <v>1133809202</v>
          </cell>
          <cell r="AI162">
            <v>1205202973</v>
          </cell>
          <cell r="AJ162">
            <v>1140077634</v>
          </cell>
          <cell r="AK162">
            <v>1263603719</v>
          </cell>
          <cell r="AL162">
            <v>1357196565</v>
          </cell>
          <cell r="AM162">
            <v>1387877706</v>
          </cell>
          <cell r="AN162">
            <v>1380465852</v>
          </cell>
          <cell r="AO162">
            <v>1246110173</v>
          </cell>
          <cell r="AP162">
            <v>1402068634</v>
          </cell>
          <cell r="AQ162">
            <v>1317774146</v>
          </cell>
          <cell r="AR162">
            <v>1401169182</v>
          </cell>
          <cell r="AS162">
            <v>1418734554</v>
          </cell>
          <cell r="AT162">
            <v>1350445949</v>
          </cell>
          <cell r="AU162">
            <v>1471098805</v>
          </cell>
          <cell r="AV162">
            <v>1481485556</v>
          </cell>
          <cell r="AW162">
            <v>1506788324</v>
          </cell>
          <cell r="AX162">
            <v>1502019646</v>
          </cell>
          <cell r="AY162">
            <v>1544174452</v>
          </cell>
          <cell r="AZ162">
            <v>1671224689</v>
          </cell>
          <cell r="BA162">
            <v>1762054379</v>
          </cell>
          <cell r="BB162">
            <v>1610416656</v>
          </cell>
          <cell r="BC162">
            <v>1469546135</v>
          </cell>
          <cell r="BD162">
            <v>1431407713</v>
          </cell>
          <cell r="BE162">
            <v>1374395786</v>
          </cell>
          <cell r="BF162">
            <v>1461853274</v>
          </cell>
          <cell r="BG162">
            <v>1524853194</v>
          </cell>
          <cell r="BH162">
            <v>1525013873</v>
          </cell>
          <cell r="BI162">
            <v>1610971113</v>
          </cell>
          <cell r="BJ162">
            <v>1663348099</v>
          </cell>
          <cell r="BK162">
            <v>1659830133</v>
          </cell>
          <cell r="BL162">
            <v>1916286430</v>
          </cell>
          <cell r="BM162">
            <v>1750536832</v>
          </cell>
          <cell r="BN162">
            <v>1811447260</v>
          </cell>
          <cell r="BO162">
            <v>1739788564</v>
          </cell>
          <cell r="BP162">
            <v>1655134699</v>
          </cell>
          <cell r="BQ162">
            <v>1652851257</v>
          </cell>
          <cell r="BR162">
            <v>1832199144</v>
          </cell>
          <cell r="BS162">
            <v>1787068063</v>
          </cell>
          <cell r="BT162">
            <v>1798276573</v>
          </cell>
          <cell r="BU162">
            <v>1872646252</v>
          </cell>
          <cell r="BV162">
            <v>1890992749</v>
          </cell>
          <cell r="BW162">
            <v>1886984616</v>
          </cell>
          <cell r="BX162">
            <v>1878345438</v>
          </cell>
          <cell r="BY162">
            <v>1820134645</v>
          </cell>
          <cell r="BZ162">
            <v>1834562206</v>
          </cell>
          <cell r="CA162">
            <v>1750769623</v>
          </cell>
          <cell r="CB162">
            <v>2004397363</v>
          </cell>
          <cell r="CC162">
            <v>2394342820</v>
          </cell>
          <cell r="CD162">
            <v>2568437286</v>
          </cell>
          <cell r="CE162">
            <v>2269199446</v>
          </cell>
          <cell r="CF162">
            <v>2438101767</v>
          </cell>
          <cell r="CG162">
            <v>2424314045</v>
          </cell>
          <cell r="CH162">
            <v>2438423640</v>
          </cell>
          <cell r="CI162">
            <v>3098927923</v>
          </cell>
          <cell r="CJ162">
            <v>2758896162</v>
          </cell>
          <cell r="CK162">
            <v>1833268825</v>
          </cell>
          <cell r="CL162">
            <v>1862778098</v>
          </cell>
          <cell r="CM162">
            <v>1908543311</v>
          </cell>
          <cell r="CN162">
            <v>1933299169</v>
          </cell>
          <cell r="CO162">
            <v>1982731447</v>
          </cell>
          <cell r="CP162">
            <v>2174046978</v>
          </cell>
          <cell r="CQ162">
            <v>2309122057</v>
          </cell>
          <cell r="CR162">
            <v>2291770829</v>
          </cell>
          <cell r="CS162">
            <v>2705058532</v>
          </cell>
          <cell r="CT162">
            <v>2753432083</v>
          </cell>
          <cell r="CU162">
            <v>2715315393</v>
          </cell>
          <cell r="CV162">
            <v>3155668043</v>
          </cell>
          <cell r="CW162">
            <v>3586454704</v>
          </cell>
          <cell r="CX162">
            <v>3550745939</v>
          </cell>
          <cell r="CY162">
            <v>3787155829</v>
          </cell>
          <cell r="CZ162">
            <v>3774653656</v>
          </cell>
          <cell r="DA162">
            <v>3494173971</v>
          </cell>
          <cell r="DB162">
            <v>3791401436</v>
          </cell>
          <cell r="DC162">
            <v>3956914009</v>
          </cell>
          <cell r="DD162">
            <v>4033817548</v>
          </cell>
          <cell r="DE162">
            <v>4040380156</v>
          </cell>
          <cell r="DF162">
            <v>4012314570</v>
          </cell>
          <cell r="DG162">
            <v>4046145960</v>
          </cell>
          <cell r="DH162">
            <v>4999375388</v>
          </cell>
          <cell r="DI162">
            <v>4989290795</v>
          </cell>
          <cell r="DJ162">
            <v>4674014123</v>
          </cell>
          <cell r="DK162">
            <v>4929836802</v>
          </cell>
          <cell r="DL162">
            <v>4880727993</v>
          </cell>
          <cell r="DM162">
            <v>4988366677</v>
          </cell>
          <cell r="DN162">
            <v>5446912734</v>
          </cell>
          <cell r="DO162">
            <v>5265140429</v>
          </cell>
          <cell r="DP162">
            <v>5528674113</v>
          </cell>
          <cell r="DQ162">
            <v>5690433769</v>
          </cell>
          <cell r="DR162">
            <v>5983952859</v>
          </cell>
          <cell r="DS162">
            <v>6072391604</v>
          </cell>
          <cell r="DT162">
            <v>6117686966</v>
          </cell>
          <cell r="DU162">
            <v>5665592888</v>
          </cell>
          <cell r="DV162">
            <v>5626105837</v>
          </cell>
          <cell r="DW162">
            <v>4462439532</v>
          </cell>
          <cell r="DX162">
            <v>4941209677</v>
          </cell>
          <cell r="DY162">
            <v>4514368782</v>
          </cell>
          <cell r="DZ162">
            <v>4604506845</v>
          </cell>
          <cell r="EA162">
            <v>4434531441</v>
          </cell>
          <cell r="EB162">
            <v>4612396875</v>
          </cell>
          <cell r="EC162">
            <v>4744408437</v>
          </cell>
          <cell r="ED162">
            <v>5095735892</v>
          </cell>
          <cell r="EE162">
            <v>5531685229</v>
          </cell>
          <cell r="EF162">
            <v>5662752492</v>
          </cell>
          <cell r="EG162">
            <v>6047811959</v>
          </cell>
          <cell r="EH162">
            <v>5558354660</v>
          </cell>
          <cell r="EI162">
            <v>5472382647</v>
          </cell>
          <cell r="EJ162">
            <v>5429537712</v>
          </cell>
          <cell r="EK162">
            <v>5072183649</v>
          </cell>
          <cell r="EL162">
            <v>4984451397</v>
          </cell>
          <cell r="EM162">
            <v>4823837898</v>
          </cell>
          <cell r="EN162">
            <v>4844987057</v>
          </cell>
          <cell r="EO162">
            <v>4865578599</v>
          </cell>
          <cell r="EP162">
            <v>4735270696</v>
          </cell>
          <cell r="EQ162">
            <v>4609709341</v>
          </cell>
        </row>
        <row r="163">
          <cell r="D163">
            <v>275414662</v>
          </cell>
          <cell r="E163">
            <v>442792329</v>
          </cell>
          <cell r="F163">
            <v>445550689</v>
          </cell>
          <cell r="G163">
            <v>466496391</v>
          </cell>
          <cell r="H163">
            <v>486903639</v>
          </cell>
          <cell r="I163">
            <v>533617343</v>
          </cell>
          <cell r="J163">
            <v>584156137</v>
          </cell>
          <cell r="K163">
            <v>606331962</v>
          </cell>
          <cell r="L163">
            <v>646796144</v>
          </cell>
          <cell r="M163">
            <v>668373855</v>
          </cell>
          <cell r="N163">
            <v>630130209</v>
          </cell>
          <cell r="O163">
            <v>516568387</v>
          </cell>
          <cell r="P163">
            <v>460383758</v>
          </cell>
          <cell r="Q163">
            <v>432611409</v>
          </cell>
          <cell r="R163">
            <v>409400274</v>
          </cell>
          <cell r="S163">
            <v>423430809</v>
          </cell>
          <cell r="T163">
            <v>390083734</v>
          </cell>
          <cell r="U163">
            <v>421935398</v>
          </cell>
          <cell r="V163">
            <v>415094501</v>
          </cell>
          <cell r="W163">
            <v>410032618</v>
          </cell>
          <cell r="X163">
            <v>398666937</v>
          </cell>
          <cell r="Y163">
            <v>385943055</v>
          </cell>
          <cell r="Z163">
            <v>404776170</v>
          </cell>
          <cell r="AA163">
            <v>430464429</v>
          </cell>
          <cell r="AB163">
            <v>397887234</v>
          </cell>
          <cell r="AC163">
            <v>401898594</v>
          </cell>
          <cell r="AD163">
            <v>414147582</v>
          </cell>
          <cell r="AE163">
            <v>404504943</v>
          </cell>
          <cell r="AF163">
            <v>414093191</v>
          </cell>
          <cell r="AG163">
            <v>366507000</v>
          </cell>
          <cell r="AH163">
            <v>387174452</v>
          </cell>
          <cell r="AI163">
            <v>428330315</v>
          </cell>
          <cell r="AJ163">
            <v>423230670</v>
          </cell>
          <cell r="AK163">
            <v>396882661</v>
          </cell>
          <cell r="AL163">
            <v>404262742</v>
          </cell>
          <cell r="AM163">
            <v>412534369</v>
          </cell>
          <cell r="AN163">
            <v>423625592</v>
          </cell>
          <cell r="AO163">
            <v>437550272</v>
          </cell>
          <cell r="AP163">
            <v>456791184</v>
          </cell>
          <cell r="AQ163">
            <v>431406832</v>
          </cell>
          <cell r="AR163">
            <v>432674935</v>
          </cell>
          <cell r="AS163">
            <v>444287289</v>
          </cell>
          <cell r="AT163">
            <v>414146862</v>
          </cell>
          <cell r="AU163">
            <v>431209392</v>
          </cell>
          <cell r="AV163">
            <v>416935922</v>
          </cell>
          <cell r="AW163">
            <v>423669753</v>
          </cell>
          <cell r="AX163">
            <v>410639036</v>
          </cell>
          <cell r="AY163">
            <v>417106791</v>
          </cell>
          <cell r="AZ163">
            <v>427807401</v>
          </cell>
          <cell r="BA163">
            <v>431132866</v>
          </cell>
          <cell r="BB163">
            <v>440835723</v>
          </cell>
          <cell r="BC163">
            <v>457318229</v>
          </cell>
          <cell r="BD163">
            <v>407466342</v>
          </cell>
          <cell r="BE163">
            <v>409147364</v>
          </cell>
          <cell r="BF163">
            <v>418877408</v>
          </cell>
          <cell r="BG163">
            <v>462633547</v>
          </cell>
          <cell r="BH163">
            <v>477668812</v>
          </cell>
          <cell r="BI163">
            <v>451850736</v>
          </cell>
          <cell r="BJ163">
            <v>459906732</v>
          </cell>
          <cell r="BK163">
            <v>469473200</v>
          </cell>
          <cell r="BL163">
            <v>467836722</v>
          </cell>
          <cell r="BM163">
            <v>497922321</v>
          </cell>
          <cell r="BN163">
            <v>497495521</v>
          </cell>
          <cell r="BO163">
            <v>490595854</v>
          </cell>
          <cell r="BP163">
            <v>488578005</v>
          </cell>
          <cell r="BQ163">
            <v>466932755</v>
          </cell>
          <cell r="BR163">
            <v>421236359</v>
          </cell>
          <cell r="BS163">
            <v>405616462</v>
          </cell>
          <cell r="BT163">
            <v>398451752</v>
          </cell>
          <cell r="BU163">
            <v>387958510</v>
          </cell>
          <cell r="BV163">
            <v>408152779</v>
          </cell>
          <cell r="BW163">
            <v>396852857</v>
          </cell>
          <cell r="BX163">
            <v>405362449</v>
          </cell>
          <cell r="BY163">
            <v>374241289</v>
          </cell>
          <cell r="BZ163">
            <v>360210194</v>
          </cell>
          <cell r="CA163">
            <v>354803192</v>
          </cell>
          <cell r="CB163">
            <v>371060524</v>
          </cell>
          <cell r="CC163">
            <v>377053037</v>
          </cell>
          <cell r="CD163">
            <v>372404605</v>
          </cell>
          <cell r="CE163">
            <v>367330910</v>
          </cell>
          <cell r="CF163">
            <v>357891733</v>
          </cell>
          <cell r="CG163">
            <v>358828711</v>
          </cell>
          <cell r="CH163">
            <v>324836726</v>
          </cell>
          <cell r="CI163">
            <v>339768748</v>
          </cell>
          <cell r="CJ163">
            <v>317074211</v>
          </cell>
          <cell r="CK163">
            <v>305192292</v>
          </cell>
          <cell r="CL163">
            <v>291218342</v>
          </cell>
          <cell r="CM163">
            <v>288616359</v>
          </cell>
          <cell r="CN163">
            <v>273648973</v>
          </cell>
          <cell r="CO163">
            <v>277938065</v>
          </cell>
          <cell r="CP163">
            <v>279802443</v>
          </cell>
          <cell r="CQ163">
            <v>275414662</v>
          </cell>
          <cell r="CR163">
            <v>257987215</v>
          </cell>
          <cell r="CS163">
            <v>255965364</v>
          </cell>
          <cell r="CT163">
            <v>237305269</v>
          </cell>
          <cell r="CU163">
            <v>235339269</v>
          </cell>
          <cell r="CV163">
            <v>251539276</v>
          </cell>
          <cell r="CW163">
            <v>254472316</v>
          </cell>
          <cell r="CX163">
            <v>233425093</v>
          </cell>
          <cell r="CY163">
            <v>249959838</v>
          </cell>
          <cell r="CZ163">
            <v>220283640</v>
          </cell>
          <cell r="DA163">
            <v>208074740</v>
          </cell>
          <cell r="DB163">
            <v>249359626</v>
          </cell>
          <cell r="DC163">
            <v>230296431</v>
          </cell>
          <cell r="DD163">
            <v>254011861</v>
          </cell>
          <cell r="DE163">
            <v>232656540</v>
          </cell>
          <cell r="DF163">
            <v>233746929</v>
          </cell>
          <cell r="DG163">
            <v>255442795</v>
          </cell>
          <cell r="DH163">
            <v>258134839</v>
          </cell>
          <cell r="DI163">
            <v>233176324</v>
          </cell>
          <cell r="DJ163">
            <v>229492107</v>
          </cell>
          <cell r="DK163">
            <v>231029031</v>
          </cell>
          <cell r="DL163">
            <v>244394582</v>
          </cell>
          <cell r="DM163">
            <v>233288306</v>
          </cell>
          <cell r="DN163">
            <v>213836958</v>
          </cell>
          <cell r="DO163">
            <v>211422528</v>
          </cell>
          <cell r="DP163">
            <v>215977209</v>
          </cell>
          <cell r="DQ163">
            <v>230183966</v>
          </cell>
          <cell r="DR163">
            <v>217904443</v>
          </cell>
          <cell r="DS163">
            <v>265364694</v>
          </cell>
          <cell r="DT163">
            <v>189119473</v>
          </cell>
          <cell r="DU163">
            <v>221043301</v>
          </cell>
          <cell r="DV163">
            <v>250133013</v>
          </cell>
          <cell r="DW163">
            <v>161210565</v>
          </cell>
          <cell r="DX163">
            <v>240944908</v>
          </cell>
          <cell r="DY163">
            <v>247736942</v>
          </cell>
          <cell r="DZ163">
            <v>227803918</v>
          </cell>
          <cell r="EA163">
            <v>314668570</v>
          </cell>
          <cell r="EB163">
            <v>289604545</v>
          </cell>
          <cell r="EC163">
            <v>293186129</v>
          </cell>
          <cell r="ED163">
            <v>206835224</v>
          </cell>
          <cell r="EE163">
            <v>175192691</v>
          </cell>
          <cell r="EF163">
            <v>197649458</v>
          </cell>
          <cell r="EG163">
            <v>137279921</v>
          </cell>
          <cell r="EH163">
            <v>97209324</v>
          </cell>
          <cell r="EI163">
            <v>80072065</v>
          </cell>
          <cell r="EJ163">
            <v>117737203</v>
          </cell>
          <cell r="EK163">
            <v>133722194</v>
          </cell>
          <cell r="EL163">
            <v>101348493</v>
          </cell>
          <cell r="EM163">
            <v>101990941</v>
          </cell>
          <cell r="EN163">
            <v>95861183</v>
          </cell>
          <cell r="EO163">
            <v>97235944</v>
          </cell>
          <cell r="EP163">
            <v>102290566</v>
          </cell>
          <cell r="EQ163">
            <v>110781149</v>
          </cell>
        </row>
        <row r="165">
          <cell r="D165">
            <v>0</v>
          </cell>
          <cell r="E165">
            <v>34943</v>
          </cell>
          <cell r="F165">
            <v>110064</v>
          </cell>
          <cell r="G165">
            <v>0</v>
          </cell>
          <cell r="H165">
            <v>287000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199012</v>
          </cell>
          <cell r="N165">
            <v>223482</v>
          </cell>
          <cell r="O165">
            <v>459150</v>
          </cell>
          <cell r="P165">
            <v>250000</v>
          </cell>
          <cell r="Q165">
            <v>545921</v>
          </cell>
          <cell r="R165">
            <v>390921</v>
          </cell>
          <cell r="S165">
            <v>410921</v>
          </cell>
          <cell r="T165">
            <v>270000</v>
          </cell>
          <cell r="U165">
            <v>261660</v>
          </cell>
          <cell r="V165">
            <v>0</v>
          </cell>
          <cell r="W165">
            <v>2700</v>
          </cell>
          <cell r="X165">
            <v>81200</v>
          </cell>
          <cell r="Y165">
            <v>0</v>
          </cell>
          <cell r="Z165">
            <v>0</v>
          </cell>
          <cell r="AA165">
            <v>24000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1313500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8000</v>
          </cell>
          <cell r="BA165">
            <v>0</v>
          </cell>
          <cell r="BB165">
            <v>0</v>
          </cell>
          <cell r="BC165">
            <v>417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54579</v>
          </cell>
          <cell r="BJ165">
            <v>54579</v>
          </cell>
          <cell r="BK165">
            <v>44579</v>
          </cell>
          <cell r="BL165">
            <v>10000</v>
          </cell>
          <cell r="BM165">
            <v>0</v>
          </cell>
          <cell r="BN165">
            <v>0</v>
          </cell>
          <cell r="BO165">
            <v>0</v>
          </cell>
          <cell r="BP165">
            <v>10</v>
          </cell>
          <cell r="BQ165">
            <v>0</v>
          </cell>
          <cell r="BR165">
            <v>6</v>
          </cell>
          <cell r="BS165">
            <v>0</v>
          </cell>
          <cell r="BT165">
            <v>4000</v>
          </cell>
          <cell r="BU165">
            <v>14</v>
          </cell>
          <cell r="BV165">
            <v>10042</v>
          </cell>
          <cell r="BW165">
            <v>0</v>
          </cell>
          <cell r="BX165">
            <v>162386</v>
          </cell>
          <cell r="BY165">
            <v>160266</v>
          </cell>
          <cell r="BZ165">
            <v>160266</v>
          </cell>
          <cell r="CA165">
            <v>160266</v>
          </cell>
          <cell r="CB165">
            <v>0</v>
          </cell>
          <cell r="CC165">
            <v>0</v>
          </cell>
          <cell r="CD165">
            <v>60000</v>
          </cell>
          <cell r="CE165">
            <v>0</v>
          </cell>
          <cell r="CF165">
            <v>106000</v>
          </cell>
          <cell r="CG165">
            <v>0</v>
          </cell>
          <cell r="CH165">
            <v>0</v>
          </cell>
          <cell r="CI165">
            <v>0</v>
          </cell>
          <cell r="CJ165">
            <v>20000</v>
          </cell>
          <cell r="CK165">
            <v>174137</v>
          </cell>
          <cell r="CL165">
            <v>0</v>
          </cell>
          <cell r="CM165">
            <v>30000</v>
          </cell>
          <cell r="CN165">
            <v>0</v>
          </cell>
          <cell r="CO165">
            <v>0</v>
          </cell>
          <cell r="CP165">
            <v>0</v>
          </cell>
          <cell r="CQ165">
            <v>0</v>
          </cell>
          <cell r="CR165">
            <v>4890514</v>
          </cell>
          <cell r="CS165">
            <v>4770514</v>
          </cell>
          <cell r="CT165">
            <v>4895514</v>
          </cell>
          <cell r="CU165">
            <v>2609951</v>
          </cell>
          <cell r="CV165">
            <v>1601124</v>
          </cell>
          <cell r="CW165">
            <v>1806446</v>
          </cell>
          <cell r="CX165">
            <v>1601124</v>
          </cell>
          <cell r="CY165">
            <v>1601124</v>
          </cell>
          <cell r="CZ165">
            <v>1601124</v>
          </cell>
          <cell r="DA165">
            <v>0</v>
          </cell>
          <cell r="DB165">
            <v>0</v>
          </cell>
          <cell r="DC165">
            <v>0</v>
          </cell>
          <cell r="DD165">
            <v>0</v>
          </cell>
          <cell r="DE165">
            <v>0</v>
          </cell>
          <cell r="DF165">
            <v>0</v>
          </cell>
          <cell r="DG165">
            <v>0</v>
          </cell>
          <cell r="DH165">
            <v>389000</v>
          </cell>
          <cell r="DI165">
            <v>389000</v>
          </cell>
          <cell r="DJ165">
            <v>728493</v>
          </cell>
          <cell r="DK165">
            <v>330974</v>
          </cell>
          <cell r="DL165">
            <v>330974</v>
          </cell>
          <cell r="DM165">
            <v>330974</v>
          </cell>
          <cell r="DN165">
            <v>330974</v>
          </cell>
          <cell r="DO165">
            <v>330974</v>
          </cell>
          <cell r="DP165">
            <v>330974</v>
          </cell>
          <cell r="DQ165">
            <v>330974</v>
          </cell>
          <cell r="DR165">
            <v>330974</v>
          </cell>
          <cell r="DS165">
            <v>330974</v>
          </cell>
          <cell r="DT165">
            <v>330974</v>
          </cell>
          <cell r="DU165">
            <v>330974</v>
          </cell>
          <cell r="DV165">
            <v>330974</v>
          </cell>
          <cell r="DW165">
            <v>330974</v>
          </cell>
          <cell r="DX165">
            <v>330974</v>
          </cell>
          <cell r="DY165">
            <v>330974</v>
          </cell>
          <cell r="DZ165">
            <v>330974</v>
          </cell>
          <cell r="EA165">
            <v>330974</v>
          </cell>
          <cell r="EB165">
            <v>330974</v>
          </cell>
          <cell r="EC165">
            <v>330974</v>
          </cell>
          <cell r="ED165">
            <v>330974</v>
          </cell>
          <cell r="EE165">
            <v>330974</v>
          </cell>
          <cell r="EF165">
            <v>330974</v>
          </cell>
          <cell r="EG165">
            <v>330974</v>
          </cell>
          <cell r="EH165">
            <v>330974</v>
          </cell>
          <cell r="EI165">
            <v>330975</v>
          </cell>
          <cell r="EJ165">
            <v>330974</v>
          </cell>
          <cell r="EK165">
            <v>330975</v>
          </cell>
          <cell r="EL165">
            <v>330980</v>
          </cell>
          <cell r="EM165">
            <v>330974</v>
          </cell>
          <cell r="EN165">
            <v>330974</v>
          </cell>
          <cell r="EO165">
            <v>330974</v>
          </cell>
          <cell r="EP165">
            <v>330974</v>
          </cell>
          <cell r="EQ165">
            <v>330973</v>
          </cell>
        </row>
        <row r="166"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0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  <cell r="BX166">
            <v>0</v>
          </cell>
          <cell r="BY166">
            <v>0</v>
          </cell>
          <cell r="BZ166">
            <v>0</v>
          </cell>
          <cell r="CA166">
            <v>305390</v>
          </cell>
          <cell r="CB166">
            <v>0</v>
          </cell>
          <cell r="CC166">
            <v>0</v>
          </cell>
          <cell r="CD166">
            <v>0</v>
          </cell>
          <cell r="CE166">
            <v>0</v>
          </cell>
          <cell r="CF166">
            <v>0</v>
          </cell>
          <cell r="CG166">
            <v>0</v>
          </cell>
          <cell r="CH166">
            <v>0</v>
          </cell>
          <cell r="CI166">
            <v>0</v>
          </cell>
          <cell r="CJ166">
            <v>0</v>
          </cell>
          <cell r="CK166">
            <v>0</v>
          </cell>
          <cell r="CL166">
            <v>0</v>
          </cell>
          <cell r="CM166">
            <v>0</v>
          </cell>
          <cell r="CN166">
            <v>0</v>
          </cell>
          <cell r="CO166">
            <v>0</v>
          </cell>
          <cell r="CP166">
            <v>0</v>
          </cell>
          <cell r="CQ166">
            <v>0</v>
          </cell>
          <cell r="CR166">
            <v>0</v>
          </cell>
          <cell r="CS166">
            <v>0</v>
          </cell>
          <cell r="CT166">
            <v>0</v>
          </cell>
          <cell r="CU166">
            <v>0</v>
          </cell>
          <cell r="CV166">
            <v>0</v>
          </cell>
          <cell r="CW166">
            <v>0</v>
          </cell>
          <cell r="CX166">
            <v>0</v>
          </cell>
          <cell r="CY166">
            <v>1898938</v>
          </cell>
          <cell r="CZ166">
            <v>1898938</v>
          </cell>
          <cell r="DA166">
            <v>1898938</v>
          </cell>
          <cell r="DB166">
            <v>0</v>
          </cell>
          <cell r="DC166">
            <v>0</v>
          </cell>
          <cell r="DD166">
            <v>7572</v>
          </cell>
          <cell r="DE166">
            <v>0</v>
          </cell>
          <cell r="DF166">
            <v>0</v>
          </cell>
          <cell r="DG166">
            <v>0</v>
          </cell>
          <cell r="DH166">
            <v>0</v>
          </cell>
          <cell r="DI166">
            <v>0</v>
          </cell>
          <cell r="DJ166">
            <v>0</v>
          </cell>
          <cell r="DK166">
            <v>0</v>
          </cell>
          <cell r="DL166">
            <v>0</v>
          </cell>
          <cell r="DM166">
            <v>0</v>
          </cell>
          <cell r="DN166">
            <v>0</v>
          </cell>
          <cell r="DO166">
            <v>0</v>
          </cell>
          <cell r="DP166">
            <v>0</v>
          </cell>
          <cell r="DQ166">
            <v>0</v>
          </cell>
          <cell r="DR166">
            <v>0</v>
          </cell>
          <cell r="DS166">
            <v>0</v>
          </cell>
          <cell r="DT166">
            <v>0</v>
          </cell>
          <cell r="DU166">
            <v>0</v>
          </cell>
          <cell r="DV166">
            <v>0</v>
          </cell>
          <cell r="DW166">
            <v>0</v>
          </cell>
          <cell r="DX166">
            <v>0</v>
          </cell>
          <cell r="DY166">
            <v>0</v>
          </cell>
          <cell r="DZ166">
            <v>0</v>
          </cell>
          <cell r="EA166">
            <v>0</v>
          </cell>
          <cell r="EB166">
            <v>0</v>
          </cell>
          <cell r="EC166">
            <v>0</v>
          </cell>
          <cell r="ED166">
            <v>0</v>
          </cell>
          <cell r="EE166">
            <v>0</v>
          </cell>
          <cell r="EF166">
            <v>0</v>
          </cell>
          <cell r="EG166">
            <v>0</v>
          </cell>
          <cell r="EH166">
            <v>0</v>
          </cell>
          <cell r="EI166">
            <v>0</v>
          </cell>
          <cell r="EJ166">
            <v>0</v>
          </cell>
          <cell r="EK166">
            <v>0</v>
          </cell>
          <cell r="EL166">
            <v>0</v>
          </cell>
          <cell r="EM166">
            <v>0</v>
          </cell>
          <cell r="EN166">
            <v>0</v>
          </cell>
          <cell r="EO166">
            <v>0</v>
          </cell>
          <cell r="EP166">
            <v>0</v>
          </cell>
          <cell r="EQ166">
            <v>0</v>
          </cell>
        </row>
        <row r="167">
          <cell r="D167">
            <v>19414944556</v>
          </cell>
          <cell r="E167">
            <v>6215730919</v>
          </cell>
          <cell r="F167">
            <v>6352808038</v>
          </cell>
          <cell r="G167">
            <v>6716367092</v>
          </cell>
          <cell r="H167">
            <v>6679726545</v>
          </cell>
          <cell r="I167">
            <v>6913095971</v>
          </cell>
          <cell r="J167">
            <v>7194455117</v>
          </cell>
          <cell r="K167">
            <v>7206079700</v>
          </cell>
          <cell r="L167">
            <v>7543921688</v>
          </cell>
          <cell r="M167">
            <v>7738832600</v>
          </cell>
          <cell r="N167">
            <v>7152431311</v>
          </cell>
          <cell r="O167">
            <v>6335151741</v>
          </cell>
          <cell r="P167">
            <v>6121326511</v>
          </cell>
          <cell r="Q167">
            <v>5459727913</v>
          </cell>
          <cell r="R167">
            <v>5494783708</v>
          </cell>
          <cell r="S167">
            <v>5573380955</v>
          </cell>
          <cell r="T167">
            <v>5845734643</v>
          </cell>
          <cell r="U167">
            <v>6219043437</v>
          </cell>
          <cell r="V167">
            <v>6531659209</v>
          </cell>
          <cell r="W167">
            <v>6390201068</v>
          </cell>
          <cell r="X167">
            <v>6516975183</v>
          </cell>
          <cell r="Y167">
            <v>6937561421</v>
          </cell>
          <cell r="Z167">
            <v>7040939466</v>
          </cell>
          <cell r="AA167">
            <v>7240676165</v>
          </cell>
          <cell r="AB167">
            <v>7626897850</v>
          </cell>
          <cell r="AC167">
            <v>7601877443</v>
          </cell>
          <cell r="AD167">
            <v>7636697450</v>
          </cell>
          <cell r="AE167">
            <v>8134489083</v>
          </cell>
          <cell r="AF167">
            <v>8355331054</v>
          </cell>
          <cell r="AG167">
            <v>8586903931</v>
          </cell>
          <cell r="AH167">
            <v>8778961478</v>
          </cell>
          <cell r="AI167">
            <v>8759295065</v>
          </cell>
          <cell r="AJ167">
            <v>9087651417</v>
          </cell>
          <cell r="AK167">
            <v>9136526936</v>
          </cell>
          <cell r="AL167">
            <v>9218120111</v>
          </cell>
          <cell r="AM167">
            <v>9446245363</v>
          </cell>
          <cell r="AN167">
            <v>10247529960</v>
          </cell>
          <cell r="AO167">
            <v>9950718918</v>
          </cell>
          <cell r="AP167">
            <v>10190037123</v>
          </cell>
          <cell r="AQ167">
            <v>10607160639</v>
          </cell>
          <cell r="AR167">
            <v>10767315236</v>
          </cell>
          <cell r="AS167">
            <v>10914733572</v>
          </cell>
          <cell r="AT167">
            <v>11400704764</v>
          </cell>
          <cell r="AU167">
            <v>11450720560</v>
          </cell>
          <cell r="AV167">
            <v>11878403506</v>
          </cell>
          <cell r="AW167">
            <v>12789634151</v>
          </cell>
          <cell r="AX167">
            <v>12592107582</v>
          </cell>
          <cell r="AY167">
            <v>13014127497</v>
          </cell>
          <cell r="AZ167">
            <v>13588297919</v>
          </cell>
          <cell r="BA167">
            <v>13081664796</v>
          </cell>
          <cell r="BB167">
            <v>12889950328</v>
          </cell>
          <cell r="BC167">
            <v>13047036226</v>
          </cell>
          <cell r="BD167">
            <v>13061882024</v>
          </cell>
          <cell r="BE167">
            <v>13273249791</v>
          </cell>
          <cell r="BF167">
            <v>13319960161</v>
          </cell>
          <cell r="BG167">
            <v>13435944853</v>
          </cell>
          <cell r="BH167">
            <v>13503482185</v>
          </cell>
          <cell r="BI167">
            <v>13710980478</v>
          </cell>
          <cell r="BJ167">
            <v>13765839552</v>
          </cell>
          <cell r="BK167">
            <v>13952946892</v>
          </cell>
          <cell r="BL167">
            <v>14996931313</v>
          </cell>
          <cell r="BM167">
            <v>14528069151</v>
          </cell>
          <cell r="BN167">
            <v>14827949318</v>
          </cell>
          <cell r="BO167">
            <v>15202600251</v>
          </cell>
          <cell r="BP167">
            <v>15335850705</v>
          </cell>
          <cell r="BQ167">
            <v>15795921629</v>
          </cell>
          <cell r="BR167">
            <v>16185980186</v>
          </cell>
          <cell r="BS167">
            <v>16362489008</v>
          </cell>
          <cell r="BT167">
            <v>16568751542</v>
          </cell>
          <cell r="BU167">
            <v>16628131701</v>
          </cell>
          <cell r="BV167">
            <v>16529585611</v>
          </cell>
          <cell r="BW167">
            <v>16717387038</v>
          </cell>
          <cell r="BX167">
            <v>16952204656</v>
          </cell>
          <cell r="BY167">
            <v>16562832568</v>
          </cell>
          <cell r="BZ167">
            <v>16804317358</v>
          </cell>
          <cell r="CA167">
            <v>16481258599</v>
          </cell>
          <cell r="CB167">
            <v>16664201987</v>
          </cell>
          <cell r="CC167">
            <v>16767674534</v>
          </cell>
          <cell r="CD167">
            <v>17047403201</v>
          </cell>
          <cell r="CE167">
            <v>17161965032</v>
          </cell>
          <cell r="CF167">
            <v>17267810127</v>
          </cell>
          <cell r="CG167">
            <v>17430750175</v>
          </cell>
          <cell r="CH167">
            <v>17510608727</v>
          </cell>
          <cell r="CI167">
            <v>17676874007</v>
          </cell>
          <cell r="CJ167">
            <v>18116947260</v>
          </cell>
          <cell r="CK167">
            <v>18649445615</v>
          </cell>
          <cell r="CL167">
            <v>18422548351</v>
          </cell>
          <cell r="CM167">
            <v>18365694510</v>
          </cell>
          <cell r="CN167">
            <v>18697505903</v>
          </cell>
          <cell r="CO167">
            <v>19019856166</v>
          </cell>
          <cell r="CP167">
            <v>19119272572</v>
          </cell>
          <cell r="CQ167">
            <v>19429617201</v>
          </cell>
          <cell r="CR167">
            <v>19892517149</v>
          </cell>
          <cell r="CS167">
            <v>19937055406</v>
          </cell>
          <cell r="CT167">
            <v>20236083367</v>
          </cell>
          <cell r="CU167">
            <v>20332120280</v>
          </cell>
          <cell r="CV167">
            <v>20214786376</v>
          </cell>
          <cell r="CW167">
            <v>20400985002</v>
          </cell>
          <cell r="CX167">
            <v>20660920880</v>
          </cell>
          <cell r="CY167">
            <v>20518377539</v>
          </cell>
          <cell r="CZ167">
            <v>20891638674</v>
          </cell>
          <cell r="DA167">
            <v>21465948550</v>
          </cell>
          <cell r="DB167">
            <v>21600006019</v>
          </cell>
          <cell r="DC167">
            <v>21770039502</v>
          </cell>
          <cell r="DD167">
            <v>22121668784</v>
          </cell>
          <cell r="DE167">
            <v>22538486636</v>
          </cell>
          <cell r="DF167">
            <v>22695818685</v>
          </cell>
          <cell r="DG167">
            <v>22478820952</v>
          </cell>
          <cell r="DH167">
            <v>22151442026</v>
          </cell>
          <cell r="DI167">
            <v>22700312011</v>
          </cell>
          <cell r="DJ167">
            <v>23205054286</v>
          </cell>
          <cell r="DK167">
            <v>23371033822</v>
          </cell>
          <cell r="DL167">
            <v>23607566043</v>
          </cell>
          <cell r="DM167">
            <v>24073977208</v>
          </cell>
          <cell r="DN167">
            <v>24269869330</v>
          </cell>
          <cell r="DO167">
            <v>24059206153</v>
          </cell>
          <cell r="DP167">
            <v>24205620191</v>
          </cell>
          <cell r="DQ167">
            <v>24788033057</v>
          </cell>
          <cell r="DR167">
            <v>24721980979</v>
          </cell>
          <cell r="DS167">
            <v>25264771433</v>
          </cell>
          <cell r="DT167">
            <v>25967343187</v>
          </cell>
          <cell r="DU167">
            <v>25875360847</v>
          </cell>
          <cell r="DV167">
            <v>25998790197</v>
          </cell>
          <cell r="DW167">
            <v>26414509765</v>
          </cell>
          <cell r="DX167">
            <v>26772470969</v>
          </cell>
          <cell r="DY167">
            <v>26863719980</v>
          </cell>
          <cell r="DZ167">
            <v>27345609148</v>
          </cell>
          <cell r="EA167">
            <v>27059365558</v>
          </cell>
          <cell r="EB167">
            <v>27481887890</v>
          </cell>
          <cell r="EC167">
            <v>27580756717</v>
          </cell>
          <cell r="ED167">
            <v>28062460782</v>
          </cell>
          <cell r="EE167">
            <v>28515181149</v>
          </cell>
          <cell r="EF167">
            <v>29200601826</v>
          </cell>
          <cell r="EG167">
            <v>28462182541</v>
          </cell>
          <cell r="EH167">
            <v>28595775552</v>
          </cell>
          <cell r="EI167">
            <v>28925830704</v>
          </cell>
          <cell r="EJ167">
            <v>29176946914</v>
          </cell>
          <cell r="EK167">
            <v>29575530932</v>
          </cell>
          <cell r="EL167">
            <v>29754922021</v>
          </cell>
          <cell r="EM167">
            <v>30514863531</v>
          </cell>
          <cell r="EN167">
            <v>31166277451</v>
          </cell>
          <cell r="EO167">
            <v>31256463655</v>
          </cell>
          <cell r="EP167">
            <v>31588547653</v>
          </cell>
          <cell r="EQ167">
            <v>32262515355</v>
          </cell>
        </row>
        <row r="168">
          <cell r="D168">
            <v>6589031</v>
          </cell>
          <cell r="E168">
            <v>14277548</v>
          </cell>
          <cell r="F168">
            <v>11175771</v>
          </cell>
          <cell r="G168">
            <v>11639332</v>
          </cell>
          <cell r="H168">
            <v>10312271</v>
          </cell>
          <cell r="I168">
            <v>11407261</v>
          </cell>
          <cell r="J168">
            <v>10699331</v>
          </cell>
          <cell r="K168">
            <v>9287663</v>
          </cell>
          <cell r="L168">
            <v>11003825</v>
          </cell>
          <cell r="M168">
            <v>11013421</v>
          </cell>
          <cell r="N168">
            <v>13274090</v>
          </cell>
          <cell r="O168">
            <v>16009783</v>
          </cell>
          <cell r="P168">
            <v>3348333</v>
          </cell>
          <cell r="Q168">
            <v>3146445</v>
          </cell>
          <cell r="R168">
            <v>2446757</v>
          </cell>
          <cell r="S168">
            <v>2840185</v>
          </cell>
          <cell r="T168">
            <v>4185468</v>
          </cell>
          <cell r="U168">
            <v>6118293</v>
          </cell>
          <cell r="V168">
            <v>4058401</v>
          </cell>
          <cell r="W168">
            <v>4748008</v>
          </cell>
          <cell r="X168">
            <v>5789906</v>
          </cell>
          <cell r="Y168">
            <v>3961982</v>
          </cell>
          <cell r="Z168">
            <v>7209813</v>
          </cell>
          <cell r="AA168">
            <v>5396434</v>
          </cell>
          <cell r="AB168">
            <v>3242149</v>
          </cell>
          <cell r="AC168">
            <v>5435318</v>
          </cell>
          <cell r="AD168">
            <v>4821906</v>
          </cell>
          <cell r="AE168">
            <v>5050254</v>
          </cell>
          <cell r="AF168">
            <v>12802608</v>
          </cell>
          <cell r="AG168">
            <v>6222006</v>
          </cell>
          <cell r="AH168">
            <v>7970754</v>
          </cell>
          <cell r="AI168">
            <v>8805924</v>
          </cell>
          <cell r="AJ168">
            <v>7978488</v>
          </cell>
          <cell r="AK168">
            <v>8911082</v>
          </cell>
          <cell r="AL168">
            <v>8092190</v>
          </cell>
          <cell r="AM168">
            <v>10419097</v>
          </cell>
          <cell r="AN168">
            <v>7898169</v>
          </cell>
          <cell r="AO168">
            <v>8874436</v>
          </cell>
          <cell r="AP168">
            <v>7306928</v>
          </cell>
          <cell r="AQ168">
            <v>7543066</v>
          </cell>
          <cell r="AR168">
            <v>7826394</v>
          </cell>
          <cell r="AS168">
            <v>7563313</v>
          </cell>
          <cell r="AT168">
            <v>6765734</v>
          </cell>
          <cell r="AU168">
            <v>8073086</v>
          </cell>
          <cell r="AV168">
            <v>7787935</v>
          </cell>
          <cell r="AW168">
            <v>8450971</v>
          </cell>
          <cell r="AX168">
            <v>9419176</v>
          </cell>
          <cell r="AY168">
            <v>12628234</v>
          </cell>
          <cell r="AZ168">
            <v>7387187</v>
          </cell>
          <cell r="BA168">
            <v>6344242</v>
          </cell>
          <cell r="BB168">
            <v>8485184</v>
          </cell>
          <cell r="BC168">
            <v>8391288</v>
          </cell>
          <cell r="BD168">
            <v>10391006</v>
          </cell>
          <cell r="BE168">
            <v>11533243</v>
          </cell>
          <cell r="BF168">
            <v>11961995</v>
          </cell>
          <cell r="BG168">
            <v>12466402</v>
          </cell>
          <cell r="BH168">
            <v>13610148</v>
          </cell>
          <cell r="BI168">
            <v>12365864</v>
          </cell>
          <cell r="BJ168">
            <v>13382333</v>
          </cell>
          <cell r="BK168">
            <v>13535865</v>
          </cell>
          <cell r="BL168">
            <v>13004468</v>
          </cell>
          <cell r="BM168">
            <v>10030524</v>
          </cell>
          <cell r="BN168">
            <v>10806036</v>
          </cell>
          <cell r="BO168">
            <v>10854045</v>
          </cell>
          <cell r="BP168">
            <v>12159638</v>
          </cell>
          <cell r="BQ168">
            <v>12409842</v>
          </cell>
          <cell r="BR168">
            <v>11815346</v>
          </cell>
          <cell r="BS168">
            <v>11684358</v>
          </cell>
          <cell r="BT168">
            <v>11922694</v>
          </cell>
          <cell r="BU168">
            <v>12084094</v>
          </cell>
          <cell r="BV168">
            <v>12572202</v>
          </cell>
          <cell r="BW168">
            <v>13153489</v>
          </cell>
          <cell r="BX168">
            <v>11395558</v>
          </cell>
          <cell r="BY168">
            <v>13154262</v>
          </cell>
          <cell r="BZ168">
            <v>14110096</v>
          </cell>
          <cell r="CA168">
            <v>13675382</v>
          </cell>
          <cell r="CB168">
            <v>15242951</v>
          </cell>
          <cell r="CC168">
            <v>16367285</v>
          </cell>
          <cell r="CD168">
            <v>16901485</v>
          </cell>
          <cell r="CE168">
            <v>15444815</v>
          </cell>
          <cell r="CF168">
            <v>16002642</v>
          </cell>
          <cell r="CG168">
            <v>14901061</v>
          </cell>
          <cell r="CH168">
            <v>14808152</v>
          </cell>
          <cell r="CI168">
            <v>15383485</v>
          </cell>
          <cell r="CJ168">
            <v>12989079</v>
          </cell>
          <cell r="CK168">
            <v>13308814</v>
          </cell>
          <cell r="CL168">
            <v>13291747</v>
          </cell>
          <cell r="CM168">
            <v>13520302</v>
          </cell>
          <cell r="CN168">
            <v>11600090</v>
          </cell>
          <cell r="CO168">
            <v>9729838</v>
          </cell>
          <cell r="CP168">
            <v>9201458</v>
          </cell>
          <cell r="CQ168">
            <v>6587922</v>
          </cell>
          <cell r="CR168">
            <v>6105814</v>
          </cell>
          <cell r="CS168">
            <v>5856195</v>
          </cell>
          <cell r="CT168">
            <v>5633909</v>
          </cell>
          <cell r="CU168">
            <v>5969623</v>
          </cell>
          <cell r="CV168">
            <v>3599904</v>
          </cell>
          <cell r="CW168">
            <v>4406660</v>
          </cell>
          <cell r="CX168">
            <v>4664953</v>
          </cell>
          <cell r="CY168">
            <v>4830589</v>
          </cell>
          <cell r="CZ168">
            <v>4820495</v>
          </cell>
          <cell r="DA168">
            <v>4616846</v>
          </cell>
          <cell r="DB168">
            <v>4202923</v>
          </cell>
          <cell r="DC168">
            <v>4213332</v>
          </cell>
          <cell r="DD168">
            <v>4332410</v>
          </cell>
          <cell r="DE168">
            <v>4367106</v>
          </cell>
          <cell r="DF168">
            <v>4827129</v>
          </cell>
          <cell r="DG168">
            <v>4883368</v>
          </cell>
          <cell r="DH168">
            <v>2907102</v>
          </cell>
          <cell r="DI168">
            <v>3467110</v>
          </cell>
          <cell r="DJ168">
            <v>3647572</v>
          </cell>
          <cell r="DK168">
            <v>4175752</v>
          </cell>
          <cell r="DL168">
            <v>4752148</v>
          </cell>
          <cell r="DM168">
            <v>4351107</v>
          </cell>
          <cell r="DN168">
            <v>4843812</v>
          </cell>
          <cell r="DO168">
            <v>6606396</v>
          </cell>
          <cell r="DP168">
            <v>5687926</v>
          </cell>
          <cell r="DQ168">
            <v>6000856</v>
          </cell>
          <cell r="DR168">
            <v>5707700</v>
          </cell>
          <cell r="DS168">
            <v>5092155</v>
          </cell>
          <cell r="DT168">
            <v>3300682</v>
          </cell>
          <cell r="DU168">
            <v>4256823</v>
          </cell>
          <cell r="DV168">
            <v>4168005</v>
          </cell>
          <cell r="DW168">
            <v>4592741</v>
          </cell>
          <cell r="DX168">
            <v>4969921</v>
          </cell>
          <cell r="DY168">
            <v>4505484</v>
          </cell>
          <cell r="DZ168">
            <v>4538148</v>
          </cell>
          <cell r="EA168">
            <v>3960635</v>
          </cell>
          <cell r="EB168">
            <v>4370331</v>
          </cell>
          <cell r="EC168">
            <v>4272240</v>
          </cell>
          <cell r="ED168">
            <v>3767879</v>
          </cell>
          <cell r="EE168">
            <v>3669409</v>
          </cell>
          <cell r="EF168">
            <v>2004988</v>
          </cell>
          <cell r="EG168">
            <v>3046199</v>
          </cell>
          <cell r="EH168">
            <v>3485402</v>
          </cell>
          <cell r="EI168">
            <v>2939521</v>
          </cell>
          <cell r="EJ168">
            <v>3314047</v>
          </cell>
          <cell r="EK168">
            <v>2855855</v>
          </cell>
          <cell r="EL168">
            <v>2654246</v>
          </cell>
          <cell r="EM168">
            <v>2605735</v>
          </cell>
          <cell r="EN168">
            <v>2875819</v>
          </cell>
          <cell r="EO168">
            <v>2761365</v>
          </cell>
          <cell r="EP168">
            <v>2797757</v>
          </cell>
          <cell r="EQ168">
            <v>2828254</v>
          </cell>
        </row>
        <row r="172">
          <cell r="D172">
            <v>51858</v>
          </cell>
          <cell r="E172">
            <v>25701384</v>
          </cell>
          <cell r="F172">
            <v>23522721</v>
          </cell>
          <cell r="G172">
            <v>25402083</v>
          </cell>
          <cell r="H172">
            <v>23807284</v>
          </cell>
          <cell r="I172">
            <v>24896183</v>
          </cell>
          <cell r="J172">
            <v>22611829</v>
          </cell>
          <cell r="K172">
            <v>21534585</v>
          </cell>
          <cell r="L172">
            <v>24292656</v>
          </cell>
          <cell r="M172">
            <v>24473789</v>
          </cell>
          <cell r="N172">
            <v>25147601</v>
          </cell>
          <cell r="O172">
            <v>18720517</v>
          </cell>
          <cell r="P172">
            <v>7676249</v>
          </cell>
          <cell r="Q172">
            <v>14438555</v>
          </cell>
          <cell r="R172">
            <v>14349991</v>
          </cell>
          <cell r="S172">
            <v>12707572</v>
          </cell>
          <cell r="T172">
            <v>12546856</v>
          </cell>
          <cell r="U172">
            <v>14688173</v>
          </cell>
          <cell r="V172">
            <v>13070817</v>
          </cell>
          <cell r="W172">
            <v>12575652</v>
          </cell>
          <cell r="X172">
            <v>12921513</v>
          </cell>
          <cell r="Y172">
            <v>12403079</v>
          </cell>
          <cell r="Z172">
            <v>13846195</v>
          </cell>
          <cell r="AA172">
            <v>14726294</v>
          </cell>
          <cell r="AB172">
            <v>7913749</v>
          </cell>
          <cell r="AC172">
            <v>14120633</v>
          </cell>
          <cell r="AD172">
            <v>14388120</v>
          </cell>
          <cell r="AE172">
            <v>13066597</v>
          </cell>
          <cell r="AF172">
            <v>11863972</v>
          </cell>
          <cell r="AG172">
            <v>12926464</v>
          </cell>
          <cell r="AH172">
            <v>11701057</v>
          </cell>
          <cell r="AI172">
            <v>12154252</v>
          </cell>
          <cell r="AJ172">
            <v>12419534</v>
          </cell>
          <cell r="AK172">
            <v>12498780</v>
          </cell>
          <cell r="AL172">
            <v>13724650</v>
          </cell>
          <cell r="AM172">
            <v>13541507</v>
          </cell>
          <cell r="AN172">
            <v>7398497</v>
          </cell>
          <cell r="AO172">
            <v>12445154</v>
          </cell>
          <cell r="AP172">
            <v>11265458</v>
          </cell>
          <cell r="AQ172">
            <v>10102159</v>
          </cell>
          <cell r="AR172">
            <v>10779633</v>
          </cell>
          <cell r="AS172">
            <v>11735800</v>
          </cell>
          <cell r="AT172">
            <v>10836955</v>
          </cell>
          <cell r="AU172">
            <v>11363652</v>
          </cell>
          <cell r="AV172">
            <v>12882332</v>
          </cell>
          <cell r="AW172">
            <v>13916850</v>
          </cell>
          <cell r="AX172">
            <v>15556145</v>
          </cell>
          <cell r="AY172">
            <v>18025829</v>
          </cell>
          <cell r="AZ172">
            <v>5391978</v>
          </cell>
          <cell r="BA172">
            <v>3102099</v>
          </cell>
          <cell r="BB172">
            <v>3206780</v>
          </cell>
          <cell r="BC172">
            <v>3395797</v>
          </cell>
          <cell r="BD172">
            <v>2512290</v>
          </cell>
          <cell r="BE172">
            <v>3858660</v>
          </cell>
          <cell r="BF172">
            <v>3757115</v>
          </cell>
          <cell r="BG172">
            <v>4047441</v>
          </cell>
          <cell r="BH172">
            <v>4321363</v>
          </cell>
          <cell r="BI172">
            <v>3126984</v>
          </cell>
          <cell r="BJ172">
            <v>2953604</v>
          </cell>
          <cell r="BK172">
            <v>4160968</v>
          </cell>
          <cell r="BL172">
            <v>1357678</v>
          </cell>
          <cell r="BM172">
            <v>2476768</v>
          </cell>
          <cell r="BN172">
            <v>2153992</v>
          </cell>
          <cell r="BO172">
            <v>2415109</v>
          </cell>
          <cell r="BP172">
            <v>3612312</v>
          </cell>
          <cell r="BQ172">
            <v>2993284</v>
          </cell>
          <cell r="BR172">
            <v>3131108</v>
          </cell>
          <cell r="BS172">
            <v>3287935</v>
          </cell>
          <cell r="BT172">
            <v>3739607</v>
          </cell>
          <cell r="BU172">
            <v>4545857</v>
          </cell>
          <cell r="BV172">
            <v>1654354</v>
          </cell>
          <cell r="BW172">
            <v>1203127</v>
          </cell>
          <cell r="BX172">
            <v>94641</v>
          </cell>
          <cell r="BY172">
            <v>90320</v>
          </cell>
          <cell r="BZ172">
            <v>138791</v>
          </cell>
          <cell r="CA172">
            <v>107272</v>
          </cell>
          <cell r="CB172">
            <v>102209</v>
          </cell>
          <cell r="CC172">
            <v>87721</v>
          </cell>
          <cell r="CD172">
            <v>82096</v>
          </cell>
          <cell r="CE172">
            <v>78638</v>
          </cell>
          <cell r="CF172">
            <v>286982</v>
          </cell>
          <cell r="CG172">
            <v>270895</v>
          </cell>
          <cell r="CH172">
            <v>256295</v>
          </cell>
          <cell r="CI172">
            <v>282717</v>
          </cell>
          <cell r="CJ172">
            <v>44209</v>
          </cell>
          <cell r="CK172">
            <v>41789</v>
          </cell>
          <cell r="CL172">
            <v>48403</v>
          </cell>
          <cell r="CM172">
            <v>49331</v>
          </cell>
          <cell r="CN172">
            <v>53572</v>
          </cell>
          <cell r="CO172">
            <v>43008</v>
          </cell>
          <cell r="CP172">
            <v>41526</v>
          </cell>
          <cell r="CQ172">
            <v>51858</v>
          </cell>
          <cell r="CR172">
            <v>41754</v>
          </cell>
          <cell r="CS172">
            <v>16653</v>
          </cell>
          <cell r="CT172">
            <v>21746</v>
          </cell>
          <cell r="CU172">
            <v>25686</v>
          </cell>
          <cell r="CV172">
            <v>23627</v>
          </cell>
          <cell r="CW172">
            <v>26654</v>
          </cell>
          <cell r="CX172">
            <v>28426</v>
          </cell>
          <cell r="CY172">
            <v>24363</v>
          </cell>
          <cell r="CZ172">
            <v>28060</v>
          </cell>
          <cell r="DA172">
            <v>33740</v>
          </cell>
          <cell r="DB172">
            <v>22292</v>
          </cell>
          <cell r="DC172">
            <v>23542</v>
          </cell>
          <cell r="DD172">
            <v>24293</v>
          </cell>
          <cell r="DE172">
            <v>20066</v>
          </cell>
          <cell r="DF172">
            <v>23077</v>
          </cell>
          <cell r="DG172">
            <v>26241</v>
          </cell>
          <cell r="DH172">
            <v>20159</v>
          </cell>
          <cell r="DI172">
            <v>21499</v>
          </cell>
          <cell r="DJ172">
            <v>12276</v>
          </cell>
          <cell r="DK172">
            <v>11667</v>
          </cell>
          <cell r="DL172">
            <v>11980</v>
          </cell>
          <cell r="DM172">
            <v>12819</v>
          </cell>
          <cell r="DN172">
            <v>207334</v>
          </cell>
          <cell r="DO172">
            <v>756904</v>
          </cell>
          <cell r="DP172">
            <v>468680</v>
          </cell>
          <cell r="DQ172">
            <v>516507</v>
          </cell>
          <cell r="DR172">
            <v>465668</v>
          </cell>
          <cell r="DS172">
            <v>850715</v>
          </cell>
          <cell r="DT172">
            <v>567951</v>
          </cell>
          <cell r="DU172">
            <v>968714</v>
          </cell>
          <cell r="DV172">
            <v>148236</v>
          </cell>
          <cell r="DW172">
            <v>114462</v>
          </cell>
          <cell r="DX172">
            <v>6524</v>
          </cell>
          <cell r="DY172">
            <v>529323</v>
          </cell>
          <cell r="DZ172">
            <v>486036</v>
          </cell>
          <cell r="EA172">
            <v>653237</v>
          </cell>
          <cell r="EB172">
            <v>731085</v>
          </cell>
          <cell r="EC172">
            <v>693382</v>
          </cell>
          <cell r="ED172">
            <v>610071</v>
          </cell>
          <cell r="EE172">
            <v>226767</v>
          </cell>
          <cell r="EF172">
            <v>3101</v>
          </cell>
          <cell r="EG172">
            <v>8375</v>
          </cell>
          <cell r="EH172">
            <v>12984</v>
          </cell>
          <cell r="EI172">
            <v>17288</v>
          </cell>
          <cell r="EJ172">
            <v>22597</v>
          </cell>
          <cell r="EK172">
            <v>649287</v>
          </cell>
          <cell r="EL172">
            <v>969599</v>
          </cell>
          <cell r="EM172">
            <v>634977</v>
          </cell>
          <cell r="EN172">
            <v>582899</v>
          </cell>
          <cell r="EO172">
            <v>514173</v>
          </cell>
          <cell r="EP172">
            <v>716550</v>
          </cell>
          <cell r="EQ172">
            <v>547938</v>
          </cell>
        </row>
        <row r="173">
          <cell r="D173">
            <v>4225561337</v>
          </cell>
          <cell r="E173">
            <v>2189781129</v>
          </cell>
          <cell r="F173">
            <v>2186887905</v>
          </cell>
          <cell r="G173">
            <v>2407948205</v>
          </cell>
          <cell r="H173">
            <v>2146329026</v>
          </cell>
          <cell r="I173">
            <v>2219841498</v>
          </cell>
          <cell r="J173">
            <v>2364849459</v>
          </cell>
          <cell r="K173">
            <v>2199239115</v>
          </cell>
          <cell r="L173">
            <v>2240717963</v>
          </cell>
          <cell r="M173">
            <v>2332239240</v>
          </cell>
          <cell r="N173">
            <v>1967039820</v>
          </cell>
          <cell r="O173">
            <v>1925124786</v>
          </cell>
          <cell r="P173">
            <v>2008770143</v>
          </cell>
          <cell r="Q173">
            <v>1708528618</v>
          </cell>
          <cell r="R173">
            <v>1661357333</v>
          </cell>
          <cell r="S173">
            <v>1744956662</v>
          </cell>
          <cell r="T173">
            <v>1726868791</v>
          </cell>
          <cell r="U173">
            <v>1841222731</v>
          </cell>
          <cell r="V173">
            <v>1985613165</v>
          </cell>
          <cell r="W173">
            <v>1830435450</v>
          </cell>
          <cell r="X173">
            <v>1949228752</v>
          </cell>
          <cell r="Y173">
            <v>2064874954</v>
          </cell>
          <cell r="Z173">
            <v>2019899050</v>
          </cell>
          <cell r="AA173">
            <v>2211237393</v>
          </cell>
          <cell r="AB173">
            <v>2315743384</v>
          </cell>
          <cell r="AC173">
            <v>2325066845</v>
          </cell>
          <cell r="AD173">
            <v>2326458433</v>
          </cell>
          <cell r="AE173">
            <v>2468303485</v>
          </cell>
          <cell r="AF173">
            <v>2405912693</v>
          </cell>
          <cell r="AG173">
            <v>2490261321</v>
          </cell>
          <cell r="AH173">
            <v>2615858446</v>
          </cell>
          <cell r="AI173">
            <v>2518552396</v>
          </cell>
          <cell r="AJ173">
            <v>2673382633</v>
          </cell>
          <cell r="AK173">
            <v>2769936384</v>
          </cell>
          <cell r="AL173">
            <v>2748344149</v>
          </cell>
          <cell r="AM173">
            <v>2923230635</v>
          </cell>
          <cell r="AN173">
            <v>3140595889</v>
          </cell>
          <cell r="AO173">
            <v>3163144030</v>
          </cell>
          <cell r="AP173">
            <v>3172553823</v>
          </cell>
          <cell r="AQ173">
            <v>3089966484</v>
          </cell>
          <cell r="AR173">
            <v>2945597381</v>
          </cell>
          <cell r="AS173">
            <v>2958912566</v>
          </cell>
          <cell r="AT173">
            <v>3093223168</v>
          </cell>
          <cell r="AU173">
            <v>2994109008</v>
          </cell>
          <cell r="AV173">
            <v>3077109775</v>
          </cell>
          <cell r="AW173">
            <v>3240830170</v>
          </cell>
          <cell r="AX173">
            <v>2997569694</v>
          </cell>
          <cell r="AY173">
            <v>3165074770</v>
          </cell>
          <cell r="AZ173">
            <v>3597448714</v>
          </cell>
          <cell r="BA173">
            <v>3646031229</v>
          </cell>
          <cell r="BB173">
            <v>3545520490</v>
          </cell>
          <cell r="BC173">
            <v>3562792267</v>
          </cell>
          <cell r="BD173">
            <v>3335432642</v>
          </cell>
          <cell r="BE173">
            <v>3425351271</v>
          </cell>
          <cell r="BF173">
            <v>3388827936</v>
          </cell>
          <cell r="BG173">
            <v>3335172258</v>
          </cell>
          <cell r="BH173">
            <v>3155633486</v>
          </cell>
          <cell r="BI173">
            <v>3266704895</v>
          </cell>
          <cell r="BJ173">
            <v>3319330610</v>
          </cell>
          <cell r="BK173">
            <v>3399774825</v>
          </cell>
          <cell r="BL173">
            <v>3689121343</v>
          </cell>
          <cell r="BM173">
            <v>3692914270</v>
          </cell>
          <cell r="BN173">
            <v>3616729354</v>
          </cell>
          <cell r="BO173">
            <v>3761324963</v>
          </cell>
          <cell r="BP173">
            <v>3409516258</v>
          </cell>
          <cell r="BQ173">
            <v>3618300616</v>
          </cell>
          <cell r="BR173">
            <v>3745835114</v>
          </cell>
          <cell r="BS173">
            <v>3743097617</v>
          </cell>
          <cell r="BT173">
            <v>3655930210</v>
          </cell>
          <cell r="BU173">
            <v>3792243713</v>
          </cell>
          <cell r="BV173">
            <v>3685363835</v>
          </cell>
          <cell r="BW173">
            <v>3849315421</v>
          </cell>
          <cell r="BX173">
            <v>4214229797</v>
          </cell>
          <cell r="BY173">
            <v>4164629815</v>
          </cell>
          <cell r="BZ173">
            <v>4276221376</v>
          </cell>
          <cell r="CA173">
            <v>4207119773</v>
          </cell>
          <cell r="CB173">
            <v>3951611939</v>
          </cell>
          <cell r="CC173">
            <v>3971253652</v>
          </cell>
          <cell r="CD173">
            <v>4086158928</v>
          </cell>
          <cell r="CE173">
            <v>3947215150</v>
          </cell>
          <cell r="CF173">
            <v>3896567235</v>
          </cell>
          <cell r="CG173">
            <v>3888193325</v>
          </cell>
          <cell r="CH173">
            <v>3557626475</v>
          </cell>
          <cell r="CI173">
            <v>3898752939</v>
          </cell>
          <cell r="CJ173">
            <v>4159143648</v>
          </cell>
          <cell r="CK173">
            <v>4437931608</v>
          </cell>
          <cell r="CL173">
            <v>4483350729</v>
          </cell>
          <cell r="CM173">
            <v>4467991575</v>
          </cell>
          <cell r="CN173">
            <v>4187600835</v>
          </cell>
          <cell r="CO173">
            <v>4353621741</v>
          </cell>
          <cell r="CP173">
            <v>4366725563</v>
          </cell>
          <cell r="CQ173">
            <v>4225291790</v>
          </cell>
          <cell r="CR173">
            <v>4464320344</v>
          </cell>
          <cell r="CS173">
            <v>4370868460</v>
          </cell>
          <cell r="CT173">
            <v>4202959297</v>
          </cell>
          <cell r="CU173">
            <v>4306012021</v>
          </cell>
          <cell r="CV173">
            <v>4385135716</v>
          </cell>
          <cell r="CW173">
            <v>4443676725</v>
          </cell>
          <cell r="CX173">
            <v>4667994713</v>
          </cell>
          <cell r="CY173">
            <v>4722306879</v>
          </cell>
          <cell r="CZ173">
            <v>4373724039</v>
          </cell>
          <cell r="DA173">
            <v>4660598413</v>
          </cell>
          <cell r="DB173">
            <v>4636199489</v>
          </cell>
          <cell r="DC173">
            <v>4361054879</v>
          </cell>
          <cell r="DD173">
            <v>4465307536</v>
          </cell>
          <cell r="DE173">
            <v>4392007593</v>
          </cell>
          <cell r="DF173">
            <v>4547504348</v>
          </cell>
          <cell r="DG173">
            <v>4665153736</v>
          </cell>
          <cell r="DH173">
            <v>4858579533</v>
          </cell>
          <cell r="DI173">
            <v>4888387150</v>
          </cell>
          <cell r="DJ173">
            <v>4803487975</v>
          </cell>
          <cell r="DK173">
            <v>4514798830</v>
          </cell>
          <cell r="DL173">
            <v>4324892507</v>
          </cell>
          <cell r="DM173">
            <v>4612583610</v>
          </cell>
          <cell r="DN173">
            <v>4620043568</v>
          </cell>
          <cell r="DO173">
            <v>4438224555</v>
          </cell>
          <cell r="DP173">
            <v>4526846018</v>
          </cell>
          <cell r="DQ173">
            <v>4487826831</v>
          </cell>
          <cell r="DR173">
            <v>4464071076</v>
          </cell>
          <cell r="DS173">
            <v>4690890464</v>
          </cell>
          <cell r="DT173">
            <v>4818021347</v>
          </cell>
          <cell r="DU173">
            <v>4957668655</v>
          </cell>
          <cell r="DV173">
            <v>4952648773</v>
          </cell>
          <cell r="DW173">
            <v>4877070679</v>
          </cell>
          <cell r="DX173">
            <v>4744704108</v>
          </cell>
          <cell r="DY173">
            <v>4874455117</v>
          </cell>
          <cell r="DZ173">
            <v>4896588396</v>
          </cell>
          <cell r="EA173">
            <v>4739593924</v>
          </cell>
          <cell r="EB173">
            <v>4617165489</v>
          </cell>
          <cell r="EC173">
            <v>4659219395</v>
          </cell>
          <cell r="ED173">
            <v>4562131589</v>
          </cell>
          <cell r="EE173">
            <v>4850609759</v>
          </cell>
          <cell r="EF173">
            <v>4870665720</v>
          </cell>
          <cell r="EG173">
            <v>4957324145</v>
          </cell>
          <cell r="EH173">
            <v>4915593030</v>
          </cell>
          <cell r="EI173">
            <v>5094774056</v>
          </cell>
          <cell r="EJ173">
            <v>4894451783</v>
          </cell>
          <cell r="EK173">
            <v>4766855781</v>
          </cell>
          <cell r="EL173">
            <v>4931914965</v>
          </cell>
          <cell r="EM173">
            <v>5128607650</v>
          </cell>
          <cell r="EN173">
            <v>5093049174</v>
          </cell>
          <cell r="EO173">
            <v>5262811298</v>
          </cell>
          <cell r="EP173">
            <v>5081376498</v>
          </cell>
          <cell r="EQ173">
            <v>5249977682</v>
          </cell>
        </row>
        <row r="175">
          <cell r="D175">
            <v>124603211</v>
          </cell>
          <cell r="E175">
            <v>95246862</v>
          </cell>
          <cell r="F175">
            <v>102275975</v>
          </cell>
          <cell r="G175">
            <v>117654718</v>
          </cell>
          <cell r="H175">
            <v>111629872</v>
          </cell>
          <cell r="I175">
            <v>120372507</v>
          </cell>
          <cell r="J175">
            <v>132220717</v>
          </cell>
          <cell r="K175">
            <v>121059810</v>
          </cell>
          <cell r="L175">
            <v>127079669</v>
          </cell>
          <cell r="M175">
            <v>123071665</v>
          </cell>
          <cell r="N175">
            <v>111067327</v>
          </cell>
          <cell r="O175">
            <v>111819510</v>
          </cell>
          <cell r="P175">
            <v>55067509</v>
          </cell>
          <cell r="Q175">
            <v>109265843</v>
          </cell>
          <cell r="R175">
            <v>89781913</v>
          </cell>
          <cell r="S175">
            <v>92158833</v>
          </cell>
          <cell r="T175">
            <v>96189932</v>
          </cell>
          <cell r="U175">
            <v>96954798</v>
          </cell>
          <cell r="V175">
            <v>107703720</v>
          </cell>
          <cell r="W175">
            <v>85905120</v>
          </cell>
          <cell r="X175">
            <v>96030941</v>
          </cell>
          <cell r="Y175">
            <v>95065114</v>
          </cell>
          <cell r="Z175">
            <v>100283735</v>
          </cell>
          <cell r="AA175">
            <v>118312154</v>
          </cell>
          <cell r="AB175">
            <v>61075877</v>
          </cell>
          <cell r="AC175">
            <v>92582269</v>
          </cell>
          <cell r="AD175">
            <v>77316549</v>
          </cell>
          <cell r="AE175">
            <v>84031895</v>
          </cell>
          <cell r="AF175">
            <v>92405433</v>
          </cell>
          <cell r="AG175">
            <v>93462860</v>
          </cell>
          <cell r="AH175">
            <v>88247505</v>
          </cell>
          <cell r="AI175">
            <v>101275036</v>
          </cell>
          <cell r="AJ175">
            <v>101665440</v>
          </cell>
          <cell r="AK175">
            <v>99220992</v>
          </cell>
          <cell r="AL175">
            <v>103691968</v>
          </cell>
          <cell r="AM175">
            <v>95036059</v>
          </cell>
          <cell r="AN175">
            <v>65472127</v>
          </cell>
          <cell r="AO175">
            <v>104136220</v>
          </cell>
          <cell r="AP175">
            <v>121818340</v>
          </cell>
          <cell r="AQ175">
            <v>107172180</v>
          </cell>
          <cell r="AR175">
            <v>111339242</v>
          </cell>
          <cell r="AS175">
            <v>100741132</v>
          </cell>
          <cell r="AT175">
            <v>107729498</v>
          </cell>
          <cell r="AU175">
            <v>106310658</v>
          </cell>
          <cell r="AV175">
            <v>112831678</v>
          </cell>
          <cell r="AW175">
            <v>118399215</v>
          </cell>
          <cell r="AX175">
            <v>126827641</v>
          </cell>
          <cell r="AY175">
            <v>146174099</v>
          </cell>
          <cell r="AZ175">
            <v>92242504</v>
          </cell>
          <cell r="BA175">
            <v>116743134</v>
          </cell>
          <cell r="BB175">
            <v>114666126</v>
          </cell>
          <cell r="BC175">
            <v>124694870</v>
          </cell>
          <cell r="BD175">
            <v>104918538</v>
          </cell>
          <cell r="BE175">
            <v>104145740</v>
          </cell>
          <cell r="BF175">
            <v>114854310</v>
          </cell>
          <cell r="BG175">
            <v>107363817</v>
          </cell>
          <cell r="BH175">
            <v>97579184</v>
          </cell>
          <cell r="BI175">
            <v>128904029</v>
          </cell>
          <cell r="BJ175">
            <v>114394412</v>
          </cell>
          <cell r="BK175">
            <v>122948034</v>
          </cell>
          <cell r="BL175">
            <v>85305337</v>
          </cell>
          <cell r="BM175">
            <v>119015005</v>
          </cell>
          <cell r="BN175">
            <v>145256494</v>
          </cell>
          <cell r="BO175">
            <v>137424776</v>
          </cell>
          <cell r="BP175">
            <v>118852261</v>
          </cell>
          <cell r="BQ175">
            <v>114184773</v>
          </cell>
          <cell r="BR175">
            <v>124495324</v>
          </cell>
          <cell r="BS175">
            <v>122826920</v>
          </cell>
          <cell r="BT175">
            <v>113293645</v>
          </cell>
          <cell r="BU175">
            <v>129827296</v>
          </cell>
          <cell r="BV175">
            <v>122090433</v>
          </cell>
          <cell r="BW175">
            <v>145174857</v>
          </cell>
          <cell r="BX175">
            <v>99006399</v>
          </cell>
          <cell r="BY175">
            <v>116963944</v>
          </cell>
          <cell r="BZ175">
            <v>145105483</v>
          </cell>
          <cell r="CA175">
            <v>151439080</v>
          </cell>
          <cell r="CB175">
            <v>125886420</v>
          </cell>
          <cell r="CC175">
            <v>118005124</v>
          </cell>
          <cell r="CD175">
            <v>172031178</v>
          </cell>
          <cell r="CE175">
            <v>140649258</v>
          </cell>
          <cell r="CF175">
            <v>155901508</v>
          </cell>
          <cell r="CG175">
            <v>153822506</v>
          </cell>
          <cell r="CH175">
            <v>159870341</v>
          </cell>
          <cell r="CI175">
            <v>180961291</v>
          </cell>
          <cell r="CJ175">
            <v>137857104</v>
          </cell>
          <cell r="CK175">
            <v>163718466</v>
          </cell>
          <cell r="CL175">
            <v>150017632</v>
          </cell>
          <cell r="CM175">
            <v>122578079</v>
          </cell>
          <cell r="CN175">
            <v>122136342</v>
          </cell>
          <cell r="CO175">
            <v>131303403</v>
          </cell>
          <cell r="CP175">
            <v>140765335</v>
          </cell>
          <cell r="CQ175">
            <v>124225020</v>
          </cell>
          <cell r="CR175">
            <v>134587041</v>
          </cell>
          <cell r="CS175">
            <v>127069726</v>
          </cell>
          <cell r="CT175">
            <v>132238259</v>
          </cell>
          <cell r="CU175">
            <v>150150788</v>
          </cell>
          <cell r="CV175">
            <v>105716222</v>
          </cell>
          <cell r="CW175">
            <v>153350733</v>
          </cell>
          <cell r="CX175">
            <v>172797947</v>
          </cell>
          <cell r="CY175">
            <v>150401086</v>
          </cell>
          <cell r="CZ175">
            <v>148367971</v>
          </cell>
          <cell r="DA175">
            <v>138802560</v>
          </cell>
          <cell r="DB175">
            <v>155733246</v>
          </cell>
          <cell r="DC175">
            <v>146840146</v>
          </cell>
          <cell r="DD175">
            <v>166287159</v>
          </cell>
          <cell r="DE175">
            <v>160630241</v>
          </cell>
          <cell r="DF175">
            <v>139653561</v>
          </cell>
          <cell r="DG175">
            <v>165011650</v>
          </cell>
          <cell r="DH175">
            <v>126037870</v>
          </cell>
          <cell r="DI175">
            <v>137049006</v>
          </cell>
          <cell r="DJ175">
            <v>137498401</v>
          </cell>
          <cell r="DK175">
            <v>124287012</v>
          </cell>
          <cell r="DL175">
            <v>142650944</v>
          </cell>
          <cell r="DM175">
            <v>138706861</v>
          </cell>
          <cell r="DN175">
            <v>131886506</v>
          </cell>
          <cell r="DO175">
            <v>132425995</v>
          </cell>
          <cell r="DP175">
            <v>182288604</v>
          </cell>
          <cell r="DQ175">
            <v>160152741</v>
          </cell>
          <cell r="DR175">
            <v>161213122</v>
          </cell>
          <cell r="DS175">
            <v>162514118</v>
          </cell>
          <cell r="DT175">
            <v>178293671</v>
          </cell>
          <cell r="DU175">
            <v>176314343</v>
          </cell>
          <cell r="DV175">
            <v>182430794</v>
          </cell>
          <cell r="DW175">
            <v>186598661</v>
          </cell>
          <cell r="DX175">
            <v>196697533</v>
          </cell>
          <cell r="DY175">
            <v>166948695</v>
          </cell>
          <cell r="DZ175">
            <v>184801814</v>
          </cell>
          <cell r="EA175">
            <v>163415547</v>
          </cell>
          <cell r="EB175">
            <v>175319819</v>
          </cell>
          <cell r="EC175">
            <v>206851712</v>
          </cell>
          <cell r="ED175">
            <v>202357461</v>
          </cell>
          <cell r="EE175">
            <v>211560550</v>
          </cell>
          <cell r="EF175">
            <v>215828887</v>
          </cell>
          <cell r="EG175">
            <v>192470885</v>
          </cell>
          <cell r="EH175">
            <v>196363741</v>
          </cell>
          <cell r="EI175">
            <v>206980541</v>
          </cell>
          <cell r="EJ175">
            <v>195587202</v>
          </cell>
          <cell r="EK175">
            <v>189435583</v>
          </cell>
          <cell r="EL175">
            <v>228490513</v>
          </cell>
          <cell r="EM175">
            <v>211534757</v>
          </cell>
          <cell r="EN175">
            <v>217330499</v>
          </cell>
          <cell r="EO175">
            <v>227135263</v>
          </cell>
          <cell r="EP175">
            <v>229271228</v>
          </cell>
          <cell r="EQ175">
            <v>250486500</v>
          </cell>
        </row>
        <row r="176">
          <cell r="D176">
            <v>1272615818</v>
          </cell>
          <cell r="E176">
            <v>276110807</v>
          </cell>
          <cell r="F176">
            <v>246203579</v>
          </cell>
          <cell r="G176">
            <v>274780220</v>
          </cell>
          <cell r="H176">
            <v>385068438</v>
          </cell>
          <cell r="I176">
            <v>458176624</v>
          </cell>
          <cell r="J176">
            <v>414563585</v>
          </cell>
          <cell r="K176">
            <v>484299772</v>
          </cell>
          <cell r="L176">
            <v>563972039</v>
          </cell>
          <cell r="M176">
            <v>825770321</v>
          </cell>
          <cell r="N176">
            <v>1029613956</v>
          </cell>
          <cell r="O176">
            <v>510735676</v>
          </cell>
          <cell r="P176">
            <v>190105624</v>
          </cell>
          <cell r="Q176">
            <v>212467148</v>
          </cell>
          <cell r="R176">
            <v>227016575</v>
          </cell>
          <cell r="S176">
            <v>237498630</v>
          </cell>
          <cell r="T176">
            <v>434790175</v>
          </cell>
          <cell r="U176">
            <v>521311264</v>
          </cell>
          <cell r="V176">
            <v>575438486</v>
          </cell>
          <cell r="W176">
            <v>508709006</v>
          </cell>
          <cell r="X176">
            <v>452468547</v>
          </cell>
          <cell r="Y176">
            <v>581096267</v>
          </cell>
          <cell r="Z176">
            <v>556953273</v>
          </cell>
          <cell r="AA176">
            <v>429423953</v>
          </cell>
          <cell r="AB176">
            <v>231140273</v>
          </cell>
          <cell r="AC176">
            <v>220281208</v>
          </cell>
          <cell r="AD176">
            <v>225338595</v>
          </cell>
          <cell r="AE176">
            <v>341625748</v>
          </cell>
          <cell r="AF176">
            <v>434910190</v>
          </cell>
          <cell r="AG176">
            <v>482165423</v>
          </cell>
          <cell r="AH176">
            <v>455215266</v>
          </cell>
          <cell r="AI176">
            <v>451270113</v>
          </cell>
          <cell r="AJ176">
            <v>533376943</v>
          </cell>
          <cell r="AK176">
            <v>474842934</v>
          </cell>
          <cell r="AL176">
            <v>466247936</v>
          </cell>
          <cell r="AM176">
            <v>444768181</v>
          </cell>
          <cell r="AN176">
            <v>423274924</v>
          </cell>
          <cell r="AO176">
            <v>310881054</v>
          </cell>
          <cell r="AP176">
            <v>446774230</v>
          </cell>
          <cell r="AQ176">
            <v>670075248</v>
          </cell>
          <cell r="AR176">
            <v>713850264</v>
          </cell>
          <cell r="AS176">
            <v>802814424</v>
          </cell>
          <cell r="AT176">
            <v>1014930942</v>
          </cell>
          <cell r="AU176">
            <v>1052805270</v>
          </cell>
          <cell r="AV176">
            <v>1275717040</v>
          </cell>
          <cell r="AW176">
            <v>1647030751</v>
          </cell>
          <cell r="AX176">
            <v>1595314193</v>
          </cell>
          <cell r="AY176">
            <v>1432398479</v>
          </cell>
          <cell r="AZ176">
            <v>878766924</v>
          </cell>
          <cell r="BA176">
            <v>636124419</v>
          </cell>
          <cell r="BB176">
            <v>425610289</v>
          </cell>
          <cell r="BC176">
            <v>419206082</v>
          </cell>
          <cell r="BD176">
            <v>456548001</v>
          </cell>
          <cell r="BE176">
            <v>509800792</v>
          </cell>
          <cell r="BF176">
            <v>445153764</v>
          </cell>
          <cell r="BG176">
            <v>531532240</v>
          </cell>
          <cell r="BH176">
            <v>707793797</v>
          </cell>
          <cell r="BI176">
            <v>728062740</v>
          </cell>
          <cell r="BJ176">
            <v>768446533</v>
          </cell>
          <cell r="BK176">
            <v>713877260</v>
          </cell>
          <cell r="BL176">
            <v>590349714</v>
          </cell>
          <cell r="BM176">
            <v>299964627</v>
          </cell>
          <cell r="BN176">
            <v>338632646</v>
          </cell>
          <cell r="BO176">
            <v>503259668</v>
          </cell>
          <cell r="BP176">
            <v>678741152</v>
          </cell>
          <cell r="BQ176">
            <v>771498375</v>
          </cell>
          <cell r="BR176">
            <v>938155160</v>
          </cell>
          <cell r="BS176">
            <v>952438107</v>
          </cell>
          <cell r="BT176">
            <v>972792928</v>
          </cell>
          <cell r="BU176">
            <v>1028228810</v>
          </cell>
          <cell r="BV176">
            <v>999996143</v>
          </cell>
          <cell r="BW176">
            <v>802588753</v>
          </cell>
          <cell r="BX176">
            <v>336677370</v>
          </cell>
          <cell r="BY176">
            <v>503617084</v>
          </cell>
          <cell r="BZ176">
            <v>622922654</v>
          </cell>
          <cell r="CA176">
            <v>736912676</v>
          </cell>
          <cell r="CB176">
            <v>938381605</v>
          </cell>
          <cell r="CC176">
            <v>885832346</v>
          </cell>
          <cell r="CD176">
            <v>872320647</v>
          </cell>
          <cell r="CE176">
            <v>1001036035</v>
          </cell>
          <cell r="CF176">
            <v>922530048</v>
          </cell>
          <cell r="CG176">
            <v>1003638330</v>
          </cell>
          <cell r="CH176">
            <v>1227461269</v>
          </cell>
          <cell r="CI176">
            <v>1213518512</v>
          </cell>
          <cell r="CJ176">
            <v>378757735</v>
          </cell>
          <cell r="CK176">
            <v>942430937</v>
          </cell>
          <cell r="CL176">
            <v>637302319</v>
          </cell>
          <cell r="CM176">
            <v>712564140</v>
          </cell>
          <cell r="CN176">
            <v>986069238</v>
          </cell>
          <cell r="CO176">
            <v>1089567265</v>
          </cell>
          <cell r="CP176">
            <v>1031332292</v>
          </cell>
          <cell r="CQ176">
            <v>1272615818</v>
          </cell>
          <cell r="CR176">
            <v>1355472109</v>
          </cell>
          <cell r="CS176">
            <v>1591911714</v>
          </cell>
          <cell r="CT176">
            <v>1843150334</v>
          </cell>
          <cell r="CU176">
            <v>1679485374</v>
          </cell>
          <cell r="CV176">
            <v>773141956</v>
          </cell>
          <cell r="CW176">
            <v>1299541984</v>
          </cell>
          <cell r="CX176">
            <v>1248152772</v>
          </cell>
          <cell r="CY176">
            <v>1202746041</v>
          </cell>
          <cell r="CZ176">
            <v>1410187067</v>
          </cell>
          <cell r="DA176">
            <v>1517602097</v>
          </cell>
          <cell r="DB176">
            <v>1518598124</v>
          </cell>
          <cell r="DC176">
            <v>1581621650</v>
          </cell>
          <cell r="DD176">
            <v>1790523681</v>
          </cell>
          <cell r="DE176">
            <v>2094337213</v>
          </cell>
          <cell r="DF176">
            <v>2230662500</v>
          </cell>
          <cell r="DG176">
            <v>1782799536</v>
          </cell>
          <cell r="DH176">
            <v>630338408</v>
          </cell>
          <cell r="DI176">
            <v>1142223469</v>
          </cell>
          <cell r="DJ176">
            <v>1411363482</v>
          </cell>
          <cell r="DK176">
            <v>1731389020</v>
          </cell>
          <cell r="DL176">
            <v>1812383556</v>
          </cell>
          <cell r="DM176">
            <v>1834036592</v>
          </cell>
          <cell r="DN176">
            <v>1896848627</v>
          </cell>
          <cell r="DO176">
            <v>1967625164</v>
          </cell>
          <cell r="DP176">
            <v>1975841201</v>
          </cell>
          <cell r="DQ176">
            <v>2121596310</v>
          </cell>
          <cell r="DR176">
            <v>2254681844</v>
          </cell>
          <cell r="DS176">
            <v>2167772597</v>
          </cell>
          <cell r="DT176">
            <v>2007635837</v>
          </cell>
          <cell r="DU176">
            <v>1893889775</v>
          </cell>
          <cell r="DV176">
            <v>1853989479</v>
          </cell>
          <cell r="DW176">
            <v>2250489184</v>
          </cell>
          <cell r="DX176">
            <v>2361369022</v>
          </cell>
          <cell r="DY176">
            <v>2424430636</v>
          </cell>
          <cell r="DZ176">
            <v>2354345475</v>
          </cell>
          <cell r="EA176">
            <v>2344893783</v>
          </cell>
          <cell r="EB176">
            <v>2334944406</v>
          </cell>
          <cell r="EC176">
            <v>2355036201</v>
          </cell>
          <cell r="ED176">
            <v>2994250084</v>
          </cell>
          <cell r="EE176">
            <v>2998884714</v>
          </cell>
          <cell r="EF176">
            <v>2714534032</v>
          </cell>
          <cell r="EG176">
            <v>2817438233</v>
          </cell>
          <cell r="EH176">
            <v>2424263815</v>
          </cell>
          <cell r="EI176">
            <v>2574829276</v>
          </cell>
          <cell r="EJ176">
            <v>2914669650</v>
          </cell>
          <cell r="EK176">
            <v>3038843098</v>
          </cell>
          <cell r="EL176">
            <v>2968843339</v>
          </cell>
          <cell r="EM176">
            <v>3250322954</v>
          </cell>
          <cell r="EN176">
            <v>3562738538</v>
          </cell>
          <cell r="EO176">
            <v>3349990537</v>
          </cell>
          <cell r="EP176">
            <v>3497487213</v>
          </cell>
          <cell r="EQ176">
            <v>3374094213</v>
          </cell>
        </row>
        <row r="177">
          <cell r="D177">
            <v>87420825</v>
          </cell>
          <cell r="E177">
            <v>1463673</v>
          </cell>
          <cell r="F177">
            <v>1238525</v>
          </cell>
          <cell r="G177">
            <v>1012009</v>
          </cell>
          <cell r="H177">
            <v>786666</v>
          </cell>
          <cell r="I177">
            <v>820762</v>
          </cell>
          <cell r="J177">
            <v>1120264</v>
          </cell>
          <cell r="K177">
            <v>1309817</v>
          </cell>
          <cell r="L177">
            <v>1080676</v>
          </cell>
          <cell r="M177">
            <v>955063</v>
          </cell>
          <cell r="N177">
            <v>1004260</v>
          </cell>
          <cell r="O177">
            <v>1002481</v>
          </cell>
          <cell r="P177">
            <v>12783</v>
          </cell>
          <cell r="Q177">
            <v>765526</v>
          </cell>
          <cell r="R177">
            <v>890791</v>
          </cell>
          <cell r="S177">
            <v>946834</v>
          </cell>
          <cell r="T177">
            <v>1146871</v>
          </cell>
          <cell r="U177">
            <v>1136983</v>
          </cell>
          <cell r="V177">
            <v>1137533</v>
          </cell>
          <cell r="W177">
            <v>1134882</v>
          </cell>
          <cell r="X177">
            <v>3294925</v>
          </cell>
          <cell r="Y177">
            <v>3052469</v>
          </cell>
          <cell r="Z177">
            <v>3077995</v>
          </cell>
          <cell r="AA177">
            <v>1623041</v>
          </cell>
          <cell r="AB177">
            <v>133375</v>
          </cell>
          <cell r="AC177">
            <v>433413</v>
          </cell>
          <cell r="AD177">
            <v>888150</v>
          </cell>
          <cell r="AE177">
            <v>1082401</v>
          </cell>
          <cell r="AF177">
            <v>1132604</v>
          </cell>
          <cell r="AG177">
            <v>1132607</v>
          </cell>
          <cell r="AH177">
            <v>1110105</v>
          </cell>
          <cell r="AI177">
            <v>1113602</v>
          </cell>
          <cell r="AJ177">
            <v>1113604</v>
          </cell>
          <cell r="AK177">
            <v>1123677</v>
          </cell>
          <cell r="AL177">
            <v>1113401</v>
          </cell>
          <cell r="AM177">
            <v>1113402</v>
          </cell>
          <cell r="AN177">
            <v>143402</v>
          </cell>
          <cell r="AO177">
            <v>143402</v>
          </cell>
          <cell r="AP177">
            <v>53702</v>
          </cell>
          <cell r="AQ177">
            <v>138701</v>
          </cell>
          <cell r="AR177">
            <v>88701</v>
          </cell>
          <cell r="AS177">
            <v>128701</v>
          </cell>
          <cell r="AT177">
            <v>1613701</v>
          </cell>
          <cell r="AU177">
            <v>7125379</v>
          </cell>
          <cell r="AV177">
            <v>8087771</v>
          </cell>
          <cell r="AW177">
            <v>9197665</v>
          </cell>
          <cell r="AX177">
            <v>7940164</v>
          </cell>
          <cell r="AY177">
            <v>7875874</v>
          </cell>
          <cell r="AZ177">
            <v>270000</v>
          </cell>
          <cell r="BA177">
            <v>270000</v>
          </cell>
          <cell r="BB177">
            <v>8177508</v>
          </cell>
          <cell r="BC177">
            <v>10692508</v>
          </cell>
          <cell r="BD177">
            <v>15306930</v>
          </cell>
          <cell r="BE177">
            <v>15418430</v>
          </cell>
          <cell r="BF177">
            <v>13566931</v>
          </cell>
          <cell r="BG177">
            <v>26439056</v>
          </cell>
          <cell r="BH177">
            <v>31456508</v>
          </cell>
          <cell r="BI177">
            <v>42360009</v>
          </cell>
          <cell r="BJ177">
            <v>29095159</v>
          </cell>
          <cell r="BK177">
            <v>13019130</v>
          </cell>
          <cell r="BL177">
            <v>1757200</v>
          </cell>
          <cell r="BM177">
            <v>1627425</v>
          </cell>
          <cell r="BN177">
            <v>1774925</v>
          </cell>
          <cell r="BO177">
            <v>31316639</v>
          </cell>
          <cell r="BP177">
            <v>66624144</v>
          </cell>
          <cell r="BQ177">
            <v>90145736</v>
          </cell>
          <cell r="BR177">
            <v>81720162</v>
          </cell>
          <cell r="BS177">
            <v>100951552</v>
          </cell>
          <cell r="BT177">
            <v>147419516</v>
          </cell>
          <cell r="BU177">
            <v>93720564</v>
          </cell>
          <cell r="BV177">
            <v>163697837</v>
          </cell>
          <cell r="BW177">
            <v>228037123</v>
          </cell>
          <cell r="BX177">
            <v>105471300</v>
          </cell>
          <cell r="BY177">
            <v>103593800</v>
          </cell>
          <cell r="BZ177">
            <v>137377976</v>
          </cell>
          <cell r="CA177">
            <v>157577976</v>
          </cell>
          <cell r="CB177">
            <v>153647975</v>
          </cell>
          <cell r="CC177">
            <v>101904764</v>
          </cell>
          <cell r="CD177">
            <v>186365282</v>
          </cell>
          <cell r="CE177">
            <v>196724945</v>
          </cell>
          <cell r="CF177">
            <v>173307599</v>
          </cell>
          <cell r="CG177">
            <v>252612910</v>
          </cell>
          <cell r="CH177">
            <v>297473009</v>
          </cell>
          <cell r="CI177">
            <v>277243009</v>
          </cell>
          <cell r="CJ177">
            <v>114915999</v>
          </cell>
          <cell r="CK177">
            <v>62587000</v>
          </cell>
          <cell r="CL177">
            <v>34720678</v>
          </cell>
          <cell r="CM177">
            <v>155554100</v>
          </cell>
          <cell r="CN177">
            <v>87027089</v>
          </cell>
          <cell r="CO177">
            <v>84894639</v>
          </cell>
          <cell r="CP177">
            <v>90574439</v>
          </cell>
          <cell r="CQ177">
            <v>87515825</v>
          </cell>
          <cell r="CR177">
            <v>81263725</v>
          </cell>
          <cell r="CS177">
            <v>38001492</v>
          </cell>
          <cell r="CT177">
            <v>77876492</v>
          </cell>
          <cell r="CU177">
            <v>98769066</v>
          </cell>
          <cell r="CV177">
            <v>40623650</v>
          </cell>
          <cell r="CW177">
            <v>43211099</v>
          </cell>
          <cell r="CX177">
            <v>19066200</v>
          </cell>
          <cell r="CY177">
            <v>19939200</v>
          </cell>
          <cell r="CZ177">
            <v>44412200</v>
          </cell>
          <cell r="DA177">
            <v>41050700</v>
          </cell>
          <cell r="DB177">
            <v>13700</v>
          </cell>
          <cell r="DC177">
            <v>54945700</v>
          </cell>
          <cell r="DD177">
            <v>75023800</v>
          </cell>
          <cell r="DE177">
            <v>70689799</v>
          </cell>
          <cell r="DF177">
            <v>104209799</v>
          </cell>
          <cell r="DG177">
            <v>112298235</v>
          </cell>
          <cell r="DH177">
            <v>29618499</v>
          </cell>
          <cell r="DI177">
            <v>18500</v>
          </cell>
          <cell r="DJ177">
            <v>91529705</v>
          </cell>
          <cell r="DK177">
            <v>61913650</v>
          </cell>
          <cell r="DL177">
            <v>64763650</v>
          </cell>
          <cell r="DM177">
            <v>66151110</v>
          </cell>
          <cell r="DN177">
            <v>41961110</v>
          </cell>
          <cell r="DO177">
            <v>129173650</v>
          </cell>
          <cell r="DP177">
            <v>123626289</v>
          </cell>
          <cell r="DQ177">
            <v>118155499</v>
          </cell>
          <cell r="DR177">
            <v>125319499</v>
          </cell>
          <cell r="DS177">
            <v>123523499</v>
          </cell>
          <cell r="DT177">
            <v>83696499</v>
          </cell>
          <cell r="DU177">
            <v>85196499</v>
          </cell>
          <cell r="DV177">
            <v>168657030</v>
          </cell>
          <cell r="DW177">
            <v>152214731</v>
          </cell>
          <cell r="DX177">
            <v>151845731</v>
          </cell>
          <cell r="DY177">
            <v>73168500</v>
          </cell>
          <cell r="DZ177">
            <v>141268500</v>
          </cell>
          <cell r="EA177">
            <v>173165589</v>
          </cell>
          <cell r="EB177">
            <v>175031395</v>
          </cell>
          <cell r="EC177">
            <v>175861395</v>
          </cell>
          <cell r="ED177">
            <v>252108798</v>
          </cell>
          <cell r="EE177">
            <v>253264298</v>
          </cell>
          <cell r="EF177">
            <v>130049999</v>
          </cell>
          <cell r="EG177">
            <v>17130000</v>
          </cell>
          <cell r="EH177">
            <v>138169000</v>
          </cell>
          <cell r="EI177">
            <v>140240000</v>
          </cell>
          <cell r="EJ177">
            <v>148164000</v>
          </cell>
          <cell r="EK177">
            <v>148595000</v>
          </cell>
          <cell r="EL177">
            <v>13152750</v>
          </cell>
          <cell r="EM177">
            <v>216074731</v>
          </cell>
          <cell r="EN177">
            <v>274042143</v>
          </cell>
          <cell r="EO177">
            <v>277364143</v>
          </cell>
          <cell r="EP177">
            <v>151940000</v>
          </cell>
          <cell r="EQ177">
            <v>151565000</v>
          </cell>
        </row>
        <row r="178">
          <cell r="D178">
            <v>1289957300</v>
          </cell>
          <cell r="E178">
            <v>182924733</v>
          </cell>
          <cell r="F178">
            <v>191635387</v>
          </cell>
          <cell r="G178">
            <v>184337253</v>
          </cell>
          <cell r="H178">
            <v>218758753</v>
          </cell>
          <cell r="I178">
            <v>225713606</v>
          </cell>
          <cell r="J178">
            <v>219255309</v>
          </cell>
          <cell r="K178">
            <v>251684488</v>
          </cell>
          <cell r="L178">
            <v>254808286</v>
          </cell>
          <cell r="M178">
            <v>242522694</v>
          </cell>
          <cell r="N178">
            <v>235080015</v>
          </cell>
          <cell r="O178">
            <v>219126221</v>
          </cell>
          <cell r="P178">
            <v>205774928</v>
          </cell>
          <cell r="Q178">
            <v>177865883</v>
          </cell>
          <cell r="R178">
            <v>185418697</v>
          </cell>
          <cell r="S178">
            <v>187372168</v>
          </cell>
          <cell r="T178">
            <v>201409838</v>
          </cell>
          <cell r="U178">
            <v>219240893</v>
          </cell>
          <cell r="V178">
            <v>216363595</v>
          </cell>
          <cell r="W178">
            <v>230887682</v>
          </cell>
          <cell r="X178">
            <v>256488232</v>
          </cell>
          <cell r="Y178">
            <v>254020389</v>
          </cell>
          <cell r="Z178">
            <v>279101925</v>
          </cell>
          <cell r="AA178">
            <v>285074570</v>
          </cell>
          <cell r="AB178">
            <v>334021181</v>
          </cell>
          <cell r="AC178">
            <v>327725768</v>
          </cell>
          <cell r="AD178">
            <v>317879269</v>
          </cell>
          <cell r="AE178">
            <v>320408783</v>
          </cell>
          <cell r="AF178">
            <v>368993196</v>
          </cell>
          <cell r="AG178">
            <v>354021183</v>
          </cell>
          <cell r="AH178">
            <v>352835921</v>
          </cell>
          <cell r="AI178">
            <v>369099039</v>
          </cell>
          <cell r="AJ178">
            <v>384435553</v>
          </cell>
          <cell r="AK178">
            <v>388140991</v>
          </cell>
          <cell r="AL178">
            <v>393918052</v>
          </cell>
          <cell r="AM178">
            <v>391314105</v>
          </cell>
          <cell r="AN178">
            <v>416270520</v>
          </cell>
          <cell r="AO178">
            <v>389703811</v>
          </cell>
          <cell r="AP178">
            <v>391077581</v>
          </cell>
          <cell r="AQ178">
            <v>378867645</v>
          </cell>
          <cell r="AR178">
            <v>407519243</v>
          </cell>
          <cell r="AS178">
            <v>406004192</v>
          </cell>
          <cell r="AT178">
            <v>413582392</v>
          </cell>
          <cell r="AU178">
            <v>437993542</v>
          </cell>
          <cell r="AV178">
            <v>444501866</v>
          </cell>
          <cell r="AW178">
            <v>457650424</v>
          </cell>
          <cell r="AX178">
            <v>495212485</v>
          </cell>
          <cell r="AY178">
            <v>540663754</v>
          </cell>
          <cell r="AZ178">
            <v>655152930</v>
          </cell>
          <cell r="BA178">
            <v>677145121</v>
          </cell>
          <cell r="BB178">
            <v>720799188</v>
          </cell>
          <cell r="BC178">
            <v>753435193</v>
          </cell>
          <cell r="BD178">
            <v>803528698</v>
          </cell>
          <cell r="BE178">
            <v>802481759</v>
          </cell>
          <cell r="BF178">
            <v>802805793</v>
          </cell>
          <cell r="BG178">
            <v>850120788</v>
          </cell>
          <cell r="BH178">
            <v>904740709</v>
          </cell>
          <cell r="BI178">
            <v>899135776</v>
          </cell>
          <cell r="BJ178">
            <v>879913375</v>
          </cell>
          <cell r="BK178">
            <v>889660312</v>
          </cell>
          <cell r="BL178">
            <v>966455525</v>
          </cell>
          <cell r="BM178">
            <v>996927521</v>
          </cell>
          <cell r="BN178">
            <v>1009160676</v>
          </cell>
          <cell r="BO178">
            <v>999152813</v>
          </cell>
          <cell r="BP178">
            <v>1106131134</v>
          </cell>
          <cell r="BQ178">
            <v>1083481941</v>
          </cell>
          <cell r="BR178">
            <v>1092261325</v>
          </cell>
          <cell r="BS178">
            <v>1099527163</v>
          </cell>
          <cell r="BT178">
            <v>1128673206</v>
          </cell>
          <cell r="BU178">
            <v>1123523138</v>
          </cell>
          <cell r="BV178">
            <v>1116108816</v>
          </cell>
          <cell r="BW178">
            <v>1122530682</v>
          </cell>
          <cell r="BX178">
            <v>1114136513</v>
          </cell>
          <cell r="BY178">
            <v>1079871744</v>
          </cell>
          <cell r="BZ178">
            <v>1093192932</v>
          </cell>
          <cell r="CA178">
            <v>1043155465</v>
          </cell>
          <cell r="CB178">
            <v>1058694486</v>
          </cell>
          <cell r="CC178">
            <v>1119703978</v>
          </cell>
          <cell r="CD178">
            <v>1106741406</v>
          </cell>
          <cell r="CE178">
            <v>1180297711</v>
          </cell>
          <cell r="CF178">
            <v>1170188946</v>
          </cell>
          <cell r="CG178">
            <v>1165818783</v>
          </cell>
          <cell r="CH178">
            <v>1272322715</v>
          </cell>
          <cell r="CI178">
            <v>1276541774</v>
          </cell>
          <cell r="CJ178">
            <v>1287204609</v>
          </cell>
          <cell r="CK178">
            <v>1220160931</v>
          </cell>
          <cell r="CL178">
            <v>1185376354</v>
          </cell>
          <cell r="CM178">
            <v>1274985372</v>
          </cell>
          <cell r="CN178">
            <v>1315795932</v>
          </cell>
          <cell r="CO178">
            <v>1297011463</v>
          </cell>
          <cell r="CP178">
            <v>1373780804</v>
          </cell>
          <cell r="CQ178">
            <v>1291189108</v>
          </cell>
          <cell r="CR178">
            <v>1297637265</v>
          </cell>
          <cell r="CS178">
            <v>1283286521</v>
          </cell>
          <cell r="CT178">
            <v>1245160844</v>
          </cell>
          <cell r="CU178">
            <v>1182916271</v>
          </cell>
          <cell r="CV178">
            <v>1263600399</v>
          </cell>
          <cell r="CW178">
            <v>1244473801</v>
          </cell>
          <cell r="CX178">
            <v>1186342868</v>
          </cell>
          <cell r="CY178">
            <v>1152243421</v>
          </cell>
          <cell r="CZ178">
            <v>1313843106</v>
          </cell>
          <cell r="DA178">
            <v>1268615951</v>
          </cell>
          <cell r="DB178">
            <v>1226512482</v>
          </cell>
          <cell r="DC178">
            <v>1284380640</v>
          </cell>
          <cell r="DD178">
            <v>1287576268</v>
          </cell>
          <cell r="DE178">
            <v>1312815960</v>
          </cell>
          <cell r="DF178">
            <v>1343326598</v>
          </cell>
          <cell r="DG178">
            <v>1300711949</v>
          </cell>
          <cell r="DH178">
            <v>1327794013</v>
          </cell>
          <cell r="DI178">
            <v>1345704567</v>
          </cell>
          <cell r="DJ178">
            <v>1362048846</v>
          </cell>
          <cell r="DK178">
            <v>1356689853</v>
          </cell>
          <cell r="DL178">
            <v>1379980608</v>
          </cell>
          <cell r="DM178">
            <v>1308379622</v>
          </cell>
          <cell r="DN178">
            <v>1231109969</v>
          </cell>
          <cell r="DO178">
            <v>1221773779</v>
          </cell>
          <cell r="DP178">
            <v>1169332927</v>
          </cell>
          <cell r="DQ178">
            <v>1198151547</v>
          </cell>
          <cell r="DR178">
            <v>1217776384</v>
          </cell>
          <cell r="DS178">
            <v>1207623080</v>
          </cell>
          <cell r="DT178">
            <v>1333078640</v>
          </cell>
          <cell r="DU178">
            <v>1340096787</v>
          </cell>
          <cell r="DV178">
            <v>1347767671</v>
          </cell>
          <cell r="DW178">
            <v>1314970071</v>
          </cell>
          <cell r="DX178">
            <v>1302999388</v>
          </cell>
          <cell r="DY178">
            <v>1298140987</v>
          </cell>
          <cell r="DZ178">
            <v>1240358393</v>
          </cell>
          <cell r="EA178">
            <v>1299399940</v>
          </cell>
          <cell r="EB178">
            <v>1299683393</v>
          </cell>
          <cell r="EC178">
            <v>1303670202</v>
          </cell>
          <cell r="ED178">
            <v>1330470075</v>
          </cell>
          <cell r="EE178">
            <v>1358563034</v>
          </cell>
          <cell r="EF178">
            <v>1342522691</v>
          </cell>
          <cell r="EG178">
            <v>1300179088</v>
          </cell>
          <cell r="EH178">
            <v>1342319047</v>
          </cell>
          <cell r="EI178">
            <v>1099272823</v>
          </cell>
          <cell r="EJ178">
            <v>1153322470</v>
          </cell>
          <cell r="EK178">
            <v>1404812481</v>
          </cell>
          <cell r="EL178">
            <v>1482841157</v>
          </cell>
          <cell r="EM178">
            <v>1529184941</v>
          </cell>
          <cell r="EN178">
            <v>1575441287</v>
          </cell>
          <cell r="EO178">
            <v>1593963018</v>
          </cell>
          <cell r="EP178">
            <v>1626168610</v>
          </cell>
          <cell r="EQ178">
            <v>1648493214</v>
          </cell>
        </row>
        <row r="179">
          <cell r="D179">
            <v>2863470162</v>
          </cell>
          <cell r="E179">
            <v>1007532962</v>
          </cell>
          <cell r="F179">
            <v>1072093128</v>
          </cell>
          <cell r="G179">
            <v>1130309699</v>
          </cell>
          <cell r="H179">
            <v>1118572390</v>
          </cell>
          <cell r="I179">
            <v>1109283316</v>
          </cell>
          <cell r="J179">
            <v>1082940051</v>
          </cell>
          <cell r="K179">
            <v>1128896498</v>
          </cell>
          <cell r="L179">
            <v>1229576506</v>
          </cell>
          <cell r="M179">
            <v>1125500254</v>
          </cell>
          <cell r="N179">
            <v>1039575020</v>
          </cell>
          <cell r="O179">
            <v>968000993</v>
          </cell>
          <cell r="P179">
            <v>1031875462</v>
          </cell>
          <cell r="Q179">
            <v>767427847</v>
          </cell>
          <cell r="R179">
            <v>759822079</v>
          </cell>
          <cell r="S179">
            <v>748460053</v>
          </cell>
          <cell r="T179">
            <v>755495283</v>
          </cell>
          <cell r="U179">
            <v>794832647</v>
          </cell>
          <cell r="V179">
            <v>836219870</v>
          </cell>
          <cell r="W179">
            <v>894744477</v>
          </cell>
          <cell r="X179">
            <v>886904896</v>
          </cell>
          <cell r="Y179">
            <v>965017785</v>
          </cell>
          <cell r="Z179">
            <v>1052605635</v>
          </cell>
          <cell r="AA179">
            <v>1092797578</v>
          </cell>
          <cell r="AB179">
            <v>1399522165</v>
          </cell>
          <cell r="AC179">
            <v>1312205180</v>
          </cell>
          <cell r="AD179">
            <v>1326202400</v>
          </cell>
          <cell r="AE179">
            <v>1413896805</v>
          </cell>
          <cell r="AF179">
            <v>1390497934</v>
          </cell>
          <cell r="AG179">
            <v>1412146674</v>
          </cell>
          <cell r="AH179">
            <v>1395017557</v>
          </cell>
          <cell r="AI179">
            <v>1377095962</v>
          </cell>
          <cell r="AJ179">
            <v>1441801510</v>
          </cell>
          <cell r="AK179">
            <v>1371891419</v>
          </cell>
          <cell r="AL179">
            <v>1400923698</v>
          </cell>
          <cell r="AM179">
            <v>1425198506</v>
          </cell>
          <cell r="AN179">
            <v>1701756745</v>
          </cell>
          <cell r="AO179">
            <v>1466457782</v>
          </cell>
          <cell r="AP179">
            <v>1430468862</v>
          </cell>
          <cell r="AQ179">
            <v>1632405328</v>
          </cell>
          <cell r="AR179">
            <v>1735567169</v>
          </cell>
          <cell r="AS179">
            <v>1745985645</v>
          </cell>
          <cell r="AT179">
            <v>1747648162</v>
          </cell>
          <cell r="AU179">
            <v>1726319661</v>
          </cell>
          <cell r="AV179">
            <v>1774719978</v>
          </cell>
          <cell r="AW179">
            <v>1840380739</v>
          </cell>
          <cell r="AX179">
            <v>1917511354</v>
          </cell>
          <cell r="AY179">
            <v>2048749835</v>
          </cell>
          <cell r="AZ179">
            <v>2432144397</v>
          </cell>
          <cell r="BA179">
            <v>2166626009</v>
          </cell>
          <cell r="BB179">
            <v>2168864503</v>
          </cell>
          <cell r="BC179">
            <v>2193221173</v>
          </cell>
          <cell r="BD179">
            <v>2197318526</v>
          </cell>
          <cell r="BE179">
            <v>2176275467</v>
          </cell>
          <cell r="BF179">
            <v>2159032000</v>
          </cell>
          <cell r="BG179">
            <v>2113369772</v>
          </cell>
          <cell r="BH179">
            <v>2064511099</v>
          </cell>
          <cell r="BI179">
            <v>2010218149</v>
          </cell>
          <cell r="BJ179">
            <v>1988284453</v>
          </cell>
          <cell r="BK179">
            <v>1962039582</v>
          </cell>
          <cell r="BL179">
            <v>2376238989</v>
          </cell>
          <cell r="BM179">
            <v>2216364026</v>
          </cell>
          <cell r="BN179">
            <v>2315450180</v>
          </cell>
          <cell r="BO179">
            <v>2244431295</v>
          </cell>
          <cell r="BP179">
            <v>2218310043</v>
          </cell>
          <cell r="BQ179">
            <v>2275214771</v>
          </cell>
          <cell r="BR179">
            <v>2158598104</v>
          </cell>
          <cell r="BS179">
            <v>2261799101</v>
          </cell>
          <cell r="BT179">
            <v>2372662786</v>
          </cell>
          <cell r="BU179">
            <v>2267188342</v>
          </cell>
          <cell r="BV179">
            <v>2234724090</v>
          </cell>
          <cell r="BW179">
            <v>2272554583</v>
          </cell>
          <cell r="BX179">
            <v>2696381316</v>
          </cell>
          <cell r="BY179">
            <v>2384480739</v>
          </cell>
          <cell r="BZ179">
            <v>2296346105</v>
          </cell>
          <cell r="CA179">
            <v>2202267788</v>
          </cell>
          <cell r="CB179">
            <v>2335539138</v>
          </cell>
          <cell r="CC179">
            <v>2311489965</v>
          </cell>
          <cell r="CD179">
            <v>2287694666</v>
          </cell>
          <cell r="CE179">
            <v>2310387461</v>
          </cell>
          <cell r="CF179">
            <v>2478772912</v>
          </cell>
          <cell r="CG179">
            <v>2456525817</v>
          </cell>
          <cell r="CH179">
            <v>2476350937</v>
          </cell>
          <cell r="CI179">
            <v>2405547013</v>
          </cell>
          <cell r="CJ179">
            <v>2990956816</v>
          </cell>
          <cell r="CK179">
            <v>2894733031</v>
          </cell>
          <cell r="CL179">
            <v>2815286685</v>
          </cell>
          <cell r="CM179">
            <v>2688953361</v>
          </cell>
          <cell r="CN179">
            <v>2854440210</v>
          </cell>
          <cell r="CO179">
            <v>2821502058</v>
          </cell>
          <cell r="CP179">
            <v>2672784967</v>
          </cell>
          <cell r="CQ179">
            <v>2862872443</v>
          </cell>
          <cell r="CR179">
            <v>2820907453</v>
          </cell>
          <cell r="CS179">
            <v>2672050236</v>
          </cell>
          <cell r="CT179">
            <v>2920002351</v>
          </cell>
          <cell r="CU179">
            <v>2879645491</v>
          </cell>
          <cell r="CV179">
            <v>3240742475</v>
          </cell>
          <cell r="CW179">
            <v>2936762738</v>
          </cell>
          <cell r="CX179">
            <v>2935427962</v>
          </cell>
          <cell r="CY179">
            <v>2841836491</v>
          </cell>
          <cell r="CZ179">
            <v>3023809521</v>
          </cell>
          <cell r="DA179">
            <v>3117349440</v>
          </cell>
          <cell r="DB179">
            <v>3205829793</v>
          </cell>
          <cell r="DC179">
            <v>3437620628</v>
          </cell>
          <cell r="DD179">
            <v>3348808500</v>
          </cell>
          <cell r="DE179">
            <v>3416579047</v>
          </cell>
          <cell r="DF179">
            <v>3195660510</v>
          </cell>
          <cell r="DG179">
            <v>3228346595</v>
          </cell>
          <cell r="DH179">
            <v>3556162509</v>
          </cell>
          <cell r="DI179">
            <v>3486932836</v>
          </cell>
          <cell r="DJ179">
            <v>3585933452</v>
          </cell>
          <cell r="DK179">
            <v>3726842735</v>
          </cell>
          <cell r="DL179">
            <v>3776351977</v>
          </cell>
          <cell r="DM179">
            <v>3874993920</v>
          </cell>
          <cell r="DN179">
            <v>3931703424</v>
          </cell>
          <cell r="DO179">
            <v>3694790472</v>
          </cell>
          <cell r="DP179">
            <v>3673519598</v>
          </cell>
          <cell r="DQ179">
            <v>3786492833</v>
          </cell>
          <cell r="DR179">
            <v>3648067347</v>
          </cell>
          <cell r="DS179">
            <v>3774628667</v>
          </cell>
          <cell r="DT179">
            <v>4127567143</v>
          </cell>
          <cell r="DU179">
            <v>4115293819</v>
          </cell>
          <cell r="DV179">
            <v>4026625923</v>
          </cell>
          <cell r="DW179">
            <v>4099478896</v>
          </cell>
          <cell r="DX179">
            <v>4253381326</v>
          </cell>
          <cell r="DY179">
            <v>4190623516</v>
          </cell>
          <cell r="DZ179">
            <v>4365351572</v>
          </cell>
          <cell r="EA179">
            <v>4091169432</v>
          </cell>
          <cell r="EB179">
            <v>4536004335</v>
          </cell>
          <cell r="EC179">
            <v>4451893159</v>
          </cell>
          <cell r="ED179">
            <v>4360124907</v>
          </cell>
          <cell r="EE179">
            <v>4503535633</v>
          </cell>
          <cell r="EF179">
            <v>5165205307</v>
          </cell>
          <cell r="EG179">
            <v>4450839672</v>
          </cell>
          <cell r="EH179">
            <v>4649158472</v>
          </cell>
          <cell r="EI179">
            <v>4724246523</v>
          </cell>
          <cell r="EJ179">
            <v>4520829375</v>
          </cell>
          <cell r="EK179">
            <v>4817788924</v>
          </cell>
          <cell r="EL179">
            <v>4743694429</v>
          </cell>
          <cell r="EM179">
            <v>4718534402</v>
          </cell>
          <cell r="EN179">
            <v>4613546250</v>
          </cell>
          <cell r="EO179">
            <v>4722409422</v>
          </cell>
          <cell r="EP179">
            <v>4857093900</v>
          </cell>
          <cell r="EQ179">
            <v>5306349871</v>
          </cell>
        </row>
        <row r="180">
          <cell r="D180">
            <v>318975709</v>
          </cell>
          <cell r="E180">
            <v>53506000</v>
          </cell>
          <cell r="F180">
            <v>100989664</v>
          </cell>
          <cell r="G180">
            <v>99562193</v>
          </cell>
          <cell r="H180">
            <v>102499642</v>
          </cell>
          <cell r="I180">
            <v>106271658</v>
          </cell>
          <cell r="J180">
            <v>232105479</v>
          </cell>
          <cell r="K180">
            <v>231566144</v>
          </cell>
          <cell r="L180">
            <v>253321149</v>
          </cell>
          <cell r="M180">
            <v>338872222</v>
          </cell>
          <cell r="N180">
            <v>371404513</v>
          </cell>
          <cell r="O180">
            <v>344864437</v>
          </cell>
          <cell r="P180">
            <v>354448909</v>
          </cell>
          <cell r="Q180">
            <v>362563212</v>
          </cell>
          <cell r="R180">
            <v>426481968</v>
          </cell>
          <cell r="S180">
            <v>415889545</v>
          </cell>
          <cell r="T180">
            <v>387161071</v>
          </cell>
          <cell r="U180">
            <v>372687198</v>
          </cell>
          <cell r="V180">
            <v>365784474</v>
          </cell>
          <cell r="W180">
            <v>357958763</v>
          </cell>
          <cell r="X180">
            <v>334583760</v>
          </cell>
          <cell r="Y180">
            <v>342698618</v>
          </cell>
          <cell r="Z180">
            <v>342309558</v>
          </cell>
          <cell r="AA180">
            <v>330444104</v>
          </cell>
          <cell r="AB180">
            <v>268888292</v>
          </cell>
          <cell r="AC180">
            <v>270036952</v>
          </cell>
          <cell r="AD180">
            <v>260888199</v>
          </cell>
          <cell r="AE180">
            <v>258237243</v>
          </cell>
          <cell r="AF180">
            <v>245445763</v>
          </cell>
          <cell r="AG180">
            <v>232233937</v>
          </cell>
          <cell r="AH180">
            <v>220656753</v>
          </cell>
          <cell r="AI180">
            <v>206373973</v>
          </cell>
          <cell r="AJ180">
            <v>208518041</v>
          </cell>
          <cell r="AK180">
            <v>214300604</v>
          </cell>
          <cell r="AL180">
            <v>206823236</v>
          </cell>
          <cell r="AM180">
            <v>202910154</v>
          </cell>
          <cell r="AN180">
            <v>208986499</v>
          </cell>
          <cell r="AO180">
            <v>211483678</v>
          </cell>
          <cell r="AP180">
            <v>230638845</v>
          </cell>
          <cell r="AQ180">
            <v>216218659</v>
          </cell>
          <cell r="AR180">
            <v>215913064</v>
          </cell>
          <cell r="AS180">
            <v>208717505</v>
          </cell>
          <cell r="AT180">
            <v>205846293</v>
          </cell>
          <cell r="AU180">
            <v>204647846</v>
          </cell>
          <cell r="AV180">
            <v>201722887</v>
          </cell>
          <cell r="AW180">
            <v>222601373</v>
          </cell>
          <cell r="AX180">
            <v>220820454</v>
          </cell>
          <cell r="AY180">
            <v>236070539</v>
          </cell>
          <cell r="AZ180">
            <v>231967892</v>
          </cell>
          <cell r="BA180">
            <v>216865914</v>
          </cell>
          <cell r="BB180">
            <v>223962255</v>
          </cell>
          <cell r="BC180">
            <v>211560165</v>
          </cell>
          <cell r="BD180">
            <v>203281114</v>
          </cell>
          <cell r="BE180">
            <v>194015265</v>
          </cell>
          <cell r="BF180">
            <v>203303935</v>
          </cell>
          <cell r="BG180">
            <v>202723705</v>
          </cell>
          <cell r="BH180">
            <v>210526639</v>
          </cell>
          <cell r="BI180">
            <v>220579679</v>
          </cell>
          <cell r="BJ180">
            <v>201065266</v>
          </cell>
          <cell r="BK180">
            <v>227576847</v>
          </cell>
          <cell r="BL180">
            <v>224601803</v>
          </cell>
          <cell r="BM180">
            <v>234685024</v>
          </cell>
          <cell r="BN180">
            <v>249041755</v>
          </cell>
          <cell r="BO180">
            <v>253557972</v>
          </cell>
          <cell r="BP180">
            <v>257165015</v>
          </cell>
          <cell r="BQ180">
            <v>272087669</v>
          </cell>
          <cell r="BR180">
            <v>296689605</v>
          </cell>
          <cell r="BS180">
            <v>293216569</v>
          </cell>
          <cell r="BT180">
            <v>281417353</v>
          </cell>
          <cell r="BU180">
            <v>294860798</v>
          </cell>
          <cell r="BV180">
            <v>280242103</v>
          </cell>
          <cell r="BW180">
            <v>284909454</v>
          </cell>
          <cell r="BX180">
            <v>226398189</v>
          </cell>
          <cell r="BY180">
            <v>238067279</v>
          </cell>
          <cell r="BZ180">
            <v>232596219</v>
          </cell>
          <cell r="CA180">
            <v>227362933</v>
          </cell>
          <cell r="CB180">
            <v>266342430</v>
          </cell>
          <cell r="CC180">
            <v>254496723</v>
          </cell>
          <cell r="CD180">
            <v>223209865</v>
          </cell>
          <cell r="CE180">
            <v>231899136</v>
          </cell>
          <cell r="CF180">
            <v>222663354</v>
          </cell>
          <cell r="CG180">
            <v>241694666</v>
          </cell>
          <cell r="CH180">
            <v>263620662</v>
          </cell>
          <cell r="CI180">
            <v>240038769</v>
          </cell>
          <cell r="CJ180">
            <v>244814967</v>
          </cell>
          <cell r="CK180">
            <v>240103288</v>
          </cell>
          <cell r="CL180">
            <v>230499025</v>
          </cell>
          <cell r="CM180">
            <v>302938094</v>
          </cell>
          <cell r="CN180">
            <v>320123438</v>
          </cell>
          <cell r="CO180">
            <v>324623743</v>
          </cell>
          <cell r="CP180">
            <v>294741880</v>
          </cell>
          <cell r="CQ180">
            <v>318629400</v>
          </cell>
          <cell r="CR180">
            <v>322363659</v>
          </cell>
          <cell r="CS180">
            <v>295807690</v>
          </cell>
          <cell r="CT180">
            <v>281761824</v>
          </cell>
          <cell r="CU180">
            <v>297046269</v>
          </cell>
          <cell r="CV180">
            <v>315698661</v>
          </cell>
          <cell r="CW180">
            <v>280821928</v>
          </cell>
          <cell r="CX180">
            <v>262744184</v>
          </cell>
          <cell r="CY180">
            <v>282971907</v>
          </cell>
          <cell r="CZ180">
            <v>312503418</v>
          </cell>
          <cell r="DA180">
            <v>305839304</v>
          </cell>
          <cell r="DB180">
            <v>308199197</v>
          </cell>
          <cell r="DC180">
            <v>336817591</v>
          </cell>
          <cell r="DD180">
            <v>335552432</v>
          </cell>
          <cell r="DE180">
            <v>385359389</v>
          </cell>
          <cell r="DF180">
            <v>355945174</v>
          </cell>
          <cell r="DG180">
            <v>356785129</v>
          </cell>
          <cell r="DH180">
            <v>375050852</v>
          </cell>
          <cell r="DI180">
            <v>437400214</v>
          </cell>
          <cell r="DJ180">
            <v>440728359</v>
          </cell>
          <cell r="DK180">
            <v>452870444</v>
          </cell>
          <cell r="DL180">
            <v>524266653</v>
          </cell>
          <cell r="DM180">
            <v>542196958</v>
          </cell>
          <cell r="DN180">
            <v>523483563</v>
          </cell>
          <cell r="DO180">
            <v>518029847</v>
          </cell>
          <cell r="DP180">
            <v>530084708</v>
          </cell>
          <cell r="DQ180">
            <v>506498885</v>
          </cell>
          <cell r="DR180">
            <v>481023606</v>
          </cell>
          <cell r="DS180">
            <v>463462787</v>
          </cell>
          <cell r="DT180">
            <v>468326771</v>
          </cell>
          <cell r="DU180">
            <v>469824842</v>
          </cell>
          <cell r="DV180">
            <v>473449565</v>
          </cell>
          <cell r="DW180">
            <v>461511611</v>
          </cell>
          <cell r="DX180">
            <v>470087606</v>
          </cell>
          <cell r="DY180">
            <v>474051166</v>
          </cell>
          <cell r="DZ180">
            <v>483216219</v>
          </cell>
          <cell r="EA180">
            <v>490006953</v>
          </cell>
          <cell r="EB180">
            <v>499923682</v>
          </cell>
          <cell r="EC180">
            <v>514176285</v>
          </cell>
          <cell r="ED180">
            <v>537261204</v>
          </cell>
          <cell r="EE180">
            <v>544457361</v>
          </cell>
          <cell r="EF180">
            <v>583569241</v>
          </cell>
          <cell r="EG180">
            <v>589457514</v>
          </cell>
          <cell r="EH180">
            <v>619661449</v>
          </cell>
          <cell r="EI180">
            <v>605443617</v>
          </cell>
          <cell r="EJ180">
            <v>642127461</v>
          </cell>
          <cell r="EK180">
            <v>631520069</v>
          </cell>
          <cell r="EL180">
            <v>644559642</v>
          </cell>
          <cell r="EM180">
            <v>632291574</v>
          </cell>
          <cell r="EN180">
            <v>662844718</v>
          </cell>
          <cell r="EO180">
            <v>671979521</v>
          </cell>
          <cell r="EP180">
            <v>686551823</v>
          </cell>
          <cell r="EQ180">
            <v>681638219</v>
          </cell>
        </row>
        <row r="184">
          <cell r="D184">
            <v>58929550</v>
          </cell>
          <cell r="E184">
            <v>52498094</v>
          </cell>
          <cell r="F184">
            <v>56630137</v>
          </cell>
          <cell r="G184">
            <v>56258177</v>
          </cell>
          <cell r="H184">
            <v>64995983</v>
          </cell>
          <cell r="I184">
            <v>62227106</v>
          </cell>
          <cell r="J184">
            <v>56673486</v>
          </cell>
          <cell r="K184">
            <v>73504856</v>
          </cell>
          <cell r="L184">
            <v>69084429</v>
          </cell>
          <cell r="M184">
            <v>63813914</v>
          </cell>
          <cell r="N184">
            <v>54386746</v>
          </cell>
          <cell r="O184">
            <v>47335128</v>
          </cell>
          <cell r="P184">
            <v>36666460</v>
          </cell>
          <cell r="Q184">
            <v>31218174</v>
          </cell>
          <cell r="R184">
            <v>33651220</v>
          </cell>
          <cell r="S184">
            <v>29870788</v>
          </cell>
          <cell r="T184">
            <v>31185495</v>
          </cell>
          <cell r="U184">
            <v>29331471</v>
          </cell>
          <cell r="V184">
            <v>29632697</v>
          </cell>
          <cell r="W184">
            <v>31808374</v>
          </cell>
          <cell r="X184">
            <v>30575146</v>
          </cell>
          <cell r="Y184">
            <v>31723615</v>
          </cell>
          <cell r="Z184">
            <v>30466403</v>
          </cell>
          <cell r="AA184">
            <v>31344915</v>
          </cell>
          <cell r="AB184">
            <v>38384283</v>
          </cell>
          <cell r="AC184">
            <v>36184316</v>
          </cell>
          <cell r="AD184">
            <v>39453826</v>
          </cell>
          <cell r="AE184">
            <v>42596490</v>
          </cell>
          <cell r="AF184">
            <v>41130003</v>
          </cell>
          <cell r="AG184">
            <v>39713177</v>
          </cell>
          <cell r="AH184">
            <v>40034703</v>
          </cell>
          <cell r="AI184">
            <v>35225077</v>
          </cell>
          <cell r="AJ184">
            <v>38910242</v>
          </cell>
          <cell r="AK184">
            <v>40787544</v>
          </cell>
          <cell r="AL184">
            <v>49357429</v>
          </cell>
          <cell r="AM184">
            <v>50371423</v>
          </cell>
          <cell r="AN184">
            <v>111436678</v>
          </cell>
          <cell r="AO184">
            <v>97908234</v>
          </cell>
          <cell r="AP184">
            <v>103718321</v>
          </cell>
          <cell r="AQ184">
            <v>105209850</v>
          </cell>
          <cell r="AR184">
            <v>97372770</v>
          </cell>
          <cell r="AS184">
            <v>96658579</v>
          </cell>
          <cell r="AT184">
            <v>105256718</v>
          </cell>
          <cell r="AU184">
            <v>84622137</v>
          </cell>
          <cell r="AV184">
            <v>121088772</v>
          </cell>
          <cell r="AW184">
            <v>82025621</v>
          </cell>
          <cell r="AX184">
            <v>55417621</v>
          </cell>
          <cell r="AY184">
            <v>129492054</v>
          </cell>
          <cell r="AZ184">
            <v>76705567</v>
          </cell>
          <cell r="BA184">
            <v>63276369</v>
          </cell>
          <cell r="BB184">
            <v>56800788</v>
          </cell>
          <cell r="BC184">
            <v>57501750</v>
          </cell>
          <cell r="BD184">
            <v>61140225</v>
          </cell>
          <cell r="BE184">
            <v>62872646</v>
          </cell>
          <cell r="BF184">
            <v>60298611</v>
          </cell>
          <cell r="BG184">
            <v>60707279</v>
          </cell>
          <cell r="BH184">
            <v>62828271</v>
          </cell>
          <cell r="BI184">
            <v>62022714</v>
          </cell>
          <cell r="BJ184">
            <v>66617696</v>
          </cell>
          <cell r="BK184">
            <v>65843629</v>
          </cell>
          <cell r="BL184">
            <v>86394202</v>
          </cell>
          <cell r="BM184">
            <v>69383778</v>
          </cell>
          <cell r="BN184">
            <v>70897744</v>
          </cell>
          <cell r="BO184">
            <v>73690345</v>
          </cell>
          <cell r="BP184">
            <v>105658558</v>
          </cell>
          <cell r="BQ184">
            <v>115610910</v>
          </cell>
          <cell r="BR184">
            <v>111961060</v>
          </cell>
          <cell r="BS184">
            <v>110828733</v>
          </cell>
          <cell r="BT184">
            <v>132385717</v>
          </cell>
          <cell r="BU184">
            <v>109709315</v>
          </cell>
          <cell r="BV184">
            <v>103615240</v>
          </cell>
          <cell r="BW184">
            <v>103284054</v>
          </cell>
          <cell r="BX184">
            <v>114528197</v>
          </cell>
          <cell r="BY184">
            <v>105895689</v>
          </cell>
          <cell r="BZ184">
            <v>107360371</v>
          </cell>
          <cell r="CA184">
            <v>94600326</v>
          </cell>
          <cell r="CB184">
            <v>103562963</v>
          </cell>
          <cell r="CC184">
            <v>111526530</v>
          </cell>
          <cell r="CD184">
            <v>103315455</v>
          </cell>
          <cell r="CE184">
            <v>104156223</v>
          </cell>
          <cell r="CF184">
            <v>106549494</v>
          </cell>
          <cell r="CG184">
            <v>69992878</v>
          </cell>
          <cell r="CH184">
            <v>69945229</v>
          </cell>
          <cell r="CI184">
            <v>65013746</v>
          </cell>
          <cell r="CJ184">
            <v>77700403</v>
          </cell>
          <cell r="CK184">
            <v>59694481</v>
          </cell>
          <cell r="CL184">
            <v>62726408</v>
          </cell>
          <cell r="CM184">
            <v>53906195</v>
          </cell>
          <cell r="CN184">
            <v>55408920</v>
          </cell>
          <cell r="CO184">
            <v>50641458</v>
          </cell>
          <cell r="CP184">
            <v>60735690</v>
          </cell>
          <cell r="CQ184">
            <v>59050810</v>
          </cell>
          <cell r="CR184">
            <v>57450250</v>
          </cell>
          <cell r="CS184">
            <v>57739037</v>
          </cell>
          <cell r="CT184">
            <v>64809215</v>
          </cell>
          <cell r="CU184">
            <v>59769018</v>
          </cell>
          <cell r="CV184">
            <v>67606668</v>
          </cell>
          <cell r="CW184">
            <v>66782244</v>
          </cell>
          <cell r="CX184">
            <v>68578118</v>
          </cell>
          <cell r="CY184">
            <v>60529819</v>
          </cell>
          <cell r="CZ184">
            <v>67140821</v>
          </cell>
          <cell r="DA184">
            <v>66291072</v>
          </cell>
          <cell r="DB184">
            <v>61586630</v>
          </cell>
          <cell r="DC184">
            <v>67538861</v>
          </cell>
          <cell r="DD184">
            <v>68406884</v>
          </cell>
          <cell r="DE184">
            <v>68401216</v>
          </cell>
          <cell r="DF184">
            <v>59969017</v>
          </cell>
          <cell r="DG184">
            <v>58215473</v>
          </cell>
          <cell r="DH184">
            <v>61080268</v>
          </cell>
          <cell r="DI184">
            <v>65238489</v>
          </cell>
          <cell r="DJ184">
            <v>66561082</v>
          </cell>
          <cell r="DK184">
            <v>64172877</v>
          </cell>
          <cell r="DL184">
            <v>67646744</v>
          </cell>
          <cell r="DM184">
            <v>72359899</v>
          </cell>
          <cell r="DN184">
            <v>64212832</v>
          </cell>
          <cell r="DO184">
            <v>62539757</v>
          </cell>
          <cell r="DP184">
            <v>63575786</v>
          </cell>
          <cell r="DQ184">
            <v>57758674</v>
          </cell>
          <cell r="DR184">
            <v>67853819</v>
          </cell>
          <cell r="DS184">
            <v>86399188</v>
          </cell>
          <cell r="DT184">
            <v>83939232</v>
          </cell>
          <cell r="DU184">
            <v>79200046</v>
          </cell>
          <cell r="DV184">
            <v>75123754</v>
          </cell>
          <cell r="DW184">
            <v>62518739</v>
          </cell>
          <cell r="DX184">
            <v>61922106</v>
          </cell>
          <cell r="DY184">
            <v>54168568</v>
          </cell>
          <cell r="DZ184">
            <v>68047523</v>
          </cell>
          <cell r="EA184">
            <v>70522460</v>
          </cell>
          <cell r="EB184">
            <v>78329368</v>
          </cell>
          <cell r="EC184">
            <v>63931773</v>
          </cell>
          <cell r="ED184">
            <v>79315493</v>
          </cell>
          <cell r="EE184">
            <v>66058513</v>
          </cell>
          <cell r="EF184">
            <v>67056302</v>
          </cell>
          <cell r="EG184">
            <v>66029590</v>
          </cell>
          <cell r="EH184">
            <v>74392838</v>
          </cell>
          <cell r="EI184">
            <v>87452595</v>
          </cell>
          <cell r="EJ184">
            <v>89694219</v>
          </cell>
          <cell r="EK184">
            <v>88603817</v>
          </cell>
          <cell r="EL184">
            <v>89097666</v>
          </cell>
          <cell r="EM184">
            <v>173771537</v>
          </cell>
          <cell r="EN184">
            <v>187332478</v>
          </cell>
          <cell r="EO184">
            <v>107581478</v>
          </cell>
          <cell r="EP184">
            <v>138376012</v>
          </cell>
          <cell r="EQ184">
            <v>99474129</v>
          </cell>
        </row>
        <row r="185">
          <cell r="D185">
            <v>1334813586</v>
          </cell>
          <cell r="E185">
            <v>153318861</v>
          </cell>
          <cell r="F185">
            <v>157626819</v>
          </cell>
          <cell r="G185">
            <v>174346445</v>
          </cell>
          <cell r="H185">
            <v>170386070</v>
          </cell>
          <cell r="I185">
            <v>183774587</v>
          </cell>
          <cell r="J185">
            <v>200339828</v>
          </cell>
          <cell r="K185">
            <v>191066215</v>
          </cell>
          <cell r="L185">
            <v>202140614</v>
          </cell>
          <cell r="M185">
            <v>188848479</v>
          </cell>
          <cell r="N185">
            <v>183817104</v>
          </cell>
          <cell r="O185">
            <v>215721673</v>
          </cell>
          <cell r="P185">
            <v>411290007</v>
          </cell>
          <cell r="Q185">
            <v>419094374</v>
          </cell>
          <cell r="R185">
            <v>415891084</v>
          </cell>
          <cell r="S185">
            <v>398318705</v>
          </cell>
          <cell r="T185">
            <v>407102303</v>
          </cell>
          <cell r="U185">
            <v>461509139</v>
          </cell>
          <cell r="V185">
            <v>455790405</v>
          </cell>
          <cell r="W185">
            <v>459030762</v>
          </cell>
          <cell r="X185">
            <v>511359132</v>
          </cell>
          <cell r="Y185">
            <v>560385596</v>
          </cell>
          <cell r="Z185">
            <v>524190622</v>
          </cell>
          <cell r="AA185">
            <v>518130140</v>
          </cell>
          <cell r="AB185">
            <v>523232394</v>
          </cell>
          <cell r="AC185">
            <v>489190368</v>
          </cell>
          <cell r="AD185">
            <v>413569911</v>
          </cell>
          <cell r="AE185">
            <v>446389998</v>
          </cell>
          <cell r="AF185">
            <v>449625362</v>
          </cell>
          <cell r="AG185">
            <v>471490750</v>
          </cell>
          <cell r="AH185">
            <v>461225391</v>
          </cell>
          <cell r="AI185">
            <v>438627587</v>
          </cell>
          <cell r="AJ185">
            <v>377604666</v>
          </cell>
          <cell r="AK185">
            <v>373164975</v>
          </cell>
          <cell r="AL185">
            <v>370087670</v>
          </cell>
          <cell r="AM185">
            <v>343541337</v>
          </cell>
          <cell r="AN185">
            <v>330926581</v>
          </cell>
          <cell r="AO185">
            <v>335836022</v>
          </cell>
          <cell r="AP185">
            <v>331096735</v>
          </cell>
          <cell r="AQ185">
            <v>368368058</v>
          </cell>
          <cell r="AR185">
            <v>378953133</v>
          </cell>
          <cell r="AS185">
            <v>383238300</v>
          </cell>
          <cell r="AT185">
            <v>383432678</v>
          </cell>
          <cell r="AU185">
            <v>410488983</v>
          </cell>
          <cell r="AV185">
            <v>404914652</v>
          </cell>
          <cell r="AW185">
            <v>689905226</v>
          </cell>
          <cell r="AX185">
            <v>690295226</v>
          </cell>
          <cell r="AY185">
            <v>728061494</v>
          </cell>
          <cell r="AZ185">
            <v>700226261</v>
          </cell>
          <cell r="BA185">
            <v>697305585</v>
          </cell>
          <cell r="BB185">
            <v>699237346</v>
          </cell>
          <cell r="BC185">
            <v>715954088</v>
          </cell>
          <cell r="BD185">
            <v>749434758</v>
          </cell>
          <cell r="BE185">
            <v>780305014</v>
          </cell>
          <cell r="BF185">
            <v>792040131</v>
          </cell>
          <cell r="BG185">
            <v>849495854</v>
          </cell>
          <cell r="BH185">
            <v>835445293</v>
          </cell>
          <cell r="BI185">
            <v>853271970</v>
          </cell>
          <cell r="BJ185">
            <v>827603835</v>
          </cell>
          <cell r="BK185">
            <v>856654832</v>
          </cell>
          <cell r="BL185">
            <v>875860053</v>
          </cell>
          <cell r="BM185">
            <v>828467755</v>
          </cell>
          <cell r="BN185">
            <v>862278780</v>
          </cell>
          <cell r="BO185">
            <v>847681062</v>
          </cell>
          <cell r="BP185">
            <v>838633375</v>
          </cell>
          <cell r="BQ185">
            <v>854354770</v>
          </cell>
          <cell r="BR185">
            <v>867797025</v>
          </cell>
          <cell r="BS185">
            <v>865850905</v>
          </cell>
          <cell r="BT185">
            <v>864370246</v>
          </cell>
          <cell r="BU185">
            <v>896075078</v>
          </cell>
          <cell r="BV185">
            <v>880340478</v>
          </cell>
          <cell r="BW185">
            <v>937656873</v>
          </cell>
          <cell r="BX185">
            <v>935012425</v>
          </cell>
          <cell r="BY185">
            <v>908530313</v>
          </cell>
          <cell r="BZ185">
            <v>939984969</v>
          </cell>
          <cell r="CA185">
            <v>947086026</v>
          </cell>
          <cell r="CB185">
            <v>913949792</v>
          </cell>
          <cell r="CC185">
            <v>1023033559</v>
          </cell>
          <cell r="CD185">
            <v>1042807079</v>
          </cell>
          <cell r="CE185">
            <v>991977942</v>
          </cell>
          <cell r="CF185">
            <v>1010256601</v>
          </cell>
          <cell r="CG185">
            <v>1067004888</v>
          </cell>
          <cell r="CH185">
            <v>1097742416</v>
          </cell>
          <cell r="CI185">
            <v>1058854067</v>
          </cell>
          <cell r="CJ185">
            <v>1725908894</v>
          </cell>
          <cell r="CK185">
            <v>1528077832</v>
          </cell>
          <cell r="CL185">
            <v>1506054517</v>
          </cell>
          <cell r="CM185">
            <v>1143064514</v>
          </cell>
          <cell r="CN185">
            <v>1184485989</v>
          </cell>
          <cell r="CO185">
            <v>1226176412</v>
          </cell>
          <cell r="CP185">
            <v>1291615403</v>
          </cell>
          <cell r="CQ185">
            <v>1338698714</v>
          </cell>
          <cell r="CR185">
            <v>1463617136</v>
          </cell>
          <cell r="CS185">
            <v>1610949063</v>
          </cell>
          <cell r="CT185">
            <v>1491894939</v>
          </cell>
          <cell r="CU185">
            <v>1630312916</v>
          </cell>
          <cell r="CV185">
            <v>1565865206</v>
          </cell>
          <cell r="CW185">
            <v>1570786021</v>
          </cell>
          <cell r="CX185">
            <v>1635040846</v>
          </cell>
          <cell r="CY185">
            <v>1543457320</v>
          </cell>
          <cell r="CZ185">
            <v>1504633097</v>
          </cell>
          <cell r="DA185">
            <v>1589321165</v>
          </cell>
          <cell r="DB185">
            <v>1608693937</v>
          </cell>
          <cell r="DC185">
            <v>1553191744</v>
          </cell>
          <cell r="DD185">
            <v>1570125373</v>
          </cell>
          <cell r="DE185">
            <v>1623516605</v>
          </cell>
          <cell r="DF185">
            <v>1607910099</v>
          </cell>
          <cell r="DG185">
            <v>1577856888</v>
          </cell>
          <cell r="DH185">
            <v>1557695186</v>
          </cell>
          <cell r="DI185">
            <v>1615588552</v>
          </cell>
          <cell r="DJ185">
            <v>1588255399</v>
          </cell>
          <cell r="DK185">
            <v>1575311523</v>
          </cell>
          <cell r="DL185">
            <v>1617410023</v>
          </cell>
          <cell r="DM185">
            <v>1629356775</v>
          </cell>
          <cell r="DN185">
            <v>1595007760</v>
          </cell>
          <cell r="DO185">
            <v>1681952067</v>
          </cell>
          <cell r="DP185">
            <v>1684311739</v>
          </cell>
          <cell r="DQ185">
            <v>1982808689</v>
          </cell>
          <cell r="DR185">
            <v>1836404681</v>
          </cell>
          <cell r="DS185">
            <v>1966579703</v>
          </cell>
          <cell r="DT185">
            <v>1762730796</v>
          </cell>
          <cell r="DU185">
            <v>1738670484</v>
          </cell>
          <cell r="DV185">
            <v>1749891839</v>
          </cell>
          <cell r="DW185">
            <v>1629905333</v>
          </cell>
          <cell r="DX185">
            <v>1684210686</v>
          </cell>
          <cell r="DY185">
            <v>1703384242</v>
          </cell>
          <cell r="DZ185">
            <v>1864283481</v>
          </cell>
          <cell r="EA185">
            <v>1892817226</v>
          </cell>
          <cell r="EB185">
            <v>1957832916</v>
          </cell>
          <cell r="EC185">
            <v>2135600045</v>
          </cell>
          <cell r="ED185">
            <v>2092147213</v>
          </cell>
          <cell r="EE185">
            <v>2043255620</v>
          </cell>
          <cell r="EF185">
            <v>1990936222</v>
          </cell>
          <cell r="EG185">
            <v>2162547684</v>
          </cell>
          <cell r="EH185">
            <v>2218254353</v>
          </cell>
          <cell r="EI185">
            <v>2337753554</v>
          </cell>
          <cell r="EJ185">
            <v>2359000177</v>
          </cell>
          <cell r="EK185">
            <v>2166813801</v>
          </cell>
          <cell r="EL185">
            <v>2157419905</v>
          </cell>
          <cell r="EM185">
            <v>2052453779</v>
          </cell>
          <cell r="EN185">
            <v>2138922270</v>
          </cell>
          <cell r="EO185">
            <v>2182955363</v>
          </cell>
          <cell r="EP185">
            <v>2336473822</v>
          </cell>
          <cell r="EQ185">
            <v>2318256100</v>
          </cell>
        </row>
        <row r="186">
          <cell r="D186">
            <v>6616897</v>
          </cell>
          <cell r="E186">
            <v>948762</v>
          </cell>
          <cell r="F186">
            <v>890572</v>
          </cell>
          <cell r="G186">
            <v>1003184</v>
          </cell>
          <cell r="H186">
            <v>1450603</v>
          </cell>
          <cell r="I186">
            <v>1209786</v>
          </cell>
          <cell r="J186">
            <v>1169461</v>
          </cell>
          <cell r="K186">
            <v>897192</v>
          </cell>
          <cell r="L186">
            <v>738017</v>
          </cell>
          <cell r="M186">
            <v>3282602</v>
          </cell>
          <cell r="N186">
            <v>659716</v>
          </cell>
          <cell r="O186">
            <v>652547</v>
          </cell>
          <cell r="P186">
            <v>2345838</v>
          </cell>
          <cell r="Q186">
            <v>543316</v>
          </cell>
          <cell r="R186">
            <v>538242</v>
          </cell>
          <cell r="S186">
            <v>532965</v>
          </cell>
          <cell r="T186">
            <v>526646</v>
          </cell>
          <cell r="U186">
            <v>517388</v>
          </cell>
          <cell r="V186">
            <v>510431</v>
          </cell>
          <cell r="W186">
            <v>503924</v>
          </cell>
          <cell r="X186">
            <v>498409</v>
          </cell>
          <cell r="Y186">
            <v>398333</v>
          </cell>
          <cell r="Z186">
            <v>392599</v>
          </cell>
          <cell r="AA186">
            <v>706390</v>
          </cell>
          <cell r="AB186">
            <v>300118</v>
          </cell>
          <cell r="AC186">
            <v>295692</v>
          </cell>
          <cell r="AD186">
            <v>291347</v>
          </cell>
          <cell r="AE186">
            <v>286515</v>
          </cell>
          <cell r="AF186">
            <v>281911</v>
          </cell>
          <cell r="AG186">
            <v>276625</v>
          </cell>
          <cell r="AH186">
            <v>555440</v>
          </cell>
          <cell r="AI186">
            <v>549893</v>
          </cell>
          <cell r="AJ186">
            <v>544831</v>
          </cell>
          <cell r="AK186">
            <v>540099</v>
          </cell>
          <cell r="AL186">
            <v>535662</v>
          </cell>
          <cell r="AM186">
            <v>221320</v>
          </cell>
          <cell r="AN186">
            <v>216330</v>
          </cell>
          <cell r="AO186">
            <v>211580</v>
          </cell>
          <cell r="AP186">
            <v>206264</v>
          </cell>
          <cell r="AQ186">
            <v>200739</v>
          </cell>
          <cell r="AR186">
            <v>581460</v>
          </cell>
          <cell r="AS186">
            <v>577349</v>
          </cell>
          <cell r="AT186">
            <v>567653</v>
          </cell>
          <cell r="AU186">
            <v>476562</v>
          </cell>
          <cell r="AV186">
            <v>575484</v>
          </cell>
          <cell r="AW186">
            <v>572130</v>
          </cell>
          <cell r="AX186">
            <v>573567</v>
          </cell>
          <cell r="AY186">
            <v>306878</v>
          </cell>
          <cell r="AZ186">
            <v>163462</v>
          </cell>
          <cell r="BA186">
            <v>159396</v>
          </cell>
          <cell r="BB186">
            <v>156499</v>
          </cell>
          <cell r="BC186">
            <v>153267</v>
          </cell>
          <cell r="BD186">
            <v>149361</v>
          </cell>
          <cell r="BE186">
            <v>146438</v>
          </cell>
          <cell r="BF186">
            <v>143425</v>
          </cell>
          <cell r="BG186">
            <v>138932</v>
          </cell>
          <cell r="BH186">
            <v>135925</v>
          </cell>
          <cell r="BI186">
            <v>132601</v>
          </cell>
          <cell r="BJ186">
            <v>128912</v>
          </cell>
          <cell r="BK186">
            <v>126564</v>
          </cell>
          <cell r="BL186">
            <v>135977</v>
          </cell>
          <cell r="BM186">
            <v>132653</v>
          </cell>
          <cell r="BN186">
            <v>212838</v>
          </cell>
          <cell r="BO186">
            <v>127828</v>
          </cell>
          <cell r="BP186">
            <v>124476</v>
          </cell>
          <cell r="BQ186">
            <v>121457</v>
          </cell>
          <cell r="BR186">
            <v>119197</v>
          </cell>
          <cell r="BS186">
            <v>116554</v>
          </cell>
          <cell r="BT186">
            <v>114587</v>
          </cell>
          <cell r="BU186">
            <v>112409</v>
          </cell>
          <cell r="BV186">
            <v>109497</v>
          </cell>
          <cell r="BW186">
            <v>107106</v>
          </cell>
          <cell r="BX186">
            <v>104304</v>
          </cell>
          <cell r="BY186">
            <v>101767</v>
          </cell>
          <cell r="BZ186">
            <v>99517</v>
          </cell>
          <cell r="CA186">
            <v>96896</v>
          </cell>
          <cell r="CB186">
            <v>94449</v>
          </cell>
          <cell r="CC186">
            <v>92518</v>
          </cell>
          <cell r="CD186">
            <v>90787</v>
          </cell>
          <cell r="CE186">
            <v>88177</v>
          </cell>
          <cell r="CF186">
            <v>86675</v>
          </cell>
          <cell r="CG186">
            <v>85160</v>
          </cell>
          <cell r="CH186">
            <v>83019</v>
          </cell>
          <cell r="CI186">
            <v>81413</v>
          </cell>
          <cell r="CJ186">
            <v>79537</v>
          </cell>
          <cell r="CK186">
            <v>77372</v>
          </cell>
          <cell r="CL186">
            <v>75908</v>
          </cell>
          <cell r="CM186">
            <v>74121</v>
          </cell>
          <cell r="CN186">
            <v>71962</v>
          </cell>
          <cell r="CO186">
            <v>1459423</v>
          </cell>
          <cell r="CP186">
            <v>21508222</v>
          </cell>
          <cell r="CQ186">
            <v>6616294</v>
          </cell>
          <cell r="CR186">
            <v>44378229</v>
          </cell>
          <cell r="CS186">
            <v>15553919</v>
          </cell>
          <cell r="CT186">
            <v>31912074</v>
          </cell>
          <cell r="CU186">
            <v>116444015</v>
          </cell>
          <cell r="CV186">
            <v>49706</v>
          </cell>
          <cell r="CW186">
            <v>31297497</v>
          </cell>
          <cell r="CX186">
            <v>80997325</v>
          </cell>
          <cell r="CY186">
            <v>14646283</v>
          </cell>
          <cell r="CZ186">
            <v>11631440</v>
          </cell>
          <cell r="DA186">
            <v>74330493</v>
          </cell>
          <cell r="DB186">
            <v>74629355</v>
          </cell>
          <cell r="DC186">
            <v>40228486</v>
          </cell>
          <cell r="DD186">
            <v>41097542</v>
          </cell>
          <cell r="DE186">
            <v>75246804</v>
          </cell>
          <cell r="DF186">
            <v>71985988</v>
          </cell>
          <cell r="DG186">
            <v>74575053</v>
          </cell>
          <cell r="DH186">
            <v>53944357</v>
          </cell>
          <cell r="DI186">
            <v>72748554</v>
          </cell>
          <cell r="DJ186">
            <v>62497842</v>
          </cell>
          <cell r="DK186">
            <v>123246712</v>
          </cell>
          <cell r="DL186">
            <v>96601077</v>
          </cell>
          <cell r="DM186">
            <v>103370400</v>
          </cell>
          <cell r="DN186">
            <v>108219606</v>
          </cell>
          <cell r="DO186">
            <v>123018804</v>
          </cell>
          <cell r="DP186">
            <v>30617770</v>
          </cell>
          <cell r="DQ186">
            <v>260397121</v>
          </cell>
          <cell r="DR186">
            <v>61366360</v>
          </cell>
          <cell r="DS186">
            <v>165915613</v>
          </cell>
          <cell r="DT186">
            <v>28015041</v>
          </cell>
          <cell r="DU186">
            <v>22614366</v>
          </cell>
          <cell r="DV186">
            <v>23913851</v>
          </cell>
          <cell r="DW186">
            <v>33563228</v>
          </cell>
          <cell r="DX186">
            <v>81162661</v>
          </cell>
          <cell r="DY186">
            <v>80862010</v>
          </cell>
          <cell r="DZ186">
            <v>246111593</v>
          </cell>
          <cell r="EA186">
            <v>154261157</v>
          </cell>
          <cell r="EB186">
            <v>205510701</v>
          </cell>
          <cell r="EC186">
            <v>378410293</v>
          </cell>
          <cell r="ED186">
            <v>302474944</v>
          </cell>
          <cell r="EE186">
            <v>224574661</v>
          </cell>
          <cell r="EF186">
            <v>163328039</v>
          </cell>
          <cell r="EG186">
            <v>128568643</v>
          </cell>
          <cell r="EH186">
            <v>158458738</v>
          </cell>
          <cell r="EI186">
            <v>275058412</v>
          </cell>
          <cell r="EJ186">
            <v>475260060</v>
          </cell>
          <cell r="EK186">
            <v>290264502</v>
          </cell>
          <cell r="EL186">
            <v>283666939</v>
          </cell>
          <cell r="EM186">
            <v>247596424</v>
          </cell>
          <cell r="EN186">
            <v>341521109</v>
          </cell>
          <cell r="EO186">
            <v>350398535</v>
          </cell>
          <cell r="EP186">
            <v>462758328</v>
          </cell>
          <cell r="EQ186">
            <v>438327642</v>
          </cell>
        </row>
        <row r="187">
          <cell r="D187">
            <v>13114418</v>
          </cell>
          <cell r="E187">
            <v>11841900</v>
          </cell>
          <cell r="F187">
            <v>12689842</v>
          </cell>
          <cell r="G187">
            <v>13110138</v>
          </cell>
          <cell r="H187">
            <v>14747391</v>
          </cell>
          <cell r="I187">
            <v>14482802</v>
          </cell>
          <cell r="J187">
            <v>15802253</v>
          </cell>
          <cell r="K187">
            <v>15211463</v>
          </cell>
          <cell r="L187">
            <v>15604607</v>
          </cell>
          <cell r="M187">
            <v>14521415</v>
          </cell>
          <cell r="N187">
            <v>13265154</v>
          </cell>
          <cell r="O187">
            <v>12119109</v>
          </cell>
          <cell r="P187">
            <v>10649181</v>
          </cell>
          <cell r="Q187">
            <v>9579993</v>
          </cell>
          <cell r="R187">
            <v>9603143</v>
          </cell>
          <cell r="S187">
            <v>8795962</v>
          </cell>
          <cell r="T187">
            <v>10103721</v>
          </cell>
          <cell r="U187">
            <v>9590691</v>
          </cell>
          <cell r="V187">
            <v>9335630</v>
          </cell>
          <cell r="W187">
            <v>9473108</v>
          </cell>
          <cell r="X187">
            <v>8190146</v>
          </cell>
          <cell r="Y187">
            <v>8997700</v>
          </cell>
          <cell r="Z187">
            <v>8471728</v>
          </cell>
          <cell r="AA187">
            <v>9384966</v>
          </cell>
          <cell r="AB187">
            <v>9770416</v>
          </cell>
          <cell r="AC187">
            <v>8869316</v>
          </cell>
          <cell r="AD187">
            <v>7492012</v>
          </cell>
          <cell r="AE187">
            <v>7894050</v>
          </cell>
          <cell r="AF187">
            <v>7388445</v>
          </cell>
          <cell r="AG187">
            <v>7743552</v>
          </cell>
          <cell r="AH187">
            <v>8128834</v>
          </cell>
          <cell r="AI187">
            <v>8181154</v>
          </cell>
          <cell r="AJ187">
            <v>9250490</v>
          </cell>
          <cell r="AK187">
            <v>10374971</v>
          </cell>
          <cell r="AL187">
            <v>12473655</v>
          </cell>
          <cell r="AM187">
            <v>13846957</v>
          </cell>
          <cell r="AN187">
            <v>15685473</v>
          </cell>
          <cell r="AO187">
            <v>14208969</v>
          </cell>
          <cell r="AP187">
            <v>13186250</v>
          </cell>
          <cell r="AQ187">
            <v>14405664</v>
          </cell>
          <cell r="AR187">
            <v>13345564</v>
          </cell>
          <cell r="AS187">
            <v>14317831</v>
          </cell>
          <cell r="AT187">
            <v>13699990</v>
          </cell>
          <cell r="AU187">
            <v>13731056</v>
          </cell>
          <cell r="AV187">
            <v>13736511</v>
          </cell>
          <cell r="AW187">
            <v>14560958</v>
          </cell>
          <cell r="AX187">
            <v>15497720</v>
          </cell>
          <cell r="AY187">
            <v>17901923</v>
          </cell>
          <cell r="AZ187">
            <v>21223464</v>
          </cell>
          <cell r="BA187">
            <v>18049354</v>
          </cell>
          <cell r="BB187">
            <v>17795460</v>
          </cell>
          <cell r="BC187">
            <v>17811259</v>
          </cell>
          <cell r="BD187">
            <v>19339199</v>
          </cell>
          <cell r="BE187">
            <v>19340723</v>
          </cell>
          <cell r="BF187">
            <v>21037473</v>
          </cell>
          <cell r="BG187">
            <v>21673401</v>
          </cell>
          <cell r="BH187">
            <v>21304807</v>
          </cell>
          <cell r="BI187">
            <v>26154692</v>
          </cell>
          <cell r="BJ187">
            <v>27780714</v>
          </cell>
          <cell r="BK187">
            <v>27925930</v>
          </cell>
          <cell r="BL187">
            <v>35711516</v>
          </cell>
          <cell r="BM187">
            <v>30337544</v>
          </cell>
          <cell r="BN187">
            <v>28083973</v>
          </cell>
          <cell r="BO187">
            <v>32764483</v>
          </cell>
          <cell r="BP187">
            <v>33428972</v>
          </cell>
          <cell r="BQ187">
            <v>29279730</v>
          </cell>
          <cell r="BR187">
            <v>33796995</v>
          </cell>
          <cell r="BS187">
            <v>29902872</v>
          </cell>
          <cell r="BT187">
            <v>30148552</v>
          </cell>
          <cell r="BU187">
            <v>31831830</v>
          </cell>
          <cell r="BV187">
            <v>32811827</v>
          </cell>
          <cell r="BW187">
            <v>35505898</v>
          </cell>
          <cell r="BX187">
            <v>43788583</v>
          </cell>
          <cell r="BY187">
            <v>37028502</v>
          </cell>
          <cell r="BZ187">
            <v>31600587</v>
          </cell>
          <cell r="CA187">
            <v>35001890</v>
          </cell>
          <cell r="CB187">
            <v>32392682</v>
          </cell>
          <cell r="CC187">
            <v>31643035</v>
          </cell>
          <cell r="CD187">
            <v>33554936</v>
          </cell>
          <cell r="CE187">
            <v>31016508</v>
          </cell>
          <cell r="CF187">
            <v>28863889</v>
          </cell>
          <cell r="CG187">
            <v>29213008</v>
          </cell>
          <cell r="CH187">
            <v>26559997</v>
          </cell>
          <cell r="CI187">
            <v>26946728</v>
          </cell>
          <cell r="CJ187">
            <v>26349910</v>
          </cell>
          <cell r="CK187">
            <v>20646510</v>
          </cell>
          <cell r="CL187">
            <v>18032942</v>
          </cell>
          <cell r="CM187">
            <v>15518041</v>
          </cell>
          <cell r="CN187">
            <v>14014284</v>
          </cell>
          <cell r="CO187">
            <v>15867426</v>
          </cell>
          <cell r="CP187">
            <v>14169914</v>
          </cell>
          <cell r="CQ187">
            <v>13114418</v>
          </cell>
          <cell r="CR187">
            <v>15914203</v>
          </cell>
          <cell r="CS187">
            <v>17122966</v>
          </cell>
          <cell r="CT187">
            <v>17325696</v>
          </cell>
          <cell r="CU187">
            <v>19800368</v>
          </cell>
          <cell r="CV187">
            <v>22314428</v>
          </cell>
          <cell r="CW187">
            <v>20422456</v>
          </cell>
          <cell r="CX187">
            <v>19894769</v>
          </cell>
          <cell r="CY187">
            <v>32948290</v>
          </cell>
          <cell r="CZ187">
            <v>23768855</v>
          </cell>
          <cell r="DA187">
            <v>23860384</v>
          </cell>
          <cell r="DB187">
            <v>24194879</v>
          </cell>
          <cell r="DC187">
            <v>24992394</v>
          </cell>
          <cell r="DD187">
            <v>21855262</v>
          </cell>
          <cell r="DE187">
            <v>32188585</v>
          </cell>
          <cell r="DF187">
            <v>32554159</v>
          </cell>
          <cell r="DG187">
            <v>27447914</v>
          </cell>
          <cell r="DH187">
            <v>27679771</v>
          </cell>
          <cell r="DI187">
            <v>24355380</v>
          </cell>
          <cell r="DJ187">
            <v>24335781</v>
          </cell>
          <cell r="DK187">
            <v>27798609</v>
          </cell>
          <cell r="DL187">
            <v>24707210</v>
          </cell>
          <cell r="DM187">
            <v>22974228</v>
          </cell>
          <cell r="DN187">
            <v>22169103</v>
          </cell>
          <cell r="DO187">
            <v>21498271</v>
          </cell>
          <cell r="DP187">
            <v>21578765</v>
          </cell>
          <cell r="DQ187">
            <v>21718377</v>
          </cell>
          <cell r="DR187">
            <v>22410383</v>
          </cell>
          <cell r="DS187">
            <v>23362633</v>
          </cell>
          <cell r="DT187">
            <v>23366397</v>
          </cell>
          <cell r="DU187">
            <v>18306114</v>
          </cell>
          <cell r="DV187">
            <v>17011338</v>
          </cell>
          <cell r="DW187">
            <v>14845569</v>
          </cell>
          <cell r="DX187">
            <v>17460599</v>
          </cell>
          <cell r="DY187">
            <v>18371493</v>
          </cell>
          <cell r="DZ187">
            <v>18635143</v>
          </cell>
          <cell r="EA187">
            <v>20833726</v>
          </cell>
          <cell r="EB187">
            <v>21878950</v>
          </cell>
          <cell r="EC187">
            <v>20513753</v>
          </cell>
          <cell r="ED187">
            <v>21039076</v>
          </cell>
          <cell r="EE187">
            <v>23697612</v>
          </cell>
          <cell r="EF187">
            <v>21863074</v>
          </cell>
          <cell r="EG187">
            <v>38818719</v>
          </cell>
          <cell r="EH187">
            <v>41620340</v>
          </cell>
          <cell r="EI187">
            <v>41176675</v>
          </cell>
          <cell r="EJ187">
            <v>42286755</v>
          </cell>
          <cell r="EK187">
            <v>41054146</v>
          </cell>
          <cell r="EL187">
            <v>40455246</v>
          </cell>
          <cell r="EM187">
            <v>40810248</v>
          </cell>
          <cell r="EN187">
            <v>42172657</v>
          </cell>
          <cell r="EO187">
            <v>44592681</v>
          </cell>
          <cell r="EP187">
            <v>43658738</v>
          </cell>
          <cell r="EQ187">
            <v>38629133</v>
          </cell>
        </row>
        <row r="188">
          <cell r="D188">
            <v>10594709</v>
          </cell>
          <cell r="E188">
            <v>13085</v>
          </cell>
          <cell r="F188">
            <v>13410</v>
          </cell>
          <cell r="G188">
            <v>14638</v>
          </cell>
          <cell r="H188">
            <v>14104</v>
          </cell>
          <cell r="I188">
            <v>22168</v>
          </cell>
          <cell r="J188">
            <v>17917</v>
          </cell>
          <cell r="K188">
            <v>18965</v>
          </cell>
          <cell r="L188">
            <v>32384</v>
          </cell>
          <cell r="M188">
            <v>25987</v>
          </cell>
          <cell r="N188">
            <v>22314</v>
          </cell>
          <cell r="O188">
            <v>29169</v>
          </cell>
          <cell r="P188">
            <v>18246</v>
          </cell>
          <cell r="Q188">
            <v>28403</v>
          </cell>
          <cell r="R188">
            <v>25692</v>
          </cell>
          <cell r="S188">
            <v>22304</v>
          </cell>
          <cell r="T188">
            <v>48795</v>
          </cell>
          <cell r="U188">
            <v>30738</v>
          </cell>
          <cell r="V188">
            <v>22717</v>
          </cell>
          <cell r="W188">
            <v>20698</v>
          </cell>
          <cell r="X188">
            <v>24877</v>
          </cell>
          <cell r="Y188">
            <v>24781</v>
          </cell>
          <cell r="Z188">
            <v>60147</v>
          </cell>
          <cell r="AA188">
            <v>23717</v>
          </cell>
          <cell r="AB188">
            <v>21771</v>
          </cell>
          <cell r="AC188">
            <v>718840</v>
          </cell>
          <cell r="AD188">
            <v>1462866</v>
          </cell>
          <cell r="AE188">
            <v>1372594</v>
          </cell>
          <cell r="AF188">
            <v>1305916</v>
          </cell>
          <cell r="AG188">
            <v>1496378</v>
          </cell>
          <cell r="AH188">
            <v>1214159</v>
          </cell>
          <cell r="AI188">
            <v>1064368</v>
          </cell>
          <cell r="AJ188">
            <v>1046608</v>
          </cell>
          <cell r="AK188">
            <v>1252678</v>
          </cell>
          <cell r="AL188">
            <v>1592213</v>
          </cell>
          <cell r="AM188">
            <v>1682479</v>
          </cell>
          <cell r="AN188">
            <v>1865713</v>
          </cell>
          <cell r="AO188">
            <v>1772387</v>
          </cell>
          <cell r="AP188">
            <v>2365856</v>
          </cell>
          <cell r="AQ188">
            <v>1252390</v>
          </cell>
          <cell r="AR188">
            <v>1395096</v>
          </cell>
          <cell r="AS188">
            <v>1652642</v>
          </cell>
          <cell r="AT188">
            <v>1246715</v>
          </cell>
          <cell r="AU188">
            <v>1124721</v>
          </cell>
          <cell r="AV188">
            <v>1318576</v>
          </cell>
          <cell r="AW188">
            <v>4559539</v>
          </cell>
          <cell r="AX188">
            <v>6351868</v>
          </cell>
          <cell r="AY188">
            <v>5625534</v>
          </cell>
          <cell r="AZ188">
            <v>12693493</v>
          </cell>
          <cell r="BA188">
            <v>6386016</v>
          </cell>
          <cell r="BB188">
            <v>6470140</v>
          </cell>
          <cell r="BC188">
            <v>7374523</v>
          </cell>
          <cell r="BD188">
            <v>8379361</v>
          </cell>
          <cell r="BE188">
            <v>6823235</v>
          </cell>
          <cell r="BF188">
            <v>7588343</v>
          </cell>
          <cell r="BG188">
            <v>7352939</v>
          </cell>
          <cell r="BH188">
            <v>7060879</v>
          </cell>
          <cell r="BI188">
            <v>7032877</v>
          </cell>
          <cell r="BJ188">
            <v>6958570</v>
          </cell>
          <cell r="BK188">
            <v>7386204</v>
          </cell>
          <cell r="BL188">
            <v>9625635</v>
          </cell>
          <cell r="BM188">
            <v>8154729</v>
          </cell>
          <cell r="BN188">
            <v>8488998</v>
          </cell>
          <cell r="BO188">
            <v>8513136</v>
          </cell>
          <cell r="BP188">
            <v>8279026</v>
          </cell>
          <cell r="BQ188">
            <v>7864631</v>
          </cell>
          <cell r="BR188">
            <v>8343969</v>
          </cell>
          <cell r="BS188">
            <v>7695206</v>
          </cell>
          <cell r="BT188">
            <v>8433353</v>
          </cell>
          <cell r="BU188">
            <v>9375190</v>
          </cell>
          <cell r="BV188">
            <v>8366931</v>
          </cell>
          <cell r="BW188">
            <v>9381146</v>
          </cell>
          <cell r="BX188">
            <v>10420731</v>
          </cell>
          <cell r="BY188">
            <v>9105802</v>
          </cell>
          <cell r="BZ188">
            <v>9137886</v>
          </cell>
          <cell r="CA188">
            <v>10687267</v>
          </cell>
          <cell r="CB188">
            <v>9811100</v>
          </cell>
          <cell r="CC188">
            <v>9367999</v>
          </cell>
          <cell r="CD188">
            <v>10167046</v>
          </cell>
          <cell r="CE188">
            <v>7967290</v>
          </cell>
          <cell r="CF188">
            <v>8939362</v>
          </cell>
          <cell r="CG188">
            <v>8601979</v>
          </cell>
          <cell r="CH188">
            <v>8858594</v>
          </cell>
          <cell r="CI188">
            <v>10650766</v>
          </cell>
          <cell r="CJ188">
            <v>11343716</v>
          </cell>
          <cell r="CK188">
            <v>9551639</v>
          </cell>
          <cell r="CL188">
            <v>10588590</v>
          </cell>
          <cell r="CM188">
            <v>9300905</v>
          </cell>
          <cell r="CN188">
            <v>9387010</v>
          </cell>
          <cell r="CO188">
            <v>11136878</v>
          </cell>
          <cell r="CP188">
            <v>10697543</v>
          </cell>
          <cell r="CQ188">
            <v>10558381</v>
          </cell>
          <cell r="CR188">
            <v>12571154</v>
          </cell>
          <cell r="CS188">
            <v>9397811</v>
          </cell>
          <cell r="CT188">
            <v>11183377</v>
          </cell>
          <cell r="CU188">
            <v>12742944</v>
          </cell>
          <cell r="CV188">
            <v>11594514</v>
          </cell>
          <cell r="CW188">
            <v>11429806</v>
          </cell>
          <cell r="CX188">
            <v>14909903</v>
          </cell>
          <cell r="CY188">
            <v>9955021</v>
          </cell>
          <cell r="CZ188">
            <v>12074284</v>
          </cell>
          <cell r="DA188">
            <v>12942853</v>
          </cell>
          <cell r="DB188">
            <v>9240599</v>
          </cell>
          <cell r="DC188">
            <v>9774446</v>
          </cell>
          <cell r="DD188">
            <v>10295409</v>
          </cell>
          <cell r="DE188">
            <v>8830576</v>
          </cell>
          <cell r="DF188">
            <v>11255638</v>
          </cell>
          <cell r="DG188">
            <v>11165135</v>
          </cell>
          <cell r="DH188">
            <v>10503396</v>
          </cell>
          <cell r="DI188">
            <v>11073914</v>
          </cell>
          <cell r="DJ188">
            <v>13605342</v>
          </cell>
          <cell r="DK188">
            <v>10334573</v>
          </cell>
          <cell r="DL188">
            <v>11314724</v>
          </cell>
          <cell r="DM188">
            <v>12596584</v>
          </cell>
          <cell r="DN188">
            <v>10914940</v>
          </cell>
          <cell r="DO188">
            <v>12510412</v>
          </cell>
          <cell r="DP188">
            <v>12257211</v>
          </cell>
          <cell r="DQ188">
            <v>9321513</v>
          </cell>
          <cell r="DR188">
            <v>11221862</v>
          </cell>
          <cell r="DS188">
            <v>11524962</v>
          </cell>
          <cell r="DT188">
            <v>12242420</v>
          </cell>
          <cell r="DU188">
            <v>11526858</v>
          </cell>
          <cell r="DV188">
            <v>12905404</v>
          </cell>
          <cell r="DW188">
            <v>10736815</v>
          </cell>
          <cell r="DX188">
            <v>12448076</v>
          </cell>
          <cell r="DY188">
            <v>12338244</v>
          </cell>
          <cell r="DZ188">
            <v>10678243</v>
          </cell>
          <cell r="EA188">
            <v>11018926</v>
          </cell>
          <cell r="EB188">
            <v>11522188</v>
          </cell>
          <cell r="EC188">
            <v>11016601</v>
          </cell>
          <cell r="ED188">
            <v>11447091</v>
          </cell>
          <cell r="EE188">
            <v>12575599</v>
          </cell>
          <cell r="EF188">
            <v>14654817</v>
          </cell>
          <cell r="EG188">
            <v>11329977</v>
          </cell>
          <cell r="EH188">
            <v>12146821</v>
          </cell>
          <cell r="EI188">
            <v>11209908</v>
          </cell>
          <cell r="EJ188">
            <v>12185040</v>
          </cell>
          <cell r="EK188">
            <v>11379254</v>
          </cell>
          <cell r="EL188">
            <v>9861647</v>
          </cell>
          <cell r="EM188">
            <v>9852488</v>
          </cell>
          <cell r="EN188">
            <v>10969650</v>
          </cell>
          <cell r="EO188">
            <v>10395115</v>
          </cell>
          <cell r="EP188">
            <v>11092856</v>
          </cell>
          <cell r="EQ188">
            <v>12145105</v>
          </cell>
        </row>
        <row r="189">
          <cell r="D189">
            <v>0</v>
          </cell>
          <cell r="E189">
            <v>0</v>
          </cell>
          <cell r="F189">
            <v>68582</v>
          </cell>
          <cell r="G189">
            <v>0</v>
          </cell>
          <cell r="H189">
            <v>0</v>
          </cell>
          <cell r="I189">
            <v>23051</v>
          </cell>
          <cell r="J189">
            <v>0</v>
          </cell>
          <cell r="K189">
            <v>608688</v>
          </cell>
          <cell r="L189">
            <v>0</v>
          </cell>
          <cell r="M189">
            <v>2741807</v>
          </cell>
          <cell r="N189">
            <v>16018164</v>
          </cell>
          <cell r="O189">
            <v>6010334</v>
          </cell>
          <cell r="P189">
            <v>1978368</v>
          </cell>
          <cell r="Q189">
            <v>3961174</v>
          </cell>
          <cell r="R189">
            <v>190671</v>
          </cell>
          <cell r="S189">
            <v>375424</v>
          </cell>
          <cell r="T189">
            <v>0</v>
          </cell>
          <cell r="U189">
            <v>39866</v>
          </cell>
          <cell r="V189">
            <v>2194</v>
          </cell>
          <cell r="W189">
            <v>14541</v>
          </cell>
          <cell r="X189">
            <v>40101</v>
          </cell>
          <cell r="Y189">
            <v>18781</v>
          </cell>
          <cell r="Z189">
            <v>6626</v>
          </cell>
          <cell r="AA189">
            <v>6816</v>
          </cell>
          <cell r="AB189">
            <v>0</v>
          </cell>
          <cell r="AC189">
            <v>6638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1653555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1088459</v>
          </cell>
          <cell r="AN189">
            <v>127717</v>
          </cell>
          <cell r="AO189">
            <v>0</v>
          </cell>
          <cell r="AP189">
            <v>0</v>
          </cell>
          <cell r="AQ189">
            <v>0</v>
          </cell>
          <cell r="AR189">
            <v>40805</v>
          </cell>
          <cell r="AS189">
            <v>0</v>
          </cell>
          <cell r="AT189">
            <v>78859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2000</v>
          </cell>
          <cell r="AZ189">
            <v>2019</v>
          </cell>
          <cell r="BA189">
            <v>0</v>
          </cell>
          <cell r="BB189">
            <v>51746</v>
          </cell>
          <cell r="BC189">
            <v>124403</v>
          </cell>
          <cell r="BD189">
            <v>213794</v>
          </cell>
          <cell r="BE189">
            <v>18582</v>
          </cell>
          <cell r="BF189">
            <v>0</v>
          </cell>
          <cell r="BG189">
            <v>208429</v>
          </cell>
          <cell r="BH189">
            <v>0</v>
          </cell>
          <cell r="BI189">
            <v>3606</v>
          </cell>
          <cell r="BJ189">
            <v>94055</v>
          </cell>
          <cell r="BK189">
            <v>0</v>
          </cell>
          <cell r="BL189">
            <v>0</v>
          </cell>
          <cell r="BM189">
            <v>0</v>
          </cell>
          <cell r="BN189">
            <v>0</v>
          </cell>
          <cell r="BO189">
            <v>0</v>
          </cell>
          <cell r="BP189">
            <v>0</v>
          </cell>
          <cell r="BQ189">
            <v>0</v>
          </cell>
          <cell r="BR189">
            <v>0</v>
          </cell>
          <cell r="BS189">
            <v>0</v>
          </cell>
          <cell r="BT189">
            <v>0</v>
          </cell>
          <cell r="BU189">
            <v>0</v>
          </cell>
          <cell r="BV189">
            <v>442632</v>
          </cell>
          <cell r="BW189">
            <v>194458</v>
          </cell>
          <cell r="BX189">
            <v>1225397</v>
          </cell>
          <cell r="BY189">
            <v>0</v>
          </cell>
          <cell r="BZ189">
            <v>1123885</v>
          </cell>
          <cell r="CA189">
            <v>345026</v>
          </cell>
          <cell r="CB189">
            <v>1490285</v>
          </cell>
          <cell r="CC189">
            <v>0</v>
          </cell>
          <cell r="CD189">
            <v>0</v>
          </cell>
          <cell r="CE189">
            <v>56932</v>
          </cell>
          <cell r="CF189">
            <v>236633</v>
          </cell>
          <cell r="CG189">
            <v>346036</v>
          </cell>
          <cell r="CH189">
            <v>26465</v>
          </cell>
          <cell r="CI189">
            <v>5657</v>
          </cell>
          <cell r="CJ189">
            <v>3441541</v>
          </cell>
          <cell r="CK189">
            <v>7507413</v>
          </cell>
          <cell r="CL189">
            <v>2804522</v>
          </cell>
          <cell r="CM189">
            <v>876037</v>
          </cell>
          <cell r="CN189">
            <v>38824</v>
          </cell>
          <cell r="CO189">
            <v>410940</v>
          </cell>
          <cell r="CP189">
            <v>0</v>
          </cell>
          <cell r="CQ189">
            <v>0</v>
          </cell>
          <cell r="CR189">
            <v>4497060</v>
          </cell>
          <cell r="CS189">
            <v>234003</v>
          </cell>
          <cell r="CT189">
            <v>12507426</v>
          </cell>
          <cell r="CU189">
            <v>7084946</v>
          </cell>
          <cell r="CV189">
            <v>11859743</v>
          </cell>
          <cell r="CW189">
            <v>10573935</v>
          </cell>
          <cell r="CX189">
            <v>0</v>
          </cell>
          <cell r="CY189">
            <v>440311</v>
          </cell>
          <cell r="CZ189">
            <v>6070331</v>
          </cell>
          <cell r="DA189">
            <v>6720427</v>
          </cell>
          <cell r="DB189">
            <v>5721340</v>
          </cell>
          <cell r="DC189">
            <v>155651</v>
          </cell>
          <cell r="DD189">
            <v>665069</v>
          </cell>
          <cell r="DE189">
            <v>1894</v>
          </cell>
          <cell r="DF189">
            <v>12302026</v>
          </cell>
          <cell r="DG189">
            <v>12048529</v>
          </cell>
          <cell r="DH189">
            <v>18918217</v>
          </cell>
          <cell r="DI189">
            <v>18117645</v>
          </cell>
          <cell r="DJ189">
            <v>19291122</v>
          </cell>
          <cell r="DK189">
            <v>11395732</v>
          </cell>
          <cell r="DL189">
            <v>1119409</v>
          </cell>
          <cell r="DM189">
            <v>1117047</v>
          </cell>
          <cell r="DN189">
            <v>1589646</v>
          </cell>
          <cell r="DO189">
            <v>1079509</v>
          </cell>
          <cell r="DP189">
            <v>1293199</v>
          </cell>
          <cell r="DQ189">
            <v>1079483</v>
          </cell>
          <cell r="DR189">
            <v>0</v>
          </cell>
          <cell r="DS189">
            <v>0</v>
          </cell>
          <cell r="DT189">
            <v>307781</v>
          </cell>
          <cell r="DU189">
            <v>279250</v>
          </cell>
          <cell r="DV189">
            <v>310287</v>
          </cell>
          <cell r="DW189">
            <v>2323245</v>
          </cell>
          <cell r="DX189">
            <v>0</v>
          </cell>
          <cell r="DY189">
            <v>0</v>
          </cell>
          <cell r="DZ189">
            <v>0</v>
          </cell>
          <cell r="EA189">
            <v>0</v>
          </cell>
          <cell r="EB189">
            <v>0</v>
          </cell>
          <cell r="EC189">
            <v>0</v>
          </cell>
          <cell r="ED189">
            <v>0</v>
          </cell>
          <cell r="EE189">
            <v>0</v>
          </cell>
          <cell r="EF189">
            <v>0</v>
          </cell>
          <cell r="EG189">
            <v>0</v>
          </cell>
          <cell r="EH189">
            <v>0</v>
          </cell>
          <cell r="EI189">
            <v>0</v>
          </cell>
          <cell r="EJ189">
            <v>0</v>
          </cell>
          <cell r="EK189">
            <v>1843</v>
          </cell>
          <cell r="EL189">
            <v>0</v>
          </cell>
          <cell r="EM189">
            <v>0</v>
          </cell>
          <cell r="EN189">
            <v>0</v>
          </cell>
          <cell r="EO189">
            <v>0</v>
          </cell>
          <cell r="EP189">
            <v>0</v>
          </cell>
          <cell r="EQ189">
            <v>0</v>
          </cell>
        </row>
        <row r="190">
          <cell r="D190">
            <v>2214</v>
          </cell>
          <cell r="E190">
            <v>97060</v>
          </cell>
          <cell r="F190">
            <v>103356</v>
          </cell>
          <cell r="G190">
            <v>95998</v>
          </cell>
          <cell r="H190">
            <v>774343</v>
          </cell>
          <cell r="I190">
            <v>95374</v>
          </cell>
          <cell r="J190">
            <v>97544</v>
          </cell>
          <cell r="K190">
            <v>172136</v>
          </cell>
          <cell r="L190">
            <v>93454</v>
          </cell>
          <cell r="M190">
            <v>4130677</v>
          </cell>
          <cell r="N190">
            <v>2594100</v>
          </cell>
          <cell r="O190">
            <v>1142519</v>
          </cell>
          <cell r="P190">
            <v>399451</v>
          </cell>
          <cell r="Q190">
            <v>298842</v>
          </cell>
          <cell r="R190">
            <v>55214</v>
          </cell>
          <cell r="S190">
            <v>61157</v>
          </cell>
          <cell r="T190">
            <v>82675</v>
          </cell>
          <cell r="U190">
            <v>117064</v>
          </cell>
          <cell r="V190">
            <v>107280</v>
          </cell>
          <cell r="W190">
            <v>113088</v>
          </cell>
          <cell r="X190">
            <v>131045</v>
          </cell>
          <cell r="Y190">
            <v>158242</v>
          </cell>
          <cell r="Z190">
            <v>14174</v>
          </cell>
          <cell r="AA190">
            <v>35215</v>
          </cell>
          <cell r="AB190">
            <v>7198</v>
          </cell>
          <cell r="AC190">
            <v>3207537</v>
          </cell>
          <cell r="AD190">
            <v>3207764</v>
          </cell>
          <cell r="AE190">
            <v>3208826</v>
          </cell>
          <cell r="AF190">
            <v>2847628</v>
          </cell>
          <cell r="AG190">
            <v>16525</v>
          </cell>
          <cell r="AH190">
            <v>1796161</v>
          </cell>
          <cell r="AI190">
            <v>3228267</v>
          </cell>
          <cell r="AJ190">
            <v>3762120</v>
          </cell>
          <cell r="AK190">
            <v>5982315</v>
          </cell>
          <cell r="AL190">
            <v>17008</v>
          </cell>
          <cell r="AM190">
            <v>15980</v>
          </cell>
          <cell r="AN190">
            <v>17119</v>
          </cell>
          <cell r="AO190">
            <v>17608</v>
          </cell>
          <cell r="AP190">
            <v>17539</v>
          </cell>
          <cell r="AQ190">
            <v>19522</v>
          </cell>
          <cell r="AR190">
            <v>28973</v>
          </cell>
          <cell r="AS190">
            <v>33196</v>
          </cell>
          <cell r="AT190">
            <v>22244</v>
          </cell>
          <cell r="AU190">
            <v>17069</v>
          </cell>
          <cell r="AV190">
            <v>17741</v>
          </cell>
          <cell r="AW190">
            <v>32465</v>
          </cell>
          <cell r="AX190">
            <v>18445</v>
          </cell>
          <cell r="AY190">
            <v>15994</v>
          </cell>
          <cell r="AZ190">
            <v>18430</v>
          </cell>
          <cell r="BA190">
            <v>16137</v>
          </cell>
          <cell r="BB190">
            <v>15077</v>
          </cell>
          <cell r="BC190">
            <v>67784</v>
          </cell>
          <cell r="BD190">
            <v>11908</v>
          </cell>
          <cell r="BE190">
            <v>32264</v>
          </cell>
          <cell r="BF190">
            <v>16741</v>
          </cell>
          <cell r="BG190">
            <v>102709</v>
          </cell>
          <cell r="BH190">
            <v>21689</v>
          </cell>
          <cell r="BI190">
            <v>16210</v>
          </cell>
          <cell r="BJ190">
            <v>16899</v>
          </cell>
          <cell r="BK190">
            <v>16210</v>
          </cell>
          <cell r="BL190">
            <v>16862</v>
          </cell>
          <cell r="BM190">
            <v>18104</v>
          </cell>
          <cell r="BN190">
            <v>16707</v>
          </cell>
          <cell r="BO190">
            <v>18167</v>
          </cell>
          <cell r="BP190">
            <v>15327</v>
          </cell>
          <cell r="BQ190">
            <v>273340</v>
          </cell>
          <cell r="BR190">
            <v>494532</v>
          </cell>
          <cell r="BS190">
            <v>467726</v>
          </cell>
          <cell r="BT190">
            <v>473585</v>
          </cell>
          <cell r="BU190">
            <v>257321</v>
          </cell>
          <cell r="BV190">
            <v>257141</v>
          </cell>
          <cell r="BW190">
            <v>257256</v>
          </cell>
          <cell r="BX190">
            <v>259589</v>
          </cell>
          <cell r="BY190">
            <v>252903</v>
          </cell>
          <cell r="BZ190">
            <v>315156</v>
          </cell>
          <cell r="CA190">
            <v>259084</v>
          </cell>
          <cell r="CB190">
            <v>359297</v>
          </cell>
          <cell r="CC190">
            <v>9116</v>
          </cell>
          <cell r="CD190">
            <v>67609</v>
          </cell>
          <cell r="CE190">
            <v>125870</v>
          </cell>
          <cell r="CF190">
            <v>125762</v>
          </cell>
          <cell r="CG190">
            <v>29303</v>
          </cell>
          <cell r="CH190">
            <v>32590</v>
          </cell>
          <cell r="CI190">
            <v>194170</v>
          </cell>
          <cell r="CJ190">
            <v>9835</v>
          </cell>
          <cell r="CK190">
            <v>1892501</v>
          </cell>
          <cell r="CL190">
            <v>313385</v>
          </cell>
          <cell r="CM190">
            <v>64219</v>
          </cell>
          <cell r="CN190">
            <v>49710</v>
          </cell>
          <cell r="CO190">
            <v>10346</v>
          </cell>
          <cell r="CP190">
            <v>114156</v>
          </cell>
          <cell r="CQ190">
            <v>2214</v>
          </cell>
          <cell r="CR190">
            <v>82565</v>
          </cell>
          <cell r="CS190">
            <v>2512</v>
          </cell>
          <cell r="CT190">
            <v>588317</v>
          </cell>
          <cell r="CU190">
            <v>262959</v>
          </cell>
          <cell r="CV190">
            <v>1560213</v>
          </cell>
          <cell r="CW190">
            <v>3234</v>
          </cell>
          <cell r="CX190">
            <v>1501</v>
          </cell>
          <cell r="CY190">
            <v>173823</v>
          </cell>
          <cell r="CZ190">
            <v>622447</v>
          </cell>
          <cell r="DA190">
            <v>271228</v>
          </cell>
          <cell r="DB190">
            <v>217516</v>
          </cell>
          <cell r="DC190">
            <v>106531</v>
          </cell>
          <cell r="DD190">
            <v>102815</v>
          </cell>
          <cell r="DE190">
            <v>3296</v>
          </cell>
          <cell r="DF190">
            <v>3909</v>
          </cell>
          <cell r="DG190">
            <v>3228</v>
          </cell>
          <cell r="DH190">
            <v>116716</v>
          </cell>
          <cell r="DI190">
            <v>124869</v>
          </cell>
          <cell r="DJ190">
            <v>227480</v>
          </cell>
          <cell r="DK190">
            <v>364434</v>
          </cell>
          <cell r="DL190">
            <v>975940</v>
          </cell>
          <cell r="DM190">
            <v>342547</v>
          </cell>
          <cell r="DN190">
            <v>272347</v>
          </cell>
          <cell r="DO190">
            <v>170717</v>
          </cell>
          <cell r="DP190">
            <v>157616</v>
          </cell>
          <cell r="DQ190">
            <v>132818</v>
          </cell>
          <cell r="DR190">
            <v>116196</v>
          </cell>
          <cell r="DS190">
            <v>112429</v>
          </cell>
          <cell r="DT190">
            <v>41333339</v>
          </cell>
          <cell r="DU190">
            <v>41330170</v>
          </cell>
          <cell r="DV190">
            <v>41328472</v>
          </cell>
          <cell r="DW190">
            <v>41476467</v>
          </cell>
          <cell r="DX190">
            <v>13328472</v>
          </cell>
          <cell r="DY190">
            <v>13328647</v>
          </cell>
          <cell r="DZ190">
            <v>13326658</v>
          </cell>
          <cell r="EA190">
            <v>13327852</v>
          </cell>
          <cell r="EB190">
            <v>13327233</v>
          </cell>
          <cell r="EC190">
            <v>13327284</v>
          </cell>
          <cell r="ED190">
            <v>13327303</v>
          </cell>
          <cell r="EE190">
            <v>13329536</v>
          </cell>
          <cell r="EF190">
            <v>13323753</v>
          </cell>
          <cell r="EG190">
            <v>13324422</v>
          </cell>
          <cell r="EH190">
            <v>13323787</v>
          </cell>
          <cell r="EI190">
            <v>13323751</v>
          </cell>
          <cell r="EJ190">
            <v>13323728</v>
          </cell>
          <cell r="EK190">
            <v>13322965</v>
          </cell>
          <cell r="EL190">
            <v>13322866</v>
          </cell>
          <cell r="EM190">
            <v>13377151</v>
          </cell>
          <cell r="EN190">
            <v>13322436</v>
          </cell>
          <cell r="EO190">
            <v>872338</v>
          </cell>
          <cell r="EP190">
            <v>22549</v>
          </cell>
          <cell r="EQ190">
            <v>22145</v>
          </cell>
        </row>
        <row r="192">
          <cell r="D192">
            <v>116630782</v>
          </cell>
          <cell r="E192">
            <v>54177854</v>
          </cell>
          <cell r="F192">
            <v>51951275</v>
          </cell>
          <cell r="G192">
            <v>55599187</v>
          </cell>
          <cell r="H192">
            <v>50712026</v>
          </cell>
          <cell r="I192">
            <v>53532821</v>
          </cell>
          <cell r="J192">
            <v>59305003</v>
          </cell>
          <cell r="K192">
            <v>56146138</v>
          </cell>
          <cell r="L192">
            <v>59295836</v>
          </cell>
          <cell r="M192">
            <v>61638692</v>
          </cell>
          <cell r="N192">
            <v>46395364</v>
          </cell>
          <cell r="O192">
            <v>45276820</v>
          </cell>
          <cell r="P192">
            <v>48257013</v>
          </cell>
          <cell r="Q192">
            <v>40451546</v>
          </cell>
          <cell r="R192">
            <v>39834049</v>
          </cell>
          <cell r="S192">
            <v>42729715</v>
          </cell>
          <cell r="T192">
            <v>39969120</v>
          </cell>
          <cell r="U192">
            <v>42627427</v>
          </cell>
          <cell r="V192">
            <v>46561403</v>
          </cell>
          <cell r="W192">
            <v>44164627</v>
          </cell>
          <cell r="X192">
            <v>47769769</v>
          </cell>
          <cell r="Y192">
            <v>50599323</v>
          </cell>
          <cell r="Z192">
            <v>48154654</v>
          </cell>
          <cell r="AA192">
            <v>52105268</v>
          </cell>
          <cell r="AB192">
            <v>56925577</v>
          </cell>
          <cell r="AC192">
            <v>53361940</v>
          </cell>
          <cell r="AD192">
            <v>54027735</v>
          </cell>
          <cell r="AE192">
            <v>55477627</v>
          </cell>
          <cell r="AF192">
            <v>53392116</v>
          </cell>
          <cell r="AG192">
            <v>58737020</v>
          </cell>
          <cell r="AH192">
            <v>63717439</v>
          </cell>
          <cell r="AI192">
            <v>62460291</v>
          </cell>
          <cell r="AJ192">
            <v>68112731</v>
          </cell>
          <cell r="AK192">
            <v>72683070</v>
          </cell>
          <cell r="AL192">
            <v>69322899</v>
          </cell>
          <cell r="AM192">
            <v>74827695</v>
          </cell>
          <cell r="AN192">
            <v>79355400</v>
          </cell>
          <cell r="AO192">
            <v>76544211</v>
          </cell>
          <cell r="AP192">
            <v>75213011</v>
          </cell>
          <cell r="AQ192">
            <v>77239432</v>
          </cell>
          <cell r="AR192">
            <v>70885385</v>
          </cell>
          <cell r="AS192">
            <v>77230137</v>
          </cell>
          <cell r="AT192">
            <v>82589276</v>
          </cell>
          <cell r="AU192">
            <v>79838747</v>
          </cell>
          <cell r="AV192">
            <v>87100219</v>
          </cell>
          <cell r="AW192">
            <v>89422631</v>
          </cell>
          <cell r="AX192">
            <v>88038693</v>
          </cell>
          <cell r="AY192">
            <v>91251987</v>
          </cell>
          <cell r="AZ192">
            <v>95331492</v>
          </cell>
          <cell r="BA192">
            <v>93281099</v>
          </cell>
          <cell r="BB192">
            <v>90953379</v>
          </cell>
          <cell r="BC192">
            <v>90991976</v>
          </cell>
          <cell r="BD192">
            <v>86378501</v>
          </cell>
          <cell r="BE192">
            <v>92697563</v>
          </cell>
          <cell r="BF192">
            <v>96716394</v>
          </cell>
          <cell r="BG192">
            <v>96659592</v>
          </cell>
          <cell r="BH192">
            <v>100017674</v>
          </cell>
          <cell r="BI192">
            <v>105338193</v>
          </cell>
          <cell r="BJ192">
            <v>104335066</v>
          </cell>
          <cell r="BK192">
            <v>107508090</v>
          </cell>
          <cell r="BL192">
            <v>115434834</v>
          </cell>
          <cell r="BM192">
            <v>109545592</v>
          </cell>
          <cell r="BN192">
            <v>106048489</v>
          </cell>
          <cell r="BO192">
            <v>105012785</v>
          </cell>
          <cell r="BP192">
            <v>99152055</v>
          </cell>
          <cell r="BQ192">
            <v>105696855</v>
          </cell>
          <cell r="BR192">
            <v>111610077</v>
          </cell>
          <cell r="BS192">
            <v>111283164</v>
          </cell>
          <cell r="BT192">
            <v>114577985</v>
          </cell>
          <cell r="BU192">
            <v>121691702</v>
          </cell>
          <cell r="BV192">
            <v>115576148</v>
          </cell>
          <cell r="BW192">
            <v>116130669</v>
          </cell>
          <cell r="BX192">
            <v>121299616</v>
          </cell>
          <cell r="BY192">
            <v>111402219</v>
          </cell>
          <cell r="BZ192">
            <v>106629949</v>
          </cell>
          <cell r="CA192">
            <v>109980513</v>
          </cell>
          <cell r="CB192">
            <v>98899820</v>
          </cell>
          <cell r="CC192">
            <v>102646310</v>
          </cell>
          <cell r="CD192">
            <v>112457323</v>
          </cell>
          <cell r="CE192">
            <v>109308417</v>
          </cell>
          <cell r="CF192">
            <v>113619048</v>
          </cell>
          <cell r="CG192">
            <v>119509536</v>
          </cell>
          <cell r="CH192">
            <v>109313893</v>
          </cell>
          <cell r="CI192">
            <v>112379451</v>
          </cell>
          <cell r="CJ192">
            <v>107485726</v>
          </cell>
          <cell r="CK192">
            <v>104408402</v>
          </cell>
          <cell r="CL192">
            <v>103458639</v>
          </cell>
          <cell r="CM192">
            <v>109140232</v>
          </cell>
          <cell r="CN192">
            <v>97653233</v>
          </cell>
          <cell r="CO192">
            <v>107161096</v>
          </cell>
          <cell r="CP192">
            <v>117816637</v>
          </cell>
          <cell r="CQ192">
            <v>116717407</v>
          </cell>
          <cell r="CR192">
            <v>125401285</v>
          </cell>
          <cell r="CS192">
            <v>130686773</v>
          </cell>
          <cell r="CT192">
            <v>125125806</v>
          </cell>
          <cell r="CU192">
            <v>134360535</v>
          </cell>
          <cell r="CV192">
            <v>132292010</v>
          </cell>
          <cell r="CW192">
            <v>131118803</v>
          </cell>
          <cell r="CX192">
            <v>137857458</v>
          </cell>
          <cell r="CY192">
            <v>136875946</v>
          </cell>
          <cell r="CZ192">
            <v>126655264</v>
          </cell>
          <cell r="DA192">
            <v>142739487</v>
          </cell>
          <cell r="DB192">
            <v>149444269</v>
          </cell>
          <cell r="DC192">
            <v>146623274</v>
          </cell>
          <cell r="DD192">
            <v>160265989</v>
          </cell>
          <cell r="DE192">
            <v>163729059</v>
          </cell>
          <cell r="DF192">
            <v>164454466</v>
          </cell>
          <cell r="DG192">
            <v>168667710</v>
          </cell>
          <cell r="DH192">
            <v>163070256</v>
          </cell>
          <cell r="DI192">
            <v>172971780</v>
          </cell>
          <cell r="DJ192">
            <v>174635774</v>
          </cell>
          <cell r="DK192">
            <v>171328241</v>
          </cell>
          <cell r="DL192">
            <v>163139327</v>
          </cell>
          <cell r="DM192">
            <v>179558042</v>
          </cell>
          <cell r="DN192">
            <v>189339070</v>
          </cell>
          <cell r="DO192">
            <v>196044774</v>
          </cell>
          <cell r="DP192">
            <v>205475356</v>
          </cell>
          <cell r="DQ192">
            <v>211542835</v>
          </cell>
          <cell r="DR192">
            <v>215242993</v>
          </cell>
          <cell r="DS192">
            <v>221226073</v>
          </cell>
          <cell r="DT192">
            <v>221006478</v>
          </cell>
          <cell r="DU192">
            <v>228293761</v>
          </cell>
          <cell r="DV192">
            <v>226328973</v>
          </cell>
          <cell r="DW192">
            <v>227245726</v>
          </cell>
          <cell r="DX192">
            <v>214476738</v>
          </cell>
          <cell r="DY192">
            <v>233332719</v>
          </cell>
          <cell r="DZ192">
            <v>242216296</v>
          </cell>
          <cell r="EA192">
            <v>250526490</v>
          </cell>
          <cell r="EB192">
            <v>262423401</v>
          </cell>
          <cell r="EC192">
            <v>271371800</v>
          </cell>
          <cell r="ED192">
            <v>274725477</v>
          </cell>
          <cell r="EE192">
            <v>281656585</v>
          </cell>
          <cell r="EF192">
            <v>285381230</v>
          </cell>
          <cell r="EG192">
            <v>281870770</v>
          </cell>
          <cell r="EH192">
            <v>277680784</v>
          </cell>
          <cell r="EI192">
            <v>274739716</v>
          </cell>
          <cell r="EJ192">
            <v>258340068</v>
          </cell>
          <cell r="EK192">
            <v>275169939</v>
          </cell>
          <cell r="EL192">
            <v>282408835</v>
          </cell>
          <cell r="EM192">
            <v>294975873</v>
          </cell>
          <cell r="EN192">
            <v>310865533</v>
          </cell>
          <cell r="EO192">
            <v>336514478</v>
          </cell>
          <cell r="EP192">
            <v>325804703</v>
          </cell>
          <cell r="EQ192">
            <v>333392500</v>
          </cell>
        </row>
        <row r="194">
          <cell r="D194">
            <v>1705607</v>
          </cell>
          <cell r="E194">
            <v>25671158</v>
          </cell>
          <cell r="F194">
            <v>24573603</v>
          </cell>
          <cell r="G194">
            <v>24588173</v>
          </cell>
          <cell r="H194">
            <v>25487409</v>
          </cell>
          <cell r="I194">
            <v>25008613</v>
          </cell>
          <cell r="J194">
            <v>25034812</v>
          </cell>
          <cell r="K194">
            <v>16219332</v>
          </cell>
          <cell r="L194">
            <v>16317942</v>
          </cell>
          <cell r="M194">
            <v>16299192</v>
          </cell>
          <cell r="N194">
            <v>14076360</v>
          </cell>
          <cell r="O194">
            <v>12278036</v>
          </cell>
          <cell r="P194">
            <v>10303020</v>
          </cell>
          <cell r="Q194">
            <v>9350565</v>
          </cell>
          <cell r="R194">
            <v>8573942</v>
          </cell>
          <cell r="S194">
            <v>8189992</v>
          </cell>
          <cell r="T194">
            <v>6192442</v>
          </cell>
          <cell r="U194">
            <v>5625946</v>
          </cell>
          <cell r="V194">
            <v>6333109</v>
          </cell>
          <cell r="W194">
            <v>11489895</v>
          </cell>
          <cell r="X194">
            <v>10406984</v>
          </cell>
          <cell r="Y194">
            <v>8925699</v>
          </cell>
          <cell r="Z194">
            <v>4275050</v>
          </cell>
          <cell r="AA194">
            <v>3964354</v>
          </cell>
          <cell r="AB194">
            <v>14668535</v>
          </cell>
          <cell r="AC194">
            <v>14066461</v>
          </cell>
          <cell r="AD194">
            <v>13493562</v>
          </cell>
          <cell r="AE194">
            <v>13919715</v>
          </cell>
          <cell r="AF194">
            <v>14291237</v>
          </cell>
          <cell r="AG194">
            <v>14102125</v>
          </cell>
          <cell r="AH194">
            <v>14798554</v>
          </cell>
          <cell r="AI194">
            <v>14450619</v>
          </cell>
          <cell r="AJ194">
            <v>14172875</v>
          </cell>
          <cell r="AK194">
            <v>13482182</v>
          </cell>
          <cell r="AL194">
            <v>13254809</v>
          </cell>
          <cell r="AM194">
            <v>13089079</v>
          </cell>
          <cell r="AN194">
            <v>13625446</v>
          </cell>
          <cell r="AO194">
            <v>13014177</v>
          </cell>
          <cell r="AP194">
            <v>12661677</v>
          </cell>
          <cell r="AQ194">
            <v>12740395</v>
          </cell>
          <cell r="AR194">
            <v>12571804</v>
          </cell>
          <cell r="AS194">
            <v>12460044</v>
          </cell>
          <cell r="AT194">
            <v>12622001</v>
          </cell>
          <cell r="AU194">
            <v>12584811</v>
          </cell>
          <cell r="AV194">
            <v>12533081</v>
          </cell>
          <cell r="AW194">
            <v>12215366</v>
          </cell>
          <cell r="AX194">
            <v>11738492</v>
          </cell>
          <cell r="AY194">
            <v>11887464</v>
          </cell>
          <cell r="AZ194">
            <v>12705370</v>
          </cell>
          <cell r="BA194">
            <v>12265862</v>
          </cell>
          <cell r="BB194">
            <v>11478693</v>
          </cell>
          <cell r="BC194">
            <v>11257062</v>
          </cell>
          <cell r="BD194">
            <v>10840162</v>
          </cell>
          <cell r="BE194">
            <v>10748922</v>
          </cell>
          <cell r="BF194">
            <v>10538222</v>
          </cell>
          <cell r="BG194">
            <v>10752068</v>
          </cell>
          <cell r="BH194">
            <v>10909857</v>
          </cell>
          <cell r="BI194">
            <v>10573400</v>
          </cell>
          <cell r="BJ194">
            <v>11175180</v>
          </cell>
          <cell r="BK194">
            <v>11486977</v>
          </cell>
          <cell r="BL194">
            <v>3986197</v>
          </cell>
          <cell r="BM194">
            <v>3321439</v>
          </cell>
          <cell r="BN194">
            <v>3008599</v>
          </cell>
          <cell r="BO194">
            <v>3840913</v>
          </cell>
          <cell r="BP194">
            <v>4052313</v>
          </cell>
          <cell r="BQ194">
            <v>4059143</v>
          </cell>
          <cell r="BR194">
            <v>3482213</v>
          </cell>
          <cell r="BS194">
            <v>3807301</v>
          </cell>
          <cell r="BT194">
            <v>3694412</v>
          </cell>
          <cell r="BU194">
            <v>2169199</v>
          </cell>
          <cell r="BV194">
            <v>2450579</v>
          </cell>
          <cell r="BW194">
            <v>2570903</v>
          </cell>
          <cell r="BX194">
            <v>3738805</v>
          </cell>
          <cell r="BY194">
            <v>5279889</v>
          </cell>
          <cell r="BZ194">
            <v>4965189</v>
          </cell>
          <cell r="CA194">
            <v>4596489</v>
          </cell>
          <cell r="CB194">
            <v>3957189</v>
          </cell>
          <cell r="CC194">
            <v>4037504</v>
          </cell>
          <cell r="CD194">
            <v>4136418</v>
          </cell>
          <cell r="CE194">
            <v>4915918</v>
          </cell>
          <cell r="CF194">
            <v>3583218</v>
          </cell>
          <cell r="CG194">
            <v>3673218</v>
          </cell>
          <cell r="CH194">
            <v>4307618</v>
          </cell>
          <cell r="CI194">
            <v>4188838</v>
          </cell>
          <cell r="CJ194">
            <v>4008596</v>
          </cell>
          <cell r="CK194">
            <v>4456835</v>
          </cell>
          <cell r="CL194">
            <v>4332535</v>
          </cell>
          <cell r="CM194">
            <v>4227696</v>
          </cell>
          <cell r="CN194">
            <v>4120793</v>
          </cell>
          <cell r="CO194">
            <v>4168483</v>
          </cell>
          <cell r="CP194">
            <v>1960020</v>
          </cell>
          <cell r="CQ194">
            <v>1705607</v>
          </cell>
          <cell r="CR194">
            <v>1378119</v>
          </cell>
          <cell r="CS194">
            <v>1336219</v>
          </cell>
          <cell r="CT194">
            <v>1216690</v>
          </cell>
          <cell r="CU194">
            <v>1967657</v>
          </cell>
          <cell r="CV194">
            <v>1537872</v>
          </cell>
          <cell r="CW194">
            <v>1528372</v>
          </cell>
          <cell r="CX194">
            <v>706515</v>
          </cell>
          <cell r="CY194">
            <v>500475</v>
          </cell>
          <cell r="CZ194">
            <v>467232</v>
          </cell>
          <cell r="DA194">
            <v>366475</v>
          </cell>
          <cell r="DB194">
            <v>539017</v>
          </cell>
          <cell r="DC194">
            <v>501317</v>
          </cell>
          <cell r="DD194">
            <v>461937</v>
          </cell>
          <cell r="DE194">
            <v>650956</v>
          </cell>
          <cell r="DF194">
            <v>325775</v>
          </cell>
          <cell r="DG194">
            <v>400301</v>
          </cell>
          <cell r="DH194">
            <v>394634</v>
          </cell>
          <cell r="DI194">
            <v>184925</v>
          </cell>
          <cell r="DJ194">
            <v>335925</v>
          </cell>
          <cell r="DK194">
            <v>442025</v>
          </cell>
          <cell r="DL194">
            <v>349825</v>
          </cell>
          <cell r="DM194">
            <v>204715</v>
          </cell>
          <cell r="DN194">
            <v>252575</v>
          </cell>
          <cell r="DO194">
            <v>253815</v>
          </cell>
          <cell r="DP194">
            <v>92515</v>
          </cell>
          <cell r="DQ194">
            <v>81349</v>
          </cell>
          <cell r="DR194">
            <v>81349</v>
          </cell>
          <cell r="DS194">
            <v>108795</v>
          </cell>
          <cell r="DT194">
            <v>499743</v>
          </cell>
          <cell r="DU194">
            <v>103553</v>
          </cell>
          <cell r="DV194">
            <v>103307</v>
          </cell>
          <cell r="DW194">
            <v>66425</v>
          </cell>
          <cell r="DX194">
            <v>62745</v>
          </cell>
          <cell r="DY194">
            <v>62745</v>
          </cell>
          <cell r="DZ194">
            <v>62745</v>
          </cell>
          <cell r="EA194">
            <v>62744</v>
          </cell>
          <cell r="EB194">
            <v>62744</v>
          </cell>
          <cell r="EC194">
            <v>62744</v>
          </cell>
          <cell r="ED194">
            <v>62744</v>
          </cell>
          <cell r="EE194">
            <v>60793</v>
          </cell>
          <cell r="EF194">
            <v>60793</v>
          </cell>
          <cell r="EG194">
            <v>60793</v>
          </cell>
          <cell r="EH194">
            <v>60793</v>
          </cell>
          <cell r="EI194">
            <v>60793</v>
          </cell>
          <cell r="EJ194">
            <v>59793</v>
          </cell>
          <cell r="EK194">
            <v>59793</v>
          </cell>
          <cell r="EL194">
            <v>1370273</v>
          </cell>
          <cell r="EM194">
            <v>1365193</v>
          </cell>
          <cell r="EN194">
            <v>1365193</v>
          </cell>
          <cell r="EO194">
            <v>4237193</v>
          </cell>
          <cell r="EP194">
            <v>4987193</v>
          </cell>
          <cell r="EQ194">
            <v>4535193</v>
          </cell>
        </row>
        <row r="199">
          <cell r="D199">
            <v>1353530008</v>
          </cell>
          <cell r="E199">
            <v>289207540</v>
          </cell>
          <cell r="F199">
            <v>316811341</v>
          </cell>
          <cell r="G199">
            <v>311122551</v>
          </cell>
          <cell r="H199">
            <v>328067607</v>
          </cell>
          <cell r="I199">
            <v>328327883</v>
          </cell>
          <cell r="J199">
            <v>362248049</v>
          </cell>
          <cell r="K199">
            <v>377924746</v>
          </cell>
          <cell r="L199">
            <v>381852819</v>
          </cell>
          <cell r="M199">
            <v>378935146</v>
          </cell>
          <cell r="N199">
            <v>377335692</v>
          </cell>
          <cell r="O199">
            <v>370148283</v>
          </cell>
          <cell r="P199">
            <v>375254977</v>
          </cell>
          <cell r="Q199">
            <v>374045790</v>
          </cell>
          <cell r="R199">
            <v>370737586</v>
          </cell>
          <cell r="S199">
            <v>371879885</v>
          </cell>
          <cell r="T199">
            <v>363467357</v>
          </cell>
          <cell r="U199">
            <v>352846618</v>
          </cell>
          <cell r="V199">
            <v>341791667</v>
          </cell>
          <cell r="W199">
            <v>348264517</v>
          </cell>
          <cell r="X199">
            <v>357961882</v>
          </cell>
          <cell r="Y199">
            <v>361521346</v>
          </cell>
          <cell r="Z199">
            <v>363977947</v>
          </cell>
          <cell r="AA199">
            <v>390806370</v>
          </cell>
          <cell r="AB199">
            <v>412662215</v>
          </cell>
          <cell r="AC199">
            <v>411523589</v>
          </cell>
          <cell r="AD199">
            <v>415339281</v>
          </cell>
          <cell r="AE199">
            <v>426577886</v>
          </cell>
          <cell r="AF199">
            <v>430221139</v>
          </cell>
          <cell r="AG199">
            <v>423738391</v>
          </cell>
          <cell r="AH199">
            <v>425688893</v>
          </cell>
          <cell r="AI199">
            <v>437905405</v>
          </cell>
          <cell r="AJ199">
            <v>442650191</v>
          </cell>
          <cell r="AK199">
            <v>479396021</v>
          </cell>
          <cell r="AL199">
            <v>484219453</v>
          </cell>
          <cell r="AM199">
            <v>522678212</v>
          </cell>
          <cell r="AN199">
            <v>537880166</v>
          </cell>
          <cell r="AO199">
            <v>533586436</v>
          </cell>
          <cell r="AP199">
            <v>537931751</v>
          </cell>
          <cell r="AQ199">
            <v>547700245</v>
          </cell>
          <cell r="AR199">
            <v>573887047</v>
          </cell>
          <cell r="AS199">
            <v>573276853</v>
          </cell>
          <cell r="AT199">
            <v>574810617</v>
          </cell>
          <cell r="AU199">
            <v>609352928</v>
          </cell>
          <cell r="AV199">
            <v>626436051</v>
          </cell>
          <cell r="AW199">
            <v>631457927</v>
          </cell>
          <cell r="AX199">
            <v>601783877</v>
          </cell>
          <cell r="AY199">
            <v>641590042</v>
          </cell>
          <cell r="AZ199">
            <v>666719611</v>
          </cell>
          <cell r="BA199">
            <v>680764575</v>
          </cell>
          <cell r="BB199">
            <v>729519956</v>
          </cell>
          <cell r="BC199">
            <v>778637936</v>
          </cell>
          <cell r="BD199">
            <v>817180577</v>
          </cell>
          <cell r="BE199">
            <v>821609940</v>
          </cell>
          <cell r="BF199">
            <v>807200388</v>
          </cell>
          <cell r="BG199">
            <v>827694812</v>
          </cell>
          <cell r="BH199">
            <v>872144203</v>
          </cell>
          <cell r="BI199">
            <v>924675638</v>
          </cell>
          <cell r="BJ199">
            <v>1061523213</v>
          </cell>
          <cell r="BK199">
            <v>1022316581</v>
          </cell>
          <cell r="BL199">
            <v>1037409672</v>
          </cell>
          <cell r="BM199">
            <v>1077002085</v>
          </cell>
          <cell r="BN199">
            <v>1116093185</v>
          </cell>
          <cell r="BO199">
            <v>1116581635</v>
          </cell>
          <cell r="BP199">
            <v>1147375672</v>
          </cell>
          <cell r="BQ199">
            <v>1139331327</v>
          </cell>
          <cell r="BR199">
            <v>1133127750</v>
          </cell>
          <cell r="BS199">
            <v>1157668602</v>
          </cell>
          <cell r="BT199">
            <v>1150881423</v>
          </cell>
          <cell r="BU199">
            <v>1161491124</v>
          </cell>
          <cell r="BV199">
            <v>1237492478</v>
          </cell>
          <cell r="BW199">
            <v>1242765059</v>
          </cell>
          <cell r="BX199">
            <v>1213097608</v>
          </cell>
          <cell r="BY199">
            <v>1212650448</v>
          </cell>
          <cell r="BZ199">
            <v>1174567792</v>
          </cell>
          <cell r="CA199">
            <v>1149021088</v>
          </cell>
          <cell r="CB199">
            <v>1126232200</v>
          </cell>
          <cell r="CC199">
            <v>1152036333</v>
          </cell>
          <cell r="CD199">
            <v>1203836748</v>
          </cell>
          <cell r="CE199">
            <v>1199448036</v>
          </cell>
          <cell r="CF199">
            <v>1193894984</v>
          </cell>
          <cell r="CG199">
            <v>1220234533</v>
          </cell>
          <cell r="CH199">
            <v>1223873001</v>
          </cell>
          <cell r="CI199">
            <v>1209417189</v>
          </cell>
          <cell r="CJ199">
            <v>1357528255</v>
          </cell>
          <cell r="CK199">
            <v>1359227440</v>
          </cell>
          <cell r="CL199">
            <v>1334738331</v>
          </cell>
          <cell r="CM199">
            <v>1322694659</v>
          </cell>
          <cell r="CN199">
            <v>1314460834</v>
          </cell>
          <cell r="CO199">
            <v>1303598428</v>
          </cell>
          <cell r="CP199">
            <v>1330577864</v>
          </cell>
          <cell r="CQ199">
            <v>1354830094</v>
          </cell>
          <cell r="CR199">
            <v>1309883258</v>
          </cell>
          <cell r="CS199">
            <v>1278464151</v>
          </cell>
          <cell r="CT199">
            <v>1284936971</v>
          </cell>
          <cell r="CU199">
            <v>1270444597</v>
          </cell>
          <cell r="CV199">
            <v>1247976845</v>
          </cell>
          <cell r="CW199">
            <v>1187979775</v>
          </cell>
          <cell r="CX199">
            <v>1131295530</v>
          </cell>
          <cell r="CY199">
            <v>1121158552</v>
          </cell>
          <cell r="CZ199">
            <v>1132706952</v>
          </cell>
          <cell r="DA199">
            <v>1150447343</v>
          </cell>
          <cell r="DB199">
            <v>1125759343</v>
          </cell>
          <cell r="DC199">
            <v>1117060432</v>
          </cell>
          <cell r="DD199">
            <v>1119858855</v>
          </cell>
          <cell r="DE199">
            <v>1067342704</v>
          </cell>
          <cell r="DF199">
            <v>1039493200</v>
          </cell>
          <cell r="DG199">
            <v>1031164320</v>
          </cell>
          <cell r="DH199">
            <v>1032435782</v>
          </cell>
          <cell r="DI199">
            <v>1029846160</v>
          </cell>
          <cell r="DJ199">
            <v>1036514931</v>
          </cell>
          <cell r="DK199">
            <v>1044603466</v>
          </cell>
          <cell r="DL199">
            <v>1091981534</v>
          </cell>
          <cell r="DM199">
            <v>1101954860</v>
          </cell>
          <cell r="DN199">
            <v>1105380046</v>
          </cell>
          <cell r="DO199">
            <v>1066438590</v>
          </cell>
          <cell r="DP199">
            <v>1087418566</v>
          </cell>
          <cell r="DQ199">
            <v>1096495831</v>
          </cell>
          <cell r="DR199">
            <v>1113861150</v>
          </cell>
          <cell r="DS199">
            <v>1093268044</v>
          </cell>
          <cell r="DT199">
            <v>1093781879</v>
          </cell>
          <cell r="DU199">
            <v>1126317177</v>
          </cell>
          <cell r="DV199">
            <v>1153082701</v>
          </cell>
          <cell r="DW199">
            <v>1111702476</v>
          </cell>
          <cell r="DX199">
            <v>1088185390</v>
          </cell>
          <cell r="DY199">
            <v>1085691843</v>
          </cell>
          <cell r="DZ199">
            <v>1029950312</v>
          </cell>
          <cell r="EA199">
            <v>980664427</v>
          </cell>
          <cell r="EB199">
            <v>1011392541</v>
          </cell>
          <cell r="EC199">
            <v>991660281</v>
          </cell>
          <cell r="ED199">
            <v>973348447</v>
          </cell>
          <cell r="EE199">
            <v>984104118</v>
          </cell>
          <cell r="EF199">
            <v>1000932486</v>
          </cell>
          <cell r="EG199">
            <v>1013617764</v>
          </cell>
          <cell r="EH199">
            <v>1033291672</v>
          </cell>
          <cell r="EI199">
            <v>1069385054</v>
          </cell>
          <cell r="EJ199">
            <v>1117672233</v>
          </cell>
          <cell r="EK199">
            <v>1141784814</v>
          </cell>
          <cell r="EL199">
            <v>1176016939</v>
          </cell>
          <cell r="EM199">
            <v>1177395790</v>
          </cell>
          <cell r="EN199">
            <v>1198381756</v>
          </cell>
          <cell r="EO199">
            <v>1263892744</v>
          </cell>
          <cell r="EP199">
            <v>1290696131</v>
          </cell>
          <cell r="EQ199">
            <v>1311929042</v>
          </cell>
        </row>
        <row r="201">
          <cell r="D201">
            <v>369237193</v>
          </cell>
          <cell r="E201">
            <v>586422263</v>
          </cell>
          <cell r="F201">
            <v>583640457</v>
          </cell>
          <cell r="G201">
            <v>620949362</v>
          </cell>
          <cell r="H201">
            <v>665918712</v>
          </cell>
          <cell r="I201">
            <v>649255748</v>
          </cell>
          <cell r="J201">
            <v>661778360</v>
          </cell>
          <cell r="K201">
            <v>652945887</v>
          </cell>
          <cell r="L201">
            <v>625951988</v>
          </cell>
          <cell r="M201">
            <v>603460164</v>
          </cell>
          <cell r="N201">
            <v>572402437</v>
          </cell>
          <cell r="O201">
            <v>593742917</v>
          </cell>
          <cell r="P201">
            <v>504451434</v>
          </cell>
          <cell r="Q201">
            <v>644894358</v>
          </cell>
          <cell r="R201">
            <v>441254995</v>
          </cell>
          <cell r="S201">
            <v>410516318</v>
          </cell>
          <cell r="T201">
            <v>413512804</v>
          </cell>
          <cell r="U201">
            <v>401962140</v>
          </cell>
          <cell r="V201">
            <v>402947855</v>
          </cell>
          <cell r="W201">
            <v>430188662</v>
          </cell>
          <cell r="X201">
            <v>427868343</v>
          </cell>
          <cell r="Y201">
            <v>426709045</v>
          </cell>
          <cell r="Z201">
            <v>429531626</v>
          </cell>
          <cell r="AA201">
            <v>444550208</v>
          </cell>
          <cell r="AB201">
            <v>474983448</v>
          </cell>
          <cell r="AC201">
            <v>503940260</v>
          </cell>
          <cell r="AD201">
            <v>529579269</v>
          </cell>
          <cell r="AE201">
            <v>544169958</v>
          </cell>
          <cell r="AF201">
            <v>539934695</v>
          </cell>
          <cell r="AG201">
            <v>520364991</v>
          </cell>
          <cell r="AH201">
            <v>530792531</v>
          </cell>
          <cell r="AI201">
            <v>578834893</v>
          </cell>
          <cell r="AJ201">
            <v>590913316</v>
          </cell>
          <cell r="AK201">
            <v>598783417</v>
          </cell>
          <cell r="AL201">
            <v>580499078</v>
          </cell>
          <cell r="AM201">
            <v>570372962</v>
          </cell>
          <cell r="AN201">
            <v>573586707</v>
          </cell>
          <cell r="AO201">
            <v>561243801</v>
          </cell>
          <cell r="AP201">
            <v>559693710</v>
          </cell>
          <cell r="AQ201">
            <v>567455699</v>
          </cell>
          <cell r="AR201">
            <v>558876081</v>
          </cell>
          <cell r="AS201">
            <v>560408647</v>
          </cell>
          <cell r="AT201">
            <v>540933700</v>
          </cell>
          <cell r="AU201">
            <v>535915744</v>
          </cell>
          <cell r="AV201">
            <v>491674904</v>
          </cell>
          <cell r="AW201">
            <v>479849135</v>
          </cell>
          <cell r="AX201">
            <v>454953694</v>
          </cell>
          <cell r="AY201">
            <v>457117989</v>
          </cell>
          <cell r="AZ201">
            <v>531486803</v>
          </cell>
          <cell r="BA201">
            <v>549563940</v>
          </cell>
          <cell r="BB201">
            <v>631701618</v>
          </cell>
          <cell r="BC201">
            <v>741908177</v>
          </cell>
          <cell r="BD201">
            <v>717997574</v>
          </cell>
          <cell r="BE201">
            <v>693115554</v>
          </cell>
          <cell r="BF201">
            <v>686556125</v>
          </cell>
          <cell r="BG201">
            <v>660818674</v>
          </cell>
          <cell r="BH201">
            <v>653336356</v>
          </cell>
          <cell r="BI201">
            <v>657259016</v>
          </cell>
          <cell r="BJ201">
            <v>659289089</v>
          </cell>
          <cell r="BK201">
            <v>656716940</v>
          </cell>
          <cell r="BL201">
            <v>660084246</v>
          </cell>
          <cell r="BM201">
            <v>689169155</v>
          </cell>
          <cell r="BN201">
            <v>707973320</v>
          </cell>
          <cell r="BO201">
            <v>705976795</v>
          </cell>
          <cell r="BP201">
            <v>691351858</v>
          </cell>
          <cell r="BQ201">
            <v>671055268</v>
          </cell>
          <cell r="BR201">
            <v>653875366</v>
          </cell>
          <cell r="BS201">
            <v>619693130</v>
          </cell>
          <cell r="BT201">
            <v>633953887</v>
          </cell>
          <cell r="BU201">
            <v>621886575</v>
          </cell>
          <cell r="BV201">
            <v>605739810</v>
          </cell>
          <cell r="BW201">
            <v>602352566</v>
          </cell>
          <cell r="BX201">
            <v>566840332</v>
          </cell>
          <cell r="BY201">
            <v>553108099</v>
          </cell>
          <cell r="BZ201">
            <v>528868505</v>
          </cell>
          <cell r="CA201">
            <v>521083765</v>
          </cell>
          <cell r="CB201">
            <v>525258207</v>
          </cell>
          <cell r="CC201">
            <v>520812559</v>
          </cell>
          <cell r="CD201">
            <v>508421508</v>
          </cell>
          <cell r="CE201">
            <v>512927846</v>
          </cell>
          <cell r="CF201">
            <v>517124847</v>
          </cell>
          <cell r="CG201">
            <v>519538561</v>
          </cell>
          <cell r="CH201">
            <v>498218188</v>
          </cell>
          <cell r="CI201">
            <v>474737487</v>
          </cell>
          <cell r="CJ201">
            <v>433778042</v>
          </cell>
          <cell r="CK201">
            <v>406046291</v>
          </cell>
          <cell r="CL201">
            <v>393859764</v>
          </cell>
          <cell r="CM201">
            <v>407018913</v>
          </cell>
          <cell r="CN201">
            <v>402782460</v>
          </cell>
          <cell r="CO201">
            <v>390462818</v>
          </cell>
          <cell r="CP201">
            <v>359116515</v>
          </cell>
          <cell r="CQ201">
            <v>371772825</v>
          </cell>
          <cell r="CR201">
            <v>339859009</v>
          </cell>
          <cell r="CS201">
            <v>328862867</v>
          </cell>
          <cell r="CT201">
            <v>339311280</v>
          </cell>
          <cell r="CU201">
            <v>317936582</v>
          </cell>
          <cell r="CV201">
            <v>320835864</v>
          </cell>
          <cell r="CW201">
            <v>302054802</v>
          </cell>
          <cell r="CX201">
            <v>287855027</v>
          </cell>
          <cell r="CY201">
            <v>303031787</v>
          </cell>
          <cell r="CZ201">
            <v>299108221</v>
          </cell>
          <cell r="DA201">
            <v>314087784</v>
          </cell>
          <cell r="DB201">
            <v>300887455</v>
          </cell>
          <cell r="DC201">
            <v>302006311</v>
          </cell>
          <cell r="DD201">
            <v>271985897</v>
          </cell>
          <cell r="DE201">
            <v>258901399</v>
          </cell>
          <cell r="DF201">
            <v>295351574</v>
          </cell>
          <cell r="DG201">
            <v>303481849</v>
          </cell>
          <cell r="DH201">
            <v>256780186</v>
          </cell>
          <cell r="DI201">
            <v>270802458</v>
          </cell>
          <cell r="DJ201">
            <v>285242764</v>
          </cell>
          <cell r="DK201">
            <v>330494774</v>
          </cell>
          <cell r="DL201">
            <v>335304240</v>
          </cell>
          <cell r="DM201">
            <v>322869813</v>
          </cell>
          <cell r="DN201">
            <v>298711770</v>
          </cell>
          <cell r="DO201">
            <v>272027316</v>
          </cell>
          <cell r="DP201">
            <v>263040462</v>
          </cell>
          <cell r="DQ201">
            <v>261090282</v>
          </cell>
          <cell r="DR201">
            <v>270517145</v>
          </cell>
          <cell r="DS201">
            <v>277012710</v>
          </cell>
          <cell r="DT201">
            <v>275245245</v>
          </cell>
          <cell r="DU201">
            <v>266026195</v>
          </cell>
          <cell r="DV201">
            <v>264944166</v>
          </cell>
          <cell r="DW201">
            <v>260701700</v>
          </cell>
          <cell r="DX201">
            <v>257407005</v>
          </cell>
          <cell r="DY201">
            <v>255895097</v>
          </cell>
          <cell r="DZ201">
            <v>253003562</v>
          </cell>
          <cell r="EA201">
            <v>291030788</v>
          </cell>
          <cell r="EB201">
            <v>288033710</v>
          </cell>
          <cell r="EC201">
            <v>289824308</v>
          </cell>
          <cell r="ED201">
            <v>291984911</v>
          </cell>
          <cell r="EE201">
            <v>302685065</v>
          </cell>
          <cell r="EF201">
            <v>286946092</v>
          </cell>
          <cell r="EG201">
            <v>264700986</v>
          </cell>
          <cell r="EH201">
            <v>250652630</v>
          </cell>
          <cell r="EI201">
            <v>251159490</v>
          </cell>
          <cell r="EJ201">
            <v>245107562</v>
          </cell>
          <cell r="EK201">
            <v>220542059</v>
          </cell>
          <cell r="EL201">
            <v>221453166</v>
          </cell>
          <cell r="EM201">
            <v>210472069</v>
          </cell>
          <cell r="EN201">
            <v>210554531</v>
          </cell>
          <cell r="EO201">
            <v>213173547</v>
          </cell>
          <cell r="EP201">
            <v>212803231</v>
          </cell>
          <cell r="EQ201">
            <v>209191414</v>
          </cell>
        </row>
        <row r="203">
          <cell r="D203">
            <v>4431805917</v>
          </cell>
          <cell r="E203">
            <v>710239317</v>
          </cell>
          <cell r="F203">
            <v>727874473</v>
          </cell>
          <cell r="G203">
            <v>744090780</v>
          </cell>
          <cell r="H203">
            <v>772041891</v>
          </cell>
          <cell r="I203">
            <v>843384918</v>
          </cell>
          <cell r="J203">
            <v>856841070</v>
          </cell>
          <cell r="K203">
            <v>883513931</v>
          </cell>
          <cell r="L203">
            <v>879946344</v>
          </cell>
          <cell r="M203">
            <v>925524650</v>
          </cell>
          <cell r="N203">
            <v>965672941</v>
          </cell>
          <cell r="O203">
            <v>1074216001</v>
          </cell>
          <cell r="P203">
            <v>1061339269</v>
          </cell>
          <cell r="Q203">
            <v>1206952522</v>
          </cell>
          <cell r="R203">
            <v>1271239282</v>
          </cell>
          <cell r="S203">
            <v>1279596156</v>
          </cell>
          <cell r="T203">
            <v>1330082776</v>
          </cell>
          <cell r="U203">
            <v>1382210107</v>
          </cell>
          <cell r="V203">
            <v>1454345529</v>
          </cell>
          <cell r="W203">
            <v>1500069025</v>
          </cell>
          <cell r="X203">
            <v>1771716531</v>
          </cell>
          <cell r="Y203">
            <v>1622662986</v>
          </cell>
          <cell r="Z203">
            <v>1687723495</v>
          </cell>
          <cell r="AA203">
            <v>1769862985</v>
          </cell>
          <cell r="AB203">
            <v>1663682381</v>
          </cell>
          <cell r="AC203">
            <v>1733101924</v>
          </cell>
          <cell r="AD203">
            <v>1761999969</v>
          </cell>
          <cell r="AE203">
            <v>1794014982</v>
          </cell>
          <cell r="AF203">
            <v>1786646960</v>
          </cell>
          <cell r="AG203">
            <v>1851038336</v>
          </cell>
          <cell r="AH203">
            <v>1871044990</v>
          </cell>
          <cell r="AI203">
            <v>1873841267</v>
          </cell>
          <cell r="AJ203">
            <v>1894444570</v>
          </cell>
          <cell r="AK203">
            <v>1877451744</v>
          </cell>
          <cell r="AL203">
            <v>1878052115</v>
          </cell>
          <cell r="AM203">
            <v>1911027638</v>
          </cell>
          <cell r="AN203">
            <v>1750643311</v>
          </cell>
          <cell r="AO203">
            <v>1778087065</v>
          </cell>
          <cell r="AP203">
            <v>1803926005</v>
          </cell>
          <cell r="AQ203">
            <v>1834199369</v>
          </cell>
          <cell r="AR203">
            <v>1829503191</v>
          </cell>
          <cell r="AS203">
            <v>1874383157</v>
          </cell>
          <cell r="AT203">
            <v>1916359048</v>
          </cell>
          <cell r="AU203">
            <v>1930186351</v>
          </cell>
          <cell r="AV203">
            <v>1971949992</v>
          </cell>
          <cell r="AW203">
            <v>2004958225</v>
          </cell>
          <cell r="AX203">
            <v>2011115864</v>
          </cell>
          <cell r="AY203">
            <v>2031137689</v>
          </cell>
          <cell r="AZ203">
            <v>2008536815</v>
          </cell>
          <cell r="BA203">
            <v>1983842255</v>
          </cell>
          <cell r="BB203">
            <v>1999900915</v>
          </cell>
          <cell r="BC203">
            <v>1992171278</v>
          </cell>
          <cell r="BD203">
            <v>2058345347</v>
          </cell>
          <cell r="BE203">
            <v>2126486896</v>
          </cell>
          <cell r="BF203">
            <v>2128863521</v>
          </cell>
          <cell r="BG203">
            <v>2299134547</v>
          </cell>
          <cell r="BH203">
            <v>2146176827</v>
          </cell>
          <cell r="BI203">
            <v>2167607243</v>
          </cell>
          <cell r="BJ203">
            <v>2181749049</v>
          </cell>
          <cell r="BK203">
            <v>2211609277</v>
          </cell>
          <cell r="BL203">
            <v>2226827397</v>
          </cell>
          <cell r="BM203">
            <v>2145950007</v>
          </cell>
          <cell r="BN203">
            <v>2195976527</v>
          </cell>
          <cell r="BO203">
            <v>2247743993</v>
          </cell>
          <cell r="BP203">
            <v>2285086651</v>
          </cell>
          <cell r="BQ203">
            <v>2455918794</v>
          </cell>
          <cell r="BR203">
            <v>2419783499</v>
          </cell>
          <cell r="BS203">
            <v>2483182472</v>
          </cell>
          <cell r="BT203">
            <v>2514479470</v>
          </cell>
          <cell r="BU203">
            <v>2547377286</v>
          </cell>
          <cell r="BV203">
            <v>2589019987</v>
          </cell>
          <cell r="BW203">
            <v>2616575402</v>
          </cell>
          <cell r="BX203">
            <v>2589362693</v>
          </cell>
          <cell r="BY203">
            <v>2674775446</v>
          </cell>
          <cell r="BZ203">
            <v>2766568279</v>
          </cell>
          <cell r="CA203">
            <v>2744523583</v>
          </cell>
          <cell r="CB203">
            <v>2770608947</v>
          </cell>
          <cell r="CC203">
            <v>2940081750</v>
          </cell>
          <cell r="CD203">
            <v>2983854615</v>
          </cell>
          <cell r="CE203">
            <v>3135411099</v>
          </cell>
          <cell r="CF203">
            <v>3119012405</v>
          </cell>
          <cell r="CG203">
            <v>3175207644</v>
          </cell>
          <cell r="CH203">
            <v>3290306668</v>
          </cell>
          <cell r="CI203">
            <v>3388256114</v>
          </cell>
          <cell r="CJ203">
            <v>3653975954</v>
          </cell>
          <cell r="CK203">
            <v>3902512715</v>
          </cell>
          <cell r="CL203">
            <v>3924284625</v>
          </cell>
          <cell r="CM203">
            <v>3991982900</v>
          </cell>
          <cell r="CN203">
            <v>3974288587</v>
          </cell>
          <cell r="CO203">
            <v>4155985095</v>
          </cell>
          <cell r="CP203">
            <v>4225828829</v>
          </cell>
          <cell r="CQ203">
            <v>4432192407</v>
          </cell>
          <cell r="CR203">
            <v>4503283343</v>
          </cell>
          <cell r="CS203">
            <v>4555451943</v>
          </cell>
          <cell r="CT203">
            <v>4550319589</v>
          </cell>
          <cell r="CU203">
            <v>4696783625</v>
          </cell>
          <cell r="CV203">
            <v>4830834522</v>
          </cell>
          <cell r="CW203">
            <v>4915830987</v>
          </cell>
          <cell r="CX203">
            <v>4949840325</v>
          </cell>
          <cell r="CY203">
            <v>4997753734</v>
          </cell>
          <cell r="CZ203">
            <v>5025879606</v>
          </cell>
          <cell r="DA203">
            <v>5081441520</v>
          </cell>
          <cell r="DB203">
            <v>5143446286</v>
          </cell>
          <cell r="DC203">
            <v>5181816713</v>
          </cell>
          <cell r="DD203">
            <v>5240549178</v>
          </cell>
          <cell r="DE203">
            <v>5221781496</v>
          </cell>
          <cell r="DF203">
            <v>5208588406</v>
          </cell>
          <cell r="DG203">
            <v>5450870672</v>
          </cell>
          <cell r="DH203">
            <v>5171051125</v>
          </cell>
          <cell r="DI203">
            <v>5349577735</v>
          </cell>
          <cell r="DJ203">
            <v>5346718593</v>
          </cell>
          <cell r="DK203">
            <v>5293779851</v>
          </cell>
          <cell r="DL203">
            <v>5293492064</v>
          </cell>
          <cell r="DM203">
            <v>5402871321</v>
          </cell>
          <cell r="DN203">
            <v>5384533677</v>
          </cell>
          <cell r="DO203">
            <v>5336043908</v>
          </cell>
          <cell r="DP203">
            <v>5295163098</v>
          </cell>
          <cell r="DQ203">
            <v>5642538391</v>
          </cell>
          <cell r="DR203">
            <v>5856017303</v>
          </cell>
          <cell r="DS203">
            <v>6145837527</v>
          </cell>
          <cell r="DT203">
            <v>6405335391</v>
          </cell>
          <cell r="DU203">
            <v>6650964344</v>
          </cell>
          <cell r="DV203">
            <v>6475307536</v>
          </cell>
          <cell r="DW203">
            <v>6440479652</v>
          </cell>
          <cell r="DX203">
            <v>6308400482</v>
          </cell>
          <cell r="DY203">
            <v>6436854202</v>
          </cell>
          <cell r="DZ203">
            <v>6482720493</v>
          </cell>
          <cell r="EA203">
            <v>6694188351</v>
          </cell>
          <cell r="EB203">
            <v>6656967370</v>
          </cell>
          <cell r="EC203">
            <v>6611279386</v>
          </cell>
          <cell r="ED203">
            <v>6705100660</v>
          </cell>
          <cell r="EE203">
            <v>6731656054</v>
          </cell>
          <cell r="EF203">
            <v>6635646001</v>
          </cell>
          <cell r="EG203">
            <v>6198966712</v>
          </cell>
          <cell r="EH203">
            <v>6130777054</v>
          </cell>
          <cell r="EI203">
            <v>6239051084</v>
          </cell>
          <cell r="EJ203">
            <v>6115338996</v>
          </cell>
          <cell r="EK203">
            <v>6208034038</v>
          </cell>
          <cell r="EL203">
            <v>6380419369</v>
          </cell>
          <cell r="EM203">
            <v>6696062156</v>
          </cell>
          <cell r="EN203">
            <v>6699665746</v>
          </cell>
          <cell r="EO203">
            <v>6838724447</v>
          </cell>
          <cell r="EP203">
            <v>6868638525</v>
          </cell>
          <cell r="EQ203">
            <v>6606608777</v>
          </cell>
        </row>
        <row r="204">
          <cell r="D204">
            <v>3786630052</v>
          </cell>
          <cell r="E204">
            <v>481217546</v>
          </cell>
          <cell r="F204">
            <v>493721905</v>
          </cell>
          <cell r="G204">
            <v>502689038</v>
          </cell>
          <cell r="H204">
            <v>516151328</v>
          </cell>
          <cell r="I204">
            <v>541406202</v>
          </cell>
          <cell r="J204">
            <v>549052926</v>
          </cell>
          <cell r="K204">
            <v>557551994</v>
          </cell>
          <cell r="L204">
            <v>569696886</v>
          </cell>
          <cell r="M204">
            <v>594000597</v>
          </cell>
          <cell r="N204">
            <v>642920737</v>
          </cell>
          <cell r="O204">
            <v>734034453</v>
          </cell>
          <cell r="P204">
            <v>778958574</v>
          </cell>
          <cell r="Q204">
            <v>921042566</v>
          </cell>
          <cell r="R204">
            <v>974094074</v>
          </cell>
          <cell r="S204">
            <v>986191223</v>
          </cell>
          <cell r="T204">
            <v>1026936428</v>
          </cell>
          <cell r="U204">
            <v>1056129981</v>
          </cell>
          <cell r="V204">
            <v>1148065500</v>
          </cell>
          <cell r="W204">
            <v>1208100184</v>
          </cell>
          <cell r="X204">
            <v>1275918674</v>
          </cell>
          <cell r="Y204">
            <v>1301675603</v>
          </cell>
          <cell r="Z204">
            <v>1335300881</v>
          </cell>
          <cell r="AA204">
            <v>1375705148</v>
          </cell>
          <cell r="AB204">
            <v>1426977114</v>
          </cell>
          <cell r="AC204">
            <v>1462021604</v>
          </cell>
          <cell r="AD204">
            <v>1489565668</v>
          </cell>
          <cell r="AE204">
            <v>1512028937</v>
          </cell>
          <cell r="AF204">
            <v>1525045942</v>
          </cell>
          <cell r="AG204">
            <v>1551507517</v>
          </cell>
          <cell r="AH204">
            <v>1566228593</v>
          </cell>
          <cell r="AI204">
            <v>1577504032</v>
          </cell>
          <cell r="AJ204">
            <v>1603186937</v>
          </cell>
          <cell r="AK204">
            <v>1583613692</v>
          </cell>
          <cell r="AL204">
            <v>1536787072</v>
          </cell>
          <cell r="AM204">
            <v>1545816027</v>
          </cell>
          <cell r="AN204">
            <v>1485493696</v>
          </cell>
          <cell r="AO204">
            <v>1487337879</v>
          </cell>
          <cell r="AP204">
            <v>1502997732</v>
          </cell>
          <cell r="AQ204">
            <v>1514345634</v>
          </cell>
          <cell r="AR204">
            <v>1509409993</v>
          </cell>
          <cell r="AS204">
            <v>1538423900</v>
          </cell>
          <cell r="AT204">
            <v>1582561887</v>
          </cell>
          <cell r="AU204">
            <v>1588101033</v>
          </cell>
          <cell r="AV204">
            <v>1602906204</v>
          </cell>
          <cell r="AW204">
            <v>1647818652</v>
          </cell>
          <cell r="AX204">
            <v>1637094998</v>
          </cell>
          <cell r="AY204">
            <v>1658443069</v>
          </cell>
          <cell r="AZ204">
            <v>1642020866</v>
          </cell>
          <cell r="BA204">
            <v>1637819184</v>
          </cell>
          <cell r="BB204">
            <v>1644006288</v>
          </cell>
          <cell r="BC204">
            <v>1657605973</v>
          </cell>
          <cell r="BD204">
            <v>1694627565</v>
          </cell>
          <cell r="BE204">
            <v>1728007758</v>
          </cell>
          <cell r="BF204">
            <v>1733739503</v>
          </cell>
          <cell r="BG204">
            <v>1746152812</v>
          </cell>
          <cell r="BH204">
            <v>1771542251</v>
          </cell>
          <cell r="BI204">
            <v>1784221074</v>
          </cell>
          <cell r="BJ204">
            <v>1807026210</v>
          </cell>
          <cell r="BK204">
            <v>1818272651</v>
          </cell>
          <cell r="BL204">
            <v>1791065010</v>
          </cell>
          <cell r="BM204">
            <v>1833210646</v>
          </cell>
          <cell r="BN204">
            <v>1866713744</v>
          </cell>
          <cell r="BO204">
            <v>1906692716</v>
          </cell>
          <cell r="BP204">
            <v>1946768248</v>
          </cell>
          <cell r="BQ204">
            <v>2001109982</v>
          </cell>
          <cell r="BR204">
            <v>2050399790</v>
          </cell>
          <cell r="BS204">
            <v>2088619424</v>
          </cell>
          <cell r="BT204">
            <v>2129125925</v>
          </cell>
          <cell r="BU204">
            <v>2170276687</v>
          </cell>
          <cell r="BV204">
            <v>2206235768</v>
          </cell>
          <cell r="BW204">
            <v>2216622832</v>
          </cell>
          <cell r="BX204">
            <v>2212274775</v>
          </cell>
          <cell r="BY204">
            <v>2299222174</v>
          </cell>
          <cell r="BZ204">
            <v>2368716489</v>
          </cell>
          <cell r="CA204">
            <v>2377829666</v>
          </cell>
          <cell r="CB204">
            <v>2423730478</v>
          </cell>
          <cell r="CC204">
            <v>2507980441</v>
          </cell>
          <cell r="CD204">
            <v>2520642838</v>
          </cell>
          <cell r="CE204">
            <v>2595224012</v>
          </cell>
          <cell r="CF204">
            <v>2666384882</v>
          </cell>
          <cell r="CG204">
            <v>2727927325</v>
          </cell>
          <cell r="CH204">
            <v>2793871142</v>
          </cell>
          <cell r="CI204">
            <v>2893336272</v>
          </cell>
          <cell r="CJ204">
            <v>3181751714</v>
          </cell>
          <cell r="CK204">
            <v>3412735934</v>
          </cell>
          <cell r="CL204">
            <v>3384662720</v>
          </cell>
          <cell r="CM204">
            <v>3427225320</v>
          </cell>
          <cell r="CN204">
            <v>3424891114</v>
          </cell>
          <cell r="CO204">
            <v>3541200408</v>
          </cell>
          <cell r="CP204">
            <v>3634520538</v>
          </cell>
          <cell r="CQ204">
            <v>3787890748</v>
          </cell>
          <cell r="CR204">
            <v>3930828703</v>
          </cell>
          <cell r="CS204">
            <v>3952408116</v>
          </cell>
          <cell r="CT204">
            <v>3986526546</v>
          </cell>
          <cell r="CU204">
            <v>4058673783</v>
          </cell>
          <cell r="CV204">
            <v>4292652071</v>
          </cell>
          <cell r="CW204">
            <v>4329550206</v>
          </cell>
          <cell r="CX204">
            <v>4355203480</v>
          </cell>
          <cell r="CY204">
            <v>4351328751</v>
          </cell>
          <cell r="CZ204">
            <v>4386296625</v>
          </cell>
          <cell r="DA204">
            <v>4472962801</v>
          </cell>
          <cell r="DB204">
            <v>4439882238</v>
          </cell>
          <cell r="DC204">
            <v>4510328007</v>
          </cell>
          <cell r="DD204">
            <v>4554054489</v>
          </cell>
          <cell r="DE204">
            <v>4538709030</v>
          </cell>
          <cell r="DF204">
            <v>4540677368</v>
          </cell>
          <cell r="DG204">
            <v>4607730023</v>
          </cell>
          <cell r="DH204">
            <v>4409892892</v>
          </cell>
          <cell r="DI204">
            <v>4484669288</v>
          </cell>
          <cell r="DJ204">
            <v>4496851476</v>
          </cell>
          <cell r="DK204">
            <v>4536412451</v>
          </cell>
          <cell r="DL204">
            <v>4457988498</v>
          </cell>
          <cell r="DM204">
            <v>4506132200</v>
          </cell>
          <cell r="DN204">
            <v>4511645208</v>
          </cell>
          <cell r="DO204">
            <v>4457499050</v>
          </cell>
          <cell r="DP204">
            <v>4490115811</v>
          </cell>
          <cell r="DQ204">
            <v>4855685683</v>
          </cell>
          <cell r="DR204">
            <v>5004637253</v>
          </cell>
          <cell r="DS204">
            <v>5311856911</v>
          </cell>
          <cell r="DT204">
            <v>5587072982</v>
          </cell>
          <cell r="DU204">
            <v>5700934927</v>
          </cell>
          <cell r="DV204">
            <v>5707533496</v>
          </cell>
          <cell r="DW204">
            <v>5690405612</v>
          </cell>
          <cell r="DX204">
            <v>5727369010</v>
          </cell>
          <cell r="DY204">
            <v>5853939000</v>
          </cell>
          <cell r="DZ204">
            <v>5904819566</v>
          </cell>
          <cell r="EA204">
            <v>6017267217</v>
          </cell>
          <cell r="EB204">
            <v>6104049033</v>
          </cell>
          <cell r="EC204">
            <v>6013332088</v>
          </cell>
          <cell r="ED204">
            <v>6026200387</v>
          </cell>
          <cell r="EE204">
            <v>6106464306</v>
          </cell>
          <cell r="EF204">
            <v>6019900609</v>
          </cell>
          <cell r="EG204">
            <v>5660681067</v>
          </cell>
          <cell r="EH204">
            <v>5588105579</v>
          </cell>
          <cell r="EI204">
            <v>5528925611</v>
          </cell>
          <cell r="EJ204">
            <v>5611349537</v>
          </cell>
          <cell r="EK204">
            <v>5662563129</v>
          </cell>
          <cell r="EL204">
            <v>5713817032</v>
          </cell>
          <cell r="EM204">
            <v>6032422184</v>
          </cell>
          <cell r="EN204">
            <v>6061086074</v>
          </cell>
          <cell r="EO204">
            <v>6192489657</v>
          </cell>
          <cell r="EP204">
            <v>6179933222</v>
          </cell>
          <cell r="EQ204">
            <v>6043551238</v>
          </cell>
        </row>
        <row r="210">
          <cell r="D210">
            <v>188219502</v>
          </cell>
          <cell r="E210">
            <v>146172415</v>
          </cell>
          <cell r="F210">
            <v>143169129</v>
          </cell>
          <cell r="G210">
            <v>142107339</v>
          </cell>
          <cell r="H210">
            <v>156322208</v>
          </cell>
          <cell r="I210">
            <v>190688751</v>
          </cell>
          <cell r="J210">
            <v>176047496</v>
          </cell>
          <cell r="K210">
            <v>193708187</v>
          </cell>
          <cell r="L210">
            <v>181564379</v>
          </cell>
          <cell r="M210">
            <v>188817421</v>
          </cell>
          <cell r="N210">
            <v>197812639</v>
          </cell>
          <cell r="O210">
            <v>206064618</v>
          </cell>
          <cell r="P210">
            <v>163449529</v>
          </cell>
          <cell r="Q210">
            <v>146024591</v>
          </cell>
          <cell r="R210">
            <v>138185194</v>
          </cell>
          <cell r="S210">
            <v>131459732</v>
          </cell>
          <cell r="T210">
            <v>134938672</v>
          </cell>
          <cell r="U210">
            <v>144632226</v>
          </cell>
          <cell r="V210">
            <v>166103326</v>
          </cell>
          <cell r="W210">
            <v>157037171</v>
          </cell>
          <cell r="X210">
            <v>166221416</v>
          </cell>
          <cell r="Y210">
            <v>190854785</v>
          </cell>
          <cell r="Z210">
            <v>212013263</v>
          </cell>
          <cell r="AA210">
            <v>243354623</v>
          </cell>
          <cell r="AB210">
            <v>107696122</v>
          </cell>
          <cell r="AC210">
            <v>124169530</v>
          </cell>
          <cell r="AD210">
            <v>121572622</v>
          </cell>
          <cell r="AE210">
            <v>144816379</v>
          </cell>
          <cell r="AF210">
            <v>125531807</v>
          </cell>
          <cell r="AG210">
            <v>142984566</v>
          </cell>
          <cell r="AH210">
            <v>147759576</v>
          </cell>
          <cell r="AI210">
            <v>144582593</v>
          </cell>
          <cell r="AJ210">
            <v>132506532</v>
          </cell>
          <cell r="AK210">
            <v>132181985</v>
          </cell>
          <cell r="AL210">
            <v>170009606</v>
          </cell>
          <cell r="AM210">
            <v>145113725</v>
          </cell>
          <cell r="AN210">
            <v>130415743</v>
          </cell>
          <cell r="AO210">
            <v>135201600</v>
          </cell>
          <cell r="AP210">
            <v>139751383</v>
          </cell>
          <cell r="AQ210">
            <v>158875046</v>
          </cell>
          <cell r="AR210">
            <v>145708648</v>
          </cell>
          <cell r="AS210">
            <v>153558696</v>
          </cell>
          <cell r="AT210">
            <v>160086068</v>
          </cell>
          <cell r="AU210">
            <v>160921406</v>
          </cell>
          <cell r="AV210">
            <v>179601567</v>
          </cell>
          <cell r="AW210">
            <v>184362081</v>
          </cell>
          <cell r="AX210">
            <v>195949971</v>
          </cell>
          <cell r="AY210">
            <v>182266666</v>
          </cell>
          <cell r="AZ210">
            <v>207386651</v>
          </cell>
          <cell r="BA210">
            <v>160627860</v>
          </cell>
          <cell r="BB210">
            <v>150386977</v>
          </cell>
          <cell r="BC210">
            <v>136247459</v>
          </cell>
          <cell r="BD210">
            <v>158459019</v>
          </cell>
          <cell r="BE210">
            <v>159862177</v>
          </cell>
          <cell r="BF210">
            <v>177245540</v>
          </cell>
          <cell r="BG210">
            <v>330719915</v>
          </cell>
          <cell r="BH210">
            <v>147082429</v>
          </cell>
          <cell r="BI210">
            <v>133769239</v>
          </cell>
          <cell r="BJ210">
            <v>130573342</v>
          </cell>
          <cell r="BK210">
            <v>137859920</v>
          </cell>
          <cell r="BL210">
            <v>194443040</v>
          </cell>
          <cell r="BM210">
            <v>49826074</v>
          </cell>
          <cell r="BN210">
            <v>51678986</v>
          </cell>
          <cell r="BO210">
            <v>72308113</v>
          </cell>
          <cell r="BP210">
            <v>77250677</v>
          </cell>
          <cell r="BQ210">
            <v>52398727</v>
          </cell>
          <cell r="BR210">
            <v>73675052</v>
          </cell>
          <cell r="BS210">
            <v>67022737</v>
          </cell>
          <cell r="BT210">
            <v>70478491</v>
          </cell>
          <cell r="BU210">
            <v>62810769</v>
          </cell>
          <cell r="BV210">
            <v>61149690</v>
          </cell>
          <cell r="BW210">
            <v>62253052</v>
          </cell>
          <cell r="BX210">
            <v>82498329</v>
          </cell>
          <cell r="BY210">
            <v>62323613</v>
          </cell>
          <cell r="BZ210">
            <v>77085993</v>
          </cell>
          <cell r="CA210">
            <v>60611305</v>
          </cell>
          <cell r="CB210">
            <v>65287289</v>
          </cell>
          <cell r="CC210">
            <v>68748081</v>
          </cell>
          <cell r="CD210">
            <v>107887541</v>
          </cell>
          <cell r="CE210">
            <v>174864973</v>
          </cell>
          <cell r="CF210">
            <v>65313741</v>
          </cell>
          <cell r="CG210">
            <v>80328199</v>
          </cell>
          <cell r="CH210">
            <v>118790820</v>
          </cell>
          <cell r="CI210">
            <v>84254142</v>
          </cell>
          <cell r="CJ210">
            <v>131656674</v>
          </cell>
          <cell r="CK210">
            <v>85691017</v>
          </cell>
          <cell r="CL210">
            <v>83852470</v>
          </cell>
          <cell r="CM210">
            <v>69856592</v>
          </cell>
          <cell r="CN210">
            <v>79655925</v>
          </cell>
          <cell r="CO210">
            <v>138901141</v>
          </cell>
          <cell r="CP210">
            <v>111033871</v>
          </cell>
          <cell r="CQ210">
            <v>188294521</v>
          </cell>
          <cell r="CR210">
            <v>96603621</v>
          </cell>
          <cell r="CS210">
            <v>135348561</v>
          </cell>
          <cell r="CT210">
            <v>83490765</v>
          </cell>
          <cell r="CU210">
            <v>90974749</v>
          </cell>
          <cell r="CV210">
            <v>79127524</v>
          </cell>
          <cell r="CW210">
            <v>78508040</v>
          </cell>
          <cell r="CX210">
            <v>71026148</v>
          </cell>
          <cell r="CY210">
            <v>125005567</v>
          </cell>
          <cell r="CZ210">
            <v>136446522</v>
          </cell>
          <cell r="DA210">
            <v>134620480</v>
          </cell>
          <cell r="DB210">
            <v>203800018</v>
          </cell>
          <cell r="DC210">
            <v>187836078</v>
          </cell>
          <cell r="DD210">
            <v>176710971</v>
          </cell>
          <cell r="DE210">
            <v>226121353</v>
          </cell>
          <cell r="DF210">
            <v>205023767</v>
          </cell>
          <cell r="DG210">
            <v>269065523</v>
          </cell>
          <cell r="DH210">
            <v>295863844</v>
          </cell>
          <cell r="DI210">
            <v>358429958</v>
          </cell>
          <cell r="DJ210">
            <v>336500704</v>
          </cell>
          <cell r="DK210">
            <v>293440705</v>
          </cell>
          <cell r="DL210">
            <v>369028995</v>
          </cell>
          <cell r="DM210">
            <v>388596530</v>
          </cell>
          <cell r="DN210">
            <v>345806784</v>
          </cell>
          <cell r="DO210">
            <v>404407338</v>
          </cell>
          <cell r="DP210">
            <v>278581228</v>
          </cell>
          <cell r="DQ210">
            <v>286560503</v>
          </cell>
          <cell r="DR210">
            <v>323244093</v>
          </cell>
          <cell r="DS210">
            <v>294816672</v>
          </cell>
          <cell r="DT210">
            <v>284887610</v>
          </cell>
          <cell r="DU210">
            <v>421096858</v>
          </cell>
          <cell r="DV210">
            <v>187916097</v>
          </cell>
          <cell r="DW210">
            <v>249378690</v>
          </cell>
          <cell r="DX210">
            <v>79042280</v>
          </cell>
          <cell r="DY210">
            <v>64621878</v>
          </cell>
          <cell r="DZ210">
            <v>84135647</v>
          </cell>
          <cell r="EA210">
            <v>157724329</v>
          </cell>
          <cell r="EB210">
            <v>67271144</v>
          </cell>
          <cell r="EC210">
            <v>106026010</v>
          </cell>
          <cell r="ED210">
            <v>172642979</v>
          </cell>
          <cell r="EE210">
            <v>107847358</v>
          </cell>
          <cell r="EF210">
            <v>108734265</v>
          </cell>
          <cell r="EG210">
            <v>86504716</v>
          </cell>
          <cell r="EH210">
            <v>70818059</v>
          </cell>
          <cell r="EI210">
            <v>222452650</v>
          </cell>
          <cell r="EJ210">
            <v>85408314</v>
          </cell>
          <cell r="EK210">
            <v>94362798</v>
          </cell>
          <cell r="EL210">
            <v>173607617</v>
          </cell>
          <cell r="EM210">
            <v>133947336</v>
          </cell>
          <cell r="EN210">
            <v>65827503</v>
          </cell>
          <cell r="EO210">
            <v>87965556</v>
          </cell>
          <cell r="EP210">
            <v>105434308</v>
          </cell>
          <cell r="EQ210">
            <v>80262565</v>
          </cell>
        </row>
        <row r="211">
          <cell r="D211">
            <v>43924612</v>
          </cell>
          <cell r="E211">
            <v>21358822</v>
          </cell>
          <cell r="F211">
            <v>24183801</v>
          </cell>
          <cell r="G211">
            <v>29439661</v>
          </cell>
          <cell r="H211">
            <v>25560356</v>
          </cell>
          <cell r="I211">
            <v>32188312</v>
          </cell>
          <cell r="J211">
            <v>54883124</v>
          </cell>
          <cell r="K211">
            <v>48440862</v>
          </cell>
          <cell r="L211">
            <v>34957982</v>
          </cell>
          <cell r="M211">
            <v>50352017</v>
          </cell>
          <cell r="N211">
            <v>28159084</v>
          </cell>
          <cell r="O211">
            <v>30357273</v>
          </cell>
          <cell r="P211">
            <v>24232837</v>
          </cell>
          <cell r="Q211">
            <v>27607759</v>
          </cell>
          <cell r="R211">
            <v>31968651</v>
          </cell>
          <cell r="S211">
            <v>27454281</v>
          </cell>
          <cell r="T211">
            <v>22822316</v>
          </cell>
          <cell r="U211">
            <v>31652317</v>
          </cell>
          <cell r="V211">
            <v>30681300</v>
          </cell>
          <cell r="W211">
            <v>30327688</v>
          </cell>
          <cell r="X211">
            <v>216087973</v>
          </cell>
          <cell r="Y211">
            <v>28366056</v>
          </cell>
          <cell r="Z211">
            <v>31295191</v>
          </cell>
          <cell r="AA211">
            <v>32558456</v>
          </cell>
          <cell r="AB211">
            <v>31989084</v>
          </cell>
          <cell r="AC211">
            <v>38586122</v>
          </cell>
          <cell r="AD211">
            <v>36137758</v>
          </cell>
          <cell r="AE211">
            <v>28145681</v>
          </cell>
          <cell r="AF211">
            <v>22937108</v>
          </cell>
          <cell r="AG211">
            <v>36213494</v>
          </cell>
          <cell r="AH211">
            <v>50121097</v>
          </cell>
          <cell r="AI211">
            <v>35301730</v>
          </cell>
          <cell r="AJ211">
            <v>35510676</v>
          </cell>
          <cell r="AK211">
            <v>43764524</v>
          </cell>
          <cell r="AL211">
            <v>47270567</v>
          </cell>
          <cell r="AM211">
            <v>93087489</v>
          </cell>
          <cell r="AN211">
            <v>29717938</v>
          </cell>
          <cell r="AO211">
            <v>42213700</v>
          </cell>
          <cell r="AP211">
            <v>38960415</v>
          </cell>
          <cell r="AQ211">
            <v>42900798</v>
          </cell>
          <cell r="AR211">
            <v>47503060</v>
          </cell>
          <cell r="AS211">
            <v>44297195</v>
          </cell>
          <cell r="AT211">
            <v>46811097</v>
          </cell>
          <cell r="AU211">
            <v>48409961</v>
          </cell>
          <cell r="AV211">
            <v>47523790</v>
          </cell>
          <cell r="AW211">
            <v>41181834</v>
          </cell>
          <cell r="AX211">
            <v>37693009</v>
          </cell>
          <cell r="AY211">
            <v>40818904</v>
          </cell>
          <cell r="AZ211">
            <v>29128324</v>
          </cell>
          <cell r="BA211">
            <v>50138190</v>
          </cell>
          <cell r="BB211">
            <v>56815640</v>
          </cell>
          <cell r="BC211">
            <v>52991756</v>
          </cell>
          <cell r="BD211">
            <v>47527353</v>
          </cell>
          <cell r="BE211">
            <v>70382804</v>
          </cell>
          <cell r="BF211">
            <v>57529358</v>
          </cell>
          <cell r="BG211">
            <v>51051449</v>
          </cell>
          <cell r="BH211">
            <v>41996726</v>
          </cell>
          <cell r="BI211">
            <v>62195461</v>
          </cell>
          <cell r="BJ211">
            <v>48808788</v>
          </cell>
          <cell r="BK211">
            <v>48561575</v>
          </cell>
          <cell r="BL211">
            <v>50749655</v>
          </cell>
          <cell r="BM211">
            <v>66782256</v>
          </cell>
          <cell r="BN211">
            <v>69731952</v>
          </cell>
          <cell r="BO211">
            <v>57447317</v>
          </cell>
          <cell r="BP211">
            <v>48421621</v>
          </cell>
          <cell r="BQ211">
            <v>172157163</v>
          </cell>
          <cell r="BR211">
            <v>73257174</v>
          </cell>
          <cell r="BS211">
            <v>96433207</v>
          </cell>
          <cell r="BT211">
            <v>67782886</v>
          </cell>
          <cell r="BU211">
            <v>71584856</v>
          </cell>
          <cell r="BV211">
            <v>74000934</v>
          </cell>
          <cell r="BW211">
            <v>73125283</v>
          </cell>
          <cell r="BX211">
            <v>72110812</v>
          </cell>
          <cell r="BY211">
            <v>80167422</v>
          </cell>
          <cell r="BZ211">
            <v>83158227</v>
          </cell>
          <cell r="CA211">
            <v>76985866</v>
          </cell>
          <cell r="CB211">
            <v>51208197</v>
          </cell>
          <cell r="CC211">
            <v>69025948</v>
          </cell>
          <cell r="CD211">
            <v>75138265</v>
          </cell>
          <cell r="CE211">
            <v>73175988</v>
          </cell>
          <cell r="CF211">
            <v>76335933</v>
          </cell>
          <cell r="CG211">
            <v>64374534</v>
          </cell>
          <cell r="CH211">
            <v>68405158</v>
          </cell>
          <cell r="CI211">
            <v>81864414</v>
          </cell>
          <cell r="CJ211">
            <v>51181618</v>
          </cell>
          <cell r="CK211">
            <v>69921500</v>
          </cell>
          <cell r="CL211">
            <v>68053728</v>
          </cell>
          <cell r="CM211">
            <v>81468847</v>
          </cell>
          <cell r="CN211">
            <v>54102442</v>
          </cell>
          <cell r="CO211">
            <v>50572826</v>
          </cell>
          <cell r="CP211">
            <v>75382079</v>
          </cell>
          <cell r="CQ211">
            <v>43668640</v>
          </cell>
          <cell r="CR211">
            <v>61227972</v>
          </cell>
          <cell r="CS211">
            <v>62885385</v>
          </cell>
          <cell r="CT211">
            <v>57759316</v>
          </cell>
          <cell r="CU211">
            <v>67751592</v>
          </cell>
          <cell r="CV211">
            <v>51642916</v>
          </cell>
          <cell r="CW211">
            <v>89143083</v>
          </cell>
          <cell r="CX211">
            <v>87584541</v>
          </cell>
          <cell r="CY211">
            <v>104513816</v>
          </cell>
          <cell r="CZ211">
            <v>93266779</v>
          </cell>
          <cell r="DA211">
            <v>99214160</v>
          </cell>
          <cell r="DB211">
            <v>153908994</v>
          </cell>
          <cell r="DC211">
            <v>113665021</v>
          </cell>
          <cell r="DD211">
            <v>130283772</v>
          </cell>
          <cell r="DE211">
            <v>95261652</v>
          </cell>
          <cell r="DF211">
            <v>102920433</v>
          </cell>
          <cell r="DG211">
            <v>200562258</v>
          </cell>
          <cell r="DH211">
            <v>104402709</v>
          </cell>
          <cell r="DI211">
            <v>132530512</v>
          </cell>
          <cell r="DJ211">
            <v>132811614</v>
          </cell>
          <cell r="DK211">
            <v>117794662</v>
          </cell>
          <cell r="DL211">
            <v>108426298</v>
          </cell>
          <cell r="DM211">
            <v>140533438</v>
          </cell>
          <cell r="DN211">
            <v>172256678</v>
          </cell>
          <cell r="DO211">
            <v>117889433</v>
          </cell>
          <cell r="DP211">
            <v>148355914</v>
          </cell>
          <cell r="DQ211">
            <v>114860761</v>
          </cell>
          <cell r="DR211">
            <v>138147020</v>
          </cell>
          <cell r="DS211">
            <v>137374476</v>
          </cell>
          <cell r="DT211">
            <v>141082264</v>
          </cell>
          <cell r="DU211">
            <v>166323410</v>
          </cell>
          <cell r="DV211">
            <v>215183347</v>
          </cell>
          <cell r="DW211">
            <v>149861371</v>
          </cell>
          <cell r="DX211">
            <v>145910569</v>
          </cell>
          <cell r="DY211">
            <v>153287049</v>
          </cell>
          <cell r="DZ211">
            <v>130501663</v>
          </cell>
          <cell r="EA211">
            <v>151395508</v>
          </cell>
          <cell r="EB211">
            <v>131061922</v>
          </cell>
          <cell r="EC211">
            <v>131524974</v>
          </cell>
          <cell r="ED211">
            <v>143331045</v>
          </cell>
          <cell r="EE211">
            <v>138902133</v>
          </cell>
          <cell r="EF211">
            <v>148037752</v>
          </cell>
          <cell r="EG211">
            <v>176858905</v>
          </cell>
          <cell r="EH211">
            <v>187033608</v>
          </cell>
          <cell r="EI211">
            <v>200920315</v>
          </cell>
          <cell r="EJ211">
            <v>141205759</v>
          </cell>
          <cell r="EK211">
            <v>141808427</v>
          </cell>
          <cell r="EL211">
            <v>181063494</v>
          </cell>
          <cell r="EM211">
            <v>170215604</v>
          </cell>
          <cell r="EN211">
            <v>170766139</v>
          </cell>
          <cell r="EO211">
            <v>161902329</v>
          </cell>
          <cell r="EP211">
            <v>178377153</v>
          </cell>
          <cell r="EQ211">
            <v>170986221</v>
          </cell>
        </row>
        <row r="214">
          <cell r="D214">
            <v>320158728</v>
          </cell>
          <cell r="E214">
            <v>60244916</v>
          </cell>
          <cell r="F214">
            <v>65480567</v>
          </cell>
          <cell r="G214">
            <v>68427381</v>
          </cell>
          <cell r="H214">
            <v>72214795</v>
          </cell>
          <cell r="I214">
            <v>77230384</v>
          </cell>
          <cell r="J214">
            <v>74764289</v>
          </cell>
          <cell r="K214">
            <v>81377353</v>
          </cell>
          <cell r="L214">
            <v>91018488</v>
          </cell>
          <cell r="M214">
            <v>89497442</v>
          </cell>
          <cell r="N214">
            <v>93851918</v>
          </cell>
          <cell r="O214">
            <v>100691636</v>
          </cell>
          <cell r="P214">
            <v>90756746</v>
          </cell>
          <cell r="Q214">
            <v>108601238</v>
          </cell>
          <cell r="R214">
            <v>123142503</v>
          </cell>
          <cell r="S214">
            <v>130317631</v>
          </cell>
          <cell r="T214">
            <v>141083075</v>
          </cell>
          <cell r="U214">
            <v>145501083</v>
          </cell>
          <cell r="V214">
            <v>106709334</v>
          </cell>
          <cell r="W214">
            <v>101762353</v>
          </cell>
          <cell r="X214">
            <v>110639025</v>
          </cell>
          <cell r="Y214">
            <v>98794277</v>
          </cell>
          <cell r="Z214">
            <v>106268077</v>
          </cell>
          <cell r="AA214">
            <v>114931102</v>
          </cell>
          <cell r="AB214">
            <v>92906148</v>
          </cell>
          <cell r="AC214">
            <v>104767884</v>
          </cell>
          <cell r="AD214">
            <v>111293250</v>
          </cell>
          <cell r="AE214">
            <v>105379363</v>
          </cell>
          <cell r="AF214">
            <v>109486684</v>
          </cell>
          <cell r="AG214">
            <v>116787042</v>
          </cell>
          <cell r="AH214">
            <v>103153084</v>
          </cell>
          <cell r="AI214">
            <v>112770786</v>
          </cell>
          <cell r="AJ214">
            <v>119601910</v>
          </cell>
          <cell r="AK214">
            <v>113850807</v>
          </cell>
          <cell r="AL214">
            <v>120143308</v>
          </cell>
          <cell r="AM214">
            <v>123041863</v>
          </cell>
          <cell r="AN214">
            <v>100333089</v>
          </cell>
          <cell r="AO214">
            <v>109357996</v>
          </cell>
          <cell r="AP214">
            <v>118271299</v>
          </cell>
          <cell r="AQ214">
            <v>114053232</v>
          </cell>
          <cell r="AR214">
            <v>122872627</v>
          </cell>
          <cell r="AS214">
            <v>133999995</v>
          </cell>
          <cell r="AT214">
            <v>122578810</v>
          </cell>
          <cell r="AU214">
            <v>128483492</v>
          </cell>
          <cell r="AV214">
            <v>137686220</v>
          </cell>
          <cell r="AW214">
            <v>127270321</v>
          </cell>
          <cell r="AX214">
            <v>136325735</v>
          </cell>
          <cell r="AY214">
            <v>145720535</v>
          </cell>
          <cell r="AZ214">
            <v>125331342</v>
          </cell>
          <cell r="BA214">
            <v>131383332</v>
          </cell>
          <cell r="BB214">
            <v>144844948</v>
          </cell>
          <cell r="BC214">
            <v>141318174</v>
          </cell>
          <cell r="BD214">
            <v>153631756</v>
          </cell>
          <cell r="BE214">
            <v>164082237</v>
          </cell>
          <cell r="BF214">
            <v>156259440</v>
          </cell>
          <cell r="BG214">
            <v>167008706</v>
          </cell>
          <cell r="BH214">
            <v>181270463</v>
          </cell>
          <cell r="BI214">
            <v>183192498</v>
          </cell>
          <cell r="BJ214">
            <v>191043125</v>
          </cell>
          <cell r="BK214">
            <v>198343691</v>
          </cell>
          <cell r="BL214">
            <v>181877985</v>
          </cell>
          <cell r="BM214">
            <v>188528953</v>
          </cell>
          <cell r="BN214">
            <v>200499108</v>
          </cell>
          <cell r="BO214">
            <v>204455091</v>
          </cell>
          <cell r="BP214">
            <v>205872252</v>
          </cell>
          <cell r="BQ214">
            <v>223993454</v>
          </cell>
          <cell r="BR214">
            <v>216671844</v>
          </cell>
          <cell r="BS214">
            <v>225580607</v>
          </cell>
          <cell r="BT214">
            <v>241818548</v>
          </cell>
          <cell r="BU214">
            <v>237458021</v>
          </cell>
          <cell r="BV214">
            <v>242344599</v>
          </cell>
          <cell r="BW214">
            <v>258511532</v>
          </cell>
          <cell r="BX214">
            <v>215367059</v>
          </cell>
          <cell r="BY214">
            <v>227211920</v>
          </cell>
          <cell r="BZ214">
            <v>232014047</v>
          </cell>
          <cell r="CA214">
            <v>223921111</v>
          </cell>
          <cell r="CB214">
            <v>224553231</v>
          </cell>
          <cell r="CC214">
            <v>247571563</v>
          </cell>
          <cell r="CD214">
            <v>233803828</v>
          </cell>
          <cell r="CE214">
            <v>247294490</v>
          </cell>
          <cell r="CF214">
            <v>270588889</v>
          </cell>
          <cell r="CG214">
            <v>261811574</v>
          </cell>
          <cell r="CH214">
            <v>265702321</v>
          </cell>
          <cell r="CI214">
            <v>281650107</v>
          </cell>
          <cell r="CJ214">
            <v>236588555</v>
          </cell>
          <cell r="CK214">
            <v>273161902</v>
          </cell>
          <cell r="CL214">
            <v>287448256</v>
          </cell>
          <cell r="CM214">
            <v>290036718</v>
          </cell>
          <cell r="CN214">
            <v>293367747</v>
          </cell>
          <cell r="CO214">
            <v>325665142</v>
          </cell>
          <cell r="CP214">
            <v>305733074</v>
          </cell>
          <cell r="CQ214">
            <v>319487908</v>
          </cell>
          <cell r="CR214">
            <v>343482437</v>
          </cell>
          <cell r="CS214">
            <v>333358324</v>
          </cell>
          <cell r="CT214">
            <v>342616664</v>
          </cell>
          <cell r="CU214">
            <v>355945456</v>
          </cell>
          <cell r="CV214">
            <v>294691777</v>
          </cell>
          <cell r="CW214">
            <v>309781036</v>
          </cell>
          <cell r="CX214">
            <v>322656028</v>
          </cell>
          <cell r="CY214">
            <v>293538764</v>
          </cell>
          <cell r="CZ214">
            <v>297098153</v>
          </cell>
          <cell r="DA214">
            <v>294127827</v>
          </cell>
          <cell r="DB214">
            <v>265074373</v>
          </cell>
          <cell r="DC214">
            <v>293584443</v>
          </cell>
          <cell r="DD214">
            <v>311827360</v>
          </cell>
          <cell r="DE214">
            <v>294200037</v>
          </cell>
          <cell r="DF214">
            <v>294998083</v>
          </cell>
          <cell r="DG214">
            <v>310329173</v>
          </cell>
          <cell r="DH214">
            <v>285122983</v>
          </cell>
          <cell r="DI214">
            <v>301198769</v>
          </cell>
          <cell r="DJ214">
            <v>310052386</v>
          </cell>
          <cell r="DK214">
            <v>282862270</v>
          </cell>
          <cell r="DL214">
            <v>298021601</v>
          </cell>
          <cell r="DM214">
            <v>311466078</v>
          </cell>
          <cell r="DN214">
            <v>296398128</v>
          </cell>
          <cell r="DO214">
            <v>300133652</v>
          </cell>
          <cell r="DP214">
            <v>318637727</v>
          </cell>
          <cell r="DQ214">
            <v>325845689</v>
          </cell>
          <cell r="DR214">
            <v>321400595</v>
          </cell>
          <cell r="DS214">
            <v>333536840</v>
          </cell>
          <cell r="DT214">
            <v>324072577</v>
          </cell>
          <cell r="DU214">
            <v>301818791</v>
          </cell>
          <cell r="DV214">
            <v>304640489</v>
          </cell>
          <cell r="DW214">
            <v>291750878</v>
          </cell>
          <cell r="DX214">
            <v>299161653</v>
          </cell>
          <cell r="DY214">
            <v>306944111</v>
          </cell>
          <cell r="DZ214">
            <v>303874822</v>
          </cell>
          <cell r="EA214">
            <v>308977385</v>
          </cell>
          <cell r="EB214">
            <v>295227557</v>
          </cell>
          <cell r="EC214">
            <v>300278213</v>
          </cell>
          <cell r="ED214">
            <v>302849658</v>
          </cell>
          <cell r="EE214">
            <v>315906282</v>
          </cell>
          <cell r="EF214">
            <v>294374384</v>
          </cell>
          <cell r="EG214">
            <v>301010545</v>
          </cell>
          <cell r="EH214">
            <v>302152602</v>
          </cell>
          <cell r="EI214">
            <v>298495307</v>
          </cell>
          <cell r="EJ214">
            <v>283339952</v>
          </cell>
          <cell r="EK214">
            <v>299342123</v>
          </cell>
          <cell r="EL214">
            <v>295207053</v>
          </cell>
          <cell r="EM214">
            <v>313996408</v>
          </cell>
          <cell r="EN214">
            <v>344586202</v>
          </cell>
          <cell r="EO214">
            <v>336089472</v>
          </cell>
          <cell r="EP214">
            <v>343972933</v>
          </cell>
          <cell r="EQ214">
            <v>356580648</v>
          </cell>
        </row>
        <row r="216">
          <cell r="D216">
            <v>593208547</v>
          </cell>
          <cell r="BA216">
            <v>91307105</v>
          </cell>
          <cell r="BB216">
            <v>114505217</v>
          </cell>
          <cell r="BC216">
            <v>92457437</v>
          </cell>
          <cell r="BD216">
            <v>90949766</v>
          </cell>
          <cell r="BE216">
            <v>178073619</v>
          </cell>
          <cell r="BF216">
            <v>135654207</v>
          </cell>
          <cell r="BG216">
            <v>110591135</v>
          </cell>
          <cell r="BH216">
            <v>104468117</v>
          </cell>
          <cell r="BI216">
            <v>101857642</v>
          </cell>
          <cell r="BJ216">
            <v>98496138</v>
          </cell>
          <cell r="BK216">
            <v>98197096</v>
          </cell>
          <cell r="BL216">
            <v>109301053</v>
          </cell>
          <cell r="BM216">
            <v>108844728</v>
          </cell>
          <cell r="BN216">
            <v>98424054</v>
          </cell>
          <cell r="BO216">
            <v>93575864</v>
          </cell>
          <cell r="BP216">
            <v>99319915</v>
          </cell>
          <cell r="BQ216">
            <v>102310840</v>
          </cell>
          <cell r="BR216">
            <v>131973282</v>
          </cell>
          <cell r="BS216">
            <v>127015671</v>
          </cell>
          <cell r="BT216">
            <v>123943407</v>
          </cell>
          <cell r="BU216">
            <v>111906466</v>
          </cell>
          <cell r="BV216">
            <v>109889632</v>
          </cell>
          <cell r="BW216">
            <v>127324305</v>
          </cell>
          <cell r="BX216">
            <v>100609424</v>
          </cell>
          <cell r="BY216">
            <v>241745861</v>
          </cell>
          <cell r="BZ216">
            <v>264981737</v>
          </cell>
          <cell r="CA216">
            <v>215981530</v>
          </cell>
          <cell r="CB216">
            <v>208162835</v>
          </cell>
          <cell r="CC216">
            <v>186358510</v>
          </cell>
          <cell r="CD216">
            <v>168235469</v>
          </cell>
          <cell r="CE216">
            <v>199698238</v>
          </cell>
          <cell r="CF216">
            <v>221740293</v>
          </cell>
          <cell r="CG216">
            <v>358183590</v>
          </cell>
          <cell r="CH216">
            <v>580668891</v>
          </cell>
          <cell r="CI216">
            <v>890486806</v>
          </cell>
          <cell r="CJ216">
            <v>1335402056</v>
          </cell>
          <cell r="CK216">
            <v>1735693731</v>
          </cell>
          <cell r="CL216">
            <v>1091568425</v>
          </cell>
          <cell r="CM216">
            <v>870274640</v>
          </cell>
          <cell r="CN216">
            <v>588371789</v>
          </cell>
          <cell r="CO216">
            <v>548723872</v>
          </cell>
          <cell r="CP216">
            <v>571036390</v>
          </cell>
          <cell r="CQ216">
            <v>593277192</v>
          </cell>
          <cell r="CR216">
            <v>737229211</v>
          </cell>
          <cell r="CS216">
            <v>648006659</v>
          </cell>
          <cell r="CT216">
            <v>558493677</v>
          </cell>
          <cell r="CU216">
            <v>547073933</v>
          </cell>
          <cell r="CV216">
            <v>652483031</v>
          </cell>
          <cell r="CW216">
            <v>714372999</v>
          </cell>
          <cell r="CX216">
            <v>633241601</v>
          </cell>
          <cell r="CY216">
            <v>501176807</v>
          </cell>
          <cell r="CZ216">
            <v>468391615</v>
          </cell>
          <cell r="DA216">
            <v>424861287</v>
          </cell>
          <cell r="DB216">
            <v>422113931</v>
          </cell>
          <cell r="DC216">
            <v>417521627</v>
          </cell>
          <cell r="DD216">
            <v>384884422</v>
          </cell>
          <cell r="DE216">
            <v>374888897</v>
          </cell>
          <cell r="DF216">
            <v>355898056</v>
          </cell>
          <cell r="DG216">
            <v>353581460</v>
          </cell>
          <cell r="DH216">
            <v>375555446</v>
          </cell>
          <cell r="DI216">
            <v>350944510</v>
          </cell>
          <cell r="DJ216">
            <v>349129191</v>
          </cell>
          <cell r="DK216">
            <v>340746730</v>
          </cell>
          <cell r="DL216">
            <v>312377278</v>
          </cell>
          <cell r="DM216">
            <v>306661483</v>
          </cell>
          <cell r="DN216">
            <v>314134361</v>
          </cell>
          <cell r="DO216">
            <v>288307589</v>
          </cell>
          <cell r="DP216">
            <v>290793501</v>
          </cell>
          <cell r="DQ216">
            <v>267581364</v>
          </cell>
          <cell r="DR216">
            <v>254592014</v>
          </cell>
          <cell r="DS216">
            <v>250359783</v>
          </cell>
          <cell r="DT216">
            <v>254705249</v>
          </cell>
          <cell r="DU216">
            <v>282864410</v>
          </cell>
          <cell r="DV216">
            <v>275834906</v>
          </cell>
          <cell r="DW216">
            <v>247455406</v>
          </cell>
          <cell r="DX216">
            <v>281506071</v>
          </cell>
          <cell r="DY216">
            <v>265449390</v>
          </cell>
          <cell r="DZ216">
            <v>241263896</v>
          </cell>
          <cell r="EA216">
            <v>215239311</v>
          </cell>
          <cell r="EB216">
            <v>368688085</v>
          </cell>
          <cell r="EC216">
            <v>292145876</v>
          </cell>
          <cell r="ED216">
            <v>282687939</v>
          </cell>
          <cell r="EE216">
            <v>265267216</v>
          </cell>
          <cell r="EF216">
            <v>369994802</v>
          </cell>
          <cell r="EG216">
            <v>272568769</v>
          </cell>
          <cell r="EH216">
            <v>259529803</v>
          </cell>
          <cell r="EI216">
            <v>286412723</v>
          </cell>
          <cell r="EJ216">
            <v>269637412</v>
          </cell>
          <cell r="EK216">
            <v>255978500</v>
          </cell>
          <cell r="EL216">
            <v>335782628</v>
          </cell>
          <cell r="EM216">
            <v>328543890</v>
          </cell>
          <cell r="EN216">
            <v>346657610</v>
          </cell>
          <cell r="EO216">
            <v>339482086</v>
          </cell>
          <cell r="EP216">
            <v>342867390</v>
          </cell>
          <cell r="EQ216">
            <v>315454825</v>
          </cell>
        </row>
        <row r="217">
          <cell r="D217">
            <v>35494685123</v>
          </cell>
          <cell r="E217">
            <v>10974691229</v>
          </cell>
          <cell r="F217">
            <v>11209346003</v>
          </cell>
          <cell r="G217">
            <v>11601577547</v>
          </cell>
          <cell r="H217">
            <v>11870260169</v>
          </cell>
          <cell r="I217">
            <v>12218466288</v>
          </cell>
          <cell r="J217">
            <v>12771457947</v>
          </cell>
          <cell r="K217">
            <v>12876924461</v>
          </cell>
          <cell r="L217">
            <v>13024988903</v>
          </cell>
          <cell r="M217">
            <v>12974329764</v>
          </cell>
          <cell r="N217">
            <v>12890033304</v>
          </cell>
          <cell r="O217">
            <v>13154836608</v>
          </cell>
          <cell r="P217">
            <v>13439606295</v>
          </cell>
          <cell r="Q217">
            <v>13265953664</v>
          </cell>
          <cell r="R217">
            <v>13056523848</v>
          </cell>
          <cell r="S217">
            <v>12944903164</v>
          </cell>
          <cell r="T217">
            <v>13020030659</v>
          </cell>
          <cell r="U217">
            <v>13270316722</v>
          </cell>
          <cell r="V217">
            <v>13436140623</v>
          </cell>
          <cell r="W217">
            <v>13270994666</v>
          </cell>
          <cell r="X217">
            <v>13679502628</v>
          </cell>
          <cell r="Y217">
            <v>13838302406</v>
          </cell>
          <cell r="Z217">
            <v>14057990375</v>
          </cell>
          <cell r="AA217">
            <v>14398784962</v>
          </cell>
          <cell r="AB217">
            <v>14899163713</v>
          </cell>
          <cell r="AC217">
            <v>14643970977</v>
          </cell>
          <cell r="AD217">
            <v>14598481718</v>
          </cell>
          <cell r="AE217">
            <v>15092190218</v>
          </cell>
          <cell r="AF217">
            <v>15214675184</v>
          </cell>
          <cell r="AG217">
            <v>15408645480</v>
          </cell>
          <cell r="AH217">
            <v>15834858810</v>
          </cell>
          <cell r="AI217">
            <v>15949016223</v>
          </cell>
          <cell r="AJ217">
            <v>16184116624</v>
          </cell>
          <cell r="AK217">
            <v>16634568486</v>
          </cell>
          <cell r="AL217">
            <v>16733239358</v>
          </cell>
          <cell r="AM217">
            <v>17015151275</v>
          </cell>
          <cell r="AN217">
            <v>17973877608</v>
          </cell>
          <cell r="AO217">
            <v>17619460369</v>
          </cell>
          <cell r="AP217">
            <v>18086879144</v>
          </cell>
          <cell r="AQ217">
            <v>18310285621</v>
          </cell>
          <cell r="AR217">
            <v>18493110435</v>
          </cell>
          <cell r="AS217">
            <v>18688445476</v>
          </cell>
          <cell r="AT217">
            <v>19097059764</v>
          </cell>
          <cell r="AU217">
            <v>19437616161</v>
          </cell>
          <cell r="AV217">
            <v>19853611245</v>
          </cell>
          <cell r="AW217">
            <v>20862486372</v>
          </cell>
          <cell r="AX217">
            <v>20944758077</v>
          </cell>
          <cell r="AY217">
            <v>21575278710</v>
          </cell>
          <cell r="AZ217">
            <v>22672162208</v>
          </cell>
          <cell r="BA217">
            <v>22269883916</v>
          </cell>
          <cell r="BB217">
            <v>22173871340</v>
          </cell>
          <cell r="BC217">
            <v>22546981967</v>
          </cell>
          <cell r="BD217">
            <v>22779462934</v>
          </cell>
          <cell r="BE217">
            <v>23075305493</v>
          </cell>
          <cell r="BF217">
            <v>23673111139</v>
          </cell>
          <cell r="BG217">
            <v>24085906159</v>
          </cell>
          <cell r="BH217">
            <v>24230353231</v>
          </cell>
          <cell r="BI217">
            <v>24746007477</v>
          </cell>
          <cell r="BJ217">
            <v>25222806827</v>
          </cell>
          <cell r="BK217">
            <v>25533036905</v>
          </cell>
          <cell r="BL217">
            <v>27257075637</v>
          </cell>
          <cell r="BM217">
            <v>26294068836</v>
          </cell>
          <cell r="BN217">
            <v>26583917278</v>
          </cell>
          <cell r="BO217">
            <v>27007407235</v>
          </cell>
          <cell r="BP217">
            <v>27211113000</v>
          </cell>
          <cell r="BQ217">
            <v>27460137226</v>
          </cell>
          <cell r="BR217">
            <v>28218387064</v>
          </cell>
          <cell r="BS217">
            <v>28525739120</v>
          </cell>
          <cell r="BT217">
            <v>28834850716</v>
          </cell>
          <cell r="BU217">
            <v>29525188795</v>
          </cell>
          <cell r="BV217">
            <v>29776347048</v>
          </cell>
          <cell r="BW217">
            <v>30163931291</v>
          </cell>
          <cell r="BX217">
            <v>30864984722</v>
          </cell>
          <cell r="BY217">
            <v>30259274120</v>
          </cell>
          <cell r="BZ217">
            <v>30392460693</v>
          </cell>
          <cell r="CA217">
            <v>30669715023</v>
          </cell>
          <cell r="CB217">
            <v>30965491108</v>
          </cell>
          <cell r="CC217">
            <v>31773085394</v>
          </cell>
          <cell r="CD217">
            <v>32560266150</v>
          </cell>
          <cell r="CE217">
            <v>32447603455</v>
          </cell>
          <cell r="CF217">
            <v>32918297862</v>
          </cell>
          <cell r="CG217">
            <v>33694120918</v>
          </cell>
          <cell r="CH217">
            <v>34370861253</v>
          </cell>
          <cell r="CI217">
            <v>35979685271</v>
          </cell>
          <cell r="CJ217">
            <v>37809270241</v>
          </cell>
          <cell r="CK217">
            <v>36546699250</v>
          </cell>
          <cell r="CL217">
            <v>35226888571</v>
          </cell>
          <cell r="CM217">
            <v>34583339858</v>
          </cell>
          <cell r="CN217">
            <v>34555179272</v>
          </cell>
          <cell r="CO217">
            <v>34558561071</v>
          </cell>
          <cell r="CP217">
            <v>34993729967</v>
          </cell>
          <cell r="CQ217">
            <v>35508135312</v>
          </cell>
          <cell r="CR217">
            <v>35841108018</v>
          </cell>
          <cell r="CS217">
            <v>36513421995</v>
          </cell>
          <cell r="CT217">
            <v>36533543362</v>
          </cell>
          <cell r="CU217">
            <v>36615556738</v>
          </cell>
          <cell r="CV217">
            <v>37728402428</v>
          </cell>
          <cell r="CW217">
            <v>37872848115</v>
          </cell>
          <cell r="CX217">
            <v>37910972669</v>
          </cell>
          <cell r="CY217">
            <v>38183114408</v>
          </cell>
          <cell r="CZ217">
            <v>37808779465</v>
          </cell>
          <cell r="DA217">
            <v>37844420111</v>
          </cell>
          <cell r="DB217">
            <v>38352628978</v>
          </cell>
          <cell r="DC217">
            <v>38364852710</v>
          </cell>
          <cell r="DD217">
            <v>38835820584</v>
          </cell>
          <cell r="DE217">
            <v>39393034706</v>
          </cell>
          <cell r="DF217">
            <v>39486445566</v>
          </cell>
          <cell r="DG217">
            <v>39862926101</v>
          </cell>
          <cell r="DH217">
            <v>40607614093</v>
          </cell>
          <cell r="DI217">
            <v>40788271051</v>
          </cell>
          <cell r="DJ217">
            <v>40797250804</v>
          </cell>
          <cell r="DK217">
            <v>40983173847</v>
          </cell>
          <cell r="DL217">
            <v>40929484130</v>
          </cell>
          <cell r="DM217">
            <v>41208961768</v>
          </cell>
          <cell r="DN217">
            <v>41911756840</v>
          </cell>
          <cell r="DO217">
            <v>41968140321</v>
          </cell>
          <cell r="DP217">
            <v>43323800272</v>
          </cell>
          <cell r="DQ217">
            <v>44116709503</v>
          </cell>
          <cell r="DR217">
            <v>44715800867</v>
          </cell>
          <cell r="DS217">
            <v>45622644217</v>
          </cell>
          <cell r="DT217">
            <v>47121197034</v>
          </cell>
          <cell r="DU217">
            <v>46779921069</v>
          </cell>
          <cell r="DV217">
            <v>46446286490</v>
          </cell>
          <cell r="DW217">
            <v>46140799933</v>
          </cell>
          <cell r="DX217">
            <v>47175518702</v>
          </cell>
          <cell r="DY217">
            <v>47057698374</v>
          </cell>
          <cell r="DZ217">
            <v>47304719642</v>
          </cell>
          <cell r="EA217">
            <v>47526336418</v>
          </cell>
          <cell r="EB217">
            <v>47978387295</v>
          </cell>
          <cell r="EC217">
            <v>48368256574</v>
          </cell>
          <cell r="ED217">
            <v>49641568470</v>
          </cell>
          <cell r="EE217">
            <v>50229563707</v>
          </cell>
          <cell r="EF217">
            <v>50881934635</v>
          </cell>
          <cell r="EG217">
            <v>49417365547</v>
          </cell>
          <cell r="EH217">
            <v>49084833013</v>
          </cell>
          <cell r="EI217">
            <v>49313372016</v>
          </cell>
          <cell r="EJ217">
            <v>49677173500</v>
          </cell>
          <cell r="EK217">
            <v>49769162900</v>
          </cell>
          <cell r="EL217">
            <v>49685407312</v>
          </cell>
          <cell r="EM217">
            <v>50815047732</v>
          </cell>
          <cell r="EN217">
            <v>51573775266</v>
          </cell>
          <cell r="EO217">
            <v>51995999451</v>
          </cell>
          <cell r="EP217">
            <v>52428630699</v>
          </cell>
          <cell r="EQ217">
            <v>52962936572</v>
          </cell>
        </row>
        <row r="218">
          <cell r="D218">
            <v>36817862849</v>
          </cell>
          <cell r="E218">
            <v>11015561263</v>
          </cell>
          <cell r="F218">
            <v>11297521186</v>
          </cell>
          <cell r="G218">
            <v>11815773690</v>
          </cell>
          <cell r="H218">
            <v>11993596999</v>
          </cell>
          <cell r="I218">
            <v>12310267933</v>
          </cell>
          <cell r="J218">
            <v>12664822409</v>
          </cell>
          <cell r="K218">
            <v>12777701582</v>
          </cell>
          <cell r="L218">
            <v>13245357616</v>
          </cell>
          <cell r="M218">
            <v>13515697255</v>
          </cell>
          <cell r="N218">
            <v>13638131163</v>
          </cell>
          <cell r="O218">
            <v>13913570676</v>
          </cell>
          <cell r="P218">
            <v>14423756496</v>
          </cell>
          <cell r="Q218">
            <v>14273273826</v>
          </cell>
          <cell r="R218">
            <v>13998238454</v>
          </cell>
          <cell r="S218">
            <v>13970713623</v>
          </cell>
          <cell r="T218">
            <v>13989528942</v>
          </cell>
          <cell r="U218">
            <v>13972285799</v>
          </cell>
          <cell r="V218">
            <v>14105326631</v>
          </cell>
          <cell r="W218">
            <v>14029612087</v>
          </cell>
          <cell r="X218">
            <v>14422989401</v>
          </cell>
          <cell r="Y218">
            <v>14581879524</v>
          </cell>
          <cell r="Z218">
            <v>14685271141</v>
          </cell>
          <cell r="AA218">
            <v>15072829150</v>
          </cell>
          <cell r="AB218">
            <v>15531461755</v>
          </cell>
          <cell r="AC218">
            <v>15368530363</v>
          </cell>
          <cell r="AD218">
            <v>15230406362</v>
          </cell>
          <cell r="AE218">
            <v>15579819110</v>
          </cell>
          <cell r="AF218">
            <v>15748189125</v>
          </cell>
          <cell r="AG218">
            <v>15998684459</v>
          </cell>
          <cell r="AH218">
            <v>16388597391</v>
          </cell>
          <cell r="AI218">
            <v>16475590481</v>
          </cell>
          <cell r="AJ218">
            <v>16801836894</v>
          </cell>
          <cell r="AK218">
            <v>17029534280</v>
          </cell>
          <cell r="AL218">
            <v>17176490745</v>
          </cell>
          <cell r="AM218">
            <v>17568058877</v>
          </cell>
          <cell r="AN218">
            <v>18326252996</v>
          </cell>
          <cell r="AO218">
            <v>17944758213</v>
          </cell>
          <cell r="AP218">
            <v>18397437234</v>
          </cell>
          <cell r="AQ218">
            <v>18631260303</v>
          </cell>
          <cell r="AR218">
            <v>18898624924</v>
          </cell>
          <cell r="AS218">
            <v>19141550690</v>
          </cell>
          <cell r="AT218">
            <v>19560631384</v>
          </cell>
          <cell r="AU218">
            <v>19828720094</v>
          </cell>
          <cell r="AV218">
            <v>20283801693</v>
          </cell>
          <cell r="AW218">
            <v>21433167755</v>
          </cell>
          <cell r="AX218">
            <v>21468973534</v>
          </cell>
          <cell r="AY218">
            <v>22147556937</v>
          </cell>
          <cell r="AZ218">
            <v>23332855502</v>
          </cell>
          <cell r="BA218">
            <v>22945272125</v>
          </cell>
          <cell r="BB218">
            <v>22812712986</v>
          </cell>
          <cell r="BC218">
            <v>23084485140</v>
          </cell>
          <cell r="BD218">
            <v>23300430484</v>
          </cell>
          <cell r="BE218">
            <v>23631836629</v>
          </cell>
          <cell r="BF218">
            <v>24279795604</v>
          </cell>
          <cell r="BG218">
            <v>24627341415</v>
          </cell>
          <cell r="BH218">
            <v>24567187389</v>
          </cell>
          <cell r="BI218">
            <v>25085635233</v>
          </cell>
          <cell r="BJ218">
            <v>25459600871</v>
          </cell>
          <cell r="BK218">
            <v>25773636627</v>
          </cell>
          <cell r="BL218">
            <v>27173638558</v>
          </cell>
          <cell r="BM218">
            <v>26449346274</v>
          </cell>
          <cell r="BN218">
            <v>26903683360</v>
          </cell>
          <cell r="BO218">
            <v>27316189754</v>
          </cell>
          <cell r="BP218">
            <v>27393244623</v>
          </cell>
          <cell r="BQ218">
            <v>28123067191</v>
          </cell>
          <cell r="BR218">
            <v>28763925886</v>
          </cell>
          <cell r="BS218">
            <v>29079223605</v>
          </cell>
          <cell r="BT218">
            <v>29336163564</v>
          </cell>
          <cell r="BU218">
            <v>29835716532</v>
          </cell>
          <cell r="BV218">
            <v>30091757995</v>
          </cell>
          <cell r="BW218">
            <v>30535424518</v>
          </cell>
          <cell r="BX218">
            <v>31111702043</v>
          </cell>
          <cell r="BY218">
            <v>30672516800</v>
          </cell>
          <cell r="BZ218">
            <v>30885366013</v>
          </cell>
          <cell r="CA218">
            <v>30828797336</v>
          </cell>
          <cell r="CB218">
            <v>31452992629</v>
          </cell>
          <cell r="CC218">
            <v>32336574342</v>
          </cell>
          <cell r="CD218">
            <v>33098094054</v>
          </cell>
          <cell r="CE218">
            <v>33188015159</v>
          </cell>
          <cell r="CF218">
            <v>33383594932</v>
          </cell>
          <cell r="CG218">
            <v>33944951278</v>
          </cell>
          <cell r="CH218">
            <v>34825186926</v>
          </cell>
          <cell r="CI218">
            <v>36386179462</v>
          </cell>
          <cell r="CJ218">
            <v>38231630988</v>
          </cell>
          <cell r="CK218">
            <v>37163867024</v>
          </cell>
          <cell r="CL218">
            <v>35819521036</v>
          </cell>
          <cell r="CM218">
            <v>35633323355</v>
          </cell>
          <cell r="CN218">
            <v>35687185015</v>
          </cell>
          <cell r="CO218">
            <v>36054906456</v>
          </cell>
          <cell r="CP218">
            <v>36226871016</v>
          </cell>
          <cell r="CQ218">
            <v>36829263311</v>
          </cell>
          <cell r="CR218">
            <v>37352787055</v>
          </cell>
          <cell r="CS218">
            <v>37669621909</v>
          </cell>
          <cell r="CT218">
            <v>37940498934</v>
          </cell>
          <cell r="CU218">
            <v>38058374010</v>
          </cell>
          <cell r="CV218">
            <v>39203452605</v>
          </cell>
          <cell r="CW218">
            <v>39130339229</v>
          </cell>
          <cell r="CX218">
            <v>38952652836</v>
          </cell>
          <cell r="CY218">
            <v>39135602599</v>
          </cell>
          <cell r="CZ218">
            <v>38744125050</v>
          </cell>
          <cell r="DA218">
            <v>38988823775</v>
          </cell>
          <cell r="DB218">
            <v>39517479416</v>
          </cell>
          <cell r="DC218">
            <v>39879257866</v>
          </cell>
          <cell r="DD218">
            <v>40163478847</v>
          </cell>
          <cell r="DE218">
            <v>40552218057</v>
          </cell>
          <cell r="DF218">
            <v>40550136196</v>
          </cell>
          <cell r="DG218">
            <v>41012077727</v>
          </cell>
          <cell r="DH218">
            <v>41607513678</v>
          </cell>
          <cell r="DI218">
            <v>41751584161</v>
          </cell>
          <cell r="DJ218">
            <v>41555206421</v>
          </cell>
          <cell r="DK218">
            <v>41929427602</v>
          </cell>
          <cell r="DL218">
            <v>42358482908</v>
          </cell>
          <cell r="DM218">
            <v>42653408357</v>
          </cell>
          <cell r="DN218">
            <v>43438287792</v>
          </cell>
          <cell r="DO218">
            <v>43259045056</v>
          </cell>
          <cell r="DP218">
            <v>44470719407</v>
          </cell>
          <cell r="DQ218">
            <v>44893478224</v>
          </cell>
          <cell r="DR218">
            <v>45472560867</v>
          </cell>
          <cell r="DS218">
            <v>46268006510</v>
          </cell>
          <cell r="DT218">
            <v>47507255876</v>
          </cell>
          <cell r="DU218">
            <v>46915617951</v>
          </cell>
          <cell r="DV218">
            <v>46581958585</v>
          </cell>
          <cell r="DW218">
            <v>46381511302</v>
          </cell>
          <cell r="DX218">
            <v>47599538335</v>
          </cell>
          <cell r="DY218">
            <v>47229736167</v>
          </cell>
          <cell r="DZ218">
            <v>47643977602</v>
          </cell>
          <cell r="EA218">
            <v>47654395064</v>
          </cell>
          <cell r="EB218">
            <v>48258337284</v>
          </cell>
          <cell r="EC218">
            <v>48795053052</v>
          </cell>
          <cell r="ED218">
            <v>49707208740</v>
          </cell>
          <cell r="EE218">
            <v>50544922162</v>
          </cell>
          <cell r="EF218">
            <v>51070195589</v>
          </cell>
          <cell r="EG218">
            <v>49271750544</v>
          </cell>
          <cell r="EH218">
            <v>48757038537</v>
          </cell>
          <cell r="EI218">
            <v>49034245148</v>
          </cell>
          <cell r="EJ218">
            <v>49217029213</v>
          </cell>
          <cell r="EK218">
            <v>49465233587</v>
          </cell>
          <cell r="EL218">
            <v>49747432199</v>
          </cell>
          <cell r="EM218">
            <v>50826701765</v>
          </cell>
          <cell r="EN218">
            <v>51687660740</v>
          </cell>
          <cell r="EO218">
            <v>52059851938</v>
          </cell>
          <cell r="EP218">
            <v>52464924123</v>
          </cell>
          <cell r="EQ218">
            <v>52915532269</v>
          </cell>
        </row>
        <row r="221">
          <cell r="D221">
            <v>41652802</v>
          </cell>
          <cell r="H221">
            <v>11993596999</v>
          </cell>
          <cell r="I221">
            <v>4237249504</v>
          </cell>
          <cell r="R221">
            <v>74038230</v>
          </cell>
          <cell r="S221">
            <v>48890784</v>
          </cell>
          <cell r="T221">
            <v>49534961</v>
          </cell>
          <cell r="U221">
            <v>48580584</v>
          </cell>
          <cell r="V221">
            <v>53883167</v>
          </cell>
          <cell r="W221">
            <v>45746494</v>
          </cell>
          <cell r="X221">
            <v>49742767</v>
          </cell>
          <cell r="Y221">
            <v>54107834</v>
          </cell>
          <cell r="Z221">
            <v>53248101</v>
          </cell>
          <cell r="AA221">
            <v>56764029</v>
          </cell>
          <cell r="AB221">
            <v>61347105</v>
          </cell>
          <cell r="AC221">
            <v>63083590</v>
          </cell>
          <cell r="AD221">
            <v>60185345</v>
          </cell>
          <cell r="AE221">
            <v>45089636</v>
          </cell>
          <cell r="AF221">
            <v>32478954</v>
          </cell>
          <cell r="AG221">
            <v>36535024</v>
          </cell>
          <cell r="AH221">
            <v>43592952</v>
          </cell>
          <cell r="AI221">
            <v>51804006</v>
          </cell>
          <cell r="AJ221">
            <v>60129936</v>
          </cell>
          <cell r="AK221">
            <v>67801940</v>
          </cell>
          <cell r="AL221">
            <v>69317315</v>
          </cell>
          <cell r="AM221">
            <v>75613237</v>
          </cell>
          <cell r="AN221">
            <v>81375189</v>
          </cell>
          <cell r="AO221">
            <v>81658405</v>
          </cell>
          <cell r="AP221">
            <v>67803234</v>
          </cell>
          <cell r="AQ221">
            <v>38896801</v>
          </cell>
          <cell r="AR221">
            <v>40339718</v>
          </cell>
          <cell r="AS221">
            <v>40678799</v>
          </cell>
          <cell r="AT221">
            <v>48709440</v>
          </cell>
          <cell r="AU221">
            <v>49410980</v>
          </cell>
          <cell r="AV221">
            <v>56011846</v>
          </cell>
          <cell r="AW221">
            <v>62291921</v>
          </cell>
          <cell r="AX221">
            <v>69619883</v>
          </cell>
          <cell r="AY221">
            <v>76202734</v>
          </cell>
          <cell r="AZ221">
            <v>83496249</v>
          </cell>
          <cell r="BA221">
            <v>86759704</v>
          </cell>
          <cell r="BB221">
            <v>65973544</v>
          </cell>
          <cell r="BC221">
            <v>44361758</v>
          </cell>
          <cell r="BD221">
            <v>43671871</v>
          </cell>
          <cell r="BE221">
            <v>50026267</v>
          </cell>
          <cell r="BF221">
            <v>59058259</v>
          </cell>
          <cell r="BG221">
            <v>54453280</v>
          </cell>
          <cell r="BH221">
            <v>60754929</v>
          </cell>
          <cell r="BI221">
            <v>67989480</v>
          </cell>
          <cell r="BJ221">
            <v>88526805</v>
          </cell>
          <cell r="BK221">
            <v>98227655</v>
          </cell>
          <cell r="BL221">
            <v>108937755</v>
          </cell>
          <cell r="BM221">
            <v>110201627</v>
          </cell>
          <cell r="BN221">
            <v>72930253</v>
          </cell>
          <cell r="BO221">
            <v>59649426</v>
          </cell>
          <cell r="BP221">
            <v>39372399</v>
          </cell>
          <cell r="BQ221">
            <v>44656376</v>
          </cell>
          <cell r="BR221">
            <v>53132307</v>
          </cell>
          <cell r="BS221">
            <v>59162466</v>
          </cell>
          <cell r="BT221">
            <v>66793670</v>
          </cell>
          <cell r="BU221">
            <v>74931173</v>
          </cell>
          <cell r="BV221">
            <v>84776390</v>
          </cell>
          <cell r="BW221">
            <v>91702479</v>
          </cell>
          <cell r="BX221">
            <v>100653334</v>
          </cell>
          <cell r="BY221">
            <v>98451405</v>
          </cell>
          <cell r="BZ221">
            <v>75175027</v>
          </cell>
          <cell r="CA221">
            <v>43859992</v>
          </cell>
          <cell r="CB221">
            <v>31486723</v>
          </cell>
          <cell r="CC221">
            <v>40278963</v>
          </cell>
          <cell r="CD221">
            <v>46722321</v>
          </cell>
          <cell r="CE221">
            <v>54244695</v>
          </cell>
          <cell r="CF221">
            <v>61440855</v>
          </cell>
          <cell r="CG221">
            <v>68606805</v>
          </cell>
          <cell r="CH221">
            <v>68963242</v>
          </cell>
          <cell r="CI221">
            <v>73844977</v>
          </cell>
          <cell r="CJ221">
            <v>75555811</v>
          </cell>
          <cell r="CK221">
            <v>75108256</v>
          </cell>
          <cell r="CL221">
            <v>42007815</v>
          </cell>
          <cell r="CM221">
            <v>28197487</v>
          </cell>
          <cell r="CN221">
            <v>27426556</v>
          </cell>
          <cell r="CO221">
            <v>31724907</v>
          </cell>
          <cell r="CP221">
            <v>36863727</v>
          </cell>
          <cell r="CQ221">
            <v>41807902</v>
          </cell>
          <cell r="CR221">
            <v>47486819</v>
          </cell>
          <cell r="CS221">
            <v>53529177</v>
          </cell>
          <cell r="CT221">
            <v>51528638</v>
          </cell>
          <cell r="CU221">
            <v>54919255</v>
          </cell>
          <cell r="CV221">
            <v>62159640</v>
          </cell>
          <cell r="CW221">
            <v>60389601</v>
          </cell>
          <cell r="CX221">
            <v>41004118</v>
          </cell>
          <cell r="CY221">
            <v>28636031</v>
          </cell>
          <cell r="CZ221">
            <v>42927834</v>
          </cell>
          <cell r="DA221">
            <v>52657424</v>
          </cell>
          <cell r="DB221">
            <v>56833844</v>
          </cell>
          <cell r="DC221">
            <v>81104590</v>
          </cell>
          <cell r="DD221">
            <v>93321274</v>
          </cell>
          <cell r="DE221">
            <v>106211957</v>
          </cell>
          <cell r="DF221">
            <v>111212184</v>
          </cell>
          <cell r="DG221">
            <v>118177077</v>
          </cell>
          <cell r="DH221">
            <v>129199271</v>
          </cell>
          <cell r="DI221">
            <v>130828100</v>
          </cell>
          <cell r="DJ221">
            <v>64462405</v>
          </cell>
          <cell r="DK221">
            <v>46249554</v>
          </cell>
          <cell r="DL221">
            <v>63536938</v>
          </cell>
          <cell r="DM221">
            <v>77636156</v>
          </cell>
          <cell r="DN221">
            <v>89184679</v>
          </cell>
          <cell r="DO221">
            <v>78242491</v>
          </cell>
          <cell r="DP221">
            <v>87279613</v>
          </cell>
          <cell r="DQ221">
            <v>97489578</v>
          </cell>
          <cell r="DR221">
            <v>109419377</v>
          </cell>
          <cell r="DS221">
            <v>120029486</v>
          </cell>
          <cell r="DT221">
            <v>109201533</v>
          </cell>
          <cell r="DU221">
            <v>93886583</v>
          </cell>
          <cell r="DV221">
            <v>57419907</v>
          </cell>
          <cell r="DW221">
            <v>40179768</v>
          </cell>
          <cell r="DX221">
            <v>61189533</v>
          </cell>
          <cell r="DY221">
            <v>73508564</v>
          </cell>
          <cell r="DZ221">
            <v>80270715</v>
          </cell>
          <cell r="EA221">
            <v>90012578</v>
          </cell>
          <cell r="EB221">
            <v>101205462</v>
          </cell>
          <cell r="EC221">
            <v>114054468</v>
          </cell>
          <cell r="ED221">
            <v>118494415</v>
          </cell>
          <cell r="EE221">
            <v>127170034</v>
          </cell>
          <cell r="EF221">
            <v>135765732</v>
          </cell>
          <cell r="EG221">
            <v>115867095</v>
          </cell>
          <cell r="EH221">
            <v>62358364</v>
          </cell>
          <cell r="EI221">
            <v>33641497</v>
          </cell>
          <cell r="EJ221">
            <v>75190718</v>
          </cell>
          <cell r="EK221">
            <v>94912402</v>
          </cell>
          <cell r="EL221">
            <v>107416066</v>
          </cell>
          <cell r="EM221">
            <v>119073125</v>
          </cell>
          <cell r="EN221">
            <v>134914514</v>
          </cell>
          <cell r="EO221">
            <v>150457744</v>
          </cell>
          <cell r="EP221">
            <v>158441897</v>
          </cell>
          <cell r="EQ221">
            <v>170046290</v>
          </cell>
        </row>
        <row r="227">
          <cell r="EG227">
            <v>-63277</v>
          </cell>
          <cell r="EH227">
            <v>-50907</v>
          </cell>
          <cell r="EI227">
            <v>-86293</v>
          </cell>
          <cell r="EJ227">
            <v>-54591</v>
          </cell>
          <cell r="EK227">
            <v>-1989051</v>
          </cell>
          <cell r="EL227">
            <v>-1990223</v>
          </cell>
          <cell r="EM227">
            <v>-1991660</v>
          </cell>
          <cell r="EN227">
            <v>-1994141</v>
          </cell>
          <cell r="EO227">
            <v>-1995064</v>
          </cell>
          <cell r="EP227">
            <v>-64162</v>
          </cell>
          <cell r="EQ227">
            <v>-83877</v>
          </cell>
        </row>
        <row r="228">
          <cell r="EG228">
            <v>-713523378</v>
          </cell>
          <cell r="EH228">
            <v>-805475516</v>
          </cell>
          <cell r="EI228">
            <v>-838416798</v>
          </cell>
          <cell r="EJ228">
            <v>-817924842</v>
          </cell>
          <cell r="EK228">
            <v>-823193966</v>
          </cell>
          <cell r="EL228">
            <v>-820885670</v>
          </cell>
          <cell r="EM228">
            <v>-785143770</v>
          </cell>
          <cell r="EN228">
            <v>-784084919</v>
          </cell>
          <cell r="EO228">
            <v>-702582553</v>
          </cell>
          <cell r="EP228">
            <v>-660948200</v>
          </cell>
          <cell r="EQ228">
            <v>-636707495</v>
          </cell>
        </row>
        <row r="229">
          <cell r="EG229">
            <v>-260199188</v>
          </cell>
          <cell r="EH229">
            <v>-269499297</v>
          </cell>
          <cell r="EI229">
            <v>-347808230</v>
          </cell>
          <cell r="EJ229">
            <v>-348712324</v>
          </cell>
          <cell r="EK229">
            <v>-351716635</v>
          </cell>
          <cell r="EL229">
            <v>-347137790</v>
          </cell>
          <cell r="EM229">
            <v>-344304975</v>
          </cell>
          <cell r="EN229">
            <v>-343765022</v>
          </cell>
          <cell r="EO229">
            <v>-352870417</v>
          </cell>
          <cell r="EP229">
            <v>-357651723</v>
          </cell>
          <cell r="EQ229">
            <v>-346018192</v>
          </cell>
        </row>
        <row r="231">
          <cell r="EG231">
            <v>-37779833</v>
          </cell>
          <cell r="EH231">
            <v>-36700738</v>
          </cell>
          <cell r="EI231">
            <v>-35679249</v>
          </cell>
          <cell r="EJ231">
            <v>-33594802</v>
          </cell>
          <cell r="EK231">
            <v>-32926979</v>
          </cell>
          <cell r="EL231">
            <v>-32393016</v>
          </cell>
          <cell r="EM231">
            <v>-31900833</v>
          </cell>
          <cell r="EN231">
            <v>-30297503</v>
          </cell>
          <cell r="EO231">
            <v>-29763184</v>
          </cell>
          <cell r="EP231">
            <v>-29212188</v>
          </cell>
          <cell r="EQ231">
            <v>-32865821</v>
          </cell>
        </row>
        <row r="233">
          <cell r="EG233">
            <v>-14986540</v>
          </cell>
          <cell r="EH233">
            <v>-14079585</v>
          </cell>
          <cell r="EI233">
            <v>-13126611</v>
          </cell>
          <cell r="EJ233">
            <v>-11130858</v>
          </cell>
          <cell r="EK233">
            <v>-10637154</v>
          </cell>
          <cell r="EL233">
            <v>-10211576</v>
          </cell>
          <cell r="EM233">
            <v>-9831433</v>
          </cell>
          <cell r="EN233">
            <v>-8326051</v>
          </cell>
          <cell r="EO233">
            <v>-7877321</v>
          </cell>
          <cell r="EP233">
            <v>-7440991</v>
          </cell>
          <cell r="EQ233">
            <v>-11227508</v>
          </cell>
        </row>
        <row r="234">
          <cell r="EG234">
            <v>-13715681</v>
          </cell>
          <cell r="EH234">
            <v>-13359346</v>
          </cell>
          <cell r="EI234">
            <v>-12598729</v>
          </cell>
          <cell r="EJ234">
            <v>-10612651</v>
          </cell>
          <cell r="EK234">
            <v>-10029601</v>
          </cell>
          <cell r="EL234">
            <v>-9679563</v>
          </cell>
          <cell r="EM234">
            <v>-9283161</v>
          </cell>
          <cell r="EN234">
            <v>-7994573</v>
          </cell>
          <cell r="EO234">
            <v>-7395094</v>
          </cell>
          <cell r="EP234">
            <v>-7160825</v>
          </cell>
          <cell r="EQ234">
            <v>-10987272</v>
          </cell>
        </row>
        <row r="235">
          <cell r="EG235">
            <v>30220</v>
          </cell>
          <cell r="EH235">
            <v>30258</v>
          </cell>
          <cell r="EI235">
            <v>30258</v>
          </cell>
          <cell r="EJ235">
            <v>30258</v>
          </cell>
          <cell r="EK235">
            <v>30258</v>
          </cell>
          <cell r="EL235">
            <v>30258</v>
          </cell>
          <cell r="EM235">
            <v>30258</v>
          </cell>
          <cell r="EN235">
            <v>30258</v>
          </cell>
          <cell r="EO235">
            <v>30258</v>
          </cell>
          <cell r="EP235">
            <v>30258</v>
          </cell>
          <cell r="EQ235">
            <v>30233</v>
          </cell>
        </row>
        <row r="237">
          <cell r="EG237">
            <v>-95501541</v>
          </cell>
          <cell r="EH237">
            <v>-95832884</v>
          </cell>
          <cell r="EI237">
            <v>-86246433</v>
          </cell>
          <cell r="EJ237">
            <v>-88113858</v>
          </cell>
          <cell r="EK237">
            <v>-94548941</v>
          </cell>
          <cell r="EL237">
            <v>-95785918</v>
          </cell>
          <cell r="EM237">
            <v>-95752523</v>
          </cell>
          <cell r="EN237">
            <v>-98470243</v>
          </cell>
          <cell r="EO237">
            <v>-94068190</v>
          </cell>
          <cell r="EP237">
            <v>-94231172</v>
          </cell>
          <cell r="EQ237">
            <v>-89236017</v>
          </cell>
        </row>
        <row r="238">
          <cell r="EG238">
            <v>-253025138</v>
          </cell>
          <cell r="EH238">
            <v>-253102004</v>
          </cell>
          <cell r="EI238">
            <v>-236885658</v>
          </cell>
          <cell r="EJ238">
            <v>-236245035</v>
          </cell>
          <cell r="EK238">
            <v>-233637422</v>
          </cell>
          <cell r="EL238">
            <v>-233573686</v>
          </cell>
          <cell r="EM238">
            <v>22025698</v>
          </cell>
          <cell r="EN238">
            <v>21618643</v>
          </cell>
          <cell r="EO238">
            <v>33494400</v>
          </cell>
          <cell r="EP238">
            <v>34805355</v>
          </cell>
          <cell r="EQ238">
            <v>16249257</v>
          </cell>
        </row>
        <row r="244">
          <cell r="EG244">
            <v>-640106100</v>
          </cell>
          <cell r="EH244">
            <v>-701975920</v>
          </cell>
          <cell r="EI244">
            <v>-767274831</v>
          </cell>
          <cell r="EJ244">
            <v>-731191814</v>
          </cell>
          <cell r="EK244">
            <v>-758588728</v>
          </cell>
          <cell r="EL244">
            <v>-783705892</v>
          </cell>
          <cell r="EM244">
            <v>-495644723</v>
          </cell>
          <cell r="EN244">
            <v>-497808513</v>
          </cell>
          <cell r="EO244">
            <v>-441273707</v>
          </cell>
          <cell r="EP244">
            <v>-451138940</v>
          </cell>
          <cell r="EQ244">
            <v>-445342035</v>
          </cell>
        </row>
        <row r="245">
          <cell r="EG245">
            <v>-416</v>
          </cell>
          <cell r="EH245">
            <v>2587</v>
          </cell>
          <cell r="EI245">
            <v>-552</v>
          </cell>
          <cell r="EJ245">
            <v>-831</v>
          </cell>
          <cell r="EK245">
            <v>-700</v>
          </cell>
          <cell r="EL245">
            <v>1885</v>
          </cell>
          <cell r="EM245">
            <v>-38925</v>
          </cell>
          <cell r="EN245">
            <v>-10936</v>
          </cell>
          <cell r="EO245">
            <v>-46769</v>
          </cell>
          <cell r="EP245">
            <v>-63569</v>
          </cell>
          <cell r="EQ245">
            <v>-116995</v>
          </cell>
        </row>
        <row r="246">
          <cell r="EG246">
            <v>-113201655</v>
          </cell>
          <cell r="EH246">
            <v>-112704055</v>
          </cell>
          <cell r="EI246">
            <v>-113876857</v>
          </cell>
          <cell r="EJ246">
            <v>-112422405</v>
          </cell>
          <cell r="EK246">
            <v>-112771665</v>
          </cell>
          <cell r="EL246">
            <v>-111658942</v>
          </cell>
          <cell r="EM246">
            <v>-89457740</v>
          </cell>
          <cell r="EN246">
            <v>-86489617</v>
          </cell>
          <cell r="EO246">
            <v>-85293131</v>
          </cell>
          <cell r="EP246">
            <v>-84717585</v>
          </cell>
          <cell r="EQ246">
            <v>-210332583</v>
          </cell>
        </row>
      </sheetData>
      <sheetData sheetId="88">
        <row r="2">
          <cell r="D2">
            <v>476293971</v>
          </cell>
          <cell r="E2">
            <v>70883460</v>
          </cell>
          <cell r="F2">
            <v>71088534</v>
          </cell>
          <cell r="G2">
            <v>76445143</v>
          </cell>
          <cell r="H2">
            <v>74758479</v>
          </cell>
          <cell r="I2">
            <v>76787218</v>
          </cell>
          <cell r="J2">
            <v>80049507</v>
          </cell>
          <cell r="K2">
            <v>81053788</v>
          </cell>
          <cell r="L2">
            <v>74423332</v>
          </cell>
          <cell r="M2">
            <v>81870834</v>
          </cell>
          <cell r="N2">
            <v>114517745</v>
          </cell>
          <cell r="O2">
            <v>104804194</v>
          </cell>
          <cell r="P2">
            <v>113497014</v>
          </cell>
          <cell r="Q2">
            <v>182560289</v>
          </cell>
          <cell r="R2">
            <v>203434294</v>
          </cell>
          <cell r="S2">
            <v>187046733</v>
          </cell>
          <cell r="T2">
            <v>174959343</v>
          </cell>
          <cell r="U2">
            <v>168645528</v>
          </cell>
          <cell r="V2">
            <v>150699183</v>
          </cell>
          <cell r="W2">
            <v>141878685</v>
          </cell>
          <cell r="X2">
            <v>139207734</v>
          </cell>
          <cell r="Y2">
            <v>146933845</v>
          </cell>
          <cell r="Z2">
            <v>154838682</v>
          </cell>
          <cell r="AA2">
            <v>163468360</v>
          </cell>
          <cell r="AB2">
            <v>148250898</v>
          </cell>
          <cell r="AC2">
            <v>151180627</v>
          </cell>
          <cell r="AD2">
            <v>154664098</v>
          </cell>
          <cell r="AE2">
            <v>146634923</v>
          </cell>
          <cell r="AF2">
            <v>147262557</v>
          </cell>
          <cell r="AG2">
            <v>147858213</v>
          </cell>
          <cell r="AH2">
            <v>141257246</v>
          </cell>
          <cell r="AI2">
            <v>137596180</v>
          </cell>
          <cell r="AJ2">
            <v>135243313</v>
          </cell>
          <cell r="AK2">
            <v>137726322</v>
          </cell>
          <cell r="AL2">
            <v>142727622</v>
          </cell>
          <cell r="AM2">
            <v>146842021</v>
          </cell>
          <cell r="AN2">
            <v>134455207</v>
          </cell>
          <cell r="AO2">
            <v>134443864</v>
          </cell>
          <cell r="AP2">
            <v>140705692</v>
          </cell>
          <cell r="AQ2">
            <v>139557378</v>
          </cell>
          <cell r="AR2">
            <v>141481008</v>
          </cell>
          <cell r="AS2">
            <v>138191364</v>
          </cell>
          <cell r="AT2">
            <v>141473817</v>
          </cell>
          <cell r="AU2">
            <v>143358653</v>
          </cell>
          <cell r="AV2">
            <v>157894405</v>
          </cell>
          <cell r="AW2">
            <v>161919765</v>
          </cell>
          <cell r="AX2">
            <v>152478445</v>
          </cell>
          <cell r="AY2">
            <v>167219152</v>
          </cell>
          <cell r="AZ2">
            <v>175094583</v>
          </cell>
          <cell r="BA2">
            <v>174808312</v>
          </cell>
          <cell r="BB2">
            <v>170525987</v>
          </cell>
          <cell r="BC2">
            <v>164783258</v>
          </cell>
          <cell r="BD2">
            <v>173925444</v>
          </cell>
          <cell r="BE2">
            <v>177781544</v>
          </cell>
          <cell r="BF2">
            <v>191192024</v>
          </cell>
          <cell r="BG2">
            <v>188093870</v>
          </cell>
          <cell r="BH2">
            <v>209228201</v>
          </cell>
          <cell r="BI2">
            <v>228726152</v>
          </cell>
          <cell r="BJ2">
            <v>230217761</v>
          </cell>
          <cell r="BK2">
            <v>215132683</v>
          </cell>
          <cell r="BL2">
            <v>197228675</v>
          </cell>
          <cell r="BM2">
            <v>202746426</v>
          </cell>
          <cell r="BN2">
            <v>211954381</v>
          </cell>
          <cell r="BO2">
            <v>208492189</v>
          </cell>
          <cell r="BP2">
            <v>202018967</v>
          </cell>
          <cell r="BQ2">
            <v>203547799</v>
          </cell>
          <cell r="BR2">
            <v>218206927</v>
          </cell>
          <cell r="BS2">
            <v>222601992</v>
          </cell>
          <cell r="BT2">
            <v>217077232</v>
          </cell>
          <cell r="BU2">
            <v>225573821</v>
          </cell>
          <cell r="BV2">
            <v>234896452</v>
          </cell>
          <cell r="BW2">
            <v>235863079</v>
          </cell>
          <cell r="BX2">
            <v>207291846</v>
          </cell>
          <cell r="BY2">
            <v>245830326</v>
          </cell>
          <cell r="BZ2">
            <v>242183638</v>
          </cell>
          <cell r="CA2">
            <v>436402394</v>
          </cell>
          <cell r="CB2">
            <v>382865877</v>
          </cell>
          <cell r="CC2">
            <v>367654472</v>
          </cell>
          <cell r="CD2">
            <v>339983141</v>
          </cell>
          <cell r="CE2">
            <v>370554457</v>
          </cell>
          <cell r="CF2">
            <v>364320367</v>
          </cell>
          <cell r="CG2">
            <v>367405486</v>
          </cell>
          <cell r="CH2">
            <v>375025682</v>
          </cell>
          <cell r="CI2">
            <v>455829661</v>
          </cell>
          <cell r="CJ2">
            <v>702242543</v>
          </cell>
          <cell r="CK2">
            <v>834651447</v>
          </cell>
          <cell r="CL2">
            <v>677912475</v>
          </cell>
          <cell r="CM2">
            <v>540721013</v>
          </cell>
          <cell r="CN2">
            <v>448669133</v>
          </cell>
          <cell r="CO2">
            <v>463566117</v>
          </cell>
          <cell r="CP2">
            <v>473539668</v>
          </cell>
          <cell r="CQ2">
            <v>475472797</v>
          </cell>
          <cell r="CR2">
            <v>556222259</v>
          </cell>
          <cell r="CS2">
            <v>510552856</v>
          </cell>
          <cell r="CT2">
            <v>476987127</v>
          </cell>
          <cell r="CU2">
            <v>454586607</v>
          </cell>
          <cell r="CV2">
            <v>514216689</v>
          </cell>
          <cell r="CW2">
            <v>489713941</v>
          </cell>
          <cell r="CX2">
            <v>492124796</v>
          </cell>
          <cell r="CY2">
            <v>446505921</v>
          </cell>
          <cell r="CZ2">
            <v>405748998</v>
          </cell>
          <cell r="DA2">
            <v>445337597</v>
          </cell>
          <cell r="DB2">
            <v>454586301</v>
          </cell>
          <cell r="DC2">
            <v>509786955</v>
          </cell>
          <cell r="DD2">
            <v>478854631</v>
          </cell>
          <cell r="DE2">
            <v>468554509</v>
          </cell>
          <cell r="DF2">
            <v>428261831</v>
          </cell>
          <cell r="DG2">
            <v>426270482</v>
          </cell>
          <cell r="DH2">
            <v>375553539</v>
          </cell>
          <cell r="DI2">
            <v>358308920</v>
          </cell>
          <cell r="DJ2">
            <v>356955614</v>
          </cell>
          <cell r="DK2">
            <v>320277386</v>
          </cell>
          <cell r="DL2">
            <v>343623440</v>
          </cell>
          <cell r="DM2">
            <v>342087085</v>
          </cell>
          <cell r="DN2">
            <v>370514794</v>
          </cell>
          <cell r="DO2">
            <v>385448064</v>
          </cell>
          <cell r="DP2">
            <v>385789296</v>
          </cell>
          <cell r="DQ2">
            <v>508497632</v>
          </cell>
          <cell r="DR2">
            <v>529904731</v>
          </cell>
          <cell r="DS2">
            <v>523782731</v>
          </cell>
          <cell r="DT2">
            <v>657090738</v>
          </cell>
          <cell r="DU2">
            <v>667919882</v>
          </cell>
          <cell r="DV2">
            <v>651202154</v>
          </cell>
          <cell r="DW2">
            <v>675082437</v>
          </cell>
          <cell r="DX2">
            <v>726635366</v>
          </cell>
          <cell r="DY2">
            <v>712771560</v>
          </cell>
          <cell r="DZ2">
            <v>751054276</v>
          </cell>
          <cell r="EA2">
            <v>698946933</v>
          </cell>
          <cell r="EB2">
            <v>758228036</v>
          </cell>
          <cell r="EC2">
            <v>722657897</v>
          </cell>
          <cell r="ED2">
            <v>680967318</v>
          </cell>
          <cell r="EE2">
            <v>650000031</v>
          </cell>
          <cell r="EF2">
            <v>722325109</v>
          </cell>
          <cell r="EG2">
            <v>669980222</v>
          </cell>
          <cell r="EH2">
            <v>644065733</v>
          </cell>
          <cell r="EI2">
            <v>609703233</v>
          </cell>
          <cell r="EJ2">
            <v>580697919</v>
          </cell>
          <cell r="EK2">
            <v>603518295</v>
          </cell>
          <cell r="EL2">
            <v>605417571</v>
          </cell>
          <cell r="EM2">
            <v>638359124</v>
          </cell>
          <cell r="EN2">
            <v>744134778</v>
          </cell>
          <cell r="EO2">
            <v>718358644</v>
          </cell>
          <cell r="EP2">
            <v>691765037</v>
          </cell>
          <cell r="EQ2">
            <v>636338660</v>
          </cell>
        </row>
        <row r="3">
          <cell r="D3">
            <v>407658520</v>
          </cell>
          <cell r="E3">
            <v>62201272</v>
          </cell>
          <cell r="F3">
            <v>61404032</v>
          </cell>
          <cell r="G3">
            <v>69764612</v>
          </cell>
          <cell r="H3">
            <v>68204319</v>
          </cell>
          <cell r="I3">
            <v>69481392</v>
          </cell>
          <cell r="J3">
            <v>68554192</v>
          </cell>
          <cell r="K3">
            <v>69392945</v>
          </cell>
          <cell r="L3">
            <v>63030049</v>
          </cell>
          <cell r="M3">
            <v>72468821</v>
          </cell>
          <cell r="N3">
            <v>106383592</v>
          </cell>
          <cell r="O3">
            <v>95543402</v>
          </cell>
          <cell r="P3">
            <v>103362213</v>
          </cell>
          <cell r="Q3">
            <v>172355286</v>
          </cell>
          <cell r="R3">
            <v>193077658</v>
          </cell>
          <cell r="S3">
            <v>176473297</v>
          </cell>
          <cell r="T3">
            <v>164188017</v>
          </cell>
          <cell r="U3">
            <v>156739342</v>
          </cell>
          <cell r="V3">
            <v>136724691</v>
          </cell>
          <cell r="W3">
            <v>128457760</v>
          </cell>
          <cell r="X3">
            <v>123985105</v>
          </cell>
          <cell r="Y3">
            <v>129003385</v>
          </cell>
          <cell r="Z3">
            <v>137695609</v>
          </cell>
          <cell r="AA3">
            <v>143468827</v>
          </cell>
          <cell r="AB3">
            <v>134858971</v>
          </cell>
          <cell r="AC3">
            <v>136872721</v>
          </cell>
          <cell r="AD3">
            <v>138805890</v>
          </cell>
          <cell r="AE3">
            <v>135149484</v>
          </cell>
          <cell r="AF3">
            <v>133528552</v>
          </cell>
          <cell r="AG3">
            <v>138248979</v>
          </cell>
          <cell r="AH3">
            <v>122971677</v>
          </cell>
          <cell r="AI3">
            <v>122472757</v>
          </cell>
          <cell r="AJ3">
            <v>116403669</v>
          </cell>
          <cell r="AK3">
            <v>117391545</v>
          </cell>
          <cell r="AL3">
            <v>125188928</v>
          </cell>
          <cell r="AM3">
            <v>127009406</v>
          </cell>
          <cell r="AN3">
            <v>117303576</v>
          </cell>
          <cell r="AO3">
            <v>119504433</v>
          </cell>
          <cell r="AP3">
            <v>120286258</v>
          </cell>
          <cell r="AQ3">
            <v>120784689</v>
          </cell>
          <cell r="AR3">
            <v>127016618</v>
          </cell>
          <cell r="AS3">
            <v>122703454</v>
          </cell>
          <cell r="AT3">
            <v>119905674</v>
          </cell>
          <cell r="AU3">
            <v>117413696</v>
          </cell>
          <cell r="AV3">
            <v>123791142</v>
          </cell>
          <cell r="AW3">
            <v>130840768</v>
          </cell>
          <cell r="AX3">
            <v>123347576</v>
          </cell>
          <cell r="AY3">
            <v>130366604</v>
          </cell>
          <cell r="AZ3">
            <v>137717698</v>
          </cell>
          <cell r="BA3">
            <v>130835926</v>
          </cell>
          <cell r="BB3">
            <v>123251996</v>
          </cell>
          <cell r="BC3">
            <v>133250904</v>
          </cell>
          <cell r="BD3">
            <v>134156860</v>
          </cell>
          <cell r="BE3">
            <v>144788269</v>
          </cell>
          <cell r="BF3">
            <v>144299440</v>
          </cell>
          <cell r="BG3">
            <v>133148831</v>
          </cell>
          <cell r="BH3">
            <v>140913355</v>
          </cell>
          <cell r="BI3">
            <v>145267558</v>
          </cell>
          <cell r="BJ3">
            <v>154041741</v>
          </cell>
          <cell r="BK3">
            <v>145287277</v>
          </cell>
          <cell r="BL3">
            <v>145029395</v>
          </cell>
          <cell r="BM3">
            <v>156675364</v>
          </cell>
          <cell r="BN3">
            <v>163628611</v>
          </cell>
          <cell r="BO3">
            <v>162469521</v>
          </cell>
          <cell r="BP3">
            <v>163984210</v>
          </cell>
          <cell r="BQ3">
            <v>165281226</v>
          </cell>
          <cell r="BR3">
            <v>175070097</v>
          </cell>
          <cell r="BS3">
            <v>166864783</v>
          </cell>
          <cell r="BT3">
            <v>163738565</v>
          </cell>
          <cell r="BU3">
            <v>166080122</v>
          </cell>
          <cell r="BV3">
            <v>168466468</v>
          </cell>
          <cell r="BW3">
            <v>171817798</v>
          </cell>
          <cell r="BX3">
            <v>155931053</v>
          </cell>
          <cell r="BY3">
            <v>186052716</v>
          </cell>
          <cell r="BZ3">
            <v>177694261</v>
          </cell>
          <cell r="CA3">
            <v>372354024</v>
          </cell>
          <cell r="CB3">
            <v>352426338</v>
          </cell>
          <cell r="CC3">
            <v>337515791</v>
          </cell>
          <cell r="CD3">
            <v>305267084</v>
          </cell>
          <cell r="CE3">
            <v>324084744</v>
          </cell>
          <cell r="CF3">
            <v>309287912</v>
          </cell>
          <cell r="CG3">
            <v>326728435</v>
          </cell>
          <cell r="CH3">
            <v>319315935</v>
          </cell>
          <cell r="CI3">
            <v>393068458</v>
          </cell>
          <cell r="CJ3">
            <v>647907538</v>
          </cell>
          <cell r="CK3">
            <v>754159295</v>
          </cell>
          <cell r="CL3">
            <v>603321512</v>
          </cell>
          <cell r="CM3">
            <v>497475970</v>
          </cell>
          <cell r="CN3">
            <v>408222646</v>
          </cell>
          <cell r="CO3">
            <v>412807228</v>
          </cell>
          <cell r="CP3">
            <v>424139127</v>
          </cell>
          <cell r="CQ3">
            <v>407087300</v>
          </cell>
          <cell r="CR3">
            <v>477377570</v>
          </cell>
          <cell r="CS3">
            <v>444704659</v>
          </cell>
          <cell r="CT3">
            <v>403153272</v>
          </cell>
          <cell r="CU3">
            <v>387992666</v>
          </cell>
          <cell r="CV3">
            <v>437689821</v>
          </cell>
          <cell r="CW3">
            <v>436398750</v>
          </cell>
          <cell r="CX3">
            <v>423899974</v>
          </cell>
          <cell r="CY3">
            <v>378830538</v>
          </cell>
          <cell r="CZ3">
            <v>345997675</v>
          </cell>
          <cell r="DA3">
            <v>354907350</v>
          </cell>
          <cell r="DB3">
            <v>344858000</v>
          </cell>
          <cell r="DC3">
            <v>348613881</v>
          </cell>
          <cell r="DD3">
            <v>317835279</v>
          </cell>
          <cell r="DE3">
            <v>292290794</v>
          </cell>
          <cell r="DF3">
            <v>288300044</v>
          </cell>
          <cell r="DG3">
            <v>290018022</v>
          </cell>
          <cell r="DH3">
            <v>231477013</v>
          </cell>
          <cell r="DI3">
            <v>242331598</v>
          </cell>
          <cell r="DJ3">
            <v>233454316</v>
          </cell>
          <cell r="DK3">
            <v>219676872</v>
          </cell>
          <cell r="DL3">
            <v>229021590</v>
          </cell>
          <cell r="DM3">
            <v>231038621</v>
          </cell>
          <cell r="DN3">
            <v>256846736</v>
          </cell>
          <cell r="DO3">
            <v>243467184</v>
          </cell>
          <cell r="DP3">
            <v>230108340</v>
          </cell>
          <cell r="DQ3">
            <v>354917006</v>
          </cell>
          <cell r="DR3">
            <v>382101073</v>
          </cell>
          <cell r="DS3">
            <v>387836825</v>
          </cell>
          <cell r="DT3">
            <v>511542146</v>
          </cell>
          <cell r="DU3">
            <v>541633789</v>
          </cell>
          <cell r="DV3">
            <v>557064590</v>
          </cell>
          <cell r="DW3">
            <v>583055647</v>
          </cell>
          <cell r="DX3">
            <v>643968164</v>
          </cell>
          <cell r="DY3">
            <v>635384268</v>
          </cell>
          <cell r="DZ3">
            <v>635881503</v>
          </cell>
          <cell r="EA3">
            <v>594026099</v>
          </cell>
          <cell r="EB3">
            <v>653231347</v>
          </cell>
          <cell r="EC3">
            <v>634838169</v>
          </cell>
          <cell r="ED3">
            <v>588992967</v>
          </cell>
          <cell r="EE3">
            <v>594183524</v>
          </cell>
          <cell r="EF3">
            <v>631248196</v>
          </cell>
          <cell r="EG3">
            <v>574091239</v>
          </cell>
          <cell r="EH3">
            <v>579134192</v>
          </cell>
          <cell r="EI3">
            <v>551703104</v>
          </cell>
          <cell r="EJ3">
            <v>516137833</v>
          </cell>
          <cell r="EK3">
            <v>512165596</v>
          </cell>
          <cell r="EL3">
            <v>477241474</v>
          </cell>
          <cell r="EM3">
            <v>469617690</v>
          </cell>
          <cell r="EN3">
            <v>506627572</v>
          </cell>
          <cell r="EO3">
            <v>464788575</v>
          </cell>
          <cell r="EP3">
            <v>426858151</v>
          </cell>
          <cell r="EQ3">
            <v>407517756</v>
          </cell>
        </row>
        <row r="5">
          <cell r="D5">
            <v>31603143</v>
          </cell>
          <cell r="E5">
            <v>466792</v>
          </cell>
          <cell r="F5">
            <v>523040</v>
          </cell>
          <cell r="G5">
            <v>573341</v>
          </cell>
          <cell r="H5">
            <v>876081</v>
          </cell>
          <cell r="I5">
            <v>748205</v>
          </cell>
          <cell r="J5">
            <v>480930</v>
          </cell>
          <cell r="K5">
            <v>467404</v>
          </cell>
          <cell r="L5">
            <v>565494</v>
          </cell>
          <cell r="M5">
            <v>466293</v>
          </cell>
          <cell r="N5">
            <v>479824</v>
          </cell>
          <cell r="O5">
            <v>31067704</v>
          </cell>
          <cell r="P5">
            <v>761679553</v>
          </cell>
          <cell r="Q5">
            <v>1349800114</v>
          </cell>
          <cell r="R5">
            <v>1297540773</v>
          </cell>
          <cell r="S5">
            <v>1036301628</v>
          </cell>
          <cell r="T5">
            <v>784791515</v>
          </cell>
          <cell r="U5">
            <v>424628430</v>
          </cell>
          <cell r="V5">
            <v>568828015</v>
          </cell>
          <cell r="W5">
            <v>241835609</v>
          </cell>
          <cell r="X5">
            <v>218022501</v>
          </cell>
          <cell r="Y5">
            <v>155272196</v>
          </cell>
          <cell r="Z5">
            <v>136898375</v>
          </cell>
          <cell r="AA5">
            <v>120489591</v>
          </cell>
          <cell r="AB5">
            <v>170393958</v>
          </cell>
          <cell r="AC5">
            <v>65202792</v>
          </cell>
          <cell r="AD5">
            <v>73914254</v>
          </cell>
          <cell r="AE5">
            <v>16494902</v>
          </cell>
          <cell r="AF5">
            <v>11275182</v>
          </cell>
          <cell r="AG5">
            <v>635541</v>
          </cell>
          <cell r="AH5">
            <v>668264</v>
          </cell>
          <cell r="AI5">
            <v>1037386</v>
          </cell>
          <cell r="AJ5">
            <v>805582</v>
          </cell>
          <cell r="AK5">
            <v>768217</v>
          </cell>
          <cell r="AL5">
            <v>734385</v>
          </cell>
          <cell r="AM5">
            <v>979864</v>
          </cell>
          <cell r="AN5">
            <v>547317</v>
          </cell>
          <cell r="AO5">
            <v>517270</v>
          </cell>
          <cell r="AP5">
            <v>664444</v>
          </cell>
          <cell r="AQ5">
            <v>525225</v>
          </cell>
          <cell r="AR5">
            <v>811399</v>
          </cell>
          <cell r="AS5">
            <v>489063</v>
          </cell>
          <cell r="AT5">
            <v>489753</v>
          </cell>
          <cell r="AU5">
            <v>376117</v>
          </cell>
          <cell r="AV5">
            <v>426897</v>
          </cell>
          <cell r="AW5">
            <v>449099</v>
          </cell>
          <cell r="AX5">
            <v>1845515</v>
          </cell>
          <cell r="AY5">
            <v>2150220</v>
          </cell>
          <cell r="AZ5">
            <v>492892</v>
          </cell>
          <cell r="BA5">
            <v>268260</v>
          </cell>
          <cell r="BB5">
            <v>363172</v>
          </cell>
          <cell r="BC5">
            <v>267493</v>
          </cell>
          <cell r="BD5">
            <v>259986</v>
          </cell>
          <cell r="BE5">
            <v>280192</v>
          </cell>
          <cell r="BF5">
            <v>364047</v>
          </cell>
          <cell r="BG5">
            <v>15933215</v>
          </cell>
          <cell r="BH5">
            <v>1529555</v>
          </cell>
          <cell r="BI5">
            <v>2053257</v>
          </cell>
          <cell r="BJ5">
            <v>3131416</v>
          </cell>
          <cell r="BK5">
            <v>741209</v>
          </cell>
          <cell r="BL5">
            <v>5157774</v>
          </cell>
          <cell r="BM5">
            <v>4971313</v>
          </cell>
          <cell r="BN5">
            <v>55835662</v>
          </cell>
          <cell r="BO5">
            <v>79834653</v>
          </cell>
          <cell r="BP5">
            <v>68333124</v>
          </cell>
          <cell r="BQ5">
            <v>58913331</v>
          </cell>
          <cell r="BR5">
            <v>46152287</v>
          </cell>
          <cell r="BS5">
            <v>70535193</v>
          </cell>
          <cell r="BT5">
            <v>70683182</v>
          </cell>
          <cell r="BU5">
            <v>50733914</v>
          </cell>
          <cell r="BV5">
            <v>64185526</v>
          </cell>
          <cell r="BW5">
            <v>4553217</v>
          </cell>
          <cell r="BX5">
            <v>5916241</v>
          </cell>
          <cell r="BY5">
            <v>3674758</v>
          </cell>
          <cell r="BZ5">
            <v>14187513</v>
          </cell>
          <cell r="CA5">
            <v>256350034</v>
          </cell>
          <cell r="CB5">
            <v>6943727</v>
          </cell>
          <cell r="CC5">
            <v>123702267</v>
          </cell>
          <cell r="CD5">
            <v>123373111</v>
          </cell>
          <cell r="CE5">
            <v>93102267</v>
          </cell>
          <cell r="CF5">
            <v>136730072</v>
          </cell>
          <cell r="CG5">
            <v>132516478</v>
          </cell>
          <cell r="CH5">
            <v>166541741</v>
          </cell>
          <cell r="CI5">
            <v>194282607</v>
          </cell>
          <cell r="CJ5">
            <v>444201874</v>
          </cell>
          <cell r="CK5">
            <v>331409472</v>
          </cell>
          <cell r="CL5">
            <v>245494062</v>
          </cell>
          <cell r="CM5">
            <v>280223080</v>
          </cell>
          <cell r="CN5">
            <v>334878444</v>
          </cell>
          <cell r="CO5">
            <v>321913718</v>
          </cell>
          <cell r="CP5">
            <v>124260505</v>
          </cell>
          <cell r="CQ5">
            <v>31603143</v>
          </cell>
          <cell r="CR5">
            <v>65578566</v>
          </cell>
          <cell r="CS5">
            <v>65342149</v>
          </cell>
          <cell r="CT5">
            <v>5659643</v>
          </cell>
          <cell r="CU5">
            <v>5803884</v>
          </cell>
          <cell r="CV5">
            <v>6738725</v>
          </cell>
          <cell r="CW5">
            <v>5096682</v>
          </cell>
          <cell r="CX5">
            <v>5119096</v>
          </cell>
          <cell r="CY5">
            <v>2512908</v>
          </cell>
          <cell r="CZ5">
            <v>981111</v>
          </cell>
          <cell r="DA5">
            <v>1168607</v>
          </cell>
          <cell r="DB5">
            <v>767994</v>
          </cell>
          <cell r="DC5">
            <v>814440</v>
          </cell>
          <cell r="DD5">
            <v>793731</v>
          </cell>
          <cell r="DE5">
            <v>719322</v>
          </cell>
          <cell r="DF5">
            <v>703354</v>
          </cell>
          <cell r="DG5">
            <v>679276</v>
          </cell>
          <cell r="DH5">
            <v>664407</v>
          </cell>
          <cell r="DI5">
            <v>747162</v>
          </cell>
          <cell r="DJ5">
            <v>727619</v>
          </cell>
          <cell r="DK5">
            <v>821357</v>
          </cell>
          <cell r="DL5">
            <v>673154</v>
          </cell>
          <cell r="DM5">
            <v>687989</v>
          </cell>
          <cell r="DN5">
            <v>750254</v>
          </cell>
          <cell r="DO5">
            <v>843606</v>
          </cell>
          <cell r="DP5">
            <v>826699</v>
          </cell>
          <cell r="DQ5">
            <v>757656</v>
          </cell>
          <cell r="DR5">
            <v>877223</v>
          </cell>
          <cell r="DS5">
            <v>727313</v>
          </cell>
          <cell r="DT5">
            <v>597883</v>
          </cell>
          <cell r="DU5">
            <v>465851</v>
          </cell>
          <cell r="DV5">
            <v>1217578</v>
          </cell>
          <cell r="DW5">
            <v>1168328</v>
          </cell>
          <cell r="DX5">
            <v>527570</v>
          </cell>
          <cell r="DY5">
            <v>1306452</v>
          </cell>
          <cell r="DZ5">
            <v>1123869</v>
          </cell>
          <cell r="EA5">
            <v>1115501</v>
          </cell>
          <cell r="EB5">
            <v>294911</v>
          </cell>
          <cell r="EC5">
            <v>1153931</v>
          </cell>
          <cell r="ED5">
            <v>1121303</v>
          </cell>
          <cell r="EE5">
            <v>1135491</v>
          </cell>
          <cell r="EF5">
            <v>322771</v>
          </cell>
          <cell r="EG5">
            <v>291765</v>
          </cell>
          <cell r="EH5">
            <v>1137648</v>
          </cell>
          <cell r="EI5">
            <v>589801</v>
          </cell>
          <cell r="EJ5">
            <v>348066</v>
          </cell>
          <cell r="EK5">
            <v>452341</v>
          </cell>
          <cell r="EL5">
            <v>1772769</v>
          </cell>
          <cell r="EM5">
            <v>503845</v>
          </cell>
          <cell r="EN5">
            <v>934297</v>
          </cell>
          <cell r="EO5">
            <v>479728</v>
          </cell>
          <cell r="EP5">
            <v>229651</v>
          </cell>
          <cell r="EQ5">
            <v>335781</v>
          </cell>
        </row>
        <row r="6">
          <cell r="D6">
            <v>30920318</v>
          </cell>
          <cell r="E6">
            <v>9126</v>
          </cell>
          <cell r="F6">
            <v>9136</v>
          </cell>
          <cell r="G6">
            <v>9205</v>
          </cell>
          <cell r="H6">
            <v>18724</v>
          </cell>
          <cell r="I6">
            <v>18771</v>
          </cell>
          <cell r="J6">
            <v>8751</v>
          </cell>
          <cell r="K6">
            <v>7615</v>
          </cell>
          <cell r="L6">
            <v>7721</v>
          </cell>
          <cell r="M6">
            <v>7769</v>
          </cell>
          <cell r="N6">
            <v>7630</v>
          </cell>
          <cell r="O6">
            <v>27641400</v>
          </cell>
          <cell r="P6">
            <v>757575680</v>
          </cell>
          <cell r="Q6">
            <v>1345225868</v>
          </cell>
          <cell r="R6">
            <v>1293227861</v>
          </cell>
          <cell r="S6">
            <v>1019345048</v>
          </cell>
          <cell r="T6">
            <v>784088149</v>
          </cell>
          <cell r="U6">
            <v>424013774</v>
          </cell>
          <cell r="V6">
            <v>568247871</v>
          </cell>
          <cell r="W6">
            <v>241245896</v>
          </cell>
          <cell r="X6">
            <v>217282845</v>
          </cell>
          <cell r="Y6">
            <v>154703952</v>
          </cell>
          <cell r="Z6">
            <v>136455434</v>
          </cell>
          <cell r="AA6">
            <v>119996621</v>
          </cell>
          <cell r="AB6">
            <v>169850190</v>
          </cell>
          <cell r="AC6">
            <v>64648691</v>
          </cell>
          <cell r="AD6">
            <v>73248776</v>
          </cell>
          <cell r="AE6">
            <v>15756925</v>
          </cell>
          <cell r="AF6">
            <v>10659689</v>
          </cell>
          <cell r="AG6">
            <v>61845</v>
          </cell>
          <cell r="AH6">
            <v>52249</v>
          </cell>
          <cell r="AI6">
            <v>404570</v>
          </cell>
          <cell r="AJ6">
            <v>37224</v>
          </cell>
          <cell r="AK6">
            <v>44304</v>
          </cell>
          <cell r="AL6">
            <v>41863</v>
          </cell>
          <cell r="AM6">
            <v>385555</v>
          </cell>
          <cell r="AN6">
            <v>37203</v>
          </cell>
          <cell r="AO6">
            <v>39517</v>
          </cell>
          <cell r="AP6">
            <v>41004</v>
          </cell>
          <cell r="AQ6">
            <v>45931</v>
          </cell>
          <cell r="AR6">
            <v>324916</v>
          </cell>
          <cell r="AS6">
            <v>40901</v>
          </cell>
          <cell r="AT6">
            <v>37556</v>
          </cell>
          <cell r="AU6">
            <v>2952</v>
          </cell>
          <cell r="AV6">
            <v>1336</v>
          </cell>
          <cell r="AW6">
            <v>5547</v>
          </cell>
          <cell r="AX6">
            <v>5991</v>
          </cell>
          <cell r="AY6">
            <v>16245</v>
          </cell>
          <cell r="AZ6">
            <v>5716</v>
          </cell>
          <cell r="BA6">
            <v>6618</v>
          </cell>
          <cell r="BB6">
            <v>83810</v>
          </cell>
          <cell r="BC6">
            <v>2979</v>
          </cell>
          <cell r="BD6">
            <v>2084</v>
          </cell>
          <cell r="BE6">
            <v>2358</v>
          </cell>
          <cell r="BF6">
            <v>2462</v>
          </cell>
          <cell r="BG6">
            <v>2323</v>
          </cell>
          <cell r="BH6">
            <v>2311</v>
          </cell>
          <cell r="BI6">
            <v>1855</v>
          </cell>
          <cell r="BJ6">
            <v>2525</v>
          </cell>
          <cell r="BK6">
            <v>26944</v>
          </cell>
          <cell r="BL6">
            <v>1738</v>
          </cell>
          <cell r="BM6">
            <v>3305055</v>
          </cell>
          <cell r="BN6">
            <v>53859351</v>
          </cell>
          <cell r="BO6">
            <v>79170252</v>
          </cell>
          <cell r="BP6">
            <v>65591488</v>
          </cell>
          <cell r="BQ6">
            <v>57354086</v>
          </cell>
          <cell r="BR6">
            <v>44856601</v>
          </cell>
          <cell r="BS6">
            <v>61054781</v>
          </cell>
          <cell r="BT6">
            <v>70422889</v>
          </cell>
          <cell r="BU6">
            <v>49763255</v>
          </cell>
          <cell r="BV6">
            <v>57286977</v>
          </cell>
          <cell r="BW6">
            <v>2505</v>
          </cell>
          <cell r="BX6">
            <v>1970</v>
          </cell>
          <cell r="BY6">
            <v>50733</v>
          </cell>
          <cell r="BZ6">
            <v>921698</v>
          </cell>
          <cell r="CA6">
            <v>248247444</v>
          </cell>
          <cell r="CB6">
            <v>3654</v>
          </cell>
          <cell r="CC6">
            <v>108873446</v>
          </cell>
          <cell r="CD6">
            <v>105072939</v>
          </cell>
          <cell r="CE6">
            <v>75895571</v>
          </cell>
          <cell r="CF6">
            <v>78454797</v>
          </cell>
          <cell r="CG6">
            <v>52160775</v>
          </cell>
          <cell r="CH6">
            <v>44449309</v>
          </cell>
          <cell r="CI6">
            <v>148112477</v>
          </cell>
          <cell r="CJ6">
            <v>308978077</v>
          </cell>
          <cell r="CK6">
            <v>330315461</v>
          </cell>
          <cell r="CL6">
            <v>244603486</v>
          </cell>
          <cell r="CM6">
            <v>279563379</v>
          </cell>
          <cell r="CN6">
            <v>334254818</v>
          </cell>
          <cell r="CO6">
            <v>321268591</v>
          </cell>
          <cell r="CP6">
            <v>123494083</v>
          </cell>
          <cell r="CQ6">
            <v>30920318</v>
          </cell>
          <cell r="CR6">
            <v>64775884</v>
          </cell>
          <cell r="CS6">
            <v>64541675</v>
          </cell>
          <cell r="CT6">
            <v>4789153</v>
          </cell>
          <cell r="CU6">
            <v>4934019</v>
          </cell>
          <cell r="CV6">
            <v>5934993</v>
          </cell>
          <cell r="CW6">
            <v>4286789</v>
          </cell>
          <cell r="CX6">
            <v>4281959</v>
          </cell>
          <cell r="CY6">
            <v>1879461</v>
          </cell>
          <cell r="CZ6">
            <v>449895</v>
          </cell>
          <cell r="DA6">
            <v>462101</v>
          </cell>
          <cell r="DB6">
            <v>897</v>
          </cell>
          <cell r="DC6">
            <v>922</v>
          </cell>
          <cell r="DD6">
            <v>911</v>
          </cell>
          <cell r="DE6">
            <v>3202</v>
          </cell>
          <cell r="DF6">
            <v>37694</v>
          </cell>
          <cell r="DG6">
            <v>935</v>
          </cell>
          <cell r="DH6">
            <v>791</v>
          </cell>
          <cell r="DI6">
            <v>1085</v>
          </cell>
          <cell r="DJ6">
            <v>1041</v>
          </cell>
          <cell r="DK6">
            <v>25102</v>
          </cell>
          <cell r="DL6">
            <v>1332</v>
          </cell>
          <cell r="DM6">
            <v>1336</v>
          </cell>
          <cell r="DN6">
            <v>1421</v>
          </cell>
          <cell r="DO6">
            <v>1125</v>
          </cell>
          <cell r="DP6">
            <v>1126</v>
          </cell>
          <cell r="DQ6">
            <v>1108</v>
          </cell>
          <cell r="DR6">
            <v>145687</v>
          </cell>
          <cell r="DS6">
            <v>1464</v>
          </cell>
          <cell r="DT6">
            <v>17556</v>
          </cell>
          <cell r="DU6">
            <v>2484</v>
          </cell>
          <cell r="DV6">
            <v>749833</v>
          </cell>
          <cell r="DW6">
            <v>724913</v>
          </cell>
          <cell r="DX6">
            <v>4267</v>
          </cell>
          <cell r="DY6">
            <v>836760</v>
          </cell>
          <cell r="DZ6">
            <v>854041</v>
          </cell>
          <cell r="EA6">
            <v>833014</v>
          </cell>
          <cell r="EB6">
            <v>2136</v>
          </cell>
          <cell r="EC6">
            <v>800565</v>
          </cell>
          <cell r="ED6">
            <v>855443</v>
          </cell>
          <cell r="EE6">
            <v>846593</v>
          </cell>
          <cell r="EF6">
            <v>2205</v>
          </cell>
          <cell r="EG6">
            <v>2082</v>
          </cell>
          <cell r="EH6">
            <v>836470</v>
          </cell>
          <cell r="EI6">
            <v>292860</v>
          </cell>
          <cell r="EJ6">
            <v>1737</v>
          </cell>
          <cell r="EK6">
            <v>111078</v>
          </cell>
          <cell r="EL6">
            <v>1473256</v>
          </cell>
          <cell r="EM6">
            <v>1552</v>
          </cell>
          <cell r="EN6">
            <v>766363</v>
          </cell>
          <cell r="EO6">
            <v>282724</v>
          </cell>
          <cell r="EP6">
            <v>17818</v>
          </cell>
          <cell r="EQ6">
            <v>76216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0</v>
          </cell>
          <cell r="CG7">
            <v>0</v>
          </cell>
          <cell r="CH7">
            <v>0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0</v>
          </cell>
          <cell r="CT7">
            <v>0</v>
          </cell>
          <cell r="CU7">
            <v>0</v>
          </cell>
          <cell r="CV7">
            <v>0</v>
          </cell>
          <cell r="CW7">
            <v>0</v>
          </cell>
          <cell r="CX7">
            <v>0</v>
          </cell>
          <cell r="CY7">
            <v>0</v>
          </cell>
          <cell r="CZ7">
            <v>0</v>
          </cell>
          <cell r="DA7">
            <v>0</v>
          </cell>
          <cell r="DB7">
            <v>0</v>
          </cell>
          <cell r="DC7">
            <v>0</v>
          </cell>
          <cell r="DD7">
            <v>0</v>
          </cell>
          <cell r="DE7">
            <v>0</v>
          </cell>
          <cell r="DF7">
            <v>0</v>
          </cell>
          <cell r="DG7">
            <v>0</v>
          </cell>
          <cell r="DH7">
            <v>0</v>
          </cell>
          <cell r="DI7">
            <v>0</v>
          </cell>
          <cell r="DJ7">
            <v>0</v>
          </cell>
          <cell r="DK7">
            <v>0</v>
          </cell>
          <cell r="DL7">
            <v>0</v>
          </cell>
          <cell r="DM7">
            <v>0</v>
          </cell>
          <cell r="DN7">
            <v>0</v>
          </cell>
          <cell r="DO7">
            <v>0</v>
          </cell>
          <cell r="DP7">
            <v>0</v>
          </cell>
          <cell r="DQ7">
            <v>0</v>
          </cell>
          <cell r="DR7">
            <v>0</v>
          </cell>
          <cell r="DS7">
            <v>0</v>
          </cell>
          <cell r="DT7">
            <v>0</v>
          </cell>
          <cell r="DU7">
            <v>0</v>
          </cell>
          <cell r="DV7">
            <v>0</v>
          </cell>
          <cell r="DW7">
            <v>0</v>
          </cell>
          <cell r="DX7">
            <v>0</v>
          </cell>
          <cell r="DY7">
            <v>0</v>
          </cell>
          <cell r="DZ7">
            <v>0</v>
          </cell>
          <cell r="EA7">
            <v>0</v>
          </cell>
          <cell r="EB7">
            <v>0</v>
          </cell>
          <cell r="EC7">
            <v>0</v>
          </cell>
          <cell r="ED7">
            <v>0</v>
          </cell>
          <cell r="EE7">
            <v>0</v>
          </cell>
          <cell r="EF7">
            <v>0</v>
          </cell>
          <cell r="EG7">
            <v>0</v>
          </cell>
          <cell r="EH7">
            <v>0</v>
          </cell>
          <cell r="EI7">
            <v>0</v>
          </cell>
          <cell r="EJ7">
            <v>0</v>
          </cell>
          <cell r="EK7">
            <v>0</v>
          </cell>
          <cell r="EL7">
            <v>0</v>
          </cell>
          <cell r="EM7">
            <v>0</v>
          </cell>
          <cell r="EN7">
            <v>0</v>
          </cell>
          <cell r="EO7">
            <v>0</v>
          </cell>
          <cell r="EP7">
            <v>0</v>
          </cell>
          <cell r="EQ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  <cell r="CR8">
            <v>0</v>
          </cell>
          <cell r="CS8">
            <v>0</v>
          </cell>
          <cell r="CT8">
            <v>0</v>
          </cell>
          <cell r="CU8">
            <v>0</v>
          </cell>
          <cell r="CV8">
            <v>0</v>
          </cell>
          <cell r="CW8">
            <v>0</v>
          </cell>
          <cell r="CX8">
            <v>0</v>
          </cell>
          <cell r="CY8">
            <v>0</v>
          </cell>
          <cell r="CZ8">
            <v>0</v>
          </cell>
          <cell r="DA8">
            <v>0</v>
          </cell>
          <cell r="DB8">
            <v>0</v>
          </cell>
          <cell r="DC8">
            <v>0</v>
          </cell>
          <cell r="DD8">
            <v>0</v>
          </cell>
          <cell r="DE8">
            <v>0</v>
          </cell>
          <cell r="DF8">
            <v>0</v>
          </cell>
          <cell r="DG8">
            <v>0</v>
          </cell>
          <cell r="DH8">
            <v>0</v>
          </cell>
          <cell r="DI8">
            <v>0</v>
          </cell>
          <cell r="DJ8">
            <v>0</v>
          </cell>
          <cell r="DK8">
            <v>0</v>
          </cell>
          <cell r="DL8">
            <v>0</v>
          </cell>
          <cell r="DM8">
            <v>0</v>
          </cell>
          <cell r="DN8">
            <v>0</v>
          </cell>
          <cell r="DO8">
            <v>0</v>
          </cell>
          <cell r="DP8">
            <v>0</v>
          </cell>
          <cell r="DQ8">
            <v>0</v>
          </cell>
          <cell r="DR8">
            <v>0</v>
          </cell>
          <cell r="DS8">
            <v>0</v>
          </cell>
          <cell r="DT8">
            <v>0</v>
          </cell>
          <cell r="DU8">
            <v>0</v>
          </cell>
          <cell r="DV8">
            <v>0</v>
          </cell>
          <cell r="DW8">
            <v>0</v>
          </cell>
          <cell r="DX8">
            <v>0</v>
          </cell>
          <cell r="DY8">
            <v>0</v>
          </cell>
          <cell r="DZ8">
            <v>0</v>
          </cell>
          <cell r="EA8">
            <v>0</v>
          </cell>
          <cell r="EB8">
            <v>0</v>
          </cell>
          <cell r="EC8">
            <v>0</v>
          </cell>
          <cell r="ED8">
            <v>0</v>
          </cell>
          <cell r="EE8">
            <v>0</v>
          </cell>
          <cell r="EF8">
            <v>0</v>
          </cell>
          <cell r="EG8">
            <v>0</v>
          </cell>
          <cell r="EH8">
            <v>0</v>
          </cell>
          <cell r="EI8">
            <v>0</v>
          </cell>
          <cell r="EJ8">
            <v>0</v>
          </cell>
          <cell r="EK8">
            <v>0</v>
          </cell>
          <cell r="EL8">
            <v>0</v>
          </cell>
          <cell r="EM8">
            <v>0</v>
          </cell>
          <cell r="EN8">
            <v>0</v>
          </cell>
          <cell r="EO8">
            <v>0</v>
          </cell>
          <cell r="EP8">
            <v>0</v>
          </cell>
          <cell r="EQ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2941553</v>
          </cell>
          <cell r="P9">
            <v>3626266</v>
          </cell>
          <cell r="Q9">
            <v>4087904</v>
          </cell>
          <cell r="R9">
            <v>3853001</v>
          </cell>
          <cell r="S9">
            <v>16475836</v>
          </cell>
          <cell r="T9">
            <v>181993</v>
          </cell>
          <cell r="U9">
            <v>0</v>
          </cell>
          <cell r="V9">
            <v>0</v>
          </cell>
          <cell r="W9">
            <v>0</v>
          </cell>
          <cell r="X9">
            <v>157836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29795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14442686</v>
          </cell>
          <cell r="BH9">
            <v>0</v>
          </cell>
          <cell r="BI9">
            <v>545709</v>
          </cell>
          <cell r="BJ9">
            <v>1594229</v>
          </cell>
          <cell r="BK9">
            <v>0</v>
          </cell>
          <cell r="BL9">
            <v>4440198</v>
          </cell>
          <cell r="BM9">
            <v>940571</v>
          </cell>
          <cell r="BN9">
            <v>1263143</v>
          </cell>
          <cell r="BO9">
            <v>0</v>
          </cell>
          <cell r="BP9">
            <v>2388340</v>
          </cell>
          <cell r="BQ9">
            <v>1257755</v>
          </cell>
          <cell r="BR9">
            <v>1102762</v>
          </cell>
          <cell r="BS9">
            <v>9281366</v>
          </cell>
          <cell r="BT9">
            <v>0</v>
          </cell>
          <cell r="BU9">
            <v>728308</v>
          </cell>
          <cell r="BV9">
            <v>6637396</v>
          </cell>
          <cell r="BW9">
            <v>4261377</v>
          </cell>
          <cell r="BX9">
            <v>5539274</v>
          </cell>
          <cell r="BY9">
            <v>3214715</v>
          </cell>
          <cell r="BZ9">
            <v>12873942</v>
          </cell>
          <cell r="CA9">
            <v>7623513</v>
          </cell>
          <cell r="CB9">
            <v>6448376</v>
          </cell>
          <cell r="CC9">
            <v>14374804</v>
          </cell>
          <cell r="CD9">
            <v>17760361</v>
          </cell>
          <cell r="CE9">
            <v>16265470</v>
          </cell>
          <cell r="CF9">
            <v>57528810</v>
          </cell>
          <cell r="CG9">
            <v>79353079</v>
          </cell>
          <cell r="CH9">
            <v>121051581</v>
          </cell>
          <cell r="CI9">
            <v>45165119</v>
          </cell>
          <cell r="CJ9">
            <v>134272705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  <cell r="CT9">
            <v>0</v>
          </cell>
          <cell r="CU9">
            <v>0</v>
          </cell>
          <cell r="CV9">
            <v>0</v>
          </cell>
          <cell r="CW9">
            <v>0</v>
          </cell>
          <cell r="CX9">
            <v>0</v>
          </cell>
          <cell r="CY9">
            <v>0</v>
          </cell>
          <cell r="CZ9">
            <v>0</v>
          </cell>
          <cell r="DA9">
            <v>0</v>
          </cell>
          <cell r="DB9">
            <v>0</v>
          </cell>
          <cell r="DC9">
            <v>0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0</v>
          </cell>
          <cell r="DJ9">
            <v>0</v>
          </cell>
          <cell r="DK9">
            <v>0</v>
          </cell>
          <cell r="DL9">
            <v>0</v>
          </cell>
          <cell r="DM9">
            <v>0</v>
          </cell>
          <cell r="DN9">
            <v>0</v>
          </cell>
          <cell r="DO9">
            <v>0</v>
          </cell>
          <cell r="DP9">
            <v>0</v>
          </cell>
          <cell r="DQ9">
            <v>0</v>
          </cell>
          <cell r="DR9">
            <v>0</v>
          </cell>
          <cell r="DS9">
            <v>0</v>
          </cell>
          <cell r="DT9">
            <v>0</v>
          </cell>
          <cell r="DU9">
            <v>0</v>
          </cell>
          <cell r="DV9">
            <v>0</v>
          </cell>
          <cell r="DW9">
            <v>0</v>
          </cell>
          <cell r="DX9">
            <v>0</v>
          </cell>
          <cell r="DY9">
            <v>0</v>
          </cell>
          <cell r="DZ9">
            <v>0</v>
          </cell>
          <cell r="EA9">
            <v>0</v>
          </cell>
          <cell r="EB9">
            <v>0</v>
          </cell>
          <cell r="EC9">
            <v>0</v>
          </cell>
          <cell r="ED9">
            <v>0</v>
          </cell>
          <cell r="EE9">
            <v>0</v>
          </cell>
          <cell r="EF9">
            <v>0</v>
          </cell>
          <cell r="EG9">
            <v>0</v>
          </cell>
          <cell r="EH9">
            <v>0</v>
          </cell>
          <cell r="EI9">
            <v>0</v>
          </cell>
          <cell r="EJ9">
            <v>0</v>
          </cell>
          <cell r="EK9">
            <v>0</v>
          </cell>
          <cell r="EL9">
            <v>0</v>
          </cell>
          <cell r="EM9">
            <v>0</v>
          </cell>
          <cell r="EN9">
            <v>0</v>
          </cell>
          <cell r="EO9">
            <v>0</v>
          </cell>
          <cell r="EP9">
            <v>0</v>
          </cell>
          <cell r="EQ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  <cell r="CR10">
            <v>0</v>
          </cell>
          <cell r="CS10">
            <v>0</v>
          </cell>
          <cell r="CT10">
            <v>0</v>
          </cell>
          <cell r="CU10">
            <v>0</v>
          </cell>
          <cell r="CV10">
            <v>0</v>
          </cell>
          <cell r="CW10">
            <v>0</v>
          </cell>
          <cell r="CX10">
            <v>0</v>
          </cell>
          <cell r="CY10">
            <v>0</v>
          </cell>
          <cell r="CZ10">
            <v>0</v>
          </cell>
          <cell r="DA10">
            <v>0</v>
          </cell>
          <cell r="DB10">
            <v>0</v>
          </cell>
          <cell r="DC10">
            <v>0</v>
          </cell>
          <cell r="DD10">
            <v>0</v>
          </cell>
          <cell r="DE10">
            <v>0</v>
          </cell>
          <cell r="DF10">
            <v>0</v>
          </cell>
          <cell r="DG10">
            <v>0</v>
          </cell>
          <cell r="DH10">
            <v>0</v>
          </cell>
          <cell r="DI10">
            <v>0</v>
          </cell>
          <cell r="DJ10">
            <v>0</v>
          </cell>
          <cell r="DK10">
            <v>0</v>
          </cell>
          <cell r="DL10">
            <v>0</v>
          </cell>
          <cell r="DM10">
            <v>0</v>
          </cell>
          <cell r="DN10">
            <v>0</v>
          </cell>
          <cell r="DO10">
            <v>0</v>
          </cell>
          <cell r="DP10">
            <v>0</v>
          </cell>
          <cell r="DQ10">
            <v>0</v>
          </cell>
          <cell r="DR10">
            <v>0</v>
          </cell>
          <cell r="DS10">
            <v>0</v>
          </cell>
          <cell r="DT10">
            <v>0</v>
          </cell>
          <cell r="DU10">
            <v>0</v>
          </cell>
          <cell r="DV10">
            <v>0</v>
          </cell>
          <cell r="DW10">
            <v>0</v>
          </cell>
          <cell r="DX10">
            <v>0</v>
          </cell>
          <cell r="DY10">
            <v>0</v>
          </cell>
          <cell r="DZ10">
            <v>0</v>
          </cell>
          <cell r="EA10">
            <v>0</v>
          </cell>
          <cell r="EB10">
            <v>0</v>
          </cell>
          <cell r="EC10">
            <v>0</v>
          </cell>
          <cell r="ED10">
            <v>0</v>
          </cell>
          <cell r="EE10">
            <v>0</v>
          </cell>
          <cell r="EF10">
            <v>0</v>
          </cell>
          <cell r="EG10">
            <v>0</v>
          </cell>
          <cell r="EH10">
            <v>0</v>
          </cell>
          <cell r="EI10">
            <v>0</v>
          </cell>
          <cell r="EJ10">
            <v>0</v>
          </cell>
          <cell r="EK10">
            <v>0</v>
          </cell>
          <cell r="EL10">
            <v>0</v>
          </cell>
          <cell r="EM10">
            <v>0</v>
          </cell>
          <cell r="EN10">
            <v>0</v>
          </cell>
          <cell r="EO10">
            <v>0</v>
          </cell>
          <cell r="EP10">
            <v>0</v>
          </cell>
          <cell r="EQ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0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0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>
            <v>0</v>
          </cell>
          <cell r="EE11">
            <v>0</v>
          </cell>
          <cell r="EF11">
            <v>0</v>
          </cell>
          <cell r="EG11">
            <v>0</v>
          </cell>
          <cell r="EH11">
            <v>0</v>
          </cell>
          <cell r="EI11">
            <v>0</v>
          </cell>
          <cell r="EJ11">
            <v>0</v>
          </cell>
          <cell r="EK11">
            <v>0</v>
          </cell>
          <cell r="EL11">
            <v>0</v>
          </cell>
          <cell r="EM11">
            <v>0</v>
          </cell>
          <cell r="EN11">
            <v>0</v>
          </cell>
          <cell r="EO11">
            <v>0</v>
          </cell>
          <cell r="EP11">
            <v>0</v>
          </cell>
          <cell r="EQ11">
            <v>0</v>
          </cell>
        </row>
        <row r="13">
          <cell r="D13">
            <v>1775576823</v>
          </cell>
          <cell r="E13">
            <v>315667103</v>
          </cell>
          <cell r="F13">
            <v>276747014</v>
          </cell>
          <cell r="G13">
            <v>250458341</v>
          </cell>
          <cell r="H13">
            <v>252959581</v>
          </cell>
          <cell r="I13">
            <v>288114399</v>
          </cell>
          <cell r="J13">
            <v>301361932</v>
          </cell>
          <cell r="K13">
            <v>308903858</v>
          </cell>
          <cell r="L13">
            <v>351727029</v>
          </cell>
          <cell r="M13">
            <v>413296364</v>
          </cell>
          <cell r="N13">
            <v>560484395</v>
          </cell>
          <cell r="O13">
            <v>724850116</v>
          </cell>
          <cell r="P13">
            <v>1046469493</v>
          </cell>
          <cell r="Q13">
            <v>983559817</v>
          </cell>
          <cell r="R13">
            <v>739182734</v>
          </cell>
          <cell r="S13">
            <v>736778107</v>
          </cell>
          <cell r="T13">
            <v>611488283</v>
          </cell>
          <cell r="U13">
            <v>633121419</v>
          </cell>
          <cell r="V13">
            <v>680579172</v>
          </cell>
          <cell r="W13">
            <v>719192759</v>
          </cell>
          <cell r="X13">
            <v>693932464</v>
          </cell>
          <cell r="Y13">
            <v>757887085</v>
          </cell>
          <cell r="Z13">
            <v>680356496</v>
          </cell>
          <cell r="AA13">
            <v>728229364</v>
          </cell>
          <cell r="AB13">
            <v>641305986</v>
          </cell>
          <cell r="AC13">
            <v>657883838</v>
          </cell>
          <cell r="AD13">
            <v>625188343</v>
          </cell>
          <cell r="AE13">
            <v>608855680</v>
          </cell>
          <cell r="AF13">
            <v>544340958</v>
          </cell>
          <cell r="AG13">
            <v>574880140</v>
          </cell>
          <cell r="AH13">
            <v>509880660</v>
          </cell>
          <cell r="AI13">
            <v>603045188</v>
          </cell>
          <cell r="AJ13">
            <v>532224192</v>
          </cell>
          <cell r="AK13">
            <v>528387539</v>
          </cell>
          <cell r="AL13">
            <v>538392498</v>
          </cell>
          <cell r="AM13">
            <v>552870158</v>
          </cell>
          <cell r="AN13">
            <v>651738956</v>
          </cell>
          <cell r="AO13">
            <v>619178742</v>
          </cell>
          <cell r="AP13">
            <v>593138282</v>
          </cell>
          <cell r="AQ13">
            <v>644930396</v>
          </cell>
          <cell r="AR13">
            <v>657629930</v>
          </cell>
          <cell r="AS13">
            <v>670004425</v>
          </cell>
          <cell r="AT13">
            <v>596105676</v>
          </cell>
          <cell r="AU13">
            <v>562795876</v>
          </cell>
          <cell r="AV13">
            <v>496349379</v>
          </cell>
          <cell r="AW13">
            <v>590170949</v>
          </cell>
          <cell r="AX13">
            <v>647236682</v>
          </cell>
          <cell r="AY13">
            <v>662605846</v>
          </cell>
          <cell r="AZ13">
            <v>750076464</v>
          </cell>
          <cell r="BA13">
            <v>816885630</v>
          </cell>
          <cell r="BB13">
            <v>775960831</v>
          </cell>
          <cell r="BC13">
            <v>698627239</v>
          </cell>
          <cell r="BD13">
            <v>706647910</v>
          </cell>
          <cell r="BE13">
            <v>676443837</v>
          </cell>
          <cell r="BF13">
            <v>780833848</v>
          </cell>
          <cell r="BG13">
            <v>962204794</v>
          </cell>
          <cell r="BH13">
            <v>960776214</v>
          </cell>
          <cell r="BI13">
            <v>1095128840</v>
          </cell>
          <cell r="BJ13">
            <v>1245982405</v>
          </cell>
          <cell r="BK13">
            <v>1248157746</v>
          </cell>
          <cell r="BL13">
            <v>1178017212</v>
          </cell>
          <cell r="BM13">
            <v>1342595936</v>
          </cell>
          <cell r="BN13">
            <v>1174269133</v>
          </cell>
          <cell r="BO13">
            <v>1345092693</v>
          </cell>
          <cell r="BP13">
            <v>1139793278</v>
          </cell>
          <cell r="BQ13">
            <v>1277776076</v>
          </cell>
          <cell r="BR13">
            <v>1298578346</v>
          </cell>
          <cell r="BS13">
            <v>1142446911</v>
          </cell>
          <cell r="BT13">
            <v>1012232617</v>
          </cell>
          <cell r="BU13">
            <v>1065527838</v>
          </cell>
          <cell r="BV13">
            <v>1085994457</v>
          </cell>
          <cell r="BW13">
            <v>1082828842</v>
          </cell>
          <cell r="BX13">
            <v>1134469217</v>
          </cell>
          <cell r="BY13">
            <v>1252783236</v>
          </cell>
          <cell r="BZ13">
            <v>1356489771</v>
          </cell>
          <cell r="CA13">
            <v>1396719739</v>
          </cell>
          <cell r="CB13">
            <v>1465328985</v>
          </cell>
          <cell r="CC13">
            <v>1541822567</v>
          </cell>
          <cell r="CD13">
            <v>1510338339</v>
          </cell>
          <cell r="CE13">
            <v>1523425928</v>
          </cell>
          <cell r="CF13">
            <v>1301448969</v>
          </cell>
          <cell r="CG13">
            <v>1126319661</v>
          </cell>
          <cell r="CH13">
            <v>1498582792</v>
          </cell>
          <cell r="CI13">
            <v>1432470743</v>
          </cell>
          <cell r="CJ13">
            <v>1911543819</v>
          </cell>
          <cell r="CK13">
            <v>2371513982</v>
          </cell>
          <cell r="CL13">
            <v>2075097049</v>
          </cell>
          <cell r="CM13">
            <v>1916759415</v>
          </cell>
          <cell r="CN13">
            <v>2088545130</v>
          </cell>
          <cell r="CO13">
            <v>2021454552</v>
          </cell>
          <cell r="CP13">
            <v>2017471774</v>
          </cell>
          <cell r="CQ13">
            <v>1769991808</v>
          </cell>
          <cell r="CR13">
            <v>1985937274</v>
          </cell>
          <cell r="CS13">
            <v>1898954496</v>
          </cell>
          <cell r="CT13">
            <v>1835646858</v>
          </cell>
          <cell r="CU13">
            <v>1770583015</v>
          </cell>
          <cell r="CV13">
            <v>1921836902</v>
          </cell>
          <cell r="CW13">
            <v>1949030664</v>
          </cell>
          <cell r="CX13">
            <v>1715679288</v>
          </cell>
          <cell r="CY13">
            <v>1735041509</v>
          </cell>
          <cell r="CZ13">
            <v>1665830303</v>
          </cell>
          <cell r="DA13">
            <v>1618791307</v>
          </cell>
          <cell r="DB13">
            <v>1500851997</v>
          </cell>
          <cell r="DC13">
            <v>1316845207</v>
          </cell>
          <cell r="DD13">
            <v>1242591857</v>
          </cell>
          <cell r="DE13">
            <v>1151077189</v>
          </cell>
          <cell r="DF13">
            <v>1112553902</v>
          </cell>
          <cell r="DG13">
            <v>1145668364</v>
          </cell>
          <cell r="DH13">
            <v>1137166506</v>
          </cell>
          <cell r="DI13">
            <v>1400601997</v>
          </cell>
          <cell r="DJ13">
            <v>1331715206</v>
          </cell>
          <cell r="DK13">
            <v>1453031317</v>
          </cell>
          <cell r="DL13">
            <v>1382559310</v>
          </cell>
          <cell r="DM13">
            <v>1339883481</v>
          </cell>
          <cell r="DN13">
            <v>1221262432</v>
          </cell>
          <cell r="DO13">
            <v>1185744341</v>
          </cell>
          <cell r="DP13">
            <v>1092152833</v>
          </cell>
          <cell r="DQ13">
            <v>945152208</v>
          </cell>
          <cell r="DR13">
            <v>859155454</v>
          </cell>
          <cell r="DS13">
            <v>914605125</v>
          </cell>
          <cell r="DT13">
            <v>747291137</v>
          </cell>
          <cell r="DU13">
            <v>1093597367</v>
          </cell>
          <cell r="DV13">
            <v>735112424</v>
          </cell>
          <cell r="DW13">
            <v>912471749</v>
          </cell>
          <cell r="DX13">
            <v>1141849398</v>
          </cell>
          <cell r="DY13">
            <v>992681789</v>
          </cell>
          <cell r="DZ13">
            <v>804459189</v>
          </cell>
          <cell r="EA13">
            <v>970258386</v>
          </cell>
          <cell r="EB13">
            <v>933773233</v>
          </cell>
          <cell r="EC13">
            <v>832602503</v>
          </cell>
          <cell r="ED13">
            <v>1026863944</v>
          </cell>
          <cell r="EE13">
            <v>1059906458</v>
          </cell>
          <cell r="EF13">
            <v>1111104618</v>
          </cell>
          <cell r="EG13">
            <v>1275390805</v>
          </cell>
          <cell r="EH13">
            <v>1276293854</v>
          </cell>
          <cell r="EI13">
            <v>1508592179</v>
          </cell>
          <cell r="EJ13">
            <v>1236500278</v>
          </cell>
          <cell r="EK13">
            <v>1401208294</v>
          </cell>
          <cell r="EL13">
            <v>1414502288</v>
          </cell>
          <cell r="EM13">
            <v>1378283462</v>
          </cell>
          <cell r="EN13">
            <v>1380759252</v>
          </cell>
          <cell r="EO13">
            <v>1430752897</v>
          </cell>
          <cell r="EP13">
            <v>1495381817</v>
          </cell>
          <cell r="EQ13">
            <v>1335022849</v>
          </cell>
        </row>
        <row r="14">
          <cell r="D14">
            <v>307970148</v>
          </cell>
          <cell r="E14">
            <v>24414391</v>
          </cell>
          <cell r="F14">
            <v>24529257</v>
          </cell>
          <cell r="G14">
            <v>23585037</v>
          </cell>
          <cell r="H14">
            <v>21460492</v>
          </cell>
          <cell r="I14">
            <v>19664611</v>
          </cell>
          <cell r="J14">
            <v>21600477</v>
          </cell>
          <cell r="K14">
            <v>20812890</v>
          </cell>
          <cell r="L14">
            <v>22290600</v>
          </cell>
          <cell r="M14">
            <v>25068651</v>
          </cell>
          <cell r="N14">
            <v>43460635</v>
          </cell>
          <cell r="O14">
            <v>224967088</v>
          </cell>
          <cell r="P14">
            <v>291449164</v>
          </cell>
          <cell r="Q14">
            <v>327204593</v>
          </cell>
          <cell r="R14">
            <v>243133318</v>
          </cell>
          <cell r="S14">
            <v>210964083</v>
          </cell>
          <cell r="T14">
            <v>147173826</v>
          </cell>
          <cell r="U14">
            <v>128213923</v>
          </cell>
          <cell r="V14">
            <v>117424923</v>
          </cell>
          <cell r="W14">
            <v>89790243</v>
          </cell>
          <cell r="X14">
            <v>74968512</v>
          </cell>
          <cell r="Y14">
            <v>69350932</v>
          </cell>
          <cell r="Z14">
            <v>58040083</v>
          </cell>
          <cell r="AA14">
            <v>64059350</v>
          </cell>
          <cell r="AB14">
            <v>65783055</v>
          </cell>
          <cell r="AC14">
            <v>54823663</v>
          </cell>
          <cell r="AD14">
            <v>52600337</v>
          </cell>
          <cell r="AE14">
            <v>51041736</v>
          </cell>
          <cell r="AF14">
            <v>48915970</v>
          </cell>
          <cell r="AG14">
            <v>53211039</v>
          </cell>
          <cell r="AH14">
            <v>46046185</v>
          </cell>
          <cell r="AI14">
            <v>44554400</v>
          </cell>
          <cell r="AJ14">
            <v>48463928</v>
          </cell>
          <cell r="AK14">
            <v>46271234</v>
          </cell>
          <cell r="AL14">
            <v>46330806</v>
          </cell>
          <cell r="AM14">
            <v>40899116</v>
          </cell>
          <cell r="AN14">
            <v>44965661</v>
          </cell>
          <cell r="AO14">
            <v>42472531</v>
          </cell>
          <cell r="AP14">
            <v>44104821</v>
          </cell>
          <cell r="AQ14">
            <v>43772311</v>
          </cell>
          <cell r="AR14">
            <v>40929143</v>
          </cell>
          <cell r="AS14">
            <v>44340474</v>
          </cell>
          <cell r="AT14">
            <v>49112142</v>
          </cell>
          <cell r="AU14">
            <v>42059090</v>
          </cell>
          <cell r="AV14">
            <v>39265714</v>
          </cell>
          <cell r="AW14">
            <v>49483740</v>
          </cell>
          <cell r="AX14">
            <v>49552049</v>
          </cell>
          <cell r="AY14">
            <v>50871229</v>
          </cell>
          <cell r="AZ14">
            <v>52109412</v>
          </cell>
          <cell r="BA14">
            <v>58073372</v>
          </cell>
          <cell r="BB14">
            <v>68252410</v>
          </cell>
          <cell r="BC14">
            <v>82045027</v>
          </cell>
          <cell r="BD14">
            <v>77660137</v>
          </cell>
          <cell r="BE14">
            <v>75456659</v>
          </cell>
          <cell r="BF14">
            <v>83555806</v>
          </cell>
          <cell r="BG14">
            <v>106630278</v>
          </cell>
          <cell r="BH14">
            <v>85324689</v>
          </cell>
          <cell r="BI14">
            <v>91099969</v>
          </cell>
          <cell r="BJ14">
            <v>85004680</v>
          </cell>
          <cell r="BK14">
            <v>105678067</v>
          </cell>
          <cell r="BL14">
            <v>123449011</v>
          </cell>
          <cell r="BM14">
            <v>147002308</v>
          </cell>
          <cell r="BN14">
            <v>136472779</v>
          </cell>
          <cell r="BO14">
            <v>144097277</v>
          </cell>
          <cell r="BP14">
            <v>157175040</v>
          </cell>
          <cell r="BQ14">
            <v>153547820</v>
          </cell>
          <cell r="BR14">
            <v>152760445</v>
          </cell>
          <cell r="BS14">
            <v>148722099</v>
          </cell>
          <cell r="BT14">
            <v>136042147</v>
          </cell>
          <cell r="BU14">
            <v>150627762</v>
          </cell>
          <cell r="BV14">
            <v>146565418</v>
          </cell>
          <cell r="BW14">
            <v>139798112</v>
          </cell>
          <cell r="BX14">
            <v>149413438</v>
          </cell>
          <cell r="BY14">
            <v>197159051</v>
          </cell>
          <cell r="BZ14">
            <v>193862410</v>
          </cell>
          <cell r="CA14">
            <v>208093642</v>
          </cell>
          <cell r="CB14">
            <v>213678466</v>
          </cell>
          <cell r="CC14">
            <v>237794628</v>
          </cell>
          <cell r="CD14">
            <v>201570811</v>
          </cell>
          <cell r="CE14">
            <v>210872467</v>
          </cell>
          <cell r="CF14">
            <v>188534465</v>
          </cell>
          <cell r="CG14">
            <v>182616537</v>
          </cell>
          <cell r="CH14">
            <v>244432127</v>
          </cell>
          <cell r="CI14">
            <v>256729442</v>
          </cell>
          <cell r="CJ14">
            <v>327739799</v>
          </cell>
          <cell r="CK14">
            <v>419863310</v>
          </cell>
          <cell r="CL14">
            <v>338515357</v>
          </cell>
          <cell r="CM14">
            <v>356507071</v>
          </cell>
          <cell r="CN14">
            <v>325954319</v>
          </cell>
          <cell r="CO14">
            <v>354471194</v>
          </cell>
          <cell r="CP14">
            <v>363425818</v>
          </cell>
          <cell r="CQ14">
            <v>308495209</v>
          </cell>
          <cell r="CR14">
            <v>367448802</v>
          </cell>
          <cell r="CS14">
            <v>342557980</v>
          </cell>
          <cell r="CT14">
            <v>336148359</v>
          </cell>
          <cell r="CU14">
            <v>355801326</v>
          </cell>
          <cell r="CV14">
            <v>350500980</v>
          </cell>
          <cell r="CW14">
            <v>286821161</v>
          </cell>
          <cell r="CX14">
            <v>282934545</v>
          </cell>
          <cell r="CY14">
            <v>288872697</v>
          </cell>
          <cell r="CZ14">
            <v>263588219</v>
          </cell>
          <cell r="DA14">
            <v>285862115</v>
          </cell>
          <cell r="DB14">
            <v>281348577</v>
          </cell>
          <cell r="DC14">
            <v>265186025</v>
          </cell>
          <cell r="DD14">
            <v>248613249</v>
          </cell>
          <cell r="DE14">
            <v>260536141</v>
          </cell>
          <cell r="DF14">
            <v>218312807</v>
          </cell>
          <cell r="DG14">
            <v>194298303</v>
          </cell>
          <cell r="DH14">
            <v>264386586</v>
          </cell>
          <cell r="DI14">
            <v>269094834</v>
          </cell>
          <cell r="DJ14">
            <v>290016607</v>
          </cell>
          <cell r="DK14">
            <v>281174262</v>
          </cell>
          <cell r="DL14">
            <v>287409932</v>
          </cell>
          <cell r="DM14">
            <v>266446945</v>
          </cell>
          <cell r="DN14">
            <v>227251234</v>
          </cell>
          <cell r="DO14">
            <v>248615240</v>
          </cell>
          <cell r="DP14">
            <v>200097548</v>
          </cell>
          <cell r="DQ14">
            <v>193672348</v>
          </cell>
          <cell r="DR14">
            <v>170786560</v>
          </cell>
          <cell r="DS14">
            <v>137813866</v>
          </cell>
          <cell r="DT14">
            <v>177101540</v>
          </cell>
          <cell r="DU14">
            <v>184630570</v>
          </cell>
          <cell r="DV14">
            <v>151085542</v>
          </cell>
          <cell r="DW14">
            <v>138030892</v>
          </cell>
          <cell r="DX14">
            <v>193447979</v>
          </cell>
          <cell r="DY14">
            <v>186014790</v>
          </cell>
          <cell r="DZ14">
            <v>174601091</v>
          </cell>
          <cell r="EA14">
            <v>192317364</v>
          </cell>
          <cell r="EB14">
            <v>207660678</v>
          </cell>
          <cell r="EC14">
            <v>187718078</v>
          </cell>
          <cell r="ED14">
            <v>240529172</v>
          </cell>
          <cell r="EE14">
            <v>255594389</v>
          </cell>
          <cell r="EF14">
            <v>247668813</v>
          </cell>
          <cell r="EG14">
            <v>247477553</v>
          </cell>
          <cell r="EH14">
            <v>248817280</v>
          </cell>
          <cell r="EI14">
            <v>247761985</v>
          </cell>
          <cell r="EJ14">
            <v>220466159</v>
          </cell>
          <cell r="EK14">
            <v>209510907</v>
          </cell>
          <cell r="EL14">
            <v>229405486</v>
          </cell>
          <cell r="EM14">
            <v>227161209</v>
          </cell>
          <cell r="EN14">
            <v>223800675</v>
          </cell>
          <cell r="EO14">
            <v>177632712</v>
          </cell>
          <cell r="EP14">
            <v>235751617</v>
          </cell>
          <cell r="EQ14">
            <v>149445046</v>
          </cell>
        </row>
        <row r="15">
          <cell r="D15">
            <v>1467606675</v>
          </cell>
          <cell r="E15">
            <v>288558552</v>
          </cell>
          <cell r="F15">
            <v>251745474</v>
          </cell>
          <cell r="G15">
            <v>226485422</v>
          </cell>
          <cell r="H15">
            <v>231171329</v>
          </cell>
          <cell r="I15">
            <v>267971868</v>
          </cell>
          <cell r="J15">
            <v>279323434</v>
          </cell>
          <cell r="K15">
            <v>287740386</v>
          </cell>
          <cell r="L15">
            <v>328904929</v>
          </cell>
          <cell r="M15">
            <v>387636938</v>
          </cell>
          <cell r="N15">
            <v>516365851</v>
          </cell>
          <cell r="O15">
            <v>499067358</v>
          </cell>
          <cell r="P15">
            <v>753953424</v>
          </cell>
          <cell r="Q15">
            <v>655305974</v>
          </cell>
          <cell r="R15">
            <v>495157658</v>
          </cell>
          <cell r="S15">
            <v>524709382</v>
          </cell>
          <cell r="T15">
            <v>463565265</v>
          </cell>
          <cell r="U15">
            <v>503912444</v>
          </cell>
          <cell r="V15">
            <v>562397728</v>
          </cell>
          <cell r="W15">
            <v>628433284</v>
          </cell>
          <cell r="X15">
            <v>618101691</v>
          </cell>
          <cell r="Y15">
            <v>687613442</v>
          </cell>
          <cell r="Z15">
            <v>621308500</v>
          </cell>
          <cell r="AA15">
            <v>663185698</v>
          </cell>
          <cell r="AB15">
            <v>574040227</v>
          </cell>
          <cell r="AC15">
            <v>601566944</v>
          </cell>
          <cell r="AD15">
            <v>571202660</v>
          </cell>
          <cell r="AE15">
            <v>556336367</v>
          </cell>
          <cell r="AF15">
            <v>493638557</v>
          </cell>
          <cell r="AG15">
            <v>520077935</v>
          </cell>
          <cell r="AH15">
            <v>462890783</v>
          </cell>
          <cell r="AI15">
            <v>557734387</v>
          </cell>
          <cell r="AJ15">
            <v>482877719</v>
          </cell>
          <cell r="AK15">
            <v>481159533</v>
          </cell>
          <cell r="AL15">
            <v>491018508</v>
          </cell>
          <cell r="AM15">
            <v>510961185</v>
          </cell>
          <cell r="AN15">
            <v>605547961</v>
          </cell>
          <cell r="AO15">
            <v>575669841</v>
          </cell>
          <cell r="AP15">
            <v>547970025</v>
          </cell>
          <cell r="AQ15">
            <v>599734526</v>
          </cell>
          <cell r="AR15">
            <v>614175819</v>
          </cell>
          <cell r="AS15">
            <v>624222474</v>
          </cell>
          <cell r="AT15">
            <v>545846882</v>
          </cell>
          <cell r="AU15">
            <v>519179440</v>
          </cell>
          <cell r="AV15">
            <v>455753287</v>
          </cell>
          <cell r="AW15">
            <v>538969525</v>
          </cell>
          <cell r="AX15">
            <v>596114932</v>
          </cell>
          <cell r="AY15">
            <v>610131503</v>
          </cell>
          <cell r="AZ15">
            <v>695546459</v>
          </cell>
          <cell r="BA15">
            <v>756911648</v>
          </cell>
          <cell r="BB15">
            <v>705990197</v>
          </cell>
          <cell r="BC15">
            <v>614289376</v>
          </cell>
          <cell r="BD15">
            <v>627100323</v>
          </cell>
          <cell r="BE15">
            <v>598588580</v>
          </cell>
          <cell r="BF15">
            <v>694330460</v>
          </cell>
          <cell r="BG15">
            <v>852437283</v>
          </cell>
          <cell r="BH15">
            <v>872200603</v>
          </cell>
          <cell r="BI15">
            <v>1000644725</v>
          </cell>
          <cell r="BJ15">
            <v>1159402874</v>
          </cell>
          <cell r="BK15">
            <v>1140911064</v>
          </cell>
          <cell r="BL15">
            <v>1053004970</v>
          </cell>
          <cell r="BM15">
            <v>1195593628</v>
          </cell>
          <cell r="BN15">
            <v>1037796354</v>
          </cell>
          <cell r="BO15">
            <v>1200995416</v>
          </cell>
          <cell r="BP15">
            <v>982618238</v>
          </cell>
          <cell r="BQ15">
            <v>1124228256</v>
          </cell>
          <cell r="BR15">
            <v>1145817901</v>
          </cell>
          <cell r="BS15">
            <v>993724812</v>
          </cell>
          <cell r="BT15">
            <v>876190470</v>
          </cell>
          <cell r="BU15">
            <v>914900076</v>
          </cell>
          <cell r="BV15">
            <v>939429039</v>
          </cell>
          <cell r="BW15">
            <v>943030730</v>
          </cell>
          <cell r="BX15">
            <v>985055779</v>
          </cell>
          <cell r="BY15">
            <v>1055624185</v>
          </cell>
          <cell r="BZ15">
            <v>1162627361</v>
          </cell>
          <cell r="CA15">
            <v>1188626097</v>
          </cell>
          <cell r="CB15">
            <v>1251650519</v>
          </cell>
          <cell r="CC15">
            <v>1304027939</v>
          </cell>
          <cell r="CD15">
            <v>1308767528</v>
          </cell>
          <cell r="CE15">
            <v>1312553461</v>
          </cell>
          <cell r="CF15">
            <v>1112914504</v>
          </cell>
          <cell r="CG15">
            <v>943703124</v>
          </cell>
          <cell r="CH15">
            <v>1254150665</v>
          </cell>
          <cell r="CI15">
            <v>1175741301</v>
          </cell>
          <cell r="CJ15">
            <v>1583804020</v>
          </cell>
          <cell r="CK15">
            <v>1951650672</v>
          </cell>
          <cell r="CL15">
            <v>1736581692</v>
          </cell>
          <cell r="CM15">
            <v>1560252344</v>
          </cell>
          <cell r="CN15">
            <v>1762590811</v>
          </cell>
          <cell r="CO15">
            <v>1666983358</v>
          </cell>
          <cell r="CP15">
            <v>1654045956</v>
          </cell>
          <cell r="CQ15">
            <v>1461496599</v>
          </cell>
          <cell r="CR15">
            <v>1618488472</v>
          </cell>
          <cell r="CS15">
            <v>1556396516</v>
          </cell>
          <cell r="CT15">
            <v>1499498499</v>
          </cell>
          <cell r="CU15">
            <v>1414781689</v>
          </cell>
          <cell r="CV15">
            <v>1571335922</v>
          </cell>
          <cell r="CW15">
            <v>1662209503</v>
          </cell>
          <cell r="CX15">
            <v>1432744743</v>
          </cell>
          <cell r="CY15">
            <v>1446168812</v>
          </cell>
          <cell r="CZ15">
            <v>1402242084</v>
          </cell>
          <cell r="DA15">
            <v>1332929192</v>
          </cell>
          <cell r="DB15">
            <v>1219503420</v>
          </cell>
          <cell r="DC15">
            <v>1051659182</v>
          </cell>
          <cell r="DD15">
            <v>993978608</v>
          </cell>
          <cell r="DE15">
            <v>890541048</v>
          </cell>
          <cell r="DF15">
            <v>894241095</v>
          </cell>
          <cell r="DG15">
            <v>951370061</v>
          </cell>
          <cell r="DH15">
            <v>872779920</v>
          </cell>
          <cell r="DI15">
            <v>1131507163</v>
          </cell>
          <cell r="DJ15">
            <v>1041698599</v>
          </cell>
          <cell r="DK15">
            <v>1171857055</v>
          </cell>
          <cell r="DL15">
            <v>1095149378</v>
          </cell>
          <cell r="DM15">
            <v>1073436536</v>
          </cell>
          <cell r="DN15">
            <v>994011198</v>
          </cell>
          <cell r="DO15">
            <v>937129101</v>
          </cell>
          <cell r="DP15">
            <v>892055285</v>
          </cell>
          <cell r="DQ15">
            <v>751479860</v>
          </cell>
          <cell r="DR15">
            <v>688368894</v>
          </cell>
          <cell r="DS15">
            <v>776791259</v>
          </cell>
          <cell r="DT15">
            <v>570189597</v>
          </cell>
          <cell r="DU15">
            <v>908966797</v>
          </cell>
          <cell r="DV15">
            <v>584026882</v>
          </cell>
          <cell r="DW15">
            <v>774440857</v>
          </cell>
          <cell r="DX15">
            <v>948401419</v>
          </cell>
          <cell r="DY15">
            <v>806666999</v>
          </cell>
          <cell r="DZ15">
            <v>629858098</v>
          </cell>
          <cell r="EA15">
            <v>777941022</v>
          </cell>
          <cell r="EB15">
            <v>726112555</v>
          </cell>
          <cell r="EC15">
            <v>644884425</v>
          </cell>
          <cell r="ED15">
            <v>786334772</v>
          </cell>
          <cell r="EE15">
            <v>804312069</v>
          </cell>
          <cell r="EF15">
            <v>863435805</v>
          </cell>
          <cell r="EG15">
            <v>1027913252</v>
          </cell>
          <cell r="EH15">
            <v>1027476574</v>
          </cell>
          <cell r="EI15">
            <v>1260830194</v>
          </cell>
          <cell r="EJ15">
            <v>1016034119</v>
          </cell>
          <cell r="EK15">
            <v>1191697387</v>
          </cell>
          <cell r="EL15">
            <v>1185096802</v>
          </cell>
          <cell r="EM15">
            <v>1151122253</v>
          </cell>
          <cell r="EN15">
            <v>1156958577</v>
          </cell>
          <cell r="EO15">
            <v>1253120185</v>
          </cell>
          <cell r="EP15">
            <v>1259630200</v>
          </cell>
          <cell r="EQ15">
            <v>1185577803</v>
          </cell>
        </row>
        <row r="16">
          <cell r="D16">
            <v>0</v>
          </cell>
          <cell r="E16">
            <v>2694160</v>
          </cell>
          <cell r="F16">
            <v>472283</v>
          </cell>
          <cell r="G16">
            <v>387882</v>
          </cell>
          <cell r="H16">
            <v>327760</v>
          </cell>
          <cell r="I16">
            <v>477920</v>
          </cell>
          <cell r="J16">
            <v>438021</v>
          </cell>
          <cell r="K16">
            <v>350582</v>
          </cell>
          <cell r="L16">
            <v>531500</v>
          </cell>
          <cell r="M16">
            <v>590775</v>
          </cell>
          <cell r="N16">
            <v>657909</v>
          </cell>
          <cell r="O16">
            <v>815670</v>
          </cell>
          <cell r="P16">
            <v>1066905</v>
          </cell>
          <cell r="Q16">
            <v>1049250</v>
          </cell>
          <cell r="R16">
            <v>891758</v>
          </cell>
          <cell r="S16">
            <v>1104642</v>
          </cell>
          <cell r="T16">
            <v>749192</v>
          </cell>
          <cell r="U16">
            <v>995052</v>
          </cell>
          <cell r="V16">
            <v>756521</v>
          </cell>
          <cell r="W16">
            <v>969232</v>
          </cell>
          <cell r="X16">
            <v>862261</v>
          </cell>
          <cell r="Y16">
            <v>922711</v>
          </cell>
          <cell r="Z16">
            <v>1007913</v>
          </cell>
          <cell r="AA16">
            <v>984316</v>
          </cell>
          <cell r="AB16">
            <v>1482704</v>
          </cell>
          <cell r="AC16">
            <v>1493231</v>
          </cell>
          <cell r="AD16">
            <v>1385346</v>
          </cell>
          <cell r="AE16">
            <v>1477577</v>
          </cell>
          <cell r="AF16">
            <v>1786431</v>
          </cell>
          <cell r="AG16">
            <v>1591166</v>
          </cell>
          <cell r="AH16">
            <v>943692</v>
          </cell>
          <cell r="AI16">
            <v>756401</v>
          </cell>
          <cell r="AJ16">
            <v>882545</v>
          </cell>
          <cell r="AK16">
            <v>956772</v>
          </cell>
          <cell r="AL16">
            <v>1043184</v>
          </cell>
          <cell r="AM16">
            <v>1009857</v>
          </cell>
          <cell r="AN16">
            <v>1225334</v>
          </cell>
          <cell r="AO16">
            <v>1036370</v>
          </cell>
          <cell r="AP16">
            <v>1063436</v>
          </cell>
          <cell r="AQ16">
            <v>1423559</v>
          </cell>
          <cell r="AR16">
            <v>2524968</v>
          </cell>
          <cell r="AS16">
            <v>1441477</v>
          </cell>
          <cell r="AT16">
            <v>1146652</v>
          </cell>
          <cell r="AU16">
            <v>1557346</v>
          </cell>
          <cell r="AV16">
            <v>1330378</v>
          </cell>
          <cell r="AW16">
            <v>1717684</v>
          </cell>
          <cell r="AX16">
            <v>1569701</v>
          </cell>
          <cell r="AY16">
            <v>1603114</v>
          </cell>
          <cell r="AZ16">
            <v>2420593</v>
          </cell>
          <cell r="BA16">
            <v>1900610</v>
          </cell>
          <cell r="BB16">
            <v>1718224</v>
          </cell>
          <cell r="BC16">
            <v>2292836</v>
          </cell>
          <cell r="BD16">
            <v>1887450</v>
          </cell>
          <cell r="BE16">
            <v>2398598</v>
          </cell>
          <cell r="BF16">
            <v>2947582</v>
          </cell>
          <cell r="BG16">
            <v>3137233</v>
          </cell>
          <cell r="BH16">
            <v>3250922</v>
          </cell>
          <cell r="BI16">
            <v>3384146</v>
          </cell>
          <cell r="BJ16">
            <v>1574851</v>
          </cell>
          <cell r="BK16">
            <v>1568615</v>
          </cell>
          <cell r="BL16">
            <v>1563231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0</v>
          </cell>
          <cell r="DK16">
            <v>0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0</v>
          </cell>
          <cell r="DY16">
            <v>0</v>
          </cell>
          <cell r="DZ16">
            <v>0</v>
          </cell>
          <cell r="EA16">
            <v>0</v>
          </cell>
          <cell r="EB16">
            <v>0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  <cell r="EG16">
            <v>0</v>
          </cell>
          <cell r="EH16">
            <v>0</v>
          </cell>
          <cell r="EI16">
            <v>0</v>
          </cell>
          <cell r="EJ16">
            <v>0</v>
          </cell>
          <cell r="EK16">
            <v>0</v>
          </cell>
          <cell r="EL16">
            <v>0</v>
          </cell>
          <cell r="EM16">
            <v>0</v>
          </cell>
          <cell r="EN16">
            <v>0</v>
          </cell>
          <cell r="EO16">
            <v>0</v>
          </cell>
          <cell r="EP16">
            <v>0</v>
          </cell>
          <cell r="EQ16">
            <v>0</v>
          </cell>
        </row>
        <row r="17">
          <cell r="D17">
            <v>2525443404</v>
          </cell>
          <cell r="E17">
            <v>268367806</v>
          </cell>
          <cell r="F17">
            <v>270705687</v>
          </cell>
          <cell r="G17">
            <v>247994133</v>
          </cell>
          <cell r="H17">
            <v>258294556</v>
          </cell>
          <cell r="I17">
            <v>258887434</v>
          </cell>
          <cell r="J17">
            <v>252035858</v>
          </cell>
          <cell r="K17">
            <v>258889881</v>
          </cell>
          <cell r="L17">
            <v>271093030</v>
          </cell>
          <cell r="M17">
            <v>274895086</v>
          </cell>
          <cell r="N17">
            <v>285204284</v>
          </cell>
          <cell r="O17">
            <v>294599004</v>
          </cell>
          <cell r="P17">
            <v>421701827</v>
          </cell>
          <cell r="Q17">
            <v>617691110</v>
          </cell>
          <cell r="R17">
            <v>663047347</v>
          </cell>
          <cell r="S17">
            <v>651149534</v>
          </cell>
          <cell r="T17">
            <v>772840148</v>
          </cell>
          <cell r="U17">
            <v>696144451</v>
          </cell>
          <cell r="V17">
            <v>691806315</v>
          </cell>
          <cell r="W17">
            <v>703332354</v>
          </cell>
          <cell r="X17">
            <v>672801092</v>
          </cell>
          <cell r="Y17">
            <v>612285709</v>
          </cell>
          <cell r="Z17">
            <v>558443844</v>
          </cell>
          <cell r="AA17">
            <v>563702755</v>
          </cell>
          <cell r="AB17">
            <v>560782109</v>
          </cell>
          <cell r="AC17">
            <v>538990881</v>
          </cell>
          <cell r="AD17">
            <v>563682139</v>
          </cell>
          <cell r="AE17">
            <v>513899833</v>
          </cell>
          <cell r="AF17">
            <v>531139676</v>
          </cell>
          <cell r="AG17">
            <v>566868832</v>
          </cell>
          <cell r="AH17">
            <v>554403051</v>
          </cell>
          <cell r="AI17">
            <v>541708062</v>
          </cell>
          <cell r="AJ17">
            <v>554545898</v>
          </cell>
          <cell r="AK17">
            <v>546610593</v>
          </cell>
          <cell r="AL17">
            <v>599292451</v>
          </cell>
          <cell r="AM17">
            <v>608287520</v>
          </cell>
          <cell r="AN17">
            <v>745793873</v>
          </cell>
          <cell r="AO17">
            <v>724069851</v>
          </cell>
          <cell r="AP17">
            <v>699449440</v>
          </cell>
          <cell r="AQ17">
            <v>679689690</v>
          </cell>
          <cell r="AR17">
            <v>669053284</v>
          </cell>
          <cell r="AS17">
            <v>647897051</v>
          </cell>
          <cell r="AT17">
            <v>677579992</v>
          </cell>
          <cell r="AU17">
            <v>689003661</v>
          </cell>
          <cell r="AV17">
            <v>714914603</v>
          </cell>
          <cell r="AW17">
            <v>795260576</v>
          </cell>
          <cell r="AX17">
            <v>726664271</v>
          </cell>
          <cell r="AY17">
            <v>746646491</v>
          </cell>
          <cell r="AZ17">
            <v>759474040</v>
          </cell>
          <cell r="BA17">
            <v>702898127</v>
          </cell>
          <cell r="BB17">
            <v>676711742</v>
          </cell>
          <cell r="BC17">
            <v>706634349</v>
          </cell>
          <cell r="BD17">
            <v>694960665</v>
          </cell>
          <cell r="BE17">
            <v>799347131</v>
          </cell>
          <cell r="BF17">
            <v>787691862</v>
          </cell>
          <cell r="BG17">
            <v>742786945</v>
          </cell>
          <cell r="BH17">
            <v>775769745</v>
          </cell>
          <cell r="BI17">
            <v>799625856</v>
          </cell>
          <cell r="BJ17">
            <v>783291361</v>
          </cell>
          <cell r="BK17">
            <v>818127968</v>
          </cell>
          <cell r="BL17">
            <v>799497935</v>
          </cell>
          <cell r="BM17">
            <v>799956484</v>
          </cell>
          <cell r="BN17">
            <v>833901067</v>
          </cell>
          <cell r="BO17">
            <v>880057530</v>
          </cell>
          <cell r="BP17">
            <v>1006691677</v>
          </cell>
          <cell r="BQ17">
            <v>1044273976</v>
          </cell>
          <cell r="BR17">
            <v>1025303693</v>
          </cell>
          <cell r="BS17">
            <v>1001210855</v>
          </cell>
          <cell r="BT17">
            <v>1086887070</v>
          </cell>
          <cell r="BU17">
            <v>1056422958</v>
          </cell>
          <cell r="BV17">
            <v>1014701899</v>
          </cell>
          <cell r="BW17">
            <v>1070420684</v>
          </cell>
          <cell r="BX17">
            <v>1024399543</v>
          </cell>
          <cell r="BY17">
            <v>1085932297</v>
          </cell>
          <cell r="BZ17">
            <v>1124231944</v>
          </cell>
          <cell r="CA17">
            <v>1237597033</v>
          </cell>
          <cell r="CB17">
            <v>1268297343</v>
          </cell>
          <cell r="CC17">
            <v>1259491712</v>
          </cell>
          <cell r="CD17">
            <v>1207411527</v>
          </cell>
          <cell r="CE17">
            <v>1361496122</v>
          </cell>
          <cell r="CF17">
            <v>1421722477</v>
          </cell>
          <cell r="CG17">
            <v>1551822368</v>
          </cell>
          <cell r="CH17">
            <v>1711287359</v>
          </cell>
          <cell r="CI17">
            <v>2063470597</v>
          </cell>
          <cell r="CJ17">
            <v>2215042606</v>
          </cell>
          <cell r="CK17">
            <v>2672295216</v>
          </cell>
          <cell r="CL17">
            <v>2471330676</v>
          </cell>
          <cell r="CM17">
            <v>2389198163</v>
          </cell>
          <cell r="CN17">
            <v>2106758185</v>
          </cell>
          <cell r="CO17">
            <v>2176197243</v>
          </cell>
          <cell r="CP17">
            <v>2348815693</v>
          </cell>
          <cell r="CQ17">
            <v>2537772626</v>
          </cell>
          <cell r="CR17">
            <v>2918831261</v>
          </cell>
          <cell r="CS17">
            <v>2947729766</v>
          </cell>
          <cell r="CT17">
            <v>2969611318</v>
          </cell>
          <cell r="CU17">
            <v>3027893900</v>
          </cell>
          <cell r="CV17">
            <v>3297688834</v>
          </cell>
          <cell r="CW17">
            <v>3548446289</v>
          </cell>
          <cell r="CX17">
            <v>3543556068</v>
          </cell>
          <cell r="CY17">
            <v>3151795780</v>
          </cell>
          <cell r="CZ17">
            <v>3047818796</v>
          </cell>
          <cell r="DA17">
            <v>3189910109</v>
          </cell>
          <cell r="DB17">
            <v>3065308756</v>
          </cell>
          <cell r="DC17">
            <v>3031596749</v>
          </cell>
          <cell r="DD17">
            <v>2885504386</v>
          </cell>
          <cell r="DE17">
            <v>2787770967</v>
          </cell>
          <cell r="DF17">
            <v>2725294434</v>
          </cell>
          <cell r="DG17">
            <v>3144746730</v>
          </cell>
          <cell r="DH17">
            <v>2827017168</v>
          </cell>
          <cell r="DI17">
            <v>2773149543</v>
          </cell>
          <cell r="DJ17">
            <v>2654736408</v>
          </cell>
          <cell r="DK17">
            <v>2517780648</v>
          </cell>
          <cell r="DL17">
            <v>2373319988</v>
          </cell>
          <cell r="DM17">
            <v>2352390942</v>
          </cell>
          <cell r="DN17">
            <v>2482001527</v>
          </cell>
          <cell r="DO17">
            <v>2607860376</v>
          </cell>
          <cell r="DP17">
            <v>2889028210</v>
          </cell>
          <cell r="DQ17">
            <v>2504108273</v>
          </cell>
          <cell r="DR17">
            <v>2464362069</v>
          </cell>
          <cell r="DS17">
            <v>2463192753</v>
          </cell>
          <cell r="DT17">
            <v>2372117930</v>
          </cell>
          <cell r="DU17">
            <v>2304723976</v>
          </cell>
          <cell r="DV17">
            <v>2216027774</v>
          </cell>
          <cell r="DW17">
            <v>2189509010</v>
          </cell>
          <cell r="DX17">
            <v>2393948186</v>
          </cell>
          <cell r="DY17">
            <v>2387242794</v>
          </cell>
          <cell r="DZ17">
            <v>2446476141</v>
          </cell>
          <cell r="EA17">
            <v>2222312975</v>
          </cell>
          <cell r="EB17">
            <v>2380626972</v>
          </cell>
          <cell r="EC17">
            <v>2303069083</v>
          </cell>
          <cell r="ED17">
            <v>2240239394</v>
          </cell>
          <cell r="EE17">
            <v>2259226411</v>
          </cell>
          <cell r="EF17">
            <v>2329833269</v>
          </cell>
          <cell r="EG17">
            <v>2093690588</v>
          </cell>
          <cell r="EH17">
            <v>2017675574</v>
          </cell>
          <cell r="EI17">
            <v>1969202456</v>
          </cell>
          <cell r="EJ17">
            <v>1888969999</v>
          </cell>
          <cell r="EK17">
            <v>1854955280</v>
          </cell>
          <cell r="EL17">
            <v>1774055071</v>
          </cell>
          <cell r="EM17">
            <v>1705053234</v>
          </cell>
          <cell r="EN17">
            <v>1781340964</v>
          </cell>
          <cell r="EO17">
            <v>1712551304</v>
          </cell>
          <cell r="EP17">
            <v>1776019136</v>
          </cell>
          <cell r="EQ17">
            <v>1767434122</v>
          </cell>
        </row>
        <row r="19">
          <cell r="D19">
            <v>524848863</v>
          </cell>
          <cell r="E19">
            <v>111532385</v>
          </cell>
          <cell r="F19">
            <v>113612351</v>
          </cell>
          <cell r="G19">
            <v>92247991</v>
          </cell>
          <cell r="H19">
            <v>90356770</v>
          </cell>
          <cell r="I19">
            <v>92513862</v>
          </cell>
          <cell r="J19">
            <v>82594180</v>
          </cell>
          <cell r="K19">
            <v>87464602</v>
          </cell>
          <cell r="L19">
            <v>89121336</v>
          </cell>
          <cell r="M19">
            <v>89803190</v>
          </cell>
          <cell r="N19">
            <v>98478368</v>
          </cell>
          <cell r="O19">
            <v>84938691</v>
          </cell>
          <cell r="P19">
            <v>79619663</v>
          </cell>
          <cell r="Q19">
            <v>183898303</v>
          </cell>
          <cell r="R19">
            <v>204153508</v>
          </cell>
          <cell r="S19">
            <v>166490596</v>
          </cell>
          <cell r="T19">
            <v>197383176</v>
          </cell>
          <cell r="U19">
            <v>162384307</v>
          </cell>
          <cell r="V19">
            <v>166974525</v>
          </cell>
          <cell r="W19">
            <v>165600856</v>
          </cell>
          <cell r="X19">
            <v>152310138</v>
          </cell>
          <cell r="Y19">
            <v>149386534</v>
          </cell>
          <cell r="Z19">
            <v>163622085</v>
          </cell>
          <cell r="AA19">
            <v>154372398</v>
          </cell>
          <cell r="AB19">
            <v>152043131</v>
          </cell>
          <cell r="AC19">
            <v>136569653</v>
          </cell>
          <cell r="AD19">
            <v>148219715</v>
          </cell>
          <cell r="AE19">
            <v>149024016</v>
          </cell>
          <cell r="AF19">
            <v>162701414</v>
          </cell>
          <cell r="AG19">
            <v>183536842</v>
          </cell>
          <cell r="AH19">
            <v>175598873</v>
          </cell>
          <cell r="AI19">
            <v>172303745</v>
          </cell>
          <cell r="AJ19">
            <v>181417747</v>
          </cell>
          <cell r="AK19">
            <v>177442953</v>
          </cell>
          <cell r="AL19">
            <v>204054091</v>
          </cell>
          <cell r="AM19">
            <v>198833648</v>
          </cell>
          <cell r="AN19">
            <v>201098260</v>
          </cell>
          <cell r="AO19">
            <v>188733376</v>
          </cell>
          <cell r="AP19">
            <v>197444504</v>
          </cell>
          <cell r="AQ19">
            <v>166068413</v>
          </cell>
          <cell r="AR19">
            <v>168226833</v>
          </cell>
          <cell r="AS19">
            <v>170903458</v>
          </cell>
          <cell r="AT19">
            <v>188256228</v>
          </cell>
          <cell r="AU19">
            <v>187241016</v>
          </cell>
          <cell r="AV19">
            <v>182767267</v>
          </cell>
          <cell r="AW19">
            <v>195274417</v>
          </cell>
          <cell r="AX19">
            <v>175008161</v>
          </cell>
          <cell r="AY19">
            <v>184121041</v>
          </cell>
          <cell r="AZ19">
            <v>176111902</v>
          </cell>
          <cell r="BA19">
            <v>154358849</v>
          </cell>
          <cell r="BB19">
            <v>158051753</v>
          </cell>
          <cell r="BC19">
            <v>144849481</v>
          </cell>
          <cell r="BD19">
            <v>142203351</v>
          </cell>
          <cell r="BE19">
            <v>166233693</v>
          </cell>
          <cell r="BF19">
            <v>163390758</v>
          </cell>
          <cell r="BG19">
            <v>147015057</v>
          </cell>
          <cell r="BH19">
            <v>141351310</v>
          </cell>
          <cell r="BI19">
            <v>132060778</v>
          </cell>
          <cell r="BJ19">
            <v>112723807</v>
          </cell>
          <cell r="BK19">
            <v>119312367</v>
          </cell>
          <cell r="BL19">
            <v>125104284</v>
          </cell>
          <cell r="BM19">
            <v>119720979</v>
          </cell>
          <cell r="BN19">
            <v>132614633</v>
          </cell>
          <cell r="BO19">
            <v>135526360</v>
          </cell>
          <cell r="BP19">
            <v>197192638</v>
          </cell>
          <cell r="BQ19">
            <v>207131976</v>
          </cell>
          <cell r="BR19">
            <v>227234237</v>
          </cell>
          <cell r="BS19">
            <v>223320726</v>
          </cell>
          <cell r="BT19">
            <v>244665259</v>
          </cell>
          <cell r="BU19">
            <v>229671089</v>
          </cell>
          <cell r="BV19">
            <v>250162755</v>
          </cell>
          <cell r="BW19">
            <v>276782305</v>
          </cell>
          <cell r="BX19">
            <v>250917250</v>
          </cell>
          <cell r="BY19">
            <v>265469811</v>
          </cell>
          <cell r="BZ19">
            <v>284707919</v>
          </cell>
          <cell r="CA19">
            <v>299718383</v>
          </cell>
          <cell r="CB19">
            <v>284766973</v>
          </cell>
          <cell r="CC19">
            <v>317608121</v>
          </cell>
          <cell r="CD19">
            <v>302211415</v>
          </cell>
          <cell r="CE19">
            <v>351590351</v>
          </cell>
          <cell r="CF19">
            <v>374442561</v>
          </cell>
          <cell r="CG19">
            <v>425077527</v>
          </cell>
          <cell r="CH19">
            <v>441873153</v>
          </cell>
          <cell r="CI19">
            <v>741266383</v>
          </cell>
          <cell r="CJ19">
            <v>452870286</v>
          </cell>
          <cell r="CK19">
            <v>532112910</v>
          </cell>
          <cell r="CL19">
            <v>470761165</v>
          </cell>
          <cell r="CM19">
            <v>479770446</v>
          </cell>
          <cell r="CN19">
            <v>434667586</v>
          </cell>
          <cell r="CO19">
            <v>436173288</v>
          </cell>
          <cell r="CP19">
            <v>489637148</v>
          </cell>
          <cell r="CQ19">
            <v>524850437</v>
          </cell>
          <cell r="CR19">
            <v>644500858</v>
          </cell>
          <cell r="CS19">
            <v>647760721</v>
          </cell>
          <cell r="CT19">
            <v>645073149</v>
          </cell>
          <cell r="CU19">
            <v>664660855</v>
          </cell>
          <cell r="CV19">
            <v>657826019</v>
          </cell>
          <cell r="CW19">
            <v>716173672</v>
          </cell>
          <cell r="CX19">
            <v>729916335</v>
          </cell>
          <cell r="CY19">
            <v>624018041</v>
          </cell>
          <cell r="CZ19">
            <v>617318550</v>
          </cell>
          <cell r="DA19">
            <v>691005152</v>
          </cell>
          <cell r="DB19">
            <v>677851929</v>
          </cell>
          <cell r="DC19">
            <v>605970720</v>
          </cell>
          <cell r="DD19">
            <v>532980482</v>
          </cell>
          <cell r="DE19">
            <v>514160235</v>
          </cell>
          <cell r="DF19">
            <v>502762628</v>
          </cell>
          <cell r="DG19">
            <v>738258234</v>
          </cell>
          <cell r="DH19">
            <v>663750830</v>
          </cell>
          <cell r="DI19">
            <v>626091234</v>
          </cell>
          <cell r="DJ19">
            <v>591515153</v>
          </cell>
          <cell r="DK19">
            <v>566256216</v>
          </cell>
          <cell r="DL19">
            <v>554269919</v>
          </cell>
          <cell r="DM19">
            <v>545873421</v>
          </cell>
          <cell r="DN19">
            <v>557448278</v>
          </cell>
          <cell r="DO19">
            <v>698306571</v>
          </cell>
          <cell r="DP19">
            <v>985244523</v>
          </cell>
          <cell r="DQ19">
            <v>761636256</v>
          </cell>
          <cell r="DR19">
            <v>755886039</v>
          </cell>
          <cell r="DS19">
            <v>749844252</v>
          </cell>
          <cell r="DT19">
            <v>754814351</v>
          </cell>
          <cell r="DU19">
            <v>772681033</v>
          </cell>
          <cell r="DV19">
            <v>747578745</v>
          </cell>
          <cell r="DW19">
            <v>717406602</v>
          </cell>
          <cell r="DX19">
            <v>745508602</v>
          </cell>
          <cell r="DY19">
            <v>746763153</v>
          </cell>
          <cell r="DZ19">
            <v>772576275</v>
          </cell>
          <cell r="EA19">
            <v>593713902</v>
          </cell>
          <cell r="EB19">
            <v>613722961</v>
          </cell>
          <cell r="EC19">
            <v>593942708</v>
          </cell>
          <cell r="ED19">
            <v>566029481</v>
          </cell>
          <cell r="EE19">
            <v>577807544</v>
          </cell>
          <cell r="EF19">
            <v>574540705</v>
          </cell>
          <cell r="EG19">
            <v>640120275</v>
          </cell>
          <cell r="EH19">
            <v>618462202</v>
          </cell>
          <cell r="EI19">
            <v>611889476</v>
          </cell>
          <cell r="EJ19">
            <v>557913061</v>
          </cell>
          <cell r="EK19">
            <v>566954777</v>
          </cell>
          <cell r="EL19">
            <v>544749481</v>
          </cell>
          <cell r="EM19">
            <v>541216459</v>
          </cell>
          <cell r="EN19">
            <v>578313746</v>
          </cell>
          <cell r="EO19">
            <v>576525029</v>
          </cell>
          <cell r="EP19">
            <v>625934301</v>
          </cell>
          <cell r="EQ19">
            <v>621496597</v>
          </cell>
        </row>
        <row r="20">
          <cell r="D20">
            <v>38001494</v>
          </cell>
          <cell r="E20">
            <v>27881358</v>
          </cell>
          <cell r="F20">
            <v>33237180</v>
          </cell>
          <cell r="G20">
            <v>21959571</v>
          </cell>
          <cell r="H20">
            <v>16637538</v>
          </cell>
          <cell r="I20">
            <v>16974045</v>
          </cell>
          <cell r="J20">
            <v>11073530</v>
          </cell>
          <cell r="K20">
            <v>14487669</v>
          </cell>
          <cell r="L20">
            <v>14509870</v>
          </cell>
          <cell r="M20">
            <v>12450069</v>
          </cell>
          <cell r="N20">
            <v>13123464</v>
          </cell>
          <cell r="O20">
            <v>11207963</v>
          </cell>
          <cell r="P20">
            <v>13366911</v>
          </cell>
          <cell r="Q20">
            <v>25250438</v>
          </cell>
          <cell r="R20">
            <v>55779043</v>
          </cell>
          <cell r="S20">
            <v>38507022</v>
          </cell>
          <cell r="T20">
            <v>39322802</v>
          </cell>
          <cell r="U20">
            <v>38657628</v>
          </cell>
          <cell r="V20">
            <v>32497345</v>
          </cell>
          <cell r="W20">
            <v>33508972</v>
          </cell>
          <cell r="X20">
            <v>33355705</v>
          </cell>
          <cell r="Y20">
            <v>26866589</v>
          </cell>
          <cell r="Z20">
            <v>26954142</v>
          </cell>
          <cell r="AA20">
            <v>20429697</v>
          </cell>
          <cell r="AB20">
            <v>20469415</v>
          </cell>
          <cell r="AC20">
            <v>20820190</v>
          </cell>
          <cell r="AD20">
            <v>27913160</v>
          </cell>
          <cell r="AE20">
            <v>20262262</v>
          </cell>
          <cell r="AF20">
            <v>29708424</v>
          </cell>
          <cell r="AG20">
            <v>30856121</v>
          </cell>
          <cell r="AH20">
            <v>21961163</v>
          </cell>
          <cell r="AI20">
            <v>13629755</v>
          </cell>
          <cell r="AJ20">
            <v>25769827</v>
          </cell>
          <cell r="AK20">
            <v>19085095</v>
          </cell>
          <cell r="AL20">
            <v>19128523</v>
          </cell>
          <cell r="AM20">
            <v>17806959</v>
          </cell>
          <cell r="AN20">
            <v>25242929</v>
          </cell>
          <cell r="AO20">
            <v>24560449</v>
          </cell>
          <cell r="AP20">
            <v>28666311</v>
          </cell>
          <cell r="AQ20">
            <v>15091372</v>
          </cell>
          <cell r="AR20">
            <v>13541295</v>
          </cell>
          <cell r="AS20">
            <v>11150731</v>
          </cell>
          <cell r="AT20">
            <v>13295943</v>
          </cell>
          <cell r="AU20">
            <v>15699596</v>
          </cell>
          <cell r="AV20">
            <v>15322897</v>
          </cell>
          <cell r="AW20">
            <v>21049258</v>
          </cell>
          <cell r="AX20">
            <v>16608987</v>
          </cell>
          <cell r="AY20">
            <v>19412439</v>
          </cell>
          <cell r="AZ20">
            <v>30562929</v>
          </cell>
          <cell r="BA20">
            <v>27547051</v>
          </cell>
          <cell r="BB20">
            <v>27120481</v>
          </cell>
          <cell r="BC20">
            <v>26976072</v>
          </cell>
          <cell r="BD20">
            <v>13673396</v>
          </cell>
          <cell r="BE20">
            <v>29027953</v>
          </cell>
          <cell r="BF20">
            <v>28002617</v>
          </cell>
          <cell r="BG20">
            <v>16788580</v>
          </cell>
          <cell r="BH20">
            <v>22298819</v>
          </cell>
          <cell r="BI20">
            <v>16139286</v>
          </cell>
          <cell r="BJ20">
            <v>11384243</v>
          </cell>
          <cell r="BK20">
            <v>16385505</v>
          </cell>
          <cell r="BL20">
            <v>21120146</v>
          </cell>
          <cell r="BM20">
            <v>22211264</v>
          </cell>
          <cell r="BN20">
            <v>24730495</v>
          </cell>
          <cell r="BO20">
            <v>26501760</v>
          </cell>
          <cell r="BP20">
            <v>28152954</v>
          </cell>
          <cell r="BQ20">
            <v>29018615</v>
          </cell>
          <cell r="BR20">
            <v>32930687</v>
          </cell>
          <cell r="BS20">
            <v>34457325</v>
          </cell>
          <cell r="BT20">
            <v>36776924</v>
          </cell>
          <cell r="BU20">
            <v>43956236</v>
          </cell>
          <cell r="BV20">
            <v>38044902</v>
          </cell>
          <cell r="BW20">
            <v>37345676</v>
          </cell>
          <cell r="BX20">
            <v>26215043</v>
          </cell>
          <cell r="BY20">
            <v>37083612</v>
          </cell>
          <cell r="BZ20">
            <v>37282699</v>
          </cell>
          <cell r="CA20">
            <v>30396346</v>
          </cell>
          <cell r="CB20">
            <v>19692303</v>
          </cell>
          <cell r="CC20">
            <v>19563863</v>
          </cell>
          <cell r="CD20">
            <v>25588021</v>
          </cell>
          <cell r="CE20">
            <v>24107669</v>
          </cell>
          <cell r="CF20">
            <v>22865448</v>
          </cell>
          <cell r="CG20">
            <v>38148364</v>
          </cell>
          <cell r="CH20">
            <v>33903358</v>
          </cell>
          <cell r="CI20">
            <v>47249742</v>
          </cell>
          <cell r="CJ20">
            <v>14303414</v>
          </cell>
          <cell r="CK20">
            <v>13575217</v>
          </cell>
          <cell r="CL20">
            <v>23240867</v>
          </cell>
          <cell r="CM20">
            <v>17328125</v>
          </cell>
          <cell r="CN20">
            <v>20817412</v>
          </cell>
          <cell r="CO20">
            <v>30021738</v>
          </cell>
          <cell r="CP20">
            <v>33149091</v>
          </cell>
          <cell r="CQ20">
            <v>38001494</v>
          </cell>
          <cell r="CR20">
            <v>48968334</v>
          </cell>
          <cell r="CS20">
            <v>54680664</v>
          </cell>
          <cell r="CT20">
            <v>48936341</v>
          </cell>
          <cell r="CU20">
            <v>49258363</v>
          </cell>
          <cell r="CV20">
            <v>56852898</v>
          </cell>
          <cell r="CW20">
            <v>33583348</v>
          </cell>
          <cell r="CX20">
            <v>38280828</v>
          </cell>
          <cell r="CY20">
            <v>34111921</v>
          </cell>
          <cell r="CZ20">
            <v>42816190</v>
          </cell>
          <cell r="DA20">
            <v>97497600</v>
          </cell>
          <cell r="DB20">
            <v>104960672</v>
          </cell>
          <cell r="DC20">
            <v>79699291</v>
          </cell>
          <cell r="DD20">
            <v>55207094</v>
          </cell>
          <cell r="DE20">
            <v>70477953</v>
          </cell>
          <cell r="DF20">
            <v>43626641</v>
          </cell>
          <cell r="DG20">
            <v>235801801</v>
          </cell>
          <cell r="DH20">
            <v>147094081</v>
          </cell>
          <cell r="DI20">
            <v>129124732</v>
          </cell>
          <cell r="DJ20">
            <v>138053051</v>
          </cell>
          <cell r="DK20">
            <v>38705723</v>
          </cell>
          <cell r="DL20">
            <v>27374274</v>
          </cell>
          <cell r="DM20">
            <v>27993388</v>
          </cell>
          <cell r="DN20">
            <v>47160953</v>
          </cell>
          <cell r="DO20">
            <v>49897570</v>
          </cell>
          <cell r="DP20">
            <v>51661956</v>
          </cell>
          <cell r="DQ20">
            <v>233728513</v>
          </cell>
          <cell r="DR20">
            <v>247426889</v>
          </cell>
          <cell r="DS20">
            <v>218074844</v>
          </cell>
          <cell r="DT20">
            <v>291670268</v>
          </cell>
          <cell r="DU20">
            <v>282951069</v>
          </cell>
          <cell r="DV20">
            <v>274405036</v>
          </cell>
          <cell r="DW20">
            <v>255161413</v>
          </cell>
          <cell r="DX20">
            <v>249489222</v>
          </cell>
          <cell r="DY20">
            <v>249029498</v>
          </cell>
          <cell r="DZ20">
            <v>230910646</v>
          </cell>
          <cell r="EA20">
            <v>79526721</v>
          </cell>
          <cell r="EB20">
            <v>56331638</v>
          </cell>
          <cell r="EC20">
            <v>77006691</v>
          </cell>
          <cell r="ED20">
            <v>66201766</v>
          </cell>
          <cell r="EE20">
            <v>61517272</v>
          </cell>
          <cell r="EF20">
            <v>59149574</v>
          </cell>
          <cell r="EG20">
            <v>64984182</v>
          </cell>
          <cell r="EH20">
            <v>60718770</v>
          </cell>
          <cell r="EI20">
            <v>68000949</v>
          </cell>
          <cell r="EJ20">
            <v>64349806</v>
          </cell>
          <cell r="EK20">
            <v>58609620</v>
          </cell>
          <cell r="EL20">
            <v>56506478</v>
          </cell>
          <cell r="EM20">
            <v>48964754</v>
          </cell>
          <cell r="EN20">
            <v>79645769</v>
          </cell>
          <cell r="EO20">
            <v>81522697</v>
          </cell>
          <cell r="EP20">
            <v>66624579</v>
          </cell>
          <cell r="EQ20">
            <v>72907621</v>
          </cell>
        </row>
        <row r="21"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0</v>
          </cell>
          <cell r="DK21">
            <v>0</v>
          </cell>
          <cell r="DL21">
            <v>0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0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  <cell r="EG21">
            <v>0</v>
          </cell>
          <cell r="EH21">
            <v>0</v>
          </cell>
          <cell r="EI21">
            <v>0</v>
          </cell>
          <cell r="EJ21">
            <v>0</v>
          </cell>
          <cell r="EK21">
            <v>0</v>
          </cell>
          <cell r="EL21">
            <v>0</v>
          </cell>
          <cell r="EM21">
            <v>0</v>
          </cell>
          <cell r="EN21">
            <v>0</v>
          </cell>
          <cell r="EO21">
            <v>0</v>
          </cell>
          <cell r="EP21">
            <v>0</v>
          </cell>
          <cell r="EQ21">
            <v>0</v>
          </cell>
        </row>
        <row r="22">
          <cell r="D22">
            <v>28659</v>
          </cell>
          <cell r="E22">
            <v>36779</v>
          </cell>
          <cell r="F22">
            <v>50692</v>
          </cell>
          <cell r="G22">
            <v>35841</v>
          </cell>
          <cell r="H22">
            <v>40536</v>
          </cell>
          <cell r="I22">
            <v>16756</v>
          </cell>
          <cell r="J22">
            <v>34576</v>
          </cell>
          <cell r="K22">
            <v>33796</v>
          </cell>
          <cell r="L22">
            <v>35653</v>
          </cell>
          <cell r="M22">
            <v>36935</v>
          </cell>
          <cell r="N22">
            <v>38551</v>
          </cell>
          <cell r="O22">
            <v>84541</v>
          </cell>
          <cell r="P22">
            <v>43310</v>
          </cell>
          <cell r="Q22">
            <v>169394</v>
          </cell>
          <cell r="R22">
            <v>227006</v>
          </cell>
          <cell r="S22">
            <v>218837</v>
          </cell>
          <cell r="T22">
            <v>317954</v>
          </cell>
          <cell r="U22">
            <v>372406</v>
          </cell>
          <cell r="V22">
            <v>14833225</v>
          </cell>
          <cell r="W22">
            <v>15008051</v>
          </cell>
          <cell r="X22">
            <v>7330944</v>
          </cell>
          <cell r="Y22">
            <v>14229981</v>
          </cell>
          <cell r="Z22">
            <v>13161630</v>
          </cell>
          <cell r="AA22">
            <v>14124855</v>
          </cell>
          <cell r="AB22">
            <v>14183093</v>
          </cell>
          <cell r="AC22">
            <v>14300809</v>
          </cell>
          <cell r="AD22">
            <v>14108396</v>
          </cell>
          <cell r="AE22">
            <v>13832691</v>
          </cell>
          <cell r="AF22">
            <v>28460282</v>
          </cell>
          <cell r="AG22">
            <v>29670544</v>
          </cell>
          <cell r="AH22">
            <v>15662791</v>
          </cell>
          <cell r="AI22">
            <v>15577352</v>
          </cell>
          <cell r="AJ22">
            <v>15373363</v>
          </cell>
          <cell r="AK22">
            <v>15261078</v>
          </cell>
          <cell r="AL22">
            <v>15354277</v>
          </cell>
          <cell r="AM22">
            <v>15667903</v>
          </cell>
          <cell r="AN22">
            <v>10664411</v>
          </cell>
          <cell r="AO22">
            <v>8995281</v>
          </cell>
          <cell r="AP22">
            <v>8784883</v>
          </cell>
          <cell r="AQ22">
            <v>8640884</v>
          </cell>
          <cell r="AR22">
            <v>30200</v>
          </cell>
          <cell r="AS22">
            <v>30367</v>
          </cell>
          <cell r="AT22">
            <v>29946</v>
          </cell>
          <cell r="AU22">
            <v>29741</v>
          </cell>
          <cell r="AV22">
            <v>31237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9488249</v>
          </cell>
          <cell r="BC22">
            <v>8784337</v>
          </cell>
          <cell r="BD22">
            <v>9519547</v>
          </cell>
          <cell r="BE22">
            <v>10024226</v>
          </cell>
          <cell r="BF22">
            <v>8465083</v>
          </cell>
          <cell r="BG22">
            <v>8043806</v>
          </cell>
          <cell r="BH22">
            <v>7819694</v>
          </cell>
          <cell r="BI22">
            <v>4157229</v>
          </cell>
          <cell r="BJ22">
            <v>5832244</v>
          </cell>
          <cell r="BK22">
            <v>3157717</v>
          </cell>
          <cell r="BL22">
            <v>3096850</v>
          </cell>
          <cell r="BM22">
            <v>3070058</v>
          </cell>
          <cell r="BN22">
            <v>3715531</v>
          </cell>
          <cell r="BO22">
            <v>2512961</v>
          </cell>
          <cell r="BP22">
            <v>2456520</v>
          </cell>
          <cell r="BQ22">
            <v>3902172</v>
          </cell>
          <cell r="BR22">
            <v>3503486</v>
          </cell>
          <cell r="BS22">
            <v>5677154</v>
          </cell>
          <cell r="BT22">
            <v>5114024</v>
          </cell>
          <cell r="BU22">
            <v>4977702</v>
          </cell>
          <cell r="BV22">
            <v>7227831</v>
          </cell>
          <cell r="BW22">
            <v>2060643</v>
          </cell>
          <cell r="BX22">
            <v>4165057</v>
          </cell>
          <cell r="BY22">
            <v>4458971</v>
          </cell>
          <cell r="BZ22">
            <v>6064699</v>
          </cell>
          <cell r="CA22">
            <v>1905297</v>
          </cell>
          <cell r="CB22">
            <v>2320967</v>
          </cell>
          <cell r="CC22">
            <v>19662744</v>
          </cell>
          <cell r="CD22">
            <v>19040199</v>
          </cell>
          <cell r="CE22">
            <v>21879645</v>
          </cell>
          <cell r="CF22">
            <v>23806023</v>
          </cell>
          <cell r="CG22">
            <v>22948105</v>
          </cell>
          <cell r="CH22">
            <v>22979891</v>
          </cell>
          <cell r="CI22">
            <v>26754341</v>
          </cell>
          <cell r="CJ22">
            <v>2458425</v>
          </cell>
          <cell r="CK22">
            <v>34527351</v>
          </cell>
          <cell r="CL22">
            <v>22525773</v>
          </cell>
          <cell r="CM22">
            <v>14292842</v>
          </cell>
          <cell r="CN22">
            <v>13442570</v>
          </cell>
          <cell r="CO22">
            <v>25515</v>
          </cell>
          <cell r="CP22">
            <v>26856</v>
          </cell>
          <cell r="CQ22">
            <v>28659</v>
          </cell>
          <cell r="CR22">
            <v>32434</v>
          </cell>
          <cell r="CS22">
            <v>1597081</v>
          </cell>
          <cell r="CT22">
            <v>30875</v>
          </cell>
          <cell r="CU22">
            <v>16528</v>
          </cell>
          <cell r="CV22">
            <v>1660762</v>
          </cell>
          <cell r="CW22">
            <v>1719192</v>
          </cell>
          <cell r="CX22">
            <v>1718496</v>
          </cell>
          <cell r="CY22">
            <v>1539082</v>
          </cell>
          <cell r="CZ22">
            <v>1469727</v>
          </cell>
          <cell r="DA22">
            <v>1495591</v>
          </cell>
          <cell r="DB22">
            <v>1457408</v>
          </cell>
          <cell r="DC22">
            <v>2003186</v>
          </cell>
          <cell r="DD22">
            <v>2009833</v>
          </cell>
          <cell r="DE22">
            <v>1820124</v>
          </cell>
          <cell r="DF22">
            <v>1817594</v>
          </cell>
          <cell r="DG22">
            <v>2089873</v>
          </cell>
          <cell r="DH22">
            <v>3822154</v>
          </cell>
          <cell r="DI22">
            <v>3689471</v>
          </cell>
          <cell r="DJ22">
            <v>3415752</v>
          </cell>
          <cell r="DK22">
            <v>3784808</v>
          </cell>
          <cell r="DL22">
            <v>4076526</v>
          </cell>
          <cell r="DM22">
            <v>3563363</v>
          </cell>
          <cell r="DN22">
            <v>5566191</v>
          </cell>
          <cell r="DO22">
            <v>4288555</v>
          </cell>
          <cell r="DP22">
            <v>4974321</v>
          </cell>
          <cell r="DQ22">
            <v>5707683</v>
          </cell>
          <cell r="DR22">
            <v>4156971</v>
          </cell>
          <cell r="DS22">
            <v>5307870</v>
          </cell>
          <cell r="DT22">
            <v>4433960</v>
          </cell>
          <cell r="DU22">
            <v>5740516</v>
          </cell>
          <cell r="DV22">
            <v>4256732</v>
          </cell>
          <cell r="DW22">
            <v>4058734</v>
          </cell>
          <cell r="DX22">
            <v>6523148</v>
          </cell>
          <cell r="DY22">
            <v>4827185</v>
          </cell>
          <cell r="DZ22">
            <v>4432674</v>
          </cell>
          <cell r="EA22">
            <v>4382847</v>
          </cell>
          <cell r="EB22">
            <v>5392112</v>
          </cell>
          <cell r="EC22">
            <v>5290334</v>
          </cell>
          <cell r="ED22">
            <v>5322353</v>
          </cell>
          <cell r="EE22">
            <v>5408802</v>
          </cell>
          <cell r="EF22">
            <v>3995550</v>
          </cell>
          <cell r="EG22">
            <v>6974204</v>
          </cell>
          <cell r="EH22">
            <v>8010008</v>
          </cell>
          <cell r="EI22">
            <v>7910346</v>
          </cell>
          <cell r="EJ22">
            <v>6685249</v>
          </cell>
          <cell r="EK22">
            <v>8478125</v>
          </cell>
          <cell r="EL22">
            <v>8138690</v>
          </cell>
          <cell r="EM22">
            <v>11032142</v>
          </cell>
          <cell r="EN22">
            <v>11602138</v>
          </cell>
          <cell r="EO22">
            <v>11172343</v>
          </cell>
          <cell r="EP22">
            <v>12717169</v>
          </cell>
          <cell r="EQ22">
            <v>12640618</v>
          </cell>
        </row>
        <row r="23">
          <cell r="D23">
            <v>5624412</v>
          </cell>
          <cell r="E23">
            <v>7566</v>
          </cell>
          <cell r="F23">
            <v>7511</v>
          </cell>
          <cell r="G23">
            <v>7382</v>
          </cell>
          <cell r="H23">
            <v>0</v>
          </cell>
          <cell r="I23">
            <v>0</v>
          </cell>
          <cell r="J23">
            <v>0</v>
          </cell>
          <cell r="K23">
            <v>24740</v>
          </cell>
          <cell r="L23">
            <v>24756</v>
          </cell>
          <cell r="M23">
            <v>12419</v>
          </cell>
          <cell r="N23">
            <v>13177</v>
          </cell>
          <cell r="O23">
            <v>13822</v>
          </cell>
          <cell r="P23">
            <v>5996</v>
          </cell>
          <cell r="Q23">
            <v>58807</v>
          </cell>
          <cell r="R23">
            <v>409538</v>
          </cell>
          <cell r="S23">
            <v>499764</v>
          </cell>
          <cell r="T23">
            <v>298590</v>
          </cell>
          <cell r="U23">
            <v>293110</v>
          </cell>
          <cell r="V23">
            <v>126539</v>
          </cell>
          <cell r="W23">
            <v>127626</v>
          </cell>
          <cell r="X23">
            <v>155371</v>
          </cell>
          <cell r="Y23">
            <v>140627</v>
          </cell>
          <cell r="Z23">
            <v>119215</v>
          </cell>
          <cell r="AA23">
            <v>45183</v>
          </cell>
          <cell r="AB23">
            <v>44484</v>
          </cell>
          <cell r="AC23">
            <v>43817</v>
          </cell>
          <cell r="AD23">
            <v>42350</v>
          </cell>
          <cell r="AE23">
            <v>41469</v>
          </cell>
          <cell r="AF23">
            <v>40672</v>
          </cell>
          <cell r="AG23">
            <v>39796</v>
          </cell>
          <cell r="AH23">
            <v>40628</v>
          </cell>
          <cell r="AI23">
            <v>42254</v>
          </cell>
          <cell r="AJ23">
            <v>42041</v>
          </cell>
          <cell r="AK23">
            <v>0</v>
          </cell>
          <cell r="AL23">
            <v>11204</v>
          </cell>
          <cell r="AM23">
            <v>29177</v>
          </cell>
          <cell r="AN23">
            <v>28543</v>
          </cell>
          <cell r="AO23">
            <v>28242</v>
          </cell>
          <cell r="AP23">
            <v>56796</v>
          </cell>
          <cell r="AQ23">
            <v>55534</v>
          </cell>
          <cell r="AR23">
            <v>54434</v>
          </cell>
          <cell r="AS23">
            <v>224095</v>
          </cell>
          <cell r="AT23">
            <v>55846</v>
          </cell>
          <cell r="AU23">
            <v>55273</v>
          </cell>
          <cell r="AV23">
            <v>57057</v>
          </cell>
          <cell r="AW23">
            <v>43747</v>
          </cell>
          <cell r="AX23">
            <v>76151</v>
          </cell>
          <cell r="AY23">
            <v>75688</v>
          </cell>
          <cell r="AZ23">
            <v>76806</v>
          </cell>
          <cell r="BA23">
            <v>73375</v>
          </cell>
          <cell r="BB23">
            <v>69697</v>
          </cell>
          <cell r="BC23">
            <v>70651</v>
          </cell>
          <cell r="BD23">
            <v>70730</v>
          </cell>
          <cell r="BE23">
            <v>75905</v>
          </cell>
          <cell r="BF23">
            <v>2391107</v>
          </cell>
          <cell r="BG23">
            <v>75354</v>
          </cell>
          <cell r="BH23">
            <v>75697</v>
          </cell>
          <cell r="BI23">
            <v>330174</v>
          </cell>
          <cell r="BJ23">
            <v>327276</v>
          </cell>
          <cell r="BK23">
            <v>323298</v>
          </cell>
          <cell r="BL23">
            <v>316646</v>
          </cell>
          <cell r="BM23">
            <v>314526</v>
          </cell>
          <cell r="BN23">
            <v>329472</v>
          </cell>
          <cell r="BO23">
            <v>334375</v>
          </cell>
          <cell r="BP23">
            <v>337789</v>
          </cell>
          <cell r="BQ23">
            <v>341862</v>
          </cell>
          <cell r="BR23">
            <v>193275</v>
          </cell>
          <cell r="BS23">
            <v>195549</v>
          </cell>
          <cell r="BT23">
            <v>80429</v>
          </cell>
          <cell r="BU23">
            <v>81673</v>
          </cell>
          <cell r="BV23">
            <v>85011</v>
          </cell>
          <cell r="BW23">
            <v>86039</v>
          </cell>
          <cell r="BX23">
            <v>79033</v>
          </cell>
          <cell r="BY23">
            <v>85154</v>
          </cell>
          <cell r="BZ23">
            <v>86656</v>
          </cell>
          <cell r="CA23">
            <v>0</v>
          </cell>
          <cell r="CB23">
            <v>10757</v>
          </cell>
          <cell r="CC23">
            <v>10482</v>
          </cell>
          <cell r="CD23">
            <v>10163</v>
          </cell>
          <cell r="CE23">
            <v>10813</v>
          </cell>
          <cell r="CF23">
            <v>11097</v>
          </cell>
          <cell r="CG23">
            <v>9875</v>
          </cell>
          <cell r="CH23">
            <v>10903</v>
          </cell>
          <cell r="CI23">
            <v>12418</v>
          </cell>
          <cell r="CJ23">
            <v>14195</v>
          </cell>
          <cell r="CK23">
            <v>17430</v>
          </cell>
          <cell r="CL23">
            <v>61</v>
          </cell>
          <cell r="CM23">
            <v>584822</v>
          </cell>
          <cell r="CN23">
            <v>726017</v>
          </cell>
          <cell r="CO23">
            <v>544703</v>
          </cell>
          <cell r="CP23">
            <v>576341</v>
          </cell>
          <cell r="CQ23">
            <v>5624412</v>
          </cell>
          <cell r="CR23">
            <v>878061</v>
          </cell>
          <cell r="CS23">
            <v>13522</v>
          </cell>
          <cell r="CT23">
            <v>287679</v>
          </cell>
          <cell r="CU23">
            <v>6624</v>
          </cell>
          <cell r="CV23">
            <v>514681</v>
          </cell>
          <cell r="CW23">
            <v>532104</v>
          </cell>
          <cell r="CX23">
            <v>356615</v>
          </cell>
          <cell r="CY23">
            <v>322400</v>
          </cell>
          <cell r="CZ23">
            <v>1589276</v>
          </cell>
          <cell r="DA23">
            <v>1708747</v>
          </cell>
          <cell r="DB23">
            <v>1908054</v>
          </cell>
          <cell r="DC23">
            <v>2481664</v>
          </cell>
          <cell r="DD23">
            <v>2417380</v>
          </cell>
          <cell r="DE23">
            <v>979353</v>
          </cell>
          <cell r="DF23">
            <v>1210085</v>
          </cell>
          <cell r="DG23">
            <v>1159219</v>
          </cell>
          <cell r="DH23">
            <v>1075282</v>
          </cell>
          <cell r="DI23">
            <v>944362</v>
          </cell>
          <cell r="DJ23">
            <v>912417</v>
          </cell>
          <cell r="DK23">
            <v>789035</v>
          </cell>
          <cell r="DL23">
            <v>792517</v>
          </cell>
          <cell r="DM23">
            <v>216439</v>
          </cell>
          <cell r="DN23">
            <v>554985</v>
          </cell>
          <cell r="DO23">
            <v>557065</v>
          </cell>
          <cell r="DP23">
            <v>990408</v>
          </cell>
          <cell r="DQ23">
            <v>771453</v>
          </cell>
          <cell r="DR23">
            <v>706970</v>
          </cell>
          <cell r="DS23">
            <v>676096</v>
          </cell>
          <cell r="DT23">
            <v>664175</v>
          </cell>
          <cell r="DU23">
            <v>854508</v>
          </cell>
          <cell r="DV23">
            <v>844215</v>
          </cell>
          <cell r="DW23">
            <v>648168</v>
          </cell>
          <cell r="DX23">
            <v>702550</v>
          </cell>
          <cell r="DY23">
            <v>708386</v>
          </cell>
          <cell r="DZ23">
            <v>711028</v>
          </cell>
          <cell r="EA23">
            <v>799485</v>
          </cell>
          <cell r="EB23">
            <v>926949</v>
          </cell>
          <cell r="EC23">
            <v>879565</v>
          </cell>
          <cell r="ED23">
            <v>932865</v>
          </cell>
          <cell r="EE23">
            <v>941063</v>
          </cell>
          <cell r="EF23">
            <v>751102</v>
          </cell>
          <cell r="EG23">
            <v>10117605</v>
          </cell>
          <cell r="EH23">
            <v>11352416</v>
          </cell>
          <cell r="EI23">
            <v>9907554</v>
          </cell>
          <cell r="EJ23">
            <v>20264756</v>
          </cell>
          <cell r="EK23">
            <v>13921713</v>
          </cell>
          <cell r="EL23">
            <v>11097015</v>
          </cell>
          <cell r="EM23">
            <v>11553773</v>
          </cell>
          <cell r="EN23">
            <v>11667637</v>
          </cell>
          <cell r="EO23">
            <v>14763656</v>
          </cell>
          <cell r="EP23">
            <v>11786510</v>
          </cell>
          <cell r="EQ23">
            <v>10550080</v>
          </cell>
        </row>
        <row r="24">
          <cell r="D24">
            <v>7386920</v>
          </cell>
          <cell r="E24">
            <v>36806832</v>
          </cell>
          <cell r="F24">
            <v>29468737</v>
          </cell>
          <cell r="G24">
            <v>15553544</v>
          </cell>
          <cell r="H24">
            <v>15843992</v>
          </cell>
          <cell r="I24">
            <v>22596969</v>
          </cell>
          <cell r="J24">
            <v>16167264</v>
          </cell>
          <cell r="K24">
            <v>14994163</v>
          </cell>
          <cell r="L24">
            <v>15748795</v>
          </cell>
          <cell r="M24">
            <v>16365207</v>
          </cell>
          <cell r="N24">
            <v>13525661</v>
          </cell>
          <cell r="O24">
            <v>11725434</v>
          </cell>
          <cell r="P24">
            <v>8274015</v>
          </cell>
          <cell r="Q24">
            <v>9795211</v>
          </cell>
          <cell r="R24">
            <v>10048687</v>
          </cell>
          <cell r="S24">
            <v>12357748</v>
          </cell>
          <cell r="T24">
            <v>12815637</v>
          </cell>
          <cell r="U24">
            <v>12106488</v>
          </cell>
          <cell r="V24">
            <v>7449126</v>
          </cell>
          <cell r="W24">
            <v>8127830</v>
          </cell>
          <cell r="X24">
            <v>7720077</v>
          </cell>
          <cell r="Y24">
            <v>7256791</v>
          </cell>
          <cell r="Z24">
            <v>12082477</v>
          </cell>
          <cell r="AA24">
            <v>7135117</v>
          </cell>
          <cell r="AB24">
            <v>14744512</v>
          </cell>
          <cell r="AC24">
            <v>6923624</v>
          </cell>
          <cell r="AD24">
            <v>6203367</v>
          </cell>
          <cell r="AE24">
            <v>15043771</v>
          </cell>
          <cell r="AF24">
            <v>6547900</v>
          </cell>
          <cell r="AG24">
            <v>7851436</v>
          </cell>
          <cell r="AH24">
            <v>7186442</v>
          </cell>
          <cell r="AI24">
            <v>12680520</v>
          </cell>
          <cell r="AJ24">
            <v>10089274</v>
          </cell>
          <cell r="AK24">
            <v>13889238</v>
          </cell>
          <cell r="AL24">
            <v>21261064</v>
          </cell>
          <cell r="AM24">
            <v>17171168</v>
          </cell>
          <cell r="AN24">
            <v>26843230</v>
          </cell>
          <cell r="AO24">
            <v>24879019</v>
          </cell>
          <cell r="AP24">
            <v>25030699</v>
          </cell>
          <cell r="AQ24">
            <v>19079139</v>
          </cell>
          <cell r="AR24">
            <v>33461999</v>
          </cell>
          <cell r="AS24">
            <v>32074353</v>
          </cell>
          <cell r="AT24">
            <v>19427784</v>
          </cell>
          <cell r="AU24">
            <v>18614271</v>
          </cell>
          <cell r="AV24">
            <v>12692603</v>
          </cell>
          <cell r="AW24">
            <v>15902191</v>
          </cell>
          <cell r="AX24">
            <v>16051653</v>
          </cell>
          <cell r="AY24">
            <v>16606900</v>
          </cell>
          <cell r="AZ24">
            <v>12844822</v>
          </cell>
          <cell r="BA24">
            <v>13484205</v>
          </cell>
          <cell r="BB24">
            <v>10552265</v>
          </cell>
          <cell r="BC24">
            <v>10286644</v>
          </cell>
          <cell r="BD24">
            <v>7528590</v>
          </cell>
          <cell r="BE24">
            <v>7620051</v>
          </cell>
          <cell r="BF24">
            <v>6318114</v>
          </cell>
          <cell r="BG24">
            <v>6357563</v>
          </cell>
          <cell r="BH24">
            <v>6050537</v>
          </cell>
          <cell r="BI24">
            <v>5228572</v>
          </cell>
          <cell r="BJ24">
            <v>3917726</v>
          </cell>
          <cell r="BK24">
            <v>3380437</v>
          </cell>
          <cell r="BL24">
            <v>2940577</v>
          </cell>
          <cell r="BM24">
            <v>2474272</v>
          </cell>
          <cell r="BN24">
            <v>2369960</v>
          </cell>
          <cell r="BO24">
            <v>2183510</v>
          </cell>
          <cell r="BP24">
            <v>4480331</v>
          </cell>
          <cell r="BQ24">
            <v>4502428</v>
          </cell>
          <cell r="BR24">
            <v>4234940</v>
          </cell>
          <cell r="BS24">
            <v>4125639</v>
          </cell>
          <cell r="BT24">
            <v>4381805</v>
          </cell>
          <cell r="BU24">
            <v>4520463</v>
          </cell>
          <cell r="BV24">
            <v>14423733</v>
          </cell>
          <cell r="BW24">
            <v>14712417</v>
          </cell>
          <cell r="BX24">
            <v>2435916</v>
          </cell>
          <cell r="BY24">
            <v>6059645</v>
          </cell>
          <cell r="BZ24">
            <v>4611403</v>
          </cell>
          <cell r="CA24">
            <v>5593985</v>
          </cell>
          <cell r="CB24">
            <v>5474759</v>
          </cell>
          <cell r="CC24">
            <v>6618180</v>
          </cell>
          <cell r="CD24">
            <v>6379637</v>
          </cell>
          <cell r="CE24">
            <v>8346109</v>
          </cell>
          <cell r="CF24">
            <v>8371927</v>
          </cell>
          <cell r="CG24">
            <v>3566152</v>
          </cell>
          <cell r="CH24">
            <v>1664253</v>
          </cell>
          <cell r="CI24">
            <v>387957</v>
          </cell>
          <cell r="CJ24">
            <v>0</v>
          </cell>
          <cell r="CK24">
            <v>1403452</v>
          </cell>
          <cell r="CL24">
            <v>1360377</v>
          </cell>
          <cell r="CM24">
            <v>1579762</v>
          </cell>
          <cell r="CN24">
            <v>2845795</v>
          </cell>
          <cell r="CO24">
            <v>4558363</v>
          </cell>
          <cell r="CP24">
            <v>5552159</v>
          </cell>
          <cell r="CQ24">
            <v>7386920</v>
          </cell>
          <cell r="CR24">
            <v>7728880</v>
          </cell>
          <cell r="CS24">
            <v>7786634</v>
          </cell>
          <cell r="CT24">
            <v>9538528</v>
          </cell>
          <cell r="CU24">
            <v>10962353</v>
          </cell>
          <cell r="CV24">
            <v>40617797</v>
          </cell>
          <cell r="CW24">
            <v>42451885</v>
          </cell>
          <cell r="CX24">
            <v>44279894</v>
          </cell>
          <cell r="CY24">
            <v>38169868</v>
          </cell>
          <cell r="CZ24">
            <v>43870669</v>
          </cell>
          <cell r="DA24">
            <v>41448028</v>
          </cell>
          <cell r="DB24">
            <v>32891528</v>
          </cell>
          <cell r="DC24">
            <v>34454993</v>
          </cell>
          <cell r="DD24">
            <v>31960922</v>
          </cell>
          <cell r="DE24">
            <v>30785443</v>
          </cell>
          <cell r="DF24">
            <v>24854878</v>
          </cell>
          <cell r="DG24">
            <v>32547055</v>
          </cell>
          <cell r="DH24">
            <v>37424582</v>
          </cell>
          <cell r="DI24">
            <v>29754738</v>
          </cell>
          <cell r="DJ24">
            <v>31488040</v>
          </cell>
          <cell r="DK24">
            <v>25587599</v>
          </cell>
          <cell r="DL24">
            <v>24474094</v>
          </cell>
          <cell r="DM24">
            <v>23594760</v>
          </cell>
          <cell r="DN24">
            <v>21596805</v>
          </cell>
          <cell r="DO24">
            <v>21826062</v>
          </cell>
          <cell r="DP24">
            <v>19494574</v>
          </cell>
          <cell r="DQ24">
            <v>17360902</v>
          </cell>
          <cell r="DR24">
            <v>14711420</v>
          </cell>
          <cell r="DS24">
            <v>14527555</v>
          </cell>
          <cell r="DT24">
            <v>13845281</v>
          </cell>
          <cell r="DU24">
            <v>11880327</v>
          </cell>
          <cell r="DV24">
            <v>9813876</v>
          </cell>
          <cell r="DW24">
            <v>7903880</v>
          </cell>
          <cell r="DX24">
            <v>10294970</v>
          </cell>
          <cell r="DY24">
            <v>13064136</v>
          </cell>
          <cell r="DZ24">
            <v>13131324</v>
          </cell>
          <cell r="EA24">
            <v>10598608</v>
          </cell>
          <cell r="EB24">
            <v>11749439</v>
          </cell>
          <cell r="EC24">
            <v>12321869</v>
          </cell>
          <cell r="ED24">
            <v>15094452</v>
          </cell>
          <cell r="EE24">
            <v>15603007</v>
          </cell>
          <cell r="EF24">
            <v>16193619</v>
          </cell>
          <cell r="EG24">
            <v>13970138</v>
          </cell>
          <cell r="EH24">
            <v>15152198</v>
          </cell>
          <cell r="EI24">
            <v>13679482</v>
          </cell>
          <cell r="EJ24">
            <v>14675459</v>
          </cell>
          <cell r="EK24">
            <v>13883138</v>
          </cell>
          <cell r="EL24">
            <v>13190098</v>
          </cell>
          <cell r="EM24">
            <v>15133569</v>
          </cell>
          <cell r="EN24">
            <v>15158043</v>
          </cell>
          <cell r="EO24">
            <v>17960146</v>
          </cell>
          <cell r="EP24">
            <v>18625188</v>
          </cell>
          <cell r="EQ24">
            <v>18370300</v>
          </cell>
        </row>
        <row r="25">
          <cell r="D25">
            <v>127007082</v>
          </cell>
          <cell r="E25">
            <v>9975434</v>
          </cell>
          <cell r="F25">
            <v>9579543</v>
          </cell>
          <cell r="G25">
            <v>11534987</v>
          </cell>
          <cell r="H25">
            <v>11766872</v>
          </cell>
          <cell r="I25">
            <v>11343114</v>
          </cell>
          <cell r="J25">
            <v>10732996</v>
          </cell>
          <cell r="K25">
            <v>10308976</v>
          </cell>
          <cell r="L25">
            <v>10839771</v>
          </cell>
          <cell r="M25">
            <v>10952373</v>
          </cell>
          <cell r="N25">
            <v>11138136</v>
          </cell>
          <cell r="O25">
            <v>9839522</v>
          </cell>
          <cell r="P25">
            <v>10467261</v>
          </cell>
          <cell r="Q25">
            <v>10323926</v>
          </cell>
          <cell r="R25">
            <v>10305732</v>
          </cell>
          <cell r="S25">
            <v>10464111</v>
          </cell>
          <cell r="T25">
            <v>10079700</v>
          </cell>
          <cell r="U25">
            <v>10560467</v>
          </cell>
          <cell r="V25">
            <v>10045728</v>
          </cell>
          <cell r="W25">
            <v>10262637</v>
          </cell>
          <cell r="X25">
            <v>11010676</v>
          </cell>
          <cell r="Y25">
            <v>10562350</v>
          </cell>
          <cell r="Z25">
            <v>11446635</v>
          </cell>
          <cell r="AA25">
            <v>10257389</v>
          </cell>
          <cell r="AB25">
            <v>8610210</v>
          </cell>
          <cell r="AC25">
            <v>8133125</v>
          </cell>
          <cell r="AD25">
            <v>8176666</v>
          </cell>
          <cell r="AE25">
            <v>7309658</v>
          </cell>
          <cell r="AF25">
            <v>9296138</v>
          </cell>
          <cell r="AG25">
            <v>10954642</v>
          </cell>
          <cell r="AH25">
            <v>13231364</v>
          </cell>
          <cell r="AI25">
            <v>14013590</v>
          </cell>
          <cell r="AJ25">
            <v>18387194</v>
          </cell>
          <cell r="AK25">
            <v>17797118</v>
          </cell>
          <cell r="AL25">
            <v>20834321</v>
          </cell>
          <cell r="AM25">
            <v>17366588</v>
          </cell>
          <cell r="AN25">
            <v>16358391</v>
          </cell>
          <cell r="AO25">
            <v>14397137</v>
          </cell>
          <cell r="AP25">
            <v>14458823</v>
          </cell>
          <cell r="AQ25">
            <v>13061470</v>
          </cell>
          <cell r="AR25">
            <v>12047429</v>
          </cell>
          <cell r="AS25">
            <v>13599139</v>
          </cell>
          <cell r="AT25">
            <v>15184735</v>
          </cell>
          <cell r="AU25">
            <v>14516193</v>
          </cell>
          <cell r="AV25">
            <v>14876969</v>
          </cell>
          <cell r="AW25">
            <v>18288332</v>
          </cell>
          <cell r="AX25">
            <v>11581151</v>
          </cell>
          <cell r="AY25">
            <v>11667816</v>
          </cell>
          <cell r="AZ25">
            <v>13294265</v>
          </cell>
          <cell r="BA25">
            <v>10440325</v>
          </cell>
          <cell r="BB25">
            <v>9751802</v>
          </cell>
          <cell r="BC25">
            <v>9930649</v>
          </cell>
          <cell r="BD25">
            <v>9081887</v>
          </cell>
          <cell r="BE25">
            <v>10648823</v>
          </cell>
          <cell r="BF25">
            <v>8104082</v>
          </cell>
          <cell r="BG25">
            <v>8498332</v>
          </cell>
          <cell r="BH25">
            <v>6385632</v>
          </cell>
          <cell r="BI25">
            <v>5800436</v>
          </cell>
          <cell r="BJ25">
            <v>5420234</v>
          </cell>
          <cell r="BK25">
            <v>4691727</v>
          </cell>
          <cell r="BL25">
            <v>3429860</v>
          </cell>
          <cell r="BM25">
            <v>4487617</v>
          </cell>
          <cell r="BN25">
            <v>4337120</v>
          </cell>
          <cell r="BO25">
            <v>3132836</v>
          </cell>
          <cell r="BP25">
            <v>2146708</v>
          </cell>
          <cell r="BQ25">
            <v>1828760</v>
          </cell>
          <cell r="BR25">
            <v>1589070</v>
          </cell>
          <cell r="BS25">
            <v>1784040</v>
          </cell>
          <cell r="BT25">
            <v>1898071</v>
          </cell>
          <cell r="BU25">
            <v>2629262</v>
          </cell>
          <cell r="BV25">
            <v>2600773</v>
          </cell>
          <cell r="BW25">
            <v>2655006</v>
          </cell>
          <cell r="BX25">
            <v>2630677</v>
          </cell>
          <cell r="BY25">
            <v>3328453</v>
          </cell>
          <cell r="BZ25">
            <v>3031835</v>
          </cell>
          <cell r="CA25">
            <v>2697495</v>
          </cell>
          <cell r="CB25">
            <v>1819627</v>
          </cell>
          <cell r="CC25">
            <v>1154342</v>
          </cell>
          <cell r="CD25">
            <v>927477</v>
          </cell>
          <cell r="CE25">
            <v>1593452</v>
          </cell>
          <cell r="CF25">
            <v>1123007</v>
          </cell>
          <cell r="CG25">
            <v>2426325</v>
          </cell>
          <cell r="CH25">
            <v>2980451</v>
          </cell>
          <cell r="CI25">
            <v>134487791</v>
          </cell>
          <cell r="CJ25">
            <v>146139786</v>
          </cell>
          <cell r="CK25">
            <v>180039952</v>
          </cell>
          <cell r="CL25">
            <v>160615420</v>
          </cell>
          <cell r="CM25">
            <v>150633971</v>
          </cell>
          <cell r="CN25">
            <v>132826507</v>
          </cell>
          <cell r="CO25">
            <v>114249359</v>
          </cell>
          <cell r="CP25">
            <v>119881502</v>
          </cell>
          <cell r="CQ25">
            <v>127007082</v>
          </cell>
          <cell r="CR25">
            <v>143487347</v>
          </cell>
          <cell r="CS25">
            <v>142856195</v>
          </cell>
          <cell r="CT25">
            <v>138237080</v>
          </cell>
          <cell r="CU25">
            <v>142374821</v>
          </cell>
          <cell r="CV25">
            <v>62843771</v>
          </cell>
          <cell r="CW25">
            <v>65479029</v>
          </cell>
          <cell r="CX25">
            <v>65778700</v>
          </cell>
          <cell r="CY25">
            <v>2616436</v>
          </cell>
          <cell r="CZ25">
            <v>2759002</v>
          </cell>
          <cell r="DA25">
            <v>2835585</v>
          </cell>
          <cell r="DB25">
            <v>3223511</v>
          </cell>
          <cell r="DC25">
            <v>2754167</v>
          </cell>
          <cell r="DD25">
            <v>2026938</v>
          </cell>
          <cell r="DE25">
            <v>2282487</v>
          </cell>
          <cell r="DF25">
            <v>133936</v>
          </cell>
          <cell r="DG25">
            <v>134183</v>
          </cell>
          <cell r="DH25">
            <v>126043</v>
          </cell>
          <cell r="DI25">
            <v>704732</v>
          </cell>
          <cell r="DJ25">
            <v>665365</v>
          </cell>
          <cell r="DK25">
            <v>557442</v>
          </cell>
          <cell r="DL25">
            <v>889717</v>
          </cell>
          <cell r="DM25">
            <v>525881</v>
          </cell>
          <cell r="DN25">
            <v>293141</v>
          </cell>
          <cell r="DO25">
            <v>294980</v>
          </cell>
          <cell r="DP25">
            <v>217283</v>
          </cell>
          <cell r="DQ25">
            <v>223221</v>
          </cell>
          <cell r="DR25">
            <v>173687</v>
          </cell>
          <cell r="DS25">
            <v>174846</v>
          </cell>
          <cell r="DT25">
            <v>172024</v>
          </cell>
          <cell r="DU25">
            <v>173177</v>
          </cell>
          <cell r="DV25">
            <v>643613</v>
          </cell>
          <cell r="DW25">
            <v>662222</v>
          </cell>
          <cell r="DX25">
            <v>673567</v>
          </cell>
          <cell r="DY25">
            <v>670724</v>
          </cell>
          <cell r="DZ25">
            <v>786329</v>
          </cell>
          <cell r="EA25">
            <v>715023</v>
          </cell>
          <cell r="EB25">
            <v>477205</v>
          </cell>
          <cell r="EC25">
            <v>518792</v>
          </cell>
          <cell r="ED25">
            <v>511080</v>
          </cell>
          <cell r="EE25">
            <v>581800</v>
          </cell>
          <cell r="EF25">
            <v>356965</v>
          </cell>
          <cell r="EG25">
            <v>1419724</v>
          </cell>
          <cell r="EH25">
            <v>613189</v>
          </cell>
          <cell r="EI25">
            <v>612855</v>
          </cell>
          <cell r="EJ25">
            <v>621352</v>
          </cell>
          <cell r="EK25">
            <v>644471</v>
          </cell>
          <cell r="EL25">
            <v>578399</v>
          </cell>
          <cell r="EM25">
            <v>455897</v>
          </cell>
          <cell r="EN25">
            <v>611283</v>
          </cell>
          <cell r="EO25">
            <v>458485</v>
          </cell>
          <cell r="EP25">
            <v>330521</v>
          </cell>
          <cell r="EQ25">
            <v>205964</v>
          </cell>
        </row>
        <row r="26">
          <cell r="D26">
            <v>191612373</v>
          </cell>
          <cell r="E26">
            <v>31031228</v>
          </cell>
          <cell r="F26">
            <v>30364832</v>
          </cell>
          <cell r="G26">
            <v>31325829</v>
          </cell>
          <cell r="H26">
            <v>30662465</v>
          </cell>
          <cell r="I26">
            <v>32256272</v>
          </cell>
          <cell r="J26">
            <v>33108243</v>
          </cell>
          <cell r="K26">
            <v>34312513</v>
          </cell>
          <cell r="L26">
            <v>34528243</v>
          </cell>
          <cell r="M26">
            <v>35130849</v>
          </cell>
          <cell r="N26">
            <v>45811070</v>
          </cell>
          <cell r="O26">
            <v>30117190</v>
          </cell>
          <cell r="P26">
            <v>39176480</v>
          </cell>
          <cell r="Q26">
            <v>73356275</v>
          </cell>
          <cell r="R26">
            <v>89463619</v>
          </cell>
          <cell r="S26">
            <v>95896419</v>
          </cell>
          <cell r="T26">
            <v>107445252</v>
          </cell>
          <cell r="U26">
            <v>91642012</v>
          </cell>
          <cell r="V26">
            <v>98812618</v>
          </cell>
          <cell r="W26">
            <v>86571718</v>
          </cell>
          <cell r="X26">
            <v>72249259</v>
          </cell>
          <cell r="Y26">
            <v>77987730</v>
          </cell>
          <cell r="Z26">
            <v>79271706</v>
          </cell>
          <cell r="AA26">
            <v>80471316</v>
          </cell>
          <cell r="AB26">
            <v>79284759</v>
          </cell>
          <cell r="AC26">
            <v>73000081</v>
          </cell>
          <cell r="AD26">
            <v>90514304</v>
          </cell>
          <cell r="AE26">
            <v>90017804</v>
          </cell>
          <cell r="AF26">
            <v>88647998</v>
          </cell>
          <cell r="AG26">
            <v>103686180</v>
          </cell>
          <cell r="AH26">
            <v>106536596</v>
          </cell>
          <cell r="AI26">
            <v>93687392</v>
          </cell>
          <cell r="AJ26">
            <v>101004506</v>
          </cell>
          <cell r="AK26">
            <v>101462807</v>
          </cell>
          <cell r="AL26">
            <v>115021748</v>
          </cell>
          <cell r="AM26">
            <v>113932241</v>
          </cell>
          <cell r="AN26">
            <v>95522886</v>
          </cell>
          <cell r="AO26">
            <v>94842056</v>
          </cell>
          <cell r="AP26">
            <v>97277675</v>
          </cell>
          <cell r="AQ26">
            <v>91416725</v>
          </cell>
          <cell r="AR26">
            <v>97582207</v>
          </cell>
          <cell r="AS26">
            <v>106929772</v>
          </cell>
          <cell r="AT26">
            <v>127626910</v>
          </cell>
          <cell r="AU26">
            <v>125887477</v>
          </cell>
          <cell r="AV26">
            <v>125346388</v>
          </cell>
          <cell r="AW26">
            <v>120139395</v>
          </cell>
          <cell r="AX26">
            <v>104870919</v>
          </cell>
          <cell r="AY26">
            <v>103333091</v>
          </cell>
          <cell r="AZ26">
            <v>97454262</v>
          </cell>
          <cell r="BA26">
            <v>88021171</v>
          </cell>
          <cell r="BB26">
            <v>81646148</v>
          </cell>
          <cell r="BC26">
            <v>69040289</v>
          </cell>
          <cell r="BD26">
            <v>71933921</v>
          </cell>
          <cell r="BE26">
            <v>79355703</v>
          </cell>
          <cell r="BF26">
            <v>74626655</v>
          </cell>
          <cell r="BG26">
            <v>63291379</v>
          </cell>
          <cell r="BH26">
            <v>66171497</v>
          </cell>
          <cell r="BI26">
            <v>71479473</v>
          </cell>
          <cell r="BJ26">
            <v>54303314</v>
          </cell>
          <cell r="BK26">
            <v>63244712</v>
          </cell>
          <cell r="BL26">
            <v>52146269</v>
          </cell>
          <cell r="BM26">
            <v>58309343</v>
          </cell>
          <cell r="BN26">
            <v>68419144</v>
          </cell>
          <cell r="BO26">
            <v>70625237</v>
          </cell>
          <cell r="BP26">
            <v>120754723</v>
          </cell>
          <cell r="BQ26">
            <v>123133858</v>
          </cell>
          <cell r="BR26">
            <v>132179987</v>
          </cell>
          <cell r="BS26">
            <v>136849551</v>
          </cell>
          <cell r="BT26">
            <v>142960552</v>
          </cell>
          <cell r="BU26">
            <v>143306350</v>
          </cell>
          <cell r="BV26">
            <v>143709002</v>
          </cell>
          <cell r="BW26">
            <v>161516500</v>
          </cell>
          <cell r="BX26">
            <v>142231393</v>
          </cell>
          <cell r="BY26">
            <v>151312016</v>
          </cell>
          <cell r="BZ26">
            <v>154489436</v>
          </cell>
          <cell r="CA26">
            <v>178625886</v>
          </cell>
          <cell r="CB26">
            <v>159255418</v>
          </cell>
          <cell r="CC26">
            <v>153134969</v>
          </cell>
          <cell r="CD26">
            <v>160031603</v>
          </cell>
          <cell r="CE26">
            <v>143324905</v>
          </cell>
          <cell r="CF26">
            <v>164958526</v>
          </cell>
          <cell r="CG26">
            <v>200907170</v>
          </cell>
          <cell r="CH26">
            <v>197678714</v>
          </cell>
          <cell r="CI26">
            <v>206976552</v>
          </cell>
          <cell r="CJ26">
            <v>75658839</v>
          </cell>
          <cell r="CK26">
            <v>106687093</v>
          </cell>
          <cell r="CL26">
            <v>128433329</v>
          </cell>
          <cell r="CM26">
            <v>134635873</v>
          </cell>
          <cell r="CN26">
            <v>114347800</v>
          </cell>
          <cell r="CO26">
            <v>149389398</v>
          </cell>
          <cell r="CP26">
            <v>195133679</v>
          </cell>
          <cell r="CQ26">
            <v>191613947</v>
          </cell>
          <cell r="CR26">
            <v>245436705</v>
          </cell>
          <cell r="CS26">
            <v>199451813</v>
          </cell>
          <cell r="CT26">
            <v>221739741</v>
          </cell>
          <cell r="CU26">
            <v>239249056</v>
          </cell>
          <cell r="CV26">
            <v>183301347</v>
          </cell>
          <cell r="CW26">
            <v>206657804</v>
          </cell>
          <cell r="CX26">
            <v>188381309</v>
          </cell>
          <cell r="CY26">
            <v>168824737</v>
          </cell>
          <cell r="CZ26">
            <v>182181327</v>
          </cell>
          <cell r="DA26">
            <v>195551825</v>
          </cell>
          <cell r="DB26">
            <v>212302660</v>
          </cell>
          <cell r="DC26">
            <v>199102947</v>
          </cell>
          <cell r="DD26">
            <v>198360667</v>
          </cell>
          <cell r="DE26">
            <v>203812832</v>
          </cell>
          <cell r="DF26">
            <v>218413089</v>
          </cell>
          <cell r="DG26">
            <v>246175279</v>
          </cell>
          <cell r="DH26">
            <v>239418357</v>
          </cell>
          <cell r="DI26">
            <v>257587245</v>
          </cell>
          <cell r="DJ26">
            <v>245971540</v>
          </cell>
          <cell r="DK26">
            <v>258045833</v>
          </cell>
          <cell r="DL26">
            <v>254692746</v>
          </cell>
          <cell r="DM26">
            <v>280483453</v>
          </cell>
          <cell r="DN26">
            <v>277059992</v>
          </cell>
          <cell r="DO26">
            <v>252657801</v>
          </cell>
          <cell r="DP26">
            <v>316523348</v>
          </cell>
          <cell r="DQ26">
            <v>329044060</v>
          </cell>
          <cell r="DR26">
            <v>318515562</v>
          </cell>
          <cell r="DS26">
            <v>333287203</v>
          </cell>
          <cell r="DT26">
            <v>334016174</v>
          </cell>
          <cell r="DU26">
            <v>346180419</v>
          </cell>
          <cell r="DV26">
            <v>309073309</v>
          </cell>
          <cell r="DW26">
            <v>322283311</v>
          </cell>
          <cell r="DX26">
            <v>313481917</v>
          </cell>
          <cell r="DY26">
            <v>315409483</v>
          </cell>
          <cell r="DZ26">
            <v>331896927</v>
          </cell>
          <cell r="EA26">
            <v>310607009</v>
          </cell>
          <cell r="EB26">
            <v>307789788</v>
          </cell>
          <cell r="EC26">
            <v>300527886</v>
          </cell>
          <cell r="ED26">
            <v>271036188</v>
          </cell>
          <cell r="EE26">
            <v>244293219</v>
          </cell>
          <cell r="EF26">
            <v>225373214</v>
          </cell>
          <cell r="EG26">
            <v>333621687</v>
          </cell>
          <cell r="EH26">
            <v>341742403</v>
          </cell>
          <cell r="EI26">
            <v>337817387</v>
          </cell>
          <cell r="EJ26">
            <v>301680632</v>
          </cell>
          <cell r="EK26">
            <v>331241775</v>
          </cell>
          <cell r="EL26">
            <v>319513223</v>
          </cell>
          <cell r="EM26">
            <v>325658106</v>
          </cell>
          <cell r="EN26">
            <v>355952105</v>
          </cell>
          <cell r="EO26">
            <v>358883077</v>
          </cell>
          <cell r="EP26">
            <v>385921776</v>
          </cell>
          <cell r="EQ26">
            <v>374841370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0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0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  <cell r="EG27">
            <v>0</v>
          </cell>
          <cell r="EH27">
            <v>0</v>
          </cell>
          <cell r="EI27">
            <v>0</v>
          </cell>
          <cell r="EJ27">
            <v>0</v>
          </cell>
          <cell r="EK27">
            <v>0</v>
          </cell>
          <cell r="EL27">
            <v>0</v>
          </cell>
          <cell r="EM27">
            <v>0</v>
          </cell>
          <cell r="EN27">
            <v>0</v>
          </cell>
          <cell r="EO27">
            <v>0</v>
          </cell>
          <cell r="EP27">
            <v>0</v>
          </cell>
          <cell r="EQ27">
            <v>0</v>
          </cell>
        </row>
        <row r="28">
          <cell r="D28">
            <v>155187923</v>
          </cell>
          <cell r="E28">
            <v>5793188</v>
          </cell>
          <cell r="F28">
            <v>10903856</v>
          </cell>
          <cell r="G28">
            <v>11830837</v>
          </cell>
          <cell r="H28">
            <v>15405367</v>
          </cell>
          <cell r="I28">
            <v>9326706</v>
          </cell>
          <cell r="J28">
            <v>11477571</v>
          </cell>
          <cell r="K28">
            <v>13302745</v>
          </cell>
          <cell r="L28">
            <v>13434248</v>
          </cell>
          <cell r="M28">
            <v>14855338</v>
          </cell>
          <cell r="N28">
            <v>14828309</v>
          </cell>
          <cell r="O28">
            <v>21950219</v>
          </cell>
          <cell r="P28">
            <v>8285690</v>
          </cell>
          <cell r="Q28">
            <v>64944252</v>
          </cell>
          <cell r="R28">
            <v>37919883</v>
          </cell>
          <cell r="S28">
            <v>8546695</v>
          </cell>
          <cell r="T28">
            <v>27103241</v>
          </cell>
          <cell r="U28">
            <v>8752196</v>
          </cell>
          <cell r="V28">
            <v>3209944</v>
          </cell>
          <cell r="W28">
            <v>11994022</v>
          </cell>
          <cell r="X28">
            <v>20488106</v>
          </cell>
          <cell r="Y28">
            <v>12342466</v>
          </cell>
          <cell r="Z28">
            <v>20586280</v>
          </cell>
          <cell r="AA28">
            <v>21908841</v>
          </cell>
          <cell r="AB28">
            <v>14706658</v>
          </cell>
          <cell r="AC28">
            <v>13348007</v>
          </cell>
          <cell r="AD28">
            <v>1261472</v>
          </cell>
          <cell r="AE28">
            <v>2516361</v>
          </cell>
          <cell r="AF28">
            <v>0</v>
          </cell>
          <cell r="AG28">
            <v>478123</v>
          </cell>
          <cell r="AH28">
            <v>10979889</v>
          </cell>
          <cell r="AI28">
            <v>22672882</v>
          </cell>
          <cell r="AJ28">
            <v>10751542</v>
          </cell>
          <cell r="AK28">
            <v>9947617</v>
          </cell>
          <cell r="AL28">
            <v>12442954</v>
          </cell>
          <cell r="AM28">
            <v>16859612</v>
          </cell>
          <cell r="AN28">
            <v>26437870</v>
          </cell>
          <cell r="AO28">
            <v>21031192</v>
          </cell>
          <cell r="AP28">
            <v>23169317</v>
          </cell>
          <cell r="AQ28">
            <v>18723289</v>
          </cell>
          <cell r="AR28">
            <v>11509269</v>
          </cell>
          <cell r="AS28">
            <v>6895001</v>
          </cell>
          <cell r="AT28">
            <v>12635064</v>
          </cell>
          <cell r="AU28">
            <v>12438465</v>
          </cell>
          <cell r="AV28">
            <v>14440116</v>
          </cell>
          <cell r="AW28">
            <v>19851494</v>
          </cell>
          <cell r="AX28">
            <v>25819300</v>
          </cell>
          <cell r="AY28">
            <v>33025107</v>
          </cell>
          <cell r="AZ28">
            <v>21878818</v>
          </cell>
          <cell r="BA28">
            <v>14792722</v>
          </cell>
          <cell r="BB28">
            <v>19423111</v>
          </cell>
          <cell r="BC28">
            <v>19760839</v>
          </cell>
          <cell r="BD28">
            <v>30395280</v>
          </cell>
          <cell r="BE28">
            <v>29481032</v>
          </cell>
          <cell r="BF28">
            <v>35483100</v>
          </cell>
          <cell r="BG28">
            <v>43960043</v>
          </cell>
          <cell r="BH28">
            <v>32549434</v>
          </cell>
          <cell r="BI28">
            <v>28925608</v>
          </cell>
          <cell r="BJ28">
            <v>31538770</v>
          </cell>
          <cell r="BK28">
            <v>28128971</v>
          </cell>
          <cell r="BL28">
            <v>42053936</v>
          </cell>
          <cell r="BM28">
            <v>28853899</v>
          </cell>
          <cell r="BN28">
            <v>28712911</v>
          </cell>
          <cell r="BO28">
            <v>30235681</v>
          </cell>
          <cell r="BP28">
            <v>38863613</v>
          </cell>
          <cell r="BQ28">
            <v>44404281</v>
          </cell>
          <cell r="BR28">
            <v>52602792</v>
          </cell>
          <cell r="BS28">
            <v>40231468</v>
          </cell>
          <cell r="BT28">
            <v>53453454</v>
          </cell>
          <cell r="BU28">
            <v>30199403</v>
          </cell>
          <cell r="BV28">
            <v>44071503</v>
          </cell>
          <cell r="BW28">
            <v>58406024</v>
          </cell>
          <cell r="BX28">
            <v>73160131</v>
          </cell>
          <cell r="BY28">
            <v>63141960</v>
          </cell>
          <cell r="BZ28">
            <v>79141191</v>
          </cell>
          <cell r="CA28">
            <v>80499374</v>
          </cell>
          <cell r="CB28">
            <v>96193142</v>
          </cell>
          <cell r="CC28">
            <v>117463541</v>
          </cell>
          <cell r="CD28">
            <v>90234315</v>
          </cell>
          <cell r="CE28">
            <v>152327758</v>
          </cell>
          <cell r="CF28">
            <v>153306533</v>
          </cell>
          <cell r="CG28">
            <v>157071536</v>
          </cell>
          <cell r="CH28">
            <v>182655583</v>
          </cell>
          <cell r="CI28">
            <v>325397582</v>
          </cell>
          <cell r="CJ28">
            <v>214295627</v>
          </cell>
          <cell r="CK28">
            <v>195862415</v>
          </cell>
          <cell r="CL28">
            <v>134585338</v>
          </cell>
          <cell r="CM28">
            <v>160715051</v>
          </cell>
          <cell r="CN28">
            <v>149661485</v>
          </cell>
          <cell r="CO28">
            <v>137384212</v>
          </cell>
          <cell r="CP28">
            <v>135317520</v>
          </cell>
          <cell r="CQ28">
            <v>155187923</v>
          </cell>
          <cell r="CR28">
            <v>197969097</v>
          </cell>
          <cell r="CS28">
            <v>241374812</v>
          </cell>
          <cell r="CT28">
            <v>226302905</v>
          </cell>
          <cell r="CU28">
            <v>222793110</v>
          </cell>
          <cell r="CV28">
            <v>312034763</v>
          </cell>
          <cell r="CW28">
            <v>365750310</v>
          </cell>
          <cell r="CX28">
            <v>391120493</v>
          </cell>
          <cell r="CY28">
            <v>378433597</v>
          </cell>
          <cell r="CZ28">
            <v>342632359</v>
          </cell>
          <cell r="DA28">
            <v>350467776</v>
          </cell>
          <cell r="DB28">
            <v>321108096</v>
          </cell>
          <cell r="DC28">
            <v>285474472</v>
          </cell>
          <cell r="DD28">
            <v>240997648</v>
          </cell>
          <cell r="DE28">
            <v>204002043</v>
          </cell>
          <cell r="DF28">
            <v>212706405</v>
          </cell>
          <cell r="DG28">
            <v>220350824</v>
          </cell>
          <cell r="DH28">
            <v>234790331</v>
          </cell>
          <cell r="DI28">
            <v>204285954</v>
          </cell>
          <cell r="DJ28">
            <v>171008988</v>
          </cell>
          <cell r="DK28">
            <v>238785776</v>
          </cell>
          <cell r="DL28">
            <v>241970045</v>
          </cell>
          <cell r="DM28">
            <v>209496137</v>
          </cell>
          <cell r="DN28">
            <v>205216211</v>
          </cell>
          <cell r="DO28">
            <v>368784538</v>
          </cell>
          <cell r="DP28">
            <v>591382633</v>
          </cell>
          <cell r="DQ28">
            <v>174800424</v>
          </cell>
          <cell r="DR28">
            <v>170194540</v>
          </cell>
          <cell r="DS28">
            <v>177795838</v>
          </cell>
          <cell r="DT28">
            <v>110012469</v>
          </cell>
          <cell r="DU28">
            <v>124901017</v>
          </cell>
          <cell r="DV28">
            <v>148541964</v>
          </cell>
          <cell r="DW28">
            <v>126688874</v>
          </cell>
          <cell r="DX28">
            <v>164343228</v>
          </cell>
          <cell r="DY28">
            <v>163053741</v>
          </cell>
          <cell r="DZ28">
            <v>190707347</v>
          </cell>
          <cell r="EA28">
            <v>187084209</v>
          </cell>
          <cell r="EB28">
            <v>231055830</v>
          </cell>
          <cell r="EC28">
            <v>197397571</v>
          </cell>
          <cell r="ED28">
            <v>206930777</v>
          </cell>
          <cell r="EE28">
            <v>249462381</v>
          </cell>
          <cell r="EF28">
            <v>268720681</v>
          </cell>
          <cell r="EG28">
            <v>209032735</v>
          </cell>
          <cell r="EH28">
            <v>180873218</v>
          </cell>
          <cell r="EI28">
            <v>173960903</v>
          </cell>
          <cell r="EJ28">
            <v>149635807</v>
          </cell>
          <cell r="EK28">
            <v>140175935</v>
          </cell>
          <cell r="EL28">
            <v>135725578</v>
          </cell>
          <cell r="EM28">
            <v>128418218</v>
          </cell>
          <cell r="EN28">
            <v>103676771</v>
          </cell>
          <cell r="EO28">
            <v>91764625</v>
          </cell>
          <cell r="EP28">
            <v>129928558</v>
          </cell>
          <cell r="EQ28">
            <v>131980644</v>
          </cell>
        </row>
        <row r="29">
          <cell r="D29">
            <v>38597870</v>
          </cell>
          <cell r="E29">
            <v>11580083</v>
          </cell>
          <cell r="F29">
            <v>10403329</v>
          </cell>
          <cell r="G29">
            <v>12359838</v>
          </cell>
          <cell r="H29">
            <v>12099276</v>
          </cell>
          <cell r="I29">
            <v>8794465</v>
          </cell>
          <cell r="J29">
            <v>9124759</v>
          </cell>
          <cell r="K29">
            <v>9388776</v>
          </cell>
          <cell r="L29">
            <v>9081486</v>
          </cell>
          <cell r="M29">
            <v>10663455</v>
          </cell>
          <cell r="N29">
            <v>12497884</v>
          </cell>
          <cell r="O29">
            <v>9821502</v>
          </cell>
          <cell r="P29">
            <v>2504228</v>
          </cell>
          <cell r="Q29">
            <v>2987642</v>
          </cell>
          <cell r="R29">
            <v>2770486</v>
          </cell>
          <cell r="S29">
            <v>2399326</v>
          </cell>
          <cell r="T29">
            <v>2224137</v>
          </cell>
          <cell r="U29">
            <v>2081705</v>
          </cell>
          <cell r="V29">
            <v>2234367</v>
          </cell>
          <cell r="W29">
            <v>2143091</v>
          </cell>
          <cell r="X29">
            <v>2399082</v>
          </cell>
          <cell r="Y29">
            <v>2508864</v>
          </cell>
          <cell r="Z29">
            <v>2468178</v>
          </cell>
          <cell r="AA29">
            <v>2193238</v>
          </cell>
          <cell r="AB29">
            <v>5029367</v>
          </cell>
          <cell r="AC29">
            <v>2973596</v>
          </cell>
          <cell r="AD29">
            <v>7814656</v>
          </cell>
          <cell r="AE29">
            <v>8282546</v>
          </cell>
          <cell r="AF29">
            <v>5077403</v>
          </cell>
          <cell r="AG29">
            <v>5939414</v>
          </cell>
          <cell r="AH29">
            <v>9758094</v>
          </cell>
          <cell r="AI29">
            <v>9443216</v>
          </cell>
          <cell r="AJ29">
            <v>10835488</v>
          </cell>
          <cell r="AK29">
            <v>8943264</v>
          </cell>
          <cell r="AL29">
            <v>12073783</v>
          </cell>
          <cell r="AM29">
            <v>11419395</v>
          </cell>
          <cell r="AN29">
            <v>14112529</v>
          </cell>
          <cell r="AO29">
            <v>11519935</v>
          </cell>
          <cell r="AP29">
            <v>10597416</v>
          </cell>
          <cell r="AQ29">
            <v>10438233</v>
          </cell>
          <cell r="AR29">
            <v>9414625</v>
          </cell>
          <cell r="AS29">
            <v>9426235</v>
          </cell>
          <cell r="AT29">
            <v>10695357</v>
          </cell>
          <cell r="AU29">
            <v>13481876</v>
          </cell>
          <cell r="AV29">
            <v>14214420</v>
          </cell>
          <cell r="AW29">
            <v>12658740</v>
          </cell>
          <cell r="AX29">
            <v>13628685</v>
          </cell>
          <cell r="AY29">
            <v>15239366</v>
          </cell>
          <cell r="AZ29">
            <v>15130591</v>
          </cell>
          <cell r="BA29">
            <v>13742807</v>
          </cell>
          <cell r="BB29">
            <v>12264113</v>
          </cell>
          <cell r="BC29">
            <v>15585563</v>
          </cell>
          <cell r="BD29">
            <v>17139398</v>
          </cell>
          <cell r="BE29">
            <v>16360145</v>
          </cell>
          <cell r="BF29">
            <v>16522441</v>
          </cell>
          <cell r="BG29">
            <v>14507809</v>
          </cell>
          <cell r="BH29">
            <v>13542243</v>
          </cell>
          <cell r="BI29">
            <v>19027631</v>
          </cell>
          <cell r="BJ29">
            <v>19397938</v>
          </cell>
          <cell r="BK29">
            <v>13826326</v>
          </cell>
          <cell r="BL29">
            <v>13843624</v>
          </cell>
          <cell r="BM29">
            <v>14191092</v>
          </cell>
          <cell r="BN29">
            <v>13753324</v>
          </cell>
          <cell r="BO29">
            <v>9154850</v>
          </cell>
          <cell r="BP29">
            <v>16757597</v>
          </cell>
          <cell r="BQ29">
            <v>19549824</v>
          </cell>
          <cell r="BR29">
            <v>11419719</v>
          </cell>
          <cell r="BS29">
            <v>15966895</v>
          </cell>
          <cell r="BT29">
            <v>20299789</v>
          </cell>
          <cell r="BU29">
            <v>21121602</v>
          </cell>
          <cell r="BV29">
            <v>24024753</v>
          </cell>
          <cell r="BW29">
            <v>25705405</v>
          </cell>
          <cell r="BX29">
            <v>36728239</v>
          </cell>
          <cell r="BY29">
            <v>41242945</v>
          </cell>
          <cell r="BZ29">
            <v>19279942</v>
          </cell>
          <cell r="CA29">
            <v>46516943</v>
          </cell>
          <cell r="CB29">
            <v>46302705</v>
          </cell>
          <cell r="CC29">
            <v>58381902</v>
          </cell>
          <cell r="CD29">
            <v>61975681</v>
          </cell>
          <cell r="CE29">
            <v>68832040</v>
          </cell>
          <cell r="CF29">
            <v>72773148</v>
          </cell>
          <cell r="CG29">
            <v>77294428</v>
          </cell>
          <cell r="CH29">
            <v>78645473</v>
          </cell>
          <cell r="CI29">
            <v>84699556</v>
          </cell>
          <cell r="CJ29">
            <v>92593595</v>
          </cell>
          <cell r="CK29">
            <v>95025586</v>
          </cell>
          <cell r="CL29">
            <v>83123724</v>
          </cell>
          <cell r="CM29">
            <v>51740322</v>
          </cell>
          <cell r="CN29">
            <v>54374794</v>
          </cell>
          <cell r="CO29">
            <v>35001291</v>
          </cell>
          <cell r="CP29">
            <v>35958654</v>
          </cell>
          <cell r="CQ29">
            <v>38658362</v>
          </cell>
          <cell r="CR29">
            <v>38943060</v>
          </cell>
          <cell r="CS29">
            <v>38034251</v>
          </cell>
          <cell r="CT29">
            <v>30439390</v>
          </cell>
          <cell r="CU29">
            <v>10814338</v>
          </cell>
          <cell r="CV29">
            <v>6630082</v>
          </cell>
          <cell r="CW29">
            <v>9506361</v>
          </cell>
          <cell r="CX29">
            <v>6913539</v>
          </cell>
          <cell r="CY29">
            <v>6410118</v>
          </cell>
          <cell r="CZ29">
            <v>9783470</v>
          </cell>
          <cell r="DA29">
            <v>6493656</v>
          </cell>
          <cell r="DB29">
            <v>5885110</v>
          </cell>
          <cell r="DC29">
            <v>5744769</v>
          </cell>
          <cell r="DD29">
            <v>5548134</v>
          </cell>
          <cell r="DE29">
            <v>8162042</v>
          </cell>
          <cell r="DF29">
            <v>8143253</v>
          </cell>
          <cell r="DG29">
            <v>9988022</v>
          </cell>
          <cell r="DH29">
            <v>8300997</v>
          </cell>
          <cell r="DI29">
            <v>8303891</v>
          </cell>
          <cell r="DJ29">
            <v>9091808</v>
          </cell>
          <cell r="DK29">
            <v>8191862</v>
          </cell>
          <cell r="DL29">
            <v>5430077</v>
          </cell>
          <cell r="DM29">
            <v>4952091</v>
          </cell>
          <cell r="DN29">
            <v>13869374</v>
          </cell>
          <cell r="DO29">
            <v>8142677</v>
          </cell>
          <cell r="DP29">
            <v>36253013</v>
          </cell>
          <cell r="DQ29">
            <v>36293924</v>
          </cell>
          <cell r="DR29">
            <v>36038443</v>
          </cell>
          <cell r="DS29">
            <v>38291798</v>
          </cell>
          <cell r="DT29">
            <v>37177046</v>
          </cell>
          <cell r="DU29">
            <v>37081345</v>
          </cell>
          <cell r="DV29">
            <v>36732266</v>
          </cell>
          <cell r="DW29">
            <v>37874229</v>
          </cell>
          <cell r="DX29">
            <v>40332021</v>
          </cell>
          <cell r="DY29">
            <v>41086028</v>
          </cell>
          <cell r="DZ29">
            <v>40869293</v>
          </cell>
          <cell r="EA29">
            <v>41047468</v>
          </cell>
          <cell r="EB29">
            <v>44418771</v>
          </cell>
          <cell r="EC29">
            <v>42699759</v>
          </cell>
          <cell r="ED29">
            <v>44043373</v>
          </cell>
          <cell r="EE29">
            <v>44021464</v>
          </cell>
          <cell r="EF29">
            <v>58250574</v>
          </cell>
          <cell r="EG29">
            <v>33763211</v>
          </cell>
          <cell r="EH29">
            <v>33981221</v>
          </cell>
          <cell r="EI29">
            <v>33731459</v>
          </cell>
          <cell r="EJ29">
            <v>33958905</v>
          </cell>
          <cell r="EK29">
            <v>33747973</v>
          </cell>
          <cell r="EL29">
            <v>33579210</v>
          </cell>
          <cell r="EM29">
            <v>29606019</v>
          </cell>
          <cell r="EN29">
            <v>29644821</v>
          </cell>
          <cell r="EO29">
            <v>29700227</v>
          </cell>
          <cell r="EP29">
            <v>29527743</v>
          </cell>
          <cell r="EQ29">
            <v>32059306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128</v>
          </cell>
          <cell r="I30">
            <v>128</v>
          </cell>
          <cell r="J30">
            <v>127</v>
          </cell>
          <cell r="K30">
            <v>127</v>
          </cell>
          <cell r="L30">
            <v>133</v>
          </cell>
          <cell r="M30">
            <v>137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48874</v>
          </cell>
          <cell r="AC30">
            <v>49176</v>
          </cell>
          <cell r="AD30">
            <v>24925</v>
          </cell>
          <cell r="AE30">
            <v>38381</v>
          </cell>
          <cell r="AF30">
            <v>16878</v>
          </cell>
          <cell r="AG30">
            <v>15464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2347</v>
          </cell>
          <cell r="BA30">
            <v>0</v>
          </cell>
          <cell r="BB30">
            <v>0</v>
          </cell>
          <cell r="BC30">
            <v>0</v>
          </cell>
          <cell r="BD30">
            <v>88216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36125</v>
          </cell>
          <cell r="BJ30">
            <v>3143</v>
          </cell>
          <cell r="BK30">
            <v>3096</v>
          </cell>
          <cell r="BL30">
            <v>2185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  <cell r="CE30">
            <v>234604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0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1429142</v>
          </cell>
          <cell r="EE30">
            <v>849013</v>
          </cell>
          <cell r="EF30">
            <v>572684</v>
          </cell>
          <cell r="EG30">
            <v>0</v>
          </cell>
          <cell r="EH30">
            <v>0</v>
          </cell>
          <cell r="EI30">
            <v>0</v>
          </cell>
          <cell r="EJ30">
            <v>0</v>
          </cell>
          <cell r="EK30">
            <v>0</v>
          </cell>
          <cell r="EL30">
            <v>0</v>
          </cell>
          <cell r="EM30">
            <v>0</v>
          </cell>
          <cell r="EN30">
            <v>0</v>
          </cell>
          <cell r="EO30">
            <v>0</v>
          </cell>
          <cell r="EP30">
            <v>0</v>
          </cell>
          <cell r="EQ30">
            <v>0</v>
          </cell>
        </row>
        <row r="31">
          <cell r="D31">
            <v>1756530</v>
          </cell>
          <cell r="E31">
            <v>2648318</v>
          </cell>
          <cell r="F31">
            <v>2643372</v>
          </cell>
          <cell r="G31">
            <v>1956158</v>
          </cell>
          <cell r="H31">
            <v>1764517</v>
          </cell>
          <cell r="I31">
            <v>1719302</v>
          </cell>
          <cell r="J31">
            <v>2307398</v>
          </cell>
          <cell r="K31">
            <v>2046910</v>
          </cell>
          <cell r="L31">
            <v>1637097</v>
          </cell>
          <cell r="M31">
            <v>1033490</v>
          </cell>
          <cell r="N31">
            <v>701639</v>
          </cell>
          <cell r="O31">
            <v>729647</v>
          </cell>
          <cell r="P31">
            <v>58710</v>
          </cell>
          <cell r="Q31">
            <v>70403</v>
          </cell>
          <cell r="R31">
            <v>71379</v>
          </cell>
          <cell r="S31">
            <v>51022</v>
          </cell>
          <cell r="T31">
            <v>49875</v>
          </cell>
          <cell r="U31">
            <v>46478</v>
          </cell>
          <cell r="V31">
            <v>46937</v>
          </cell>
          <cell r="W31">
            <v>47635</v>
          </cell>
          <cell r="X31">
            <v>47354</v>
          </cell>
          <cell r="Y31">
            <v>45140</v>
          </cell>
          <cell r="Z31">
            <v>43574</v>
          </cell>
          <cell r="AA31">
            <v>44728</v>
          </cell>
          <cell r="AB31">
            <v>45367</v>
          </cell>
          <cell r="AC31">
            <v>45648</v>
          </cell>
          <cell r="AD31">
            <v>44924</v>
          </cell>
          <cell r="AE31">
            <v>47217</v>
          </cell>
          <cell r="AF31">
            <v>70750</v>
          </cell>
          <cell r="AG31">
            <v>158001</v>
          </cell>
          <cell r="AH31">
            <v>163134</v>
          </cell>
          <cell r="AI31">
            <v>151763</v>
          </cell>
          <cell r="AJ31">
            <v>154283</v>
          </cell>
          <cell r="AK31">
            <v>152970</v>
          </cell>
          <cell r="AL31">
            <v>120315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294610</v>
          </cell>
          <cell r="AV31">
            <v>307140</v>
          </cell>
          <cell r="AW31">
            <v>463799</v>
          </cell>
          <cell r="AX31">
            <v>435026</v>
          </cell>
          <cell r="AY31">
            <v>455745</v>
          </cell>
          <cell r="AZ31">
            <v>656522</v>
          </cell>
          <cell r="BA31">
            <v>326932</v>
          </cell>
          <cell r="BB31">
            <v>311703</v>
          </cell>
          <cell r="BC31">
            <v>315772</v>
          </cell>
          <cell r="BD31">
            <v>411802</v>
          </cell>
          <cell r="BE31">
            <v>349393</v>
          </cell>
          <cell r="BF31">
            <v>353333</v>
          </cell>
          <cell r="BG31">
            <v>346565</v>
          </cell>
          <cell r="BH31">
            <v>347697</v>
          </cell>
          <cell r="BI31">
            <v>332877</v>
          </cell>
          <cell r="BJ31">
            <v>340531</v>
          </cell>
          <cell r="BK31">
            <v>335468</v>
          </cell>
          <cell r="BL31">
            <v>327018</v>
          </cell>
          <cell r="BM31">
            <v>323303</v>
          </cell>
          <cell r="BN31">
            <v>329682</v>
          </cell>
          <cell r="BO31">
            <v>334670</v>
          </cell>
          <cell r="BP31">
            <v>3219818</v>
          </cell>
          <cell r="BQ31">
            <v>3012967</v>
          </cell>
          <cell r="BR31">
            <v>1531263</v>
          </cell>
          <cell r="BS31">
            <v>1539742</v>
          </cell>
          <cell r="BT31">
            <v>1556468</v>
          </cell>
          <cell r="BU31">
            <v>1514227</v>
          </cell>
          <cell r="BV31">
            <v>1500941</v>
          </cell>
          <cell r="BW31">
            <v>1553856</v>
          </cell>
          <cell r="BX31">
            <v>1310067</v>
          </cell>
          <cell r="BY31">
            <v>1826905</v>
          </cell>
          <cell r="BZ31">
            <v>1868647</v>
          </cell>
          <cell r="CA31">
            <v>1849831</v>
          </cell>
          <cell r="CB31">
            <v>1850412</v>
          </cell>
          <cell r="CC31">
            <v>1800490</v>
          </cell>
          <cell r="CD31">
            <v>1743233</v>
          </cell>
          <cell r="CE31">
            <v>557352</v>
          </cell>
          <cell r="CF31">
            <v>876561</v>
          </cell>
          <cell r="CG31">
            <v>1180817</v>
          </cell>
          <cell r="CH31">
            <v>1310176</v>
          </cell>
          <cell r="CI31">
            <v>2335569</v>
          </cell>
          <cell r="CJ31">
            <v>3954434</v>
          </cell>
          <cell r="CK31">
            <v>2043815</v>
          </cell>
          <cell r="CL31">
            <v>1816769</v>
          </cell>
          <cell r="CM31">
            <v>1733524</v>
          </cell>
          <cell r="CN31">
            <v>1533042</v>
          </cell>
          <cell r="CO31">
            <v>1570660</v>
          </cell>
          <cell r="CP31">
            <v>1646341</v>
          </cell>
          <cell r="CQ31">
            <v>1756530</v>
          </cell>
          <cell r="CR31">
            <v>1971135</v>
          </cell>
          <cell r="CS31">
            <v>1329250</v>
          </cell>
          <cell r="CT31">
            <v>681519</v>
          </cell>
          <cell r="CU31">
            <v>625916</v>
          </cell>
          <cell r="CV31">
            <v>345420</v>
          </cell>
          <cell r="CW31">
            <v>2690296</v>
          </cell>
          <cell r="CX31">
            <v>95323</v>
          </cell>
          <cell r="CY31">
            <v>0</v>
          </cell>
          <cell r="CZ31">
            <v>3941248</v>
          </cell>
          <cell r="DA31">
            <v>0</v>
          </cell>
          <cell r="DB31">
            <v>0</v>
          </cell>
          <cell r="DC31">
            <v>0</v>
          </cell>
          <cell r="DD31">
            <v>0</v>
          </cell>
          <cell r="DE31">
            <v>0</v>
          </cell>
          <cell r="DF31">
            <v>0</v>
          </cell>
          <cell r="DG31">
            <v>0</v>
          </cell>
          <cell r="DH31">
            <v>0</v>
          </cell>
          <cell r="DI31">
            <v>0</v>
          </cell>
          <cell r="DJ31">
            <v>0</v>
          </cell>
          <cell r="DK31">
            <v>0</v>
          </cell>
          <cell r="DL31">
            <v>0</v>
          </cell>
          <cell r="DM31">
            <v>0</v>
          </cell>
          <cell r="DN31">
            <v>0</v>
          </cell>
          <cell r="DO31">
            <v>0</v>
          </cell>
          <cell r="DP31">
            <v>0</v>
          </cell>
          <cell r="DQ31">
            <v>0</v>
          </cell>
          <cell r="DR31">
            <v>0</v>
          </cell>
          <cell r="DS31">
            <v>0</v>
          </cell>
          <cell r="DT31">
            <v>0</v>
          </cell>
          <cell r="DU31">
            <v>0</v>
          </cell>
          <cell r="DV31">
            <v>0</v>
          </cell>
          <cell r="DW31">
            <v>0</v>
          </cell>
          <cell r="DX31">
            <v>0</v>
          </cell>
          <cell r="DY31">
            <v>0</v>
          </cell>
          <cell r="DZ31">
            <v>0</v>
          </cell>
          <cell r="EA31">
            <v>0</v>
          </cell>
          <cell r="EB31">
            <v>0</v>
          </cell>
          <cell r="EC31">
            <v>0</v>
          </cell>
          <cell r="ED31">
            <v>0</v>
          </cell>
          <cell r="EE31">
            <v>0</v>
          </cell>
          <cell r="EF31">
            <v>0</v>
          </cell>
          <cell r="EG31">
            <v>0</v>
          </cell>
          <cell r="EH31">
            <v>0</v>
          </cell>
          <cell r="EI31">
            <v>0</v>
          </cell>
          <cell r="EJ31">
            <v>0</v>
          </cell>
          <cell r="EK31">
            <v>7148</v>
          </cell>
          <cell r="EL31">
            <v>6740</v>
          </cell>
          <cell r="EM31">
            <v>19019913</v>
          </cell>
          <cell r="EN31">
            <v>19021201</v>
          </cell>
          <cell r="EO31">
            <v>19021159</v>
          </cell>
          <cell r="EP31">
            <v>19015850</v>
          </cell>
          <cell r="EQ31">
            <v>19015850</v>
          </cell>
        </row>
        <row r="32">
          <cell r="D32">
            <v>598389</v>
          </cell>
          <cell r="E32">
            <v>4560280</v>
          </cell>
          <cell r="F32">
            <v>3744329</v>
          </cell>
          <cell r="G32">
            <v>4315693</v>
          </cell>
          <cell r="H32">
            <v>4096698</v>
          </cell>
          <cell r="I32">
            <v>3949255</v>
          </cell>
          <cell r="J32">
            <v>3848431</v>
          </cell>
          <cell r="K32">
            <v>4223952</v>
          </cell>
          <cell r="L32">
            <v>4513677</v>
          </cell>
          <cell r="M32">
            <v>5403177</v>
          </cell>
          <cell r="N32">
            <v>6700669</v>
          </cell>
          <cell r="O32">
            <v>6575072</v>
          </cell>
          <cell r="P32">
            <v>950608</v>
          </cell>
          <cell r="Q32">
            <v>1145845</v>
          </cell>
          <cell r="R32">
            <v>895775</v>
          </cell>
          <cell r="S32">
            <v>704874</v>
          </cell>
          <cell r="T32">
            <v>546061</v>
          </cell>
          <cell r="U32">
            <v>548437</v>
          </cell>
          <cell r="V32">
            <v>639583</v>
          </cell>
          <cell r="W32">
            <v>564366</v>
          </cell>
          <cell r="X32">
            <v>833742</v>
          </cell>
          <cell r="Y32">
            <v>978060</v>
          </cell>
          <cell r="Z32">
            <v>1078802</v>
          </cell>
          <cell r="AA32">
            <v>781579</v>
          </cell>
          <cell r="AB32">
            <v>3404645</v>
          </cell>
          <cell r="AC32">
            <v>1298183</v>
          </cell>
          <cell r="AD32">
            <v>4919137</v>
          </cell>
          <cell r="AE32">
            <v>4779763</v>
          </cell>
          <cell r="AF32">
            <v>2019202</v>
          </cell>
          <cell r="AG32">
            <v>2449139</v>
          </cell>
          <cell r="AH32">
            <v>5904981</v>
          </cell>
          <cell r="AI32">
            <v>5293387</v>
          </cell>
          <cell r="AJ32">
            <v>6331348</v>
          </cell>
          <cell r="AK32">
            <v>4626095</v>
          </cell>
          <cell r="AL32">
            <v>7612316</v>
          </cell>
          <cell r="AM32">
            <v>6771348</v>
          </cell>
          <cell r="AN32">
            <v>9339639</v>
          </cell>
          <cell r="AO32">
            <v>6641369</v>
          </cell>
          <cell r="AP32">
            <v>5922473</v>
          </cell>
          <cell r="AQ32">
            <v>5324370</v>
          </cell>
          <cell r="AR32">
            <v>4642593</v>
          </cell>
          <cell r="AS32">
            <v>4572844</v>
          </cell>
          <cell r="AT32">
            <v>4554213</v>
          </cell>
          <cell r="AU32">
            <v>3905273</v>
          </cell>
          <cell r="AV32">
            <v>3708201</v>
          </cell>
          <cell r="AW32">
            <v>278471</v>
          </cell>
          <cell r="AX32">
            <v>257961</v>
          </cell>
          <cell r="AY32">
            <v>187902</v>
          </cell>
          <cell r="AZ32">
            <v>189225</v>
          </cell>
          <cell r="BA32">
            <v>143133</v>
          </cell>
          <cell r="BB32">
            <v>131711</v>
          </cell>
          <cell r="BC32">
            <v>78385</v>
          </cell>
          <cell r="BD32">
            <v>33103</v>
          </cell>
          <cell r="BE32">
            <v>230895</v>
          </cell>
          <cell r="BF32">
            <v>169565</v>
          </cell>
          <cell r="BG32">
            <v>1278511</v>
          </cell>
          <cell r="BH32">
            <v>197122</v>
          </cell>
          <cell r="BI32">
            <v>347836</v>
          </cell>
          <cell r="BJ32">
            <v>446674</v>
          </cell>
          <cell r="BK32">
            <v>338665</v>
          </cell>
          <cell r="BL32">
            <v>116117</v>
          </cell>
          <cell r="BM32">
            <v>454501</v>
          </cell>
          <cell r="BN32">
            <v>626981</v>
          </cell>
          <cell r="BO32">
            <v>544846</v>
          </cell>
          <cell r="BP32">
            <v>206992</v>
          </cell>
          <cell r="BQ32">
            <v>94574</v>
          </cell>
          <cell r="BR32">
            <v>377395</v>
          </cell>
          <cell r="BS32">
            <v>405078</v>
          </cell>
          <cell r="BT32">
            <v>490595</v>
          </cell>
          <cell r="BU32">
            <v>441608</v>
          </cell>
          <cell r="BV32">
            <v>711478</v>
          </cell>
          <cell r="BW32">
            <v>721711</v>
          </cell>
          <cell r="BX32">
            <v>482036</v>
          </cell>
          <cell r="BY32">
            <v>547893</v>
          </cell>
          <cell r="BZ32">
            <v>516956</v>
          </cell>
          <cell r="CA32">
            <v>383905</v>
          </cell>
          <cell r="CB32">
            <v>452090</v>
          </cell>
          <cell r="CC32">
            <v>465070</v>
          </cell>
          <cell r="CD32">
            <v>103184</v>
          </cell>
          <cell r="CE32">
            <v>199538</v>
          </cell>
          <cell r="CF32">
            <v>174264</v>
          </cell>
          <cell r="CG32">
            <v>715428</v>
          </cell>
          <cell r="CH32">
            <v>1034100</v>
          </cell>
          <cell r="CI32">
            <v>1163980</v>
          </cell>
          <cell r="CJ32">
            <v>137749</v>
          </cell>
          <cell r="CK32">
            <v>183819</v>
          </cell>
          <cell r="CL32">
            <v>505436</v>
          </cell>
          <cell r="CM32">
            <v>554291</v>
          </cell>
          <cell r="CN32">
            <v>452336</v>
          </cell>
          <cell r="CO32">
            <v>441861</v>
          </cell>
          <cell r="CP32">
            <v>40718</v>
          </cell>
          <cell r="CQ32">
            <v>598389</v>
          </cell>
          <cell r="CR32">
            <v>251554</v>
          </cell>
          <cell r="CS32">
            <v>369212</v>
          </cell>
          <cell r="CT32">
            <v>427462</v>
          </cell>
          <cell r="CU32">
            <v>696423</v>
          </cell>
          <cell r="CV32">
            <v>69158</v>
          </cell>
          <cell r="CW32">
            <v>68693</v>
          </cell>
          <cell r="CX32">
            <v>241047</v>
          </cell>
          <cell r="CY32">
            <v>240783</v>
          </cell>
          <cell r="CZ32">
            <v>532115</v>
          </cell>
          <cell r="DA32">
            <v>613615</v>
          </cell>
          <cell r="DB32">
            <v>305382</v>
          </cell>
          <cell r="DC32">
            <v>217039</v>
          </cell>
          <cell r="DD32">
            <v>327905</v>
          </cell>
          <cell r="DE32">
            <v>1016921</v>
          </cell>
          <cell r="DF32">
            <v>878410</v>
          </cell>
          <cell r="DG32">
            <v>709096</v>
          </cell>
          <cell r="DH32">
            <v>202544</v>
          </cell>
          <cell r="DI32">
            <v>416262</v>
          </cell>
          <cell r="DJ32">
            <v>513222</v>
          </cell>
          <cell r="DK32">
            <v>501152</v>
          </cell>
          <cell r="DL32">
            <v>118588</v>
          </cell>
          <cell r="DM32">
            <v>190676</v>
          </cell>
          <cell r="DN32">
            <v>377454</v>
          </cell>
          <cell r="DO32">
            <v>2738780</v>
          </cell>
          <cell r="DP32">
            <v>9305613</v>
          </cell>
          <cell r="DQ32">
            <v>11463505</v>
          </cell>
          <cell r="DR32">
            <v>11834310</v>
          </cell>
          <cell r="DS32">
            <v>12003215</v>
          </cell>
          <cell r="DT32">
            <v>12285855</v>
          </cell>
          <cell r="DU32">
            <v>11983743</v>
          </cell>
          <cell r="DV32">
            <v>11943037</v>
          </cell>
          <cell r="DW32">
            <v>12273701</v>
          </cell>
          <cell r="DX32">
            <v>13075064</v>
          </cell>
          <cell r="DY32">
            <v>13197309</v>
          </cell>
          <cell r="DZ32">
            <v>13222088</v>
          </cell>
          <cell r="EA32">
            <v>13258110</v>
          </cell>
          <cell r="EB32">
            <v>14403491</v>
          </cell>
          <cell r="EC32">
            <v>13680310</v>
          </cell>
          <cell r="ED32">
            <v>13883288</v>
          </cell>
          <cell r="EE32">
            <v>13884105</v>
          </cell>
          <cell r="EF32">
            <v>14414225</v>
          </cell>
          <cell r="EG32">
            <v>81</v>
          </cell>
          <cell r="EH32">
            <v>218091</v>
          </cell>
          <cell r="EI32">
            <v>236696</v>
          </cell>
          <cell r="EJ32">
            <v>488868</v>
          </cell>
          <cell r="EK32">
            <v>230129</v>
          </cell>
          <cell r="EL32">
            <v>200306</v>
          </cell>
          <cell r="EM32">
            <v>20046</v>
          </cell>
          <cell r="EN32">
            <v>70479</v>
          </cell>
          <cell r="EO32">
            <v>62274</v>
          </cell>
          <cell r="EP32">
            <v>19195</v>
          </cell>
          <cell r="EQ32">
            <v>337412</v>
          </cell>
        </row>
        <row r="33">
          <cell r="D33">
            <v>36184945</v>
          </cell>
          <cell r="E33">
            <v>3081160</v>
          </cell>
          <cell r="F33">
            <v>2752257</v>
          </cell>
          <cell r="G33">
            <v>4984143</v>
          </cell>
          <cell r="H33">
            <v>5127916</v>
          </cell>
          <cell r="I33">
            <v>2114288</v>
          </cell>
          <cell r="J33">
            <v>1938464</v>
          </cell>
          <cell r="K33">
            <v>1880835</v>
          </cell>
          <cell r="L33">
            <v>1635166</v>
          </cell>
          <cell r="M33">
            <v>1386824</v>
          </cell>
          <cell r="N33">
            <v>1839756</v>
          </cell>
          <cell r="O33">
            <v>1840566</v>
          </cell>
          <cell r="P33">
            <v>770389</v>
          </cell>
          <cell r="Q33">
            <v>916069</v>
          </cell>
          <cell r="R33">
            <v>922420</v>
          </cell>
          <cell r="S33">
            <v>804659</v>
          </cell>
          <cell r="T33">
            <v>808278</v>
          </cell>
          <cell r="U33">
            <v>714293</v>
          </cell>
          <cell r="V33">
            <v>776226</v>
          </cell>
          <cell r="W33">
            <v>748000</v>
          </cell>
          <cell r="X33">
            <v>739502</v>
          </cell>
          <cell r="Y33">
            <v>743590</v>
          </cell>
          <cell r="Z33">
            <v>622176</v>
          </cell>
          <cell r="AA33">
            <v>631622</v>
          </cell>
          <cell r="AB33">
            <v>784659</v>
          </cell>
          <cell r="AC33">
            <v>831835</v>
          </cell>
          <cell r="AD33">
            <v>943387</v>
          </cell>
          <cell r="AE33">
            <v>823081</v>
          </cell>
          <cell r="AF33">
            <v>714217</v>
          </cell>
          <cell r="AG33">
            <v>967469</v>
          </cell>
          <cell r="AH33">
            <v>554757</v>
          </cell>
          <cell r="AI33">
            <v>961146</v>
          </cell>
          <cell r="AJ33">
            <v>1268042</v>
          </cell>
          <cell r="AK33">
            <v>1108615</v>
          </cell>
          <cell r="AL33">
            <v>1257870</v>
          </cell>
          <cell r="AM33">
            <v>1501700</v>
          </cell>
          <cell r="AN33">
            <v>1709879</v>
          </cell>
          <cell r="AO33">
            <v>1697782</v>
          </cell>
          <cell r="AP33">
            <v>1572199</v>
          </cell>
          <cell r="AQ33">
            <v>2065957</v>
          </cell>
          <cell r="AR33">
            <v>2008439</v>
          </cell>
          <cell r="AS33">
            <v>2032431</v>
          </cell>
          <cell r="AT33">
            <v>3319450</v>
          </cell>
          <cell r="AU33">
            <v>6509053</v>
          </cell>
          <cell r="AV33">
            <v>7298883</v>
          </cell>
          <cell r="AW33">
            <v>8646817</v>
          </cell>
          <cell r="AX33">
            <v>9930899</v>
          </cell>
          <cell r="AY33">
            <v>11447814</v>
          </cell>
          <cell r="AZ33">
            <v>11064431</v>
          </cell>
          <cell r="BA33">
            <v>10221007</v>
          </cell>
          <cell r="BB33">
            <v>8911116</v>
          </cell>
          <cell r="BC33">
            <v>10874393</v>
          </cell>
          <cell r="BD33">
            <v>10257797</v>
          </cell>
          <cell r="BE33">
            <v>12518454</v>
          </cell>
          <cell r="BF33">
            <v>12688863</v>
          </cell>
          <cell r="BG33">
            <v>8595640</v>
          </cell>
          <cell r="BH33">
            <v>8777740</v>
          </cell>
          <cell r="BI33">
            <v>6369144</v>
          </cell>
          <cell r="BJ33">
            <v>6452348</v>
          </cell>
          <cell r="BK33">
            <v>4026671</v>
          </cell>
          <cell r="BL33">
            <v>4039518</v>
          </cell>
          <cell r="BM33">
            <v>4367412</v>
          </cell>
          <cell r="BN33">
            <v>3957997</v>
          </cell>
          <cell r="BO33">
            <v>4288997</v>
          </cell>
          <cell r="BP33">
            <v>1590805</v>
          </cell>
          <cell r="BQ33">
            <v>2008635</v>
          </cell>
          <cell r="BR33">
            <v>2553092</v>
          </cell>
          <cell r="BS33">
            <v>2199654</v>
          </cell>
          <cell r="BT33">
            <v>2106329</v>
          </cell>
          <cell r="BU33">
            <v>2467851</v>
          </cell>
          <cell r="BV33">
            <v>4707577</v>
          </cell>
          <cell r="BW33">
            <v>1375071</v>
          </cell>
          <cell r="BX33">
            <v>8457379</v>
          </cell>
          <cell r="BY33">
            <v>8515116</v>
          </cell>
          <cell r="BZ33">
            <v>8197587</v>
          </cell>
          <cell r="CA33">
            <v>5722697</v>
          </cell>
          <cell r="CB33">
            <v>5673901</v>
          </cell>
          <cell r="CC33">
            <v>13228151</v>
          </cell>
          <cell r="CD33">
            <v>12849651</v>
          </cell>
          <cell r="CE33">
            <v>9647720</v>
          </cell>
          <cell r="CF33">
            <v>24762477</v>
          </cell>
          <cell r="CG33">
            <v>40182996</v>
          </cell>
          <cell r="CH33">
            <v>30102653</v>
          </cell>
          <cell r="CI33">
            <v>20008710</v>
          </cell>
          <cell r="CJ33">
            <v>42537734</v>
          </cell>
          <cell r="CK33">
            <v>34083858</v>
          </cell>
          <cell r="CL33">
            <v>32657212</v>
          </cell>
          <cell r="CM33">
            <v>29503650</v>
          </cell>
          <cell r="CN33">
            <v>32585401</v>
          </cell>
          <cell r="CO33">
            <v>32972200</v>
          </cell>
          <cell r="CP33">
            <v>34234416</v>
          </cell>
          <cell r="CQ33">
            <v>36245437</v>
          </cell>
          <cell r="CR33">
            <v>36687617</v>
          </cell>
          <cell r="CS33">
            <v>36276801</v>
          </cell>
          <cell r="CT33">
            <v>29325759</v>
          </cell>
          <cell r="CU33">
            <v>9491999</v>
          </cell>
          <cell r="CV33">
            <v>6215504</v>
          </cell>
          <cell r="CW33">
            <v>6747372</v>
          </cell>
          <cell r="CX33">
            <v>6577169</v>
          </cell>
          <cell r="CY33">
            <v>6169335</v>
          </cell>
          <cell r="CZ33">
            <v>5310107</v>
          </cell>
          <cell r="DA33">
            <v>5880041</v>
          </cell>
          <cell r="DB33">
            <v>5579728</v>
          </cell>
          <cell r="DC33">
            <v>5527730</v>
          </cell>
          <cell r="DD33">
            <v>5220229</v>
          </cell>
          <cell r="DE33">
            <v>7145121</v>
          </cell>
          <cell r="DF33">
            <v>7264843</v>
          </cell>
          <cell r="DG33">
            <v>5808189</v>
          </cell>
          <cell r="DH33">
            <v>8098453</v>
          </cell>
          <cell r="DI33">
            <v>7375803</v>
          </cell>
          <cell r="DJ33">
            <v>7907483</v>
          </cell>
          <cell r="DK33">
            <v>7690710</v>
          </cell>
          <cell r="DL33">
            <v>5311489</v>
          </cell>
          <cell r="DM33">
            <v>4713928</v>
          </cell>
          <cell r="DN33">
            <v>13441034</v>
          </cell>
          <cell r="DO33">
            <v>5352253</v>
          </cell>
          <cell r="DP33">
            <v>10893012</v>
          </cell>
          <cell r="DQ33">
            <v>16654304</v>
          </cell>
          <cell r="DR33">
            <v>16203475</v>
          </cell>
          <cell r="DS33">
            <v>26288583</v>
          </cell>
          <cell r="DT33">
            <v>24891191</v>
          </cell>
          <cell r="DU33">
            <v>25097602</v>
          </cell>
          <cell r="DV33">
            <v>24789229</v>
          </cell>
          <cell r="DW33">
            <v>25600528</v>
          </cell>
          <cell r="DX33">
            <v>27256957</v>
          </cell>
          <cell r="DY33">
            <v>27888719</v>
          </cell>
          <cell r="DZ33">
            <v>27647205</v>
          </cell>
          <cell r="EA33">
            <v>27373297</v>
          </cell>
          <cell r="EB33">
            <v>29924343</v>
          </cell>
          <cell r="EC33">
            <v>28914779</v>
          </cell>
          <cell r="ED33">
            <v>28588700</v>
          </cell>
          <cell r="EE33">
            <v>29143735</v>
          </cell>
          <cell r="EF33">
            <v>43263665</v>
          </cell>
          <cell r="EG33">
            <v>33763130</v>
          </cell>
          <cell r="EH33">
            <v>33763130</v>
          </cell>
          <cell r="EI33">
            <v>33494763</v>
          </cell>
          <cell r="EJ33">
            <v>33470037</v>
          </cell>
          <cell r="EK33">
            <v>33510696</v>
          </cell>
          <cell r="EL33">
            <v>33372164</v>
          </cell>
          <cell r="EM33">
            <v>10566060</v>
          </cell>
          <cell r="EN33">
            <v>10553141</v>
          </cell>
          <cell r="EO33">
            <v>10616794</v>
          </cell>
          <cell r="EP33">
            <v>10492698</v>
          </cell>
          <cell r="EQ33">
            <v>12706044</v>
          </cell>
        </row>
        <row r="34">
          <cell r="D34">
            <v>58006</v>
          </cell>
          <cell r="E34">
            <v>1290325</v>
          </cell>
          <cell r="F34">
            <v>1263371</v>
          </cell>
          <cell r="G34">
            <v>1103844</v>
          </cell>
          <cell r="H34">
            <v>1110017</v>
          </cell>
          <cell r="I34">
            <v>1011492</v>
          </cell>
          <cell r="J34">
            <v>1030339</v>
          </cell>
          <cell r="K34">
            <v>1236952</v>
          </cell>
          <cell r="L34">
            <v>1295413</v>
          </cell>
          <cell r="M34">
            <v>2839827</v>
          </cell>
          <cell r="N34">
            <v>3255820</v>
          </cell>
          <cell r="O34">
            <v>676217</v>
          </cell>
          <cell r="P34">
            <v>724521</v>
          </cell>
          <cell r="Q34">
            <v>855325</v>
          </cell>
          <cell r="R34">
            <v>880912</v>
          </cell>
          <cell r="S34">
            <v>838771</v>
          </cell>
          <cell r="T34">
            <v>819923</v>
          </cell>
          <cell r="U34">
            <v>772497</v>
          </cell>
          <cell r="V34">
            <v>771621</v>
          </cell>
          <cell r="W34">
            <v>783090</v>
          </cell>
          <cell r="X34">
            <v>778484</v>
          </cell>
          <cell r="Y34">
            <v>742074</v>
          </cell>
          <cell r="Z34">
            <v>723626</v>
          </cell>
          <cell r="AA34">
            <v>735309</v>
          </cell>
          <cell r="AB34">
            <v>745822</v>
          </cell>
          <cell r="AC34">
            <v>748754</v>
          </cell>
          <cell r="AD34">
            <v>1882283</v>
          </cell>
          <cell r="AE34">
            <v>2594104</v>
          </cell>
          <cell r="AF34">
            <v>2256356</v>
          </cell>
          <cell r="AG34">
            <v>2349341</v>
          </cell>
          <cell r="AH34">
            <v>3135222</v>
          </cell>
          <cell r="AI34">
            <v>3036920</v>
          </cell>
          <cell r="AJ34">
            <v>3081815</v>
          </cell>
          <cell r="AK34">
            <v>3055584</v>
          </cell>
          <cell r="AL34">
            <v>3083282</v>
          </cell>
          <cell r="AM34">
            <v>3146347</v>
          </cell>
          <cell r="AN34">
            <v>3063011</v>
          </cell>
          <cell r="AO34">
            <v>3180784</v>
          </cell>
          <cell r="AP34">
            <v>3102744</v>
          </cell>
          <cell r="AQ34">
            <v>3047906</v>
          </cell>
          <cell r="AR34">
            <v>2763593</v>
          </cell>
          <cell r="AS34">
            <v>2820960</v>
          </cell>
          <cell r="AT34">
            <v>2821694</v>
          </cell>
          <cell r="AU34">
            <v>2772940</v>
          </cell>
          <cell r="AV34">
            <v>2900196</v>
          </cell>
          <cell r="AW34">
            <v>3269653</v>
          </cell>
          <cell r="AX34">
            <v>3004799</v>
          </cell>
          <cell r="AY34">
            <v>3147905</v>
          </cell>
          <cell r="AZ34">
            <v>3218066</v>
          </cell>
          <cell r="BA34">
            <v>3051735</v>
          </cell>
          <cell r="BB34">
            <v>2909583</v>
          </cell>
          <cell r="BC34">
            <v>4317013</v>
          </cell>
          <cell r="BD34">
            <v>6348480</v>
          </cell>
          <cell r="BE34">
            <v>3261403</v>
          </cell>
          <cell r="BF34">
            <v>3310680</v>
          </cell>
          <cell r="BG34">
            <v>4287093</v>
          </cell>
          <cell r="BH34">
            <v>4219684</v>
          </cell>
          <cell r="BI34">
            <v>11941649</v>
          </cell>
          <cell r="BJ34">
            <v>12155242</v>
          </cell>
          <cell r="BK34">
            <v>9122426</v>
          </cell>
          <cell r="BL34">
            <v>9358786</v>
          </cell>
          <cell r="BM34">
            <v>9045876</v>
          </cell>
          <cell r="BN34">
            <v>8838664</v>
          </cell>
          <cell r="BO34">
            <v>3986337</v>
          </cell>
          <cell r="BP34">
            <v>11739982</v>
          </cell>
          <cell r="BQ34">
            <v>14433648</v>
          </cell>
          <cell r="BR34">
            <v>6957969</v>
          </cell>
          <cell r="BS34">
            <v>11822421</v>
          </cell>
          <cell r="BT34">
            <v>16146397</v>
          </cell>
          <cell r="BU34">
            <v>16697916</v>
          </cell>
          <cell r="BV34">
            <v>17104757</v>
          </cell>
          <cell r="BW34">
            <v>22054767</v>
          </cell>
          <cell r="BX34">
            <v>26478757</v>
          </cell>
          <cell r="BY34">
            <v>30353031</v>
          </cell>
          <cell r="BZ34">
            <v>8696752</v>
          </cell>
          <cell r="CA34">
            <v>38560510</v>
          </cell>
          <cell r="CB34">
            <v>38326302</v>
          </cell>
          <cell r="CC34">
            <v>42888191</v>
          </cell>
          <cell r="CD34">
            <v>47279613</v>
          </cell>
          <cell r="CE34">
            <v>58192826</v>
          </cell>
          <cell r="CF34">
            <v>46959846</v>
          </cell>
          <cell r="CG34">
            <v>35215187</v>
          </cell>
          <cell r="CH34">
            <v>46198544</v>
          </cell>
          <cell r="CI34">
            <v>61191297</v>
          </cell>
          <cell r="CJ34">
            <v>45963678</v>
          </cell>
          <cell r="CK34">
            <v>58714094</v>
          </cell>
          <cell r="CL34">
            <v>48144307</v>
          </cell>
          <cell r="CM34">
            <v>19948857</v>
          </cell>
          <cell r="CN34">
            <v>19804015</v>
          </cell>
          <cell r="CO34">
            <v>16570</v>
          </cell>
          <cell r="CP34">
            <v>37179</v>
          </cell>
          <cell r="CQ34">
            <v>58006</v>
          </cell>
          <cell r="CR34">
            <v>32754</v>
          </cell>
          <cell r="CS34">
            <v>58988</v>
          </cell>
          <cell r="CT34">
            <v>4650</v>
          </cell>
          <cell r="CU34">
            <v>0</v>
          </cell>
          <cell r="CV34">
            <v>0</v>
          </cell>
          <cell r="CW34">
            <v>0</v>
          </cell>
          <cell r="CX34">
            <v>0</v>
          </cell>
          <cell r="CY34">
            <v>0</v>
          </cell>
          <cell r="CZ34">
            <v>0</v>
          </cell>
          <cell r="DA34">
            <v>0</v>
          </cell>
          <cell r="DB34">
            <v>0</v>
          </cell>
          <cell r="DC34">
            <v>0</v>
          </cell>
          <cell r="DD34">
            <v>0</v>
          </cell>
          <cell r="DE34">
            <v>0</v>
          </cell>
          <cell r="DF34">
            <v>0</v>
          </cell>
          <cell r="DG34">
            <v>3470737</v>
          </cell>
          <cell r="DH34">
            <v>0</v>
          </cell>
          <cell r="DI34">
            <v>511826</v>
          </cell>
          <cell r="DJ34">
            <v>671103</v>
          </cell>
          <cell r="DK34">
            <v>0</v>
          </cell>
          <cell r="DL34">
            <v>0</v>
          </cell>
          <cell r="DM34">
            <v>47487</v>
          </cell>
          <cell r="DN34">
            <v>50886</v>
          </cell>
          <cell r="DO34">
            <v>51644</v>
          </cell>
          <cell r="DP34">
            <v>16054388</v>
          </cell>
          <cell r="DQ34">
            <v>8176115</v>
          </cell>
          <cell r="DR34">
            <v>8000658</v>
          </cell>
          <cell r="DS34">
            <v>0</v>
          </cell>
          <cell r="DT34">
            <v>0</v>
          </cell>
          <cell r="DU34">
            <v>0</v>
          </cell>
          <cell r="DV34">
            <v>0</v>
          </cell>
          <cell r="DW34">
            <v>0</v>
          </cell>
          <cell r="DX34">
            <v>0</v>
          </cell>
          <cell r="DY34">
            <v>0</v>
          </cell>
          <cell r="DZ34">
            <v>0</v>
          </cell>
          <cell r="EA34">
            <v>416061</v>
          </cell>
          <cell r="EB34">
            <v>90937</v>
          </cell>
          <cell r="EC34">
            <v>104670</v>
          </cell>
          <cell r="ED34">
            <v>142243</v>
          </cell>
          <cell r="EE34">
            <v>144611</v>
          </cell>
          <cell r="EF34">
            <v>0</v>
          </cell>
          <cell r="EG34">
            <v>0</v>
          </cell>
          <cell r="EH34">
            <v>0</v>
          </cell>
          <cell r="EI34">
            <v>0</v>
          </cell>
          <cell r="EJ34">
            <v>0</v>
          </cell>
          <cell r="EK34">
            <v>0</v>
          </cell>
          <cell r="EL34">
            <v>0</v>
          </cell>
          <cell r="EM34">
            <v>0</v>
          </cell>
          <cell r="EN34">
            <v>0</v>
          </cell>
          <cell r="EO34">
            <v>0</v>
          </cell>
          <cell r="EP34">
            <v>0</v>
          </cell>
          <cell r="EQ34">
            <v>0</v>
          </cell>
        </row>
        <row r="35">
          <cell r="D35">
            <v>0</v>
          </cell>
          <cell r="E35">
            <v>94303</v>
          </cell>
          <cell r="F35">
            <v>84168</v>
          </cell>
          <cell r="G35">
            <v>84357</v>
          </cell>
          <cell r="H35">
            <v>-5449</v>
          </cell>
          <cell r="I35">
            <v>2788</v>
          </cell>
          <cell r="J35">
            <v>-9068</v>
          </cell>
          <cell r="K35">
            <v>-19040</v>
          </cell>
          <cell r="L35">
            <v>-37352</v>
          </cell>
          <cell r="M35">
            <v>-70007</v>
          </cell>
          <cell r="N35">
            <v>-235162</v>
          </cell>
          <cell r="O35">
            <v>-138427</v>
          </cell>
          <cell r="P35">
            <v>25677</v>
          </cell>
          <cell r="Q35">
            <v>37038</v>
          </cell>
          <cell r="R35">
            <v>-25419</v>
          </cell>
          <cell r="S35">
            <v>42480</v>
          </cell>
          <cell r="T35">
            <v>49214</v>
          </cell>
          <cell r="U35">
            <v>61807</v>
          </cell>
          <cell r="V35">
            <v>46450</v>
          </cell>
          <cell r="W35">
            <v>99740</v>
          </cell>
          <cell r="X35">
            <v>182168</v>
          </cell>
          <cell r="Y35">
            <v>353198</v>
          </cell>
          <cell r="Z35">
            <v>273824</v>
          </cell>
          <cell r="AA35">
            <v>204846</v>
          </cell>
          <cell r="AB35">
            <v>202344</v>
          </cell>
          <cell r="AC35">
            <v>165595</v>
          </cell>
          <cell r="AD35">
            <v>207260</v>
          </cell>
          <cell r="AE35">
            <v>194462</v>
          </cell>
          <cell r="AF35">
            <v>138484</v>
          </cell>
          <cell r="AG35">
            <v>77761</v>
          </cell>
          <cell r="AH35">
            <v>15850</v>
          </cell>
          <cell r="AI35">
            <v>68309</v>
          </cell>
          <cell r="AJ35">
            <v>86528</v>
          </cell>
          <cell r="AK35">
            <v>61665</v>
          </cell>
          <cell r="AL35">
            <v>10561</v>
          </cell>
          <cell r="AM35">
            <v>10102</v>
          </cell>
          <cell r="AN35">
            <v>8209</v>
          </cell>
          <cell r="AO35">
            <v>9432</v>
          </cell>
          <cell r="AP35">
            <v>2938</v>
          </cell>
          <cell r="AQ35">
            <v>3730</v>
          </cell>
          <cell r="AR35">
            <v>-763</v>
          </cell>
          <cell r="AS35">
            <v>-389</v>
          </cell>
          <cell r="AT35">
            <v>-1316</v>
          </cell>
          <cell r="AU35">
            <v>-663</v>
          </cell>
          <cell r="AV35">
            <v>-2829</v>
          </cell>
          <cell r="AW35">
            <v>-7389</v>
          </cell>
          <cell r="AX35">
            <v>-3309</v>
          </cell>
          <cell r="AY35">
            <v>-5268</v>
          </cell>
          <cell r="AZ35">
            <v>-9460</v>
          </cell>
          <cell r="BA35">
            <v>-7162</v>
          </cell>
          <cell r="BB35">
            <v>-5242</v>
          </cell>
          <cell r="BC35">
            <v>-2899</v>
          </cell>
          <cell r="BD35">
            <v>-2028</v>
          </cell>
          <cell r="BE35">
            <v>-5294</v>
          </cell>
          <cell r="BF35">
            <v>-6305</v>
          </cell>
          <cell r="BG35">
            <v>-3722</v>
          </cell>
          <cell r="BH35">
            <v>-3347</v>
          </cell>
          <cell r="BI35">
            <v>-2794</v>
          </cell>
          <cell r="BJ35">
            <v>-5398</v>
          </cell>
          <cell r="BK35">
            <v>-2009</v>
          </cell>
          <cell r="BL35">
            <v>3222</v>
          </cell>
          <cell r="BM35">
            <v>1932</v>
          </cell>
          <cell r="BN35">
            <v>-948</v>
          </cell>
          <cell r="BO35">
            <v>-6578</v>
          </cell>
          <cell r="BP35">
            <v>1842</v>
          </cell>
          <cell r="BQ35">
            <v>2357</v>
          </cell>
          <cell r="BR35">
            <v>298</v>
          </cell>
          <cell r="BS35">
            <v>1223</v>
          </cell>
          <cell r="BT35">
            <v>0</v>
          </cell>
          <cell r="BU35">
            <v>0</v>
          </cell>
          <cell r="BV35">
            <v>0</v>
          </cell>
          <cell r="BW35">
            <v>-195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0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0</v>
          </cell>
          <cell r="CT35">
            <v>0</v>
          </cell>
          <cell r="CU35">
            <v>0</v>
          </cell>
          <cell r="CV35">
            <v>0</v>
          </cell>
          <cell r="CW35">
            <v>0</v>
          </cell>
          <cell r="CX35">
            <v>0</v>
          </cell>
          <cell r="CY35">
            <v>0</v>
          </cell>
          <cell r="CZ35">
            <v>0</v>
          </cell>
          <cell r="DA35">
            <v>0</v>
          </cell>
          <cell r="DB35">
            <v>0</v>
          </cell>
          <cell r="DC35">
            <v>0</v>
          </cell>
          <cell r="DD35">
            <v>0</v>
          </cell>
          <cell r="DE35">
            <v>0</v>
          </cell>
          <cell r="DF35">
            <v>0</v>
          </cell>
          <cell r="DG35">
            <v>0</v>
          </cell>
          <cell r="DH35">
            <v>0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0</v>
          </cell>
          <cell r="DN35">
            <v>0</v>
          </cell>
          <cell r="DO35">
            <v>0</v>
          </cell>
          <cell r="DP35">
            <v>0</v>
          </cell>
          <cell r="DQ35">
            <v>0</v>
          </cell>
          <cell r="DR35">
            <v>0</v>
          </cell>
          <cell r="DS35">
            <v>0</v>
          </cell>
          <cell r="DT35">
            <v>0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  <cell r="EE35">
            <v>0</v>
          </cell>
          <cell r="EF35">
            <v>0</v>
          </cell>
          <cell r="EG35">
            <v>0</v>
          </cell>
          <cell r="EH35">
            <v>0</v>
          </cell>
          <cell r="EI35">
            <v>0</v>
          </cell>
          <cell r="EJ35">
            <v>0</v>
          </cell>
          <cell r="EK35">
            <v>0</v>
          </cell>
          <cell r="EL35">
            <v>0</v>
          </cell>
          <cell r="EM35">
            <v>0</v>
          </cell>
          <cell r="EN35">
            <v>0</v>
          </cell>
          <cell r="EO35">
            <v>0</v>
          </cell>
          <cell r="EP35">
            <v>0</v>
          </cell>
          <cell r="EQ35">
            <v>0</v>
          </cell>
        </row>
        <row r="36">
          <cell r="D36">
            <v>0</v>
          </cell>
          <cell r="E36">
            <v>3835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-1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35772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0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0</v>
          </cell>
          <cell r="DP36">
            <v>0</v>
          </cell>
          <cell r="DQ36">
            <v>0</v>
          </cell>
          <cell r="DR36">
            <v>0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  <cell r="DW36">
            <v>0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  <cell r="EG36">
            <v>0</v>
          </cell>
          <cell r="EH36">
            <v>0</v>
          </cell>
          <cell r="EI36">
            <v>0</v>
          </cell>
          <cell r="EJ36">
            <v>0</v>
          </cell>
          <cell r="EK36">
            <v>0</v>
          </cell>
          <cell r="EL36">
            <v>0</v>
          </cell>
          <cell r="EM36">
            <v>0</v>
          </cell>
          <cell r="EN36">
            <v>0</v>
          </cell>
          <cell r="EO36">
            <v>0</v>
          </cell>
          <cell r="EP36">
            <v>0</v>
          </cell>
          <cell r="EQ36">
            <v>0</v>
          </cell>
        </row>
        <row r="38">
          <cell r="D38">
            <v>849545765</v>
          </cell>
          <cell r="E38">
            <v>81646631</v>
          </cell>
          <cell r="F38">
            <v>85415293</v>
          </cell>
          <cell r="G38">
            <v>81088604</v>
          </cell>
          <cell r="H38">
            <v>84821822</v>
          </cell>
          <cell r="I38">
            <v>84869980</v>
          </cell>
          <cell r="J38">
            <v>86719070</v>
          </cell>
          <cell r="K38">
            <v>88919339</v>
          </cell>
          <cell r="L38">
            <v>94693922</v>
          </cell>
          <cell r="M38">
            <v>92150042</v>
          </cell>
          <cell r="N38">
            <v>90658843</v>
          </cell>
          <cell r="O38">
            <v>104883628</v>
          </cell>
          <cell r="P38">
            <v>210496742</v>
          </cell>
          <cell r="Q38">
            <v>269870457</v>
          </cell>
          <cell r="R38">
            <v>298398901</v>
          </cell>
          <cell r="S38">
            <v>302827736</v>
          </cell>
          <cell r="T38">
            <v>416136084</v>
          </cell>
          <cell r="U38">
            <v>384484862</v>
          </cell>
          <cell r="V38">
            <v>365269482</v>
          </cell>
          <cell r="W38">
            <v>368469267</v>
          </cell>
          <cell r="X38">
            <v>353087413</v>
          </cell>
          <cell r="Y38">
            <v>310702947</v>
          </cell>
          <cell r="Z38">
            <v>240946231</v>
          </cell>
          <cell r="AA38">
            <v>251170566</v>
          </cell>
          <cell r="AB38">
            <v>245749831</v>
          </cell>
          <cell r="AC38">
            <v>239749401</v>
          </cell>
          <cell r="AD38">
            <v>246986741</v>
          </cell>
          <cell r="AE38">
            <v>203077444</v>
          </cell>
          <cell r="AF38">
            <v>216045664</v>
          </cell>
          <cell r="AG38">
            <v>233418144</v>
          </cell>
          <cell r="AH38">
            <v>222390585</v>
          </cell>
          <cell r="AI38">
            <v>210937249</v>
          </cell>
          <cell r="AJ38">
            <v>213818942</v>
          </cell>
          <cell r="AK38">
            <v>214415958</v>
          </cell>
          <cell r="AL38">
            <v>226719295</v>
          </cell>
          <cell r="AM38">
            <v>230419532</v>
          </cell>
          <cell r="AN38">
            <v>358925568</v>
          </cell>
          <cell r="AO38">
            <v>358219175</v>
          </cell>
          <cell r="AP38">
            <v>331177768</v>
          </cell>
          <cell r="AQ38">
            <v>331962345</v>
          </cell>
          <cell r="AR38">
            <v>316375463</v>
          </cell>
          <cell r="AS38">
            <v>303233727</v>
          </cell>
          <cell r="AT38">
            <v>316411259</v>
          </cell>
          <cell r="AU38">
            <v>307417248</v>
          </cell>
          <cell r="AV38">
            <v>328493095</v>
          </cell>
          <cell r="AW38">
            <v>379627346</v>
          </cell>
          <cell r="AX38">
            <v>350535089</v>
          </cell>
          <cell r="AY38">
            <v>354847577</v>
          </cell>
          <cell r="AZ38">
            <v>368091716</v>
          </cell>
          <cell r="BA38">
            <v>345909131</v>
          </cell>
          <cell r="BB38">
            <v>327299485</v>
          </cell>
          <cell r="BC38">
            <v>340552416</v>
          </cell>
          <cell r="BD38">
            <v>353689737</v>
          </cell>
          <cell r="BE38">
            <v>394259413</v>
          </cell>
          <cell r="BF38">
            <v>387656963</v>
          </cell>
          <cell r="BG38">
            <v>373456867</v>
          </cell>
          <cell r="BH38">
            <v>404614422</v>
          </cell>
          <cell r="BI38">
            <v>429640908</v>
          </cell>
          <cell r="BJ38">
            <v>414960427</v>
          </cell>
          <cell r="BK38">
            <v>436959793</v>
          </cell>
          <cell r="BL38">
            <v>414729192</v>
          </cell>
          <cell r="BM38">
            <v>413716254</v>
          </cell>
          <cell r="BN38">
            <v>429478871</v>
          </cell>
          <cell r="BO38">
            <v>485416979</v>
          </cell>
          <cell r="BP38">
            <v>534333878</v>
          </cell>
          <cell r="BQ38">
            <v>548017839</v>
          </cell>
          <cell r="BR38">
            <v>503017639</v>
          </cell>
          <cell r="BS38">
            <v>496901397</v>
          </cell>
          <cell r="BT38">
            <v>522823204</v>
          </cell>
          <cell r="BU38">
            <v>529945267</v>
          </cell>
          <cell r="BV38">
            <v>476440415</v>
          </cell>
          <cell r="BW38">
            <v>496366249</v>
          </cell>
          <cell r="BX38">
            <v>476246049</v>
          </cell>
          <cell r="BY38">
            <v>510701065</v>
          </cell>
          <cell r="BZ38">
            <v>547272709</v>
          </cell>
          <cell r="CA38">
            <v>596094510</v>
          </cell>
          <cell r="CB38">
            <v>616288659</v>
          </cell>
          <cell r="CC38">
            <v>583993190</v>
          </cell>
          <cell r="CD38">
            <v>529101739</v>
          </cell>
          <cell r="CE38">
            <v>571602548</v>
          </cell>
          <cell r="CF38">
            <v>581946520</v>
          </cell>
          <cell r="CG38">
            <v>635828319</v>
          </cell>
          <cell r="CH38">
            <v>728599960</v>
          </cell>
          <cell r="CI38">
            <v>841601226</v>
          </cell>
          <cell r="CJ38">
            <v>898953916</v>
          </cell>
          <cell r="CK38">
            <v>1064104729</v>
          </cell>
          <cell r="CL38">
            <v>1044704111</v>
          </cell>
          <cell r="CM38">
            <v>942918076</v>
          </cell>
          <cell r="CN38">
            <v>744748498</v>
          </cell>
          <cell r="CO38">
            <v>775552617</v>
          </cell>
          <cell r="CP38">
            <v>796856530</v>
          </cell>
          <cell r="CQ38">
            <v>854033470</v>
          </cell>
          <cell r="CR38">
            <v>938642977</v>
          </cell>
          <cell r="CS38">
            <v>935718992</v>
          </cell>
          <cell r="CT38">
            <v>976444775</v>
          </cell>
          <cell r="CU38">
            <v>1092799834</v>
          </cell>
          <cell r="CV38">
            <v>1258620753</v>
          </cell>
          <cell r="CW38">
            <v>1369791324</v>
          </cell>
          <cell r="CX38">
            <v>1398721385</v>
          </cell>
          <cell r="CY38">
            <v>1244412418</v>
          </cell>
          <cell r="CZ38">
            <v>1196450725</v>
          </cell>
          <cell r="DA38">
            <v>1215988512</v>
          </cell>
          <cell r="DB38">
            <v>1213641713</v>
          </cell>
          <cell r="DC38">
            <v>1243706009</v>
          </cell>
          <cell r="DD38">
            <v>1211082284</v>
          </cell>
          <cell r="DE38">
            <v>1179831338</v>
          </cell>
          <cell r="DF38">
            <v>1174421972</v>
          </cell>
          <cell r="DG38">
            <v>1337404467</v>
          </cell>
          <cell r="DH38">
            <v>1192234408</v>
          </cell>
          <cell r="DI38">
            <v>1188874709</v>
          </cell>
          <cell r="DJ38">
            <v>1176940937</v>
          </cell>
          <cell r="DK38">
            <v>1245278807</v>
          </cell>
          <cell r="DL38">
            <v>1154245119</v>
          </cell>
          <cell r="DM38">
            <v>1160559576</v>
          </cell>
          <cell r="DN38">
            <v>1247870575</v>
          </cell>
          <cell r="DO38">
            <v>1217832804</v>
          </cell>
          <cell r="DP38">
            <v>1201555769</v>
          </cell>
          <cell r="DQ38">
            <v>1070975181</v>
          </cell>
          <cell r="DR38">
            <v>1051455672</v>
          </cell>
          <cell r="DS38">
            <v>1055775617</v>
          </cell>
          <cell r="DT38">
            <v>999637527</v>
          </cell>
          <cell r="DU38">
            <v>956464418</v>
          </cell>
          <cell r="DV38">
            <v>925286356</v>
          </cell>
          <cell r="DW38">
            <v>924338916</v>
          </cell>
          <cell r="DX38">
            <v>980089686</v>
          </cell>
          <cell r="DY38">
            <v>958205998</v>
          </cell>
          <cell r="DZ38">
            <v>977596146</v>
          </cell>
          <cell r="EA38">
            <v>929619700</v>
          </cell>
          <cell r="EB38">
            <v>932658434</v>
          </cell>
          <cell r="EC38">
            <v>900984673</v>
          </cell>
          <cell r="ED38">
            <v>862888517</v>
          </cell>
          <cell r="EE38">
            <v>862673143</v>
          </cell>
          <cell r="EF38">
            <v>897162539</v>
          </cell>
          <cell r="EG38">
            <v>654679010</v>
          </cell>
          <cell r="EH38">
            <v>606411995</v>
          </cell>
          <cell r="EI38">
            <v>590416416</v>
          </cell>
          <cell r="EJ38">
            <v>590547298</v>
          </cell>
          <cell r="EK38">
            <v>584460473</v>
          </cell>
          <cell r="EL38">
            <v>534128299</v>
          </cell>
          <cell r="EM38">
            <v>493586772</v>
          </cell>
          <cell r="EN38">
            <v>505808315</v>
          </cell>
          <cell r="EO38">
            <v>459341876</v>
          </cell>
          <cell r="EP38">
            <v>470576328</v>
          </cell>
          <cell r="EQ38">
            <v>440006611</v>
          </cell>
        </row>
        <row r="39">
          <cell r="D39">
            <v>84402934</v>
          </cell>
          <cell r="E39">
            <v>7509488</v>
          </cell>
          <cell r="F39">
            <v>10045157</v>
          </cell>
          <cell r="G39">
            <v>3607831</v>
          </cell>
          <cell r="H39">
            <v>6182736</v>
          </cell>
          <cell r="I39">
            <v>3285360</v>
          </cell>
          <cell r="J39">
            <v>5317811</v>
          </cell>
          <cell r="K39">
            <v>5837595</v>
          </cell>
          <cell r="L39">
            <v>6370346</v>
          </cell>
          <cell r="M39">
            <v>5593778</v>
          </cell>
          <cell r="N39">
            <v>5394169</v>
          </cell>
          <cell r="O39">
            <v>5800531</v>
          </cell>
          <cell r="P39">
            <v>9860713</v>
          </cell>
          <cell r="Q39">
            <v>11521482</v>
          </cell>
          <cell r="R39">
            <v>24198450</v>
          </cell>
          <cell r="S39">
            <v>23427042</v>
          </cell>
          <cell r="T39">
            <v>23574700</v>
          </cell>
          <cell r="U39">
            <v>29996393</v>
          </cell>
          <cell r="V39">
            <v>43401174</v>
          </cell>
          <cell r="W39">
            <v>35517623</v>
          </cell>
          <cell r="X39">
            <v>21390186</v>
          </cell>
          <cell r="Y39">
            <v>19372091</v>
          </cell>
          <cell r="Z39">
            <v>16539403</v>
          </cell>
          <cell r="AA39">
            <v>15100075</v>
          </cell>
          <cell r="AB39">
            <v>13985935</v>
          </cell>
          <cell r="AC39">
            <v>12893892</v>
          </cell>
          <cell r="AD39">
            <v>16301514</v>
          </cell>
          <cell r="AE39">
            <v>11557550</v>
          </cell>
          <cell r="AF39">
            <v>20152776</v>
          </cell>
          <cell r="AG39">
            <v>21748129</v>
          </cell>
          <cell r="AH39">
            <v>21587267</v>
          </cell>
          <cell r="AI39">
            <v>25096516</v>
          </cell>
          <cell r="AJ39">
            <v>23125264</v>
          </cell>
          <cell r="AK39">
            <v>24173187</v>
          </cell>
          <cell r="AL39">
            <v>24734494</v>
          </cell>
          <cell r="AM39">
            <v>26457368</v>
          </cell>
          <cell r="AN39">
            <v>24504317</v>
          </cell>
          <cell r="AO39">
            <v>21535424</v>
          </cell>
          <cell r="AP39">
            <v>31060483</v>
          </cell>
          <cell r="AQ39">
            <v>29381109</v>
          </cell>
          <cell r="AR39">
            <v>33004442</v>
          </cell>
          <cell r="AS39">
            <v>29062619</v>
          </cell>
          <cell r="AT39">
            <v>31830419</v>
          </cell>
          <cell r="AU39">
            <v>31366777</v>
          </cell>
          <cell r="AV39">
            <v>30816627</v>
          </cell>
          <cell r="AW39">
            <v>35713416</v>
          </cell>
          <cell r="AX39">
            <v>30142605</v>
          </cell>
          <cell r="AY39">
            <v>31025720</v>
          </cell>
          <cell r="AZ39">
            <v>33577388</v>
          </cell>
          <cell r="BA39">
            <v>31799307</v>
          </cell>
          <cell r="BB39">
            <v>31726258</v>
          </cell>
          <cell r="BC39">
            <v>35233232</v>
          </cell>
          <cell r="BD39">
            <v>35435151</v>
          </cell>
          <cell r="BE39">
            <v>36293234</v>
          </cell>
          <cell r="BF39">
            <v>39880970</v>
          </cell>
          <cell r="BG39">
            <v>33117642</v>
          </cell>
          <cell r="BH39">
            <v>47647059</v>
          </cell>
          <cell r="BI39">
            <v>44429710</v>
          </cell>
          <cell r="BJ39">
            <v>50737078</v>
          </cell>
          <cell r="BK39">
            <v>57838420</v>
          </cell>
          <cell r="BL39">
            <v>68428028</v>
          </cell>
          <cell r="BM39">
            <v>70348099</v>
          </cell>
          <cell r="BN39">
            <v>72846979</v>
          </cell>
          <cell r="BO39">
            <v>75905872</v>
          </cell>
          <cell r="BP39">
            <v>77863025</v>
          </cell>
          <cell r="BQ39">
            <v>72419279</v>
          </cell>
          <cell r="BR39">
            <v>82395953</v>
          </cell>
          <cell r="BS39">
            <v>86925637</v>
          </cell>
          <cell r="BT39">
            <v>86310951</v>
          </cell>
          <cell r="BU39">
            <v>88112844</v>
          </cell>
          <cell r="BV39">
            <v>82969515</v>
          </cell>
          <cell r="BW39">
            <v>88216932</v>
          </cell>
          <cell r="BX39">
            <v>82515531</v>
          </cell>
          <cell r="BY39">
            <v>93777455</v>
          </cell>
          <cell r="BZ39">
            <v>113782333</v>
          </cell>
          <cell r="CA39">
            <v>96693318</v>
          </cell>
          <cell r="CB39">
            <v>108357170</v>
          </cell>
          <cell r="CC39">
            <v>104892154</v>
          </cell>
          <cell r="CD39">
            <v>95955614</v>
          </cell>
          <cell r="CE39">
            <v>122633747</v>
          </cell>
          <cell r="CF39">
            <v>134259248</v>
          </cell>
          <cell r="CG39">
            <v>129420124</v>
          </cell>
          <cell r="CH39">
            <v>132430703</v>
          </cell>
          <cell r="CI39">
            <v>157011320</v>
          </cell>
          <cell r="CJ39">
            <v>152999134</v>
          </cell>
          <cell r="CK39">
            <v>197001811</v>
          </cell>
          <cell r="CL39">
            <v>174490365</v>
          </cell>
          <cell r="CM39">
            <v>143204351</v>
          </cell>
          <cell r="CN39">
            <v>75738129</v>
          </cell>
          <cell r="CO39">
            <v>71370105</v>
          </cell>
          <cell r="CP39">
            <v>78609429</v>
          </cell>
          <cell r="CQ39">
            <v>86824092</v>
          </cell>
          <cell r="CR39">
            <v>81685638</v>
          </cell>
          <cell r="CS39">
            <v>79541277</v>
          </cell>
          <cell r="CT39">
            <v>73728088</v>
          </cell>
          <cell r="CU39">
            <v>84837785</v>
          </cell>
          <cell r="CV39">
            <v>108916615</v>
          </cell>
          <cell r="CW39">
            <v>129245293</v>
          </cell>
          <cell r="CX39">
            <v>133955750</v>
          </cell>
          <cell r="CY39">
            <v>107860629</v>
          </cell>
          <cell r="CZ39">
            <v>110024836</v>
          </cell>
          <cell r="DA39">
            <v>131346357</v>
          </cell>
          <cell r="DB39">
            <v>134618390</v>
          </cell>
          <cell r="DC39">
            <v>136789629</v>
          </cell>
          <cell r="DD39">
            <v>157641877</v>
          </cell>
          <cell r="DE39">
            <v>138586931</v>
          </cell>
          <cell r="DF39">
            <v>162830629</v>
          </cell>
          <cell r="DG39">
            <v>175309934</v>
          </cell>
          <cell r="DH39">
            <v>166873478</v>
          </cell>
          <cell r="DI39">
            <v>198458707</v>
          </cell>
          <cell r="DJ39">
            <v>212284894</v>
          </cell>
          <cell r="DK39">
            <v>199087649</v>
          </cell>
          <cell r="DL39">
            <v>174936235</v>
          </cell>
          <cell r="DM39">
            <v>170200212</v>
          </cell>
          <cell r="DN39">
            <v>192426586</v>
          </cell>
          <cell r="DO39">
            <v>169436130</v>
          </cell>
          <cell r="DP39">
            <v>158321312</v>
          </cell>
          <cell r="DQ39">
            <v>164726175</v>
          </cell>
          <cell r="DR39">
            <v>152543197</v>
          </cell>
          <cell r="DS39">
            <v>170915091</v>
          </cell>
          <cell r="DT39">
            <v>166456100</v>
          </cell>
          <cell r="DU39">
            <v>160498045</v>
          </cell>
          <cell r="DV39">
            <v>158701309</v>
          </cell>
          <cell r="DW39">
            <v>135499114</v>
          </cell>
          <cell r="DX39">
            <v>146425023</v>
          </cell>
          <cell r="DY39">
            <v>149849063</v>
          </cell>
          <cell r="DZ39">
            <v>144530903</v>
          </cell>
          <cell r="EA39">
            <v>138665054</v>
          </cell>
          <cell r="EB39">
            <v>152599125</v>
          </cell>
          <cell r="EC39">
            <v>139410918</v>
          </cell>
          <cell r="ED39">
            <v>143909866</v>
          </cell>
          <cell r="EE39">
            <v>147983681</v>
          </cell>
          <cell r="EF39">
            <v>150420985</v>
          </cell>
          <cell r="EG39">
            <v>138343680</v>
          </cell>
          <cell r="EH39">
            <v>131209542</v>
          </cell>
          <cell r="EI39">
            <v>124564073</v>
          </cell>
          <cell r="EJ39">
            <v>145569217</v>
          </cell>
          <cell r="EK39">
            <v>172835932</v>
          </cell>
          <cell r="EL39">
            <v>148584194</v>
          </cell>
          <cell r="EM39">
            <v>129918652</v>
          </cell>
          <cell r="EN39">
            <v>126734707</v>
          </cell>
          <cell r="EO39">
            <v>115943218</v>
          </cell>
          <cell r="EP39">
            <v>107168138</v>
          </cell>
          <cell r="EQ39">
            <v>101990578</v>
          </cell>
        </row>
        <row r="40"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20071</v>
          </cell>
          <cell r="W40">
            <v>20568</v>
          </cell>
          <cell r="X40">
            <v>20945</v>
          </cell>
          <cell r="Y40">
            <v>20438</v>
          </cell>
          <cell r="Z40">
            <v>19004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20119</v>
          </cell>
          <cell r="AG40">
            <v>19643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12728</v>
          </cell>
          <cell r="AS40">
            <v>12546</v>
          </cell>
          <cell r="AT40">
            <v>97734</v>
          </cell>
          <cell r="AU40">
            <v>96192</v>
          </cell>
          <cell r="AV40">
            <v>102077</v>
          </cell>
          <cell r="AW40">
            <v>106294</v>
          </cell>
          <cell r="AX40">
            <v>99290</v>
          </cell>
          <cell r="AY40">
            <v>98429</v>
          </cell>
          <cell r="AZ40">
            <v>98429</v>
          </cell>
          <cell r="BA40">
            <v>94799</v>
          </cell>
          <cell r="BB40">
            <v>92650</v>
          </cell>
          <cell r="BC40">
            <v>93379</v>
          </cell>
          <cell r="BD40">
            <v>93061</v>
          </cell>
          <cell r="BE40">
            <v>97514</v>
          </cell>
          <cell r="BF40">
            <v>99721</v>
          </cell>
          <cell r="BG40">
            <v>96092</v>
          </cell>
          <cell r="BH40">
            <v>98852</v>
          </cell>
          <cell r="BI40">
            <v>12724</v>
          </cell>
          <cell r="BJ40">
            <v>12392</v>
          </cell>
          <cell r="BK40">
            <v>12287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0</v>
          </cell>
          <cell r="CE40">
            <v>0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  <cell r="CP40">
            <v>0</v>
          </cell>
          <cell r="CQ40">
            <v>0</v>
          </cell>
          <cell r="CR40">
            <v>0</v>
          </cell>
          <cell r="CS40">
            <v>0</v>
          </cell>
          <cell r="CT40">
            <v>0</v>
          </cell>
          <cell r="CU40">
            <v>0</v>
          </cell>
          <cell r="CV40">
            <v>0</v>
          </cell>
          <cell r="CW40">
            <v>0</v>
          </cell>
          <cell r="CX40">
            <v>0</v>
          </cell>
          <cell r="CY40">
            <v>0</v>
          </cell>
          <cell r="CZ40">
            <v>0</v>
          </cell>
          <cell r="DA40">
            <v>0</v>
          </cell>
          <cell r="DB40">
            <v>0</v>
          </cell>
          <cell r="DC40">
            <v>0</v>
          </cell>
          <cell r="DD40">
            <v>115666</v>
          </cell>
          <cell r="DE40">
            <v>7568</v>
          </cell>
          <cell r="DF40">
            <v>0</v>
          </cell>
          <cell r="DG40">
            <v>0</v>
          </cell>
          <cell r="DH40">
            <v>0</v>
          </cell>
          <cell r="DI40">
            <v>0</v>
          </cell>
          <cell r="DJ40">
            <v>0</v>
          </cell>
          <cell r="DK40">
            <v>0</v>
          </cell>
          <cell r="DL40">
            <v>0</v>
          </cell>
          <cell r="DM40">
            <v>0</v>
          </cell>
          <cell r="DN40">
            <v>0</v>
          </cell>
          <cell r="DO40">
            <v>0</v>
          </cell>
          <cell r="DP40">
            <v>0</v>
          </cell>
          <cell r="DQ40">
            <v>0</v>
          </cell>
          <cell r="DR40">
            <v>0</v>
          </cell>
          <cell r="DS40">
            <v>0</v>
          </cell>
          <cell r="DT40">
            <v>0</v>
          </cell>
          <cell r="DU40">
            <v>0</v>
          </cell>
          <cell r="DV40">
            <v>0</v>
          </cell>
          <cell r="DW40">
            <v>0</v>
          </cell>
          <cell r="DX40">
            <v>0</v>
          </cell>
          <cell r="DY40">
            <v>0</v>
          </cell>
          <cell r="DZ40">
            <v>0</v>
          </cell>
          <cell r="EA40">
            <v>0</v>
          </cell>
          <cell r="EB40">
            <v>0</v>
          </cell>
          <cell r="EC40">
            <v>0</v>
          </cell>
          <cell r="ED40">
            <v>0</v>
          </cell>
          <cell r="EE40">
            <v>0</v>
          </cell>
          <cell r="EF40">
            <v>0</v>
          </cell>
          <cell r="EG40">
            <v>0</v>
          </cell>
          <cell r="EH40">
            <v>0</v>
          </cell>
          <cell r="EI40">
            <v>0</v>
          </cell>
          <cell r="EJ40">
            <v>0</v>
          </cell>
          <cell r="EK40">
            <v>0</v>
          </cell>
          <cell r="EL40">
            <v>0</v>
          </cell>
          <cell r="EM40">
            <v>0</v>
          </cell>
          <cell r="EN40">
            <v>0</v>
          </cell>
          <cell r="EO40">
            <v>0</v>
          </cell>
          <cell r="EP40">
            <v>0</v>
          </cell>
          <cell r="EQ40">
            <v>0</v>
          </cell>
        </row>
        <row r="41">
          <cell r="D41">
            <v>3730293</v>
          </cell>
          <cell r="E41">
            <v>0</v>
          </cell>
          <cell r="F41">
            <v>0</v>
          </cell>
          <cell r="G41">
            <v>0</v>
          </cell>
          <cell r="H41">
            <v>54620</v>
          </cell>
          <cell r="I41">
            <v>54701</v>
          </cell>
          <cell r="J41">
            <v>54383</v>
          </cell>
          <cell r="K41">
            <v>54102</v>
          </cell>
          <cell r="L41">
            <v>0</v>
          </cell>
          <cell r="M41">
            <v>0</v>
          </cell>
          <cell r="N41">
            <v>42453</v>
          </cell>
          <cell r="O41">
            <v>46083</v>
          </cell>
          <cell r="P41">
            <v>0</v>
          </cell>
          <cell r="Q41">
            <v>23522</v>
          </cell>
          <cell r="R41">
            <v>208577</v>
          </cell>
          <cell r="S41">
            <v>273117</v>
          </cell>
          <cell r="T41">
            <v>780145</v>
          </cell>
          <cell r="U41">
            <v>739570</v>
          </cell>
          <cell r="V41">
            <v>17437528</v>
          </cell>
          <cell r="W41">
            <v>15630836</v>
          </cell>
          <cell r="X41">
            <v>9723803</v>
          </cell>
          <cell r="Y41">
            <v>13589258</v>
          </cell>
          <cell r="Z41">
            <v>15838073</v>
          </cell>
          <cell r="AA41">
            <v>16204495</v>
          </cell>
          <cell r="AB41">
            <v>13695116</v>
          </cell>
          <cell r="AC41">
            <v>16384319</v>
          </cell>
          <cell r="AD41">
            <v>16203475</v>
          </cell>
          <cell r="AE41">
            <v>14067955</v>
          </cell>
          <cell r="AF41">
            <v>23866462</v>
          </cell>
          <cell r="AG41">
            <v>24876604</v>
          </cell>
          <cell r="AH41">
            <v>8846921</v>
          </cell>
          <cell r="AI41">
            <v>8526218</v>
          </cell>
          <cell r="AJ41">
            <v>8497631</v>
          </cell>
          <cell r="AK41">
            <v>8081820</v>
          </cell>
          <cell r="AL41">
            <v>8075069</v>
          </cell>
          <cell r="AM41">
            <v>8107831</v>
          </cell>
          <cell r="AN41">
            <v>9290427</v>
          </cell>
          <cell r="AO41">
            <v>10458076</v>
          </cell>
          <cell r="AP41">
            <v>10155892</v>
          </cell>
          <cell r="AQ41">
            <v>10181953</v>
          </cell>
          <cell r="AR41">
            <v>64094</v>
          </cell>
          <cell r="AS41">
            <v>53863</v>
          </cell>
          <cell r="AT41">
            <v>50244</v>
          </cell>
          <cell r="AU41">
            <v>49668</v>
          </cell>
          <cell r="AV41">
            <v>52105</v>
          </cell>
          <cell r="AW41">
            <v>55130</v>
          </cell>
          <cell r="AX41">
            <v>53774</v>
          </cell>
          <cell r="AY41">
            <v>36734</v>
          </cell>
          <cell r="AZ41">
            <v>37620</v>
          </cell>
          <cell r="BA41">
            <v>35739</v>
          </cell>
          <cell r="BB41">
            <v>3862208</v>
          </cell>
          <cell r="BC41">
            <v>4084649</v>
          </cell>
          <cell r="BD41">
            <v>3582012</v>
          </cell>
          <cell r="BE41">
            <v>2658229</v>
          </cell>
          <cell r="BF41">
            <v>2149344</v>
          </cell>
          <cell r="BG41">
            <v>4012774</v>
          </cell>
          <cell r="BH41">
            <v>3306942</v>
          </cell>
          <cell r="BI41">
            <v>2534641</v>
          </cell>
          <cell r="BJ41">
            <v>2585355</v>
          </cell>
          <cell r="BK41">
            <v>2552785</v>
          </cell>
          <cell r="BL41">
            <v>2360233</v>
          </cell>
          <cell r="BM41">
            <v>2340213</v>
          </cell>
          <cell r="BN41">
            <v>2920911</v>
          </cell>
          <cell r="BO41">
            <v>1756297</v>
          </cell>
          <cell r="BP41">
            <v>1769690</v>
          </cell>
          <cell r="BQ41">
            <v>3311988</v>
          </cell>
          <cell r="BR41">
            <v>1836986</v>
          </cell>
          <cell r="BS41">
            <v>1871827</v>
          </cell>
          <cell r="BT41">
            <v>5029651</v>
          </cell>
          <cell r="BU41">
            <v>5883675</v>
          </cell>
          <cell r="BV41">
            <v>2663286</v>
          </cell>
          <cell r="BW41">
            <v>6086363</v>
          </cell>
          <cell r="BX41">
            <v>6011738</v>
          </cell>
          <cell r="BY41">
            <v>2033779</v>
          </cell>
          <cell r="BZ41">
            <v>2515019</v>
          </cell>
          <cell r="CA41">
            <v>1593695</v>
          </cell>
          <cell r="CB41">
            <v>5415300</v>
          </cell>
          <cell r="CC41">
            <v>1555170</v>
          </cell>
          <cell r="CD41">
            <v>1507971</v>
          </cell>
          <cell r="CE41">
            <v>1604460</v>
          </cell>
          <cell r="CF41">
            <v>2500126</v>
          </cell>
          <cell r="CG41">
            <v>2964575</v>
          </cell>
          <cell r="CH41">
            <v>4146588</v>
          </cell>
          <cell r="CI41">
            <v>5566197</v>
          </cell>
          <cell r="CJ41">
            <v>11692260</v>
          </cell>
          <cell r="CK41">
            <v>15560723</v>
          </cell>
          <cell r="CL41">
            <v>6924280</v>
          </cell>
          <cell r="CM41">
            <v>6516517</v>
          </cell>
          <cell r="CN41">
            <v>7116986</v>
          </cell>
          <cell r="CO41">
            <v>2058905</v>
          </cell>
          <cell r="CP41">
            <v>3783434</v>
          </cell>
          <cell r="CQ41">
            <v>3730293</v>
          </cell>
          <cell r="CR41">
            <v>3869135</v>
          </cell>
          <cell r="CS41">
            <v>3703149</v>
          </cell>
          <cell r="CT41">
            <v>4332867</v>
          </cell>
          <cell r="CU41">
            <v>7858981</v>
          </cell>
          <cell r="CV41">
            <v>7577973</v>
          </cell>
          <cell r="CW41">
            <v>7287627</v>
          </cell>
          <cell r="CX41">
            <v>8274379</v>
          </cell>
          <cell r="CY41">
            <v>5441051</v>
          </cell>
          <cell r="CZ41">
            <v>8004810</v>
          </cell>
          <cell r="DA41">
            <v>4081389</v>
          </cell>
          <cell r="DB41">
            <v>4242718</v>
          </cell>
          <cell r="DC41">
            <v>12565377</v>
          </cell>
          <cell r="DD41">
            <v>11698868</v>
          </cell>
          <cell r="DE41">
            <v>11160376</v>
          </cell>
          <cell r="DF41">
            <v>11246288</v>
          </cell>
          <cell r="DG41">
            <v>11359104</v>
          </cell>
          <cell r="DH41">
            <v>15808241</v>
          </cell>
          <cell r="DI41">
            <v>12198660</v>
          </cell>
          <cell r="DJ41">
            <v>10552706</v>
          </cell>
          <cell r="DK41">
            <v>8426612</v>
          </cell>
          <cell r="DL41">
            <v>7723824</v>
          </cell>
          <cell r="DM41">
            <v>2169936</v>
          </cell>
          <cell r="DN41">
            <v>4529403</v>
          </cell>
          <cell r="DO41">
            <v>4621565</v>
          </cell>
          <cell r="DP41">
            <v>4902991</v>
          </cell>
          <cell r="DQ41">
            <v>5153353</v>
          </cell>
          <cell r="DR41">
            <v>5136591</v>
          </cell>
          <cell r="DS41">
            <v>5663267</v>
          </cell>
          <cell r="DT41">
            <v>4641011</v>
          </cell>
          <cell r="DU41">
            <v>4545642</v>
          </cell>
          <cell r="DV41">
            <v>2379506</v>
          </cell>
          <cell r="DW41">
            <v>2251782</v>
          </cell>
          <cell r="DX41">
            <v>2508929</v>
          </cell>
          <cell r="DY41">
            <v>2776916</v>
          </cell>
          <cell r="DZ41">
            <v>2640075</v>
          </cell>
          <cell r="EA41">
            <v>3602414</v>
          </cell>
          <cell r="EB41">
            <v>2614370</v>
          </cell>
          <cell r="EC41">
            <v>2515701</v>
          </cell>
          <cell r="ED41">
            <v>3473177</v>
          </cell>
          <cell r="EE41">
            <v>3741601</v>
          </cell>
          <cell r="EF41">
            <v>9235082</v>
          </cell>
          <cell r="EG41">
            <v>3959924</v>
          </cell>
          <cell r="EH41">
            <v>3963601</v>
          </cell>
          <cell r="EI41">
            <v>3920131</v>
          </cell>
          <cell r="EJ41">
            <v>4016110</v>
          </cell>
          <cell r="EK41">
            <v>3844582</v>
          </cell>
          <cell r="EL41">
            <v>3493399</v>
          </cell>
          <cell r="EM41">
            <v>3161200</v>
          </cell>
          <cell r="EN41">
            <v>3724210</v>
          </cell>
          <cell r="EO41">
            <v>3493885</v>
          </cell>
          <cell r="EP41">
            <v>3190096</v>
          </cell>
          <cell r="EQ41">
            <v>3347557</v>
          </cell>
        </row>
        <row r="42">
          <cell r="D42">
            <v>3802468</v>
          </cell>
          <cell r="E42">
            <v>0</v>
          </cell>
          <cell r="F42">
            <v>102609</v>
          </cell>
          <cell r="G42">
            <v>100838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24930</v>
          </cell>
          <cell r="M42">
            <v>69044</v>
          </cell>
          <cell r="N42">
            <v>73449</v>
          </cell>
          <cell r="O42">
            <v>301851</v>
          </cell>
          <cell r="P42">
            <v>0</v>
          </cell>
          <cell r="Q42">
            <v>40489</v>
          </cell>
          <cell r="R42">
            <v>316033</v>
          </cell>
          <cell r="S42">
            <v>812528</v>
          </cell>
          <cell r="T42">
            <v>63548</v>
          </cell>
          <cell r="U42">
            <v>33163</v>
          </cell>
          <cell r="V42">
            <v>73364</v>
          </cell>
          <cell r="W42">
            <v>95879</v>
          </cell>
          <cell r="X42">
            <v>94271</v>
          </cell>
          <cell r="Y42">
            <v>87823</v>
          </cell>
          <cell r="Z42">
            <v>68041</v>
          </cell>
          <cell r="AA42">
            <v>32535</v>
          </cell>
          <cell r="AB42">
            <v>32567</v>
          </cell>
          <cell r="AC42">
            <v>31826</v>
          </cell>
          <cell r="AD42">
            <v>31119</v>
          </cell>
          <cell r="AE42">
            <v>51568</v>
          </cell>
          <cell r="AF42">
            <v>943312</v>
          </cell>
          <cell r="AG42">
            <v>2176094</v>
          </cell>
          <cell r="AH42">
            <v>2394253</v>
          </cell>
          <cell r="AI42">
            <v>693856</v>
          </cell>
          <cell r="AJ42">
            <v>1004452</v>
          </cell>
          <cell r="AK42">
            <v>34078</v>
          </cell>
          <cell r="AL42">
            <v>20283</v>
          </cell>
          <cell r="AM42">
            <v>12492</v>
          </cell>
          <cell r="AN42">
            <v>12398</v>
          </cell>
          <cell r="AO42">
            <v>11578</v>
          </cell>
          <cell r="AP42">
            <v>11501</v>
          </cell>
          <cell r="AQ42">
            <v>11528</v>
          </cell>
          <cell r="AR42">
            <v>11361</v>
          </cell>
          <cell r="AS42">
            <v>11816</v>
          </cell>
          <cell r="AT42">
            <v>12035</v>
          </cell>
          <cell r="AU42">
            <v>11370</v>
          </cell>
          <cell r="AV42">
            <v>12117</v>
          </cell>
          <cell r="AW42">
            <v>13629</v>
          </cell>
          <cell r="AX42">
            <v>13017</v>
          </cell>
          <cell r="AY42">
            <v>18638</v>
          </cell>
          <cell r="AZ42">
            <v>19280</v>
          </cell>
          <cell r="BA42">
            <v>17779</v>
          </cell>
          <cell r="BB42">
            <v>77743</v>
          </cell>
          <cell r="BC42">
            <v>79333</v>
          </cell>
          <cell r="BD42">
            <v>93833</v>
          </cell>
          <cell r="BE42">
            <v>35936</v>
          </cell>
          <cell r="BF42">
            <v>36765</v>
          </cell>
          <cell r="BG42">
            <v>35428</v>
          </cell>
          <cell r="BH42">
            <v>35693</v>
          </cell>
          <cell r="BI42">
            <v>127822</v>
          </cell>
          <cell r="BJ42">
            <v>114912</v>
          </cell>
          <cell r="BK42">
            <v>113727</v>
          </cell>
          <cell r="BL42">
            <v>111841</v>
          </cell>
          <cell r="BM42">
            <v>110433</v>
          </cell>
          <cell r="BN42">
            <v>96261</v>
          </cell>
          <cell r="BO42">
            <v>97805</v>
          </cell>
          <cell r="BP42">
            <v>98613</v>
          </cell>
          <cell r="BQ42">
            <v>388185</v>
          </cell>
          <cell r="BR42">
            <v>401437</v>
          </cell>
          <cell r="BS42">
            <v>439445</v>
          </cell>
          <cell r="BT42">
            <v>312252</v>
          </cell>
          <cell r="BU42">
            <v>306037</v>
          </cell>
          <cell r="BV42">
            <v>305661</v>
          </cell>
          <cell r="BW42">
            <v>305279</v>
          </cell>
          <cell r="BX42">
            <v>303336</v>
          </cell>
          <cell r="BY42">
            <v>329050</v>
          </cell>
          <cell r="BZ42">
            <v>338515</v>
          </cell>
          <cell r="CA42">
            <v>337596</v>
          </cell>
          <cell r="CB42">
            <v>340142</v>
          </cell>
          <cell r="CC42">
            <v>319318</v>
          </cell>
          <cell r="CD42">
            <v>315147</v>
          </cell>
          <cell r="CE42">
            <v>344837</v>
          </cell>
          <cell r="CF42">
            <v>2158432</v>
          </cell>
          <cell r="CG42">
            <v>2307100</v>
          </cell>
          <cell r="CH42">
            <v>2548025</v>
          </cell>
          <cell r="CI42">
            <v>2882985</v>
          </cell>
          <cell r="CJ42">
            <v>556111</v>
          </cell>
          <cell r="CK42">
            <v>1902304</v>
          </cell>
          <cell r="CL42">
            <v>1421415</v>
          </cell>
          <cell r="CM42">
            <v>1467350</v>
          </cell>
          <cell r="CN42">
            <v>3911496</v>
          </cell>
          <cell r="CO42">
            <v>1113473</v>
          </cell>
          <cell r="CP42">
            <v>3459705</v>
          </cell>
          <cell r="CQ42">
            <v>3802468</v>
          </cell>
          <cell r="CR42">
            <v>4184219</v>
          </cell>
          <cell r="CS42">
            <v>4287099</v>
          </cell>
          <cell r="CT42">
            <v>4307806</v>
          </cell>
          <cell r="CU42">
            <v>374707</v>
          </cell>
          <cell r="CV42">
            <v>581359</v>
          </cell>
          <cell r="CW42">
            <v>407812</v>
          </cell>
          <cell r="CX42">
            <v>1209020</v>
          </cell>
          <cell r="CY42">
            <v>1170803</v>
          </cell>
          <cell r="CZ42">
            <v>904977</v>
          </cell>
          <cell r="DA42">
            <v>214082</v>
          </cell>
          <cell r="DB42">
            <v>208700</v>
          </cell>
          <cell r="DC42">
            <v>1984168</v>
          </cell>
          <cell r="DD42">
            <v>2432436</v>
          </cell>
          <cell r="DE42">
            <v>3765464</v>
          </cell>
          <cell r="DF42">
            <v>2107212</v>
          </cell>
          <cell r="DG42">
            <v>2176954</v>
          </cell>
          <cell r="DH42">
            <v>2043562</v>
          </cell>
          <cell r="DI42">
            <v>1547869</v>
          </cell>
          <cell r="DJ42">
            <v>3108835</v>
          </cell>
          <cell r="DK42">
            <v>2702154</v>
          </cell>
          <cell r="DL42">
            <v>3039176</v>
          </cell>
          <cell r="DM42">
            <v>2779954</v>
          </cell>
          <cell r="DN42">
            <v>5598318</v>
          </cell>
          <cell r="DO42">
            <v>5499699</v>
          </cell>
          <cell r="DP42">
            <v>11576217</v>
          </cell>
          <cell r="DQ42">
            <v>5584622</v>
          </cell>
          <cell r="DR42">
            <v>5253102</v>
          </cell>
          <cell r="DS42">
            <v>5675396</v>
          </cell>
          <cell r="DT42">
            <v>8892742</v>
          </cell>
          <cell r="DU42">
            <v>4896531</v>
          </cell>
          <cell r="DV42">
            <v>6927188</v>
          </cell>
          <cell r="DW42">
            <v>5996169</v>
          </cell>
          <cell r="DX42">
            <v>13001909</v>
          </cell>
          <cell r="DY42">
            <v>13191150</v>
          </cell>
          <cell r="DZ42">
            <v>19318543</v>
          </cell>
          <cell r="EA42">
            <v>10043937</v>
          </cell>
          <cell r="EB42">
            <v>13451134</v>
          </cell>
          <cell r="EC42">
            <v>13036948</v>
          </cell>
          <cell r="ED42">
            <v>12408637</v>
          </cell>
          <cell r="EE42">
            <v>12156873</v>
          </cell>
          <cell r="EF42">
            <v>12734891</v>
          </cell>
          <cell r="EG42">
            <v>2638395</v>
          </cell>
          <cell r="EH42">
            <v>2641181</v>
          </cell>
          <cell r="EI42">
            <v>2611062</v>
          </cell>
          <cell r="EJ42">
            <v>2619922</v>
          </cell>
          <cell r="EK42">
            <v>2643905</v>
          </cell>
          <cell r="EL42">
            <v>2557488</v>
          </cell>
          <cell r="EM42">
            <v>31972</v>
          </cell>
          <cell r="EN42">
            <v>40657</v>
          </cell>
          <cell r="EO42">
            <v>39528</v>
          </cell>
          <cell r="EP42">
            <v>284568</v>
          </cell>
          <cell r="EQ42">
            <v>85632</v>
          </cell>
        </row>
        <row r="43">
          <cell r="D43">
            <v>92650987</v>
          </cell>
          <cell r="F43">
            <v>19884116</v>
          </cell>
          <cell r="G43">
            <v>18739574</v>
          </cell>
          <cell r="H43">
            <v>19622849</v>
          </cell>
          <cell r="I43">
            <v>18503844</v>
          </cell>
          <cell r="J43">
            <v>20900795</v>
          </cell>
          <cell r="K43">
            <v>20202669</v>
          </cell>
          <cell r="L43">
            <v>23633119</v>
          </cell>
          <cell r="M43">
            <v>19667268</v>
          </cell>
          <cell r="N43">
            <v>14641177</v>
          </cell>
          <cell r="O43">
            <v>12102363</v>
          </cell>
          <cell r="P43">
            <v>19548379</v>
          </cell>
          <cell r="Q43">
            <v>23508063</v>
          </cell>
          <cell r="R43">
            <v>22271477</v>
          </cell>
          <cell r="S43">
            <v>18384047</v>
          </cell>
          <cell r="T43">
            <v>15740922</v>
          </cell>
          <cell r="U43">
            <v>18040455</v>
          </cell>
          <cell r="V43">
            <v>22643381</v>
          </cell>
          <cell r="W43">
            <v>23169180</v>
          </cell>
          <cell r="X43">
            <v>21003360</v>
          </cell>
          <cell r="Y43">
            <v>17169267</v>
          </cell>
          <cell r="Z43">
            <v>19786022</v>
          </cell>
          <cell r="AA43">
            <v>17432200</v>
          </cell>
          <cell r="AB43">
            <v>18736111</v>
          </cell>
          <cell r="AC43">
            <v>18533913</v>
          </cell>
          <cell r="AD43">
            <v>19785646</v>
          </cell>
          <cell r="AE43">
            <v>19829824</v>
          </cell>
          <cell r="AF43">
            <v>17526017</v>
          </cell>
          <cell r="AG43">
            <v>12654267</v>
          </cell>
          <cell r="AH43">
            <v>9524782</v>
          </cell>
          <cell r="AI43">
            <v>8347010</v>
          </cell>
          <cell r="AJ43">
            <v>13663436</v>
          </cell>
          <cell r="AK43">
            <v>14131268</v>
          </cell>
          <cell r="AL43">
            <v>16654391</v>
          </cell>
          <cell r="AM43">
            <v>20791094</v>
          </cell>
          <cell r="AN43">
            <v>22409320</v>
          </cell>
          <cell r="AO43">
            <v>19775129</v>
          </cell>
          <cell r="AP43">
            <v>17145316</v>
          </cell>
          <cell r="AQ43">
            <v>17997013</v>
          </cell>
          <cell r="AR43">
            <v>15721435</v>
          </cell>
          <cell r="AS43">
            <v>17414328</v>
          </cell>
          <cell r="AT43">
            <v>18070801</v>
          </cell>
          <cell r="AU43">
            <v>14976335</v>
          </cell>
          <cell r="AV43">
            <v>14196953</v>
          </cell>
          <cell r="AW43">
            <v>17008635</v>
          </cell>
          <cell r="AX43">
            <v>17334081</v>
          </cell>
          <cell r="AY43">
            <v>14682899</v>
          </cell>
          <cell r="AZ43">
            <v>14444711</v>
          </cell>
          <cell r="BA43">
            <v>13636411</v>
          </cell>
          <cell r="BB43">
            <v>12580819</v>
          </cell>
          <cell r="BC43">
            <v>12906351</v>
          </cell>
          <cell r="BD43">
            <v>11668799</v>
          </cell>
          <cell r="BE43">
            <v>12125319</v>
          </cell>
          <cell r="BF43">
            <v>11436894</v>
          </cell>
          <cell r="BG43">
            <v>12677774</v>
          </cell>
          <cell r="BH43">
            <v>45080283</v>
          </cell>
          <cell r="BI43">
            <v>25564581</v>
          </cell>
          <cell r="BJ43">
            <v>16183691</v>
          </cell>
          <cell r="BK43">
            <v>16079336</v>
          </cell>
          <cell r="BL43">
            <v>13383800</v>
          </cell>
          <cell r="BM43">
            <v>14502689</v>
          </cell>
          <cell r="BN43">
            <v>16457012</v>
          </cell>
          <cell r="BO43">
            <v>17679324</v>
          </cell>
          <cell r="BP43">
            <v>16794659</v>
          </cell>
          <cell r="BQ43">
            <v>17320687</v>
          </cell>
          <cell r="BR43">
            <v>17779729</v>
          </cell>
          <cell r="BS43">
            <v>19342914</v>
          </cell>
          <cell r="BT43">
            <v>23724188</v>
          </cell>
          <cell r="BU43">
            <v>23770197</v>
          </cell>
          <cell r="BV43">
            <v>19080765</v>
          </cell>
          <cell r="BW43">
            <v>19901989</v>
          </cell>
          <cell r="BX43">
            <v>14313766</v>
          </cell>
          <cell r="BY43">
            <v>16810033</v>
          </cell>
          <cell r="BZ43">
            <v>24049914</v>
          </cell>
          <cell r="CA43">
            <v>17944198</v>
          </cell>
          <cell r="CB43">
            <v>18576810</v>
          </cell>
          <cell r="CC43">
            <v>18149379</v>
          </cell>
          <cell r="CD43">
            <v>17392414</v>
          </cell>
          <cell r="CE43">
            <v>18817087</v>
          </cell>
          <cell r="CF43">
            <v>23102819</v>
          </cell>
          <cell r="CG43">
            <v>28893893</v>
          </cell>
          <cell r="CH43">
            <v>62743308</v>
          </cell>
          <cell r="CI43">
            <v>64761066</v>
          </cell>
          <cell r="CJ43">
            <v>37788453</v>
          </cell>
          <cell r="CK43">
            <v>33914057</v>
          </cell>
          <cell r="CL43">
            <v>86661749</v>
          </cell>
          <cell r="CM43">
            <v>82993990</v>
          </cell>
          <cell r="CN43">
            <v>63123355</v>
          </cell>
          <cell r="CO43">
            <v>81528348</v>
          </cell>
          <cell r="CP43">
            <v>81842224</v>
          </cell>
          <cell r="CQ43">
            <v>92755571</v>
          </cell>
          <cell r="CR43">
            <v>90583691</v>
          </cell>
          <cell r="CS43">
            <v>96909560</v>
          </cell>
          <cell r="CT43">
            <v>95741188</v>
          </cell>
          <cell r="CU43">
            <v>100512099</v>
          </cell>
          <cell r="CV43">
            <v>107619783</v>
          </cell>
          <cell r="CW43">
            <v>115856677</v>
          </cell>
          <cell r="CX43">
            <v>120586013</v>
          </cell>
          <cell r="CY43">
            <v>115641144</v>
          </cell>
          <cell r="CZ43">
            <v>109898550</v>
          </cell>
          <cell r="DA43">
            <v>94694472</v>
          </cell>
          <cell r="DB43">
            <v>76726814</v>
          </cell>
          <cell r="DC43">
            <v>48406094</v>
          </cell>
          <cell r="DD43">
            <v>36748699</v>
          </cell>
          <cell r="DE43">
            <v>35171134</v>
          </cell>
          <cell r="DF43">
            <v>36173606</v>
          </cell>
          <cell r="DG43">
            <v>59897974</v>
          </cell>
          <cell r="DH43">
            <v>61071610</v>
          </cell>
          <cell r="DI43">
            <v>58744795</v>
          </cell>
          <cell r="DJ43">
            <v>57745664</v>
          </cell>
          <cell r="DK43">
            <v>54936353</v>
          </cell>
          <cell r="DL43">
            <v>38677330</v>
          </cell>
          <cell r="DM43">
            <v>38245641</v>
          </cell>
          <cell r="DN43">
            <v>40099650</v>
          </cell>
          <cell r="DO43">
            <v>40404911</v>
          </cell>
          <cell r="DP43">
            <v>39817403</v>
          </cell>
          <cell r="DQ43">
            <v>9296243</v>
          </cell>
          <cell r="DR43">
            <v>26753757</v>
          </cell>
          <cell r="DS43">
            <v>26750399</v>
          </cell>
          <cell r="DT43">
            <v>26520579</v>
          </cell>
          <cell r="DU43">
            <v>29153176</v>
          </cell>
          <cell r="DV43">
            <v>52150273</v>
          </cell>
          <cell r="DW43">
            <v>42856513</v>
          </cell>
          <cell r="DX43">
            <v>39726943</v>
          </cell>
          <cell r="DY43">
            <v>40110490</v>
          </cell>
          <cell r="DZ43">
            <v>28189209</v>
          </cell>
          <cell r="EA43">
            <v>27886272</v>
          </cell>
          <cell r="EB43">
            <v>30256464</v>
          </cell>
          <cell r="EC43">
            <v>28628480</v>
          </cell>
          <cell r="ED43">
            <v>29537227</v>
          </cell>
          <cell r="EE43">
            <v>29486604</v>
          </cell>
          <cell r="EF43">
            <v>33509305</v>
          </cell>
          <cell r="EG43">
            <v>27614332</v>
          </cell>
          <cell r="EH43">
            <v>27149866</v>
          </cell>
          <cell r="EI43">
            <v>50568942</v>
          </cell>
          <cell r="EJ43">
            <v>57160864</v>
          </cell>
          <cell r="EK43">
            <v>63192679</v>
          </cell>
          <cell r="EL43">
            <v>63030916</v>
          </cell>
          <cell r="EM43">
            <v>56019667</v>
          </cell>
          <cell r="EN43">
            <v>58865859</v>
          </cell>
          <cell r="EO43">
            <v>53209897</v>
          </cell>
          <cell r="EP43">
            <v>48203844</v>
          </cell>
          <cell r="EQ43">
            <v>22422610</v>
          </cell>
        </row>
        <row r="44">
          <cell r="D44">
            <v>58205109</v>
          </cell>
          <cell r="E44">
            <v>5479918</v>
          </cell>
          <cell r="F44">
            <v>7890029</v>
          </cell>
          <cell r="G44">
            <v>6932008</v>
          </cell>
          <cell r="H44">
            <v>11023531</v>
          </cell>
          <cell r="I44">
            <v>11110651</v>
          </cell>
          <cell r="J44">
            <v>12199582</v>
          </cell>
          <cell r="K44">
            <v>12910700</v>
          </cell>
          <cell r="L44">
            <v>12972952</v>
          </cell>
          <cell r="M44">
            <v>13222662</v>
          </cell>
          <cell r="N44">
            <v>12543920</v>
          </cell>
          <cell r="O44">
            <v>14646821</v>
          </cell>
          <cell r="P44">
            <v>18075214</v>
          </cell>
          <cell r="Q44">
            <v>21734432</v>
          </cell>
          <cell r="R44">
            <v>14951761</v>
          </cell>
          <cell r="S44">
            <v>16486752</v>
          </cell>
          <cell r="T44">
            <v>21697650</v>
          </cell>
          <cell r="U44">
            <v>16068128</v>
          </cell>
          <cell r="V44">
            <v>15810693</v>
          </cell>
          <cell r="W44">
            <v>12749777</v>
          </cell>
          <cell r="X44">
            <v>12658677</v>
          </cell>
          <cell r="Y44">
            <v>17458766</v>
          </cell>
          <cell r="Z44">
            <v>13751795</v>
          </cell>
          <cell r="AA44">
            <v>15863442</v>
          </cell>
          <cell r="AB44">
            <v>18107558</v>
          </cell>
          <cell r="AC44">
            <v>18680541</v>
          </cell>
          <cell r="AD44">
            <v>19453621</v>
          </cell>
          <cell r="AE44">
            <v>20458049</v>
          </cell>
          <cell r="AF44">
            <v>18889364</v>
          </cell>
          <cell r="AG44">
            <v>21126616</v>
          </cell>
          <cell r="AH44">
            <v>23055152</v>
          </cell>
          <cell r="AI44">
            <v>19560515</v>
          </cell>
          <cell r="AJ44">
            <v>20383090</v>
          </cell>
          <cell r="AK44">
            <v>21115091</v>
          </cell>
          <cell r="AL44">
            <v>21285864</v>
          </cell>
          <cell r="AM44">
            <v>20198227</v>
          </cell>
          <cell r="AN44">
            <v>133235356</v>
          </cell>
          <cell r="AO44">
            <v>131007653</v>
          </cell>
          <cell r="AP44">
            <v>118555339</v>
          </cell>
          <cell r="AQ44">
            <v>116184625</v>
          </cell>
          <cell r="AR44">
            <v>113222788</v>
          </cell>
          <cell r="AS44">
            <v>114554195</v>
          </cell>
          <cell r="AT44">
            <v>115582469</v>
          </cell>
          <cell r="AU44">
            <v>100044413</v>
          </cell>
          <cell r="AV44">
            <v>106679518</v>
          </cell>
          <cell r="AW44">
            <v>116856950</v>
          </cell>
          <cell r="AX44">
            <v>108984255</v>
          </cell>
          <cell r="AY44">
            <v>116883508</v>
          </cell>
          <cell r="AZ44">
            <v>120652338</v>
          </cell>
          <cell r="BA44">
            <v>111710260</v>
          </cell>
          <cell r="BB44">
            <v>104512447</v>
          </cell>
          <cell r="BC44">
            <v>106270358</v>
          </cell>
          <cell r="BD44">
            <v>107498999</v>
          </cell>
          <cell r="BE44">
            <v>111396175</v>
          </cell>
          <cell r="BF44">
            <v>112204647</v>
          </cell>
          <cell r="BG44">
            <v>114802749</v>
          </cell>
          <cell r="BH44">
            <v>110510931</v>
          </cell>
          <cell r="BI44">
            <v>162370163</v>
          </cell>
          <cell r="BJ44">
            <v>167522384</v>
          </cell>
          <cell r="BK44">
            <v>166557166</v>
          </cell>
          <cell r="BL44">
            <v>160680241</v>
          </cell>
          <cell r="BM44">
            <v>158209006</v>
          </cell>
          <cell r="BN44">
            <v>164005097</v>
          </cell>
          <cell r="BO44">
            <v>163571728</v>
          </cell>
          <cell r="BP44">
            <v>165052241</v>
          </cell>
          <cell r="BQ44">
            <v>166324296</v>
          </cell>
          <cell r="BR44">
            <v>94029058</v>
          </cell>
          <cell r="BS44">
            <v>94658974</v>
          </cell>
          <cell r="BT44">
            <v>97306726</v>
          </cell>
          <cell r="BU44">
            <v>95526508</v>
          </cell>
          <cell r="BV44">
            <v>62215412</v>
          </cell>
          <cell r="BW44">
            <v>59958617</v>
          </cell>
          <cell r="BX44">
            <v>44859701</v>
          </cell>
          <cell r="BY44">
            <v>48021609</v>
          </cell>
          <cell r="BZ44">
            <v>50158834</v>
          </cell>
          <cell r="CA44">
            <v>50041509</v>
          </cell>
          <cell r="CB44">
            <v>53678028</v>
          </cell>
          <cell r="CC44">
            <v>49561106</v>
          </cell>
          <cell r="CD44">
            <v>55327821</v>
          </cell>
          <cell r="CE44">
            <v>52430608</v>
          </cell>
          <cell r="CF44">
            <v>57422824</v>
          </cell>
          <cell r="CG44">
            <v>63047404</v>
          </cell>
          <cell r="CH44">
            <v>69394769</v>
          </cell>
          <cell r="CI44">
            <v>78886503</v>
          </cell>
          <cell r="CJ44">
            <v>85198653</v>
          </cell>
          <cell r="CK44">
            <v>69425455</v>
          </cell>
          <cell r="CL44">
            <v>61153176</v>
          </cell>
          <cell r="CM44">
            <v>54957237</v>
          </cell>
          <cell r="CN44">
            <v>54875715</v>
          </cell>
          <cell r="CO44">
            <v>53233154</v>
          </cell>
          <cell r="CP44">
            <v>55371930</v>
          </cell>
          <cell r="CQ44">
            <v>58324385</v>
          </cell>
          <cell r="CR44">
            <v>61049281</v>
          </cell>
          <cell r="CS44">
            <v>60258680</v>
          </cell>
          <cell r="CT44">
            <v>57939831</v>
          </cell>
          <cell r="CU44">
            <v>58541147</v>
          </cell>
          <cell r="CV44">
            <v>63701560</v>
          </cell>
          <cell r="CW44">
            <v>64820655</v>
          </cell>
          <cell r="CX44">
            <v>66772678</v>
          </cell>
          <cell r="CY44">
            <v>61817292</v>
          </cell>
          <cell r="CZ44">
            <v>57043848</v>
          </cell>
          <cell r="DA44">
            <v>52388830</v>
          </cell>
          <cell r="DB44">
            <v>47389031</v>
          </cell>
          <cell r="DC44">
            <v>59440183</v>
          </cell>
          <cell r="DD44">
            <v>62196140</v>
          </cell>
          <cell r="DE44">
            <v>62629638</v>
          </cell>
          <cell r="DF44">
            <v>56824199</v>
          </cell>
          <cell r="DG44">
            <v>62677149</v>
          </cell>
          <cell r="DH44">
            <v>57716201</v>
          </cell>
          <cell r="DI44">
            <v>55690608</v>
          </cell>
          <cell r="DJ44">
            <v>53519791</v>
          </cell>
          <cell r="DK44">
            <v>52601383</v>
          </cell>
          <cell r="DL44">
            <v>32193087</v>
          </cell>
          <cell r="DM44">
            <v>31313074</v>
          </cell>
          <cell r="DN44">
            <v>29405655</v>
          </cell>
          <cell r="DO44">
            <v>21348237</v>
          </cell>
          <cell r="DP44">
            <v>21784094</v>
          </cell>
          <cell r="DQ44">
            <v>11939605</v>
          </cell>
          <cell r="DR44">
            <v>11929207</v>
          </cell>
          <cell r="DS44">
            <v>12371747</v>
          </cell>
          <cell r="DT44">
            <v>12467713</v>
          </cell>
          <cell r="DU44">
            <v>12015710</v>
          </cell>
          <cell r="DV44">
            <v>4137852</v>
          </cell>
          <cell r="DW44">
            <v>6615122</v>
          </cell>
          <cell r="DX44">
            <v>23654413</v>
          </cell>
          <cell r="DY44">
            <v>25811945</v>
          </cell>
          <cell r="DZ44">
            <v>39446905</v>
          </cell>
          <cell r="EA44">
            <v>40486059</v>
          </cell>
          <cell r="EB44">
            <v>43966718</v>
          </cell>
          <cell r="EC44">
            <v>42527705</v>
          </cell>
          <cell r="ED44">
            <v>33217374</v>
          </cell>
          <cell r="EE44">
            <v>33419979</v>
          </cell>
          <cell r="EF44">
            <v>35610671</v>
          </cell>
          <cell r="EG44">
            <v>19167366</v>
          </cell>
          <cell r="EH44">
            <v>2994304</v>
          </cell>
          <cell r="EI44">
            <v>2876249</v>
          </cell>
          <cell r="EJ44">
            <v>3808106</v>
          </cell>
          <cell r="EK44">
            <v>4528822</v>
          </cell>
          <cell r="EL44">
            <v>2573175</v>
          </cell>
          <cell r="EM44">
            <v>2596379</v>
          </cell>
          <cell r="EN44">
            <v>2728591</v>
          </cell>
          <cell r="EO44">
            <v>2626263</v>
          </cell>
          <cell r="EP44">
            <v>2207274</v>
          </cell>
          <cell r="EQ44">
            <v>2341266</v>
          </cell>
        </row>
        <row r="45">
          <cell r="D45">
            <v>454778825</v>
          </cell>
          <cell r="E45">
            <v>47366414</v>
          </cell>
          <cell r="F45">
            <v>46524552</v>
          </cell>
          <cell r="G45">
            <v>45513558</v>
          </cell>
          <cell r="H45">
            <v>44207085</v>
          </cell>
          <cell r="I45">
            <v>43354963</v>
          </cell>
          <cell r="J45">
            <v>42991005</v>
          </cell>
          <cell r="K45">
            <v>43958882</v>
          </cell>
          <cell r="L45">
            <v>47623546</v>
          </cell>
          <cell r="M45">
            <v>49569053</v>
          </cell>
          <cell r="N45">
            <v>54203339</v>
          </cell>
          <cell r="O45">
            <v>65574873</v>
          </cell>
          <cell r="P45">
            <v>82176326</v>
          </cell>
          <cell r="Q45">
            <v>109879523</v>
          </cell>
          <cell r="R45">
            <v>134770084</v>
          </cell>
          <cell r="S45">
            <v>151905391</v>
          </cell>
          <cell r="T45">
            <v>273382562</v>
          </cell>
          <cell r="U45">
            <v>273056836</v>
          </cell>
          <cell r="V45">
            <v>252540111</v>
          </cell>
          <cell r="W45">
            <v>267698774</v>
          </cell>
          <cell r="X45">
            <v>270310746</v>
          </cell>
          <cell r="Y45">
            <v>230335029</v>
          </cell>
          <cell r="Z45">
            <v>168120874</v>
          </cell>
          <cell r="AA45">
            <v>179022719</v>
          </cell>
          <cell r="AB45">
            <v>168864330</v>
          </cell>
          <cell r="AC45">
            <v>165022922</v>
          </cell>
          <cell r="AD45">
            <v>163617103</v>
          </cell>
          <cell r="AE45">
            <v>128479726</v>
          </cell>
          <cell r="AF45">
            <v>130066215</v>
          </cell>
          <cell r="AG45">
            <v>143918255</v>
          </cell>
          <cell r="AH45">
            <v>148491207</v>
          </cell>
          <cell r="AI45">
            <v>143209491</v>
          </cell>
          <cell r="AJ45">
            <v>136929429</v>
          </cell>
          <cell r="AK45">
            <v>136007304</v>
          </cell>
          <cell r="AL45">
            <v>148428644</v>
          </cell>
          <cell r="AM45">
            <v>145707887</v>
          </cell>
          <cell r="AN45">
            <v>153061174</v>
          </cell>
          <cell r="AO45">
            <v>154858185</v>
          </cell>
          <cell r="AP45">
            <v>142879866</v>
          </cell>
          <cell r="AQ45">
            <v>141433267</v>
          </cell>
          <cell r="AR45">
            <v>140509239</v>
          </cell>
          <cell r="AS45">
            <v>132870816</v>
          </cell>
          <cell r="AT45">
            <v>141936208</v>
          </cell>
          <cell r="AU45">
            <v>152166022</v>
          </cell>
          <cell r="AV45">
            <v>165241797</v>
          </cell>
          <cell r="AW45">
            <v>198305376</v>
          </cell>
          <cell r="AX45">
            <v>184506623</v>
          </cell>
          <cell r="AY45">
            <v>178974521</v>
          </cell>
          <cell r="AZ45">
            <v>188944713</v>
          </cell>
          <cell r="BA45">
            <v>181889997</v>
          </cell>
          <cell r="BB45">
            <v>170178388</v>
          </cell>
          <cell r="BC45">
            <v>173691637</v>
          </cell>
          <cell r="BD45">
            <v>189551187</v>
          </cell>
          <cell r="BE45">
            <v>211391088</v>
          </cell>
          <cell r="BF45">
            <v>204886113</v>
          </cell>
          <cell r="BG45">
            <v>194710269</v>
          </cell>
          <cell r="BH45">
            <v>190168227</v>
          </cell>
          <cell r="BI45">
            <v>182236840</v>
          </cell>
          <cell r="BJ45">
            <v>160947056</v>
          </cell>
          <cell r="BK45">
            <v>174880127</v>
          </cell>
          <cell r="BL45">
            <v>150686172</v>
          </cell>
          <cell r="BM45">
            <v>156754801</v>
          </cell>
          <cell r="BN45">
            <v>161972055</v>
          </cell>
          <cell r="BO45">
            <v>209374379</v>
          </cell>
          <cell r="BP45">
            <v>254456201</v>
          </cell>
          <cell r="BQ45">
            <v>261263816</v>
          </cell>
          <cell r="BR45">
            <v>272548505</v>
          </cell>
          <cell r="BS45">
            <v>266037750</v>
          </cell>
          <cell r="BT45">
            <v>279483306</v>
          </cell>
          <cell r="BU45">
            <v>275689570</v>
          </cell>
          <cell r="BV45">
            <v>264117340</v>
          </cell>
          <cell r="BW45">
            <v>272790751</v>
          </cell>
          <cell r="BX45">
            <v>266526542</v>
          </cell>
          <cell r="BY45">
            <v>304123598</v>
          </cell>
          <cell r="BZ45">
            <v>306930594</v>
          </cell>
          <cell r="CA45">
            <v>342684128</v>
          </cell>
          <cell r="CB45">
            <v>336920189</v>
          </cell>
          <cell r="CC45">
            <v>256655219</v>
          </cell>
          <cell r="CD45">
            <v>231050145</v>
          </cell>
          <cell r="CE45">
            <v>244777027</v>
          </cell>
          <cell r="CF45">
            <v>227602547</v>
          </cell>
          <cell r="CG45">
            <v>252661210</v>
          </cell>
          <cell r="CH45">
            <v>281865336</v>
          </cell>
          <cell r="CI45">
            <v>311558175</v>
          </cell>
          <cell r="CJ45">
            <v>353679259</v>
          </cell>
          <cell r="CK45">
            <v>511093593</v>
          </cell>
          <cell r="CL45">
            <v>464305273</v>
          </cell>
          <cell r="CM45">
            <v>405359019</v>
          </cell>
          <cell r="CN45">
            <v>357872543</v>
          </cell>
          <cell r="CO45">
            <v>400677085</v>
          </cell>
          <cell r="CP45">
            <v>404382762</v>
          </cell>
          <cell r="CQ45">
            <v>457718131</v>
          </cell>
          <cell r="CR45">
            <v>505942209</v>
          </cell>
          <cell r="CS45">
            <v>489245604</v>
          </cell>
          <cell r="CT45">
            <v>552971388</v>
          </cell>
          <cell r="CU45">
            <v>597649973</v>
          </cell>
          <cell r="CV45">
            <v>634360946</v>
          </cell>
          <cell r="CW45">
            <v>719970414</v>
          </cell>
          <cell r="CX45">
            <v>731740680</v>
          </cell>
          <cell r="CY45">
            <v>642341849</v>
          </cell>
          <cell r="CZ45">
            <v>692599655</v>
          </cell>
          <cell r="DA45">
            <v>733269778</v>
          </cell>
          <cell r="DB45">
            <v>709746879</v>
          </cell>
          <cell r="DC45">
            <v>689861370</v>
          </cell>
          <cell r="DD45">
            <v>675118379</v>
          </cell>
          <cell r="DE45">
            <v>676851094</v>
          </cell>
          <cell r="DF45">
            <v>673256078</v>
          </cell>
          <cell r="DG45">
            <v>769462649</v>
          </cell>
          <cell r="DH45">
            <v>673236800</v>
          </cell>
          <cell r="DI45">
            <v>671997565</v>
          </cell>
          <cell r="DJ45">
            <v>633790186</v>
          </cell>
          <cell r="DK45">
            <v>699908657</v>
          </cell>
          <cell r="DL45">
            <v>674335100</v>
          </cell>
          <cell r="DM45">
            <v>688355370</v>
          </cell>
          <cell r="DN45">
            <v>742494052</v>
          </cell>
          <cell r="DO45">
            <v>759147979</v>
          </cell>
          <cell r="DP45">
            <v>779282864</v>
          </cell>
          <cell r="DQ45">
            <v>677674579</v>
          </cell>
          <cell r="DR45">
            <v>638746922</v>
          </cell>
          <cell r="DS45">
            <v>643468596</v>
          </cell>
          <cell r="DT45">
            <v>585523168</v>
          </cell>
          <cell r="DU45">
            <v>572045383</v>
          </cell>
          <cell r="DV45">
            <v>532686386</v>
          </cell>
          <cell r="DW45">
            <v>571720009</v>
          </cell>
          <cell r="DX45">
            <v>596356857</v>
          </cell>
          <cell r="DY45">
            <v>557824257</v>
          </cell>
          <cell r="DZ45">
            <v>561403245</v>
          </cell>
          <cell r="EA45">
            <v>559203780</v>
          </cell>
          <cell r="EB45">
            <v>545869625</v>
          </cell>
          <cell r="EC45">
            <v>464914943</v>
          </cell>
          <cell r="ED45">
            <v>510176357</v>
          </cell>
          <cell r="EE45">
            <v>504790815</v>
          </cell>
          <cell r="EF45">
            <v>463941260</v>
          </cell>
          <cell r="EG45">
            <v>344164343</v>
          </cell>
          <cell r="EH45">
            <v>315943514</v>
          </cell>
          <cell r="EI45">
            <v>299709174</v>
          </cell>
          <cell r="EJ45">
            <v>294000090</v>
          </cell>
          <cell r="EK45">
            <v>288012160</v>
          </cell>
          <cell r="EL45">
            <v>267257014</v>
          </cell>
          <cell r="EM45">
            <v>265085832</v>
          </cell>
          <cell r="EN45">
            <v>290356977</v>
          </cell>
          <cell r="EO45">
            <v>250563299</v>
          </cell>
          <cell r="EP45">
            <v>274961576</v>
          </cell>
          <cell r="EQ45">
            <v>272843660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  <cell r="CR46">
            <v>0</v>
          </cell>
          <cell r="CS46">
            <v>0</v>
          </cell>
          <cell r="CT46">
            <v>0</v>
          </cell>
          <cell r="CU46">
            <v>0</v>
          </cell>
          <cell r="CV46">
            <v>0</v>
          </cell>
          <cell r="CW46">
            <v>0</v>
          </cell>
          <cell r="CX46">
            <v>0</v>
          </cell>
          <cell r="CY46">
            <v>0</v>
          </cell>
          <cell r="CZ46">
            <v>0</v>
          </cell>
          <cell r="DA46">
            <v>0</v>
          </cell>
          <cell r="DB46">
            <v>0</v>
          </cell>
          <cell r="DC46">
            <v>0</v>
          </cell>
          <cell r="DD46">
            <v>0</v>
          </cell>
          <cell r="DE46">
            <v>0</v>
          </cell>
          <cell r="DF46">
            <v>0</v>
          </cell>
          <cell r="DG46">
            <v>0</v>
          </cell>
          <cell r="DH46">
            <v>0</v>
          </cell>
          <cell r="DI46">
            <v>0</v>
          </cell>
          <cell r="DJ46">
            <v>0</v>
          </cell>
          <cell r="DK46">
            <v>0</v>
          </cell>
          <cell r="DL46">
            <v>0</v>
          </cell>
          <cell r="DM46">
            <v>0</v>
          </cell>
          <cell r="DN46">
            <v>0</v>
          </cell>
          <cell r="DO46">
            <v>0</v>
          </cell>
          <cell r="DP46">
            <v>0</v>
          </cell>
          <cell r="DQ46">
            <v>0</v>
          </cell>
          <cell r="DR46">
            <v>0</v>
          </cell>
          <cell r="DS46">
            <v>0</v>
          </cell>
          <cell r="DT46">
            <v>0</v>
          </cell>
          <cell r="DU46">
            <v>0</v>
          </cell>
          <cell r="DV46">
            <v>0</v>
          </cell>
          <cell r="DW46">
            <v>0</v>
          </cell>
          <cell r="DX46">
            <v>0</v>
          </cell>
          <cell r="DY46">
            <v>0</v>
          </cell>
          <cell r="DZ46">
            <v>0</v>
          </cell>
          <cell r="EA46">
            <v>0</v>
          </cell>
          <cell r="EB46">
            <v>0</v>
          </cell>
          <cell r="EC46">
            <v>0</v>
          </cell>
          <cell r="ED46">
            <v>0</v>
          </cell>
          <cell r="EE46">
            <v>0</v>
          </cell>
          <cell r="EF46">
            <v>0</v>
          </cell>
          <cell r="EG46">
            <v>0</v>
          </cell>
          <cell r="EH46">
            <v>0</v>
          </cell>
          <cell r="EI46">
            <v>0</v>
          </cell>
          <cell r="EJ46">
            <v>0</v>
          </cell>
          <cell r="EK46">
            <v>0</v>
          </cell>
          <cell r="EL46">
            <v>0</v>
          </cell>
          <cell r="EM46">
            <v>0</v>
          </cell>
          <cell r="EN46">
            <v>0</v>
          </cell>
          <cell r="EO46">
            <v>0</v>
          </cell>
          <cell r="EP46">
            <v>0</v>
          </cell>
          <cell r="EQ46">
            <v>0</v>
          </cell>
        </row>
        <row r="47">
          <cell r="D47">
            <v>151975149</v>
          </cell>
          <cell r="E47">
            <v>1802085</v>
          </cell>
          <cell r="F47">
            <v>968830</v>
          </cell>
          <cell r="G47">
            <v>6194795</v>
          </cell>
          <cell r="H47">
            <v>3731001</v>
          </cell>
          <cell r="I47">
            <v>8560461</v>
          </cell>
          <cell r="J47">
            <v>5255494</v>
          </cell>
          <cell r="K47">
            <v>5955391</v>
          </cell>
          <cell r="L47">
            <v>4069029</v>
          </cell>
          <cell r="M47">
            <v>4028237</v>
          </cell>
          <cell r="N47">
            <v>3760336</v>
          </cell>
          <cell r="O47">
            <v>6411106</v>
          </cell>
          <cell r="P47">
            <v>80836110</v>
          </cell>
          <cell r="Q47">
            <v>103162946</v>
          </cell>
          <cell r="R47">
            <v>101682519</v>
          </cell>
          <cell r="S47">
            <v>91538859</v>
          </cell>
          <cell r="T47">
            <v>80896557</v>
          </cell>
          <cell r="U47">
            <v>46550317</v>
          </cell>
          <cell r="V47">
            <v>13343160</v>
          </cell>
          <cell r="W47">
            <v>13586630</v>
          </cell>
          <cell r="X47">
            <v>17885425</v>
          </cell>
          <cell r="Y47">
            <v>12670275</v>
          </cell>
          <cell r="Z47">
            <v>6823019</v>
          </cell>
          <cell r="AA47">
            <v>7515100</v>
          </cell>
          <cell r="AB47">
            <v>12328214</v>
          </cell>
          <cell r="AC47">
            <v>8201988</v>
          </cell>
          <cell r="AD47">
            <v>11594263</v>
          </cell>
          <cell r="AE47">
            <v>8632772</v>
          </cell>
          <cell r="AF47">
            <v>4581399</v>
          </cell>
          <cell r="AG47">
            <v>6898536</v>
          </cell>
          <cell r="AH47">
            <v>8491003</v>
          </cell>
          <cell r="AI47">
            <v>5503643</v>
          </cell>
          <cell r="AJ47">
            <v>10215640</v>
          </cell>
          <cell r="AK47">
            <v>10873210</v>
          </cell>
          <cell r="AL47">
            <v>7520550</v>
          </cell>
          <cell r="AM47">
            <v>9144633</v>
          </cell>
          <cell r="AN47">
            <v>16412576</v>
          </cell>
          <cell r="AO47">
            <v>20573130</v>
          </cell>
          <cell r="AP47">
            <v>11369371</v>
          </cell>
          <cell r="AQ47">
            <v>16772850</v>
          </cell>
          <cell r="AR47">
            <v>13829376</v>
          </cell>
          <cell r="AS47">
            <v>9253544</v>
          </cell>
          <cell r="AT47">
            <v>8831349</v>
          </cell>
          <cell r="AU47">
            <v>8706471</v>
          </cell>
          <cell r="AV47">
            <v>11391901</v>
          </cell>
          <cell r="AW47">
            <v>11567916</v>
          </cell>
          <cell r="AX47">
            <v>9401444</v>
          </cell>
          <cell r="AY47">
            <v>13127128</v>
          </cell>
          <cell r="AZ47">
            <v>10317237</v>
          </cell>
          <cell r="BA47">
            <v>6724839</v>
          </cell>
          <cell r="BB47">
            <v>4268972</v>
          </cell>
          <cell r="BC47">
            <v>8193477</v>
          </cell>
          <cell r="BD47">
            <v>5766695</v>
          </cell>
          <cell r="BE47">
            <v>20261918</v>
          </cell>
          <cell r="BF47">
            <v>16962509</v>
          </cell>
          <cell r="BG47">
            <v>14004139</v>
          </cell>
          <cell r="BH47">
            <v>7766435</v>
          </cell>
          <cell r="BI47">
            <v>12364427</v>
          </cell>
          <cell r="BJ47">
            <v>16857559</v>
          </cell>
          <cell r="BK47">
            <v>18925945</v>
          </cell>
          <cell r="BL47">
            <v>19078877</v>
          </cell>
          <cell r="BM47">
            <v>11451013</v>
          </cell>
          <cell r="BN47">
            <v>11180556</v>
          </cell>
          <cell r="BO47">
            <v>17031574</v>
          </cell>
          <cell r="BP47">
            <v>18299449</v>
          </cell>
          <cell r="BQ47">
            <v>26989588</v>
          </cell>
          <cell r="BR47">
            <v>34025971</v>
          </cell>
          <cell r="BS47">
            <v>27624850</v>
          </cell>
          <cell r="BT47">
            <v>30656130</v>
          </cell>
          <cell r="BU47">
            <v>40656436</v>
          </cell>
          <cell r="BV47">
            <v>45088436</v>
          </cell>
          <cell r="BW47">
            <v>49106318</v>
          </cell>
          <cell r="BX47">
            <v>61715435</v>
          </cell>
          <cell r="BY47">
            <v>45605541</v>
          </cell>
          <cell r="BZ47">
            <v>49497500</v>
          </cell>
          <cell r="CA47">
            <v>86800066</v>
          </cell>
          <cell r="CB47">
            <v>93001020</v>
          </cell>
          <cell r="CC47">
            <v>152860844</v>
          </cell>
          <cell r="CD47">
            <v>127552627</v>
          </cell>
          <cell r="CE47">
            <v>130994782</v>
          </cell>
          <cell r="CF47">
            <v>134900524</v>
          </cell>
          <cell r="CG47">
            <v>156534013</v>
          </cell>
          <cell r="CH47">
            <v>175471231</v>
          </cell>
          <cell r="CI47">
            <v>220934980</v>
          </cell>
          <cell r="CJ47">
            <v>257040046</v>
          </cell>
          <cell r="CK47">
            <v>235206786</v>
          </cell>
          <cell r="CL47">
            <v>249747853</v>
          </cell>
          <cell r="CM47">
            <v>248419612</v>
          </cell>
          <cell r="CN47">
            <v>182110274</v>
          </cell>
          <cell r="CO47">
            <v>165571547</v>
          </cell>
          <cell r="CP47">
            <v>169407046</v>
          </cell>
          <cell r="CQ47">
            <v>150878530</v>
          </cell>
          <cell r="CR47">
            <v>191328804</v>
          </cell>
          <cell r="CS47">
            <v>201773623</v>
          </cell>
          <cell r="CT47">
            <v>187423607</v>
          </cell>
          <cell r="CU47">
            <v>243025142</v>
          </cell>
          <cell r="CV47">
            <v>335862517</v>
          </cell>
          <cell r="CW47">
            <v>332202846</v>
          </cell>
          <cell r="CX47">
            <v>336182865</v>
          </cell>
          <cell r="CY47">
            <v>310139650</v>
          </cell>
          <cell r="CZ47">
            <v>217974049</v>
          </cell>
          <cell r="DA47">
            <v>199993604</v>
          </cell>
          <cell r="DB47">
            <v>240709181</v>
          </cell>
          <cell r="DC47">
            <v>294659188</v>
          </cell>
          <cell r="DD47">
            <v>265130219</v>
          </cell>
          <cell r="DE47">
            <v>251659133</v>
          </cell>
          <cell r="DF47">
            <v>231983960</v>
          </cell>
          <cell r="DG47">
            <v>256520703</v>
          </cell>
          <cell r="DH47">
            <v>215484516</v>
          </cell>
          <cell r="DI47">
            <v>190236505</v>
          </cell>
          <cell r="DJ47">
            <v>205938861</v>
          </cell>
          <cell r="DK47">
            <v>227615999</v>
          </cell>
          <cell r="DL47">
            <v>223340367</v>
          </cell>
          <cell r="DM47">
            <v>227495389</v>
          </cell>
          <cell r="DN47">
            <v>233316911</v>
          </cell>
          <cell r="DO47">
            <v>217374283</v>
          </cell>
          <cell r="DP47">
            <v>185870888</v>
          </cell>
          <cell r="DQ47">
            <v>196600604</v>
          </cell>
          <cell r="DR47">
            <v>211092896</v>
          </cell>
          <cell r="DS47">
            <v>190931121</v>
          </cell>
          <cell r="DT47">
            <v>195136214</v>
          </cell>
          <cell r="DU47">
            <v>173309931</v>
          </cell>
          <cell r="DV47">
            <v>168303842</v>
          </cell>
          <cell r="DW47">
            <v>159400207</v>
          </cell>
          <cell r="DX47">
            <v>158415612</v>
          </cell>
          <cell r="DY47">
            <v>168642177</v>
          </cell>
          <cell r="DZ47">
            <v>182067266</v>
          </cell>
          <cell r="EA47">
            <v>149732184</v>
          </cell>
          <cell r="EB47">
            <v>143900998</v>
          </cell>
          <cell r="EC47">
            <v>209949978</v>
          </cell>
          <cell r="ED47">
            <v>130165879</v>
          </cell>
          <cell r="EE47">
            <v>131093590</v>
          </cell>
          <cell r="EF47">
            <v>191710345</v>
          </cell>
          <cell r="EG47">
            <v>118790970</v>
          </cell>
          <cell r="EH47">
            <v>122509987</v>
          </cell>
          <cell r="EI47">
            <v>106166785</v>
          </cell>
          <cell r="EJ47">
            <v>83372989</v>
          </cell>
          <cell r="EK47">
            <v>49402393</v>
          </cell>
          <cell r="EL47">
            <v>46632113</v>
          </cell>
          <cell r="EM47">
            <v>36773070</v>
          </cell>
          <cell r="EN47">
            <v>23357314</v>
          </cell>
          <cell r="EO47">
            <v>33465786</v>
          </cell>
          <cell r="EP47">
            <v>34560832</v>
          </cell>
          <cell r="EQ47">
            <v>36975308</v>
          </cell>
        </row>
        <row r="48">
          <cell r="D48">
            <v>83259256</v>
          </cell>
          <cell r="E48">
            <v>8137838</v>
          </cell>
          <cell r="F48">
            <v>7369955</v>
          </cell>
          <cell r="G48">
            <v>7317725</v>
          </cell>
          <cell r="H48">
            <v>7975742</v>
          </cell>
          <cell r="I48">
            <v>9384656</v>
          </cell>
          <cell r="J48">
            <v>9006022</v>
          </cell>
          <cell r="K48">
            <v>8883240</v>
          </cell>
          <cell r="L48">
            <v>9150506</v>
          </cell>
          <cell r="M48">
            <v>9065657</v>
          </cell>
          <cell r="N48">
            <v>9386542</v>
          </cell>
          <cell r="O48">
            <v>17380725</v>
          </cell>
          <cell r="P48">
            <v>27061095</v>
          </cell>
          <cell r="Q48">
            <v>32280186</v>
          </cell>
          <cell r="R48">
            <v>27868297</v>
          </cell>
          <cell r="S48">
            <v>24859897</v>
          </cell>
          <cell r="T48">
            <v>29174857</v>
          </cell>
          <cell r="U48">
            <v>27240986</v>
          </cell>
          <cell r="V48">
            <v>27585340</v>
          </cell>
          <cell r="W48">
            <v>28441314</v>
          </cell>
          <cell r="X48">
            <v>28147302</v>
          </cell>
          <cell r="Y48">
            <v>21757339</v>
          </cell>
          <cell r="Z48">
            <v>24063904</v>
          </cell>
          <cell r="AA48">
            <v>26027671</v>
          </cell>
          <cell r="AB48">
            <v>29830566</v>
          </cell>
          <cell r="AC48">
            <v>29967444</v>
          </cell>
          <cell r="AD48">
            <v>31961329</v>
          </cell>
          <cell r="AE48">
            <v>29987043</v>
          </cell>
          <cell r="AF48">
            <v>28692277</v>
          </cell>
          <cell r="AG48">
            <v>30515267</v>
          </cell>
          <cell r="AH48">
            <v>30600807</v>
          </cell>
          <cell r="AI48">
            <v>32366790</v>
          </cell>
          <cell r="AJ48">
            <v>32936163</v>
          </cell>
          <cell r="AK48">
            <v>35994650</v>
          </cell>
          <cell r="AL48">
            <v>39090558</v>
          </cell>
          <cell r="AM48">
            <v>35074632</v>
          </cell>
          <cell r="AN48">
            <v>36826190</v>
          </cell>
          <cell r="AO48">
            <v>34552802</v>
          </cell>
          <cell r="AP48">
            <v>29720076</v>
          </cell>
          <cell r="AQ48">
            <v>33948845</v>
          </cell>
          <cell r="AR48">
            <v>32902970</v>
          </cell>
          <cell r="AS48">
            <v>36832898</v>
          </cell>
          <cell r="AT48">
            <v>31475091</v>
          </cell>
          <cell r="AU48">
            <v>50667275</v>
          </cell>
          <cell r="AV48">
            <v>54796632</v>
          </cell>
          <cell r="AW48">
            <v>62442521</v>
          </cell>
          <cell r="AX48">
            <v>54726968</v>
          </cell>
          <cell r="AY48">
            <v>57965929</v>
          </cell>
          <cell r="AZ48">
            <v>63051070</v>
          </cell>
          <cell r="BA48">
            <v>59692195</v>
          </cell>
          <cell r="BB48">
            <v>56756396</v>
          </cell>
          <cell r="BC48">
            <v>56675876</v>
          </cell>
          <cell r="BD48">
            <v>52859135</v>
          </cell>
          <cell r="BE48">
            <v>64997070</v>
          </cell>
          <cell r="BF48">
            <v>66087267</v>
          </cell>
          <cell r="BG48">
            <v>59803775</v>
          </cell>
          <cell r="BH48">
            <v>59812538</v>
          </cell>
          <cell r="BI48">
            <v>64244191</v>
          </cell>
          <cell r="BJ48">
            <v>67689440</v>
          </cell>
          <cell r="BK48">
            <v>65822906</v>
          </cell>
          <cell r="BL48">
            <v>64021974</v>
          </cell>
          <cell r="BM48">
            <v>63478167</v>
          </cell>
          <cell r="BN48">
            <v>64360647</v>
          </cell>
          <cell r="BO48">
            <v>62593328</v>
          </cell>
          <cell r="BP48">
            <v>66710157</v>
          </cell>
          <cell r="BQ48">
            <v>72804955</v>
          </cell>
          <cell r="BR48">
            <v>77975739</v>
          </cell>
          <cell r="BS48">
            <v>76348753</v>
          </cell>
          <cell r="BT48">
            <v>81142728</v>
          </cell>
          <cell r="BU48">
            <v>78478205</v>
          </cell>
          <cell r="BV48">
            <v>77302878</v>
          </cell>
          <cell r="BW48">
            <v>78939280</v>
          </cell>
          <cell r="BX48">
            <v>77579019</v>
          </cell>
          <cell r="BY48">
            <v>80358749</v>
          </cell>
          <cell r="BZ48">
            <v>87200252</v>
          </cell>
          <cell r="CA48">
            <v>81495876</v>
          </cell>
          <cell r="CB48">
            <v>79453837</v>
          </cell>
          <cell r="CC48">
            <v>72648797</v>
          </cell>
          <cell r="CD48">
            <v>70501047</v>
          </cell>
          <cell r="CE48">
            <v>72413226</v>
          </cell>
          <cell r="CF48">
            <v>74363303</v>
          </cell>
          <cell r="CG48">
            <v>75855745</v>
          </cell>
          <cell r="CH48">
            <v>82969944</v>
          </cell>
          <cell r="CI48">
            <v>100516411</v>
          </cell>
          <cell r="CJ48">
            <v>103316980</v>
          </cell>
          <cell r="CK48">
            <v>123498392</v>
          </cell>
          <cell r="CL48">
            <v>106887981</v>
          </cell>
          <cell r="CM48">
            <v>102380551</v>
          </cell>
          <cell r="CN48">
            <v>86881698</v>
          </cell>
          <cell r="CO48">
            <v>90149349</v>
          </cell>
          <cell r="CP48">
            <v>78611773</v>
          </cell>
          <cell r="CQ48">
            <v>83269923</v>
          </cell>
          <cell r="CR48">
            <v>94666431</v>
          </cell>
          <cell r="CS48">
            <v>94323104</v>
          </cell>
          <cell r="CT48">
            <v>91428028</v>
          </cell>
          <cell r="CU48">
            <v>83763892</v>
          </cell>
          <cell r="CV48">
            <v>91799440</v>
          </cell>
          <cell r="CW48">
            <v>94493755</v>
          </cell>
          <cell r="CX48">
            <v>94370875</v>
          </cell>
          <cell r="CY48">
            <v>93063659</v>
          </cell>
          <cell r="CZ48">
            <v>88003475</v>
          </cell>
          <cell r="DA48">
            <v>84572170</v>
          </cell>
          <cell r="DB48">
            <v>82050228</v>
          </cell>
          <cell r="DC48">
            <v>85683512</v>
          </cell>
          <cell r="DD48">
            <v>83592799</v>
          </cell>
          <cell r="DE48">
            <v>79614776</v>
          </cell>
          <cell r="DF48">
            <v>80148752</v>
          </cell>
          <cell r="DG48">
            <v>84429031</v>
          </cell>
          <cell r="DH48">
            <v>78088148</v>
          </cell>
          <cell r="DI48">
            <v>70849610</v>
          </cell>
          <cell r="DJ48">
            <v>70582762</v>
          </cell>
          <cell r="DK48">
            <v>71525983</v>
          </cell>
          <cell r="DL48">
            <v>72022348</v>
          </cell>
          <cell r="DM48">
            <v>73045784</v>
          </cell>
          <cell r="DN48">
            <v>71583770</v>
          </cell>
          <cell r="DO48">
            <v>72301643</v>
          </cell>
          <cell r="DP48">
            <v>65534254</v>
          </cell>
          <cell r="DQ48">
            <v>64173440</v>
          </cell>
          <cell r="DR48">
            <v>63801694</v>
          </cell>
          <cell r="DS48">
            <v>66296194</v>
          </cell>
          <cell r="DT48">
            <v>46515532</v>
          </cell>
          <cell r="DU48">
            <v>38487166</v>
          </cell>
          <cell r="DV48">
            <v>38151687</v>
          </cell>
          <cell r="DW48">
            <v>38065181</v>
          </cell>
          <cell r="DX48">
            <v>39429257</v>
          </cell>
          <cell r="DY48">
            <v>50788240</v>
          </cell>
          <cell r="DZ48">
            <v>50339803</v>
          </cell>
          <cell r="EA48">
            <v>49895419</v>
          </cell>
          <cell r="EB48">
            <v>53656230</v>
          </cell>
          <cell r="EC48">
            <v>50337756</v>
          </cell>
          <cell r="ED48">
            <v>50313235</v>
          </cell>
          <cell r="EE48">
            <v>50970957</v>
          </cell>
          <cell r="EF48">
            <v>53208759</v>
          </cell>
          <cell r="EG48">
            <v>10799153</v>
          </cell>
          <cell r="EH48">
            <v>10800852</v>
          </cell>
          <cell r="EI48">
            <v>10814637</v>
          </cell>
          <cell r="EJ48">
            <v>11471420</v>
          </cell>
          <cell r="EK48">
            <v>10815186</v>
          </cell>
          <cell r="EL48">
            <v>11142583</v>
          </cell>
          <cell r="EM48">
            <v>11142583</v>
          </cell>
          <cell r="EN48">
            <v>11152049</v>
          </cell>
          <cell r="EO48">
            <v>11149743</v>
          </cell>
          <cell r="EP48">
            <v>11160762</v>
          </cell>
          <cell r="EQ48">
            <v>11133005</v>
          </cell>
        </row>
        <row r="49"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52511</v>
          </cell>
          <cell r="AW49">
            <v>173499</v>
          </cell>
          <cell r="AX49">
            <v>162736</v>
          </cell>
          <cell r="AY49">
            <v>110861</v>
          </cell>
          <cell r="AZ49">
            <v>113956</v>
          </cell>
          <cell r="BA49">
            <v>104389</v>
          </cell>
          <cell r="BB49">
            <v>113597</v>
          </cell>
          <cell r="BC49">
            <v>123680</v>
          </cell>
          <cell r="BD49">
            <v>128491</v>
          </cell>
          <cell r="BE49">
            <v>68072</v>
          </cell>
          <cell r="BF49">
            <v>68840</v>
          </cell>
          <cell r="BG49">
            <v>67521</v>
          </cell>
          <cell r="BH49">
            <v>52952</v>
          </cell>
          <cell r="BI49">
            <v>45421</v>
          </cell>
          <cell r="BJ49">
            <v>46314</v>
          </cell>
          <cell r="BK49">
            <v>112975</v>
          </cell>
          <cell r="BL49">
            <v>47298</v>
          </cell>
          <cell r="BM49">
            <v>55680</v>
          </cell>
          <cell r="BN49">
            <v>45509</v>
          </cell>
          <cell r="BO49">
            <v>32532</v>
          </cell>
          <cell r="BP49">
            <v>34240</v>
          </cell>
          <cell r="BQ49">
            <v>22681</v>
          </cell>
          <cell r="BR49">
            <v>16640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9357</v>
          </cell>
          <cell r="BX49">
            <v>0</v>
          </cell>
          <cell r="BY49">
            <v>0</v>
          </cell>
          <cell r="BZ49">
            <v>0</v>
          </cell>
          <cell r="CA49">
            <v>9657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0</v>
          </cell>
          <cell r="CT49">
            <v>0</v>
          </cell>
          <cell r="CU49">
            <v>0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C49">
            <v>0</v>
          </cell>
          <cell r="DD49">
            <v>0</v>
          </cell>
          <cell r="DE49">
            <v>0</v>
          </cell>
          <cell r="DF49">
            <v>0</v>
          </cell>
          <cell r="DG49">
            <v>0</v>
          </cell>
          <cell r="DH49">
            <v>0</v>
          </cell>
          <cell r="DI49">
            <v>0</v>
          </cell>
          <cell r="DJ49">
            <v>0</v>
          </cell>
          <cell r="DK49">
            <v>0</v>
          </cell>
          <cell r="DL49">
            <v>0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0</v>
          </cell>
          <cell r="DS49">
            <v>0</v>
          </cell>
          <cell r="DT49">
            <v>0</v>
          </cell>
          <cell r="DU49">
            <v>0</v>
          </cell>
          <cell r="DV49">
            <v>0</v>
          </cell>
          <cell r="DW49">
            <v>0</v>
          </cell>
          <cell r="DX49">
            <v>0</v>
          </cell>
          <cell r="DY49">
            <v>0</v>
          </cell>
          <cell r="DZ49">
            <v>0</v>
          </cell>
          <cell r="EA49">
            <v>0</v>
          </cell>
          <cell r="EB49">
            <v>0</v>
          </cell>
          <cell r="EC49">
            <v>0</v>
          </cell>
          <cell r="ED49">
            <v>0</v>
          </cell>
          <cell r="EE49">
            <v>0</v>
          </cell>
          <cell r="EF49">
            <v>0</v>
          </cell>
          <cell r="EG49">
            <v>0</v>
          </cell>
          <cell r="EH49">
            <v>0</v>
          </cell>
          <cell r="EI49">
            <v>0</v>
          </cell>
          <cell r="EJ49">
            <v>0</v>
          </cell>
          <cell r="EK49">
            <v>0</v>
          </cell>
          <cell r="EL49">
            <v>0</v>
          </cell>
          <cell r="EM49">
            <v>0</v>
          </cell>
          <cell r="EN49">
            <v>0</v>
          </cell>
          <cell r="EO49">
            <v>0</v>
          </cell>
          <cell r="EP49">
            <v>0</v>
          </cell>
          <cell r="EQ49">
            <v>0</v>
          </cell>
        </row>
        <row r="50">
          <cell r="D50">
            <v>1576859</v>
          </cell>
          <cell r="E50">
            <v>701479</v>
          </cell>
          <cell r="F50">
            <v>118612</v>
          </cell>
          <cell r="G50">
            <v>127427</v>
          </cell>
          <cell r="H50">
            <v>197249</v>
          </cell>
          <cell r="I50">
            <v>82904</v>
          </cell>
          <cell r="J50">
            <v>75102</v>
          </cell>
          <cell r="K50">
            <v>58747</v>
          </cell>
          <cell r="L50">
            <v>48127</v>
          </cell>
          <cell r="M50">
            <v>40158</v>
          </cell>
          <cell r="N50">
            <v>7417</v>
          </cell>
          <cell r="O50">
            <v>7713</v>
          </cell>
          <cell r="P50">
            <v>1547346</v>
          </cell>
          <cell r="Q50">
            <v>1798018</v>
          </cell>
          <cell r="R50">
            <v>1896931</v>
          </cell>
          <cell r="S50">
            <v>1615165</v>
          </cell>
          <cell r="T50">
            <v>6479547</v>
          </cell>
          <cell r="U50">
            <v>5887201</v>
          </cell>
          <cell r="V50">
            <v>5953461</v>
          </cell>
          <cell r="W50">
            <v>6341518</v>
          </cell>
          <cell r="X50">
            <v>6040117</v>
          </cell>
          <cell r="Y50">
            <v>1415312</v>
          </cell>
          <cell r="Z50">
            <v>4023305</v>
          </cell>
          <cell r="AA50">
            <v>5683891</v>
          </cell>
          <cell r="AB50">
            <v>9476164</v>
          </cell>
          <cell r="AC50">
            <v>9506146</v>
          </cell>
          <cell r="AD50">
            <v>8732957</v>
          </cell>
          <cell r="AE50">
            <v>8473902</v>
          </cell>
          <cell r="AF50">
            <v>8884886</v>
          </cell>
          <cell r="AG50">
            <v>9328747</v>
          </cell>
          <cell r="AH50">
            <v>9540396</v>
          </cell>
          <cell r="AI50">
            <v>9697187</v>
          </cell>
          <cell r="AJ50">
            <v>9384302</v>
          </cell>
          <cell r="AK50">
            <v>10331926</v>
          </cell>
          <cell r="AL50">
            <v>10868336</v>
          </cell>
          <cell r="AM50">
            <v>1728559</v>
          </cell>
          <cell r="AN50">
            <v>1584615</v>
          </cell>
          <cell r="AO50">
            <v>1420192</v>
          </cell>
          <cell r="AP50">
            <v>1491145</v>
          </cell>
          <cell r="AQ50">
            <v>1504780</v>
          </cell>
          <cell r="AR50">
            <v>1383699</v>
          </cell>
          <cell r="AS50">
            <v>1403521</v>
          </cell>
          <cell r="AT50">
            <v>1414193</v>
          </cell>
          <cell r="AU50">
            <v>1479977</v>
          </cell>
          <cell r="AV50">
            <v>1612360</v>
          </cell>
          <cell r="AW50">
            <v>1768356</v>
          </cell>
          <cell r="AX50">
            <v>1715582</v>
          </cell>
          <cell r="AY50">
            <v>1759627</v>
          </cell>
          <cell r="AZ50">
            <v>1741198</v>
          </cell>
          <cell r="BA50">
            <v>1644821</v>
          </cell>
          <cell r="BB50">
            <v>1561554</v>
          </cell>
          <cell r="BC50">
            <v>1575623</v>
          </cell>
          <cell r="BD50">
            <v>1633365</v>
          </cell>
          <cell r="BE50">
            <v>1761012</v>
          </cell>
          <cell r="BF50">
            <v>1749788</v>
          </cell>
          <cell r="BG50">
            <v>1684536</v>
          </cell>
          <cell r="BH50">
            <v>1660660</v>
          </cell>
          <cell r="BI50">
            <v>1558922</v>
          </cell>
          <cell r="BJ50">
            <v>1637224</v>
          </cell>
          <cell r="BK50">
            <v>1609528</v>
          </cell>
          <cell r="BL50">
            <v>1592761</v>
          </cell>
          <cell r="BM50">
            <v>1556257</v>
          </cell>
          <cell r="BN50">
            <v>1518673</v>
          </cell>
          <cell r="BO50">
            <v>1525886</v>
          </cell>
          <cell r="BP50">
            <v>1497394</v>
          </cell>
          <cell r="BQ50">
            <v>1626862</v>
          </cell>
          <cell r="BR50">
            <v>1660633</v>
          </cell>
          <cell r="BS50">
            <v>1678215</v>
          </cell>
          <cell r="BT50">
            <v>1722046</v>
          </cell>
          <cell r="BU50">
            <v>1634636</v>
          </cell>
          <cell r="BV50">
            <v>1667081</v>
          </cell>
          <cell r="BW50">
            <v>1626972</v>
          </cell>
          <cell r="BX50">
            <v>1516481</v>
          </cell>
          <cell r="BY50">
            <v>1656479</v>
          </cell>
          <cell r="BZ50">
            <v>1832240</v>
          </cell>
          <cell r="CA50">
            <v>1815173</v>
          </cell>
          <cell r="CB50">
            <v>1714328</v>
          </cell>
          <cell r="CC50">
            <v>1642855</v>
          </cell>
          <cell r="CD50">
            <v>1573520</v>
          </cell>
          <cell r="CE50">
            <v>1671611</v>
          </cell>
          <cell r="CF50">
            <v>1728239</v>
          </cell>
          <cell r="CG50">
            <v>1870231</v>
          </cell>
          <cell r="CH50">
            <v>2065239</v>
          </cell>
          <cell r="CI50">
            <v>2339806</v>
          </cell>
          <cell r="CJ50">
            <v>1507514</v>
          </cell>
          <cell r="CK50">
            <v>1842664</v>
          </cell>
          <cell r="CL50">
            <v>1651654</v>
          </cell>
          <cell r="CM50">
            <v>1562780</v>
          </cell>
          <cell r="CN50">
            <v>1382069</v>
          </cell>
          <cell r="CO50">
            <v>1415976</v>
          </cell>
          <cell r="CP50">
            <v>1484210</v>
          </cell>
          <cell r="CQ50">
            <v>1576865</v>
          </cell>
          <cell r="CR50">
            <v>1677341</v>
          </cell>
          <cell r="CS50">
            <v>1671252</v>
          </cell>
          <cell r="CT50">
            <v>1633057</v>
          </cell>
          <cell r="CU50">
            <v>2062391</v>
          </cell>
          <cell r="CV50">
            <v>2281042</v>
          </cell>
          <cell r="CW50">
            <v>2345892</v>
          </cell>
          <cell r="CX50">
            <v>2343303</v>
          </cell>
          <cell r="CY50">
            <v>6375907</v>
          </cell>
          <cell r="CZ50">
            <v>3542148</v>
          </cell>
          <cell r="DA50">
            <v>4476</v>
          </cell>
          <cell r="DB50">
            <v>4356</v>
          </cell>
          <cell r="DC50">
            <v>4543</v>
          </cell>
          <cell r="DD50">
            <v>4392</v>
          </cell>
          <cell r="DE50">
            <v>230</v>
          </cell>
          <cell r="DF50">
            <v>233</v>
          </cell>
          <cell r="DG50">
            <v>26581</v>
          </cell>
          <cell r="DH50">
            <v>212</v>
          </cell>
          <cell r="DI50">
            <v>210</v>
          </cell>
          <cell r="DJ50">
            <v>202</v>
          </cell>
          <cell r="DK50">
            <v>197</v>
          </cell>
          <cell r="DL50">
            <v>203</v>
          </cell>
          <cell r="DM50">
            <v>203</v>
          </cell>
          <cell r="DN50">
            <v>214</v>
          </cell>
          <cell r="DO50">
            <v>217</v>
          </cell>
          <cell r="DP50">
            <v>217</v>
          </cell>
          <cell r="DQ50">
            <v>208</v>
          </cell>
          <cell r="DR50">
            <v>204</v>
          </cell>
          <cell r="DS50">
            <v>204</v>
          </cell>
          <cell r="DT50">
            <v>194</v>
          </cell>
          <cell r="DU50">
            <v>190</v>
          </cell>
          <cell r="DV50">
            <v>195</v>
          </cell>
          <cell r="DW50">
            <v>206</v>
          </cell>
          <cell r="DX50">
            <v>226</v>
          </cell>
          <cell r="DY50">
            <v>226</v>
          </cell>
          <cell r="DZ50">
            <v>227</v>
          </cell>
          <cell r="EA50">
            <v>222</v>
          </cell>
          <cell r="EB50">
            <v>227</v>
          </cell>
          <cell r="EC50">
            <v>220</v>
          </cell>
          <cell r="ED50">
            <v>220</v>
          </cell>
          <cell r="EE50">
            <v>222</v>
          </cell>
          <cell r="EF50">
            <v>0</v>
          </cell>
          <cell r="EG50">
            <v>0</v>
          </cell>
          <cell r="EH50">
            <v>0</v>
          </cell>
          <cell r="EI50">
            <v>0</v>
          </cell>
          <cell r="EJ50">
            <v>0</v>
          </cell>
          <cell r="EK50">
            <v>0</v>
          </cell>
          <cell r="EL50">
            <v>0</v>
          </cell>
          <cell r="EM50">
            <v>0</v>
          </cell>
          <cell r="EN50">
            <v>0</v>
          </cell>
          <cell r="EO50">
            <v>0</v>
          </cell>
          <cell r="EP50">
            <v>0</v>
          </cell>
          <cell r="EQ50">
            <v>0</v>
          </cell>
        </row>
        <row r="51">
          <cell r="D51">
            <v>2049324</v>
          </cell>
          <cell r="E51">
            <v>657012</v>
          </cell>
          <cell r="F51">
            <v>524235</v>
          </cell>
          <cell r="G51">
            <v>621160</v>
          </cell>
          <cell r="H51">
            <v>562490</v>
          </cell>
          <cell r="I51">
            <v>135744</v>
          </cell>
          <cell r="J51">
            <v>128817</v>
          </cell>
          <cell r="K51">
            <v>107358</v>
          </cell>
          <cell r="L51">
            <v>86972</v>
          </cell>
          <cell r="M51">
            <v>65277</v>
          </cell>
          <cell r="N51">
            <v>59132</v>
          </cell>
          <cell r="O51">
            <v>59583</v>
          </cell>
          <cell r="P51">
            <v>4931733</v>
          </cell>
          <cell r="Q51">
            <v>5850497</v>
          </cell>
          <cell r="R51">
            <v>2340401</v>
          </cell>
          <cell r="S51">
            <v>1916047</v>
          </cell>
          <cell r="T51">
            <v>2204747</v>
          </cell>
          <cell r="U51">
            <v>2150920</v>
          </cell>
          <cell r="V51">
            <v>3050316</v>
          </cell>
          <cell r="W51">
            <v>3098806</v>
          </cell>
          <cell r="X51">
            <v>3101473</v>
          </cell>
          <cell r="Y51">
            <v>2982984</v>
          </cell>
          <cell r="Z51">
            <v>3109488</v>
          </cell>
          <cell r="AA51">
            <v>2908110</v>
          </cell>
          <cell r="AB51">
            <v>2991460</v>
          </cell>
          <cell r="AC51">
            <v>3163876</v>
          </cell>
          <cell r="AD51">
            <v>2749976</v>
          </cell>
          <cell r="AE51">
            <v>1598637</v>
          </cell>
          <cell r="AF51">
            <v>733785</v>
          </cell>
          <cell r="AG51">
            <v>2193720</v>
          </cell>
          <cell r="AH51">
            <v>1671871</v>
          </cell>
          <cell r="AI51">
            <v>5347052</v>
          </cell>
          <cell r="AJ51">
            <v>6091020</v>
          </cell>
          <cell r="AK51">
            <v>6881552</v>
          </cell>
          <cell r="AL51">
            <v>7253542</v>
          </cell>
          <cell r="AM51">
            <v>16863771</v>
          </cell>
          <cell r="AN51">
            <v>18763779</v>
          </cell>
          <cell r="AO51">
            <v>17347543</v>
          </cell>
          <cell r="AP51">
            <v>13775081</v>
          </cell>
          <cell r="AQ51">
            <v>13042739</v>
          </cell>
          <cell r="AR51">
            <v>12512933</v>
          </cell>
          <cell r="AS51">
            <v>13219136</v>
          </cell>
          <cell r="AT51">
            <v>8066332</v>
          </cell>
          <cell r="AU51">
            <v>8412408</v>
          </cell>
          <cell r="AV51">
            <v>8580629</v>
          </cell>
          <cell r="AW51">
            <v>10159019</v>
          </cell>
          <cell r="AX51">
            <v>5906902</v>
          </cell>
          <cell r="AY51">
            <v>7317385</v>
          </cell>
          <cell r="AZ51">
            <v>11630506</v>
          </cell>
          <cell r="BA51">
            <v>10605627</v>
          </cell>
          <cell r="BB51">
            <v>9713039</v>
          </cell>
          <cell r="BC51">
            <v>11289209</v>
          </cell>
          <cell r="BD51">
            <v>8971962</v>
          </cell>
          <cell r="BE51">
            <v>10020509</v>
          </cell>
          <cell r="BF51">
            <v>10600335</v>
          </cell>
          <cell r="BG51">
            <v>8544508</v>
          </cell>
          <cell r="BH51">
            <v>7325662</v>
          </cell>
          <cell r="BI51">
            <v>6584803</v>
          </cell>
          <cell r="BJ51">
            <v>6936566</v>
          </cell>
          <cell r="BK51">
            <v>6411465</v>
          </cell>
          <cell r="BL51">
            <v>7285050</v>
          </cell>
          <cell r="BM51">
            <v>7189039</v>
          </cell>
          <cell r="BN51">
            <v>8587151</v>
          </cell>
          <cell r="BO51">
            <v>6231868</v>
          </cell>
          <cell r="BP51">
            <v>9382590</v>
          </cell>
          <cell r="BQ51">
            <v>13032291</v>
          </cell>
          <cell r="BR51">
            <v>13438126</v>
          </cell>
          <cell r="BS51">
            <v>13516706</v>
          </cell>
          <cell r="BT51">
            <v>9869648</v>
          </cell>
          <cell r="BU51">
            <v>8382789</v>
          </cell>
          <cell r="BV51">
            <v>7499273</v>
          </cell>
          <cell r="BW51">
            <v>8002227</v>
          </cell>
          <cell r="BX51">
            <v>7430674</v>
          </cell>
          <cell r="BY51">
            <v>5428794</v>
          </cell>
          <cell r="BZ51">
            <v>5110292</v>
          </cell>
          <cell r="CA51">
            <v>1416121</v>
          </cell>
          <cell r="CB51">
            <v>1192071</v>
          </cell>
          <cell r="CC51">
            <v>1141802</v>
          </cell>
          <cell r="CD51">
            <v>1103884</v>
          </cell>
          <cell r="CE51">
            <v>1179775</v>
          </cell>
          <cell r="CF51">
            <v>1219608</v>
          </cell>
          <cell r="CG51">
            <v>1481106</v>
          </cell>
          <cell r="CH51">
            <v>1630991</v>
          </cell>
          <cell r="CI51">
            <v>5754545</v>
          </cell>
          <cell r="CJ51">
            <v>2560692</v>
          </cell>
          <cell r="CK51">
            <v>3039051</v>
          </cell>
          <cell r="CL51">
            <v>2682367</v>
          </cell>
          <cell r="CM51">
            <v>2532128</v>
          </cell>
          <cell r="CN51">
            <v>2258300</v>
          </cell>
          <cell r="CO51">
            <v>1750638</v>
          </cell>
          <cell r="CP51">
            <v>1931695</v>
          </cell>
          <cell r="CQ51">
            <v>2050226</v>
          </cell>
          <cell r="CR51">
            <v>2230829</v>
          </cell>
          <cell r="CS51">
            <v>2230030</v>
          </cell>
          <cell r="CT51">
            <v>2122075</v>
          </cell>
          <cell r="CU51">
            <v>2134485</v>
          </cell>
          <cell r="CV51">
            <v>1339659</v>
          </cell>
          <cell r="CW51">
            <v>1330685</v>
          </cell>
          <cell r="CX51">
            <v>1195417</v>
          </cell>
          <cell r="CY51">
            <v>1106528</v>
          </cell>
          <cell r="CZ51">
            <v>1066725</v>
          </cell>
          <cell r="DA51">
            <v>1770605</v>
          </cell>
          <cell r="DB51">
            <v>1712459</v>
          </cell>
          <cell r="DC51">
            <v>1779746</v>
          </cell>
          <cell r="DD51">
            <v>1783629</v>
          </cell>
          <cell r="DE51">
            <v>1773404</v>
          </cell>
          <cell r="DF51">
            <v>1738072</v>
          </cell>
          <cell r="DG51">
            <v>1765570</v>
          </cell>
          <cell r="DH51">
            <v>1702689</v>
          </cell>
          <cell r="DI51">
            <v>1857801</v>
          </cell>
          <cell r="DJ51">
            <v>2071112</v>
          </cell>
          <cell r="DK51">
            <v>1765747</v>
          </cell>
          <cell r="DL51">
            <v>1694301</v>
          </cell>
          <cell r="DM51">
            <v>1711928</v>
          </cell>
          <cell r="DN51">
            <v>1820218</v>
          </cell>
          <cell r="DO51">
            <v>1866448</v>
          </cell>
          <cell r="DP51">
            <v>1860694</v>
          </cell>
          <cell r="DQ51">
            <v>1830393</v>
          </cell>
          <cell r="DR51">
            <v>1782824</v>
          </cell>
          <cell r="DS51">
            <v>2373469</v>
          </cell>
          <cell r="DT51">
            <v>2192885</v>
          </cell>
          <cell r="DU51">
            <v>2071125</v>
          </cell>
          <cell r="DV51">
            <v>2024270</v>
          </cell>
          <cell r="DW51">
            <v>2114120</v>
          </cell>
          <cell r="DX51">
            <v>2189760</v>
          </cell>
          <cell r="DY51">
            <v>13250518</v>
          </cell>
          <cell r="DZ51">
            <v>13285038</v>
          </cell>
          <cell r="EA51">
            <v>13743302</v>
          </cell>
          <cell r="EB51">
            <v>14425305</v>
          </cell>
          <cell r="EC51">
            <v>13381646</v>
          </cell>
          <cell r="ED51">
            <v>13376065</v>
          </cell>
          <cell r="EE51">
            <v>13550446</v>
          </cell>
          <cell r="EF51">
            <v>14166851</v>
          </cell>
          <cell r="EG51">
            <v>787713</v>
          </cell>
          <cell r="EH51">
            <v>787713</v>
          </cell>
          <cell r="EI51">
            <v>787713</v>
          </cell>
          <cell r="EJ51">
            <v>807600</v>
          </cell>
          <cell r="EK51">
            <v>807600</v>
          </cell>
          <cell r="EL51">
            <v>807600</v>
          </cell>
          <cell r="EM51">
            <v>1118260</v>
          </cell>
          <cell r="EN51">
            <v>1118260</v>
          </cell>
          <cell r="EO51">
            <v>1118260</v>
          </cell>
          <cell r="EP51">
            <v>1118260</v>
          </cell>
          <cell r="EQ51">
            <v>1118260</v>
          </cell>
        </row>
        <row r="52">
          <cell r="D52">
            <v>36229924</v>
          </cell>
          <cell r="E52">
            <v>6779347</v>
          </cell>
          <cell r="F52">
            <v>6484105</v>
          </cell>
          <cell r="G52">
            <v>6508157</v>
          </cell>
          <cell r="H52">
            <v>7216003</v>
          </cell>
          <cell r="I52">
            <v>8926809</v>
          </cell>
          <cell r="J52">
            <v>8592406</v>
          </cell>
          <cell r="K52">
            <v>8717135</v>
          </cell>
          <cell r="L52">
            <v>9015407</v>
          </cell>
          <cell r="M52">
            <v>8960222</v>
          </cell>
          <cell r="N52">
            <v>9319993</v>
          </cell>
          <cell r="O52">
            <v>14750444</v>
          </cell>
          <cell r="P52">
            <v>18171451</v>
          </cell>
          <cell r="Q52">
            <v>21935509</v>
          </cell>
          <cell r="R52">
            <v>20935509</v>
          </cell>
          <cell r="S52">
            <v>20272021</v>
          </cell>
          <cell r="T52">
            <v>20107985</v>
          </cell>
          <cell r="U52">
            <v>19152954</v>
          </cell>
          <cell r="V52">
            <v>18547905</v>
          </cell>
          <cell r="W52">
            <v>18963544</v>
          </cell>
          <cell r="X52">
            <v>19005712</v>
          </cell>
          <cell r="Y52">
            <v>17359043</v>
          </cell>
          <cell r="Z52">
            <v>16931111</v>
          </cell>
          <cell r="AA52">
            <v>17435670</v>
          </cell>
          <cell r="AB52">
            <v>17362942</v>
          </cell>
          <cell r="AC52">
            <v>17297422</v>
          </cell>
          <cell r="AD52">
            <v>19855212</v>
          </cell>
          <cell r="AE52">
            <v>19305323</v>
          </cell>
          <cell r="AF52">
            <v>19073606</v>
          </cell>
          <cell r="AG52">
            <v>18992800</v>
          </cell>
          <cell r="AH52">
            <v>19388540</v>
          </cell>
          <cell r="AI52">
            <v>17322551</v>
          </cell>
          <cell r="AJ52">
            <v>17435251</v>
          </cell>
          <cell r="AK52">
            <v>18412737</v>
          </cell>
          <cell r="AL52">
            <v>19432573</v>
          </cell>
          <cell r="AM52">
            <v>14018192</v>
          </cell>
          <cell r="AN52">
            <v>11795150</v>
          </cell>
          <cell r="AO52">
            <v>13482673</v>
          </cell>
          <cell r="AP52">
            <v>12204350</v>
          </cell>
          <cell r="AQ52">
            <v>16366003</v>
          </cell>
          <cell r="AR52">
            <v>14421462</v>
          </cell>
          <cell r="AS52">
            <v>17233509</v>
          </cell>
          <cell r="AT52">
            <v>17529237</v>
          </cell>
          <cell r="AU52">
            <v>37448056</v>
          </cell>
          <cell r="AV52">
            <v>39412293</v>
          </cell>
          <cell r="AW52">
            <v>44012713</v>
          </cell>
          <cell r="AX52">
            <v>41944928</v>
          </cell>
          <cell r="AY52">
            <v>43470272</v>
          </cell>
          <cell r="AZ52">
            <v>44793058</v>
          </cell>
          <cell r="BA52">
            <v>42336592</v>
          </cell>
          <cell r="BB52">
            <v>40822624</v>
          </cell>
          <cell r="BC52">
            <v>43664930</v>
          </cell>
          <cell r="BD52">
            <v>42110187</v>
          </cell>
          <cell r="BE52">
            <v>53147477</v>
          </cell>
          <cell r="BF52">
            <v>53668304</v>
          </cell>
          <cell r="BG52">
            <v>49507210</v>
          </cell>
          <cell r="BH52">
            <v>50771212</v>
          </cell>
          <cell r="BI52">
            <v>56053403</v>
          </cell>
          <cell r="BJ52">
            <v>59069336</v>
          </cell>
          <cell r="BK52">
            <v>57688938</v>
          </cell>
          <cell r="BL52">
            <v>55096865</v>
          </cell>
          <cell r="BM52">
            <v>54677191</v>
          </cell>
          <cell r="BN52">
            <v>54209314</v>
          </cell>
          <cell r="BO52">
            <v>54803042</v>
          </cell>
          <cell r="BP52">
            <v>49208105</v>
          </cell>
          <cell r="BQ52">
            <v>51484817</v>
          </cell>
          <cell r="BR52">
            <v>56054608</v>
          </cell>
          <cell r="BS52">
            <v>54306787</v>
          </cell>
          <cell r="BT52">
            <v>62551135</v>
          </cell>
          <cell r="BU52">
            <v>61403792</v>
          </cell>
          <cell r="BV52">
            <v>61154505</v>
          </cell>
          <cell r="BW52">
            <v>61941066</v>
          </cell>
          <cell r="BX52">
            <v>61311685</v>
          </cell>
          <cell r="BY52">
            <v>65366759</v>
          </cell>
          <cell r="BZ52">
            <v>72101879</v>
          </cell>
          <cell r="CA52">
            <v>70206857</v>
          </cell>
          <cell r="CB52">
            <v>6657029</v>
          </cell>
          <cell r="CC52">
            <v>30205795</v>
          </cell>
          <cell r="CD52">
            <v>30993411</v>
          </cell>
          <cell r="CE52">
            <v>33162342</v>
          </cell>
          <cell r="CF52">
            <v>33512984</v>
          </cell>
          <cell r="CG52">
            <v>31187246</v>
          </cell>
          <cell r="CH52">
            <v>33403895</v>
          </cell>
          <cell r="CI52">
            <v>37136004</v>
          </cell>
          <cell r="CJ52">
            <v>39202692</v>
          </cell>
          <cell r="CK52">
            <v>47778013</v>
          </cell>
          <cell r="CL52">
            <v>52411730</v>
          </cell>
          <cell r="CM52">
            <v>51369023</v>
          </cell>
          <cell r="CN52">
            <v>45512647</v>
          </cell>
          <cell r="CO52">
            <v>48172292</v>
          </cell>
          <cell r="CP52">
            <v>34048271</v>
          </cell>
          <cell r="CQ52">
            <v>36229924</v>
          </cell>
          <cell r="CR52">
            <v>40912715</v>
          </cell>
          <cell r="CS52">
            <v>40851309</v>
          </cell>
          <cell r="CT52">
            <v>39534880</v>
          </cell>
          <cell r="CU52">
            <v>39773896</v>
          </cell>
          <cell r="CV52">
            <v>43747422</v>
          </cell>
          <cell r="CW52">
            <v>45110516</v>
          </cell>
          <cell r="CX52">
            <v>44856411</v>
          </cell>
          <cell r="CY52">
            <v>43804735</v>
          </cell>
          <cell r="CZ52">
            <v>43473475</v>
          </cell>
          <cell r="DA52">
            <v>42281225</v>
          </cell>
          <cell r="DB52">
            <v>41094483</v>
          </cell>
          <cell r="DC52">
            <v>42865683</v>
          </cell>
          <cell r="DD52">
            <v>38768506</v>
          </cell>
          <cell r="DE52">
            <v>35956450</v>
          </cell>
          <cell r="DF52">
            <v>35409388</v>
          </cell>
          <cell r="DG52">
            <v>38603148</v>
          </cell>
          <cell r="DH52">
            <v>36791984</v>
          </cell>
          <cell r="DI52">
            <v>37807479</v>
          </cell>
          <cell r="DJ52">
            <v>38660886</v>
          </cell>
          <cell r="DK52">
            <v>37640040</v>
          </cell>
          <cell r="DL52">
            <v>37669287</v>
          </cell>
          <cell r="DM52">
            <v>37663410</v>
          </cell>
          <cell r="DN52">
            <v>39364036</v>
          </cell>
          <cell r="DO52">
            <v>39493590</v>
          </cell>
          <cell r="DP52">
            <v>38980097</v>
          </cell>
          <cell r="DQ52">
            <v>38030073</v>
          </cell>
          <cell r="DR52">
            <v>37838226</v>
          </cell>
          <cell r="DS52">
            <v>39398884</v>
          </cell>
          <cell r="DT52">
            <v>20547927</v>
          </cell>
          <cell r="DU52">
            <v>17354487</v>
          </cell>
          <cell r="DV52">
            <v>17287183</v>
          </cell>
          <cell r="DW52">
            <v>16169724</v>
          </cell>
          <cell r="DX52">
            <v>17629193</v>
          </cell>
          <cell r="DY52">
            <v>16949088</v>
          </cell>
          <cell r="DZ52">
            <v>16389283</v>
          </cell>
          <cell r="EA52">
            <v>16432953</v>
          </cell>
          <cell r="EB52">
            <v>17826316</v>
          </cell>
          <cell r="EC52">
            <v>17178481</v>
          </cell>
          <cell r="ED52">
            <v>17218551</v>
          </cell>
          <cell r="EE52">
            <v>17441912</v>
          </cell>
          <cell r="EF52">
            <v>18189548</v>
          </cell>
          <cell r="EG52">
            <v>10011440</v>
          </cell>
          <cell r="EH52">
            <v>10013139</v>
          </cell>
          <cell r="EI52">
            <v>10007587</v>
          </cell>
          <cell r="EJ52">
            <v>10663820</v>
          </cell>
          <cell r="EK52">
            <v>10007586</v>
          </cell>
          <cell r="EL52">
            <v>10334983</v>
          </cell>
          <cell r="EM52">
            <v>10024323</v>
          </cell>
          <cell r="EN52">
            <v>10033789</v>
          </cell>
          <cell r="EO52">
            <v>10031483</v>
          </cell>
          <cell r="EP52">
            <v>10042502</v>
          </cell>
          <cell r="EQ52">
            <v>10014745</v>
          </cell>
        </row>
        <row r="53">
          <cell r="D53">
            <v>5199</v>
          </cell>
          <cell r="E53">
            <v>0</v>
          </cell>
          <cell r="F53">
            <v>243003</v>
          </cell>
          <cell r="G53">
            <v>60981</v>
          </cell>
          <cell r="H53">
            <v>0</v>
          </cell>
          <cell r="I53">
            <v>239199</v>
          </cell>
          <cell r="J53">
            <v>209697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2562985</v>
          </cell>
          <cell r="P53">
            <v>2410565</v>
          </cell>
          <cell r="Q53">
            <v>2696162</v>
          </cell>
          <cell r="R53">
            <v>2695456</v>
          </cell>
          <cell r="S53">
            <v>1056664</v>
          </cell>
          <cell r="T53">
            <v>382578</v>
          </cell>
          <cell r="U53">
            <v>49911</v>
          </cell>
          <cell r="V53">
            <v>33658</v>
          </cell>
          <cell r="W53">
            <v>37446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623184</v>
          </cell>
          <cell r="AE53">
            <v>609181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25590</v>
          </cell>
          <cell r="AK53">
            <v>368435</v>
          </cell>
          <cell r="AL53">
            <v>1536107</v>
          </cell>
          <cell r="AM53">
            <v>2464110</v>
          </cell>
          <cell r="AN53">
            <v>4682646</v>
          </cell>
          <cell r="AO53">
            <v>2302394</v>
          </cell>
          <cell r="AP53">
            <v>2249500</v>
          </cell>
          <cell r="AQ53">
            <v>3035323</v>
          </cell>
          <cell r="AR53">
            <v>4584876</v>
          </cell>
          <cell r="AS53">
            <v>4976732</v>
          </cell>
          <cell r="AT53">
            <v>4465329</v>
          </cell>
          <cell r="AU53">
            <v>3326834</v>
          </cell>
          <cell r="AV53">
            <v>5138839</v>
          </cell>
          <cell r="AW53">
            <v>6328934</v>
          </cell>
          <cell r="AX53">
            <v>4996820</v>
          </cell>
          <cell r="AY53">
            <v>5307784</v>
          </cell>
          <cell r="AZ53">
            <v>4772352</v>
          </cell>
          <cell r="BA53">
            <v>5000766</v>
          </cell>
          <cell r="BB53">
            <v>4545582</v>
          </cell>
          <cell r="BC53">
            <v>22434</v>
          </cell>
          <cell r="BD53">
            <v>15130</v>
          </cell>
          <cell r="BE53">
            <v>0</v>
          </cell>
          <cell r="BF53">
            <v>0</v>
          </cell>
          <cell r="BG53">
            <v>0</v>
          </cell>
          <cell r="BH53">
            <v>2052</v>
          </cell>
          <cell r="BI53">
            <v>1642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6587828</v>
          </cell>
          <cell r="BQ53">
            <v>6638304</v>
          </cell>
          <cell r="BR53">
            <v>6805732</v>
          </cell>
          <cell r="BS53">
            <v>6847045</v>
          </cell>
          <cell r="BT53">
            <v>6999899</v>
          </cell>
          <cell r="BU53">
            <v>7056988</v>
          </cell>
          <cell r="BV53">
            <v>6982019</v>
          </cell>
          <cell r="BW53">
            <v>7359658</v>
          </cell>
          <cell r="BX53">
            <v>7320179</v>
          </cell>
          <cell r="BY53">
            <v>7906717</v>
          </cell>
          <cell r="BZ53">
            <v>8155841</v>
          </cell>
          <cell r="CA53">
            <v>8048068</v>
          </cell>
          <cell r="CB53">
            <v>8156166</v>
          </cell>
          <cell r="CC53">
            <v>7889935</v>
          </cell>
          <cell r="CD53">
            <v>7767704</v>
          </cell>
          <cell r="CE53">
            <v>8207339</v>
          </cell>
          <cell r="CF53">
            <v>8316700</v>
          </cell>
          <cell r="CG53">
            <v>10495058</v>
          </cell>
          <cell r="CH53">
            <v>12081264</v>
          </cell>
          <cell r="CI53">
            <v>11960929</v>
          </cell>
          <cell r="CJ53">
            <v>11860329</v>
          </cell>
          <cell r="CK53">
            <v>14111437</v>
          </cell>
          <cell r="CL53">
            <v>860</v>
          </cell>
          <cell r="CM53">
            <v>2295</v>
          </cell>
          <cell r="CN53">
            <v>4670</v>
          </cell>
          <cell r="CO53">
            <v>7252</v>
          </cell>
          <cell r="CP53">
            <v>3953</v>
          </cell>
          <cell r="CQ53">
            <v>5199</v>
          </cell>
          <cell r="CR53">
            <v>11761</v>
          </cell>
          <cell r="CS53">
            <v>13166</v>
          </cell>
          <cell r="CT53">
            <v>11000</v>
          </cell>
          <cell r="CU53">
            <v>18144</v>
          </cell>
          <cell r="CV53">
            <v>18938</v>
          </cell>
          <cell r="CW53">
            <v>22988</v>
          </cell>
          <cell r="CX53">
            <v>28982</v>
          </cell>
          <cell r="CY53">
            <v>26736</v>
          </cell>
          <cell r="CZ53">
            <v>17720</v>
          </cell>
          <cell r="DA53">
            <v>21252</v>
          </cell>
          <cell r="DB53">
            <v>22839</v>
          </cell>
          <cell r="DC53">
            <v>31471</v>
          </cell>
          <cell r="DD53">
            <v>22673</v>
          </cell>
          <cell r="DE53">
            <v>23343</v>
          </cell>
          <cell r="DF53">
            <v>24962</v>
          </cell>
          <cell r="DG53">
            <v>24236</v>
          </cell>
          <cell r="DH53">
            <v>5967</v>
          </cell>
          <cell r="DI53">
            <v>1147</v>
          </cell>
          <cell r="DJ53">
            <v>0</v>
          </cell>
          <cell r="DK53">
            <v>0</v>
          </cell>
          <cell r="DL53">
            <v>0</v>
          </cell>
          <cell r="DM53">
            <v>0</v>
          </cell>
          <cell r="DN53">
            <v>0</v>
          </cell>
          <cell r="DO53">
            <v>0</v>
          </cell>
          <cell r="DP53">
            <v>0</v>
          </cell>
          <cell r="DQ53">
            <v>0</v>
          </cell>
          <cell r="DR53">
            <v>21702</v>
          </cell>
          <cell r="DS53">
            <v>21874</v>
          </cell>
          <cell r="DT53">
            <v>21600</v>
          </cell>
          <cell r="DU53">
            <v>0</v>
          </cell>
          <cell r="DV53">
            <v>0</v>
          </cell>
          <cell r="DW53">
            <v>458721</v>
          </cell>
          <cell r="DX53">
            <v>0</v>
          </cell>
          <cell r="DY53">
            <v>769997</v>
          </cell>
          <cell r="DZ53">
            <v>772000</v>
          </cell>
          <cell r="EA53">
            <v>772295</v>
          </cell>
          <cell r="EB53">
            <v>837512</v>
          </cell>
          <cell r="EC53">
            <v>0</v>
          </cell>
          <cell r="ED53">
            <v>0</v>
          </cell>
          <cell r="EE53">
            <v>0</v>
          </cell>
          <cell r="EF53">
            <v>0</v>
          </cell>
          <cell r="EG53">
            <v>0</v>
          </cell>
          <cell r="EH53">
            <v>0</v>
          </cell>
          <cell r="EI53">
            <v>19337</v>
          </cell>
          <cell r="EJ53">
            <v>0</v>
          </cell>
          <cell r="EK53">
            <v>0</v>
          </cell>
          <cell r="EL53">
            <v>0</v>
          </cell>
          <cell r="EM53">
            <v>0</v>
          </cell>
          <cell r="EN53">
            <v>0</v>
          </cell>
          <cell r="EO53">
            <v>0</v>
          </cell>
          <cell r="EP53">
            <v>0</v>
          </cell>
          <cell r="EQ53">
            <v>0</v>
          </cell>
        </row>
        <row r="54">
          <cell r="D54">
            <v>0</v>
          </cell>
          <cell r="E54">
            <v>23287</v>
          </cell>
          <cell r="F54">
            <v>3288</v>
          </cell>
          <cell r="G54">
            <v>-949</v>
          </cell>
          <cell r="H54">
            <v>-4552</v>
          </cell>
          <cell r="I54">
            <v>-6033</v>
          </cell>
          <cell r="J54">
            <v>-7566</v>
          </cell>
          <cell r="K54">
            <v>701</v>
          </cell>
          <cell r="L54">
            <v>2739</v>
          </cell>
          <cell r="M54">
            <v>-12626</v>
          </cell>
          <cell r="N54">
            <v>-64478</v>
          </cell>
          <cell r="O54">
            <v>-76780</v>
          </cell>
          <cell r="P54">
            <v>-62051</v>
          </cell>
          <cell r="Q54">
            <v>-48828</v>
          </cell>
          <cell r="R54">
            <v>-66503</v>
          </cell>
          <cell r="S54">
            <v>-38438</v>
          </cell>
          <cell r="T54">
            <v>-42913</v>
          </cell>
          <cell r="U54">
            <v>-35210</v>
          </cell>
          <cell r="V54">
            <v>-36468</v>
          </cell>
          <cell r="W54">
            <v>-35153</v>
          </cell>
          <cell r="X54">
            <v>-29556</v>
          </cell>
          <cell r="Y54">
            <v>-1893</v>
          </cell>
          <cell r="Z54">
            <v>5657</v>
          </cell>
          <cell r="AA54">
            <v>3452</v>
          </cell>
          <cell r="AB54">
            <v>2073</v>
          </cell>
          <cell r="AC54">
            <v>5443</v>
          </cell>
          <cell r="AD54">
            <v>6805</v>
          </cell>
          <cell r="AE54">
            <v>13000</v>
          </cell>
          <cell r="AF54">
            <v>9536</v>
          </cell>
          <cell r="AG54">
            <v>-1959</v>
          </cell>
          <cell r="AH54">
            <v>-1526</v>
          </cell>
          <cell r="AI54">
            <v>8397</v>
          </cell>
          <cell r="AJ54">
            <v>0</v>
          </cell>
          <cell r="AK54">
            <v>15034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-99</v>
          </cell>
          <cell r="AU54">
            <v>0</v>
          </cell>
          <cell r="AV54">
            <v>-307</v>
          </cell>
          <cell r="AW54">
            <v>-24387</v>
          </cell>
          <cell r="AX54">
            <v>0</v>
          </cell>
          <cell r="AY54">
            <v>-627</v>
          </cell>
          <cell r="AZ54">
            <v>-860</v>
          </cell>
          <cell r="BA54">
            <v>-102</v>
          </cell>
          <cell r="BB54">
            <v>-97</v>
          </cell>
          <cell r="BC54">
            <v>-238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-52</v>
          </cell>
          <cell r="BI54">
            <v>-49</v>
          </cell>
          <cell r="BJ54">
            <v>12167</v>
          </cell>
          <cell r="BK54">
            <v>4369</v>
          </cell>
          <cell r="BL54">
            <v>4272</v>
          </cell>
          <cell r="BM54">
            <v>-16418</v>
          </cell>
          <cell r="BN54">
            <v>-16742</v>
          </cell>
          <cell r="BO54">
            <v>-16996</v>
          </cell>
          <cell r="BP54">
            <v>-16428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</v>
          </cell>
          <cell r="CE54">
            <v>0</v>
          </cell>
          <cell r="CF54">
            <v>0</v>
          </cell>
          <cell r="CG54">
            <v>-130681</v>
          </cell>
          <cell r="CH54">
            <v>-143978</v>
          </cell>
          <cell r="CI54">
            <v>-210326</v>
          </cell>
          <cell r="CJ54">
            <v>0</v>
          </cell>
          <cell r="CK54">
            <v>0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  <cell r="CP54">
            <v>0</v>
          </cell>
          <cell r="CQ54">
            <v>0</v>
          </cell>
          <cell r="CR54">
            <v>0</v>
          </cell>
          <cell r="CS54">
            <v>0</v>
          </cell>
          <cell r="CT54">
            <v>-549</v>
          </cell>
          <cell r="CU54">
            <v>0</v>
          </cell>
          <cell r="CV54">
            <v>0</v>
          </cell>
          <cell r="CW54">
            <v>0</v>
          </cell>
          <cell r="CX54">
            <v>0</v>
          </cell>
          <cell r="CY54">
            <v>0</v>
          </cell>
          <cell r="CZ54">
            <v>0</v>
          </cell>
          <cell r="DA54">
            <v>0</v>
          </cell>
          <cell r="DB54">
            <v>-11</v>
          </cell>
          <cell r="DC54">
            <v>0</v>
          </cell>
          <cell r="DD54">
            <v>0</v>
          </cell>
          <cell r="DE54">
            <v>0</v>
          </cell>
          <cell r="DF54">
            <v>0</v>
          </cell>
          <cell r="DG54">
            <v>0</v>
          </cell>
          <cell r="DH54">
            <v>0</v>
          </cell>
          <cell r="DI54">
            <v>0</v>
          </cell>
          <cell r="DJ54">
            <v>0</v>
          </cell>
          <cell r="DK54">
            <v>0</v>
          </cell>
          <cell r="DL54">
            <v>0</v>
          </cell>
          <cell r="DM54">
            <v>0</v>
          </cell>
          <cell r="DN54">
            <v>0</v>
          </cell>
          <cell r="DO54">
            <v>0</v>
          </cell>
          <cell r="DP54">
            <v>0</v>
          </cell>
          <cell r="DQ54">
            <v>0</v>
          </cell>
          <cell r="DR54">
            <v>0</v>
          </cell>
          <cell r="DS54">
            <v>0</v>
          </cell>
          <cell r="DT54">
            <v>0</v>
          </cell>
          <cell r="DU54">
            <v>0</v>
          </cell>
          <cell r="DV54">
            <v>0</v>
          </cell>
          <cell r="DW54">
            <v>0</v>
          </cell>
          <cell r="DX54">
            <v>0</v>
          </cell>
          <cell r="DY54">
            <v>0</v>
          </cell>
          <cell r="DZ54">
            <v>0</v>
          </cell>
          <cell r="EA54">
            <v>0</v>
          </cell>
          <cell r="EB54">
            <v>0</v>
          </cell>
          <cell r="EC54">
            <v>0</v>
          </cell>
          <cell r="ED54">
            <v>0</v>
          </cell>
          <cell r="EE54">
            <v>0</v>
          </cell>
          <cell r="EF54">
            <v>0</v>
          </cell>
          <cell r="EG54">
            <v>0</v>
          </cell>
          <cell r="EH54">
            <v>0</v>
          </cell>
          <cell r="EI54">
            <v>0</v>
          </cell>
          <cell r="EJ54">
            <v>0</v>
          </cell>
          <cell r="EK54">
            <v>0</v>
          </cell>
          <cell r="EL54">
            <v>0</v>
          </cell>
          <cell r="EM54">
            <v>0</v>
          </cell>
          <cell r="EN54">
            <v>0</v>
          </cell>
          <cell r="EO54">
            <v>0</v>
          </cell>
          <cell r="EP54">
            <v>0</v>
          </cell>
          <cell r="EQ54">
            <v>0</v>
          </cell>
        </row>
        <row r="55">
          <cell r="D55">
            <v>0</v>
          </cell>
          <cell r="E55">
            <v>2453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34</v>
          </cell>
          <cell r="Q55">
            <v>37</v>
          </cell>
          <cell r="R55">
            <v>37</v>
          </cell>
          <cell r="S55">
            <v>36</v>
          </cell>
          <cell r="T55">
            <v>36</v>
          </cell>
          <cell r="U55">
            <v>35</v>
          </cell>
          <cell r="V55">
            <v>35</v>
          </cell>
          <cell r="W55">
            <v>36</v>
          </cell>
          <cell r="X55">
            <v>37</v>
          </cell>
          <cell r="Y55">
            <v>36</v>
          </cell>
          <cell r="Z55">
            <v>35</v>
          </cell>
          <cell r="AA55">
            <v>36</v>
          </cell>
          <cell r="AB55">
            <v>35</v>
          </cell>
          <cell r="AC55">
            <v>34</v>
          </cell>
          <cell r="AD55">
            <v>33</v>
          </cell>
          <cell r="AE55">
            <v>32</v>
          </cell>
          <cell r="AF55">
            <v>31</v>
          </cell>
          <cell r="AG55">
            <v>30</v>
          </cell>
          <cell r="AH55">
            <v>31</v>
          </cell>
          <cell r="AI55">
            <v>32</v>
          </cell>
          <cell r="AJ55">
            <v>32</v>
          </cell>
          <cell r="AK55">
            <v>34</v>
          </cell>
          <cell r="AL55">
            <v>35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0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0</v>
          </cell>
          <cell r="CM55">
            <v>0</v>
          </cell>
          <cell r="CN55">
            <v>0</v>
          </cell>
          <cell r="CO55">
            <v>0</v>
          </cell>
          <cell r="CP55">
            <v>0</v>
          </cell>
          <cell r="CQ55">
            <v>0</v>
          </cell>
          <cell r="CR55">
            <v>0</v>
          </cell>
          <cell r="CS55">
            <v>0</v>
          </cell>
          <cell r="CT55">
            <v>0</v>
          </cell>
          <cell r="CU55">
            <v>0</v>
          </cell>
          <cell r="CV55">
            <v>0</v>
          </cell>
          <cell r="CW55">
            <v>0</v>
          </cell>
          <cell r="CX55">
            <v>0</v>
          </cell>
          <cell r="CY55">
            <v>0</v>
          </cell>
          <cell r="CZ55">
            <v>0</v>
          </cell>
          <cell r="DA55">
            <v>0</v>
          </cell>
          <cell r="DB55">
            <v>0</v>
          </cell>
          <cell r="DC55">
            <v>0</v>
          </cell>
          <cell r="DD55">
            <v>0</v>
          </cell>
          <cell r="DE55">
            <v>0</v>
          </cell>
          <cell r="DF55">
            <v>0</v>
          </cell>
          <cell r="DG55">
            <v>0</v>
          </cell>
          <cell r="DH55">
            <v>0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0</v>
          </cell>
          <cell r="DN55">
            <v>0</v>
          </cell>
          <cell r="DO55">
            <v>0</v>
          </cell>
          <cell r="DP55">
            <v>0</v>
          </cell>
          <cell r="DQ55">
            <v>0</v>
          </cell>
          <cell r="DR55">
            <v>0</v>
          </cell>
          <cell r="DS55">
            <v>0</v>
          </cell>
          <cell r="DT55">
            <v>0</v>
          </cell>
          <cell r="DU55">
            <v>0</v>
          </cell>
          <cell r="DV55">
            <v>0</v>
          </cell>
          <cell r="DW55">
            <v>0</v>
          </cell>
          <cell r="DX55">
            <v>0</v>
          </cell>
          <cell r="DY55">
            <v>0</v>
          </cell>
          <cell r="DZ55">
            <v>0</v>
          </cell>
          <cell r="EA55">
            <v>0</v>
          </cell>
          <cell r="EB55">
            <v>0</v>
          </cell>
          <cell r="EC55">
            <v>0</v>
          </cell>
          <cell r="ED55">
            <v>0</v>
          </cell>
          <cell r="EE55">
            <v>0</v>
          </cell>
          <cell r="EF55">
            <v>0</v>
          </cell>
          <cell r="EG55">
            <v>0</v>
          </cell>
          <cell r="EH55">
            <v>0</v>
          </cell>
          <cell r="EI55">
            <v>0</v>
          </cell>
          <cell r="EJ55">
            <v>0</v>
          </cell>
          <cell r="EK55">
            <v>0</v>
          </cell>
          <cell r="EL55">
            <v>0</v>
          </cell>
          <cell r="EM55">
            <v>0</v>
          </cell>
          <cell r="EN55">
            <v>0</v>
          </cell>
          <cell r="EO55">
            <v>0</v>
          </cell>
          <cell r="EP55">
            <v>0</v>
          </cell>
          <cell r="EQ55">
            <v>0</v>
          </cell>
        </row>
        <row r="56">
          <cell r="D56">
            <v>971466010</v>
          </cell>
          <cell r="E56">
            <v>13082054</v>
          </cell>
          <cell r="F56">
            <v>12644526</v>
          </cell>
          <cell r="G56">
            <v>12950975</v>
          </cell>
          <cell r="H56">
            <v>14414202</v>
          </cell>
          <cell r="I56">
            <v>13923173</v>
          </cell>
          <cell r="J56">
            <v>14242183</v>
          </cell>
          <cell r="K56">
            <v>13219705</v>
          </cell>
          <cell r="L56">
            <v>14394659</v>
          </cell>
          <cell r="M56">
            <v>17693087</v>
          </cell>
          <cell r="N56">
            <v>19753289</v>
          </cell>
          <cell r="O56">
            <v>22156268</v>
          </cell>
          <cell r="P56">
            <v>25639115</v>
          </cell>
          <cell r="Q56">
            <v>34989715</v>
          </cell>
          <cell r="R56">
            <v>30543712</v>
          </cell>
          <cell r="S56">
            <v>60781904</v>
          </cell>
          <cell r="T56">
            <v>32018433</v>
          </cell>
          <cell r="U56">
            <v>30529285</v>
          </cell>
          <cell r="V56">
            <v>40910704</v>
          </cell>
          <cell r="W56">
            <v>43061531</v>
          </cell>
          <cell r="X56">
            <v>43328497</v>
          </cell>
          <cell r="Y56">
            <v>37767963</v>
          </cell>
          <cell r="Z56">
            <v>35396990</v>
          </cell>
          <cell r="AA56">
            <v>35356295</v>
          </cell>
          <cell r="AB56">
            <v>33987274</v>
          </cell>
          <cell r="AC56">
            <v>34027546</v>
          </cell>
          <cell r="AD56">
            <v>32654087</v>
          </cell>
          <cell r="AE56">
            <v>32324929</v>
          </cell>
          <cell r="AF56">
            <v>31214346</v>
          </cell>
          <cell r="AG56">
            <v>28842701</v>
          </cell>
          <cell r="AH56">
            <v>19644934</v>
          </cell>
          <cell r="AI56">
            <v>19632203</v>
          </cell>
          <cell r="AJ56">
            <v>18004528</v>
          </cell>
          <cell r="AK56">
            <v>17823258</v>
          </cell>
          <cell r="AL56">
            <v>16207660</v>
          </cell>
          <cell r="AM56">
            <v>23216982</v>
          </cell>
          <cell r="AN56">
            <v>23109712</v>
          </cell>
          <cell r="AO56">
            <v>22689846</v>
          </cell>
          <cell r="AP56">
            <v>22242055</v>
          </cell>
          <cell r="AQ56">
            <v>21808455</v>
          </cell>
          <cell r="AR56">
            <v>21091796</v>
          </cell>
          <cell r="AS56">
            <v>21302368</v>
          </cell>
          <cell r="AT56">
            <v>19677246</v>
          </cell>
          <cell r="AU56">
            <v>18646901</v>
          </cell>
          <cell r="AV56">
            <v>20156989</v>
          </cell>
          <cell r="AW56">
            <v>24393372</v>
          </cell>
          <cell r="AX56">
            <v>23660408</v>
          </cell>
          <cell r="AY56">
            <v>24566559</v>
          </cell>
          <cell r="AZ56">
            <v>24488141</v>
          </cell>
          <cell r="BA56">
            <v>23740182</v>
          </cell>
          <cell r="BB56">
            <v>22410142</v>
          </cell>
          <cell r="BC56">
            <v>22913911</v>
          </cell>
          <cell r="BD56">
            <v>23991035</v>
          </cell>
          <cell r="BE56">
            <v>26566343</v>
          </cell>
          <cell r="BF56">
            <v>26239799</v>
          </cell>
          <cell r="BG56">
            <v>25844910</v>
          </cell>
          <cell r="BH56">
            <v>25569212</v>
          </cell>
          <cell r="BI56">
            <v>24195485</v>
          </cell>
          <cell r="BJ56">
            <v>23155997</v>
          </cell>
          <cell r="BK56">
            <v>21481244</v>
          </cell>
          <cell r="BL56">
            <v>21207988</v>
          </cell>
          <cell r="BM56">
            <v>20893405</v>
          </cell>
          <cell r="BN56">
            <v>22842535</v>
          </cell>
          <cell r="BO56">
            <v>22695995</v>
          </cell>
          <cell r="BP56">
            <v>22564991</v>
          </cell>
          <cell r="BQ56">
            <v>28788258</v>
          </cell>
          <cell r="BR56">
            <v>30892006</v>
          </cell>
          <cell r="BS56">
            <v>33143533</v>
          </cell>
          <cell r="BT56">
            <v>43662793</v>
          </cell>
          <cell r="BU56">
            <v>42708179</v>
          </cell>
          <cell r="BV56">
            <v>41908750</v>
          </cell>
          <cell r="BW56">
            <v>50806642</v>
          </cell>
          <cell r="BX56">
            <v>50000025</v>
          </cell>
          <cell r="BY56">
            <v>53124136</v>
          </cell>
          <cell r="BZ56">
            <v>53931335</v>
          </cell>
          <cell r="CA56">
            <v>86784633</v>
          </cell>
          <cell r="CB56">
            <v>104287428</v>
          </cell>
          <cell r="CC56">
            <v>114308519</v>
          </cell>
          <cell r="CD56">
            <v>134488400</v>
          </cell>
          <cell r="CE56">
            <v>183832616</v>
          </cell>
          <cell r="CF56">
            <v>205086001</v>
          </cell>
          <cell r="CG56">
            <v>219113782</v>
          </cell>
          <cell r="CH56">
            <v>248890570</v>
          </cell>
          <cell r="CI56">
            <v>274218171</v>
          </cell>
          <cell r="CJ56">
            <v>642414794</v>
          </cell>
          <cell r="CK56">
            <v>828507155</v>
          </cell>
          <cell r="CL56">
            <v>743095762</v>
          </cell>
          <cell r="CM56">
            <v>787343609</v>
          </cell>
          <cell r="CN56">
            <v>759899487</v>
          </cell>
          <cell r="CO56">
            <v>811913847</v>
          </cell>
          <cell r="CP56">
            <v>901705985</v>
          </cell>
          <cell r="CQ56">
            <v>979207584</v>
          </cell>
          <cell r="CR56">
            <v>1139774265</v>
          </cell>
          <cell r="CS56">
            <v>1171740064</v>
          </cell>
          <cell r="CT56">
            <v>1160772410</v>
          </cell>
          <cell r="CU56">
            <v>1105037086</v>
          </cell>
          <cell r="CV56">
            <v>1207306854</v>
          </cell>
          <cell r="CW56">
            <v>1280067872</v>
          </cell>
          <cell r="CX56">
            <v>1241831446</v>
          </cell>
          <cell r="CY56">
            <v>1120372524</v>
          </cell>
          <cell r="CZ56">
            <v>1077839319</v>
          </cell>
          <cell r="DA56">
            <v>1100055293</v>
          </cell>
          <cell r="DB56">
            <v>1017536460</v>
          </cell>
          <cell r="DC56">
            <v>1022611955</v>
          </cell>
          <cell r="DD56">
            <v>986301747</v>
          </cell>
          <cell r="DE56">
            <v>938623742</v>
          </cell>
          <cell r="DF56">
            <v>892854057</v>
          </cell>
          <cell r="DG56">
            <v>905030791</v>
          </cell>
          <cell r="DH56">
            <v>831541571</v>
          </cell>
          <cell r="DI56">
            <v>817643847</v>
          </cell>
          <cell r="DJ56">
            <v>747054875</v>
          </cell>
          <cell r="DK56">
            <v>571373307</v>
          </cell>
          <cell r="DL56">
            <v>535259482</v>
          </cell>
          <cell r="DM56">
            <v>517935359</v>
          </cell>
          <cell r="DN56">
            <v>541152211</v>
          </cell>
          <cell r="DO56">
            <v>561712156</v>
          </cell>
          <cell r="DP56">
            <v>551268435</v>
          </cell>
          <cell r="DQ56">
            <v>523132170</v>
          </cell>
          <cell r="DR56">
            <v>509323160</v>
          </cell>
          <cell r="DS56">
            <v>505712859</v>
          </cell>
          <cell r="DT56">
            <v>485587715</v>
          </cell>
          <cell r="DU56">
            <v>454282853</v>
          </cell>
          <cell r="DV56">
            <v>423387392</v>
          </cell>
          <cell r="DW56">
            <v>425552508</v>
          </cell>
          <cell r="DX56">
            <v>539392990</v>
          </cell>
          <cell r="DY56">
            <v>542330283</v>
          </cell>
          <cell r="DZ56">
            <v>557090974</v>
          </cell>
          <cell r="EA56">
            <v>559945572</v>
          </cell>
          <cell r="EB56">
            <v>684981444</v>
          </cell>
          <cell r="EC56">
            <v>664680847</v>
          </cell>
          <cell r="ED56">
            <v>664161942</v>
          </cell>
          <cell r="EE56">
            <v>671116719</v>
          </cell>
          <cell r="EF56">
            <v>690394416</v>
          </cell>
          <cell r="EG56">
            <v>699519389</v>
          </cell>
          <cell r="EH56">
            <v>692573435</v>
          </cell>
          <cell r="EI56">
            <v>669040476</v>
          </cell>
          <cell r="EJ56">
            <v>626856935</v>
          </cell>
          <cell r="EK56">
            <v>623341212</v>
          </cell>
          <cell r="EL56">
            <v>615335950</v>
          </cell>
          <cell r="EM56">
            <v>594187983</v>
          </cell>
          <cell r="EN56">
            <v>619349556</v>
          </cell>
          <cell r="EO56">
            <v>600216014</v>
          </cell>
          <cell r="EP56">
            <v>601918708</v>
          </cell>
          <cell r="EQ56">
            <v>610456323</v>
          </cell>
        </row>
        <row r="57">
          <cell r="D57">
            <v>95576831</v>
          </cell>
          <cell r="E57">
            <v>255285</v>
          </cell>
          <cell r="F57">
            <v>252392</v>
          </cell>
          <cell r="G57">
            <v>246549</v>
          </cell>
          <cell r="H57">
            <v>251306</v>
          </cell>
          <cell r="I57">
            <v>39568</v>
          </cell>
          <cell r="J57">
            <v>37780</v>
          </cell>
          <cell r="K57">
            <v>37806</v>
          </cell>
          <cell r="L57">
            <v>39677</v>
          </cell>
          <cell r="M57">
            <v>40805</v>
          </cell>
          <cell r="N57">
            <v>206878</v>
          </cell>
          <cell r="O57">
            <v>216225</v>
          </cell>
          <cell r="P57">
            <v>240917</v>
          </cell>
          <cell r="Q57">
            <v>290614</v>
          </cell>
          <cell r="R57">
            <v>1563477</v>
          </cell>
          <cell r="S57">
            <v>1435210</v>
          </cell>
          <cell r="T57">
            <v>1405110</v>
          </cell>
          <cell r="U57">
            <v>1314906</v>
          </cell>
          <cell r="V57">
            <v>1094291</v>
          </cell>
          <cell r="W57">
            <v>1330780</v>
          </cell>
          <cell r="X57">
            <v>1123034</v>
          </cell>
          <cell r="Y57">
            <v>295488</v>
          </cell>
          <cell r="Z57">
            <v>274451</v>
          </cell>
          <cell r="AA57">
            <v>479197</v>
          </cell>
          <cell r="AB57">
            <v>449960</v>
          </cell>
          <cell r="AC57">
            <v>1025439</v>
          </cell>
          <cell r="AD57">
            <v>801106</v>
          </cell>
          <cell r="AE57">
            <v>974229</v>
          </cell>
          <cell r="AF57">
            <v>254561</v>
          </cell>
          <cell r="AG57">
            <v>68215</v>
          </cell>
          <cell r="AH57">
            <v>61091</v>
          </cell>
          <cell r="AI57">
            <v>256481</v>
          </cell>
          <cell r="AJ57">
            <v>261697</v>
          </cell>
          <cell r="AK57">
            <v>59608</v>
          </cell>
          <cell r="AL57">
            <v>60315</v>
          </cell>
          <cell r="AM57">
            <v>6897690</v>
          </cell>
          <cell r="AN57">
            <v>6741766</v>
          </cell>
          <cell r="AO57">
            <v>6588630</v>
          </cell>
          <cell r="AP57">
            <v>6450769</v>
          </cell>
          <cell r="AQ57">
            <v>6363440</v>
          </cell>
          <cell r="AR57">
            <v>6035805</v>
          </cell>
          <cell r="AS57">
            <v>6164819</v>
          </cell>
          <cell r="AT57">
            <v>6191009</v>
          </cell>
          <cell r="AU57">
            <v>6127442</v>
          </cell>
          <cell r="AV57">
            <v>6413503</v>
          </cell>
          <cell r="AW57">
            <v>7112275</v>
          </cell>
          <cell r="AX57">
            <v>7443127</v>
          </cell>
          <cell r="AY57">
            <v>7809833</v>
          </cell>
          <cell r="AZ57">
            <v>8059487</v>
          </cell>
          <cell r="BA57">
            <v>7630558</v>
          </cell>
          <cell r="BB57">
            <v>7302706</v>
          </cell>
          <cell r="BC57">
            <v>7427810</v>
          </cell>
          <cell r="BD57">
            <v>7465612</v>
          </cell>
          <cell r="BE57">
            <v>8093020</v>
          </cell>
          <cell r="BF57">
            <v>8216736</v>
          </cell>
          <cell r="BG57">
            <v>8090427</v>
          </cell>
          <cell r="BH57">
            <v>8148729</v>
          </cell>
          <cell r="BI57">
            <v>7832214</v>
          </cell>
          <cell r="BJ57">
            <v>7832754</v>
          </cell>
          <cell r="BK57">
            <v>7746906</v>
          </cell>
          <cell r="BL57">
            <v>7606219</v>
          </cell>
          <cell r="BM57">
            <v>7549008</v>
          </cell>
          <cell r="BN57">
            <v>7726134</v>
          </cell>
          <cell r="BO57">
            <v>7875558</v>
          </cell>
          <cell r="BP57">
            <v>7767473</v>
          </cell>
          <cell r="BQ57">
            <v>7881468</v>
          </cell>
          <cell r="BR57">
            <v>8193072</v>
          </cell>
          <cell r="BS57">
            <v>8270337</v>
          </cell>
          <cell r="BT57">
            <v>8392928</v>
          </cell>
          <cell r="BU57">
            <v>8197052</v>
          </cell>
          <cell r="BV57">
            <v>7969327</v>
          </cell>
          <cell r="BW57">
            <v>10795253</v>
          </cell>
          <cell r="BX57">
            <v>10768804</v>
          </cell>
          <cell r="BY57">
            <v>11641810</v>
          </cell>
          <cell r="BZ57">
            <v>12496084</v>
          </cell>
          <cell r="CA57">
            <v>12317812</v>
          </cell>
          <cell r="CB57">
            <v>15151339</v>
          </cell>
          <cell r="CC57">
            <v>26494335</v>
          </cell>
          <cell r="CD57">
            <v>20626338</v>
          </cell>
          <cell r="CE57">
            <v>12848948</v>
          </cell>
          <cell r="CF57">
            <v>22907720</v>
          </cell>
          <cell r="CG57">
            <v>24840105</v>
          </cell>
          <cell r="CH57">
            <v>26885182</v>
          </cell>
          <cell r="CI57">
            <v>20008437</v>
          </cell>
          <cell r="CJ57">
            <v>80349224</v>
          </cell>
          <cell r="CK57">
            <v>103162058</v>
          </cell>
          <cell r="CL57">
            <v>87888441</v>
          </cell>
          <cell r="CM57">
            <v>81646506</v>
          </cell>
          <cell r="CN57">
            <v>72040062</v>
          </cell>
          <cell r="CO57">
            <v>79013530</v>
          </cell>
          <cell r="CP57">
            <v>82260938</v>
          </cell>
          <cell r="CQ57">
            <v>95576213</v>
          </cell>
          <cell r="CR57">
            <v>100118486</v>
          </cell>
          <cell r="CS57">
            <v>93131517</v>
          </cell>
          <cell r="CT57">
            <v>92910518</v>
          </cell>
          <cell r="CU57">
            <v>97170896</v>
          </cell>
          <cell r="CV57">
            <v>105901870</v>
          </cell>
          <cell r="CW57">
            <v>110805897</v>
          </cell>
          <cell r="CX57">
            <v>108693215</v>
          </cell>
          <cell r="CY57">
            <v>98316124</v>
          </cell>
          <cell r="CZ57">
            <v>100233127</v>
          </cell>
          <cell r="DA57">
            <v>107582022</v>
          </cell>
          <cell r="DB57">
            <v>106878091</v>
          </cell>
          <cell r="DC57">
            <v>115253228</v>
          </cell>
          <cell r="DD57">
            <v>105918617</v>
          </cell>
          <cell r="DE57">
            <v>104845388</v>
          </cell>
          <cell r="DF57">
            <v>94501132</v>
          </cell>
          <cell r="DG57">
            <v>98039554</v>
          </cell>
          <cell r="DH57">
            <v>91523644</v>
          </cell>
          <cell r="DI57">
            <v>90949574</v>
          </cell>
          <cell r="DJ57">
            <v>93968114</v>
          </cell>
          <cell r="DK57">
            <v>88006080</v>
          </cell>
          <cell r="DL57">
            <v>72685217</v>
          </cell>
          <cell r="DM57">
            <v>77038215</v>
          </cell>
          <cell r="DN57">
            <v>79659186</v>
          </cell>
          <cell r="DO57">
            <v>71496863</v>
          </cell>
          <cell r="DP57">
            <v>78532515</v>
          </cell>
          <cell r="DQ57">
            <v>73107093</v>
          </cell>
          <cell r="DR57">
            <v>64621839</v>
          </cell>
          <cell r="DS57">
            <v>74450889</v>
          </cell>
          <cell r="DT57">
            <v>73201929</v>
          </cell>
          <cell r="DU57">
            <v>69811234</v>
          </cell>
          <cell r="DV57">
            <v>59547578</v>
          </cell>
          <cell r="DW57">
            <v>67410200</v>
          </cell>
          <cell r="DX57">
            <v>74374960</v>
          </cell>
          <cell r="DY57">
            <v>82119598</v>
          </cell>
          <cell r="DZ57">
            <v>83851243</v>
          </cell>
          <cell r="EA57">
            <v>74899050</v>
          </cell>
          <cell r="EB57">
            <v>79551677</v>
          </cell>
          <cell r="EC57">
            <v>81910295</v>
          </cell>
          <cell r="ED57">
            <v>77224288</v>
          </cell>
          <cell r="EE57">
            <v>85597533</v>
          </cell>
          <cell r="EF57">
            <v>86490572</v>
          </cell>
          <cell r="EG57">
            <v>80511867</v>
          </cell>
          <cell r="EH57">
            <v>84788529</v>
          </cell>
          <cell r="EI57">
            <v>82042098</v>
          </cell>
          <cell r="EJ57">
            <v>86626194</v>
          </cell>
          <cell r="EK57">
            <v>90249364</v>
          </cell>
          <cell r="EL57">
            <v>85130075</v>
          </cell>
          <cell r="EM57">
            <v>85755173</v>
          </cell>
          <cell r="EN57">
            <v>86235195</v>
          </cell>
          <cell r="EO57">
            <v>84942445</v>
          </cell>
          <cell r="EP57">
            <v>87811492</v>
          </cell>
          <cell r="EQ57">
            <v>88537826</v>
          </cell>
        </row>
        <row r="58">
          <cell r="D58">
            <v>106148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  <cell r="BZ58">
            <v>0</v>
          </cell>
          <cell r="CA58">
            <v>0</v>
          </cell>
          <cell r="CB58">
            <v>0</v>
          </cell>
          <cell r="CC58">
            <v>0</v>
          </cell>
          <cell r="CD58">
            <v>0</v>
          </cell>
          <cell r="CE58">
            <v>78643</v>
          </cell>
          <cell r="CF58">
            <v>80154</v>
          </cell>
          <cell r="CG58">
            <v>82635</v>
          </cell>
          <cell r="CH58">
            <v>86609</v>
          </cell>
          <cell r="CI58">
            <v>97715</v>
          </cell>
          <cell r="CJ58">
            <v>109200</v>
          </cell>
          <cell r="CK58">
            <v>125311</v>
          </cell>
          <cell r="CL58">
            <v>110591</v>
          </cell>
          <cell r="CM58">
            <v>102441</v>
          </cell>
          <cell r="CN58">
            <v>92185</v>
          </cell>
          <cell r="CO58">
            <v>94520</v>
          </cell>
          <cell r="CP58">
            <v>100617</v>
          </cell>
          <cell r="CQ58">
            <v>106148</v>
          </cell>
          <cell r="CR58">
            <v>123707</v>
          </cell>
          <cell r="CS58">
            <v>123407</v>
          </cell>
          <cell r="CT58">
            <v>112169</v>
          </cell>
          <cell r="CU58">
            <v>112026</v>
          </cell>
          <cell r="CV58">
            <v>127359</v>
          </cell>
          <cell r="CW58">
            <v>0</v>
          </cell>
          <cell r="CX58">
            <v>0</v>
          </cell>
          <cell r="CY58">
            <v>0</v>
          </cell>
          <cell r="CZ58">
            <v>0</v>
          </cell>
          <cell r="DA58">
            <v>0</v>
          </cell>
          <cell r="DB58">
            <v>0</v>
          </cell>
          <cell r="DC58">
            <v>0</v>
          </cell>
          <cell r="DD58">
            <v>0</v>
          </cell>
          <cell r="DE58">
            <v>0</v>
          </cell>
          <cell r="DF58">
            <v>0</v>
          </cell>
          <cell r="DG58">
            <v>0</v>
          </cell>
          <cell r="DH58">
            <v>0</v>
          </cell>
          <cell r="DI58">
            <v>0</v>
          </cell>
          <cell r="DJ58">
            <v>0</v>
          </cell>
          <cell r="DK58">
            <v>0</v>
          </cell>
          <cell r="DL58">
            <v>0</v>
          </cell>
          <cell r="DM58">
            <v>0</v>
          </cell>
          <cell r="DN58">
            <v>0</v>
          </cell>
          <cell r="DO58">
            <v>0</v>
          </cell>
          <cell r="DP58">
            <v>0</v>
          </cell>
          <cell r="DQ58">
            <v>0</v>
          </cell>
          <cell r="DR58">
            <v>0</v>
          </cell>
          <cell r="DS58">
            <v>0</v>
          </cell>
          <cell r="DT58">
            <v>0</v>
          </cell>
          <cell r="DU58">
            <v>0</v>
          </cell>
          <cell r="DV58">
            <v>0</v>
          </cell>
          <cell r="DW58">
            <v>0</v>
          </cell>
          <cell r="DX58">
            <v>0</v>
          </cell>
          <cell r="DY58">
            <v>0</v>
          </cell>
          <cell r="DZ58">
            <v>0</v>
          </cell>
          <cell r="EA58">
            <v>0</v>
          </cell>
          <cell r="EB58">
            <v>0</v>
          </cell>
          <cell r="EC58">
            <v>0</v>
          </cell>
          <cell r="ED58">
            <v>0</v>
          </cell>
          <cell r="EE58">
            <v>0</v>
          </cell>
          <cell r="EF58">
            <v>0</v>
          </cell>
          <cell r="EG58">
            <v>0</v>
          </cell>
          <cell r="EH58">
            <v>0</v>
          </cell>
          <cell r="EI58">
            <v>0</v>
          </cell>
          <cell r="EJ58">
            <v>0</v>
          </cell>
          <cell r="EK58">
            <v>0</v>
          </cell>
          <cell r="EL58">
            <v>0</v>
          </cell>
          <cell r="EM58">
            <v>0</v>
          </cell>
          <cell r="EN58">
            <v>0</v>
          </cell>
          <cell r="EO58">
            <v>0</v>
          </cell>
          <cell r="EP58">
            <v>0</v>
          </cell>
          <cell r="EQ58">
            <v>0</v>
          </cell>
        </row>
        <row r="59"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73765</v>
          </cell>
          <cell r="I59">
            <v>71481</v>
          </cell>
          <cell r="J59">
            <v>71158</v>
          </cell>
          <cell r="K59">
            <v>71664</v>
          </cell>
          <cell r="L59">
            <v>75689</v>
          </cell>
          <cell r="M59">
            <v>78314</v>
          </cell>
          <cell r="N59">
            <v>99995</v>
          </cell>
          <cell r="O59">
            <v>228161</v>
          </cell>
          <cell r="P59">
            <v>241561</v>
          </cell>
          <cell r="Q59">
            <v>308497</v>
          </cell>
          <cell r="R59">
            <v>320184</v>
          </cell>
          <cell r="S59">
            <v>282166</v>
          </cell>
          <cell r="T59">
            <v>271105</v>
          </cell>
          <cell r="U59">
            <v>223467</v>
          </cell>
          <cell r="V59">
            <v>9630912</v>
          </cell>
          <cell r="W59">
            <v>9858622</v>
          </cell>
          <cell r="X59">
            <v>9757952</v>
          </cell>
          <cell r="Y59">
            <v>9304991</v>
          </cell>
          <cell r="Z59">
            <v>8931244</v>
          </cell>
          <cell r="AA59">
            <v>9150669</v>
          </cell>
          <cell r="AB59">
            <v>9192613</v>
          </cell>
          <cell r="AC59">
            <v>9241794</v>
          </cell>
          <cell r="AD59">
            <v>9106090</v>
          </cell>
          <cell r="AE59">
            <v>8913524</v>
          </cell>
          <cell r="AF59">
            <v>8902190</v>
          </cell>
          <cell r="AG59">
            <v>9281391</v>
          </cell>
          <cell r="AH59">
            <v>0</v>
          </cell>
          <cell r="AI59">
            <v>0</v>
          </cell>
          <cell r="AJ59">
            <v>61654</v>
          </cell>
          <cell r="AK59">
            <v>61203</v>
          </cell>
          <cell r="AL59">
            <v>61589</v>
          </cell>
          <cell r="AM59">
            <v>62712</v>
          </cell>
          <cell r="AN59">
            <v>61126</v>
          </cell>
          <cell r="AO59">
            <v>59578</v>
          </cell>
          <cell r="AP59">
            <v>58180</v>
          </cell>
          <cell r="AQ59">
            <v>57222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58170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15309</v>
          </cell>
          <cell r="BJ59">
            <v>15286</v>
          </cell>
          <cell r="BK59">
            <v>47056</v>
          </cell>
          <cell r="BL59">
            <v>14832</v>
          </cell>
          <cell r="BM59">
            <v>14715</v>
          </cell>
          <cell r="BN59">
            <v>15059</v>
          </cell>
          <cell r="BO59">
            <v>15340</v>
          </cell>
          <cell r="BP59">
            <v>15104</v>
          </cell>
          <cell r="BQ59">
            <v>15318</v>
          </cell>
          <cell r="BR59">
            <v>15917</v>
          </cell>
          <cell r="BS59">
            <v>16061</v>
          </cell>
          <cell r="BT59">
            <v>16292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  <cell r="BZ59">
            <v>0</v>
          </cell>
          <cell r="CA59">
            <v>892004</v>
          </cell>
          <cell r="CB59">
            <v>893558</v>
          </cell>
          <cell r="CC59">
            <v>870742</v>
          </cell>
          <cell r="CD59">
            <v>844259</v>
          </cell>
          <cell r="CE59">
            <v>970616</v>
          </cell>
          <cell r="CF59">
            <v>995539</v>
          </cell>
          <cell r="CG59">
            <v>1060420</v>
          </cell>
          <cell r="CH59">
            <v>1169546</v>
          </cell>
          <cell r="CI59">
            <v>61575</v>
          </cell>
          <cell r="CJ59">
            <v>95428</v>
          </cell>
          <cell r="CK59">
            <v>435702</v>
          </cell>
          <cell r="CL59">
            <v>388634</v>
          </cell>
          <cell r="CM59">
            <v>0</v>
          </cell>
          <cell r="CN59">
            <v>0</v>
          </cell>
          <cell r="CO59">
            <v>0</v>
          </cell>
          <cell r="CP59">
            <v>0</v>
          </cell>
          <cell r="CQ59">
            <v>0</v>
          </cell>
          <cell r="CR59">
            <v>172177</v>
          </cell>
          <cell r="CS59">
            <v>69287</v>
          </cell>
          <cell r="CT59">
            <v>181083</v>
          </cell>
          <cell r="CU59">
            <v>0</v>
          </cell>
          <cell r="CV59">
            <v>74084</v>
          </cell>
          <cell r="CW59">
            <v>353796</v>
          </cell>
          <cell r="CX59">
            <v>23040</v>
          </cell>
          <cell r="CY59">
            <v>191160</v>
          </cell>
          <cell r="CZ59">
            <v>186147</v>
          </cell>
          <cell r="DA59">
            <v>125358</v>
          </cell>
          <cell r="DB59">
            <v>122439</v>
          </cell>
          <cell r="DC59">
            <v>34689</v>
          </cell>
          <cell r="DD59">
            <v>33764</v>
          </cell>
          <cell r="DE59">
            <v>353450</v>
          </cell>
          <cell r="DF59">
            <v>194729</v>
          </cell>
          <cell r="DG59">
            <v>90554</v>
          </cell>
          <cell r="DH59">
            <v>36832</v>
          </cell>
          <cell r="DI59">
            <v>36796</v>
          </cell>
          <cell r="DJ59">
            <v>29586</v>
          </cell>
          <cell r="DK59">
            <v>28723</v>
          </cell>
          <cell r="DL59">
            <v>981424</v>
          </cell>
          <cell r="DM59">
            <v>965340</v>
          </cell>
          <cell r="DN59">
            <v>1012924</v>
          </cell>
          <cell r="DO59">
            <v>1001132</v>
          </cell>
          <cell r="DP59">
            <v>972274</v>
          </cell>
          <cell r="DQ59">
            <v>0</v>
          </cell>
          <cell r="DR59">
            <v>0</v>
          </cell>
          <cell r="DS59">
            <v>0</v>
          </cell>
          <cell r="DT59">
            <v>2943399</v>
          </cell>
          <cell r="DU59">
            <v>2819495</v>
          </cell>
          <cell r="DV59">
            <v>2798895</v>
          </cell>
          <cell r="DW59">
            <v>2890904</v>
          </cell>
          <cell r="DX59">
            <v>3142393</v>
          </cell>
          <cell r="DY59">
            <v>3185550</v>
          </cell>
          <cell r="DZ59">
            <v>3206481</v>
          </cell>
          <cell r="EA59">
            <v>3144079</v>
          </cell>
          <cell r="EB59">
            <v>4747422</v>
          </cell>
          <cell r="EC59">
            <v>5251248</v>
          </cell>
          <cell r="ED59">
            <v>3335151</v>
          </cell>
          <cell r="EE59">
            <v>7733613</v>
          </cell>
          <cell r="EF59">
            <v>7830793</v>
          </cell>
          <cell r="EG59">
            <v>37012031</v>
          </cell>
          <cell r="EH59">
            <v>34746476</v>
          </cell>
          <cell r="EI59">
            <v>34577376</v>
          </cell>
          <cell r="EJ59">
            <v>40355367</v>
          </cell>
          <cell r="EK59">
            <v>37963299</v>
          </cell>
          <cell r="EL59">
            <v>36565807</v>
          </cell>
          <cell r="EM59">
            <v>36759858</v>
          </cell>
          <cell r="EN59">
            <v>38847012</v>
          </cell>
          <cell r="EO59">
            <v>37768342</v>
          </cell>
          <cell r="EP59">
            <v>36531793</v>
          </cell>
          <cell r="EQ59">
            <v>36134190</v>
          </cell>
        </row>
        <row r="60"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52976</v>
          </cell>
          <cell r="O60">
            <v>402678</v>
          </cell>
          <cell r="P60">
            <v>0</v>
          </cell>
          <cell r="Q60">
            <v>42992</v>
          </cell>
          <cell r="R60">
            <v>0</v>
          </cell>
          <cell r="S60">
            <v>1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63487</v>
          </cell>
          <cell r="Y60">
            <v>106078</v>
          </cell>
          <cell r="Z60">
            <v>103326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BV60">
            <v>0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0</v>
          </cell>
          <cell r="CC60">
            <v>0</v>
          </cell>
          <cell r="CD60">
            <v>0</v>
          </cell>
          <cell r="CE60">
            <v>0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3418621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  <cell r="CP60">
            <v>0</v>
          </cell>
          <cell r="CQ60">
            <v>0</v>
          </cell>
          <cell r="CR60">
            <v>667984</v>
          </cell>
          <cell r="CS60">
            <v>488229</v>
          </cell>
          <cell r="CT60">
            <v>50259</v>
          </cell>
          <cell r="CU60">
            <v>159250</v>
          </cell>
          <cell r="CV60">
            <v>174826</v>
          </cell>
          <cell r="CW60">
            <v>280125</v>
          </cell>
          <cell r="CX60">
            <v>203757</v>
          </cell>
          <cell r="CY60">
            <v>416568</v>
          </cell>
          <cell r="CZ60">
            <v>10099</v>
          </cell>
          <cell r="DA60">
            <v>188068</v>
          </cell>
          <cell r="DB60">
            <v>175554</v>
          </cell>
          <cell r="DC60">
            <v>9244174</v>
          </cell>
          <cell r="DD60">
            <v>7179060</v>
          </cell>
          <cell r="DE60">
            <v>3262915</v>
          </cell>
          <cell r="DF60">
            <v>3918961</v>
          </cell>
          <cell r="DG60">
            <v>3305115</v>
          </cell>
          <cell r="DH60">
            <v>3099513</v>
          </cell>
          <cell r="DI60">
            <v>3013234</v>
          </cell>
          <cell r="DJ60">
            <v>2912702</v>
          </cell>
          <cell r="DK60">
            <v>2845759</v>
          </cell>
          <cell r="DL60">
            <v>2887825</v>
          </cell>
          <cell r="DM60">
            <v>2875914</v>
          </cell>
          <cell r="DN60">
            <v>3018530</v>
          </cell>
          <cell r="DO60">
            <v>2981616</v>
          </cell>
          <cell r="DP60">
            <v>2953092</v>
          </cell>
          <cell r="DQ60">
            <v>2928896</v>
          </cell>
          <cell r="DR60">
            <v>2933598</v>
          </cell>
          <cell r="DS60">
            <v>2968616</v>
          </cell>
          <cell r="DT60">
            <v>0</v>
          </cell>
          <cell r="DU60">
            <v>0</v>
          </cell>
          <cell r="DV60">
            <v>0</v>
          </cell>
          <cell r="DW60">
            <v>0</v>
          </cell>
          <cell r="DX60">
            <v>4328069</v>
          </cell>
          <cell r="DY60">
            <v>79996</v>
          </cell>
          <cell r="DZ60">
            <v>4042474</v>
          </cell>
          <cell r="EA60">
            <v>3098273</v>
          </cell>
          <cell r="EB60">
            <v>2648</v>
          </cell>
          <cell r="EC60">
            <v>1765502</v>
          </cell>
          <cell r="ED60">
            <v>1800498</v>
          </cell>
          <cell r="EE60">
            <v>130529</v>
          </cell>
          <cell r="EF60">
            <v>125670</v>
          </cell>
          <cell r="EG60">
            <v>139490</v>
          </cell>
          <cell r="EH60">
            <v>796186</v>
          </cell>
          <cell r="EI60">
            <v>5699572</v>
          </cell>
          <cell r="EJ60">
            <v>2768296</v>
          </cell>
          <cell r="EK60">
            <v>4547060</v>
          </cell>
          <cell r="EL60">
            <v>110004</v>
          </cell>
          <cell r="EM60">
            <v>111197</v>
          </cell>
          <cell r="EN60">
            <v>110247</v>
          </cell>
          <cell r="EO60">
            <v>5645398</v>
          </cell>
          <cell r="EP60">
            <v>107126</v>
          </cell>
          <cell r="EQ60">
            <v>101297</v>
          </cell>
        </row>
        <row r="61">
          <cell r="D61">
            <v>12215440</v>
          </cell>
          <cell r="E61">
            <v>20128</v>
          </cell>
          <cell r="F61">
            <v>20371</v>
          </cell>
          <cell r="G61">
            <v>20864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43401</v>
          </cell>
          <cell r="AC61">
            <v>42698</v>
          </cell>
          <cell r="AD61">
            <v>41223</v>
          </cell>
          <cell r="AE61">
            <v>37870</v>
          </cell>
          <cell r="AF61">
            <v>37112</v>
          </cell>
          <cell r="AG61">
            <v>36282</v>
          </cell>
          <cell r="AH61">
            <v>37011</v>
          </cell>
          <cell r="AI61">
            <v>282667</v>
          </cell>
          <cell r="AJ61">
            <v>120813</v>
          </cell>
          <cell r="AK61">
            <v>128562</v>
          </cell>
          <cell r="AL61">
            <v>133454</v>
          </cell>
          <cell r="AM61">
            <v>130413</v>
          </cell>
          <cell r="AN61">
            <v>127113</v>
          </cell>
          <cell r="AO61">
            <v>128687</v>
          </cell>
          <cell r="AP61">
            <v>127171</v>
          </cell>
          <cell r="AQ61">
            <v>87148</v>
          </cell>
          <cell r="AR61">
            <v>89215</v>
          </cell>
          <cell r="AS61">
            <v>85587</v>
          </cell>
          <cell r="AT61">
            <v>86639</v>
          </cell>
          <cell r="AU61">
            <v>83253</v>
          </cell>
          <cell r="AV61">
            <v>88520</v>
          </cell>
          <cell r="AW61">
            <v>92195</v>
          </cell>
          <cell r="AX61">
            <v>90420</v>
          </cell>
          <cell r="AY61">
            <v>89639</v>
          </cell>
          <cell r="AZ61">
            <v>89640</v>
          </cell>
          <cell r="BA61">
            <v>86338</v>
          </cell>
          <cell r="BB61">
            <v>84382</v>
          </cell>
          <cell r="BC61">
            <v>85296</v>
          </cell>
          <cell r="BD61">
            <v>85089</v>
          </cell>
          <cell r="BE61">
            <v>43823</v>
          </cell>
          <cell r="BF61">
            <v>44919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  <cell r="BZ61">
            <v>0</v>
          </cell>
          <cell r="CA61">
            <v>0</v>
          </cell>
          <cell r="CB61">
            <v>49314</v>
          </cell>
          <cell r="CC61">
            <v>47279</v>
          </cell>
          <cell r="CD61">
            <v>46019</v>
          </cell>
          <cell r="CE61">
            <v>48296</v>
          </cell>
          <cell r="CF61">
            <v>49239</v>
          </cell>
          <cell r="CG61">
            <v>50778</v>
          </cell>
          <cell r="CH61">
            <v>55765</v>
          </cell>
          <cell r="CI61">
            <v>62923</v>
          </cell>
          <cell r="CJ61">
            <v>113730</v>
          </cell>
          <cell r="CK61">
            <v>130348</v>
          </cell>
          <cell r="CL61">
            <v>1002303</v>
          </cell>
          <cell r="CM61">
            <v>5672377</v>
          </cell>
          <cell r="CN61">
            <v>5051094</v>
          </cell>
          <cell r="CO61">
            <v>5185185</v>
          </cell>
          <cell r="CP61">
            <v>10406069</v>
          </cell>
          <cell r="CQ61">
            <v>12215440</v>
          </cell>
          <cell r="CR61">
            <v>7493341</v>
          </cell>
          <cell r="CS61">
            <v>7478047</v>
          </cell>
          <cell r="CT61">
            <v>7277161</v>
          </cell>
          <cell r="CU61">
            <v>10782731</v>
          </cell>
          <cell r="CV61">
            <v>11428950</v>
          </cell>
          <cell r="CW61">
            <v>11105806</v>
          </cell>
          <cell r="CX61">
            <v>3512662</v>
          </cell>
          <cell r="CY61">
            <v>3177888</v>
          </cell>
          <cell r="CZ61">
            <v>2971059</v>
          </cell>
          <cell r="DA61">
            <v>3060459</v>
          </cell>
          <cell r="DB61">
            <v>2986739</v>
          </cell>
          <cell r="DC61">
            <v>457895</v>
          </cell>
          <cell r="DD61">
            <v>445084</v>
          </cell>
          <cell r="DE61">
            <v>434614</v>
          </cell>
          <cell r="DF61">
            <v>430672</v>
          </cell>
          <cell r="DG61">
            <v>442219</v>
          </cell>
          <cell r="DH61">
            <v>105990</v>
          </cell>
          <cell r="DI61">
            <v>408648</v>
          </cell>
          <cell r="DJ61">
            <v>393034</v>
          </cell>
          <cell r="DK61">
            <v>385012</v>
          </cell>
          <cell r="DL61">
            <v>388408</v>
          </cell>
          <cell r="DM61">
            <v>388405</v>
          </cell>
          <cell r="DN61">
            <v>409735</v>
          </cell>
          <cell r="DO61">
            <v>412654</v>
          </cell>
          <cell r="DP61">
            <v>410372</v>
          </cell>
          <cell r="DQ61">
            <v>404812</v>
          </cell>
          <cell r="DR61">
            <v>402962</v>
          </cell>
          <cell r="DS61">
            <v>409479</v>
          </cell>
          <cell r="DT61">
            <v>406141</v>
          </cell>
          <cell r="DU61">
            <v>115876</v>
          </cell>
          <cell r="DV61">
            <v>114661</v>
          </cell>
          <cell r="DW61">
            <v>118129</v>
          </cell>
          <cell r="DX61">
            <v>122631</v>
          </cell>
          <cell r="DY61">
            <v>118553</v>
          </cell>
          <cell r="DZ61">
            <v>119615</v>
          </cell>
          <cell r="EA61">
            <v>120260</v>
          </cell>
          <cell r="EB61">
            <v>131227</v>
          </cell>
          <cell r="EC61">
            <v>125854</v>
          </cell>
          <cell r="ED61">
            <v>123790</v>
          </cell>
          <cell r="EE61">
            <v>125910</v>
          </cell>
          <cell r="EF61">
            <v>132163</v>
          </cell>
          <cell r="EG61">
            <v>3582543</v>
          </cell>
          <cell r="EH61">
            <v>3588940</v>
          </cell>
          <cell r="EI61">
            <v>3972954</v>
          </cell>
          <cell r="EJ61">
            <v>3982544</v>
          </cell>
          <cell r="EK61">
            <v>4161874</v>
          </cell>
          <cell r="EL61">
            <v>4053408</v>
          </cell>
          <cell r="EM61">
            <v>4101897</v>
          </cell>
          <cell r="EN61">
            <v>4714839</v>
          </cell>
          <cell r="EO61">
            <v>4578576</v>
          </cell>
          <cell r="EP61">
            <v>3810475</v>
          </cell>
          <cell r="EQ61">
            <v>3797586</v>
          </cell>
        </row>
        <row r="62">
          <cell r="D62">
            <v>4789486</v>
          </cell>
          <cell r="E62">
            <v>8647858</v>
          </cell>
          <cell r="F62">
            <v>8589440</v>
          </cell>
          <cell r="G62">
            <v>8968774</v>
          </cell>
          <cell r="H62">
            <v>10944020</v>
          </cell>
          <cell r="I62">
            <v>10998935</v>
          </cell>
          <cell r="J62">
            <v>10754879</v>
          </cell>
          <cell r="K62">
            <v>9770753</v>
          </cell>
          <cell r="L62">
            <v>10748415</v>
          </cell>
          <cell r="M62">
            <v>12587205</v>
          </cell>
          <cell r="N62">
            <v>12626485</v>
          </cell>
          <cell r="O62">
            <v>8073800</v>
          </cell>
          <cell r="P62">
            <v>12400977</v>
          </cell>
          <cell r="Q62">
            <v>12911282</v>
          </cell>
          <cell r="R62">
            <v>8459701</v>
          </cell>
          <cell r="S62">
            <v>8222718</v>
          </cell>
          <cell r="T62">
            <v>8143785</v>
          </cell>
          <cell r="U62">
            <v>6916372</v>
          </cell>
          <cell r="V62">
            <v>7136161</v>
          </cell>
          <cell r="W62">
            <v>7288298</v>
          </cell>
          <cell r="X62">
            <v>7400714</v>
          </cell>
          <cell r="Y62">
            <v>6312229</v>
          </cell>
          <cell r="Z62">
            <v>6541892</v>
          </cell>
          <cell r="AA62">
            <v>6666121</v>
          </cell>
          <cell r="AB62">
            <v>6872409</v>
          </cell>
          <cell r="AC62">
            <v>6964473</v>
          </cell>
          <cell r="AD62">
            <v>6746541</v>
          </cell>
          <cell r="AE62">
            <v>6122411</v>
          </cell>
          <cell r="AF62">
            <v>6384817</v>
          </cell>
          <cell r="AG62">
            <v>6410546</v>
          </cell>
          <cell r="AH62">
            <v>6614399</v>
          </cell>
          <cell r="AI62">
            <v>6185150</v>
          </cell>
          <cell r="AJ62">
            <v>6174555</v>
          </cell>
          <cell r="AK62">
            <v>5999860</v>
          </cell>
          <cell r="AL62">
            <v>6114139</v>
          </cell>
          <cell r="AM62">
            <v>6346329</v>
          </cell>
          <cell r="AN62">
            <v>6662235</v>
          </cell>
          <cell r="AO62">
            <v>6538092</v>
          </cell>
          <cell r="AP62">
            <v>6446726</v>
          </cell>
          <cell r="AQ62">
            <v>5720103</v>
          </cell>
          <cell r="AR62">
            <v>5537547</v>
          </cell>
          <cell r="AS62">
            <v>5628003</v>
          </cell>
          <cell r="AT62">
            <v>4505985</v>
          </cell>
          <cell r="AU62">
            <v>4429057</v>
          </cell>
          <cell r="AV62">
            <v>4657238</v>
          </cell>
          <cell r="AW62">
            <v>4958386</v>
          </cell>
          <cell r="AX62">
            <v>4260200</v>
          </cell>
          <cell r="AY62">
            <v>4561137</v>
          </cell>
          <cell r="AZ62">
            <v>4369592</v>
          </cell>
          <cell r="BA62">
            <v>4905839</v>
          </cell>
          <cell r="BB62">
            <v>4603273</v>
          </cell>
          <cell r="BC62">
            <v>4574188</v>
          </cell>
          <cell r="BD62">
            <v>3637497</v>
          </cell>
          <cell r="BE62">
            <v>4622651</v>
          </cell>
          <cell r="BF62">
            <v>4801885</v>
          </cell>
          <cell r="BG62">
            <v>4680142</v>
          </cell>
          <cell r="BH62">
            <v>4722516</v>
          </cell>
          <cell r="BI62">
            <v>4299970</v>
          </cell>
          <cell r="BJ62">
            <v>4353309</v>
          </cell>
          <cell r="BK62">
            <v>3498150</v>
          </cell>
          <cell r="BL62">
            <v>3430092</v>
          </cell>
          <cell r="BM62">
            <v>3365558</v>
          </cell>
          <cell r="BN62">
            <v>3442471</v>
          </cell>
          <cell r="BO62">
            <v>3094839</v>
          </cell>
          <cell r="BP62">
            <v>3102079</v>
          </cell>
          <cell r="BQ62">
            <v>3149165</v>
          </cell>
          <cell r="BR62">
            <v>2611688</v>
          </cell>
          <cell r="BS62">
            <v>2776863</v>
          </cell>
          <cell r="BT62">
            <v>2991340</v>
          </cell>
          <cell r="BU62">
            <v>2577201</v>
          </cell>
          <cell r="BV62">
            <v>2531569</v>
          </cell>
          <cell r="BW62">
            <v>5164215</v>
          </cell>
          <cell r="BX62">
            <v>2608174</v>
          </cell>
          <cell r="BY62">
            <v>2820872</v>
          </cell>
          <cell r="BZ62">
            <v>2898729</v>
          </cell>
          <cell r="CA62">
            <v>2803552</v>
          </cell>
          <cell r="CB62">
            <v>2782420</v>
          </cell>
          <cell r="CC62">
            <v>2718283</v>
          </cell>
          <cell r="CD62">
            <v>2644216</v>
          </cell>
          <cell r="CE62">
            <v>2872668</v>
          </cell>
          <cell r="CF62">
            <v>2241877</v>
          </cell>
          <cell r="CG62">
            <v>2420788</v>
          </cell>
          <cell r="CH62">
            <v>2630429</v>
          </cell>
          <cell r="CI62">
            <v>3005062</v>
          </cell>
          <cell r="CJ62">
            <v>11131794</v>
          </cell>
          <cell r="CK62">
            <v>13693534</v>
          </cell>
          <cell r="CL62">
            <v>12394749</v>
          </cell>
          <cell r="CM62">
            <v>10329705</v>
          </cell>
          <cell r="CN62">
            <v>3209231</v>
          </cell>
          <cell r="CO62">
            <v>3203494</v>
          </cell>
          <cell r="CP62">
            <v>4542609</v>
          </cell>
          <cell r="CQ62">
            <v>4789486</v>
          </cell>
          <cell r="CR62">
            <v>5424467</v>
          </cell>
          <cell r="CS62">
            <v>7541616</v>
          </cell>
          <cell r="CT62">
            <v>9342900</v>
          </cell>
          <cell r="CU62">
            <v>9491717</v>
          </cell>
          <cell r="CV62">
            <v>10564969</v>
          </cell>
          <cell r="CW62">
            <v>10923663</v>
          </cell>
          <cell r="CX62">
            <v>10927208</v>
          </cell>
          <cell r="CY62">
            <v>8897403</v>
          </cell>
          <cell r="CZ62">
            <v>8544621</v>
          </cell>
          <cell r="DA62">
            <v>6886834</v>
          </cell>
          <cell r="DB62">
            <v>15719459</v>
          </cell>
          <cell r="DC62">
            <v>16921538</v>
          </cell>
          <cell r="DD62">
            <v>16459844</v>
          </cell>
          <cell r="DE62">
            <v>14342328</v>
          </cell>
          <cell r="DF62">
            <v>13462454</v>
          </cell>
          <cell r="DG62">
            <v>13882268</v>
          </cell>
          <cell r="DH62">
            <v>12959080</v>
          </cell>
          <cell r="DI62">
            <v>12856873</v>
          </cell>
          <cell r="DJ62">
            <v>12404522</v>
          </cell>
          <cell r="DK62">
            <v>12091840</v>
          </cell>
          <cell r="DL62">
            <v>12270889</v>
          </cell>
          <cell r="DM62">
            <v>12349085</v>
          </cell>
          <cell r="DN62">
            <v>7860079</v>
          </cell>
          <cell r="DO62">
            <v>7563262</v>
          </cell>
          <cell r="DP62">
            <v>7494557</v>
          </cell>
          <cell r="DQ62">
            <v>7402056</v>
          </cell>
          <cell r="DR62">
            <v>7365050</v>
          </cell>
          <cell r="DS62">
            <v>7623143</v>
          </cell>
          <cell r="DT62">
            <v>7544261</v>
          </cell>
          <cell r="DU62">
            <v>6695690</v>
          </cell>
          <cell r="DV62">
            <v>14160822</v>
          </cell>
          <cell r="DW62">
            <v>14587243</v>
          </cell>
          <cell r="DX62">
            <v>14952678</v>
          </cell>
          <cell r="DY62">
            <v>13740031</v>
          </cell>
          <cell r="DZ62">
            <v>12047112</v>
          </cell>
          <cell r="EA62">
            <v>11955178</v>
          </cell>
          <cell r="EB62">
            <v>12922180</v>
          </cell>
          <cell r="EC62">
            <v>12458891</v>
          </cell>
          <cell r="ED62">
            <v>12483173</v>
          </cell>
          <cell r="EE62">
            <v>12637785</v>
          </cell>
          <cell r="EF62">
            <v>12146401</v>
          </cell>
          <cell r="EG62">
            <v>12586790</v>
          </cell>
          <cell r="EH62">
            <v>12471119</v>
          </cell>
          <cell r="EI62">
            <v>12288228</v>
          </cell>
          <cell r="EJ62">
            <v>12286024</v>
          </cell>
          <cell r="EK62">
            <v>12325956</v>
          </cell>
          <cell r="EL62">
            <v>11340700</v>
          </cell>
          <cell r="EM62">
            <v>9983305</v>
          </cell>
          <cell r="EN62">
            <v>10406314</v>
          </cell>
          <cell r="EO62">
            <v>9754181</v>
          </cell>
          <cell r="EP62">
            <v>9689681</v>
          </cell>
          <cell r="EQ62">
            <v>9684286</v>
          </cell>
        </row>
        <row r="63">
          <cell r="D63">
            <v>361750216</v>
          </cell>
          <cell r="E63">
            <v>4158783</v>
          </cell>
          <cell r="F63">
            <v>3782323</v>
          </cell>
          <cell r="G63">
            <v>3714788</v>
          </cell>
          <cell r="H63">
            <v>3145111</v>
          </cell>
          <cell r="I63">
            <v>2813189</v>
          </cell>
          <cell r="J63">
            <v>3378366</v>
          </cell>
          <cell r="K63">
            <v>3339482</v>
          </cell>
          <cell r="L63">
            <v>3530878</v>
          </cell>
          <cell r="M63">
            <v>4986763</v>
          </cell>
          <cell r="N63">
            <v>6766955</v>
          </cell>
          <cell r="O63">
            <v>8109612</v>
          </cell>
          <cell r="P63">
            <v>11825909</v>
          </cell>
          <cell r="Q63">
            <v>20009162</v>
          </cell>
          <cell r="R63">
            <v>20043644</v>
          </cell>
          <cell r="S63">
            <v>50841809</v>
          </cell>
          <cell r="T63">
            <v>22183306</v>
          </cell>
          <cell r="U63">
            <v>22074540</v>
          </cell>
          <cell r="V63">
            <v>22407108</v>
          </cell>
          <cell r="W63">
            <v>24172642</v>
          </cell>
          <cell r="X63">
            <v>24357023</v>
          </cell>
          <cell r="Y63">
            <v>19677695</v>
          </cell>
          <cell r="Z63">
            <v>18246246</v>
          </cell>
          <cell r="AA63">
            <v>17932021</v>
          </cell>
          <cell r="AB63">
            <v>16306346</v>
          </cell>
          <cell r="AC63">
            <v>16190303</v>
          </cell>
          <cell r="AD63">
            <v>15366975</v>
          </cell>
          <cell r="AE63">
            <v>15750444</v>
          </cell>
          <cell r="AF63">
            <v>15250016</v>
          </cell>
          <cell r="AG63">
            <v>12456861</v>
          </cell>
          <cell r="AH63">
            <v>12326328</v>
          </cell>
          <cell r="AI63">
            <v>12515484</v>
          </cell>
          <cell r="AJ63">
            <v>9794298</v>
          </cell>
          <cell r="AK63">
            <v>9360528</v>
          </cell>
          <cell r="AL63">
            <v>9096655</v>
          </cell>
          <cell r="AM63">
            <v>9043698</v>
          </cell>
          <cell r="AN63">
            <v>8796762</v>
          </cell>
          <cell r="AO63">
            <v>8656946</v>
          </cell>
          <cell r="AP63">
            <v>8451296</v>
          </cell>
          <cell r="AQ63">
            <v>8874214</v>
          </cell>
          <cell r="AR63">
            <v>8723700</v>
          </cell>
          <cell r="AS63">
            <v>9101488</v>
          </cell>
          <cell r="AT63">
            <v>8565511</v>
          </cell>
          <cell r="AU63">
            <v>7682421</v>
          </cell>
          <cell r="AV63">
            <v>8593244</v>
          </cell>
          <cell r="AW63">
            <v>11590052</v>
          </cell>
          <cell r="AX63">
            <v>11704639</v>
          </cell>
          <cell r="AY63">
            <v>12105950</v>
          </cell>
          <cell r="AZ63">
            <v>7418236</v>
          </cell>
          <cell r="BA63">
            <v>6898560</v>
          </cell>
          <cell r="BB63">
            <v>10419781</v>
          </cell>
          <cell r="BC63">
            <v>10292240</v>
          </cell>
          <cell r="BD63">
            <v>10798720</v>
          </cell>
          <cell r="BE63">
            <v>11457432</v>
          </cell>
          <cell r="BF63">
            <v>11445122</v>
          </cell>
          <cell r="BG63">
            <v>9337853</v>
          </cell>
          <cell r="BH63">
            <v>8903816</v>
          </cell>
          <cell r="BI63">
            <v>5772214</v>
          </cell>
          <cell r="BJ63">
            <v>10210374</v>
          </cell>
          <cell r="BK63">
            <v>9459049</v>
          </cell>
          <cell r="BL63">
            <v>9448907</v>
          </cell>
          <cell r="BM63">
            <v>9259500</v>
          </cell>
          <cell r="BN63">
            <v>11018160</v>
          </cell>
          <cell r="BO63">
            <v>11185749</v>
          </cell>
          <cell r="BP63">
            <v>11152908</v>
          </cell>
          <cell r="BQ63">
            <v>13418830</v>
          </cell>
          <cell r="BR63">
            <v>14160408</v>
          </cell>
          <cell r="BS63">
            <v>15700774</v>
          </cell>
          <cell r="BT63">
            <v>25249415</v>
          </cell>
          <cell r="BU63">
            <v>25445180</v>
          </cell>
          <cell r="BV63">
            <v>24684780</v>
          </cell>
          <cell r="BW63">
            <v>27702191</v>
          </cell>
          <cell r="BX63">
            <v>27134208</v>
          </cell>
          <cell r="BY63">
            <v>31289573</v>
          </cell>
          <cell r="BZ63">
            <v>31723318</v>
          </cell>
          <cell r="CA63">
            <v>36385523</v>
          </cell>
          <cell r="CB63">
            <v>26062042</v>
          </cell>
          <cell r="CC63">
            <v>30601137</v>
          </cell>
          <cell r="CD63">
            <v>42357999</v>
          </cell>
          <cell r="CE63">
            <v>59592064</v>
          </cell>
          <cell r="CF63">
            <v>57063818</v>
          </cell>
          <cell r="CG63">
            <v>59249446</v>
          </cell>
          <cell r="CH63">
            <v>67436883</v>
          </cell>
          <cell r="CI63">
            <v>73847858</v>
          </cell>
          <cell r="CJ63">
            <v>162905800</v>
          </cell>
          <cell r="CK63">
            <v>298983989</v>
          </cell>
          <cell r="CL63">
            <v>293315221</v>
          </cell>
          <cell r="CM63">
            <v>221128094</v>
          </cell>
          <cell r="CN63">
            <v>236228796</v>
          </cell>
          <cell r="CO63">
            <v>238375514</v>
          </cell>
          <cell r="CP63">
            <v>262508259</v>
          </cell>
          <cell r="CQ63">
            <v>362269255</v>
          </cell>
          <cell r="CR63">
            <v>442424193</v>
          </cell>
          <cell r="CS63">
            <v>396533966</v>
          </cell>
          <cell r="CT63">
            <v>437776090</v>
          </cell>
          <cell r="CU63">
            <v>464339963</v>
          </cell>
          <cell r="CV63">
            <v>483926216</v>
          </cell>
          <cell r="CW63">
            <v>553134840</v>
          </cell>
          <cell r="CX63">
            <v>551000144</v>
          </cell>
          <cell r="CY63">
            <v>458880624</v>
          </cell>
          <cell r="CZ63">
            <v>476209196</v>
          </cell>
          <cell r="DA63">
            <v>496579992</v>
          </cell>
          <cell r="DB63">
            <v>432920128</v>
          </cell>
          <cell r="DC63">
            <v>420365658</v>
          </cell>
          <cell r="DD63">
            <v>425878098</v>
          </cell>
          <cell r="DE63">
            <v>400878407</v>
          </cell>
          <cell r="DF63">
            <v>393857403</v>
          </cell>
          <cell r="DG63">
            <v>418206103</v>
          </cell>
          <cell r="DH63">
            <v>362475817</v>
          </cell>
          <cell r="DI63">
            <v>372261118</v>
          </cell>
          <cell r="DJ63">
            <v>365632569</v>
          </cell>
          <cell r="DK63">
            <v>239915459</v>
          </cell>
          <cell r="DL63">
            <v>206446035</v>
          </cell>
          <cell r="DM63">
            <v>222501712</v>
          </cell>
          <cell r="DN63">
            <v>185589020</v>
          </cell>
          <cell r="DO63">
            <v>232830022</v>
          </cell>
          <cell r="DP63">
            <v>210411652</v>
          </cell>
          <cell r="DQ63">
            <v>242066624</v>
          </cell>
          <cell r="DR63">
            <v>244358840</v>
          </cell>
          <cell r="DS63">
            <v>234349665</v>
          </cell>
          <cell r="DT63">
            <v>210345018</v>
          </cell>
          <cell r="DU63">
            <v>204172827</v>
          </cell>
          <cell r="DV63">
            <v>166240222</v>
          </cell>
          <cell r="DW63">
            <v>159751869</v>
          </cell>
          <cell r="DX63">
            <v>202866995</v>
          </cell>
          <cell r="DY63">
            <v>193648296</v>
          </cell>
          <cell r="DZ63">
            <v>218721251</v>
          </cell>
          <cell r="EA63">
            <v>231106528</v>
          </cell>
          <cell r="EB63">
            <v>276564625</v>
          </cell>
          <cell r="EC63">
            <v>261464736</v>
          </cell>
          <cell r="ED63">
            <v>290490547</v>
          </cell>
          <cell r="EE63">
            <v>291179315</v>
          </cell>
          <cell r="EF63">
            <v>292955385</v>
          </cell>
          <cell r="EG63">
            <v>303069464</v>
          </cell>
          <cell r="EH63">
            <v>309029581</v>
          </cell>
          <cell r="EI63">
            <v>301651954</v>
          </cell>
          <cell r="EJ63">
            <v>267481759</v>
          </cell>
          <cell r="EK63">
            <v>309122042</v>
          </cell>
          <cell r="EL63">
            <v>299520129</v>
          </cell>
          <cell r="EM63">
            <v>284160351</v>
          </cell>
          <cell r="EN63">
            <v>289734242</v>
          </cell>
          <cell r="EO63">
            <v>293640784</v>
          </cell>
          <cell r="EP63">
            <v>287225331</v>
          </cell>
          <cell r="EQ63">
            <v>274960294</v>
          </cell>
        </row>
        <row r="64"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  <cell r="BZ64">
            <v>0</v>
          </cell>
          <cell r="CA64">
            <v>0</v>
          </cell>
          <cell r="CB64">
            <v>0</v>
          </cell>
          <cell r="CC64">
            <v>0</v>
          </cell>
          <cell r="CD64">
            <v>0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  <cell r="CP64">
            <v>0</v>
          </cell>
          <cell r="CQ64">
            <v>0</v>
          </cell>
          <cell r="CR64">
            <v>0</v>
          </cell>
          <cell r="CS64">
            <v>0</v>
          </cell>
          <cell r="CT64">
            <v>0</v>
          </cell>
          <cell r="CU64">
            <v>0</v>
          </cell>
          <cell r="CV64">
            <v>0</v>
          </cell>
          <cell r="CW64">
            <v>0</v>
          </cell>
          <cell r="CX64">
            <v>0</v>
          </cell>
          <cell r="CY64">
            <v>0</v>
          </cell>
          <cell r="CZ64">
            <v>0</v>
          </cell>
          <cell r="DA64">
            <v>0</v>
          </cell>
          <cell r="DB64">
            <v>0</v>
          </cell>
          <cell r="DC64">
            <v>0</v>
          </cell>
          <cell r="DD64">
            <v>0</v>
          </cell>
          <cell r="DE64">
            <v>0</v>
          </cell>
          <cell r="DF64">
            <v>0</v>
          </cell>
          <cell r="DG64">
            <v>0</v>
          </cell>
          <cell r="DH64">
            <v>0</v>
          </cell>
          <cell r="DI64">
            <v>0</v>
          </cell>
          <cell r="DJ64">
            <v>0</v>
          </cell>
          <cell r="DK64">
            <v>0</v>
          </cell>
          <cell r="DL64">
            <v>0</v>
          </cell>
          <cell r="DM64">
            <v>0</v>
          </cell>
          <cell r="DN64">
            <v>0</v>
          </cell>
          <cell r="DO64">
            <v>0</v>
          </cell>
          <cell r="DP64">
            <v>0</v>
          </cell>
          <cell r="DQ64">
            <v>0</v>
          </cell>
          <cell r="DR64">
            <v>0</v>
          </cell>
          <cell r="DS64">
            <v>0</v>
          </cell>
          <cell r="DT64">
            <v>0</v>
          </cell>
          <cell r="DU64">
            <v>0</v>
          </cell>
          <cell r="DV64">
            <v>0</v>
          </cell>
          <cell r="DW64">
            <v>0</v>
          </cell>
          <cell r="DX64">
            <v>0</v>
          </cell>
          <cell r="DY64">
            <v>0</v>
          </cell>
          <cell r="DZ64">
            <v>0</v>
          </cell>
          <cell r="EA64">
            <v>0</v>
          </cell>
          <cell r="EB64">
            <v>0</v>
          </cell>
          <cell r="EC64">
            <v>0</v>
          </cell>
          <cell r="ED64">
            <v>0</v>
          </cell>
          <cell r="EE64">
            <v>0</v>
          </cell>
          <cell r="EF64">
            <v>0</v>
          </cell>
          <cell r="EG64">
            <v>0</v>
          </cell>
          <cell r="EH64">
            <v>0</v>
          </cell>
          <cell r="EI64">
            <v>0</v>
          </cell>
          <cell r="EJ64">
            <v>0</v>
          </cell>
          <cell r="EK64">
            <v>0</v>
          </cell>
          <cell r="EL64">
            <v>0</v>
          </cell>
          <cell r="EM64">
            <v>0</v>
          </cell>
          <cell r="EN64">
            <v>0</v>
          </cell>
          <cell r="EO64">
            <v>0</v>
          </cell>
          <cell r="EP64">
            <v>0</v>
          </cell>
          <cell r="EQ64">
            <v>0</v>
          </cell>
        </row>
        <row r="65">
          <cell r="D65">
            <v>497027889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5125792</v>
          </cell>
          <cell r="P65">
            <v>929751</v>
          </cell>
          <cell r="Q65">
            <v>1427168</v>
          </cell>
          <cell r="R65">
            <v>156706</v>
          </cell>
          <cell r="S65">
            <v>0</v>
          </cell>
          <cell r="T65">
            <v>15127</v>
          </cell>
          <cell r="U65">
            <v>0</v>
          </cell>
          <cell r="V65">
            <v>642232</v>
          </cell>
          <cell r="W65">
            <v>411189</v>
          </cell>
          <cell r="X65">
            <v>626287</v>
          </cell>
          <cell r="Y65">
            <v>2071482</v>
          </cell>
          <cell r="Z65">
            <v>1299831</v>
          </cell>
          <cell r="AA65">
            <v>1128287</v>
          </cell>
          <cell r="AB65">
            <v>1122545</v>
          </cell>
          <cell r="AC65">
            <v>562839</v>
          </cell>
          <cell r="AD65">
            <v>592152</v>
          </cell>
          <cell r="AE65">
            <v>526451</v>
          </cell>
          <cell r="AF65">
            <v>385650</v>
          </cell>
          <cell r="AG65">
            <v>589406</v>
          </cell>
          <cell r="AH65">
            <v>606105</v>
          </cell>
          <cell r="AI65">
            <v>392421</v>
          </cell>
          <cell r="AJ65">
            <v>1591511</v>
          </cell>
          <cell r="AK65">
            <v>2213497</v>
          </cell>
          <cell r="AL65">
            <v>741508</v>
          </cell>
          <cell r="AM65">
            <v>736140</v>
          </cell>
          <cell r="AN65">
            <v>720710</v>
          </cell>
          <cell r="AO65">
            <v>717913</v>
          </cell>
          <cell r="AP65">
            <v>707913</v>
          </cell>
          <cell r="AQ65">
            <v>706328</v>
          </cell>
          <cell r="AR65">
            <v>705529</v>
          </cell>
          <cell r="AS65">
            <v>322471</v>
          </cell>
          <cell r="AT65">
            <v>328102</v>
          </cell>
          <cell r="AU65">
            <v>324728</v>
          </cell>
          <cell r="AV65">
            <v>346314</v>
          </cell>
          <cell r="AW65">
            <v>640464</v>
          </cell>
          <cell r="AX65">
            <v>162022</v>
          </cell>
          <cell r="AY65">
            <v>0</v>
          </cell>
          <cell r="AZ65">
            <v>4551186</v>
          </cell>
          <cell r="BA65">
            <v>4218887</v>
          </cell>
          <cell r="BB65">
            <v>0</v>
          </cell>
          <cell r="BC65">
            <v>534377</v>
          </cell>
          <cell r="BD65">
            <v>2004117</v>
          </cell>
          <cell r="BE65">
            <v>2349417</v>
          </cell>
          <cell r="BF65">
            <v>1731137</v>
          </cell>
          <cell r="BG65">
            <v>3736488</v>
          </cell>
          <cell r="BH65">
            <v>3794151</v>
          </cell>
          <cell r="BI65">
            <v>6275778</v>
          </cell>
          <cell r="BJ65">
            <v>744274</v>
          </cell>
          <cell r="BK65">
            <v>730083</v>
          </cell>
          <cell r="BL65">
            <v>707938</v>
          </cell>
          <cell r="BM65">
            <v>704624</v>
          </cell>
          <cell r="BN65">
            <v>640711</v>
          </cell>
          <cell r="BO65">
            <v>524509</v>
          </cell>
          <cell r="BP65">
            <v>527427</v>
          </cell>
          <cell r="BQ65">
            <v>4323477</v>
          </cell>
          <cell r="BR65">
            <v>5910921</v>
          </cell>
          <cell r="BS65">
            <v>6379498</v>
          </cell>
          <cell r="BT65">
            <v>7012818</v>
          </cell>
          <cell r="BU65">
            <v>6488746</v>
          </cell>
          <cell r="BV65">
            <v>6723074</v>
          </cell>
          <cell r="BW65">
            <v>7144983</v>
          </cell>
          <cell r="BX65">
            <v>9488839</v>
          </cell>
          <cell r="BY65">
            <v>7371881</v>
          </cell>
          <cell r="BZ65">
            <v>6813204</v>
          </cell>
          <cell r="CA65">
            <v>34385742</v>
          </cell>
          <cell r="CB65">
            <v>59348755</v>
          </cell>
          <cell r="CC65">
            <v>53576743</v>
          </cell>
          <cell r="CD65">
            <v>67969569</v>
          </cell>
          <cell r="CE65">
            <v>107421381</v>
          </cell>
          <cell r="CF65">
            <v>121747654</v>
          </cell>
          <cell r="CG65">
            <v>131409610</v>
          </cell>
          <cell r="CH65">
            <v>150626156</v>
          </cell>
          <cell r="CI65">
            <v>177134601</v>
          </cell>
          <cell r="CJ65">
            <v>387709618</v>
          </cell>
          <cell r="CK65">
            <v>408557592</v>
          </cell>
          <cell r="CL65">
            <v>347995823</v>
          </cell>
          <cell r="CM65">
            <v>468464486</v>
          </cell>
          <cell r="CN65">
            <v>443278119</v>
          </cell>
          <cell r="CO65">
            <v>486041604</v>
          </cell>
          <cell r="CP65">
            <v>541887493</v>
          </cell>
          <cell r="CQ65">
            <v>504251042</v>
          </cell>
          <cell r="CR65">
            <v>583349910</v>
          </cell>
          <cell r="CS65">
            <v>666373995</v>
          </cell>
          <cell r="CT65">
            <v>613122230</v>
          </cell>
          <cell r="CU65">
            <v>522980503</v>
          </cell>
          <cell r="CV65">
            <v>595108580</v>
          </cell>
          <cell r="CW65">
            <v>593463745</v>
          </cell>
          <cell r="CX65">
            <v>567471420</v>
          </cell>
          <cell r="CY65">
            <v>550492757</v>
          </cell>
          <cell r="CZ65">
            <v>489685070</v>
          </cell>
          <cell r="DA65">
            <v>485632560</v>
          </cell>
          <cell r="DB65">
            <v>458734050</v>
          </cell>
          <cell r="DC65">
            <v>460334773</v>
          </cell>
          <cell r="DD65">
            <v>430387280</v>
          </cell>
          <cell r="DE65">
            <v>414506640</v>
          </cell>
          <cell r="DF65">
            <v>386488706</v>
          </cell>
          <cell r="DG65">
            <v>371064978</v>
          </cell>
          <cell r="DH65">
            <v>361340695</v>
          </cell>
          <cell r="DI65">
            <v>338117604</v>
          </cell>
          <cell r="DJ65">
            <v>271714348</v>
          </cell>
          <cell r="DK65">
            <v>228100434</v>
          </cell>
          <cell r="DL65">
            <v>239599684</v>
          </cell>
          <cell r="DM65">
            <v>201816688</v>
          </cell>
          <cell r="DN65">
            <v>263602737</v>
          </cell>
          <cell r="DO65">
            <v>245426607</v>
          </cell>
          <cell r="DP65">
            <v>250493973</v>
          </cell>
          <cell r="DQ65">
            <v>197222689</v>
          </cell>
          <cell r="DR65">
            <v>189640871</v>
          </cell>
          <cell r="DS65">
            <v>185911067</v>
          </cell>
          <cell r="DT65">
            <v>191146967</v>
          </cell>
          <cell r="DU65">
            <v>170667731</v>
          </cell>
          <cell r="DV65">
            <v>180525214</v>
          </cell>
          <cell r="DW65">
            <v>180794163</v>
          </cell>
          <cell r="DX65">
            <v>239605264</v>
          </cell>
          <cell r="DY65">
            <v>249438259</v>
          </cell>
          <cell r="DZ65">
            <v>235102798</v>
          </cell>
          <cell r="EA65">
            <v>235622204</v>
          </cell>
          <cell r="EB65">
            <v>311061665</v>
          </cell>
          <cell r="EC65">
            <v>301704321</v>
          </cell>
          <cell r="ED65">
            <v>278704495</v>
          </cell>
          <cell r="EE65">
            <v>273712034</v>
          </cell>
          <cell r="EF65">
            <v>290713432</v>
          </cell>
          <cell r="EG65">
            <v>262628548</v>
          </cell>
          <cell r="EH65">
            <v>247163543</v>
          </cell>
          <cell r="EI65">
            <v>228819605</v>
          </cell>
          <cell r="EJ65">
            <v>213368877</v>
          </cell>
          <cell r="EK65">
            <v>164983554</v>
          </cell>
          <cell r="EL65">
            <v>178628139</v>
          </cell>
          <cell r="EM65">
            <v>173328693</v>
          </cell>
          <cell r="EN65">
            <v>189314950</v>
          </cell>
          <cell r="EO65">
            <v>163900191</v>
          </cell>
          <cell r="EP65">
            <v>176757528</v>
          </cell>
          <cell r="EQ65">
            <v>197240726</v>
          </cell>
        </row>
        <row r="66">
          <cell r="D66">
            <v>1243447</v>
          </cell>
          <cell r="E66">
            <v>1442</v>
          </cell>
          <cell r="F66">
            <v>1420</v>
          </cell>
          <cell r="G66">
            <v>1385</v>
          </cell>
          <cell r="H66">
            <v>1393</v>
          </cell>
          <cell r="I66">
            <v>4029</v>
          </cell>
          <cell r="J66">
            <v>73455</v>
          </cell>
          <cell r="K66">
            <v>1381</v>
          </cell>
          <cell r="L66">
            <v>1447</v>
          </cell>
          <cell r="M66">
            <v>1487</v>
          </cell>
          <cell r="N66">
            <v>7122</v>
          </cell>
          <cell r="O66">
            <v>1618</v>
          </cell>
          <cell r="P66">
            <v>3374</v>
          </cell>
          <cell r="Q66">
            <v>689192</v>
          </cell>
          <cell r="R66">
            <v>875744</v>
          </cell>
          <cell r="S66">
            <v>671518</v>
          </cell>
          <cell r="T66">
            <v>780158</v>
          </cell>
          <cell r="U66">
            <v>182635</v>
          </cell>
          <cell r="V66">
            <v>982615</v>
          </cell>
          <cell r="W66">
            <v>501790</v>
          </cell>
          <cell r="X66">
            <v>498904</v>
          </cell>
          <cell r="Y66">
            <v>769257</v>
          </cell>
          <cell r="Z66">
            <v>457012</v>
          </cell>
          <cell r="AA66">
            <v>514979</v>
          </cell>
          <cell r="AB66">
            <v>536303</v>
          </cell>
          <cell r="AC66">
            <v>350477</v>
          </cell>
          <cell r="AD66">
            <v>338142</v>
          </cell>
          <cell r="AE66">
            <v>447574</v>
          </cell>
          <cell r="AF66">
            <v>632254</v>
          </cell>
          <cell r="AG66">
            <v>972426</v>
          </cell>
          <cell r="AH66">
            <v>1380238</v>
          </cell>
          <cell r="AI66">
            <v>1672713</v>
          </cell>
          <cell r="AJ66">
            <v>1107163</v>
          </cell>
          <cell r="AK66">
            <v>1100803</v>
          </cell>
          <cell r="AL66">
            <v>1101476</v>
          </cell>
          <cell r="AM66">
            <v>936655</v>
          </cell>
          <cell r="AN66">
            <v>911923</v>
          </cell>
          <cell r="AO66">
            <v>904812</v>
          </cell>
          <cell r="AP66">
            <v>856002</v>
          </cell>
          <cell r="AQ66">
            <v>1220239</v>
          </cell>
          <cell r="AR66">
            <v>1190975</v>
          </cell>
          <cell r="AS66">
            <v>1207525</v>
          </cell>
          <cell r="AT66">
            <v>1404935</v>
          </cell>
          <cell r="AU66">
            <v>1872942</v>
          </cell>
          <cell r="AV66">
            <v>1950086</v>
          </cell>
          <cell r="AW66">
            <v>2101874</v>
          </cell>
          <cell r="AX66">
            <v>1945846</v>
          </cell>
          <cell r="AY66">
            <v>1994949</v>
          </cell>
          <cell r="AZ66">
            <v>2027760</v>
          </cell>
          <cell r="BA66">
            <v>2157036</v>
          </cell>
          <cell r="BB66">
            <v>1573948</v>
          </cell>
          <cell r="BC66">
            <v>1589726</v>
          </cell>
          <cell r="BD66">
            <v>1587323</v>
          </cell>
          <cell r="BE66">
            <v>1006994</v>
          </cell>
          <cell r="BF66">
            <v>1026392</v>
          </cell>
          <cell r="BG66">
            <v>988963</v>
          </cell>
          <cell r="BH66">
            <v>1006565</v>
          </cell>
          <cell r="BI66">
            <v>986668</v>
          </cell>
          <cell r="BJ66">
            <v>1065870</v>
          </cell>
          <cell r="BK66">
            <v>989020</v>
          </cell>
          <cell r="BL66">
            <v>982718</v>
          </cell>
          <cell r="BM66">
            <v>984194</v>
          </cell>
          <cell r="BN66">
            <v>1037573</v>
          </cell>
          <cell r="BO66">
            <v>1838816</v>
          </cell>
          <cell r="BP66">
            <v>1911935</v>
          </cell>
          <cell r="BQ66">
            <v>1927109</v>
          </cell>
          <cell r="BR66">
            <v>1896860</v>
          </cell>
          <cell r="BS66">
            <v>1140502</v>
          </cell>
          <cell r="BT66">
            <v>1102380</v>
          </cell>
          <cell r="BU66">
            <v>1086326</v>
          </cell>
          <cell r="BV66">
            <v>1156272</v>
          </cell>
          <cell r="BW66">
            <v>1104163</v>
          </cell>
          <cell r="BX66">
            <v>1096267</v>
          </cell>
          <cell r="BY66">
            <v>1175247</v>
          </cell>
          <cell r="BZ66">
            <v>1213205</v>
          </cell>
          <cell r="CA66">
            <v>1194974</v>
          </cell>
          <cell r="CB66">
            <v>976999</v>
          </cell>
          <cell r="CC66">
            <v>939368</v>
          </cell>
          <cell r="CD66">
            <v>911147</v>
          </cell>
          <cell r="CE66">
            <v>959000</v>
          </cell>
          <cell r="CF66">
            <v>974525</v>
          </cell>
          <cell r="CG66">
            <v>1024815</v>
          </cell>
          <cell r="CH66">
            <v>1114126</v>
          </cell>
          <cell r="CI66">
            <v>1234744</v>
          </cell>
          <cell r="CJ66">
            <v>1409875</v>
          </cell>
          <cell r="CK66">
            <v>1662810</v>
          </cell>
          <cell r="CL66">
            <v>1465941</v>
          </cell>
          <cell r="CM66">
            <v>2559443</v>
          </cell>
          <cell r="CN66">
            <v>1173564</v>
          </cell>
          <cell r="CO66">
            <v>1109756</v>
          </cell>
          <cell r="CP66">
            <v>1176531</v>
          </cell>
          <cell r="CQ66">
            <v>1243768</v>
          </cell>
          <cell r="CR66">
            <v>1282922</v>
          </cell>
          <cell r="CS66">
            <v>1276948</v>
          </cell>
          <cell r="CT66">
            <v>1227088</v>
          </cell>
          <cell r="CU66">
            <v>2775556</v>
          </cell>
          <cell r="CV66">
            <v>1076002</v>
          </cell>
          <cell r="CW66">
            <v>1193746</v>
          </cell>
          <cell r="CX66">
            <v>1155473</v>
          </cell>
          <cell r="CY66">
            <v>1180200</v>
          </cell>
          <cell r="CZ66">
            <v>1976178</v>
          </cell>
          <cell r="DA66">
            <v>1180833</v>
          </cell>
          <cell r="DB66">
            <v>1144472</v>
          </cell>
          <cell r="DC66">
            <v>5578764</v>
          </cell>
          <cell r="DD66">
            <v>5407848</v>
          </cell>
          <cell r="DE66">
            <v>12584437</v>
          </cell>
          <cell r="DF66">
            <v>12529721</v>
          </cell>
          <cell r="DG66">
            <v>13694185</v>
          </cell>
          <cell r="DH66">
            <v>5650695</v>
          </cell>
          <cell r="DI66">
            <v>12432771</v>
          </cell>
          <cell r="DJ66">
            <v>11972183</v>
          </cell>
          <cell r="DK66">
            <v>11621503</v>
          </cell>
          <cell r="DL66">
            <v>11775890</v>
          </cell>
          <cell r="DM66">
            <v>11709017</v>
          </cell>
          <cell r="DN66">
            <v>12242161</v>
          </cell>
          <cell r="DO66">
            <v>12338025</v>
          </cell>
          <cell r="DP66">
            <v>12170408</v>
          </cell>
          <cell r="DQ66">
            <v>12025949</v>
          </cell>
          <cell r="DR66">
            <v>11991280</v>
          </cell>
          <cell r="DS66">
            <v>11634772</v>
          </cell>
          <cell r="DT66">
            <v>11452569</v>
          </cell>
          <cell r="DU66">
            <v>11193624</v>
          </cell>
          <cell r="DV66">
            <v>11065688</v>
          </cell>
          <cell r="DW66">
            <v>11382333</v>
          </cell>
          <cell r="DX66">
            <v>12388048</v>
          </cell>
          <cell r="DY66">
            <v>12454714</v>
          </cell>
          <cell r="DZ66">
            <v>12487251</v>
          </cell>
          <cell r="EA66">
            <v>12492399</v>
          </cell>
          <cell r="EB66">
            <v>13547490</v>
          </cell>
          <cell r="EC66">
            <v>13051445</v>
          </cell>
          <cell r="ED66">
            <v>13087145</v>
          </cell>
          <cell r="EE66">
            <v>13258322</v>
          </cell>
          <cell r="EF66">
            <v>13822854</v>
          </cell>
          <cell r="EG66">
            <v>13491525</v>
          </cell>
          <cell r="EH66">
            <v>13421603</v>
          </cell>
          <cell r="EI66">
            <v>13212466</v>
          </cell>
          <cell r="EJ66">
            <v>28712626</v>
          </cell>
          <cell r="EK66">
            <v>28875243</v>
          </cell>
          <cell r="EL66">
            <v>27996058</v>
          </cell>
          <cell r="EM66">
            <v>28129976</v>
          </cell>
          <cell r="EN66">
            <v>29510233</v>
          </cell>
          <cell r="EO66">
            <v>28589289</v>
          </cell>
          <cell r="EP66">
            <v>29308196</v>
          </cell>
          <cell r="EQ66">
            <v>44631739</v>
          </cell>
        </row>
        <row r="67">
          <cell r="D67">
            <v>708751</v>
          </cell>
          <cell r="E67">
            <v>38399153</v>
          </cell>
          <cell r="F67">
            <v>38485528</v>
          </cell>
          <cell r="G67">
            <v>38890888</v>
          </cell>
          <cell r="H67">
            <v>45956022</v>
          </cell>
          <cell r="I67">
            <v>46741559</v>
          </cell>
          <cell r="J67">
            <v>47700824</v>
          </cell>
          <cell r="K67">
            <v>48443586</v>
          </cell>
          <cell r="L67">
            <v>52009014</v>
          </cell>
          <cell r="M67">
            <v>52689610</v>
          </cell>
          <cell r="N67">
            <v>48684164</v>
          </cell>
          <cell r="O67">
            <v>48644626</v>
          </cell>
          <cell r="P67">
            <v>61942584</v>
          </cell>
          <cell r="Q67">
            <v>71206618</v>
          </cell>
          <cell r="R67">
            <v>69895499</v>
          </cell>
          <cell r="S67">
            <v>68025765</v>
          </cell>
          <cell r="T67">
            <v>66971478</v>
          </cell>
          <cell r="U67">
            <v>65429255</v>
          </cell>
          <cell r="V67">
            <v>67101561</v>
          </cell>
          <cell r="W67">
            <v>67806371</v>
          </cell>
          <cell r="X67">
            <v>66969086</v>
          </cell>
          <cell r="Y67">
            <v>64945779</v>
          </cell>
          <cell r="Z67">
            <v>67660984</v>
          </cell>
          <cell r="AA67">
            <v>70342378</v>
          </cell>
          <cell r="AB67">
            <v>70219808</v>
          </cell>
          <cell r="AC67">
            <v>70592876</v>
          </cell>
          <cell r="AD67">
            <v>69298446</v>
          </cell>
          <cell r="AE67">
            <v>67671763</v>
          </cell>
          <cell r="AF67">
            <v>67041254</v>
          </cell>
          <cell r="AG67">
            <v>68584408</v>
          </cell>
          <cell r="AH67">
            <v>70443196</v>
          </cell>
          <cell r="AI67">
            <v>70378371</v>
          </cell>
          <cell r="AJ67">
            <v>71167492</v>
          </cell>
          <cell r="AK67">
            <v>72392210</v>
          </cell>
          <cell r="AL67">
            <v>83345430</v>
          </cell>
          <cell r="AM67">
            <v>92641256</v>
          </cell>
          <cell r="AN67">
            <v>91873233</v>
          </cell>
          <cell r="AO67">
            <v>90398484</v>
          </cell>
          <cell r="AP67">
            <v>88584194</v>
          </cell>
          <cell r="AQ67">
            <v>93459533</v>
          </cell>
          <cell r="AR67">
            <v>91731909</v>
          </cell>
          <cell r="AS67">
            <v>75292310</v>
          </cell>
          <cell r="AT67">
            <v>84670368</v>
          </cell>
          <cell r="AU67">
            <v>83404970</v>
          </cell>
          <cell r="AV67">
            <v>87549292</v>
          </cell>
          <cell r="AW67">
            <v>92841576</v>
          </cell>
          <cell r="AX67">
            <v>88196035</v>
          </cell>
          <cell r="AY67">
            <v>89511675</v>
          </cell>
          <cell r="AZ67">
            <v>90666993</v>
          </cell>
          <cell r="BA67">
            <v>86332791</v>
          </cell>
          <cell r="BB67">
            <v>83158189</v>
          </cell>
          <cell r="BC67">
            <v>83833155</v>
          </cell>
          <cell r="BD67">
            <v>83728511</v>
          </cell>
          <cell r="BE67">
            <v>89324174</v>
          </cell>
          <cell r="BF67">
            <v>85403207</v>
          </cell>
          <cell r="BG67">
            <v>78539537</v>
          </cell>
          <cell r="BH67">
            <v>81185332</v>
          </cell>
          <cell r="BI67">
            <v>69832594</v>
          </cell>
          <cell r="BJ67">
            <v>70705626</v>
          </cell>
          <cell r="BK67">
            <v>70190052</v>
          </cell>
          <cell r="BL67">
            <v>69032075</v>
          </cell>
          <cell r="BM67">
            <v>70611124</v>
          </cell>
          <cell r="BN67">
            <v>71347625</v>
          </cell>
          <cell r="BO67">
            <v>72042729</v>
          </cell>
          <cell r="BP67">
            <v>73063434</v>
          </cell>
          <cell r="BQ67">
            <v>72114338</v>
          </cell>
          <cell r="BR67">
            <v>74848335</v>
          </cell>
          <cell r="BS67">
            <v>75976854</v>
          </cell>
          <cell r="BT67">
            <v>77609156</v>
          </cell>
          <cell r="BU67">
            <v>76722515</v>
          </cell>
          <cell r="BV67">
            <v>77827626</v>
          </cell>
          <cell r="BW67">
            <v>80103378</v>
          </cell>
          <cell r="BX67">
            <v>79553506</v>
          </cell>
          <cell r="BY67">
            <v>84351383</v>
          </cell>
          <cell r="BZ67">
            <v>81486183</v>
          </cell>
          <cell r="CA67">
            <v>79355981</v>
          </cell>
          <cell r="CB67">
            <v>89986830</v>
          </cell>
          <cell r="CC67">
            <v>85427004</v>
          </cell>
          <cell r="CD67">
            <v>83234517</v>
          </cell>
          <cell r="CE67">
            <v>87275157</v>
          </cell>
          <cell r="CF67">
            <v>87367301</v>
          </cell>
          <cell r="CG67">
            <v>102148728</v>
          </cell>
          <cell r="CH67">
            <v>111601648</v>
          </cell>
          <cell r="CI67">
            <v>708751</v>
          </cell>
          <cell r="CJ67">
            <v>708751</v>
          </cell>
          <cell r="CK67">
            <v>708751</v>
          </cell>
          <cell r="CL67">
            <v>708751</v>
          </cell>
          <cell r="CM67">
            <v>708751</v>
          </cell>
          <cell r="CN67">
            <v>708751</v>
          </cell>
          <cell r="CO67">
            <v>708751</v>
          </cell>
          <cell r="CP67">
            <v>708751</v>
          </cell>
          <cell r="CQ67">
            <v>708751</v>
          </cell>
          <cell r="CR67">
            <v>708751</v>
          </cell>
          <cell r="CS67">
            <v>708751</v>
          </cell>
          <cell r="CT67">
            <v>708751</v>
          </cell>
          <cell r="CU67">
            <v>708751</v>
          </cell>
          <cell r="CV67">
            <v>708751</v>
          </cell>
          <cell r="CW67">
            <v>708751</v>
          </cell>
          <cell r="CX67">
            <v>708751</v>
          </cell>
          <cell r="CY67">
            <v>708751</v>
          </cell>
          <cell r="CZ67">
            <v>708751</v>
          </cell>
          <cell r="DA67">
            <v>708751</v>
          </cell>
          <cell r="DB67">
            <v>708751</v>
          </cell>
          <cell r="DC67">
            <v>708751</v>
          </cell>
          <cell r="DD67">
            <v>708751</v>
          </cell>
          <cell r="DE67">
            <v>708751</v>
          </cell>
          <cell r="DF67">
            <v>708751</v>
          </cell>
          <cell r="DG67">
            <v>708751</v>
          </cell>
          <cell r="DH67">
            <v>708751</v>
          </cell>
          <cell r="DI67">
            <v>708751</v>
          </cell>
          <cell r="DJ67">
            <v>708751</v>
          </cell>
          <cell r="DK67">
            <v>708751</v>
          </cell>
          <cell r="DL67">
            <v>708751</v>
          </cell>
          <cell r="DM67">
            <v>708751</v>
          </cell>
          <cell r="DN67">
            <v>708751</v>
          </cell>
          <cell r="DO67">
            <v>708751</v>
          </cell>
          <cell r="DP67">
            <v>708751</v>
          </cell>
          <cell r="DQ67">
            <v>708751</v>
          </cell>
          <cell r="DR67">
            <v>708751</v>
          </cell>
          <cell r="DS67">
            <v>708751</v>
          </cell>
          <cell r="DT67">
            <v>708751</v>
          </cell>
          <cell r="DU67">
            <v>708751</v>
          </cell>
          <cell r="DV67">
            <v>708751</v>
          </cell>
          <cell r="DW67">
            <v>708751</v>
          </cell>
          <cell r="DX67">
            <v>708751</v>
          </cell>
          <cell r="DY67">
            <v>708751</v>
          </cell>
          <cell r="DZ67">
            <v>708751</v>
          </cell>
          <cell r="EA67">
            <v>708751</v>
          </cell>
          <cell r="EB67">
            <v>708751</v>
          </cell>
          <cell r="EC67">
            <v>708751</v>
          </cell>
          <cell r="ED67">
            <v>708751</v>
          </cell>
          <cell r="EE67">
            <v>708751</v>
          </cell>
          <cell r="EF67">
            <v>708751</v>
          </cell>
          <cell r="EG67">
            <v>708751</v>
          </cell>
          <cell r="EH67">
            <v>708751</v>
          </cell>
          <cell r="EI67">
            <v>708751</v>
          </cell>
          <cell r="EJ67">
            <v>0</v>
          </cell>
          <cell r="EK67">
            <v>0</v>
          </cell>
          <cell r="EL67">
            <v>0</v>
          </cell>
          <cell r="EM67">
            <v>0</v>
          </cell>
          <cell r="EN67">
            <v>0</v>
          </cell>
          <cell r="EO67">
            <v>0</v>
          </cell>
          <cell r="EP67">
            <v>0</v>
          </cell>
          <cell r="EQ67">
            <v>0</v>
          </cell>
        </row>
        <row r="72">
          <cell r="D72">
            <v>55773442</v>
          </cell>
          <cell r="E72">
            <v>3864342</v>
          </cell>
          <cell r="F72">
            <v>2685829</v>
          </cell>
          <cell r="G72">
            <v>3053319</v>
          </cell>
          <cell r="H72">
            <v>2679330</v>
          </cell>
          <cell r="I72">
            <v>2658955</v>
          </cell>
          <cell r="J72">
            <v>2591999</v>
          </cell>
          <cell r="K72">
            <v>2587592</v>
          </cell>
          <cell r="L72">
            <v>2675273</v>
          </cell>
          <cell r="M72">
            <v>2911191</v>
          </cell>
          <cell r="N72">
            <v>6037712</v>
          </cell>
          <cell r="O72">
            <v>6987153</v>
          </cell>
          <cell r="P72">
            <v>14471366</v>
          </cell>
          <cell r="Q72">
            <v>21780750</v>
          </cell>
          <cell r="R72">
            <v>28633085</v>
          </cell>
          <cell r="S72">
            <v>25088714</v>
          </cell>
          <cell r="T72">
            <v>28145488</v>
          </cell>
          <cell r="U72">
            <v>23784784</v>
          </cell>
          <cell r="V72">
            <v>20737704</v>
          </cell>
          <cell r="W72">
            <v>27243511</v>
          </cell>
          <cell r="X72">
            <v>25908021</v>
          </cell>
          <cell r="Y72">
            <v>24095685</v>
          </cell>
          <cell r="Z72">
            <v>23548944</v>
          </cell>
          <cell r="AA72">
            <v>23516896</v>
          </cell>
          <cell r="AB72">
            <v>23181377</v>
          </cell>
          <cell r="AC72">
            <v>24588816</v>
          </cell>
          <cell r="AD72">
            <v>26194925</v>
          </cell>
          <cell r="AE72">
            <v>22877024</v>
          </cell>
          <cell r="AF72">
            <v>19587013</v>
          </cell>
          <cell r="AG72">
            <v>14983798</v>
          </cell>
          <cell r="AH72">
            <v>24571969</v>
          </cell>
          <cell r="AI72">
            <v>24897037</v>
          </cell>
          <cell r="AJ72">
            <v>25171815</v>
          </cell>
          <cell r="AK72">
            <v>18420764</v>
          </cell>
          <cell r="AL72">
            <v>16689562</v>
          </cell>
          <cell r="AM72">
            <v>15735318</v>
          </cell>
          <cell r="AN72">
            <v>18928249</v>
          </cell>
          <cell r="AO72">
            <v>17041989</v>
          </cell>
          <cell r="AP72">
            <v>18824487</v>
          </cell>
          <cell r="AQ72">
            <v>20779897</v>
          </cell>
          <cell r="AR72">
            <v>28119476</v>
          </cell>
          <cell r="AS72">
            <v>29698919</v>
          </cell>
          <cell r="AT72">
            <v>24990923</v>
          </cell>
          <cell r="AU72">
            <v>26272096</v>
          </cell>
          <cell r="AV72">
            <v>24989958</v>
          </cell>
          <cell r="AW72">
            <v>25952506</v>
          </cell>
          <cell r="AX72">
            <v>18966388</v>
          </cell>
          <cell r="AY72">
            <v>18405290</v>
          </cell>
          <cell r="AZ72">
            <v>19916187</v>
          </cell>
          <cell r="BA72">
            <v>16972400</v>
          </cell>
          <cell r="BB72">
            <v>15203055</v>
          </cell>
          <cell r="BC72">
            <v>40637358</v>
          </cell>
          <cell r="BD72">
            <v>19764203</v>
          </cell>
          <cell r="BE72">
            <v>40604593</v>
          </cell>
          <cell r="BF72">
            <v>41371340</v>
          </cell>
          <cell r="BG72">
            <v>42633749</v>
          </cell>
          <cell r="BH72">
            <v>48691522</v>
          </cell>
          <cell r="BI72">
            <v>59640444</v>
          </cell>
          <cell r="BJ72">
            <v>73585487</v>
          </cell>
          <cell r="BK72">
            <v>89543900</v>
          </cell>
          <cell r="BL72">
            <v>90568586</v>
          </cell>
          <cell r="BM72">
            <v>96339983</v>
          </cell>
          <cell r="BN72">
            <v>98483549</v>
          </cell>
          <cell r="BO72">
            <v>90812047</v>
          </cell>
          <cell r="BP72">
            <v>94171633</v>
          </cell>
          <cell r="BQ72">
            <v>93937320</v>
          </cell>
          <cell r="BR72">
            <v>98018860</v>
          </cell>
          <cell r="BS72">
            <v>78410972</v>
          </cell>
          <cell r="BT72">
            <v>95581761</v>
          </cell>
          <cell r="BU72">
            <v>76689775</v>
          </cell>
          <cell r="BV72">
            <v>65878450</v>
          </cell>
          <cell r="BW72">
            <v>60613457</v>
          </cell>
          <cell r="BX72">
            <v>52279188</v>
          </cell>
          <cell r="BY72">
            <v>49508961</v>
          </cell>
          <cell r="BZ72">
            <v>49140399</v>
          </cell>
          <cell r="CA72">
            <v>46435733</v>
          </cell>
          <cell r="CB72">
            <v>46233912</v>
          </cell>
          <cell r="CC72">
            <v>26184811</v>
          </cell>
          <cell r="CD72">
            <v>24987581</v>
          </cell>
          <cell r="CE72">
            <v>24991184</v>
          </cell>
          <cell r="CF72">
            <v>24769118</v>
          </cell>
          <cell r="CG72">
            <v>15609705</v>
          </cell>
          <cell r="CH72">
            <v>17736463</v>
          </cell>
          <cell r="CI72">
            <v>19435681</v>
          </cell>
          <cell r="CJ72">
            <v>22774409</v>
          </cell>
          <cell r="CK72">
            <v>26674883</v>
          </cell>
          <cell r="CL72">
            <v>20583241</v>
          </cell>
          <cell r="CM72">
            <v>21776965</v>
          </cell>
          <cell r="CN72">
            <v>24303807</v>
          </cell>
          <cell r="CO72">
            <v>25588344</v>
          </cell>
          <cell r="CP72">
            <v>44160321</v>
          </cell>
          <cell r="CQ72">
            <v>55800331</v>
          </cell>
          <cell r="CR72">
            <v>60311997</v>
          </cell>
          <cell r="CS72">
            <v>58166935</v>
          </cell>
          <cell r="CT72">
            <v>63518276</v>
          </cell>
          <cell r="CU72">
            <v>67333588</v>
          </cell>
          <cell r="CV72">
            <v>73720933</v>
          </cell>
          <cell r="CW72">
            <v>76510808</v>
          </cell>
          <cell r="CX72">
            <v>69938264</v>
          </cell>
          <cell r="CY72">
            <v>61630069</v>
          </cell>
          <cell r="CZ72">
            <v>55738328</v>
          </cell>
          <cell r="DA72">
            <v>89905742</v>
          </cell>
          <cell r="DB72">
            <v>66490104</v>
          </cell>
          <cell r="DC72">
            <v>61592269</v>
          </cell>
          <cell r="DD72">
            <v>59882341</v>
          </cell>
          <cell r="DE72">
            <v>54085646</v>
          </cell>
          <cell r="DF72">
            <v>53725300</v>
          </cell>
          <cell r="DG72">
            <v>55233249</v>
          </cell>
          <cell r="DH72">
            <v>46741768</v>
          </cell>
          <cell r="DI72">
            <v>48244730</v>
          </cell>
          <cell r="DJ72">
            <v>46869939</v>
          </cell>
          <cell r="DK72">
            <v>42824219</v>
          </cell>
          <cell r="DL72">
            <v>39608402</v>
          </cell>
          <cell r="DM72">
            <v>37606943</v>
          </cell>
          <cell r="DN72">
            <v>37126407</v>
          </cell>
          <cell r="DO72">
            <v>36517749</v>
          </cell>
          <cell r="DP72">
            <v>36293057</v>
          </cell>
          <cell r="DQ72">
            <v>35162602</v>
          </cell>
          <cell r="DR72">
            <v>35157030</v>
          </cell>
          <cell r="DS72">
            <v>34928510</v>
          </cell>
          <cell r="DT72">
            <v>36224439</v>
          </cell>
          <cell r="DU72">
            <v>33824786</v>
          </cell>
          <cell r="DV72">
            <v>33116889</v>
          </cell>
          <cell r="DW72">
            <v>34180490</v>
          </cell>
          <cell r="DX72">
            <v>36098831</v>
          </cell>
          <cell r="DY72">
            <v>34905627</v>
          </cell>
          <cell r="DZ72">
            <v>34807648</v>
          </cell>
          <cell r="EA72">
            <v>34889764</v>
          </cell>
          <cell r="EB72">
            <v>36932891</v>
          </cell>
          <cell r="EC72">
            <v>36663144</v>
          </cell>
          <cell r="ED72">
            <v>39006950</v>
          </cell>
          <cell r="EE72">
            <v>38669511</v>
          </cell>
          <cell r="EF72">
            <v>41744671</v>
          </cell>
          <cell r="EG72">
            <v>40764776</v>
          </cell>
          <cell r="EH72">
            <v>41471615</v>
          </cell>
          <cell r="EI72">
            <v>39541734</v>
          </cell>
          <cell r="EJ72">
            <v>39648510</v>
          </cell>
          <cell r="EK72">
            <v>6760416</v>
          </cell>
          <cell r="EL72">
            <v>7123490</v>
          </cell>
          <cell r="EM72">
            <v>7183442</v>
          </cell>
          <cell r="EN72">
            <v>7562244</v>
          </cell>
          <cell r="EO72">
            <v>7029126</v>
          </cell>
          <cell r="EP72">
            <v>7593098</v>
          </cell>
          <cell r="EQ72">
            <v>7650541</v>
          </cell>
        </row>
        <row r="82">
          <cell r="D82">
            <v>31422</v>
          </cell>
          <cell r="E82">
            <v>1687266</v>
          </cell>
          <cell r="F82">
            <v>1665755</v>
          </cell>
          <cell r="G82">
            <v>2837917</v>
          </cell>
          <cell r="H82">
            <v>2866157</v>
          </cell>
          <cell r="I82">
            <v>2939275</v>
          </cell>
          <cell r="J82">
            <v>2933369</v>
          </cell>
          <cell r="K82">
            <v>2955400</v>
          </cell>
          <cell r="L82">
            <v>1296279</v>
          </cell>
          <cell r="M82">
            <v>1328620</v>
          </cell>
          <cell r="N82">
            <v>1464286</v>
          </cell>
          <cell r="O82">
            <v>1519908</v>
          </cell>
          <cell r="P82">
            <v>2364320</v>
          </cell>
          <cell r="Q82">
            <v>1832967</v>
          </cell>
          <cell r="R82">
            <v>1846551</v>
          </cell>
          <cell r="S82">
            <v>1185678</v>
          </cell>
          <cell r="T82">
            <v>1158738</v>
          </cell>
          <cell r="U82">
            <v>1087267</v>
          </cell>
          <cell r="V82">
            <v>1098049</v>
          </cell>
          <cell r="W82">
            <v>1115078</v>
          </cell>
          <cell r="X82">
            <v>1111294</v>
          </cell>
          <cell r="Y82">
            <v>1061945</v>
          </cell>
          <cell r="Z82">
            <v>1036905</v>
          </cell>
          <cell r="AA82">
            <v>1173637</v>
          </cell>
          <cell r="AB82">
            <v>1181009</v>
          </cell>
          <cell r="AC82">
            <v>1179586</v>
          </cell>
          <cell r="AD82">
            <v>1159384</v>
          </cell>
          <cell r="AE82">
            <v>1132395</v>
          </cell>
          <cell r="AF82">
            <v>1124218</v>
          </cell>
          <cell r="AG82">
            <v>1154909</v>
          </cell>
          <cell r="AH82">
            <v>1179598</v>
          </cell>
          <cell r="AI82">
            <v>1156844</v>
          </cell>
          <cell r="AJ82">
            <v>1171303</v>
          </cell>
          <cell r="AK82">
            <v>1222841</v>
          </cell>
          <cell r="AL82">
            <v>1241412</v>
          </cell>
          <cell r="AM82">
            <v>1258384</v>
          </cell>
          <cell r="AN82">
            <v>1230641</v>
          </cell>
          <cell r="AO82">
            <v>1208228</v>
          </cell>
          <cell r="AP82">
            <v>2732061</v>
          </cell>
          <cell r="AQ82">
            <v>2689068</v>
          </cell>
          <cell r="AR82">
            <v>2616362</v>
          </cell>
          <cell r="AS82">
            <v>2658965</v>
          </cell>
          <cell r="AT82">
            <v>2662113</v>
          </cell>
          <cell r="AU82">
            <v>2615148</v>
          </cell>
          <cell r="AV82">
            <v>2738584</v>
          </cell>
          <cell r="AW82">
            <v>3063245</v>
          </cell>
          <cell r="AX82">
            <v>3122794</v>
          </cell>
          <cell r="AY82">
            <v>3235169</v>
          </cell>
          <cell r="AZ82">
            <v>3306600</v>
          </cell>
          <cell r="BA82">
            <v>3356087</v>
          </cell>
          <cell r="BB82">
            <v>3211220</v>
          </cell>
          <cell r="BC82">
            <v>3245344</v>
          </cell>
          <cell r="BD82">
            <v>3306409</v>
          </cell>
          <cell r="BE82">
            <v>3610202</v>
          </cell>
          <cell r="BF82">
            <v>3667351</v>
          </cell>
          <cell r="BG82">
            <v>3572035</v>
          </cell>
          <cell r="BH82">
            <v>3596886</v>
          </cell>
          <cell r="BI82">
            <v>3486403</v>
          </cell>
          <cell r="BJ82">
            <v>3529450</v>
          </cell>
          <cell r="BK82">
            <v>3478484</v>
          </cell>
          <cell r="BL82">
            <v>3604558</v>
          </cell>
          <cell r="BM82">
            <v>3578678</v>
          </cell>
          <cell r="BN82">
            <v>3623489</v>
          </cell>
          <cell r="BO82">
            <v>3653206</v>
          </cell>
          <cell r="BP82">
            <v>3697949</v>
          </cell>
          <cell r="BQ82">
            <v>3731167</v>
          </cell>
          <cell r="BR82">
            <v>3869559</v>
          </cell>
          <cell r="BS82">
            <v>3903977</v>
          </cell>
          <cell r="BT82">
            <v>3945295</v>
          </cell>
          <cell r="BU82">
            <v>3859333</v>
          </cell>
          <cell r="BV82">
            <v>3841673</v>
          </cell>
          <cell r="BW82">
            <v>3968451</v>
          </cell>
          <cell r="BX82">
            <v>3920795</v>
          </cell>
          <cell r="BY82">
            <v>3951040</v>
          </cell>
          <cell r="BZ82">
            <v>3910842</v>
          </cell>
          <cell r="CA82">
            <v>3874492</v>
          </cell>
          <cell r="CB82">
            <v>3883433</v>
          </cell>
          <cell r="CC82">
            <v>3762707</v>
          </cell>
          <cell r="CD82">
            <v>3644147</v>
          </cell>
          <cell r="CE82">
            <v>3857890</v>
          </cell>
          <cell r="CF82">
            <v>3972366</v>
          </cell>
          <cell r="CG82">
            <v>4202966</v>
          </cell>
          <cell r="CH82">
            <v>4623634</v>
          </cell>
          <cell r="CI82">
            <v>32982</v>
          </cell>
          <cell r="CJ82">
            <v>27535</v>
          </cell>
          <cell r="CK82">
            <v>30674</v>
          </cell>
          <cell r="CL82">
            <v>27705</v>
          </cell>
          <cell r="CM82">
            <v>25170</v>
          </cell>
          <cell r="CN82">
            <v>25801</v>
          </cell>
          <cell r="CO82">
            <v>29223</v>
          </cell>
          <cell r="CP82">
            <v>30422</v>
          </cell>
          <cell r="CQ82">
            <v>31431</v>
          </cell>
          <cell r="CR82">
            <v>33350</v>
          </cell>
          <cell r="CS82">
            <v>33204</v>
          </cell>
          <cell r="CT82">
            <v>31794</v>
          </cell>
          <cell r="CU82">
            <v>29370</v>
          </cell>
          <cell r="CV82">
            <v>31054</v>
          </cell>
          <cell r="CW82">
            <v>31617</v>
          </cell>
          <cell r="CX82">
            <v>33374</v>
          </cell>
          <cell r="CY82">
            <v>28728</v>
          </cell>
          <cell r="CZ82">
            <v>28058</v>
          </cell>
          <cell r="DA82">
            <v>27638</v>
          </cell>
          <cell r="DB82">
            <v>27317</v>
          </cell>
          <cell r="DC82">
            <v>27476</v>
          </cell>
          <cell r="DD82">
            <v>22254</v>
          </cell>
          <cell r="DE82">
            <v>22029</v>
          </cell>
          <cell r="DF82">
            <v>21736</v>
          </cell>
          <cell r="DG82">
            <v>20634</v>
          </cell>
          <cell r="DH82">
            <v>20023</v>
          </cell>
          <cell r="DI82">
            <v>20055</v>
          </cell>
          <cell r="DJ82">
            <v>19390</v>
          </cell>
          <cell r="DK82">
            <v>19308</v>
          </cell>
          <cell r="DL82">
            <v>19304</v>
          </cell>
          <cell r="DM82">
            <v>19291</v>
          </cell>
          <cell r="DN82">
            <v>19819</v>
          </cell>
          <cell r="DO82">
            <v>20055</v>
          </cell>
          <cell r="DP82">
            <v>20104</v>
          </cell>
          <cell r="DQ82">
            <v>19925</v>
          </cell>
          <cell r="DR82">
            <v>18258</v>
          </cell>
          <cell r="DS82">
            <v>18425</v>
          </cell>
          <cell r="DT82">
            <v>13709</v>
          </cell>
          <cell r="DU82">
            <v>13709</v>
          </cell>
          <cell r="DV82">
            <v>13693</v>
          </cell>
          <cell r="DW82">
            <v>10574</v>
          </cell>
          <cell r="DX82">
            <v>10681</v>
          </cell>
          <cell r="DY82">
            <v>10640</v>
          </cell>
          <cell r="DZ82">
            <v>10650</v>
          </cell>
          <cell r="EA82">
            <v>10690</v>
          </cell>
          <cell r="EB82">
            <v>10826</v>
          </cell>
          <cell r="EC82">
            <v>10756</v>
          </cell>
          <cell r="ED82">
            <v>10735</v>
          </cell>
          <cell r="EE82">
            <v>10757</v>
          </cell>
          <cell r="EF82">
            <v>10832</v>
          </cell>
          <cell r="EG82">
            <v>10439</v>
          </cell>
          <cell r="EH82">
            <v>10329</v>
          </cell>
          <cell r="EI82">
            <v>10302</v>
          </cell>
          <cell r="EJ82">
            <v>10337</v>
          </cell>
          <cell r="EK82">
            <v>10156</v>
          </cell>
          <cell r="EL82">
            <v>10140</v>
          </cell>
          <cell r="EM82">
            <v>10129</v>
          </cell>
          <cell r="EN82">
            <v>10172</v>
          </cell>
          <cell r="EO82">
            <v>10133</v>
          </cell>
          <cell r="EP82">
            <v>10136</v>
          </cell>
          <cell r="EQ82">
            <v>10133</v>
          </cell>
        </row>
        <row r="88">
          <cell r="D88">
            <v>0</v>
          </cell>
          <cell r="BA88">
            <v>3021</v>
          </cell>
          <cell r="BB88">
            <v>13488</v>
          </cell>
          <cell r="BC88">
            <v>999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332</v>
          </cell>
          <cell r="BI88">
            <v>862</v>
          </cell>
          <cell r="BJ88">
            <v>29</v>
          </cell>
          <cell r="BK88">
            <v>2</v>
          </cell>
          <cell r="BL88">
            <v>69</v>
          </cell>
          <cell r="BM88">
            <v>195</v>
          </cell>
          <cell r="BN88">
            <v>64</v>
          </cell>
          <cell r="BO88">
            <v>0</v>
          </cell>
          <cell r="BP88">
            <v>456</v>
          </cell>
          <cell r="BQ88">
            <v>1603</v>
          </cell>
          <cell r="BR88">
            <v>1757</v>
          </cell>
          <cell r="BS88">
            <v>1040</v>
          </cell>
          <cell r="BT88">
            <v>740</v>
          </cell>
          <cell r="BU88">
            <v>503</v>
          </cell>
          <cell r="BV88">
            <v>2149</v>
          </cell>
          <cell r="BW88">
            <v>2993</v>
          </cell>
          <cell r="BX88">
            <v>1659</v>
          </cell>
          <cell r="BY88">
            <v>409</v>
          </cell>
          <cell r="BZ88">
            <v>1180</v>
          </cell>
          <cell r="CA88">
            <v>2035</v>
          </cell>
          <cell r="CB88">
            <v>1663</v>
          </cell>
          <cell r="CC88">
            <v>0</v>
          </cell>
          <cell r="CD88">
            <v>0</v>
          </cell>
          <cell r="CE88">
            <v>0</v>
          </cell>
          <cell r="CF88">
            <v>0</v>
          </cell>
          <cell r="CG88">
            <v>0</v>
          </cell>
          <cell r="CH88">
            <v>0</v>
          </cell>
          <cell r="CI88">
            <v>0</v>
          </cell>
          <cell r="CJ88">
            <v>0</v>
          </cell>
          <cell r="CK88">
            <v>0</v>
          </cell>
          <cell r="CL88">
            <v>0</v>
          </cell>
          <cell r="CM88">
            <v>0</v>
          </cell>
          <cell r="CN88">
            <v>0</v>
          </cell>
          <cell r="CO88">
            <v>0</v>
          </cell>
          <cell r="CP88">
            <v>0</v>
          </cell>
          <cell r="CQ88">
            <v>0</v>
          </cell>
          <cell r="CR88">
            <v>0</v>
          </cell>
          <cell r="CS88">
            <v>0</v>
          </cell>
          <cell r="CT88">
            <v>0</v>
          </cell>
          <cell r="CU88">
            <v>0</v>
          </cell>
          <cell r="CV88">
            <v>0</v>
          </cell>
          <cell r="CW88">
            <v>0</v>
          </cell>
          <cell r="CX88">
            <v>0</v>
          </cell>
          <cell r="CY88">
            <v>0</v>
          </cell>
          <cell r="CZ88">
            <v>0</v>
          </cell>
          <cell r="DA88">
            <v>0</v>
          </cell>
          <cell r="DB88">
            <v>0</v>
          </cell>
          <cell r="DC88">
            <v>0</v>
          </cell>
          <cell r="DD88">
            <v>0</v>
          </cell>
          <cell r="DE88">
            <v>0</v>
          </cell>
          <cell r="DF88">
            <v>0</v>
          </cell>
          <cell r="DG88">
            <v>0</v>
          </cell>
          <cell r="DH88">
            <v>0</v>
          </cell>
          <cell r="DI88">
            <v>0</v>
          </cell>
          <cell r="DJ88">
            <v>0</v>
          </cell>
          <cell r="DK88">
            <v>0</v>
          </cell>
          <cell r="DL88">
            <v>0</v>
          </cell>
          <cell r="DM88">
            <v>0</v>
          </cell>
          <cell r="DN88">
            <v>0</v>
          </cell>
          <cell r="DO88">
            <v>0</v>
          </cell>
          <cell r="DP88">
            <v>0</v>
          </cell>
          <cell r="DQ88">
            <v>0</v>
          </cell>
          <cell r="DR88">
            <v>0</v>
          </cell>
          <cell r="DS88">
            <v>0</v>
          </cell>
          <cell r="DT88">
            <v>0</v>
          </cell>
          <cell r="DU88">
            <v>0</v>
          </cell>
          <cell r="DV88">
            <v>0</v>
          </cell>
          <cell r="DW88">
            <v>0</v>
          </cell>
          <cell r="DX88">
            <v>0</v>
          </cell>
          <cell r="DY88">
            <v>0</v>
          </cell>
          <cell r="DZ88">
            <v>0</v>
          </cell>
          <cell r="EA88">
            <v>0</v>
          </cell>
          <cell r="EB88">
            <v>0</v>
          </cell>
          <cell r="EC88">
            <v>0</v>
          </cell>
          <cell r="ED88">
            <v>0</v>
          </cell>
          <cell r="EE88">
            <v>0</v>
          </cell>
          <cell r="EF88">
            <v>0</v>
          </cell>
          <cell r="EG88">
            <v>0</v>
          </cell>
          <cell r="EH88">
            <v>0</v>
          </cell>
          <cell r="EI88">
            <v>0</v>
          </cell>
          <cell r="EJ88">
            <v>0</v>
          </cell>
          <cell r="EK88">
            <v>0</v>
          </cell>
          <cell r="EL88">
            <v>0</v>
          </cell>
          <cell r="EM88">
            <v>0</v>
          </cell>
          <cell r="EN88">
            <v>0</v>
          </cell>
          <cell r="EO88">
            <v>0</v>
          </cell>
          <cell r="EP88">
            <v>0</v>
          </cell>
          <cell r="EQ88">
            <v>0</v>
          </cell>
        </row>
        <row r="89">
          <cell r="D89">
            <v>12009227386</v>
          </cell>
          <cell r="E89">
            <v>3284565562</v>
          </cell>
          <cell r="F89">
            <v>3495327577</v>
          </cell>
          <cell r="G89">
            <v>3648475492</v>
          </cell>
          <cell r="H89">
            <v>3681383106</v>
          </cell>
          <cell r="I89">
            <v>3845012773</v>
          </cell>
          <cell r="J89">
            <v>3797456823</v>
          </cell>
          <cell r="K89">
            <v>3860148481</v>
          </cell>
          <cell r="L89">
            <v>4290585979</v>
          </cell>
          <cell r="M89">
            <v>4735089548</v>
          </cell>
          <cell r="N89">
            <v>5056739489</v>
          </cell>
          <cell r="O89">
            <v>5028557230</v>
          </cell>
          <cell r="P89">
            <v>4998010904</v>
          </cell>
          <cell r="Q89">
            <v>5798851995</v>
          </cell>
          <cell r="R89">
            <v>5714187896</v>
          </cell>
          <cell r="S89">
            <v>5524244996</v>
          </cell>
          <cell r="T89">
            <v>5427535612</v>
          </cell>
          <cell r="U89">
            <v>4995399626</v>
          </cell>
          <cell r="V89">
            <v>4995154309</v>
          </cell>
          <cell r="W89">
            <v>5502580019</v>
          </cell>
          <cell r="X89">
            <v>5577366029</v>
          </cell>
          <cell r="Y89">
            <v>5239042254</v>
          </cell>
          <cell r="Z89">
            <v>4963085788</v>
          </cell>
          <cell r="AA89">
            <v>5129291041</v>
          </cell>
          <cell r="AB89">
            <v>5086107029</v>
          </cell>
          <cell r="AC89">
            <v>5277494297</v>
          </cell>
          <cell r="AD89">
            <v>4989586251</v>
          </cell>
          <cell r="AE89">
            <v>4811021833</v>
          </cell>
          <cell r="AF89">
            <v>4801435190</v>
          </cell>
          <cell r="AG89">
            <v>4849033637</v>
          </cell>
          <cell r="AH89">
            <v>4966933432</v>
          </cell>
          <cell r="AI89">
            <v>4902236695</v>
          </cell>
          <cell r="AJ89">
            <v>4981340404</v>
          </cell>
          <cell r="AK89">
            <v>4983248194</v>
          </cell>
          <cell r="AL89">
            <v>4994970393</v>
          </cell>
          <cell r="AM89">
            <v>5190145418</v>
          </cell>
          <cell r="AN89">
            <v>4841050718</v>
          </cell>
          <cell r="AO89">
            <v>4856843404</v>
          </cell>
          <cell r="AP89">
            <v>4881214051</v>
          </cell>
          <cell r="AQ89">
            <v>4802031636</v>
          </cell>
          <cell r="AR89">
            <v>4715950213</v>
          </cell>
          <cell r="AS89">
            <v>4890848981</v>
          </cell>
          <cell r="AT89">
            <v>4873074995</v>
          </cell>
          <cell r="AU89">
            <v>4841478432</v>
          </cell>
          <cell r="AV89">
            <v>5184221095</v>
          </cell>
          <cell r="AW89">
            <v>5707537378</v>
          </cell>
          <cell r="AX89">
            <v>5522065633</v>
          </cell>
          <cell r="AY89">
            <v>5836620396</v>
          </cell>
          <cell r="AZ89">
            <v>5852643884</v>
          </cell>
          <cell r="BA89">
            <v>5654667627</v>
          </cell>
          <cell r="BB89">
            <v>5341978485</v>
          </cell>
          <cell r="BC89">
            <v>5476334945</v>
          </cell>
          <cell r="BD89">
            <v>5594587909</v>
          </cell>
          <cell r="BE89">
            <v>6019543007</v>
          </cell>
          <cell r="BF89">
            <v>6048463140</v>
          </cell>
          <cell r="BG89">
            <v>5939378148</v>
          </cell>
          <cell r="BH89">
            <v>5983098361</v>
          </cell>
          <cell r="BI89">
            <v>5713020224</v>
          </cell>
          <cell r="BJ89">
            <v>5756866405</v>
          </cell>
          <cell r="BK89">
            <v>5714216604</v>
          </cell>
          <cell r="BL89">
            <v>5469941921</v>
          </cell>
          <cell r="BM89">
            <v>5469976893</v>
          </cell>
          <cell r="BN89">
            <v>5763961229</v>
          </cell>
          <cell r="BO89">
            <v>5839742559</v>
          </cell>
          <cell r="BP89">
            <v>6222880487</v>
          </cell>
          <cell r="BQ89">
            <v>6411664812</v>
          </cell>
          <cell r="BR89">
            <v>6632489989</v>
          </cell>
          <cell r="BS89">
            <v>6873823368</v>
          </cell>
          <cell r="BT89">
            <v>6898273357</v>
          </cell>
          <cell r="BU89">
            <v>6573180603</v>
          </cell>
          <cell r="BV89">
            <v>6673896358</v>
          </cell>
          <cell r="BW89">
            <v>7188048437</v>
          </cell>
          <cell r="BX89">
            <v>6854781298</v>
          </cell>
          <cell r="BY89">
            <v>7798138771</v>
          </cell>
          <cell r="BZ89">
            <v>8033796635</v>
          </cell>
          <cell r="CA89">
            <v>7133351984</v>
          </cell>
          <cell r="CB89">
            <v>7475954062</v>
          </cell>
          <cell r="CC89">
            <v>7313467882</v>
          </cell>
          <cell r="CD89">
            <v>6978250018</v>
          </cell>
          <cell r="CE89">
            <v>7458714950</v>
          </cell>
          <cell r="CF89">
            <v>7399155419</v>
          </cell>
          <cell r="CG89">
            <v>7627741929</v>
          </cell>
          <cell r="CH89">
            <v>8554573913</v>
          </cell>
          <cell r="CI89">
            <v>9474967299</v>
          </cell>
          <cell r="CJ89">
            <v>10895451592</v>
          </cell>
          <cell r="CK89">
            <v>13409256237</v>
          </cell>
          <cell r="CL89">
            <v>12270954925</v>
          </cell>
          <cell r="CM89">
            <v>11948107145</v>
          </cell>
          <cell r="CN89">
            <v>10626121370</v>
          </cell>
          <cell r="CO89">
            <v>11017255122</v>
          </cell>
          <cell r="CP89">
            <v>11388800043</v>
          </cell>
          <cell r="CQ89">
            <v>12017157860</v>
          </cell>
          <cell r="CR89">
            <v>13497388783</v>
          </cell>
          <cell r="CS89">
            <v>13374931594</v>
          </cell>
          <cell r="CT89">
            <v>12993029958</v>
          </cell>
          <cell r="CU89">
            <v>13520280733</v>
          </cell>
          <cell r="CV89">
            <v>14631074885</v>
          </cell>
          <cell r="CW89">
            <v>14646261019</v>
          </cell>
          <cell r="CX89">
            <v>14606242527</v>
          </cell>
          <cell r="CY89">
            <v>13112980509</v>
          </cell>
          <cell r="CZ89">
            <v>12484590885</v>
          </cell>
          <cell r="DA89">
            <v>12634815297</v>
          </cell>
          <cell r="DB89">
            <v>12130949952</v>
          </cell>
          <cell r="DC89">
            <v>12659448289</v>
          </cell>
          <cell r="DD89">
            <v>12311359221</v>
          </cell>
          <cell r="DE89">
            <v>11881144894</v>
          </cell>
          <cell r="DF89">
            <v>11796865575</v>
          </cell>
          <cell r="DG89">
            <v>11902554808</v>
          </cell>
          <cell r="DH89">
            <v>11262022918</v>
          </cell>
          <cell r="DI89">
            <v>11036916048</v>
          </cell>
          <cell r="DJ89">
            <v>10711339955</v>
          </cell>
          <cell r="DK89">
            <v>10542302082</v>
          </cell>
          <cell r="DL89">
            <v>10666569908</v>
          </cell>
          <cell r="DM89">
            <v>10466563037</v>
          </cell>
          <cell r="DN89">
            <v>10764694468</v>
          </cell>
          <cell r="DO89">
            <v>10510222845</v>
          </cell>
          <cell r="DP89">
            <v>9899760029</v>
          </cell>
          <cell r="DQ89">
            <v>9824838849</v>
          </cell>
          <cell r="DR89">
            <v>9610200748</v>
          </cell>
          <cell r="DS89">
            <v>9590541338</v>
          </cell>
          <cell r="DT89">
            <v>9081631774</v>
          </cell>
          <cell r="DU89">
            <v>7942228111</v>
          </cell>
          <cell r="DV89">
            <v>8057377239</v>
          </cell>
          <cell r="DW89">
            <v>8339895750</v>
          </cell>
          <cell r="DX89">
            <v>8833906525</v>
          </cell>
          <cell r="DY89">
            <v>8623655354</v>
          </cell>
          <cell r="DZ89">
            <v>8617848381</v>
          </cell>
          <cell r="EA89">
            <v>8319539534</v>
          </cell>
          <cell r="EB89">
            <v>9304895605</v>
          </cell>
          <cell r="EC89">
            <v>9464634584</v>
          </cell>
          <cell r="ED89">
            <v>9033386020</v>
          </cell>
          <cell r="EE89">
            <v>9416318150</v>
          </cell>
          <cell r="EF89">
            <v>9927555754</v>
          </cell>
          <cell r="EG89">
            <v>9366855334</v>
          </cell>
          <cell r="EH89">
            <v>9602446678</v>
          </cell>
          <cell r="EI89">
            <v>9387751161</v>
          </cell>
          <cell r="EJ89">
            <v>9332482896</v>
          </cell>
          <cell r="EK89">
            <v>9529966444</v>
          </cell>
          <cell r="EL89">
            <v>9270501356</v>
          </cell>
          <cell r="EM89">
            <v>9182988973</v>
          </cell>
          <cell r="EN89">
            <v>9396612103</v>
          </cell>
          <cell r="EO89">
            <v>9159115898</v>
          </cell>
          <cell r="EP89">
            <v>9117887291</v>
          </cell>
          <cell r="EQ89">
            <v>9170363228</v>
          </cell>
        </row>
        <row r="90">
          <cell r="D90">
            <v>8234903733</v>
          </cell>
          <cell r="E90">
            <v>3055659035</v>
          </cell>
          <cell r="F90">
            <v>3255569914</v>
          </cell>
          <cell r="G90">
            <v>3410188951</v>
          </cell>
          <cell r="H90">
            <v>3408820367</v>
          </cell>
          <cell r="I90">
            <v>3564989197</v>
          </cell>
          <cell r="J90">
            <v>3519581485</v>
          </cell>
          <cell r="K90">
            <v>3524973930</v>
          </cell>
          <cell r="L90">
            <v>3895559480</v>
          </cell>
          <cell r="M90">
            <v>4330445715</v>
          </cell>
          <cell r="N90">
            <v>4543105627</v>
          </cell>
          <cell r="O90">
            <v>4480695123</v>
          </cell>
          <cell r="P90">
            <v>4488319512</v>
          </cell>
          <cell r="Q90">
            <v>5187660975</v>
          </cell>
          <cell r="R90">
            <v>5103052602</v>
          </cell>
          <cell r="S90">
            <v>4942113600</v>
          </cell>
          <cell r="T90">
            <v>4841307399</v>
          </cell>
          <cell r="U90">
            <v>4428226020</v>
          </cell>
          <cell r="V90">
            <v>4407229175</v>
          </cell>
          <cell r="W90">
            <v>4885062581</v>
          </cell>
          <cell r="X90">
            <v>4936261369</v>
          </cell>
          <cell r="Y90">
            <v>4691341172</v>
          </cell>
          <cell r="Z90">
            <v>4452785967</v>
          </cell>
          <cell r="AA90">
            <v>4587938692</v>
          </cell>
          <cell r="AB90">
            <v>4581577718</v>
          </cell>
          <cell r="AC90">
            <v>4753829588</v>
          </cell>
          <cell r="AD90">
            <v>4485166235</v>
          </cell>
          <cell r="AE90">
            <v>4314565650</v>
          </cell>
          <cell r="AF90">
            <v>4297542166</v>
          </cell>
          <cell r="AG90">
            <v>4319235638</v>
          </cell>
          <cell r="AH90">
            <v>4296399246</v>
          </cell>
          <cell r="AI90">
            <v>4229442561</v>
          </cell>
          <cell r="AJ90">
            <v>4252328262</v>
          </cell>
          <cell r="AK90">
            <v>4268943388</v>
          </cell>
          <cell r="AL90">
            <v>4256863401</v>
          </cell>
          <cell r="AM90">
            <v>4407577458</v>
          </cell>
          <cell r="AN90">
            <v>4224035486</v>
          </cell>
          <cell r="AO90">
            <v>4249289338</v>
          </cell>
          <cell r="AP90">
            <v>4277219548</v>
          </cell>
          <cell r="AQ90">
            <v>4184337040</v>
          </cell>
          <cell r="AR90">
            <v>4080184954</v>
          </cell>
          <cell r="AS90">
            <v>4256957671</v>
          </cell>
          <cell r="AT90">
            <v>4231143793</v>
          </cell>
          <cell r="AU90">
            <v>4216670438</v>
          </cell>
          <cell r="AV90">
            <v>4466922883</v>
          </cell>
          <cell r="AW90">
            <v>4897061563</v>
          </cell>
          <cell r="AX90">
            <v>4704258006</v>
          </cell>
          <cell r="AY90">
            <v>4979403862</v>
          </cell>
          <cell r="AZ90">
            <v>4981779489</v>
          </cell>
          <cell r="BA90">
            <v>4878195853</v>
          </cell>
          <cell r="BB90">
            <v>4571456563</v>
          </cell>
          <cell r="BC90">
            <v>4721553444</v>
          </cell>
          <cell r="BD90">
            <v>4831132596</v>
          </cell>
          <cell r="BE90">
            <v>5130893601</v>
          </cell>
          <cell r="BF90">
            <v>5195743960</v>
          </cell>
          <cell r="BG90">
            <v>5074934847</v>
          </cell>
          <cell r="BH90">
            <v>5182557288</v>
          </cell>
          <cell r="BI90">
            <v>4989381200</v>
          </cell>
          <cell r="BJ90">
            <v>5052866126</v>
          </cell>
          <cell r="BK90">
            <v>5019883024</v>
          </cell>
          <cell r="BL90">
            <v>4775530842</v>
          </cell>
          <cell r="BM90">
            <v>4760170521</v>
          </cell>
          <cell r="BN90">
            <v>5003959918</v>
          </cell>
          <cell r="BO90">
            <v>5077948832</v>
          </cell>
          <cell r="BP90">
            <v>5405045806</v>
          </cell>
          <cell r="BQ90">
            <v>5529343495</v>
          </cell>
          <cell r="BR90">
            <v>5668316565</v>
          </cell>
          <cell r="BS90">
            <v>5933921229</v>
          </cell>
          <cell r="BT90">
            <v>5935668109</v>
          </cell>
          <cell r="BU90">
            <v>5601201696</v>
          </cell>
          <cell r="BV90">
            <v>5663781681</v>
          </cell>
          <cell r="BW90">
            <v>6088619154</v>
          </cell>
          <cell r="BX90">
            <v>5609556556</v>
          </cell>
          <cell r="BY90">
            <v>6485708367</v>
          </cell>
          <cell r="BZ90">
            <v>6572239131</v>
          </cell>
          <cell r="CA90">
            <v>5691721238</v>
          </cell>
          <cell r="CB90">
            <v>5969565265</v>
          </cell>
          <cell r="CC90">
            <v>5865411809</v>
          </cell>
          <cell r="CD90">
            <v>5567271464</v>
          </cell>
          <cell r="CE90">
            <v>5930211387</v>
          </cell>
          <cell r="CF90">
            <v>5744539510</v>
          </cell>
          <cell r="CG90">
            <v>5854688150</v>
          </cell>
          <cell r="CH90">
            <v>6521155190</v>
          </cell>
          <cell r="CI90">
            <v>7246308232</v>
          </cell>
          <cell r="CJ90">
            <v>7923275614</v>
          </cell>
          <cell r="CK90">
            <v>9790131094</v>
          </cell>
          <cell r="CL90">
            <v>8785337009</v>
          </cell>
          <cell r="CM90">
            <v>8448794466</v>
          </cell>
          <cell r="CN90">
            <v>7336431098</v>
          </cell>
          <cell r="CO90">
            <v>7658017777</v>
          </cell>
          <cell r="CP90">
            <v>7857580838</v>
          </cell>
          <cell r="CQ90">
            <v>8236957498</v>
          </cell>
          <cell r="CR90">
            <v>9337796599</v>
          </cell>
          <cell r="CS90">
            <v>9453652529</v>
          </cell>
          <cell r="CT90">
            <v>9160546657</v>
          </cell>
          <cell r="CU90">
            <v>9630792762</v>
          </cell>
          <cell r="CV90">
            <v>10297899053</v>
          </cell>
          <cell r="CW90">
            <v>9986852756</v>
          </cell>
          <cell r="CX90">
            <v>9806508614</v>
          </cell>
          <cell r="CY90">
            <v>8695957037</v>
          </cell>
          <cell r="CZ90">
            <v>8243113273</v>
          </cell>
          <cell r="DA90">
            <v>8367275810</v>
          </cell>
          <cell r="DB90">
            <v>7981470103</v>
          </cell>
          <cell r="DC90">
            <v>8319771835</v>
          </cell>
          <cell r="DD90">
            <v>8057880388</v>
          </cell>
          <cell r="DE90">
            <v>7668332296</v>
          </cell>
          <cell r="DF90">
            <v>7855013938</v>
          </cell>
          <cell r="DG90">
            <v>7891205940</v>
          </cell>
          <cell r="DH90">
            <v>7396661894</v>
          </cell>
          <cell r="DI90">
            <v>7340518851</v>
          </cell>
          <cell r="DJ90">
            <v>7054632031</v>
          </cell>
          <cell r="DK90">
            <v>6848323931</v>
          </cell>
          <cell r="DL90">
            <v>7221380028</v>
          </cell>
          <cell r="DM90">
            <v>7144639552</v>
          </cell>
          <cell r="DN90">
            <v>7490146957</v>
          </cell>
          <cell r="DO90">
            <v>7271564362</v>
          </cell>
          <cell r="DP90">
            <v>7096446426</v>
          </cell>
          <cell r="DQ90">
            <v>6946881003</v>
          </cell>
          <cell r="DR90">
            <v>6878006761</v>
          </cell>
          <cell r="DS90">
            <v>6790135014</v>
          </cell>
          <cell r="DT90">
            <v>7042768441</v>
          </cell>
          <cell r="DU90">
            <v>6033799709</v>
          </cell>
          <cell r="DV90">
            <v>5839922866</v>
          </cell>
          <cell r="DW90">
            <v>6043942944</v>
          </cell>
          <cell r="DX90">
            <v>6202035331</v>
          </cell>
          <cell r="DY90">
            <v>6074254776</v>
          </cell>
          <cell r="DZ90">
            <v>5705348059</v>
          </cell>
          <cell r="EA90">
            <v>5670054047</v>
          </cell>
          <cell r="EB90">
            <v>6123189359</v>
          </cell>
          <cell r="EC90">
            <v>6489586799</v>
          </cell>
          <cell r="ED90">
            <v>6310585077</v>
          </cell>
          <cell r="EE90">
            <v>6504577591</v>
          </cell>
          <cell r="EF90">
            <v>6642665309</v>
          </cell>
          <cell r="EG90">
            <v>6380680231</v>
          </cell>
          <cell r="EH90">
            <v>6452944380</v>
          </cell>
          <cell r="EI90">
            <v>6217667664</v>
          </cell>
          <cell r="EJ90">
            <v>6315675506</v>
          </cell>
          <cell r="EK90">
            <v>6569187707</v>
          </cell>
          <cell r="EL90">
            <v>6338255289</v>
          </cell>
          <cell r="EM90">
            <v>6307543413</v>
          </cell>
          <cell r="EN90">
            <v>6427606911</v>
          </cell>
          <cell r="EO90">
            <v>6243060900</v>
          </cell>
          <cell r="EP90">
            <v>6194919730</v>
          </cell>
          <cell r="EQ90">
            <v>6285095391</v>
          </cell>
        </row>
        <row r="92"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0</v>
          </cell>
          <cell r="CF92">
            <v>0</v>
          </cell>
          <cell r="CG92">
            <v>0</v>
          </cell>
          <cell r="CH92">
            <v>0</v>
          </cell>
          <cell r="CI92">
            <v>0</v>
          </cell>
          <cell r="CJ92">
            <v>0</v>
          </cell>
          <cell r="CK92">
            <v>0</v>
          </cell>
          <cell r="CL92">
            <v>0</v>
          </cell>
          <cell r="CM92">
            <v>0</v>
          </cell>
          <cell r="CN92">
            <v>0</v>
          </cell>
          <cell r="CO92">
            <v>0</v>
          </cell>
          <cell r="CP92">
            <v>0</v>
          </cell>
          <cell r="CQ92">
            <v>0</v>
          </cell>
          <cell r="CR92">
            <v>0</v>
          </cell>
          <cell r="CS92">
            <v>0</v>
          </cell>
          <cell r="CT92">
            <v>0</v>
          </cell>
          <cell r="CU92">
            <v>0</v>
          </cell>
          <cell r="CV92">
            <v>0</v>
          </cell>
          <cell r="CW92">
            <v>0</v>
          </cell>
          <cell r="CX92">
            <v>0</v>
          </cell>
          <cell r="CY92">
            <v>0</v>
          </cell>
          <cell r="CZ92">
            <v>0</v>
          </cell>
          <cell r="DA92">
            <v>0</v>
          </cell>
          <cell r="DB92">
            <v>0</v>
          </cell>
          <cell r="DC92">
            <v>0</v>
          </cell>
          <cell r="DD92">
            <v>0</v>
          </cell>
          <cell r="DE92">
            <v>0</v>
          </cell>
          <cell r="DF92">
            <v>0</v>
          </cell>
          <cell r="DG92">
            <v>0</v>
          </cell>
          <cell r="DH92">
            <v>0</v>
          </cell>
          <cell r="DI92">
            <v>0</v>
          </cell>
          <cell r="DJ92">
            <v>0</v>
          </cell>
          <cell r="DK92">
            <v>0</v>
          </cell>
          <cell r="DL92">
            <v>0</v>
          </cell>
          <cell r="DM92">
            <v>0</v>
          </cell>
          <cell r="DN92">
            <v>0</v>
          </cell>
          <cell r="DO92">
            <v>0</v>
          </cell>
          <cell r="DP92">
            <v>0</v>
          </cell>
          <cell r="DQ92">
            <v>0</v>
          </cell>
          <cell r="DR92">
            <v>0</v>
          </cell>
          <cell r="DS92">
            <v>0</v>
          </cell>
          <cell r="DT92">
            <v>0</v>
          </cell>
          <cell r="DU92">
            <v>0</v>
          </cell>
          <cell r="DV92">
            <v>0</v>
          </cell>
          <cell r="DW92">
            <v>0</v>
          </cell>
          <cell r="DX92">
            <v>0</v>
          </cell>
          <cell r="DY92">
            <v>0</v>
          </cell>
          <cell r="DZ92">
            <v>0</v>
          </cell>
          <cell r="EA92">
            <v>0</v>
          </cell>
          <cell r="EB92">
            <v>0</v>
          </cell>
          <cell r="EC92">
            <v>0</v>
          </cell>
          <cell r="ED92">
            <v>0</v>
          </cell>
          <cell r="EE92">
            <v>0</v>
          </cell>
          <cell r="EF92">
            <v>0</v>
          </cell>
          <cell r="EG92">
            <v>0</v>
          </cell>
          <cell r="EH92">
            <v>0</v>
          </cell>
          <cell r="EI92">
            <v>0</v>
          </cell>
          <cell r="EJ92">
            <v>0</v>
          </cell>
          <cell r="EK92">
            <v>0</v>
          </cell>
          <cell r="EL92">
            <v>0</v>
          </cell>
          <cell r="EM92">
            <v>0</v>
          </cell>
          <cell r="EN92">
            <v>0</v>
          </cell>
          <cell r="EO92">
            <v>0</v>
          </cell>
          <cell r="EP92">
            <v>0</v>
          </cell>
          <cell r="EQ92">
            <v>0</v>
          </cell>
        </row>
        <row r="93">
          <cell r="D93">
            <v>0</v>
          </cell>
          <cell r="E93">
            <v>258244</v>
          </cell>
          <cell r="F93">
            <v>259934</v>
          </cell>
          <cell r="G93">
            <v>264662</v>
          </cell>
          <cell r="H93">
            <v>263390</v>
          </cell>
          <cell r="I93">
            <v>262628</v>
          </cell>
          <cell r="J93">
            <v>219600</v>
          </cell>
          <cell r="K93">
            <v>217370</v>
          </cell>
          <cell r="L93">
            <v>215546</v>
          </cell>
          <cell r="M93">
            <v>216401</v>
          </cell>
          <cell r="N93">
            <v>208515</v>
          </cell>
          <cell r="O93">
            <v>212513</v>
          </cell>
          <cell r="P93">
            <v>197259</v>
          </cell>
          <cell r="Q93">
            <v>217358</v>
          </cell>
          <cell r="R93">
            <v>215885</v>
          </cell>
          <cell r="S93">
            <v>213922</v>
          </cell>
          <cell r="T93">
            <v>208672</v>
          </cell>
          <cell r="U93">
            <v>206478</v>
          </cell>
          <cell r="V93">
            <v>156433</v>
          </cell>
          <cell r="W93">
            <v>159552</v>
          </cell>
          <cell r="X93">
            <v>161724</v>
          </cell>
          <cell r="Y93">
            <v>157103</v>
          </cell>
          <cell r="Z93">
            <v>153751</v>
          </cell>
          <cell r="AA93">
            <v>158354</v>
          </cell>
          <cell r="AB93">
            <v>103263</v>
          </cell>
          <cell r="AC93">
            <v>101063</v>
          </cell>
          <cell r="AD93">
            <v>97114</v>
          </cell>
          <cell r="AE93">
            <v>94492</v>
          </cell>
          <cell r="AF93">
            <v>92110</v>
          </cell>
          <cell r="AG93">
            <v>89562</v>
          </cell>
          <cell r="AH93">
            <v>45441</v>
          </cell>
          <cell r="AI93">
            <v>46968</v>
          </cell>
          <cell r="AJ93">
            <v>46444</v>
          </cell>
          <cell r="AK93">
            <v>49203</v>
          </cell>
          <cell r="AL93">
            <v>50842</v>
          </cell>
          <cell r="AM93">
            <v>49465</v>
          </cell>
          <cell r="AN93">
            <v>380961</v>
          </cell>
          <cell r="AO93">
            <v>370855</v>
          </cell>
          <cell r="AP93">
            <v>361756</v>
          </cell>
          <cell r="AQ93">
            <v>355362</v>
          </cell>
          <cell r="AR93">
            <v>343778</v>
          </cell>
          <cell r="AS93">
            <v>350856</v>
          </cell>
          <cell r="AT93">
            <v>350947</v>
          </cell>
          <cell r="AU93">
            <v>345995</v>
          </cell>
          <cell r="AV93">
            <v>360711</v>
          </cell>
          <cell r="AW93">
            <v>398439</v>
          </cell>
          <cell r="AX93">
            <v>373721</v>
          </cell>
          <cell r="AY93">
            <v>391520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0</v>
          </cell>
          <cell r="BJ93">
            <v>0</v>
          </cell>
          <cell r="BK93">
            <v>0</v>
          </cell>
          <cell r="BL93">
            <v>0</v>
          </cell>
          <cell r="BM93">
            <v>0</v>
          </cell>
          <cell r="BN93">
            <v>0</v>
          </cell>
          <cell r="BO93">
            <v>0</v>
          </cell>
          <cell r="BP93">
            <v>0</v>
          </cell>
          <cell r="BQ93">
            <v>0</v>
          </cell>
          <cell r="BR93">
            <v>0</v>
          </cell>
          <cell r="BS93">
            <v>0</v>
          </cell>
          <cell r="BT93">
            <v>0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0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0</v>
          </cell>
          <cell r="CE93">
            <v>0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0</v>
          </cell>
          <cell r="CL93">
            <v>0</v>
          </cell>
          <cell r="CM93">
            <v>0</v>
          </cell>
          <cell r="CN93">
            <v>0</v>
          </cell>
          <cell r="CO93">
            <v>0</v>
          </cell>
          <cell r="CP93">
            <v>0</v>
          </cell>
          <cell r="CQ93">
            <v>0</v>
          </cell>
          <cell r="CR93">
            <v>0</v>
          </cell>
          <cell r="CS93">
            <v>0</v>
          </cell>
          <cell r="CT93">
            <v>0</v>
          </cell>
          <cell r="CU93">
            <v>0</v>
          </cell>
          <cell r="CV93">
            <v>0</v>
          </cell>
          <cell r="CW93">
            <v>0</v>
          </cell>
          <cell r="CX93">
            <v>0</v>
          </cell>
          <cell r="CY93">
            <v>0</v>
          </cell>
          <cell r="CZ93">
            <v>0</v>
          </cell>
          <cell r="DA93">
            <v>0</v>
          </cell>
          <cell r="DB93">
            <v>0</v>
          </cell>
          <cell r="DC93">
            <v>0</v>
          </cell>
          <cell r="DD93">
            <v>0</v>
          </cell>
          <cell r="DE93">
            <v>0</v>
          </cell>
          <cell r="DF93">
            <v>0</v>
          </cell>
          <cell r="DG93">
            <v>0</v>
          </cell>
          <cell r="DH93">
            <v>0</v>
          </cell>
          <cell r="DI93">
            <v>0</v>
          </cell>
          <cell r="DJ93">
            <v>0</v>
          </cell>
          <cell r="DK93">
            <v>0</v>
          </cell>
          <cell r="DL93">
            <v>0</v>
          </cell>
          <cell r="DM93">
            <v>0</v>
          </cell>
          <cell r="DN93">
            <v>0</v>
          </cell>
          <cell r="DO93">
            <v>0</v>
          </cell>
          <cell r="DP93">
            <v>0</v>
          </cell>
          <cell r="DQ93">
            <v>0</v>
          </cell>
          <cell r="DR93">
            <v>0</v>
          </cell>
          <cell r="DS93">
            <v>0</v>
          </cell>
          <cell r="DT93">
            <v>0</v>
          </cell>
          <cell r="DU93">
            <v>0</v>
          </cell>
          <cell r="DV93">
            <v>0</v>
          </cell>
          <cell r="DW93">
            <v>0</v>
          </cell>
          <cell r="DX93">
            <v>0</v>
          </cell>
          <cell r="DY93">
            <v>0</v>
          </cell>
          <cell r="DZ93">
            <v>0</v>
          </cell>
          <cell r="EA93">
            <v>0</v>
          </cell>
          <cell r="EB93">
            <v>0</v>
          </cell>
          <cell r="EC93">
            <v>0</v>
          </cell>
          <cell r="ED93">
            <v>0</v>
          </cell>
          <cell r="EE93">
            <v>0</v>
          </cell>
          <cell r="EF93">
            <v>0</v>
          </cell>
          <cell r="EG93">
            <v>0</v>
          </cell>
          <cell r="EH93">
            <v>0</v>
          </cell>
          <cell r="EI93">
            <v>0</v>
          </cell>
          <cell r="EJ93">
            <v>0</v>
          </cell>
          <cell r="EK93">
            <v>0</v>
          </cell>
          <cell r="EL93">
            <v>0</v>
          </cell>
          <cell r="EM93">
            <v>0</v>
          </cell>
          <cell r="EN93">
            <v>0</v>
          </cell>
          <cell r="EO93">
            <v>0</v>
          </cell>
          <cell r="EP93">
            <v>0</v>
          </cell>
          <cell r="EQ93">
            <v>0</v>
          </cell>
        </row>
        <row r="94"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0</v>
          </cell>
          <cell r="BF94">
            <v>0</v>
          </cell>
          <cell r="BG94">
            <v>0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  <cell r="BL94">
            <v>0</v>
          </cell>
          <cell r="BM94">
            <v>0</v>
          </cell>
          <cell r="BN94">
            <v>0</v>
          </cell>
          <cell r="BO94">
            <v>0</v>
          </cell>
          <cell r="BP94">
            <v>0</v>
          </cell>
          <cell r="BQ94">
            <v>0</v>
          </cell>
          <cell r="BR94">
            <v>0</v>
          </cell>
          <cell r="BS94">
            <v>0</v>
          </cell>
          <cell r="BT94">
            <v>0</v>
          </cell>
          <cell r="BU94">
            <v>0</v>
          </cell>
          <cell r="BV94">
            <v>0</v>
          </cell>
          <cell r="BW94">
            <v>0</v>
          </cell>
          <cell r="BX94">
            <v>0</v>
          </cell>
          <cell r="BY94">
            <v>0</v>
          </cell>
          <cell r="BZ94">
            <v>0</v>
          </cell>
          <cell r="CA94">
            <v>0</v>
          </cell>
          <cell r="CB94">
            <v>0</v>
          </cell>
          <cell r="CC94">
            <v>0</v>
          </cell>
          <cell r="CD94">
            <v>0</v>
          </cell>
          <cell r="CE94">
            <v>0</v>
          </cell>
          <cell r="CF94">
            <v>0</v>
          </cell>
          <cell r="CG94">
            <v>0</v>
          </cell>
          <cell r="CH94">
            <v>0</v>
          </cell>
          <cell r="CI94">
            <v>0</v>
          </cell>
          <cell r="CJ94">
            <v>0</v>
          </cell>
          <cell r="CK94">
            <v>0</v>
          </cell>
          <cell r="CL94">
            <v>0</v>
          </cell>
          <cell r="CM94">
            <v>0</v>
          </cell>
          <cell r="CN94">
            <v>0</v>
          </cell>
          <cell r="CO94">
            <v>0</v>
          </cell>
          <cell r="CP94">
            <v>0</v>
          </cell>
          <cell r="CQ94">
            <v>0</v>
          </cell>
          <cell r="CR94">
            <v>0</v>
          </cell>
          <cell r="CS94">
            <v>0</v>
          </cell>
          <cell r="CT94">
            <v>0</v>
          </cell>
          <cell r="CU94">
            <v>0</v>
          </cell>
          <cell r="CV94">
            <v>0</v>
          </cell>
          <cell r="CW94">
            <v>0</v>
          </cell>
          <cell r="CX94">
            <v>0</v>
          </cell>
          <cell r="CY94">
            <v>0</v>
          </cell>
          <cell r="CZ94">
            <v>0</v>
          </cell>
          <cell r="DA94">
            <v>0</v>
          </cell>
          <cell r="DB94">
            <v>0</v>
          </cell>
          <cell r="DC94">
            <v>0</v>
          </cell>
          <cell r="DD94">
            <v>0</v>
          </cell>
          <cell r="DE94">
            <v>0</v>
          </cell>
          <cell r="DF94">
            <v>0</v>
          </cell>
          <cell r="DG94">
            <v>0</v>
          </cell>
          <cell r="DH94">
            <v>0</v>
          </cell>
          <cell r="DI94">
            <v>0</v>
          </cell>
          <cell r="DJ94">
            <v>0</v>
          </cell>
          <cell r="DK94">
            <v>0</v>
          </cell>
          <cell r="DL94">
            <v>0</v>
          </cell>
          <cell r="DM94">
            <v>0</v>
          </cell>
          <cell r="DN94">
            <v>0</v>
          </cell>
          <cell r="DO94">
            <v>0</v>
          </cell>
          <cell r="DP94">
            <v>0</v>
          </cell>
          <cell r="DQ94">
            <v>0</v>
          </cell>
          <cell r="DR94">
            <v>0</v>
          </cell>
          <cell r="DS94">
            <v>0</v>
          </cell>
          <cell r="DT94">
            <v>0</v>
          </cell>
          <cell r="DU94">
            <v>0</v>
          </cell>
          <cell r="DV94">
            <v>0</v>
          </cell>
          <cell r="DW94">
            <v>0</v>
          </cell>
          <cell r="DX94">
            <v>0</v>
          </cell>
          <cell r="DY94">
            <v>0</v>
          </cell>
          <cell r="DZ94">
            <v>0</v>
          </cell>
          <cell r="EA94">
            <v>0</v>
          </cell>
          <cell r="EB94">
            <v>0</v>
          </cell>
          <cell r="EC94">
            <v>0</v>
          </cell>
          <cell r="ED94">
            <v>0</v>
          </cell>
          <cell r="EE94">
            <v>0</v>
          </cell>
          <cell r="EF94">
            <v>0</v>
          </cell>
          <cell r="EG94">
            <v>0</v>
          </cell>
          <cell r="EH94">
            <v>0</v>
          </cell>
          <cell r="EI94">
            <v>0</v>
          </cell>
          <cell r="EJ94">
            <v>0</v>
          </cell>
          <cell r="EK94">
            <v>0</v>
          </cell>
          <cell r="EL94">
            <v>0</v>
          </cell>
          <cell r="EM94">
            <v>0</v>
          </cell>
          <cell r="EN94">
            <v>0</v>
          </cell>
          <cell r="EO94">
            <v>0</v>
          </cell>
          <cell r="EP94">
            <v>0</v>
          </cell>
          <cell r="EQ94">
            <v>0</v>
          </cell>
        </row>
        <row r="95"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E95">
            <v>0</v>
          </cell>
          <cell r="BF95">
            <v>0</v>
          </cell>
          <cell r="BG95">
            <v>0</v>
          </cell>
          <cell r="BH95">
            <v>0</v>
          </cell>
          <cell r="BI95">
            <v>0</v>
          </cell>
          <cell r="BJ95">
            <v>0</v>
          </cell>
          <cell r="BK95">
            <v>0</v>
          </cell>
          <cell r="BL95">
            <v>0</v>
          </cell>
          <cell r="BM95">
            <v>0</v>
          </cell>
          <cell r="BN95">
            <v>0</v>
          </cell>
          <cell r="BO95">
            <v>0</v>
          </cell>
          <cell r="BP95">
            <v>0</v>
          </cell>
          <cell r="BQ95">
            <v>0</v>
          </cell>
          <cell r="BR95">
            <v>0</v>
          </cell>
          <cell r="BS95">
            <v>0</v>
          </cell>
          <cell r="BT95">
            <v>0</v>
          </cell>
          <cell r="BU95">
            <v>0</v>
          </cell>
          <cell r="BV95">
            <v>0</v>
          </cell>
          <cell r="BW95">
            <v>0</v>
          </cell>
          <cell r="BX95">
            <v>0</v>
          </cell>
          <cell r="BY95">
            <v>0</v>
          </cell>
          <cell r="BZ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0</v>
          </cell>
          <cell r="CE95">
            <v>0</v>
          </cell>
          <cell r="CF95">
            <v>0</v>
          </cell>
          <cell r="CG95">
            <v>0</v>
          </cell>
          <cell r="CH95">
            <v>0</v>
          </cell>
          <cell r="CI95">
            <v>0</v>
          </cell>
          <cell r="CJ95">
            <v>0</v>
          </cell>
          <cell r="CK95">
            <v>0</v>
          </cell>
          <cell r="CL95">
            <v>0</v>
          </cell>
          <cell r="CM95">
            <v>0</v>
          </cell>
          <cell r="CN95">
            <v>0</v>
          </cell>
          <cell r="CO95">
            <v>0</v>
          </cell>
          <cell r="CP95">
            <v>0</v>
          </cell>
          <cell r="CQ95">
            <v>0</v>
          </cell>
          <cell r="CR95">
            <v>0</v>
          </cell>
          <cell r="CS95">
            <v>0</v>
          </cell>
          <cell r="CT95">
            <v>0</v>
          </cell>
          <cell r="CU95">
            <v>0</v>
          </cell>
          <cell r="CV95">
            <v>0</v>
          </cell>
          <cell r="CW95">
            <v>0</v>
          </cell>
          <cell r="CX95">
            <v>0</v>
          </cell>
          <cell r="CY95">
            <v>0</v>
          </cell>
          <cell r="CZ95">
            <v>0</v>
          </cell>
          <cell r="DA95">
            <v>0</v>
          </cell>
          <cell r="DB95">
            <v>0</v>
          </cell>
          <cell r="DC95">
            <v>0</v>
          </cell>
          <cell r="DD95">
            <v>0</v>
          </cell>
          <cell r="DE95">
            <v>0</v>
          </cell>
          <cell r="DF95">
            <v>0</v>
          </cell>
          <cell r="DG95">
            <v>0</v>
          </cell>
          <cell r="DH95">
            <v>0</v>
          </cell>
          <cell r="DI95">
            <v>0</v>
          </cell>
          <cell r="DJ95">
            <v>0</v>
          </cell>
          <cell r="DK95">
            <v>0</v>
          </cell>
          <cell r="DL95">
            <v>0</v>
          </cell>
          <cell r="DM95">
            <v>0</v>
          </cell>
          <cell r="DN95">
            <v>0</v>
          </cell>
          <cell r="DO95">
            <v>0</v>
          </cell>
          <cell r="DP95">
            <v>0</v>
          </cell>
          <cell r="DQ95">
            <v>0</v>
          </cell>
          <cell r="DR95">
            <v>0</v>
          </cell>
          <cell r="DS95">
            <v>0</v>
          </cell>
          <cell r="DT95">
            <v>0</v>
          </cell>
          <cell r="DU95">
            <v>0</v>
          </cell>
          <cell r="DV95">
            <v>0</v>
          </cell>
          <cell r="DW95">
            <v>0</v>
          </cell>
          <cell r="DX95">
            <v>0</v>
          </cell>
          <cell r="DY95">
            <v>0</v>
          </cell>
          <cell r="DZ95">
            <v>0</v>
          </cell>
          <cell r="EA95">
            <v>0</v>
          </cell>
          <cell r="EB95">
            <v>0</v>
          </cell>
          <cell r="EC95">
            <v>0</v>
          </cell>
          <cell r="ED95">
            <v>0</v>
          </cell>
          <cell r="EE95">
            <v>0</v>
          </cell>
          <cell r="EF95">
            <v>0</v>
          </cell>
          <cell r="EG95">
            <v>0</v>
          </cell>
          <cell r="EH95">
            <v>0</v>
          </cell>
          <cell r="EI95">
            <v>0</v>
          </cell>
          <cell r="EJ95">
            <v>0</v>
          </cell>
          <cell r="EK95">
            <v>0</v>
          </cell>
          <cell r="EL95">
            <v>0</v>
          </cell>
          <cell r="EM95">
            <v>0</v>
          </cell>
          <cell r="EN95">
            <v>0</v>
          </cell>
          <cell r="EO95">
            <v>0</v>
          </cell>
          <cell r="EP95">
            <v>0</v>
          </cell>
          <cell r="EQ95">
            <v>0</v>
          </cell>
        </row>
        <row r="96">
          <cell r="D96">
            <v>97817535</v>
          </cell>
          <cell r="E96">
            <v>41536045</v>
          </cell>
          <cell r="F96">
            <v>40888877</v>
          </cell>
          <cell r="G96">
            <v>39150941</v>
          </cell>
          <cell r="H96">
            <v>41342943</v>
          </cell>
          <cell r="I96">
            <v>41730848</v>
          </cell>
          <cell r="J96">
            <v>42522431</v>
          </cell>
          <cell r="K96">
            <v>46705419</v>
          </cell>
          <cell r="L96">
            <v>50937811</v>
          </cell>
          <cell r="M96">
            <v>54453585</v>
          </cell>
          <cell r="N96">
            <v>55531526</v>
          </cell>
          <cell r="O96">
            <v>60875154</v>
          </cell>
          <cell r="P96">
            <v>66905175</v>
          </cell>
          <cell r="Q96">
            <v>78726421</v>
          </cell>
          <cell r="R96">
            <v>75567970</v>
          </cell>
          <cell r="S96">
            <v>71941158</v>
          </cell>
          <cell r="T96">
            <v>68442801</v>
          </cell>
          <cell r="U96">
            <v>64662817</v>
          </cell>
          <cell r="V96">
            <v>81636183</v>
          </cell>
          <cell r="W96">
            <v>82024517</v>
          </cell>
          <cell r="X96">
            <v>77088194</v>
          </cell>
          <cell r="Y96">
            <v>71560732</v>
          </cell>
          <cell r="Z96">
            <v>71274684</v>
          </cell>
          <cell r="AA96">
            <v>69941407</v>
          </cell>
          <cell r="AB96">
            <v>67418752</v>
          </cell>
          <cell r="AC96">
            <v>66967300</v>
          </cell>
          <cell r="AD96">
            <v>65450164</v>
          </cell>
          <cell r="AE96">
            <v>64686037</v>
          </cell>
          <cell r="AF96">
            <v>64806941</v>
          </cell>
          <cell r="AG96">
            <v>71947229</v>
          </cell>
          <cell r="AH96">
            <v>78089123</v>
          </cell>
          <cell r="AI96">
            <v>102354198</v>
          </cell>
          <cell r="AJ96">
            <v>104312565</v>
          </cell>
          <cell r="AK96">
            <v>104060237</v>
          </cell>
          <cell r="AL96">
            <v>102028623</v>
          </cell>
          <cell r="AM96">
            <v>101683417</v>
          </cell>
          <cell r="AN96">
            <v>91841262</v>
          </cell>
          <cell r="AO96">
            <v>89121081</v>
          </cell>
          <cell r="AP96">
            <v>82931963</v>
          </cell>
          <cell r="AQ96">
            <v>89396961</v>
          </cell>
          <cell r="AR96">
            <v>74497783</v>
          </cell>
          <cell r="AS96">
            <v>74576529</v>
          </cell>
          <cell r="AT96">
            <v>72038400</v>
          </cell>
          <cell r="AU96">
            <v>64832314</v>
          </cell>
          <cell r="AV96">
            <v>66425083</v>
          </cell>
          <cell r="AW96">
            <v>71164901</v>
          </cell>
          <cell r="AX96">
            <v>62377642</v>
          </cell>
          <cell r="AY96">
            <v>64040315</v>
          </cell>
          <cell r="AZ96">
            <v>67335340</v>
          </cell>
          <cell r="BA96">
            <v>64971594</v>
          </cell>
          <cell r="BB96">
            <v>59519204</v>
          </cell>
          <cell r="BC96">
            <v>61235206</v>
          </cell>
          <cell r="BD96">
            <v>68199213</v>
          </cell>
          <cell r="BE96">
            <v>85620163</v>
          </cell>
          <cell r="BF96">
            <v>91386124</v>
          </cell>
          <cell r="BG96">
            <v>111396584</v>
          </cell>
          <cell r="BH96">
            <v>122705460</v>
          </cell>
          <cell r="BI96">
            <v>119919587</v>
          </cell>
          <cell r="BJ96">
            <v>121330850</v>
          </cell>
          <cell r="BK96">
            <v>118628892</v>
          </cell>
          <cell r="BL96">
            <v>109181536</v>
          </cell>
          <cell r="BM96">
            <v>108017340</v>
          </cell>
          <cell r="BN96">
            <v>104391841</v>
          </cell>
          <cell r="BO96">
            <v>102417311</v>
          </cell>
          <cell r="BP96">
            <v>104592173</v>
          </cell>
          <cell r="BQ96">
            <v>104181578</v>
          </cell>
          <cell r="BR96">
            <v>102165031</v>
          </cell>
          <cell r="BS96">
            <v>101820777</v>
          </cell>
          <cell r="BT96">
            <v>112698470</v>
          </cell>
          <cell r="BU96">
            <v>107636311</v>
          </cell>
          <cell r="BV96">
            <v>102476901</v>
          </cell>
          <cell r="BW96">
            <v>99697744</v>
          </cell>
          <cell r="BX96">
            <v>75682701</v>
          </cell>
          <cell r="BY96">
            <v>96704434</v>
          </cell>
          <cell r="BZ96">
            <v>117492389</v>
          </cell>
          <cell r="CA96">
            <v>122206209</v>
          </cell>
          <cell r="CB96">
            <v>131548156</v>
          </cell>
          <cell r="CC96">
            <v>126600306</v>
          </cell>
          <cell r="CD96">
            <v>123846698</v>
          </cell>
          <cell r="CE96">
            <v>154953005</v>
          </cell>
          <cell r="CF96">
            <v>143161397</v>
          </cell>
          <cell r="CG96">
            <v>147088876</v>
          </cell>
          <cell r="CH96">
            <v>158448026</v>
          </cell>
          <cell r="CI96">
            <v>177205855</v>
          </cell>
          <cell r="CJ96">
            <v>136746375</v>
          </cell>
          <cell r="CK96">
            <v>147414285</v>
          </cell>
          <cell r="CL96">
            <v>137362694</v>
          </cell>
          <cell r="CM96">
            <v>131548238</v>
          </cell>
          <cell r="CN96">
            <v>121967920</v>
          </cell>
          <cell r="CO96">
            <v>112229854</v>
          </cell>
          <cell r="CP96">
            <v>91498362</v>
          </cell>
          <cell r="CQ96">
            <v>97816500</v>
          </cell>
          <cell r="CR96">
            <v>105366519</v>
          </cell>
          <cell r="CS96">
            <v>99824154</v>
          </cell>
          <cell r="CT96">
            <v>96563758</v>
          </cell>
          <cell r="CU96">
            <v>100183330</v>
          </cell>
          <cell r="CV96">
            <v>114965357</v>
          </cell>
          <cell r="CW96">
            <v>117317192</v>
          </cell>
          <cell r="CX96">
            <v>103707323</v>
          </cell>
          <cell r="CY96">
            <v>98703250</v>
          </cell>
          <cell r="CZ96">
            <v>93615752</v>
          </cell>
          <cell r="DA96">
            <v>95408794</v>
          </cell>
          <cell r="DB96">
            <v>90970678</v>
          </cell>
          <cell r="DC96">
            <v>93326632</v>
          </cell>
          <cell r="DD96">
            <v>85499832</v>
          </cell>
          <cell r="DE96">
            <v>75047506</v>
          </cell>
          <cell r="DF96">
            <v>74252286</v>
          </cell>
          <cell r="DG96">
            <v>74122229</v>
          </cell>
          <cell r="DH96">
            <v>67604627</v>
          </cell>
          <cell r="DI96">
            <v>66707961</v>
          </cell>
          <cell r="DJ96">
            <v>124862740</v>
          </cell>
          <cell r="DK96">
            <v>150149834</v>
          </cell>
          <cell r="DL96">
            <v>152250383</v>
          </cell>
          <cell r="DM96">
            <v>139199890</v>
          </cell>
          <cell r="DN96">
            <v>158162211</v>
          </cell>
          <cell r="DO96">
            <v>91085502</v>
          </cell>
          <cell r="DP96">
            <v>87797661</v>
          </cell>
          <cell r="DQ96">
            <v>161360989</v>
          </cell>
          <cell r="DR96">
            <v>160250100</v>
          </cell>
          <cell r="DS96">
            <v>159781860</v>
          </cell>
          <cell r="DT96">
            <v>161298178</v>
          </cell>
          <cell r="DU96">
            <v>153017723</v>
          </cell>
          <cell r="DV96">
            <v>148728180</v>
          </cell>
          <cell r="DW96">
            <v>161746079</v>
          </cell>
          <cell r="DX96">
            <v>184299074</v>
          </cell>
          <cell r="DY96">
            <v>184892623</v>
          </cell>
          <cell r="DZ96">
            <v>184757858</v>
          </cell>
          <cell r="EA96">
            <v>173344113</v>
          </cell>
          <cell r="EB96">
            <v>182213190</v>
          </cell>
          <cell r="EC96">
            <v>175832260</v>
          </cell>
          <cell r="ED96">
            <v>176743692</v>
          </cell>
          <cell r="EE96">
            <v>166651450</v>
          </cell>
          <cell r="EF96">
            <v>177229117</v>
          </cell>
          <cell r="EG96">
            <v>167874676</v>
          </cell>
          <cell r="EH96">
            <v>166741211</v>
          </cell>
          <cell r="EI96">
            <v>80888196</v>
          </cell>
          <cell r="EJ96">
            <v>80794470</v>
          </cell>
          <cell r="EK96">
            <v>83474001</v>
          </cell>
          <cell r="EL96">
            <v>79803887</v>
          </cell>
          <cell r="EM96">
            <v>79189299</v>
          </cell>
          <cell r="EN96">
            <v>75658743</v>
          </cell>
          <cell r="EO96">
            <v>74102155</v>
          </cell>
          <cell r="EP96">
            <v>74759510</v>
          </cell>
          <cell r="EQ96">
            <v>72237113</v>
          </cell>
        </row>
        <row r="97">
          <cell r="D97">
            <v>3918091997</v>
          </cell>
          <cell r="E97">
            <v>1452521433</v>
          </cell>
          <cell r="F97">
            <v>1487185940</v>
          </cell>
          <cell r="G97">
            <v>1520210454</v>
          </cell>
          <cell r="H97">
            <v>1620816900</v>
          </cell>
          <cell r="I97">
            <v>1660275754</v>
          </cell>
          <cell r="J97">
            <v>1684877571</v>
          </cell>
          <cell r="K97">
            <v>1767351266</v>
          </cell>
          <cell r="L97">
            <v>1902148313</v>
          </cell>
          <cell r="M97">
            <v>2019443328</v>
          </cell>
          <cell r="N97">
            <v>2119601907</v>
          </cell>
          <cell r="O97">
            <v>2208756875</v>
          </cell>
          <cell r="P97">
            <v>2269545990</v>
          </cell>
          <cell r="Q97">
            <v>2679752913</v>
          </cell>
          <cell r="R97">
            <v>2702006029</v>
          </cell>
          <cell r="S97">
            <v>2578733074</v>
          </cell>
          <cell r="T97">
            <v>2581544764</v>
          </cell>
          <cell r="U97">
            <v>2380997138</v>
          </cell>
          <cell r="V97">
            <v>2335801938</v>
          </cell>
          <cell r="W97">
            <v>2339069491</v>
          </cell>
          <cell r="X97">
            <v>2270199075</v>
          </cell>
          <cell r="Y97">
            <v>2110183198</v>
          </cell>
          <cell r="Z97">
            <v>2001228200</v>
          </cell>
          <cell r="AA97">
            <v>2045587659</v>
          </cell>
          <cell r="AB97">
            <v>2006622889</v>
          </cell>
          <cell r="AC97">
            <v>1995597647</v>
          </cell>
          <cell r="AD97">
            <v>1931460401</v>
          </cell>
          <cell r="AE97">
            <v>1890853792</v>
          </cell>
          <cell r="AF97">
            <v>1911476622</v>
          </cell>
          <cell r="AG97">
            <v>2013054425</v>
          </cell>
          <cell r="AH97">
            <v>1987475862</v>
          </cell>
          <cell r="AI97">
            <v>1942035984</v>
          </cell>
          <cell r="AJ97">
            <v>1935135298</v>
          </cell>
          <cell r="AK97">
            <v>1918479740</v>
          </cell>
          <cell r="AL97">
            <v>1932937928</v>
          </cell>
          <cell r="AM97">
            <v>1946201204</v>
          </cell>
          <cell r="AN97">
            <v>1843502037</v>
          </cell>
          <cell r="AO97">
            <v>1796750944</v>
          </cell>
          <cell r="AP97">
            <v>1727732935</v>
          </cell>
          <cell r="AQ97">
            <v>1687460601</v>
          </cell>
          <cell r="AR97">
            <v>1696739482</v>
          </cell>
          <cell r="AS97">
            <v>1828141630</v>
          </cell>
          <cell r="AT97">
            <v>1780801830</v>
          </cell>
          <cell r="AU97">
            <v>1788156991</v>
          </cell>
          <cell r="AV97">
            <v>1904586823</v>
          </cell>
          <cell r="AW97">
            <v>2110992897</v>
          </cell>
          <cell r="AX97">
            <v>2013708891</v>
          </cell>
          <cell r="AY97">
            <v>2089652698</v>
          </cell>
          <cell r="AZ97">
            <v>2090788374</v>
          </cell>
          <cell r="BA97">
            <v>1958326866</v>
          </cell>
          <cell r="BB97">
            <v>1872990734</v>
          </cell>
          <cell r="BC97">
            <v>1907609117</v>
          </cell>
          <cell r="BD97">
            <v>1991352366</v>
          </cell>
          <cell r="BE97">
            <v>2156869440</v>
          </cell>
          <cell r="BF97">
            <v>2192125513</v>
          </cell>
          <cell r="BG97">
            <v>2140346060</v>
          </cell>
          <cell r="BH97">
            <v>2197630123</v>
          </cell>
          <cell r="BI97">
            <v>2088408847</v>
          </cell>
          <cell r="BJ97">
            <v>2126159766</v>
          </cell>
          <cell r="BK97">
            <v>2053966640</v>
          </cell>
          <cell r="BL97">
            <v>1973607396</v>
          </cell>
          <cell r="BM97">
            <v>1943527038</v>
          </cell>
          <cell r="BN97">
            <v>1994891577</v>
          </cell>
          <cell r="BO97">
            <v>2099117396</v>
          </cell>
          <cell r="BP97">
            <v>2226831572</v>
          </cell>
          <cell r="BQ97">
            <v>2265626179</v>
          </cell>
          <cell r="BR97">
            <v>2406262920</v>
          </cell>
          <cell r="BS97">
            <v>2478750231</v>
          </cell>
          <cell r="BT97">
            <v>2500274466</v>
          </cell>
          <cell r="BU97">
            <v>2432846804</v>
          </cell>
          <cell r="BV97">
            <v>2401275712</v>
          </cell>
          <cell r="BW97">
            <v>2386188628</v>
          </cell>
          <cell r="BX97">
            <v>2476039627</v>
          </cell>
          <cell r="BY97">
            <v>2583757560</v>
          </cell>
          <cell r="BZ97">
            <v>2593579100</v>
          </cell>
          <cell r="CA97">
            <v>2623723447</v>
          </cell>
          <cell r="CB97">
            <v>2658329277</v>
          </cell>
          <cell r="CC97">
            <v>2615712110</v>
          </cell>
          <cell r="CD97">
            <v>2480565168</v>
          </cell>
          <cell r="CE97">
            <v>2640485559</v>
          </cell>
          <cell r="CF97">
            <v>2767727165</v>
          </cell>
          <cell r="CG97">
            <v>2962110066</v>
          </cell>
          <cell r="CH97">
            <v>3218465276</v>
          </cell>
          <cell r="CI97">
            <v>3595473415</v>
          </cell>
          <cell r="CJ97">
            <v>3945887130</v>
          </cell>
          <cell r="CK97">
            <v>4753486492</v>
          </cell>
          <cell r="CL97">
            <v>4221741567</v>
          </cell>
          <cell r="CM97">
            <v>3964990272</v>
          </cell>
          <cell r="CN97">
            <v>3415918282</v>
          </cell>
          <cell r="CO97">
            <v>3584784507</v>
          </cell>
          <cell r="CP97">
            <v>3715218852</v>
          </cell>
          <cell r="CQ97">
            <v>3918209259</v>
          </cell>
          <cell r="CR97">
            <v>4528203817</v>
          </cell>
          <cell r="CS97">
            <v>4545656045</v>
          </cell>
          <cell r="CT97">
            <v>4367104826</v>
          </cell>
          <cell r="CU97">
            <v>4474461462</v>
          </cell>
          <cell r="CV97">
            <v>4958743946</v>
          </cell>
          <cell r="CW97">
            <v>4920001204</v>
          </cell>
          <cell r="CX97">
            <v>4801173601</v>
          </cell>
          <cell r="CY97">
            <v>4189078395</v>
          </cell>
          <cell r="CZ97">
            <v>3915803717</v>
          </cell>
          <cell r="DA97">
            <v>3924625236</v>
          </cell>
          <cell r="DB97">
            <v>3846800047</v>
          </cell>
          <cell r="DC97">
            <v>3969659800</v>
          </cell>
          <cell r="DD97">
            <v>3852696119</v>
          </cell>
          <cell r="DE97">
            <v>3682923917</v>
          </cell>
          <cell r="DF97">
            <v>3632635102</v>
          </cell>
          <cell r="DG97">
            <v>3656734885</v>
          </cell>
          <cell r="DH97">
            <v>3414732213</v>
          </cell>
          <cell r="DI97">
            <v>3416355154</v>
          </cell>
          <cell r="DJ97">
            <v>3250686214</v>
          </cell>
          <cell r="DK97">
            <v>3137548386</v>
          </cell>
          <cell r="DL97">
            <v>3298090493</v>
          </cell>
          <cell r="DM97">
            <v>3297789107</v>
          </cell>
          <cell r="DN97">
            <v>3429307251</v>
          </cell>
          <cell r="DO97">
            <v>3445691747</v>
          </cell>
          <cell r="DP97">
            <v>3373793203</v>
          </cell>
          <cell r="DQ97">
            <v>3299151492</v>
          </cell>
          <cell r="DR97">
            <v>3285423256</v>
          </cell>
          <cell r="DS97">
            <v>3222696315</v>
          </cell>
          <cell r="DT97">
            <v>3206547420</v>
          </cell>
          <cell r="DU97">
            <v>3135766940</v>
          </cell>
          <cell r="DV97">
            <v>2960454098</v>
          </cell>
          <cell r="DW97">
            <v>3025744614</v>
          </cell>
          <cell r="DX97">
            <v>3167672289</v>
          </cell>
          <cell r="DY97">
            <v>3079150093</v>
          </cell>
          <cell r="DZ97">
            <v>2996407625</v>
          </cell>
          <cell r="EA97">
            <v>3010526282</v>
          </cell>
          <cell r="EB97">
            <v>3330386744</v>
          </cell>
          <cell r="EC97">
            <v>3277879983</v>
          </cell>
          <cell r="ED97">
            <v>3184291436</v>
          </cell>
          <cell r="EE97">
            <v>3167023245</v>
          </cell>
          <cell r="EF97">
            <v>3233461448</v>
          </cell>
          <cell r="EG97">
            <v>3029059406</v>
          </cell>
          <cell r="EH97">
            <v>3001279500</v>
          </cell>
          <cell r="EI97">
            <v>2939416792</v>
          </cell>
          <cell r="EJ97">
            <v>2895319802</v>
          </cell>
          <cell r="EK97">
            <v>2847368098</v>
          </cell>
          <cell r="EL97">
            <v>2749726427</v>
          </cell>
          <cell r="EM97">
            <v>2809892696</v>
          </cell>
          <cell r="EN97">
            <v>2903915575</v>
          </cell>
          <cell r="EO97">
            <v>2763666885</v>
          </cell>
          <cell r="EP97">
            <v>2785271803</v>
          </cell>
          <cell r="EQ97">
            <v>2774064694</v>
          </cell>
        </row>
        <row r="98">
          <cell r="D98">
            <v>647112</v>
          </cell>
          <cell r="E98">
            <v>1882011</v>
          </cell>
          <cell r="F98">
            <v>1841635</v>
          </cell>
          <cell r="G98">
            <v>1803277</v>
          </cell>
          <cell r="H98">
            <v>1791503</v>
          </cell>
          <cell r="I98">
            <v>1809765</v>
          </cell>
          <cell r="J98">
            <v>1896975</v>
          </cell>
          <cell r="K98">
            <v>1957333</v>
          </cell>
          <cell r="L98">
            <v>682706</v>
          </cell>
          <cell r="M98">
            <v>719979</v>
          </cell>
          <cell r="N98">
            <v>801595</v>
          </cell>
          <cell r="O98">
            <v>874457</v>
          </cell>
          <cell r="P98">
            <v>1349593</v>
          </cell>
          <cell r="Q98">
            <v>1563744</v>
          </cell>
          <cell r="R98">
            <v>1586331</v>
          </cell>
          <cell r="S98">
            <v>1671010</v>
          </cell>
          <cell r="T98">
            <v>1686893</v>
          </cell>
          <cell r="U98">
            <v>1615334</v>
          </cell>
          <cell r="V98">
            <v>1984801</v>
          </cell>
          <cell r="W98">
            <v>2069982</v>
          </cell>
          <cell r="X98">
            <v>2067738</v>
          </cell>
          <cell r="Y98">
            <v>2009260</v>
          </cell>
          <cell r="Z98">
            <v>2019287</v>
          </cell>
          <cell r="AA98">
            <v>1957301</v>
          </cell>
          <cell r="AB98">
            <v>2014308</v>
          </cell>
          <cell r="AC98">
            <v>2495631</v>
          </cell>
          <cell r="AD98">
            <v>1925406</v>
          </cell>
          <cell r="AE98">
            <v>1873930</v>
          </cell>
          <cell r="AF98">
            <v>2166387</v>
          </cell>
          <cell r="AG98">
            <v>1967047</v>
          </cell>
          <cell r="AH98">
            <v>8849611</v>
          </cell>
          <cell r="AI98">
            <v>8306609</v>
          </cell>
          <cell r="AJ98">
            <v>8663155</v>
          </cell>
          <cell r="AK98">
            <v>9892035</v>
          </cell>
          <cell r="AL98">
            <v>10223327</v>
          </cell>
          <cell r="AM98">
            <v>10647400</v>
          </cell>
          <cell r="AN98">
            <v>10735023</v>
          </cell>
          <cell r="AO98">
            <v>10589744</v>
          </cell>
          <cell r="AP98">
            <v>10005543</v>
          </cell>
          <cell r="AQ98">
            <v>9941401</v>
          </cell>
          <cell r="AR98">
            <v>9588559</v>
          </cell>
          <cell r="AS98">
            <v>8995100</v>
          </cell>
          <cell r="AT98">
            <v>8797052</v>
          </cell>
          <cell r="AU98">
            <v>8640844</v>
          </cell>
          <cell r="AV98">
            <v>9007997</v>
          </cell>
          <cell r="AW98">
            <v>13838132</v>
          </cell>
          <cell r="AX98">
            <v>12947960</v>
          </cell>
          <cell r="AY98">
            <v>13368048</v>
          </cell>
          <cell r="AZ98">
            <v>13874420</v>
          </cell>
          <cell r="BA98">
            <v>13103303</v>
          </cell>
          <cell r="BB98">
            <v>12500690</v>
          </cell>
          <cell r="BC98">
            <v>12458883</v>
          </cell>
          <cell r="BD98">
            <v>12445773</v>
          </cell>
          <cell r="BE98">
            <v>13659493</v>
          </cell>
          <cell r="BF98">
            <v>14117399</v>
          </cell>
          <cell r="BG98">
            <v>13863463</v>
          </cell>
          <cell r="BH98">
            <v>13919991</v>
          </cell>
          <cell r="BI98">
            <v>13402113</v>
          </cell>
          <cell r="BJ98">
            <v>13492136</v>
          </cell>
          <cell r="BK98">
            <v>13268256</v>
          </cell>
          <cell r="BL98">
            <v>12934302</v>
          </cell>
          <cell r="BM98">
            <v>12822354</v>
          </cell>
          <cell r="BN98">
            <v>13020327</v>
          </cell>
          <cell r="BO98">
            <v>12192831</v>
          </cell>
          <cell r="BP98">
            <v>12218783</v>
          </cell>
          <cell r="BQ98">
            <v>12268649</v>
          </cell>
          <cell r="BR98">
            <v>12703698</v>
          </cell>
          <cell r="BS98">
            <v>12766170</v>
          </cell>
          <cell r="BT98">
            <v>12914804</v>
          </cell>
          <cell r="BU98">
            <v>12555544</v>
          </cell>
          <cell r="BV98">
            <v>12387938</v>
          </cell>
          <cell r="BW98">
            <v>12873649</v>
          </cell>
          <cell r="BX98">
            <v>10903121</v>
          </cell>
          <cell r="BY98">
            <v>11730176</v>
          </cell>
          <cell r="BZ98">
            <v>11940928</v>
          </cell>
          <cell r="CA98">
            <v>11823020</v>
          </cell>
          <cell r="CB98">
            <v>646932</v>
          </cell>
          <cell r="CC98">
            <v>3324734</v>
          </cell>
          <cell r="CD98">
            <v>3272225</v>
          </cell>
          <cell r="CE98">
            <v>3363734</v>
          </cell>
          <cell r="CF98">
            <v>3413548</v>
          </cell>
          <cell r="CG98">
            <v>3509448</v>
          </cell>
          <cell r="CH98">
            <v>3772728</v>
          </cell>
          <cell r="CI98">
            <v>4241415</v>
          </cell>
          <cell r="CJ98">
            <v>770801</v>
          </cell>
          <cell r="CK98">
            <v>889536</v>
          </cell>
          <cell r="CL98">
            <v>783224</v>
          </cell>
          <cell r="CM98">
            <v>638359</v>
          </cell>
          <cell r="CN98">
            <v>580433</v>
          </cell>
          <cell r="CO98">
            <v>579651</v>
          </cell>
          <cell r="CP98">
            <v>613560</v>
          </cell>
          <cell r="CQ98">
            <v>647112</v>
          </cell>
          <cell r="CR98">
            <v>747676</v>
          </cell>
          <cell r="CS98">
            <v>741245</v>
          </cell>
          <cell r="CT98">
            <v>104480</v>
          </cell>
          <cell r="CU98">
            <v>103191</v>
          </cell>
          <cell r="CV98">
            <v>127270</v>
          </cell>
          <cell r="CW98">
            <v>185800</v>
          </cell>
          <cell r="CX98">
            <v>184029</v>
          </cell>
          <cell r="CY98">
            <v>139984</v>
          </cell>
          <cell r="CZ98">
            <v>98833</v>
          </cell>
          <cell r="DA98">
            <v>149186</v>
          </cell>
          <cell r="DB98">
            <v>144841</v>
          </cell>
          <cell r="DC98">
            <v>150492</v>
          </cell>
          <cell r="DD98">
            <v>709832</v>
          </cell>
          <cell r="DE98">
            <v>679355</v>
          </cell>
          <cell r="DF98">
            <v>660791</v>
          </cell>
          <cell r="DG98">
            <v>665194</v>
          </cell>
          <cell r="DH98">
            <v>526468</v>
          </cell>
          <cell r="DI98">
            <v>528610</v>
          </cell>
          <cell r="DJ98">
            <v>500289</v>
          </cell>
          <cell r="DK98">
            <v>494883</v>
          </cell>
          <cell r="DL98">
            <v>496352</v>
          </cell>
          <cell r="DM98">
            <v>518380</v>
          </cell>
          <cell r="DN98">
            <v>555856</v>
          </cell>
          <cell r="DO98">
            <v>573797</v>
          </cell>
          <cell r="DP98">
            <v>578103</v>
          </cell>
          <cell r="DQ98">
            <v>358373</v>
          </cell>
          <cell r="DR98">
            <v>15797</v>
          </cell>
          <cell r="DS98">
            <v>16263</v>
          </cell>
          <cell r="DT98">
            <v>16184</v>
          </cell>
          <cell r="DU98">
            <v>16342</v>
          </cell>
          <cell r="DV98">
            <v>16135</v>
          </cell>
          <cell r="DW98">
            <v>16707</v>
          </cell>
          <cell r="DX98">
            <v>17673</v>
          </cell>
          <cell r="DY98">
            <v>17042</v>
          </cell>
          <cell r="DZ98">
            <v>0</v>
          </cell>
          <cell r="EA98">
            <v>0</v>
          </cell>
          <cell r="EB98">
            <v>0</v>
          </cell>
          <cell r="EC98">
            <v>0</v>
          </cell>
          <cell r="ED98">
            <v>0</v>
          </cell>
          <cell r="EE98">
            <v>0</v>
          </cell>
          <cell r="EF98">
            <v>0</v>
          </cell>
          <cell r="EG98">
            <v>0</v>
          </cell>
          <cell r="EH98">
            <v>0</v>
          </cell>
          <cell r="EI98">
            <v>0</v>
          </cell>
          <cell r="EJ98">
            <v>0</v>
          </cell>
          <cell r="EK98">
            <v>0</v>
          </cell>
          <cell r="EL98">
            <v>0</v>
          </cell>
          <cell r="EM98">
            <v>1</v>
          </cell>
          <cell r="EN98">
            <v>0</v>
          </cell>
          <cell r="EO98">
            <v>0</v>
          </cell>
          <cell r="EP98">
            <v>0</v>
          </cell>
          <cell r="EQ98">
            <v>0</v>
          </cell>
        </row>
        <row r="99">
          <cell r="D99">
            <v>5001052</v>
          </cell>
          <cell r="E99">
            <v>6019525</v>
          </cell>
          <cell r="F99">
            <v>5791060</v>
          </cell>
          <cell r="G99">
            <v>5760543</v>
          </cell>
          <cell r="H99">
            <v>6141255</v>
          </cell>
          <cell r="I99">
            <v>6238919</v>
          </cell>
          <cell r="J99">
            <v>6380802</v>
          </cell>
          <cell r="K99">
            <v>6618096</v>
          </cell>
          <cell r="L99">
            <v>7325352</v>
          </cell>
          <cell r="M99">
            <v>7683019</v>
          </cell>
          <cell r="N99">
            <v>7875890</v>
          </cell>
          <cell r="O99">
            <v>8064020</v>
          </cell>
          <cell r="P99">
            <v>8185253</v>
          </cell>
          <cell r="Q99">
            <v>9056008</v>
          </cell>
          <cell r="R99">
            <v>9090128</v>
          </cell>
          <cell r="S99">
            <v>8553006</v>
          </cell>
          <cell r="T99">
            <v>8102528</v>
          </cell>
          <cell r="U99">
            <v>7314188</v>
          </cell>
          <cell r="V99">
            <v>7245825</v>
          </cell>
          <cell r="W99">
            <v>7102664</v>
          </cell>
          <cell r="X99">
            <v>6854653</v>
          </cell>
          <cell r="Y99">
            <v>6392508</v>
          </cell>
          <cell r="Z99">
            <v>6071867</v>
          </cell>
          <cell r="AA99">
            <v>6159915</v>
          </cell>
          <cell r="AB99">
            <v>5985749</v>
          </cell>
          <cell r="AC99">
            <v>5944371</v>
          </cell>
          <cell r="AD99">
            <v>5780350</v>
          </cell>
          <cell r="AE99">
            <v>5636226</v>
          </cell>
          <cell r="AF99">
            <v>5579655</v>
          </cell>
          <cell r="AG99">
            <v>5750781</v>
          </cell>
          <cell r="AH99">
            <v>5896263</v>
          </cell>
          <cell r="AI99">
            <v>5740790</v>
          </cell>
          <cell r="AJ99">
            <v>5810175</v>
          </cell>
          <cell r="AK99">
            <v>5856595</v>
          </cell>
          <cell r="AL99">
            <v>5509630</v>
          </cell>
          <cell r="AM99">
            <v>5547841</v>
          </cell>
          <cell r="AN99">
            <v>5322610</v>
          </cell>
          <cell r="AO99">
            <v>5109992</v>
          </cell>
          <cell r="AP99">
            <v>4980547</v>
          </cell>
          <cell r="AQ99">
            <v>5088495</v>
          </cell>
          <cell r="AR99">
            <v>5127481</v>
          </cell>
          <cell r="AS99">
            <v>5261053</v>
          </cell>
          <cell r="AT99">
            <v>5071794</v>
          </cell>
          <cell r="AU99">
            <v>5136177</v>
          </cell>
          <cell r="AV99">
            <v>5123050</v>
          </cell>
          <cell r="AW99">
            <v>5917373</v>
          </cell>
          <cell r="AX99">
            <v>5661914</v>
          </cell>
          <cell r="AY99">
            <v>6020786</v>
          </cell>
          <cell r="AZ99">
            <v>5989021</v>
          </cell>
          <cell r="BA99">
            <v>5591873</v>
          </cell>
          <cell r="BB99">
            <v>5254097</v>
          </cell>
          <cell r="BC99">
            <v>5560549</v>
          </cell>
          <cell r="BD99">
            <v>5579897</v>
          </cell>
          <cell r="BE99">
            <v>6126037</v>
          </cell>
          <cell r="BF99">
            <v>6168398</v>
          </cell>
          <cell r="BG99">
            <v>5934326</v>
          </cell>
          <cell r="BH99">
            <v>5840041</v>
          </cell>
          <cell r="BI99">
            <v>5016447</v>
          </cell>
          <cell r="BJ99">
            <v>4707394</v>
          </cell>
          <cell r="BK99">
            <v>4416222</v>
          </cell>
          <cell r="BL99">
            <v>4472669</v>
          </cell>
          <cell r="BM99">
            <v>4387722</v>
          </cell>
          <cell r="BN99">
            <v>4618861</v>
          </cell>
          <cell r="BO99">
            <v>4860925</v>
          </cell>
          <cell r="BP99">
            <v>4829730</v>
          </cell>
          <cell r="BQ99">
            <v>4985458</v>
          </cell>
          <cell r="BR99">
            <v>5027922</v>
          </cell>
          <cell r="BS99">
            <v>4998144</v>
          </cell>
          <cell r="BT99">
            <v>5044998</v>
          </cell>
          <cell r="BU99">
            <v>4983835</v>
          </cell>
          <cell r="BV99">
            <v>4605300</v>
          </cell>
          <cell r="BW99">
            <v>4857122</v>
          </cell>
          <cell r="BX99">
            <v>4096725</v>
          </cell>
          <cell r="BY99">
            <v>4416289</v>
          </cell>
          <cell r="BZ99">
            <v>4889711</v>
          </cell>
          <cell r="CA99">
            <v>4878354</v>
          </cell>
          <cell r="CB99">
            <v>4911374</v>
          </cell>
          <cell r="CC99">
            <v>4572974</v>
          </cell>
          <cell r="CD99">
            <v>4166628</v>
          </cell>
          <cell r="CE99">
            <v>4179417</v>
          </cell>
          <cell r="CF99">
            <v>4390614</v>
          </cell>
          <cell r="CG99">
            <v>4741320</v>
          </cell>
          <cell r="CH99">
            <v>5163527</v>
          </cell>
          <cell r="CI99">
            <v>4840145</v>
          </cell>
          <cell r="CJ99">
            <v>5322128</v>
          </cell>
          <cell r="CK99">
            <v>6356204</v>
          </cell>
          <cell r="CL99">
            <v>5458270</v>
          </cell>
          <cell r="CM99">
            <v>5118755</v>
          </cell>
          <cell r="CN99">
            <v>4447469</v>
          </cell>
          <cell r="CO99">
            <v>4610036</v>
          </cell>
          <cell r="CP99">
            <v>4821825</v>
          </cell>
          <cell r="CQ99">
            <v>4872199</v>
          </cell>
          <cell r="CR99">
            <v>5700026</v>
          </cell>
          <cell r="CS99">
            <v>5596039</v>
          </cell>
          <cell r="CT99">
            <v>5193851</v>
          </cell>
          <cell r="CU99">
            <v>5260556</v>
          </cell>
          <cell r="CV99">
            <v>5636225</v>
          </cell>
          <cell r="CW99">
            <v>5604577</v>
          </cell>
          <cell r="CX99">
            <v>5591001</v>
          </cell>
          <cell r="CY99">
            <v>4948557</v>
          </cell>
          <cell r="CZ99">
            <v>4652065</v>
          </cell>
          <cell r="DA99">
            <v>4714170</v>
          </cell>
          <cell r="DB99">
            <v>4550529</v>
          </cell>
          <cell r="DC99">
            <v>4659586</v>
          </cell>
          <cell r="DD99">
            <v>4195520</v>
          </cell>
          <cell r="DE99">
            <v>3888445</v>
          </cell>
          <cell r="DF99">
            <v>4376970</v>
          </cell>
          <cell r="DG99">
            <v>4405842</v>
          </cell>
          <cell r="DH99">
            <v>3837910</v>
          </cell>
          <cell r="DI99">
            <v>3718134</v>
          </cell>
          <cell r="DJ99">
            <v>3548614</v>
          </cell>
          <cell r="DK99">
            <v>3442188</v>
          </cell>
          <cell r="DL99">
            <v>3458255</v>
          </cell>
          <cell r="DM99">
            <v>3406284</v>
          </cell>
          <cell r="DN99">
            <v>3520541</v>
          </cell>
          <cell r="DO99">
            <v>3529405</v>
          </cell>
          <cell r="DP99">
            <v>3466202</v>
          </cell>
          <cell r="DQ99">
            <v>3399652</v>
          </cell>
          <cell r="DR99">
            <v>3114608</v>
          </cell>
          <cell r="DS99">
            <v>3090915</v>
          </cell>
          <cell r="DT99">
            <v>2968815</v>
          </cell>
          <cell r="DU99">
            <v>2893808</v>
          </cell>
          <cell r="DV99">
            <v>2837164</v>
          </cell>
          <cell r="DW99">
            <v>2667485</v>
          </cell>
          <cell r="DX99">
            <v>2786302</v>
          </cell>
          <cell r="DY99">
            <v>2764416</v>
          </cell>
          <cell r="DZ99">
            <v>2742794</v>
          </cell>
          <cell r="EA99">
            <v>2608507</v>
          </cell>
          <cell r="EB99">
            <v>2807053</v>
          </cell>
          <cell r="EC99">
            <v>2658454</v>
          </cell>
          <cell r="ED99">
            <v>2625339</v>
          </cell>
          <cell r="EE99">
            <v>2511238</v>
          </cell>
          <cell r="EF99">
            <v>2612535</v>
          </cell>
          <cell r="EG99">
            <v>2488883</v>
          </cell>
          <cell r="EH99">
            <v>2461127</v>
          </cell>
          <cell r="EI99">
            <v>2372921</v>
          </cell>
          <cell r="EJ99">
            <v>2364609</v>
          </cell>
          <cell r="EK99">
            <v>2336808</v>
          </cell>
          <cell r="EL99">
            <v>2195792</v>
          </cell>
          <cell r="EM99">
            <v>2223288</v>
          </cell>
          <cell r="EN99">
            <v>2252091</v>
          </cell>
          <cell r="EO99">
            <v>2187877</v>
          </cell>
          <cell r="EP99">
            <v>2140512</v>
          </cell>
          <cell r="EQ99">
            <v>2146840</v>
          </cell>
        </row>
        <row r="100">
          <cell r="D100">
            <v>2567088236</v>
          </cell>
          <cell r="E100">
            <v>798095328</v>
          </cell>
          <cell r="F100">
            <v>965045358</v>
          </cell>
          <cell r="G100">
            <v>1063079386</v>
          </cell>
          <cell r="H100">
            <v>929297200</v>
          </cell>
          <cell r="I100">
            <v>1043023247</v>
          </cell>
          <cell r="J100">
            <v>976667673</v>
          </cell>
          <cell r="K100">
            <v>855103151</v>
          </cell>
          <cell r="L100">
            <v>1028972047</v>
          </cell>
          <cell r="M100">
            <v>1323192654</v>
          </cell>
          <cell r="N100">
            <v>1415507566</v>
          </cell>
          <cell r="O100">
            <v>1269641935</v>
          </cell>
          <cell r="P100">
            <v>1219810734</v>
          </cell>
          <cell r="Q100">
            <v>1484627413</v>
          </cell>
          <cell r="R100">
            <v>1421148939</v>
          </cell>
          <cell r="S100">
            <v>1440500019</v>
          </cell>
          <cell r="T100">
            <v>1423383097</v>
          </cell>
          <cell r="U100">
            <v>1272360483</v>
          </cell>
          <cell r="V100">
            <v>1291923224</v>
          </cell>
          <cell r="W100">
            <v>1751107165</v>
          </cell>
          <cell r="X100">
            <v>1882364542</v>
          </cell>
          <cell r="Y100">
            <v>1818124760</v>
          </cell>
          <cell r="Z100">
            <v>1669875939</v>
          </cell>
          <cell r="AA100">
            <v>1749784978</v>
          </cell>
          <cell r="AB100">
            <v>1810227314</v>
          </cell>
          <cell r="AC100">
            <v>2002422772</v>
          </cell>
          <cell r="AD100">
            <v>1815575307</v>
          </cell>
          <cell r="AE100">
            <v>1697593721</v>
          </cell>
          <cell r="AF100">
            <v>1669701277</v>
          </cell>
          <cell r="AG100">
            <v>1562340783</v>
          </cell>
          <cell r="AH100">
            <v>1460789853</v>
          </cell>
          <cell r="AI100">
            <v>1411741514</v>
          </cell>
          <cell r="AJ100">
            <v>1410636993</v>
          </cell>
          <cell r="AK100">
            <v>1461519927</v>
          </cell>
          <cell r="AL100">
            <v>1427784991</v>
          </cell>
          <cell r="AM100">
            <v>1540951157</v>
          </cell>
          <cell r="AN100">
            <v>1420703215</v>
          </cell>
          <cell r="AO100">
            <v>1494975539</v>
          </cell>
          <cell r="AP100">
            <v>1663303084</v>
          </cell>
          <cell r="AQ100">
            <v>1592328979</v>
          </cell>
          <cell r="AR100">
            <v>1511651399</v>
          </cell>
          <cell r="AS100">
            <v>1540841489</v>
          </cell>
          <cell r="AT100">
            <v>1561956099</v>
          </cell>
          <cell r="AU100">
            <v>1554044818</v>
          </cell>
          <cell r="AV100">
            <v>1587040684</v>
          </cell>
          <cell r="AW100">
            <v>1713354353</v>
          </cell>
          <cell r="AX100">
            <v>1658775463</v>
          </cell>
          <cell r="AY100">
            <v>1845659750</v>
          </cell>
          <cell r="AZ100">
            <v>1846780376</v>
          </cell>
          <cell r="BA100">
            <v>1915594350</v>
          </cell>
          <cell r="BB100">
            <v>1751250943</v>
          </cell>
          <cell r="BC100">
            <v>1877598828</v>
          </cell>
          <cell r="BD100">
            <v>1905056955</v>
          </cell>
          <cell r="BE100">
            <v>1977289294</v>
          </cell>
          <cell r="BF100">
            <v>2035490202</v>
          </cell>
          <cell r="BG100">
            <v>1966141814</v>
          </cell>
          <cell r="BH100">
            <v>2000379733</v>
          </cell>
          <cell r="BI100">
            <v>1951061043</v>
          </cell>
          <cell r="BJ100">
            <v>1984393632</v>
          </cell>
          <cell r="BK100">
            <v>2007588893</v>
          </cell>
          <cell r="BL100">
            <v>1815792038</v>
          </cell>
          <cell r="BM100">
            <v>1853715437</v>
          </cell>
          <cell r="BN100">
            <v>2065274759</v>
          </cell>
          <cell r="BO100">
            <v>2081357410</v>
          </cell>
          <cell r="BP100">
            <v>2235625360</v>
          </cell>
          <cell r="BQ100">
            <v>2337753562</v>
          </cell>
          <cell r="BR100">
            <v>2311539202</v>
          </cell>
          <cell r="BS100">
            <v>2510076161</v>
          </cell>
          <cell r="BT100">
            <v>2443664866</v>
          </cell>
          <cell r="BU100">
            <v>2198047845</v>
          </cell>
          <cell r="BV100">
            <v>2295120877</v>
          </cell>
          <cell r="BW100">
            <v>2700980422</v>
          </cell>
          <cell r="BX100">
            <v>2150522620</v>
          </cell>
          <cell r="BY100">
            <v>2839501448</v>
          </cell>
          <cell r="BZ100">
            <v>2867408499</v>
          </cell>
          <cell r="CA100">
            <v>1968866916</v>
          </cell>
          <cell r="CB100">
            <v>2066684971</v>
          </cell>
          <cell r="CC100">
            <v>2051674106</v>
          </cell>
          <cell r="CD100">
            <v>1846823339</v>
          </cell>
          <cell r="CE100">
            <v>1963395325</v>
          </cell>
          <cell r="CF100">
            <v>1630837366</v>
          </cell>
          <cell r="CG100">
            <v>1571662112</v>
          </cell>
          <cell r="CH100">
            <v>1836932740</v>
          </cell>
          <cell r="CI100">
            <v>2020100583</v>
          </cell>
          <cell r="CJ100">
            <v>2198531212</v>
          </cell>
          <cell r="CK100">
            <v>2915165430</v>
          </cell>
          <cell r="CL100">
            <v>2675192633</v>
          </cell>
          <cell r="CM100">
            <v>2698132233</v>
          </cell>
          <cell r="CN100">
            <v>2383768627</v>
          </cell>
          <cell r="CO100">
            <v>2538162141</v>
          </cell>
          <cell r="CP100">
            <v>2506268016</v>
          </cell>
          <cell r="CQ100">
            <v>2568273262</v>
          </cell>
          <cell r="CR100">
            <v>2883718153</v>
          </cell>
          <cell r="CS100">
            <v>2961220099</v>
          </cell>
          <cell r="CT100">
            <v>2852111859</v>
          </cell>
          <cell r="CU100">
            <v>3087980673</v>
          </cell>
          <cell r="CV100">
            <v>3089484440</v>
          </cell>
          <cell r="CW100">
            <v>2959645632</v>
          </cell>
          <cell r="CX100">
            <v>2906756411</v>
          </cell>
          <cell r="CY100">
            <v>2609254287</v>
          </cell>
          <cell r="CZ100">
            <v>2507554085</v>
          </cell>
          <cell r="DA100">
            <v>2409823791</v>
          </cell>
          <cell r="DB100">
            <v>2203158218</v>
          </cell>
          <cell r="DC100">
            <v>2359960025</v>
          </cell>
          <cell r="DD100">
            <v>2306816716</v>
          </cell>
          <cell r="DE100">
            <v>2163744643</v>
          </cell>
          <cell r="DF100">
            <v>2244284120</v>
          </cell>
          <cell r="DG100">
            <v>2304426804</v>
          </cell>
          <cell r="DH100">
            <v>2192837508</v>
          </cell>
          <cell r="DI100">
            <v>2193620780</v>
          </cell>
          <cell r="DJ100">
            <v>2081011257</v>
          </cell>
          <cell r="DK100">
            <v>2107620517</v>
          </cell>
          <cell r="DL100">
            <v>2103181418</v>
          </cell>
          <cell r="DM100">
            <v>2042363980</v>
          </cell>
          <cell r="DN100">
            <v>2257695724</v>
          </cell>
          <cell r="DO100">
            <v>2122842242</v>
          </cell>
          <cell r="DP100">
            <v>2022025949</v>
          </cell>
          <cell r="DQ100">
            <v>2030386368</v>
          </cell>
          <cell r="DR100">
            <v>2018588673</v>
          </cell>
          <cell r="DS100">
            <v>1982918105</v>
          </cell>
          <cell r="DT100">
            <v>1960886350</v>
          </cell>
          <cell r="DU100">
            <v>1077368834</v>
          </cell>
          <cell r="DV100">
            <v>1085897056</v>
          </cell>
          <cell r="DW100">
            <v>1156554641</v>
          </cell>
          <cell r="DX100">
            <v>1229067183</v>
          </cell>
          <cell r="DY100">
            <v>1205974774</v>
          </cell>
          <cell r="DZ100">
            <v>955157416</v>
          </cell>
          <cell r="EA100">
            <v>939112499</v>
          </cell>
          <cell r="EB100">
            <v>925065135</v>
          </cell>
          <cell r="EC100">
            <v>948832894</v>
          </cell>
          <cell r="ED100">
            <v>951944530</v>
          </cell>
          <cell r="EE100">
            <v>1146688969</v>
          </cell>
          <cell r="EF100">
            <v>1046620753</v>
          </cell>
          <cell r="EG100">
            <v>1138348365</v>
          </cell>
          <cell r="EH100">
            <v>1218153938</v>
          </cell>
          <cell r="EI100">
            <v>1187842474</v>
          </cell>
          <cell r="EJ100">
            <v>1329782424</v>
          </cell>
          <cell r="EK100">
            <v>1638783282</v>
          </cell>
          <cell r="EL100">
            <v>1555850903</v>
          </cell>
          <cell r="EM100">
            <v>1511869817</v>
          </cell>
          <cell r="EN100">
            <v>1448448434</v>
          </cell>
          <cell r="EO100">
            <v>1519978869</v>
          </cell>
          <cell r="EP100">
            <v>1559888061</v>
          </cell>
          <cell r="EQ100">
            <v>1668395304</v>
          </cell>
        </row>
        <row r="101">
          <cell r="D101">
            <v>822914224</v>
          </cell>
          <cell r="E101">
            <v>130680410</v>
          </cell>
          <cell r="F101">
            <v>122601061</v>
          </cell>
          <cell r="G101">
            <v>164883747</v>
          </cell>
          <cell r="H101">
            <v>184886326</v>
          </cell>
          <cell r="I101">
            <v>184141154</v>
          </cell>
          <cell r="J101">
            <v>180995124</v>
          </cell>
          <cell r="K101">
            <v>197518488</v>
          </cell>
          <cell r="L101">
            <v>166125665</v>
          </cell>
          <cell r="M101">
            <v>151636940</v>
          </cell>
          <cell r="N101">
            <v>188673333</v>
          </cell>
          <cell r="O101">
            <v>187325105</v>
          </cell>
          <cell r="P101">
            <v>154716705</v>
          </cell>
          <cell r="Q101">
            <v>195405640</v>
          </cell>
          <cell r="R101">
            <v>213928463</v>
          </cell>
          <cell r="S101">
            <v>194129144</v>
          </cell>
          <cell r="T101">
            <v>210879480</v>
          </cell>
          <cell r="U101">
            <v>181112601</v>
          </cell>
          <cell r="V101">
            <v>172282955</v>
          </cell>
          <cell r="W101">
            <v>182095460</v>
          </cell>
          <cell r="X101">
            <v>232139423</v>
          </cell>
          <cell r="Y101">
            <v>215984524</v>
          </cell>
          <cell r="Z101">
            <v>189249401</v>
          </cell>
          <cell r="AA101">
            <v>209761965</v>
          </cell>
          <cell r="AB101">
            <v>235539545</v>
          </cell>
          <cell r="AC101">
            <v>257774297</v>
          </cell>
          <cell r="AD101">
            <v>217372743</v>
          </cell>
          <cell r="AE101">
            <v>210653317</v>
          </cell>
          <cell r="AF101">
            <v>233453833</v>
          </cell>
          <cell r="AG101">
            <v>231122964</v>
          </cell>
          <cell r="AH101">
            <v>229871099</v>
          </cell>
          <cell r="AI101">
            <v>201300780</v>
          </cell>
          <cell r="AJ101">
            <v>207065693</v>
          </cell>
          <cell r="AK101">
            <v>272806743</v>
          </cell>
          <cell r="AL101">
            <v>277542916</v>
          </cell>
          <cell r="AM101">
            <v>262593576</v>
          </cell>
          <cell r="AN101">
            <v>275641696</v>
          </cell>
          <cell r="AO101">
            <v>264902764</v>
          </cell>
          <cell r="AP101">
            <v>277392453</v>
          </cell>
          <cell r="AQ101">
            <v>303906467</v>
          </cell>
          <cell r="AR101">
            <v>290614213</v>
          </cell>
          <cell r="AS101">
            <v>260648703</v>
          </cell>
          <cell r="AT101">
            <v>298780484</v>
          </cell>
          <cell r="AU101">
            <v>295522906</v>
          </cell>
          <cell r="AV101">
            <v>303566247</v>
          </cell>
          <cell r="AW101">
            <v>328490967</v>
          </cell>
          <cell r="AX101">
            <v>309632161</v>
          </cell>
          <cell r="AY101">
            <v>356602657</v>
          </cell>
          <cell r="AZ101">
            <v>362038810</v>
          </cell>
          <cell r="BA101">
            <v>355228832</v>
          </cell>
          <cell r="BB101">
            <v>337483921</v>
          </cell>
          <cell r="BC101">
            <v>397681162</v>
          </cell>
          <cell r="BD101">
            <v>388848933</v>
          </cell>
          <cell r="BE101">
            <v>407846594</v>
          </cell>
          <cell r="BF101">
            <v>371133514</v>
          </cell>
          <cell r="BG101">
            <v>376372498</v>
          </cell>
          <cell r="BH101">
            <v>479410702</v>
          </cell>
          <cell r="BI101">
            <v>446787147</v>
          </cell>
          <cell r="BJ101">
            <v>478197345</v>
          </cell>
          <cell r="BK101">
            <v>503503854</v>
          </cell>
          <cell r="BL101">
            <v>436784817</v>
          </cell>
          <cell r="BM101">
            <v>445994397</v>
          </cell>
          <cell r="BN101">
            <v>448990463</v>
          </cell>
          <cell r="BO101">
            <v>528177592</v>
          </cell>
          <cell r="BP101">
            <v>521485581</v>
          </cell>
          <cell r="BQ101">
            <v>509356123</v>
          </cell>
          <cell r="BR101">
            <v>575937450</v>
          </cell>
          <cell r="BS101">
            <v>581059976</v>
          </cell>
          <cell r="BT101">
            <v>569284554</v>
          </cell>
          <cell r="BU101">
            <v>526590199</v>
          </cell>
          <cell r="BV101">
            <v>604978416</v>
          </cell>
          <cell r="BW101">
            <v>798627551</v>
          </cell>
          <cell r="BX101">
            <v>537252118</v>
          </cell>
          <cell r="BY101">
            <v>739727394</v>
          </cell>
          <cell r="BZ101">
            <v>672953784</v>
          </cell>
          <cell r="CA101">
            <v>507903571</v>
          </cell>
          <cell r="CB101">
            <v>489472938</v>
          </cell>
          <cell r="CC101">
            <v>495954566</v>
          </cell>
          <cell r="CD101">
            <v>496725254</v>
          </cell>
          <cell r="CE101">
            <v>620586453</v>
          </cell>
          <cell r="CF101">
            <v>507115570</v>
          </cell>
          <cell r="CG101">
            <v>529572653</v>
          </cell>
          <cell r="CH101">
            <v>584273800</v>
          </cell>
          <cell r="CI101">
            <v>594781881</v>
          </cell>
          <cell r="CJ101">
            <v>781034170</v>
          </cell>
          <cell r="CK101">
            <v>855022836</v>
          </cell>
          <cell r="CL101">
            <v>781695852</v>
          </cell>
          <cell r="CM101">
            <v>760590294</v>
          </cell>
          <cell r="CN101">
            <v>738229379</v>
          </cell>
          <cell r="CO101">
            <v>774900575</v>
          </cell>
          <cell r="CP101">
            <v>786252908</v>
          </cell>
          <cell r="CQ101">
            <v>822340781</v>
          </cell>
          <cell r="CR101">
            <v>947084410</v>
          </cell>
          <cell r="CS101">
            <v>967808777</v>
          </cell>
          <cell r="CT101">
            <v>956850885</v>
          </cell>
          <cell r="CU101">
            <v>1032192100</v>
          </cell>
          <cell r="CV101">
            <v>1151045014</v>
          </cell>
          <cell r="CW101">
            <v>1201298916</v>
          </cell>
          <cell r="CX101">
            <v>1181570228</v>
          </cell>
          <cell r="CY101">
            <v>1076110464</v>
          </cell>
          <cell r="CZ101">
            <v>1100506051</v>
          </cell>
          <cell r="DA101">
            <v>1118895635</v>
          </cell>
          <cell r="DB101">
            <v>1085417971</v>
          </cell>
          <cell r="DC101">
            <v>1167686891</v>
          </cell>
          <cell r="DD101">
            <v>1135051697</v>
          </cell>
          <cell r="DE101">
            <v>1109193627</v>
          </cell>
          <cell r="DF101">
            <v>1134442293</v>
          </cell>
          <cell r="DG101">
            <v>1179198198</v>
          </cell>
          <cell r="DH101">
            <v>1129892662</v>
          </cell>
          <cell r="DI101">
            <v>946533762</v>
          </cell>
          <cell r="DJ101">
            <v>911665989</v>
          </cell>
          <cell r="DK101">
            <v>886095878</v>
          </cell>
          <cell r="DL101">
            <v>886792148</v>
          </cell>
          <cell r="DM101">
            <v>902002586</v>
          </cell>
          <cell r="DN101">
            <v>931035038</v>
          </cell>
          <cell r="DO101">
            <v>944920950</v>
          </cell>
          <cell r="DP101">
            <v>955738401</v>
          </cell>
          <cell r="DQ101">
            <v>967213422</v>
          </cell>
          <cell r="DR101">
            <v>985554698</v>
          </cell>
          <cell r="DS101">
            <v>1005415904</v>
          </cell>
          <cell r="DT101">
            <v>1005175510</v>
          </cell>
          <cell r="DU101">
            <v>164852283</v>
          </cell>
          <cell r="DV101">
            <v>149758913</v>
          </cell>
          <cell r="DW101">
            <v>145403344</v>
          </cell>
          <cell r="DX101">
            <v>169113984</v>
          </cell>
          <cell r="DY101">
            <v>171311850</v>
          </cell>
          <cell r="DZ101">
            <v>158936936</v>
          </cell>
          <cell r="EA101">
            <v>147756891</v>
          </cell>
          <cell r="EB101">
            <v>157821937</v>
          </cell>
          <cell r="EC101">
            <v>181992232</v>
          </cell>
          <cell r="ED101">
            <v>189390709</v>
          </cell>
          <cell r="EE101">
            <v>155855821</v>
          </cell>
          <cell r="EF101">
            <v>143897366</v>
          </cell>
          <cell r="EG101">
            <v>151260640</v>
          </cell>
          <cell r="EH101">
            <v>156710829</v>
          </cell>
          <cell r="EI101">
            <v>137508675</v>
          </cell>
          <cell r="EJ101">
            <v>152429813</v>
          </cell>
          <cell r="EK101">
            <v>201708855</v>
          </cell>
          <cell r="EL101">
            <v>160139901</v>
          </cell>
          <cell r="EM101">
            <v>135588543</v>
          </cell>
          <cell r="EN101">
            <v>189669986</v>
          </cell>
          <cell r="EO101">
            <v>175071606</v>
          </cell>
          <cell r="EP101">
            <v>194871560</v>
          </cell>
          <cell r="EQ101">
            <v>176244076</v>
          </cell>
        </row>
        <row r="102">
          <cell r="D102">
            <v>1744174012</v>
          </cell>
          <cell r="E102">
            <v>667414918</v>
          </cell>
          <cell r="F102">
            <v>842444297</v>
          </cell>
          <cell r="G102">
            <v>898195639</v>
          </cell>
          <cell r="H102">
            <v>744410874</v>
          </cell>
          <cell r="I102">
            <v>858882093</v>
          </cell>
          <cell r="J102">
            <v>795672549</v>
          </cell>
          <cell r="K102">
            <v>657584663</v>
          </cell>
          <cell r="L102">
            <v>862846382</v>
          </cell>
          <cell r="M102">
            <v>1171555714</v>
          </cell>
          <cell r="N102">
            <v>1226834233</v>
          </cell>
          <cell r="O102">
            <v>1082316830</v>
          </cell>
          <cell r="P102">
            <v>1065094029</v>
          </cell>
          <cell r="Q102">
            <v>1289221773</v>
          </cell>
          <cell r="R102">
            <v>1207220476</v>
          </cell>
          <cell r="S102">
            <v>1246370875</v>
          </cell>
          <cell r="T102">
            <v>1212503617</v>
          </cell>
          <cell r="U102">
            <v>1091247882</v>
          </cell>
          <cell r="V102">
            <v>1119640269</v>
          </cell>
          <cell r="W102">
            <v>1569011705</v>
          </cell>
          <cell r="X102">
            <v>1650225119</v>
          </cell>
          <cell r="Y102">
            <v>1602140236</v>
          </cell>
          <cell r="Z102">
            <v>1480626538</v>
          </cell>
          <cell r="AA102">
            <v>1540023013</v>
          </cell>
          <cell r="AB102">
            <v>1574687769</v>
          </cell>
          <cell r="AC102">
            <v>1744648475</v>
          </cell>
          <cell r="AD102">
            <v>1598202564</v>
          </cell>
          <cell r="AE102">
            <v>1486940404</v>
          </cell>
          <cell r="AF102">
            <v>1436247444</v>
          </cell>
          <cell r="AG102">
            <v>1331217819</v>
          </cell>
          <cell r="AH102">
            <v>1230918754</v>
          </cell>
          <cell r="AI102">
            <v>1210440734</v>
          </cell>
          <cell r="AJ102">
            <v>1203571300</v>
          </cell>
          <cell r="AK102">
            <v>1188713184</v>
          </cell>
          <cell r="AL102">
            <v>1150242075</v>
          </cell>
          <cell r="AM102">
            <v>1278357581</v>
          </cell>
          <cell r="AN102">
            <v>1145061519</v>
          </cell>
          <cell r="AO102">
            <v>1230072775</v>
          </cell>
          <cell r="AP102">
            <v>1385910631</v>
          </cell>
          <cell r="AQ102">
            <v>1288422512</v>
          </cell>
          <cell r="AR102">
            <v>1221037186</v>
          </cell>
          <cell r="AS102">
            <v>1280192786</v>
          </cell>
          <cell r="AT102">
            <v>1263175615</v>
          </cell>
          <cell r="AU102">
            <v>1258521912</v>
          </cell>
          <cell r="AV102">
            <v>1283474437</v>
          </cell>
          <cell r="AW102">
            <v>1384863386</v>
          </cell>
          <cell r="AX102">
            <v>1349143302</v>
          </cell>
          <cell r="AY102">
            <v>1489057093</v>
          </cell>
          <cell r="AZ102">
            <v>1484741566</v>
          </cell>
          <cell r="BA102">
            <v>1560365518</v>
          </cell>
          <cell r="BB102">
            <v>1413767022</v>
          </cell>
          <cell r="BC102">
            <v>1479917666</v>
          </cell>
          <cell r="BD102">
            <v>1516208022</v>
          </cell>
          <cell r="BE102">
            <v>1569442700</v>
          </cell>
          <cell r="BF102">
            <v>1664356688</v>
          </cell>
          <cell r="BG102">
            <v>1589769316</v>
          </cell>
          <cell r="BH102">
            <v>1520969031</v>
          </cell>
          <cell r="BI102">
            <v>1504273896</v>
          </cell>
          <cell r="BJ102">
            <v>1506196287</v>
          </cell>
          <cell r="BK102">
            <v>1504085039</v>
          </cell>
          <cell r="BL102">
            <v>1379007221</v>
          </cell>
          <cell r="BM102">
            <v>1407721040</v>
          </cell>
          <cell r="BN102">
            <v>1616284296</v>
          </cell>
          <cell r="BO102">
            <v>1553179818</v>
          </cell>
          <cell r="BP102">
            <v>1714139779</v>
          </cell>
          <cell r="BQ102">
            <v>1828397439</v>
          </cell>
          <cell r="BR102">
            <v>1735601752</v>
          </cell>
          <cell r="BS102">
            <v>1929016185</v>
          </cell>
          <cell r="BT102">
            <v>1874380312</v>
          </cell>
          <cell r="BU102">
            <v>1671457646</v>
          </cell>
          <cell r="BV102">
            <v>1690142461</v>
          </cell>
          <cell r="BW102">
            <v>1902352871</v>
          </cell>
          <cell r="BX102">
            <v>1613270502</v>
          </cell>
          <cell r="BY102">
            <v>2099774054</v>
          </cell>
          <cell r="BZ102">
            <v>2194454715</v>
          </cell>
          <cell r="CA102">
            <v>1460963345</v>
          </cell>
          <cell r="CB102">
            <v>1577212033</v>
          </cell>
          <cell r="CC102">
            <v>1555719540</v>
          </cell>
          <cell r="CD102">
            <v>1350098085</v>
          </cell>
          <cell r="CE102">
            <v>1342808872</v>
          </cell>
          <cell r="CF102">
            <v>1123721796</v>
          </cell>
          <cell r="CG102">
            <v>1042089459</v>
          </cell>
          <cell r="CH102">
            <v>1252658940</v>
          </cell>
          <cell r="CI102">
            <v>1425318702</v>
          </cell>
          <cell r="CJ102">
            <v>1417497042</v>
          </cell>
          <cell r="CK102">
            <v>2060142594</v>
          </cell>
          <cell r="CL102">
            <v>1893496781</v>
          </cell>
          <cell r="CM102">
            <v>1937541939</v>
          </cell>
          <cell r="CN102">
            <v>1645539248</v>
          </cell>
          <cell r="CO102">
            <v>1763261566</v>
          </cell>
          <cell r="CP102">
            <v>1720015108</v>
          </cell>
          <cell r="CQ102">
            <v>1745932481</v>
          </cell>
          <cell r="CR102">
            <v>1936633743</v>
          </cell>
          <cell r="CS102">
            <v>1993411322</v>
          </cell>
          <cell r="CT102">
            <v>1895260974</v>
          </cell>
          <cell r="CU102">
            <v>2055788573</v>
          </cell>
          <cell r="CV102">
            <v>1938439426</v>
          </cell>
          <cell r="CW102">
            <v>1758346716</v>
          </cell>
          <cell r="CX102">
            <v>1725186183</v>
          </cell>
          <cell r="CY102">
            <v>1533143823</v>
          </cell>
          <cell r="CZ102">
            <v>1407048034</v>
          </cell>
          <cell r="DA102">
            <v>1290928156</v>
          </cell>
          <cell r="DB102">
            <v>1117740247</v>
          </cell>
          <cell r="DC102">
            <v>1192273134</v>
          </cell>
          <cell r="DD102">
            <v>1171765019</v>
          </cell>
          <cell r="DE102">
            <v>1054551016</v>
          </cell>
          <cell r="DF102">
            <v>1109841827</v>
          </cell>
          <cell r="DG102">
            <v>1125228606</v>
          </cell>
          <cell r="DH102">
            <v>1062944846</v>
          </cell>
          <cell r="DI102">
            <v>1247087018</v>
          </cell>
          <cell r="DJ102">
            <v>1169345268</v>
          </cell>
          <cell r="DK102">
            <v>1221524639</v>
          </cell>
          <cell r="DL102">
            <v>1216389270</v>
          </cell>
          <cell r="DM102">
            <v>1140361394</v>
          </cell>
          <cell r="DN102">
            <v>1326660686</v>
          </cell>
          <cell r="DO102">
            <v>1177921292</v>
          </cell>
          <cell r="DP102">
            <v>1066287548</v>
          </cell>
          <cell r="DQ102">
            <v>1063172946</v>
          </cell>
          <cell r="DR102">
            <v>1033033975</v>
          </cell>
          <cell r="DS102">
            <v>977502201</v>
          </cell>
          <cell r="DT102">
            <v>955710840</v>
          </cell>
          <cell r="DU102">
            <v>912516551</v>
          </cell>
          <cell r="DV102">
            <v>936138143</v>
          </cell>
          <cell r="DW102">
            <v>1011151297</v>
          </cell>
          <cell r="DX102">
            <v>1059953199</v>
          </cell>
          <cell r="DY102">
            <v>1034662924</v>
          </cell>
          <cell r="DZ102">
            <v>796220480</v>
          </cell>
          <cell r="EA102">
            <v>791355608</v>
          </cell>
          <cell r="EB102">
            <v>767243198</v>
          </cell>
          <cell r="EC102">
            <v>766840662</v>
          </cell>
          <cell r="ED102">
            <v>762553821</v>
          </cell>
          <cell r="EE102">
            <v>990833148</v>
          </cell>
          <cell r="EF102">
            <v>902723387</v>
          </cell>
          <cell r="EG102">
            <v>987087725</v>
          </cell>
          <cell r="EH102">
            <v>1061443109</v>
          </cell>
          <cell r="EI102">
            <v>1050333799</v>
          </cell>
          <cell r="EJ102">
            <v>1177352611</v>
          </cell>
          <cell r="EK102">
            <v>1437074427</v>
          </cell>
          <cell r="EL102">
            <v>1395711002</v>
          </cell>
          <cell r="EM102">
            <v>1376281274</v>
          </cell>
          <cell r="EN102">
            <v>1258778448</v>
          </cell>
          <cell r="EO102">
            <v>1344907263</v>
          </cell>
          <cell r="EP102">
            <v>1365016501</v>
          </cell>
          <cell r="EQ102">
            <v>1492151228</v>
          </cell>
        </row>
        <row r="103">
          <cell r="D103">
            <v>202583556</v>
          </cell>
          <cell r="E103">
            <v>346944941</v>
          </cell>
          <cell r="F103">
            <v>345228325</v>
          </cell>
          <cell r="G103">
            <v>344036327</v>
          </cell>
          <cell r="H103">
            <v>352473051</v>
          </cell>
          <cell r="I103">
            <v>354578349</v>
          </cell>
          <cell r="J103">
            <v>354495136</v>
          </cell>
          <cell r="K103">
            <v>361494819</v>
          </cell>
          <cell r="L103">
            <v>381660731</v>
          </cell>
          <cell r="M103">
            <v>394079453</v>
          </cell>
          <cell r="N103">
            <v>408490915</v>
          </cell>
          <cell r="O103">
            <v>404149292</v>
          </cell>
          <cell r="P103">
            <v>416884867</v>
          </cell>
          <cell r="Q103">
            <v>484023231</v>
          </cell>
          <cell r="R103">
            <v>476839715</v>
          </cell>
          <cell r="S103">
            <v>448484718</v>
          </cell>
          <cell r="T103">
            <v>431810994</v>
          </cell>
          <cell r="U103">
            <v>400109379</v>
          </cell>
          <cell r="V103">
            <v>395509589</v>
          </cell>
          <cell r="W103">
            <v>393020553</v>
          </cell>
          <cell r="X103">
            <v>381170340</v>
          </cell>
          <cell r="Y103">
            <v>358582346</v>
          </cell>
          <cell r="Z103">
            <v>341366356</v>
          </cell>
          <cell r="AA103">
            <v>343248683</v>
          </cell>
          <cell r="AB103">
            <v>341084373</v>
          </cell>
          <cell r="AC103">
            <v>336914993</v>
          </cell>
          <cell r="AD103">
            <v>325260243</v>
          </cell>
          <cell r="AE103">
            <v>314548695</v>
          </cell>
          <cell r="AF103">
            <v>310212525</v>
          </cell>
          <cell r="AG103">
            <v>315645427</v>
          </cell>
          <cell r="AH103">
            <v>317057137</v>
          </cell>
          <cell r="AI103">
            <v>304152773</v>
          </cell>
          <cell r="AJ103">
            <v>303912644</v>
          </cell>
          <cell r="AK103">
            <v>298884160</v>
          </cell>
          <cell r="AL103">
            <v>295402441</v>
          </cell>
          <cell r="AM103">
            <v>295959801</v>
          </cell>
          <cell r="AN103">
            <v>288050305</v>
          </cell>
          <cell r="AO103">
            <v>276262607</v>
          </cell>
          <cell r="AP103">
            <v>265116853</v>
          </cell>
          <cell r="AQ103">
            <v>258512522</v>
          </cell>
          <cell r="AR103">
            <v>250744189</v>
          </cell>
          <cell r="AS103">
            <v>251849067</v>
          </cell>
          <cell r="AT103">
            <v>242927093</v>
          </cell>
          <cell r="AU103">
            <v>245934320</v>
          </cell>
          <cell r="AV103">
            <v>254464992</v>
          </cell>
          <cell r="AW103">
            <v>273360197</v>
          </cell>
          <cell r="AX103">
            <v>252085595</v>
          </cell>
          <cell r="AY103">
            <v>257745103</v>
          </cell>
          <cell r="AZ103">
            <v>255949332</v>
          </cell>
          <cell r="BA103">
            <v>235559766</v>
          </cell>
          <cell r="BB103">
            <v>219286663</v>
          </cell>
          <cell r="BC103">
            <v>216499800</v>
          </cell>
          <cell r="BD103">
            <v>209160297</v>
          </cell>
          <cell r="BE103">
            <v>220746702</v>
          </cell>
          <cell r="BF103">
            <v>221265104</v>
          </cell>
          <cell r="BG103">
            <v>215138982</v>
          </cell>
          <cell r="BH103">
            <v>212716567</v>
          </cell>
          <cell r="BI103">
            <v>202294982</v>
          </cell>
          <cell r="BJ103">
            <v>203866973</v>
          </cell>
          <cell r="BK103">
            <v>199889441</v>
          </cell>
          <cell r="BL103">
            <v>195338091</v>
          </cell>
          <cell r="BM103">
            <v>190324923</v>
          </cell>
          <cell r="BN103">
            <v>191168307</v>
          </cell>
          <cell r="BO103">
            <v>191251918</v>
          </cell>
          <cell r="BP103">
            <v>193752840</v>
          </cell>
          <cell r="BQ103">
            <v>194290094</v>
          </cell>
          <cell r="BR103">
            <v>201618657</v>
          </cell>
          <cell r="BS103">
            <v>202957869</v>
          </cell>
          <cell r="BT103">
            <v>203861850</v>
          </cell>
          <cell r="BU103">
            <v>198299048</v>
          </cell>
          <cell r="BV103">
            <v>196714627</v>
          </cell>
          <cell r="BW103">
            <v>197960317</v>
          </cell>
          <cell r="BX103">
            <v>188949538</v>
          </cell>
          <cell r="BY103">
            <v>200267636</v>
          </cell>
          <cell r="BZ103">
            <v>201314745</v>
          </cell>
          <cell r="CA103">
            <v>191756746</v>
          </cell>
          <cell r="CB103">
            <v>189024377</v>
          </cell>
          <cell r="CC103">
            <v>178309638</v>
          </cell>
          <cell r="CD103">
            <v>168431205</v>
          </cell>
          <cell r="CE103">
            <v>176725740</v>
          </cell>
          <cell r="CF103">
            <v>179087509</v>
          </cell>
          <cell r="CG103">
            <v>186675902</v>
          </cell>
          <cell r="CH103">
            <v>199005289</v>
          </cell>
          <cell r="CI103">
            <v>220145229</v>
          </cell>
          <cell r="CJ103">
            <v>238339391</v>
          </cell>
          <cell r="CK103">
            <v>284858657</v>
          </cell>
          <cell r="CL103">
            <v>248775663</v>
          </cell>
          <cell r="CM103">
            <v>231385212</v>
          </cell>
          <cell r="CN103">
            <v>196341079</v>
          </cell>
          <cell r="CO103">
            <v>192768287</v>
          </cell>
          <cell r="CP103">
            <v>196486800</v>
          </cell>
          <cell r="CQ103">
            <v>201772913</v>
          </cell>
          <cell r="CR103">
            <v>223207230</v>
          </cell>
          <cell r="CS103">
            <v>216390700</v>
          </cell>
          <cell r="CT103">
            <v>201437646</v>
          </cell>
          <cell r="CU103">
            <v>199110853</v>
          </cell>
          <cell r="CV103">
            <v>210999681</v>
          </cell>
          <cell r="CW103">
            <v>206289015</v>
          </cell>
          <cell r="CX103">
            <v>191053754</v>
          </cell>
          <cell r="CY103">
            <v>165424273</v>
          </cell>
          <cell r="CZ103">
            <v>149636463</v>
          </cell>
          <cell r="DA103">
            <v>149328693</v>
          </cell>
          <cell r="DB103">
            <v>144001468</v>
          </cell>
          <cell r="DC103">
            <v>148272792</v>
          </cell>
          <cell r="DD103">
            <v>138036318</v>
          </cell>
          <cell r="DE103">
            <v>129744184</v>
          </cell>
          <cell r="DF103">
            <v>124534698</v>
          </cell>
          <cell r="DG103">
            <v>120670286</v>
          </cell>
          <cell r="DH103">
            <v>106269558</v>
          </cell>
          <cell r="DI103">
            <v>98331847</v>
          </cell>
          <cell r="DJ103">
            <v>93502989</v>
          </cell>
          <cell r="DK103">
            <v>86970717</v>
          </cell>
          <cell r="DL103">
            <v>84961345</v>
          </cell>
          <cell r="DM103">
            <v>82491117</v>
          </cell>
          <cell r="DN103">
            <v>89499439</v>
          </cell>
          <cell r="DO103">
            <v>87600207</v>
          </cell>
          <cell r="DP103">
            <v>83164417</v>
          </cell>
          <cell r="DQ103">
            <v>76997318</v>
          </cell>
          <cell r="DR103">
            <v>74752083</v>
          </cell>
          <cell r="DS103">
            <v>77369810</v>
          </cell>
          <cell r="DT103">
            <v>69607602</v>
          </cell>
          <cell r="DU103">
            <v>66949425</v>
          </cell>
          <cell r="DV103">
            <v>64019291</v>
          </cell>
          <cell r="DW103">
            <v>67177132</v>
          </cell>
          <cell r="DX103">
            <v>65921645</v>
          </cell>
          <cell r="DY103">
            <v>65302655</v>
          </cell>
          <cell r="DZ103">
            <v>62910647</v>
          </cell>
          <cell r="EA103">
            <v>59323905</v>
          </cell>
          <cell r="EB103">
            <v>65032962</v>
          </cell>
          <cell r="EC103">
            <v>60786119</v>
          </cell>
          <cell r="ED103">
            <v>62393519</v>
          </cell>
          <cell r="EE103">
            <v>62316039</v>
          </cell>
          <cell r="EF103">
            <v>77668163</v>
          </cell>
          <cell r="EG103">
            <v>72251937</v>
          </cell>
          <cell r="EH103">
            <v>72990536</v>
          </cell>
          <cell r="EI103">
            <v>68931094</v>
          </cell>
          <cell r="EJ103">
            <v>65676680</v>
          </cell>
          <cell r="EK103">
            <v>63081032</v>
          </cell>
          <cell r="EL103">
            <v>60865281</v>
          </cell>
          <cell r="EM103">
            <v>59607369</v>
          </cell>
          <cell r="EN103">
            <v>62369984</v>
          </cell>
          <cell r="EO103">
            <v>59133200</v>
          </cell>
          <cell r="EP103">
            <v>57995727</v>
          </cell>
          <cell r="EQ103">
            <v>57927122</v>
          </cell>
        </row>
        <row r="104">
          <cell r="D104">
            <v>1443674245</v>
          </cell>
          <cell r="E104">
            <v>407314649</v>
          </cell>
          <cell r="F104">
            <v>408257934</v>
          </cell>
          <cell r="G104">
            <v>434839166</v>
          </cell>
          <cell r="H104">
            <v>455684476</v>
          </cell>
          <cell r="I104">
            <v>456059236</v>
          </cell>
          <cell r="J104">
            <v>451519752</v>
          </cell>
          <cell r="K104">
            <v>484525431</v>
          </cell>
          <cell r="L104">
            <v>522568886</v>
          </cell>
          <cell r="M104">
            <v>529579363</v>
          </cell>
          <cell r="N104">
            <v>535087713</v>
          </cell>
          <cell r="O104">
            <v>528120877</v>
          </cell>
          <cell r="P104">
            <v>505440641</v>
          </cell>
          <cell r="Q104">
            <v>449693887</v>
          </cell>
          <cell r="R104">
            <v>416597605</v>
          </cell>
          <cell r="S104">
            <v>392016693</v>
          </cell>
          <cell r="T104">
            <v>326127650</v>
          </cell>
          <cell r="U104">
            <v>300960203</v>
          </cell>
          <cell r="V104">
            <v>292971182</v>
          </cell>
          <cell r="W104">
            <v>310508657</v>
          </cell>
          <cell r="X104">
            <v>316355103</v>
          </cell>
          <cell r="Y104">
            <v>324331265</v>
          </cell>
          <cell r="Z104">
            <v>360795883</v>
          </cell>
          <cell r="AA104">
            <v>371100395</v>
          </cell>
          <cell r="AB104">
            <v>348121070</v>
          </cell>
          <cell r="AC104">
            <v>343385811</v>
          </cell>
          <cell r="AD104">
            <v>339617250</v>
          </cell>
          <cell r="AE104">
            <v>339278757</v>
          </cell>
          <cell r="AF104">
            <v>333506649</v>
          </cell>
          <cell r="AG104">
            <v>348440384</v>
          </cell>
          <cell r="AH104">
            <v>438195956</v>
          </cell>
          <cell r="AI104">
            <v>455063725</v>
          </cell>
          <cell r="AJ104">
            <v>483810988</v>
          </cell>
          <cell r="AK104">
            <v>470201491</v>
          </cell>
          <cell r="AL104">
            <v>482925619</v>
          </cell>
          <cell r="AM104">
            <v>506537173</v>
          </cell>
          <cell r="AN104">
            <v>563500073</v>
          </cell>
          <cell r="AO104">
            <v>576108576</v>
          </cell>
          <cell r="AP104">
            <v>522786867</v>
          </cell>
          <cell r="AQ104">
            <v>541252719</v>
          </cell>
          <cell r="AR104">
            <v>531492283</v>
          </cell>
          <cell r="AS104">
            <v>546941947</v>
          </cell>
          <cell r="AT104">
            <v>559200578</v>
          </cell>
          <cell r="AU104">
            <v>549578979</v>
          </cell>
          <cell r="AV104">
            <v>639913543</v>
          </cell>
          <cell r="AW104">
            <v>708035271</v>
          </cell>
          <cell r="AX104">
            <v>698326820</v>
          </cell>
          <cell r="AY104">
            <v>702525642</v>
          </cell>
          <cell r="AZ104">
            <v>701062626</v>
          </cell>
          <cell r="BA104">
            <v>685048101</v>
          </cell>
          <cell r="BB104">
            <v>650654232</v>
          </cell>
          <cell r="BC104">
            <v>640591061</v>
          </cell>
          <cell r="BD104">
            <v>639338095</v>
          </cell>
          <cell r="BE104">
            <v>670582472</v>
          </cell>
          <cell r="BF104">
            <v>635191220</v>
          </cell>
          <cell r="BG104">
            <v>622113618</v>
          </cell>
          <cell r="BH104">
            <v>629365373</v>
          </cell>
          <cell r="BI104">
            <v>609278181</v>
          </cell>
          <cell r="BJ104">
            <v>598915375</v>
          </cell>
          <cell r="BK104">
            <v>622124680</v>
          </cell>
          <cell r="BL104">
            <v>664204810</v>
          </cell>
          <cell r="BM104">
            <v>647375707</v>
          </cell>
          <cell r="BN104">
            <v>630594246</v>
          </cell>
          <cell r="BO104">
            <v>586751041</v>
          </cell>
          <cell r="BP104">
            <v>627195348</v>
          </cell>
          <cell r="BQ104">
            <v>610237975</v>
          </cell>
          <cell r="BR104">
            <v>628999135</v>
          </cell>
          <cell r="BS104">
            <v>622551877</v>
          </cell>
          <cell r="BT104">
            <v>657208655</v>
          </cell>
          <cell r="BU104">
            <v>646832309</v>
          </cell>
          <cell r="BV104">
            <v>651200326</v>
          </cell>
          <cell r="BW104">
            <v>686061272</v>
          </cell>
          <cell r="BX104">
            <v>703362224</v>
          </cell>
          <cell r="BY104">
            <v>749330824</v>
          </cell>
          <cell r="BZ104">
            <v>775613759</v>
          </cell>
          <cell r="CA104">
            <v>768466546</v>
          </cell>
          <cell r="CB104">
            <v>918420178</v>
          </cell>
          <cell r="CC104">
            <v>885217941</v>
          </cell>
          <cell r="CD104">
            <v>940166201</v>
          </cell>
          <cell r="CE104">
            <v>987108607</v>
          </cell>
          <cell r="CF104">
            <v>1015921911</v>
          </cell>
          <cell r="CG104">
            <v>978900426</v>
          </cell>
          <cell r="CH104">
            <v>1099367604</v>
          </cell>
          <cell r="CI104">
            <v>1224301590</v>
          </cell>
          <cell r="CJ104">
            <v>1397678577</v>
          </cell>
          <cell r="CK104">
            <v>1681960490</v>
          </cell>
          <cell r="CL104">
            <v>1496022958</v>
          </cell>
          <cell r="CM104">
            <v>1416981397</v>
          </cell>
          <cell r="CN104">
            <v>1213407288</v>
          </cell>
          <cell r="CO104">
            <v>1224883301</v>
          </cell>
          <cell r="CP104">
            <v>1342673423</v>
          </cell>
          <cell r="CQ104">
            <v>1445366253</v>
          </cell>
          <cell r="CR104">
            <v>1590853178</v>
          </cell>
          <cell r="CS104">
            <v>1624224247</v>
          </cell>
          <cell r="CT104">
            <v>1638030237</v>
          </cell>
          <cell r="CU104">
            <v>1763692697</v>
          </cell>
          <cell r="CV104">
            <v>1917942134</v>
          </cell>
          <cell r="CW104">
            <v>1777809336</v>
          </cell>
          <cell r="CX104">
            <v>1798042495</v>
          </cell>
          <cell r="CY104">
            <v>1628408291</v>
          </cell>
          <cell r="CZ104">
            <v>1571752358</v>
          </cell>
          <cell r="DA104">
            <v>1783225940</v>
          </cell>
          <cell r="DB104">
            <v>1691844322</v>
          </cell>
          <cell r="DC104">
            <v>1743742508</v>
          </cell>
          <cell r="DD104">
            <v>1669926051</v>
          </cell>
          <cell r="DE104">
            <v>1612304246</v>
          </cell>
          <cell r="DF104">
            <v>1774269971</v>
          </cell>
          <cell r="DG104">
            <v>1730180700</v>
          </cell>
          <cell r="DH104">
            <v>1610853610</v>
          </cell>
          <cell r="DI104">
            <v>1561256365</v>
          </cell>
          <cell r="DJ104">
            <v>1500519928</v>
          </cell>
          <cell r="DK104">
            <v>1362097406</v>
          </cell>
          <cell r="DL104">
            <v>1578941782</v>
          </cell>
          <cell r="DM104">
            <v>1578870794</v>
          </cell>
          <cell r="DN104">
            <v>1551405935</v>
          </cell>
          <cell r="DO104">
            <v>1520241462</v>
          </cell>
          <cell r="DP104">
            <v>1525620891</v>
          </cell>
          <cell r="DQ104">
            <v>1375226811</v>
          </cell>
          <cell r="DR104">
            <v>1335862244</v>
          </cell>
          <cell r="DS104">
            <v>1344261746</v>
          </cell>
          <cell r="DT104">
            <v>1641443892</v>
          </cell>
          <cell r="DU104">
            <v>1597786637</v>
          </cell>
          <cell r="DV104">
            <v>1577970942</v>
          </cell>
          <cell r="DW104">
            <v>1630036286</v>
          </cell>
          <cell r="DX104">
            <v>1552271165</v>
          </cell>
          <cell r="DY104">
            <v>1536153173</v>
          </cell>
          <cell r="DZ104">
            <v>1503371719</v>
          </cell>
          <cell r="EA104">
            <v>1485138741</v>
          </cell>
          <cell r="EB104">
            <v>1617684275</v>
          </cell>
          <cell r="EC104">
            <v>2023597089</v>
          </cell>
          <cell r="ED104">
            <v>1932586561</v>
          </cell>
          <cell r="EE104">
            <v>1959386650</v>
          </cell>
          <cell r="EF104">
            <v>2105073293</v>
          </cell>
          <cell r="EG104">
            <v>1970656964</v>
          </cell>
          <cell r="EH104">
            <v>1991318068</v>
          </cell>
          <cell r="EI104">
            <v>1938216187</v>
          </cell>
          <cell r="EJ104">
            <v>1941737521</v>
          </cell>
          <cell r="EK104">
            <v>1934144486</v>
          </cell>
          <cell r="EL104">
            <v>1889812999</v>
          </cell>
          <cell r="EM104">
            <v>1844760943</v>
          </cell>
          <cell r="EN104">
            <v>1934962084</v>
          </cell>
          <cell r="EO104">
            <v>1823991914</v>
          </cell>
          <cell r="EP104">
            <v>1714864117</v>
          </cell>
          <cell r="EQ104">
            <v>1710324318</v>
          </cell>
        </row>
        <row r="105">
          <cell r="D105">
            <v>1435078928</v>
          </cell>
          <cell r="E105">
            <v>401465568</v>
          </cell>
          <cell r="F105">
            <v>402325741</v>
          </cell>
          <cell r="G105">
            <v>428471213</v>
          </cell>
          <cell r="H105">
            <v>448749586</v>
          </cell>
          <cell r="I105">
            <v>448976220</v>
          </cell>
          <cell r="J105">
            <v>444442529</v>
          </cell>
          <cell r="K105">
            <v>477444904</v>
          </cell>
          <cell r="L105">
            <v>514740265</v>
          </cell>
          <cell r="M105">
            <v>522080892</v>
          </cell>
          <cell r="N105">
            <v>527422007</v>
          </cell>
          <cell r="O105">
            <v>520163218</v>
          </cell>
          <cell r="P105">
            <v>497095575</v>
          </cell>
          <cell r="Q105">
            <v>440106599</v>
          </cell>
          <cell r="R105">
            <v>407206568</v>
          </cell>
          <cell r="S105">
            <v>383323001</v>
          </cell>
          <cell r="T105">
            <v>316621045</v>
          </cell>
          <cell r="U105">
            <v>292102237</v>
          </cell>
          <cell r="V105">
            <v>284036291</v>
          </cell>
          <cell r="W105">
            <v>301532610</v>
          </cell>
          <cell r="X105">
            <v>307835679</v>
          </cell>
          <cell r="Y105">
            <v>316317236</v>
          </cell>
          <cell r="Z105">
            <v>352796427</v>
          </cell>
          <cell r="AA105">
            <v>363299647</v>
          </cell>
          <cell r="AB105">
            <v>340031477</v>
          </cell>
          <cell r="AC105">
            <v>334024459</v>
          </cell>
          <cell r="AD105">
            <v>330567876</v>
          </cell>
          <cell r="AE105">
            <v>330063490</v>
          </cell>
          <cell r="AF105">
            <v>323834355</v>
          </cell>
          <cell r="AG105">
            <v>338321307</v>
          </cell>
          <cell r="AH105">
            <v>427903657</v>
          </cell>
          <cell r="AI105">
            <v>445509996</v>
          </cell>
          <cell r="AJ105">
            <v>474133510</v>
          </cell>
          <cell r="AK105">
            <v>459854649</v>
          </cell>
          <cell r="AL105">
            <v>472300415</v>
          </cell>
          <cell r="AM105">
            <v>495705875</v>
          </cell>
          <cell r="AN105">
            <v>553099078</v>
          </cell>
          <cell r="AO105">
            <v>566001612</v>
          </cell>
          <cell r="AP105">
            <v>516726874</v>
          </cell>
          <cell r="AQ105">
            <v>535562779</v>
          </cell>
          <cell r="AR105">
            <v>525626408</v>
          </cell>
          <cell r="AS105">
            <v>540965051</v>
          </cell>
          <cell r="AT105">
            <v>553632180</v>
          </cell>
          <cell r="AU105">
            <v>543873365</v>
          </cell>
          <cell r="AV105">
            <v>633872833</v>
          </cell>
          <cell r="AW105">
            <v>701901321</v>
          </cell>
          <cell r="AX105">
            <v>691943262</v>
          </cell>
          <cell r="AY105">
            <v>696110941</v>
          </cell>
          <cell r="AZ105">
            <v>694700722</v>
          </cell>
          <cell r="BA105">
            <v>678888870</v>
          </cell>
          <cell r="BB105">
            <v>644795099</v>
          </cell>
          <cell r="BC105">
            <v>634784958</v>
          </cell>
          <cell r="BD105">
            <v>633558949</v>
          </cell>
          <cell r="BE105">
            <v>662231980</v>
          </cell>
          <cell r="BF105">
            <v>626220394</v>
          </cell>
          <cell r="BG105">
            <v>612829048</v>
          </cell>
          <cell r="BH105">
            <v>621531482</v>
          </cell>
          <cell r="BI105">
            <v>601853010</v>
          </cell>
          <cell r="BJ105">
            <v>591373157</v>
          </cell>
          <cell r="BK105">
            <v>614858993</v>
          </cell>
          <cell r="BL105">
            <v>657806501</v>
          </cell>
          <cell r="BM105">
            <v>641243213</v>
          </cell>
          <cell r="BN105">
            <v>624475229</v>
          </cell>
          <cell r="BO105">
            <v>580592314</v>
          </cell>
          <cell r="BP105">
            <v>620857686</v>
          </cell>
          <cell r="BQ105">
            <v>603405680</v>
          </cell>
          <cell r="BR105">
            <v>620642815</v>
          </cell>
          <cell r="BS105">
            <v>612872094</v>
          </cell>
          <cell r="BT105">
            <v>646945246</v>
          </cell>
          <cell r="BU105">
            <v>636901549</v>
          </cell>
          <cell r="BV105">
            <v>641212712</v>
          </cell>
          <cell r="BW105">
            <v>675420644</v>
          </cell>
          <cell r="BX105">
            <v>693794291</v>
          </cell>
          <cell r="BY105">
            <v>738811719</v>
          </cell>
          <cell r="BZ105">
            <v>764794630</v>
          </cell>
          <cell r="CA105">
            <v>758002036</v>
          </cell>
          <cell r="CB105">
            <v>908121797</v>
          </cell>
          <cell r="CC105">
            <v>875496556</v>
          </cell>
          <cell r="CD105">
            <v>930876379</v>
          </cell>
          <cell r="CE105">
            <v>977267981</v>
          </cell>
          <cell r="CF105">
            <v>1006032689</v>
          </cell>
          <cell r="CG105">
            <v>968051951</v>
          </cell>
          <cell r="CH105">
            <v>1088233781</v>
          </cell>
          <cell r="CI105">
            <v>1215013262</v>
          </cell>
          <cell r="CJ105">
            <v>1387634848</v>
          </cell>
          <cell r="CK105">
            <v>1669898382</v>
          </cell>
          <cell r="CL105">
            <v>1485388280</v>
          </cell>
          <cell r="CM105">
            <v>1406968631</v>
          </cell>
          <cell r="CN105">
            <v>1204678439</v>
          </cell>
          <cell r="CO105">
            <v>1215979828</v>
          </cell>
          <cell r="CP105">
            <v>1334646383</v>
          </cell>
          <cell r="CQ105">
            <v>1436772756</v>
          </cell>
          <cell r="CR105">
            <v>1581103452</v>
          </cell>
          <cell r="CS105">
            <v>1614420900</v>
          </cell>
          <cell r="CT105">
            <v>1628613067</v>
          </cell>
          <cell r="CU105">
            <v>1754263662</v>
          </cell>
          <cell r="CV105">
            <v>1905735944</v>
          </cell>
          <cell r="CW105">
            <v>1768660624</v>
          </cell>
          <cell r="CX105">
            <v>1789334060</v>
          </cell>
          <cell r="CY105">
            <v>1620691966</v>
          </cell>
          <cell r="CZ105">
            <v>1564474216</v>
          </cell>
          <cell r="DA105">
            <v>1777804644</v>
          </cell>
          <cell r="DB105">
            <v>1686719175</v>
          </cell>
          <cell r="DC105">
            <v>1737959109</v>
          </cell>
          <cell r="DD105">
            <v>1664741270</v>
          </cell>
          <cell r="DE105">
            <v>1607515742</v>
          </cell>
          <cell r="DF105">
            <v>1769213870</v>
          </cell>
          <cell r="DG105">
            <v>1725325507</v>
          </cell>
          <cell r="DH105">
            <v>1606758685</v>
          </cell>
          <cell r="DI105">
            <v>1557163743</v>
          </cell>
          <cell r="DJ105">
            <v>1496876757</v>
          </cell>
          <cell r="DK105">
            <v>1358796110</v>
          </cell>
          <cell r="DL105">
            <v>1575713883</v>
          </cell>
          <cell r="DM105">
            <v>1575780862</v>
          </cell>
          <cell r="DN105">
            <v>1548224682</v>
          </cell>
          <cell r="DO105">
            <v>1516808356</v>
          </cell>
          <cell r="DP105">
            <v>1522249048</v>
          </cell>
          <cell r="DQ105">
            <v>1371950352</v>
          </cell>
          <cell r="DR105">
            <v>1332806115</v>
          </cell>
          <cell r="DS105">
            <v>1341227787</v>
          </cell>
          <cell r="DT105">
            <v>1639101914</v>
          </cell>
          <cell r="DU105">
            <v>1595511391</v>
          </cell>
          <cell r="DV105">
            <v>1575812278</v>
          </cell>
          <cell r="DW105">
            <v>1628123812</v>
          </cell>
          <cell r="DX105">
            <v>1550124080</v>
          </cell>
          <cell r="DY105">
            <v>1534067520</v>
          </cell>
          <cell r="DZ105">
            <v>1501370854</v>
          </cell>
          <cell r="EA105">
            <v>1483199134</v>
          </cell>
          <cell r="EB105">
            <v>1616015546</v>
          </cell>
          <cell r="EC105">
            <v>2022109784</v>
          </cell>
          <cell r="ED105">
            <v>1931282433</v>
          </cell>
          <cell r="EE105">
            <v>1958066315</v>
          </cell>
          <cell r="EF105">
            <v>2103698490</v>
          </cell>
          <cell r="EG105">
            <v>1969389886</v>
          </cell>
          <cell r="EH105">
            <v>1990089401</v>
          </cell>
          <cell r="EI105">
            <v>1937018991</v>
          </cell>
          <cell r="EJ105">
            <v>1940597857</v>
          </cell>
          <cell r="EK105">
            <v>1932997241</v>
          </cell>
          <cell r="EL105">
            <v>1888709756</v>
          </cell>
          <cell r="EM105">
            <v>1843736864</v>
          </cell>
          <cell r="EN105">
            <v>1933884817</v>
          </cell>
          <cell r="EO105">
            <v>1822865633</v>
          </cell>
          <cell r="EP105">
            <v>1713769792</v>
          </cell>
          <cell r="EQ105">
            <v>1709256665</v>
          </cell>
        </row>
        <row r="107">
          <cell r="D107">
            <v>17981227</v>
          </cell>
          <cell r="E107">
            <v>324820</v>
          </cell>
          <cell r="F107">
            <v>518118</v>
          </cell>
          <cell r="G107">
            <v>636506</v>
          </cell>
          <cell r="H107">
            <v>463243</v>
          </cell>
          <cell r="I107">
            <v>477645</v>
          </cell>
          <cell r="J107">
            <v>683773</v>
          </cell>
          <cell r="K107">
            <v>527999</v>
          </cell>
          <cell r="L107">
            <v>842012</v>
          </cell>
          <cell r="M107">
            <v>617396</v>
          </cell>
          <cell r="N107">
            <v>575544</v>
          </cell>
          <cell r="O107">
            <v>408083</v>
          </cell>
          <cell r="P107">
            <v>277314</v>
          </cell>
          <cell r="Q107">
            <v>471796</v>
          </cell>
          <cell r="R107">
            <v>402518</v>
          </cell>
          <cell r="S107">
            <v>507601</v>
          </cell>
          <cell r="T107">
            <v>360589</v>
          </cell>
          <cell r="U107">
            <v>513120</v>
          </cell>
          <cell r="V107">
            <v>354060</v>
          </cell>
          <cell r="W107">
            <v>351084</v>
          </cell>
          <cell r="X107">
            <v>505180</v>
          </cell>
          <cell r="Y107">
            <v>510159</v>
          </cell>
          <cell r="Z107">
            <v>585104</v>
          </cell>
          <cell r="AA107">
            <v>760820</v>
          </cell>
          <cell r="AB107">
            <v>717532</v>
          </cell>
          <cell r="AC107">
            <v>996418</v>
          </cell>
          <cell r="AD107">
            <v>804637</v>
          </cell>
          <cell r="AE107">
            <v>758466</v>
          </cell>
          <cell r="AF107">
            <v>1160298</v>
          </cell>
          <cell r="AG107">
            <v>996154</v>
          </cell>
          <cell r="AH107">
            <v>1070985</v>
          </cell>
          <cell r="AI107">
            <v>1234767</v>
          </cell>
          <cell r="AJ107">
            <v>1350593</v>
          </cell>
          <cell r="AK107">
            <v>1300886</v>
          </cell>
          <cell r="AL107">
            <v>1385337</v>
          </cell>
          <cell r="AM107">
            <v>1497067</v>
          </cell>
          <cell r="AN107">
            <v>1474281</v>
          </cell>
          <cell r="AO107">
            <v>1322030</v>
          </cell>
          <cell r="AP107">
            <v>1469833</v>
          </cell>
          <cell r="AQ107">
            <v>1344503</v>
          </cell>
          <cell r="AR107">
            <v>1472925</v>
          </cell>
          <cell r="AS107">
            <v>1438037</v>
          </cell>
          <cell r="AT107">
            <v>1366994</v>
          </cell>
          <cell r="AU107">
            <v>1464567</v>
          </cell>
          <cell r="AV107">
            <v>1797346</v>
          </cell>
          <cell r="AW107">
            <v>1763945</v>
          </cell>
          <cell r="AX107">
            <v>1716538</v>
          </cell>
          <cell r="AY107">
            <v>2427485</v>
          </cell>
          <cell r="AZ107">
            <v>2443424</v>
          </cell>
          <cell r="BA107">
            <v>2495285</v>
          </cell>
          <cell r="BB107">
            <v>11774473</v>
          </cell>
          <cell r="BC107">
            <v>11217268</v>
          </cell>
          <cell r="BD107">
            <v>11145155</v>
          </cell>
          <cell r="BE107">
            <v>11585356</v>
          </cell>
          <cell r="BF107">
            <v>11586850</v>
          </cell>
          <cell r="BG107">
            <v>11661735</v>
          </cell>
          <cell r="BH107">
            <v>12189866</v>
          </cell>
          <cell r="BI107">
            <v>15107581</v>
          </cell>
          <cell r="BJ107">
            <v>15003359</v>
          </cell>
          <cell r="BK107">
            <v>14941482</v>
          </cell>
          <cell r="BL107">
            <v>14297220</v>
          </cell>
          <cell r="BM107">
            <v>14215058</v>
          </cell>
          <cell r="BN107">
            <v>15578576</v>
          </cell>
          <cell r="BO107">
            <v>11705166</v>
          </cell>
          <cell r="BP107">
            <v>10724986</v>
          </cell>
          <cell r="BQ107">
            <v>10152737</v>
          </cell>
          <cell r="BR107">
            <v>9033475</v>
          </cell>
          <cell r="BS107">
            <v>11607546</v>
          </cell>
          <cell r="BT107">
            <v>12736170</v>
          </cell>
          <cell r="BU107">
            <v>11830547</v>
          </cell>
          <cell r="BV107">
            <v>13324178</v>
          </cell>
          <cell r="BW107">
            <v>12723478</v>
          </cell>
          <cell r="BX107">
            <v>11672031</v>
          </cell>
          <cell r="BY107">
            <v>16120619</v>
          </cell>
          <cell r="BZ107">
            <v>16520453</v>
          </cell>
          <cell r="CA107">
            <v>23097294</v>
          </cell>
          <cell r="CB107">
            <v>23119751</v>
          </cell>
          <cell r="CC107">
            <v>24315357</v>
          </cell>
          <cell r="CD107">
            <v>24406220</v>
          </cell>
          <cell r="CE107">
            <v>26600648</v>
          </cell>
          <cell r="CF107">
            <v>28120049</v>
          </cell>
          <cell r="CG107">
            <v>29131938</v>
          </cell>
          <cell r="CH107">
            <v>18859359</v>
          </cell>
          <cell r="CI107">
            <v>11553462</v>
          </cell>
          <cell r="CJ107">
            <v>13412872</v>
          </cell>
          <cell r="CK107">
            <v>15830490</v>
          </cell>
          <cell r="CL107">
            <v>12909427</v>
          </cell>
          <cell r="CM107">
            <v>9303579</v>
          </cell>
          <cell r="CN107">
            <v>8482082</v>
          </cell>
          <cell r="CO107">
            <v>15978586</v>
          </cell>
          <cell r="CP107">
            <v>16461096</v>
          </cell>
          <cell r="CQ107">
            <v>17981227</v>
          </cell>
          <cell r="CR107">
            <v>19189478</v>
          </cell>
          <cell r="CS107">
            <v>23097792</v>
          </cell>
          <cell r="CT107">
            <v>22636167</v>
          </cell>
          <cell r="CU107">
            <v>19523584</v>
          </cell>
          <cell r="CV107">
            <v>18703203</v>
          </cell>
          <cell r="CW107">
            <v>17415877</v>
          </cell>
          <cell r="CX107">
            <v>19242993</v>
          </cell>
          <cell r="CY107">
            <v>17911461</v>
          </cell>
          <cell r="CZ107">
            <v>17630258</v>
          </cell>
          <cell r="DA107">
            <v>19244253</v>
          </cell>
          <cell r="DB107">
            <v>20892102</v>
          </cell>
          <cell r="DC107">
            <v>35590792</v>
          </cell>
          <cell r="DD107">
            <v>25071246</v>
          </cell>
          <cell r="DE107">
            <v>24802428</v>
          </cell>
          <cell r="DF107">
            <v>23731042</v>
          </cell>
          <cell r="DG107">
            <v>23302290</v>
          </cell>
          <cell r="DH107">
            <v>24126072</v>
          </cell>
          <cell r="DI107">
            <v>36758485</v>
          </cell>
          <cell r="DJ107">
            <v>37406924</v>
          </cell>
          <cell r="DK107">
            <v>36064541</v>
          </cell>
          <cell r="DL107">
            <v>42046908</v>
          </cell>
          <cell r="DM107">
            <v>41586101</v>
          </cell>
          <cell r="DN107">
            <v>42193278</v>
          </cell>
          <cell r="DO107">
            <v>44051483</v>
          </cell>
          <cell r="DP107">
            <v>44741492</v>
          </cell>
          <cell r="DQ107">
            <v>42709897</v>
          </cell>
          <cell r="DR107">
            <v>42200985</v>
          </cell>
          <cell r="DS107">
            <v>44244342</v>
          </cell>
          <cell r="DT107">
            <v>42113554</v>
          </cell>
          <cell r="DU107">
            <v>51831160</v>
          </cell>
          <cell r="DV107">
            <v>51011856</v>
          </cell>
          <cell r="DW107">
            <v>55272853</v>
          </cell>
          <cell r="DX107">
            <v>59989696</v>
          </cell>
          <cell r="DY107">
            <v>59219343</v>
          </cell>
          <cell r="DZ107">
            <v>56758402</v>
          </cell>
          <cell r="EA107">
            <v>54294908</v>
          </cell>
          <cell r="EB107">
            <v>56933243</v>
          </cell>
          <cell r="EC107">
            <v>49228426</v>
          </cell>
          <cell r="ED107">
            <v>56090227</v>
          </cell>
          <cell r="EE107">
            <v>60216079</v>
          </cell>
          <cell r="EF107">
            <v>58423889</v>
          </cell>
          <cell r="EG107">
            <v>56129811</v>
          </cell>
          <cell r="EH107">
            <v>56367806</v>
          </cell>
          <cell r="EI107">
            <v>56542186</v>
          </cell>
          <cell r="EJ107">
            <v>55790636</v>
          </cell>
          <cell r="EK107">
            <v>59637224</v>
          </cell>
          <cell r="EL107">
            <v>62716127</v>
          </cell>
          <cell r="EM107">
            <v>58933540</v>
          </cell>
          <cell r="EN107">
            <v>65046783</v>
          </cell>
          <cell r="EO107">
            <v>65569776</v>
          </cell>
          <cell r="EP107">
            <v>65496242</v>
          </cell>
          <cell r="EQ107">
            <v>60637147</v>
          </cell>
        </row>
        <row r="109">
          <cell r="D109">
            <v>2059031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45751</v>
          </cell>
          <cell r="AQ109">
            <v>60628</v>
          </cell>
          <cell r="AR109">
            <v>63271</v>
          </cell>
          <cell r="AS109">
            <v>64668</v>
          </cell>
          <cell r="AT109">
            <v>58448</v>
          </cell>
          <cell r="AU109">
            <v>61691</v>
          </cell>
          <cell r="AV109">
            <v>71443</v>
          </cell>
          <cell r="AW109">
            <v>71381</v>
          </cell>
          <cell r="AX109">
            <v>71706</v>
          </cell>
          <cell r="AY109">
            <v>74341</v>
          </cell>
          <cell r="AZ109">
            <v>59482</v>
          </cell>
          <cell r="BA109">
            <v>61300</v>
          </cell>
          <cell r="BB109">
            <v>60288</v>
          </cell>
          <cell r="BC109">
            <v>56896</v>
          </cell>
          <cell r="BD109">
            <v>57104</v>
          </cell>
          <cell r="BE109">
            <v>58972</v>
          </cell>
          <cell r="BF109">
            <v>60437</v>
          </cell>
          <cell r="BG109">
            <v>61054</v>
          </cell>
          <cell r="BH109">
            <v>62788</v>
          </cell>
          <cell r="BI109">
            <v>64610</v>
          </cell>
          <cell r="BJ109">
            <v>63384</v>
          </cell>
          <cell r="BK109">
            <v>62843</v>
          </cell>
          <cell r="BL109">
            <v>59071</v>
          </cell>
          <cell r="BM109">
            <v>58709</v>
          </cell>
          <cell r="BN109">
            <v>57792</v>
          </cell>
          <cell r="BO109">
            <v>58293</v>
          </cell>
          <cell r="BP109">
            <v>54004</v>
          </cell>
          <cell r="BQ109">
            <v>52125</v>
          </cell>
          <cell r="BR109">
            <v>46181</v>
          </cell>
          <cell r="BS109">
            <v>51029</v>
          </cell>
          <cell r="BT109">
            <v>54334</v>
          </cell>
          <cell r="BU109">
            <v>50155</v>
          </cell>
          <cell r="BV109">
            <v>50769</v>
          </cell>
          <cell r="BW109">
            <v>48498</v>
          </cell>
          <cell r="BX109">
            <v>0</v>
          </cell>
          <cell r="BY109">
            <v>0</v>
          </cell>
          <cell r="BZ109">
            <v>0</v>
          </cell>
          <cell r="CA109">
            <v>4624158</v>
          </cell>
          <cell r="CB109">
            <v>4604189</v>
          </cell>
          <cell r="CC109">
            <v>4355796</v>
          </cell>
          <cell r="CD109">
            <v>0</v>
          </cell>
          <cell r="CE109">
            <v>0</v>
          </cell>
          <cell r="CF109">
            <v>0</v>
          </cell>
          <cell r="CG109">
            <v>0</v>
          </cell>
          <cell r="CH109">
            <v>0</v>
          </cell>
          <cell r="CI109">
            <v>0</v>
          </cell>
          <cell r="CJ109">
            <v>0</v>
          </cell>
          <cell r="CK109">
            <v>0</v>
          </cell>
          <cell r="CL109">
            <v>0</v>
          </cell>
          <cell r="CM109">
            <v>0</v>
          </cell>
          <cell r="CN109">
            <v>0</v>
          </cell>
          <cell r="CO109">
            <v>0</v>
          </cell>
          <cell r="CP109">
            <v>0</v>
          </cell>
          <cell r="CQ109">
            <v>2059031</v>
          </cell>
          <cell r="CR109">
            <v>2405551</v>
          </cell>
          <cell r="CS109">
            <v>9579606</v>
          </cell>
          <cell r="CT109">
            <v>9501886</v>
          </cell>
          <cell r="CU109">
            <v>9069285</v>
          </cell>
          <cell r="CV109">
            <v>10008406</v>
          </cell>
          <cell r="CW109">
            <v>8069135</v>
          </cell>
          <cell r="CX109">
            <v>8915675</v>
          </cell>
          <cell r="CY109">
            <v>8074175</v>
          </cell>
          <cell r="CZ109">
            <v>7908395</v>
          </cell>
          <cell r="DA109">
            <v>7752125</v>
          </cell>
          <cell r="DB109">
            <v>8167115</v>
          </cell>
          <cell r="DC109">
            <v>8617595</v>
          </cell>
          <cell r="DD109">
            <v>0</v>
          </cell>
          <cell r="DE109">
            <v>0</v>
          </cell>
          <cell r="DF109">
            <v>0</v>
          </cell>
          <cell r="DG109">
            <v>0</v>
          </cell>
          <cell r="DH109">
            <v>0</v>
          </cell>
          <cell r="DI109">
            <v>0</v>
          </cell>
          <cell r="DJ109">
            <v>0</v>
          </cell>
          <cell r="DK109">
            <v>0</v>
          </cell>
          <cell r="DL109">
            <v>0</v>
          </cell>
          <cell r="DM109">
            <v>0</v>
          </cell>
          <cell r="DN109">
            <v>0</v>
          </cell>
          <cell r="DO109">
            <v>0</v>
          </cell>
          <cell r="DP109">
            <v>0</v>
          </cell>
          <cell r="DQ109">
            <v>0</v>
          </cell>
          <cell r="DR109">
            <v>0</v>
          </cell>
          <cell r="DS109">
            <v>0</v>
          </cell>
          <cell r="DT109">
            <v>0</v>
          </cell>
          <cell r="DU109">
            <v>0</v>
          </cell>
          <cell r="DV109">
            <v>0</v>
          </cell>
          <cell r="DW109">
            <v>2690641</v>
          </cell>
          <cell r="DX109">
            <v>3349041</v>
          </cell>
          <cell r="DY109">
            <v>3323092</v>
          </cell>
          <cell r="DZ109">
            <v>3209614</v>
          </cell>
          <cell r="EA109">
            <v>2676591</v>
          </cell>
          <cell r="EB109">
            <v>3190497</v>
          </cell>
          <cell r="EC109">
            <v>2869628</v>
          </cell>
          <cell r="ED109">
            <v>3126379</v>
          </cell>
          <cell r="EE109">
            <v>3400925</v>
          </cell>
          <cell r="EF109">
            <v>4015770</v>
          </cell>
          <cell r="EG109">
            <v>3712386</v>
          </cell>
          <cell r="EH109">
            <v>4077260</v>
          </cell>
          <cell r="EI109">
            <v>127854</v>
          </cell>
          <cell r="EJ109">
            <v>125913</v>
          </cell>
          <cell r="EK109">
            <v>3775705</v>
          </cell>
          <cell r="EL109">
            <v>4046919</v>
          </cell>
          <cell r="EM109">
            <v>0</v>
          </cell>
          <cell r="EN109">
            <v>0</v>
          </cell>
          <cell r="EO109">
            <v>0</v>
          </cell>
          <cell r="EP109">
            <v>0</v>
          </cell>
          <cell r="EQ109">
            <v>0</v>
          </cell>
        </row>
        <row r="110">
          <cell r="D110">
            <v>13335042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610394</v>
          </cell>
          <cell r="AZ110">
            <v>575363</v>
          </cell>
          <cell r="BA110">
            <v>592951</v>
          </cell>
          <cell r="BB110">
            <v>9916255</v>
          </cell>
          <cell r="BC110">
            <v>9400420</v>
          </cell>
          <cell r="BD110">
            <v>9427073</v>
          </cell>
          <cell r="BE110">
            <v>9699848</v>
          </cell>
          <cell r="BF110">
            <v>9940687</v>
          </cell>
          <cell r="BG110">
            <v>10042198</v>
          </cell>
          <cell r="BH110">
            <v>10327459</v>
          </cell>
          <cell r="BI110">
            <v>13270219</v>
          </cell>
          <cell r="BJ110">
            <v>13018362</v>
          </cell>
          <cell r="BK110">
            <v>12907190</v>
          </cell>
          <cell r="BL110">
            <v>12132634</v>
          </cell>
          <cell r="BM110">
            <v>12058125</v>
          </cell>
          <cell r="BN110">
            <v>13436432</v>
          </cell>
          <cell r="BO110">
            <v>9528508</v>
          </cell>
          <cell r="BP110">
            <v>8827710</v>
          </cell>
          <cell r="BQ110">
            <v>8520469</v>
          </cell>
          <cell r="BR110">
            <v>7548933</v>
          </cell>
          <cell r="BS110">
            <v>9950524</v>
          </cell>
          <cell r="BT110">
            <v>10807203</v>
          </cell>
          <cell r="BU110">
            <v>9976019</v>
          </cell>
          <cell r="BV110">
            <v>11131955</v>
          </cell>
          <cell r="BW110">
            <v>10634120</v>
          </cell>
          <cell r="BX110">
            <v>9524392</v>
          </cell>
          <cell r="BY110">
            <v>13849828</v>
          </cell>
          <cell r="BZ110">
            <v>14157166</v>
          </cell>
          <cell r="CA110">
            <v>17122515</v>
          </cell>
          <cell r="CB110">
            <v>17101431</v>
          </cell>
          <cell r="CC110">
            <v>18540447</v>
          </cell>
          <cell r="CD110">
            <v>23073935</v>
          </cell>
          <cell r="CE110">
            <v>25205166</v>
          </cell>
          <cell r="CF110">
            <v>26452061</v>
          </cell>
          <cell r="CG110">
            <v>27469775</v>
          </cell>
          <cell r="CH110">
            <v>17026774</v>
          </cell>
          <cell r="CI110">
            <v>9546157</v>
          </cell>
          <cell r="CJ110">
            <v>10907047</v>
          </cell>
          <cell r="CK110">
            <v>12500312</v>
          </cell>
          <cell r="CL110">
            <v>10030890</v>
          </cell>
          <cell r="CM110">
            <v>6603974</v>
          </cell>
          <cell r="CN110">
            <v>5983731</v>
          </cell>
          <cell r="CO110">
            <v>13539741</v>
          </cell>
          <cell r="CP110">
            <v>13682741</v>
          </cell>
          <cell r="CQ110">
            <v>13335042</v>
          </cell>
          <cell r="CR110">
            <v>13692247</v>
          </cell>
          <cell r="CS110">
            <v>10668425</v>
          </cell>
          <cell r="CT110">
            <v>12931059</v>
          </cell>
          <cell r="CU110">
            <v>10261596</v>
          </cell>
          <cell r="CV110">
            <v>0</v>
          </cell>
          <cell r="CW110">
            <v>0</v>
          </cell>
          <cell r="CX110">
            <v>0</v>
          </cell>
          <cell r="CY110">
            <v>0</v>
          </cell>
          <cell r="CZ110">
            <v>0</v>
          </cell>
          <cell r="DA110">
            <v>1928945</v>
          </cell>
          <cell r="DB110">
            <v>2201556</v>
          </cell>
          <cell r="DC110">
            <v>15572068</v>
          </cell>
          <cell r="DD110">
            <v>15451295</v>
          </cell>
          <cell r="DE110">
            <v>15299665</v>
          </cell>
          <cell r="DF110">
            <v>14872085</v>
          </cell>
          <cell r="DG110">
            <v>15259871</v>
          </cell>
          <cell r="DH110">
            <v>15547050</v>
          </cell>
          <cell r="DI110">
            <v>27998440</v>
          </cell>
          <cell r="DJ110">
            <v>28467784</v>
          </cell>
          <cell r="DK110">
            <v>27583716</v>
          </cell>
          <cell r="DL110">
            <v>33363003</v>
          </cell>
          <cell r="DM110">
            <v>33017658</v>
          </cell>
          <cell r="DN110">
            <v>33564988</v>
          </cell>
          <cell r="DO110">
            <v>34178007</v>
          </cell>
          <cell r="DP110">
            <v>35076347</v>
          </cell>
          <cell r="DQ110">
            <v>34024789</v>
          </cell>
          <cell r="DR110">
            <v>32128834</v>
          </cell>
          <cell r="DS110">
            <v>33701429</v>
          </cell>
          <cell r="DT110">
            <v>30804910</v>
          </cell>
          <cell r="DU110">
            <v>33747218</v>
          </cell>
          <cell r="DV110">
            <v>30606042</v>
          </cell>
          <cell r="DW110">
            <v>31271673</v>
          </cell>
          <cell r="DX110">
            <v>33551371</v>
          </cell>
          <cell r="DY110">
            <v>33204650</v>
          </cell>
          <cell r="DZ110">
            <v>30952528</v>
          </cell>
          <cell r="EA110">
            <v>30258694</v>
          </cell>
          <cell r="EB110">
            <v>32284994</v>
          </cell>
          <cell r="EC110">
            <v>24429079</v>
          </cell>
          <cell r="ED110">
            <v>6395490</v>
          </cell>
          <cell r="EE110">
            <v>6513364</v>
          </cell>
          <cell r="EF110">
            <v>0</v>
          </cell>
          <cell r="EG110">
            <v>0</v>
          </cell>
          <cell r="EH110">
            <v>0</v>
          </cell>
          <cell r="EI110">
            <v>6185087</v>
          </cell>
          <cell r="EJ110">
            <v>5806103</v>
          </cell>
          <cell r="EK110">
            <v>5813048</v>
          </cell>
          <cell r="EL110">
            <v>5170038</v>
          </cell>
          <cell r="EM110">
            <v>5250966</v>
          </cell>
          <cell r="EN110">
            <v>5886985</v>
          </cell>
          <cell r="EO110">
            <v>5589775</v>
          </cell>
          <cell r="EP110">
            <v>3616880</v>
          </cell>
          <cell r="EQ110">
            <v>0</v>
          </cell>
        </row>
        <row r="111">
          <cell r="D111">
            <v>307332565</v>
          </cell>
          <cell r="E111">
            <v>21578061</v>
          </cell>
          <cell r="F111">
            <v>16005690</v>
          </cell>
          <cell r="G111">
            <v>17079328</v>
          </cell>
          <cell r="H111">
            <v>17762722</v>
          </cell>
          <cell r="I111">
            <v>18349269</v>
          </cell>
          <cell r="J111">
            <v>19062244</v>
          </cell>
          <cell r="K111">
            <v>19888496</v>
          </cell>
          <cell r="L111">
            <v>21737359</v>
          </cell>
          <cell r="M111">
            <v>30800818</v>
          </cell>
          <cell r="N111">
            <v>36328871</v>
          </cell>
          <cell r="O111">
            <v>49078565</v>
          </cell>
          <cell r="P111">
            <v>54002565</v>
          </cell>
          <cell r="Q111">
            <v>79990997</v>
          </cell>
          <cell r="R111">
            <v>97832289</v>
          </cell>
          <cell r="S111">
            <v>103031844</v>
          </cell>
          <cell r="T111">
            <v>141154345</v>
          </cell>
          <cell r="U111">
            <v>162947645</v>
          </cell>
          <cell r="V111">
            <v>177298818</v>
          </cell>
          <cell r="W111">
            <v>195593080</v>
          </cell>
          <cell r="X111">
            <v>204238206</v>
          </cell>
          <cell r="Y111">
            <v>166685484</v>
          </cell>
          <cell r="Z111">
            <v>174818913</v>
          </cell>
          <cell r="AA111">
            <v>176287983</v>
          </cell>
          <cell r="AB111">
            <v>160344571</v>
          </cell>
          <cell r="AC111">
            <v>165852267</v>
          </cell>
          <cell r="AD111">
            <v>160302376</v>
          </cell>
          <cell r="AE111">
            <v>150806928</v>
          </cell>
          <cell r="AF111">
            <v>151586492</v>
          </cell>
          <cell r="AG111">
            <v>165850669</v>
          </cell>
          <cell r="AH111">
            <v>156888299</v>
          </cell>
          <cell r="AI111">
            <v>143296534</v>
          </cell>
          <cell r="AJ111">
            <v>143897377</v>
          </cell>
          <cell r="AK111">
            <v>142864105</v>
          </cell>
          <cell r="AL111">
            <v>138840331</v>
          </cell>
          <cell r="AM111">
            <v>140844664</v>
          </cell>
          <cell r="AN111">
            <v>130171552</v>
          </cell>
          <cell r="AO111">
            <v>127580250</v>
          </cell>
          <cell r="AP111">
            <v>127539774</v>
          </cell>
          <cell r="AQ111">
            <v>133335316</v>
          </cell>
          <cell r="AR111">
            <v>112722320</v>
          </cell>
          <cell r="AS111">
            <v>112365536</v>
          </cell>
          <cell r="AT111">
            <v>116403395</v>
          </cell>
          <cell r="AU111">
            <v>120934252</v>
          </cell>
          <cell r="AV111">
            <v>125040241</v>
          </cell>
          <cell r="AW111">
            <v>141628190</v>
          </cell>
          <cell r="AX111">
            <v>137420135</v>
          </cell>
          <cell r="AY111">
            <v>130957760</v>
          </cell>
          <cell r="AZ111">
            <v>125451340</v>
          </cell>
          <cell r="BA111">
            <v>120958862</v>
          </cell>
          <cell r="BB111">
            <v>122198385</v>
          </cell>
          <cell r="BC111">
            <v>134095589</v>
          </cell>
          <cell r="BD111">
            <v>141384245</v>
          </cell>
          <cell r="BE111">
            <v>152865299</v>
          </cell>
          <cell r="BF111">
            <v>154401093</v>
          </cell>
          <cell r="BG111">
            <v>149517316</v>
          </cell>
          <cell r="BH111">
            <v>149241976</v>
          </cell>
          <cell r="BI111">
            <v>144208931</v>
          </cell>
          <cell r="BJ111">
            <v>146225021</v>
          </cell>
          <cell r="BK111">
            <v>143021264</v>
          </cell>
          <cell r="BL111">
            <v>126868192</v>
          </cell>
          <cell r="BM111">
            <v>125192014</v>
          </cell>
          <cell r="BN111">
            <v>121198767</v>
          </cell>
          <cell r="BO111">
            <v>126420833</v>
          </cell>
          <cell r="BP111">
            <v>129456480</v>
          </cell>
          <cell r="BQ111">
            <v>130386394</v>
          </cell>
          <cell r="BR111">
            <v>134304964</v>
          </cell>
          <cell r="BS111">
            <v>135328861</v>
          </cell>
          <cell r="BT111">
            <v>137850326</v>
          </cell>
          <cell r="BU111">
            <v>134515277</v>
          </cell>
          <cell r="BV111">
            <v>144111332</v>
          </cell>
          <cell r="BW111">
            <v>142872794</v>
          </cell>
          <cell r="BX111">
            <v>127662755</v>
          </cell>
          <cell r="BY111">
            <v>139301087</v>
          </cell>
          <cell r="BZ111">
            <v>142231228</v>
          </cell>
          <cell r="CA111">
            <v>136417627</v>
          </cell>
          <cell r="CB111">
            <v>131308815</v>
          </cell>
          <cell r="CC111">
            <v>134455495</v>
          </cell>
          <cell r="CD111">
            <v>127704800</v>
          </cell>
          <cell r="CE111">
            <v>134245403</v>
          </cell>
          <cell r="CF111">
            <v>155269620</v>
          </cell>
          <cell r="CG111">
            <v>158240057</v>
          </cell>
          <cell r="CH111">
            <v>171217334</v>
          </cell>
          <cell r="CI111">
            <v>202683760</v>
          </cell>
          <cell r="CJ111">
            <v>231105123</v>
          </cell>
          <cell r="CK111">
            <v>293043588</v>
          </cell>
          <cell r="CL111">
            <v>268923594</v>
          </cell>
          <cell r="CM111">
            <v>255957922</v>
          </cell>
          <cell r="CN111">
            <v>247512563</v>
          </cell>
          <cell r="CO111">
            <v>272194127</v>
          </cell>
          <cell r="CP111">
            <v>300605470</v>
          </cell>
          <cell r="CQ111">
            <v>307556610</v>
          </cell>
          <cell r="CR111">
            <v>355094096</v>
          </cell>
          <cell r="CS111">
            <v>345152205</v>
          </cell>
          <cell r="CT111">
            <v>325517289</v>
          </cell>
          <cell r="CU111">
            <v>369831434</v>
          </cell>
          <cell r="CV111">
            <v>398886383</v>
          </cell>
          <cell r="CW111">
            <v>593996941</v>
          </cell>
          <cell r="CX111">
            <v>414228185</v>
          </cell>
          <cell r="CY111">
            <v>377259938</v>
          </cell>
          <cell r="CZ111">
            <v>364117259</v>
          </cell>
          <cell r="DA111">
            <v>382566205</v>
          </cell>
          <cell r="DB111">
            <v>366406055</v>
          </cell>
          <cell r="DC111">
            <v>373534945</v>
          </cell>
          <cell r="DD111">
            <v>372810034</v>
          </cell>
          <cell r="DE111">
            <v>348813680</v>
          </cell>
          <cell r="DF111">
            <v>324366876</v>
          </cell>
          <cell r="DG111">
            <v>326139521</v>
          </cell>
          <cell r="DH111">
            <v>269471524</v>
          </cell>
          <cell r="DI111">
            <v>269437846</v>
          </cell>
          <cell r="DJ111">
            <v>254331007</v>
          </cell>
          <cell r="DK111">
            <v>391673193</v>
          </cell>
          <cell r="DL111">
            <v>254905263</v>
          </cell>
          <cell r="DM111">
            <v>242405098</v>
          </cell>
          <cell r="DN111">
            <v>253911272</v>
          </cell>
          <cell r="DO111">
            <v>239428107</v>
          </cell>
          <cell r="DP111">
            <v>225904558</v>
          </cell>
          <cell r="DQ111">
            <v>255877930</v>
          </cell>
          <cell r="DR111">
            <v>267640951</v>
          </cell>
          <cell r="DS111">
            <v>252960823</v>
          </cell>
          <cell r="DT111">
            <v>198842048</v>
          </cell>
          <cell r="DU111">
            <v>205756733</v>
          </cell>
          <cell r="DV111">
            <v>204688848</v>
          </cell>
          <cell r="DW111">
            <v>222791612</v>
          </cell>
          <cell r="DX111">
            <v>242367359</v>
          </cell>
          <cell r="DY111">
            <v>241019094</v>
          </cell>
          <cell r="DZ111">
            <v>235271558</v>
          </cell>
          <cell r="EA111">
            <v>234503950</v>
          </cell>
          <cell r="EB111">
            <v>259236644</v>
          </cell>
          <cell r="EC111">
            <v>232909185</v>
          </cell>
          <cell r="ED111">
            <v>256771123</v>
          </cell>
          <cell r="EE111">
            <v>240644935</v>
          </cell>
          <cell r="EF111">
            <v>221941479</v>
          </cell>
          <cell r="EG111">
            <v>297321168</v>
          </cell>
          <cell r="EH111">
            <v>303601778</v>
          </cell>
          <cell r="EI111">
            <v>294936959</v>
          </cell>
          <cell r="EJ111">
            <v>299245675</v>
          </cell>
          <cell r="EK111">
            <v>335060080</v>
          </cell>
          <cell r="EL111">
            <v>327185178</v>
          </cell>
          <cell r="EM111">
            <v>340847205</v>
          </cell>
          <cell r="EN111">
            <v>350690357</v>
          </cell>
          <cell r="EO111">
            <v>338111644</v>
          </cell>
          <cell r="EP111">
            <v>337317657</v>
          </cell>
          <cell r="EQ111">
            <v>352900739</v>
          </cell>
        </row>
        <row r="112">
          <cell r="D112">
            <v>134799742</v>
          </cell>
          <cell r="E112">
            <v>10688344</v>
          </cell>
          <cell r="F112">
            <v>10323305</v>
          </cell>
          <cell r="G112">
            <v>11476414</v>
          </cell>
          <cell r="H112">
            <v>10732940</v>
          </cell>
          <cell r="I112">
            <v>11836991</v>
          </cell>
          <cell r="J112">
            <v>11825648</v>
          </cell>
          <cell r="K112">
            <v>12591095</v>
          </cell>
          <cell r="L112">
            <v>13674597</v>
          </cell>
          <cell r="M112">
            <v>17136560</v>
          </cell>
          <cell r="N112">
            <v>22881977</v>
          </cell>
          <cell r="O112">
            <v>28089318</v>
          </cell>
          <cell r="P112">
            <v>38091020</v>
          </cell>
          <cell r="Q112">
            <v>57570141</v>
          </cell>
          <cell r="R112">
            <v>71832311</v>
          </cell>
          <cell r="S112">
            <v>76875558</v>
          </cell>
          <cell r="T112">
            <v>112287452</v>
          </cell>
          <cell r="U112">
            <v>130971799</v>
          </cell>
          <cell r="V112">
            <v>134861221</v>
          </cell>
          <cell r="W112">
            <v>151396050</v>
          </cell>
          <cell r="X112">
            <v>158079515</v>
          </cell>
          <cell r="Y112">
            <v>121673336</v>
          </cell>
          <cell r="Z112">
            <v>126065857</v>
          </cell>
          <cell r="AA112">
            <v>130609299</v>
          </cell>
          <cell r="AB112">
            <v>116102276</v>
          </cell>
          <cell r="AC112">
            <v>121486684</v>
          </cell>
          <cell r="AD112">
            <v>115863970</v>
          </cell>
          <cell r="AE112">
            <v>116542154</v>
          </cell>
          <cell r="AF112">
            <v>114279237</v>
          </cell>
          <cell r="AG112">
            <v>125636798</v>
          </cell>
          <cell r="AH112">
            <v>114380705</v>
          </cell>
          <cell r="AI112">
            <v>105792056</v>
          </cell>
          <cell r="AJ112">
            <v>105622954</v>
          </cell>
          <cell r="AK112">
            <v>104874712</v>
          </cell>
          <cell r="AL112">
            <v>99632326</v>
          </cell>
          <cell r="AM112">
            <v>100338814</v>
          </cell>
          <cell r="AN112">
            <v>90777571</v>
          </cell>
          <cell r="AO112">
            <v>88755935</v>
          </cell>
          <cell r="AP112">
            <v>88960122</v>
          </cell>
          <cell r="AQ112">
            <v>84974789</v>
          </cell>
          <cell r="AR112">
            <v>75882578</v>
          </cell>
          <cell r="AS112">
            <v>74650198</v>
          </cell>
          <cell r="AT112">
            <v>72542277</v>
          </cell>
          <cell r="AU112">
            <v>71565294</v>
          </cell>
          <cell r="AV112">
            <v>73847502</v>
          </cell>
          <cell r="AW112">
            <v>83915438</v>
          </cell>
          <cell r="AX112">
            <v>80553547</v>
          </cell>
          <cell r="AY112">
            <v>73687154</v>
          </cell>
          <cell r="AZ112">
            <v>66175202</v>
          </cell>
          <cell r="BA112">
            <v>64135306</v>
          </cell>
          <cell r="BB112">
            <v>61394472</v>
          </cell>
          <cell r="BC112">
            <v>61367374</v>
          </cell>
          <cell r="BD112">
            <v>67009288</v>
          </cell>
          <cell r="BE112">
            <v>71728281</v>
          </cell>
          <cell r="BF112">
            <v>71445148</v>
          </cell>
          <cell r="BG112">
            <v>70345855</v>
          </cell>
          <cell r="BH112">
            <v>69533461</v>
          </cell>
          <cell r="BI112">
            <v>66460641</v>
          </cell>
          <cell r="BJ112">
            <v>67545749</v>
          </cell>
          <cell r="BK112">
            <v>64814984</v>
          </cell>
          <cell r="BL112">
            <v>56678861</v>
          </cell>
          <cell r="BM112">
            <v>55581867</v>
          </cell>
          <cell r="BN112">
            <v>51463586</v>
          </cell>
          <cell r="BO112">
            <v>53529489</v>
          </cell>
          <cell r="BP112">
            <v>56131408</v>
          </cell>
          <cell r="BQ112">
            <v>56779380</v>
          </cell>
          <cell r="BR112">
            <v>58180154</v>
          </cell>
          <cell r="BS112">
            <v>56824351</v>
          </cell>
          <cell r="BT112">
            <v>59350073</v>
          </cell>
          <cell r="BU112">
            <v>56905168</v>
          </cell>
          <cell r="BV112">
            <v>63034052</v>
          </cell>
          <cell r="BW112">
            <v>63471859</v>
          </cell>
          <cell r="BX112">
            <v>51833978</v>
          </cell>
          <cell r="BY112">
            <v>57092176</v>
          </cell>
          <cell r="BZ112">
            <v>61133576</v>
          </cell>
          <cell r="CA112">
            <v>55919973</v>
          </cell>
          <cell r="CB112">
            <v>53291345</v>
          </cell>
          <cell r="CC112">
            <v>54774063</v>
          </cell>
          <cell r="CD112">
            <v>53237326</v>
          </cell>
          <cell r="CE112">
            <v>55103418</v>
          </cell>
          <cell r="CF112">
            <v>58505549</v>
          </cell>
          <cell r="CG112">
            <v>61110501</v>
          </cell>
          <cell r="CH112">
            <v>67700930</v>
          </cell>
          <cell r="CI112">
            <v>75124495</v>
          </cell>
          <cell r="CJ112">
            <v>75664070</v>
          </cell>
          <cell r="CK112">
            <v>107598842</v>
          </cell>
          <cell r="CL112">
            <v>99946263</v>
          </cell>
          <cell r="CM112">
            <v>94939035</v>
          </cell>
          <cell r="CN112">
            <v>103500821</v>
          </cell>
          <cell r="CO112">
            <v>114403417</v>
          </cell>
          <cell r="CP112">
            <v>129873332</v>
          </cell>
          <cell r="CQ112">
            <v>134861526</v>
          </cell>
          <cell r="CR112">
            <v>156086150</v>
          </cell>
          <cell r="CS112">
            <v>154518358</v>
          </cell>
          <cell r="CT112">
            <v>149532116</v>
          </cell>
          <cell r="CU112">
            <v>188199428</v>
          </cell>
          <cell r="CV112">
            <v>199145391</v>
          </cell>
          <cell r="CW112">
            <v>206682164</v>
          </cell>
          <cell r="CX112">
            <v>205900757</v>
          </cell>
          <cell r="CY112">
            <v>186155876</v>
          </cell>
          <cell r="CZ112">
            <v>181607998</v>
          </cell>
          <cell r="DA112">
            <v>189413982</v>
          </cell>
          <cell r="DB112">
            <v>181320526</v>
          </cell>
          <cell r="DC112">
            <v>180617216</v>
          </cell>
          <cell r="DD112">
            <v>178273554</v>
          </cell>
          <cell r="DE112">
            <v>158744906</v>
          </cell>
          <cell r="DF112">
            <v>136447387</v>
          </cell>
          <cell r="DG112">
            <v>135764572</v>
          </cell>
          <cell r="DH112">
            <v>104634768</v>
          </cell>
          <cell r="DI112">
            <v>107736598</v>
          </cell>
          <cell r="DJ112">
            <v>102520116</v>
          </cell>
          <cell r="DK112">
            <v>95328666</v>
          </cell>
          <cell r="DL112">
            <v>97415408</v>
          </cell>
          <cell r="DM112">
            <v>92435489</v>
          </cell>
          <cell r="DN112">
            <v>98673024</v>
          </cell>
          <cell r="DO112">
            <v>77556076</v>
          </cell>
          <cell r="DP112">
            <v>72799101</v>
          </cell>
          <cell r="DQ112">
            <v>75585791</v>
          </cell>
          <cell r="DR112">
            <v>113969050</v>
          </cell>
          <cell r="DS112">
            <v>110100049</v>
          </cell>
          <cell r="DT112">
            <v>60302995</v>
          </cell>
          <cell r="DU112">
            <v>63320814</v>
          </cell>
          <cell r="DV112">
            <v>64814004</v>
          </cell>
          <cell r="DW112">
            <v>75566179</v>
          </cell>
          <cell r="DX112">
            <v>78150338</v>
          </cell>
          <cell r="DY112">
            <v>78142653</v>
          </cell>
          <cell r="DZ112">
            <v>75663947</v>
          </cell>
          <cell r="EA112">
            <v>71306306</v>
          </cell>
          <cell r="EB112">
            <v>75928636</v>
          </cell>
          <cell r="EC112">
            <v>69073014</v>
          </cell>
          <cell r="ED112">
            <v>75003392</v>
          </cell>
          <cell r="EE112">
            <v>84006517</v>
          </cell>
          <cell r="EF112">
            <v>93620616</v>
          </cell>
          <cell r="EG112">
            <v>136602730</v>
          </cell>
          <cell r="EH112">
            <v>133082045</v>
          </cell>
          <cell r="EI112">
            <v>125546074</v>
          </cell>
          <cell r="EJ112">
            <v>130431974</v>
          </cell>
          <cell r="EK112">
            <v>165266839</v>
          </cell>
          <cell r="EL112">
            <v>160097605</v>
          </cell>
          <cell r="EM112">
            <v>174424240</v>
          </cell>
          <cell r="EN112">
            <v>177008774</v>
          </cell>
          <cell r="EO112">
            <v>168173639</v>
          </cell>
          <cell r="EP112">
            <v>166971561</v>
          </cell>
          <cell r="EQ112">
            <v>189632863</v>
          </cell>
        </row>
        <row r="113">
          <cell r="D113">
            <v>44518014</v>
          </cell>
          <cell r="E113">
            <v>4781698</v>
          </cell>
          <cell r="F113">
            <v>4951957</v>
          </cell>
          <cell r="G113">
            <v>4922368</v>
          </cell>
          <cell r="H113">
            <v>5184706</v>
          </cell>
          <cell r="I113">
            <v>5394190</v>
          </cell>
          <cell r="J113">
            <v>5633999</v>
          </cell>
          <cell r="K113">
            <v>5823994</v>
          </cell>
          <cell r="L113">
            <v>6397426</v>
          </cell>
          <cell r="M113">
            <v>7214791</v>
          </cell>
          <cell r="N113">
            <v>7827489</v>
          </cell>
          <cell r="O113">
            <v>9529844</v>
          </cell>
          <cell r="P113">
            <v>10175098</v>
          </cell>
          <cell r="Q113">
            <v>13032900</v>
          </cell>
          <cell r="R113">
            <v>13891317</v>
          </cell>
          <cell r="S113">
            <v>14401920</v>
          </cell>
          <cell r="T113">
            <v>16871164</v>
          </cell>
          <cell r="U113">
            <v>17117691</v>
          </cell>
          <cell r="V113">
            <v>16551606</v>
          </cell>
          <cell r="W113">
            <v>17253738</v>
          </cell>
          <cell r="X113">
            <v>19325478</v>
          </cell>
          <cell r="Y113">
            <v>19845596</v>
          </cell>
          <cell r="Z113">
            <v>20074849</v>
          </cell>
          <cell r="AA113">
            <v>20593056</v>
          </cell>
          <cell r="AB113">
            <v>20851386</v>
          </cell>
          <cell r="AC113">
            <v>22120209</v>
          </cell>
          <cell r="AD113">
            <v>23466052</v>
          </cell>
          <cell r="AE113">
            <v>22238849</v>
          </cell>
          <cell r="AF113">
            <v>23115953</v>
          </cell>
          <cell r="AG113">
            <v>25447259</v>
          </cell>
          <cell r="AH113">
            <v>26769434</v>
          </cell>
          <cell r="AI113">
            <v>27063201</v>
          </cell>
          <cell r="AJ113">
            <v>28457527</v>
          </cell>
          <cell r="AK113">
            <v>28799845</v>
          </cell>
          <cell r="AL113">
            <v>30951881</v>
          </cell>
          <cell r="AM113">
            <v>32606571</v>
          </cell>
          <cell r="AN113">
            <v>31383044</v>
          </cell>
          <cell r="AO113">
            <v>30934598</v>
          </cell>
          <cell r="AP113">
            <v>30651182</v>
          </cell>
          <cell r="AQ113">
            <v>30552282</v>
          </cell>
          <cell r="AR113">
            <v>29705135</v>
          </cell>
          <cell r="AS113">
            <v>29769903</v>
          </cell>
          <cell r="AT113">
            <v>29193362</v>
          </cell>
          <cell r="AU113">
            <v>29566414</v>
          </cell>
          <cell r="AV113">
            <v>31112934</v>
          </cell>
          <cell r="AW113">
            <v>34768641</v>
          </cell>
          <cell r="AX113">
            <v>32566963</v>
          </cell>
          <cell r="AY113">
            <v>33555582</v>
          </cell>
          <cell r="AZ113">
            <v>33708395</v>
          </cell>
          <cell r="BA113">
            <v>32075727</v>
          </cell>
          <cell r="BB113">
            <v>31561177</v>
          </cell>
          <cell r="BC113">
            <v>31821945</v>
          </cell>
          <cell r="BD113">
            <v>32907530</v>
          </cell>
          <cell r="BE113">
            <v>35217841</v>
          </cell>
          <cell r="BF113">
            <v>35030433</v>
          </cell>
          <cell r="BG113">
            <v>34628584</v>
          </cell>
          <cell r="BH113">
            <v>34415354</v>
          </cell>
          <cell r="BI113">
            <v>32500998</v>
          </cell>
          <cell r="BJ113">
            <v>33034758</v>
          </cell>
          <cell r="BK113">
            <v>32424426</v>
          </cell>
          <cell r="BL113">
            <v>28796294</v>
          </cell>
          <cell r="BM113">
            <v>28614035</v>
          </cell>
          <cell r="BN113">
            <v>28881349</v>
          </cell>
          <cell r="BO113">
            <v>29242790</v>
          </cell>
          <cell r="BP113">
            <v>29555256</v>
          </cell>
          <cell r="BQ113">
            <v>29517874</v>
          </cell>
          <cell r="BR113">
            <v>30522577</v>
          </cell>
          <cell r="BS113">
            <v>30790063</v>
          </cell>
          <cell r="BT113">
            <v>31087526</v>
          </cell>
          <cell r="BU113">
            <v>29953562</v>
          </cell>
          <cell r="BV113">
            <v>28888919</v>
          </cell>
          <cell r="BW113">
            <v>28283833</v>
          </cell>
          <cell r="BX113">
            <v>26398088</v>
          </cell>
          <cell r="BY113">
            <v>28411093</v>
          </cell>
          <cell r="BZ113">
            <v>29093621</v>
          </cell>
          <cell r="CA113">
            <v>29078723</v>
          </cell>
          <cell r="CB113">
            <v>29214054</v>
          </cell>
          <cell r="CC113">
            <v>28367874</v>
          </cell>
          <cell r="CD113">
            <v>27062872</v>
          </cell>
          <cell r="CE113">
            <v>28135848</v>
          </cell>
          <cell r="CF113">
            <v>28639331</v>
          </cell>
          <cell r="CG113">
            <v>30406910</v>
          </cell>
          <cell r="CH113">
            <v>34718024</v>
          </cell>
          <cell r="CI113">
            <v>38004792</v>
          </cell>
          <cell r="CJ113">
            <v>40627835</v>
          </cell>
          <cell r="CK113">
            <v>49606296</v>
          </cell>
          <cell r="CL113">
            <v>44407344</v>
          </cell>
          <cell r="CM113">
            <v>41810371</v>
          </cell>
          <cell r="CN113">
            <v>37453226</v>
          </cell>
          <cell r="CO113">
            <v>39046261</v>
          </cell>
          <cell r="CP113">
            <v>41511153</v>
          </cell>
          <cell r="CQ113">
            <v>44579928</v>
          </cell>
          <cell r="CR113">
            <v>50063928</v>
          </cell>
          <cell r="CS113">
            <v>49537749</v>
          </cell>
          <cell r="CT113">
            <v>47090956</v>
          </cell>
          <cell r="CU113">
            <v>48292027</v>
          </cell>
          <cell r="CV113">
            <v>52935193</v>
          </cell>
          <cell r="CW113">
            <v>55453396</v>
          </cell>
          <cell r="CX113">
            <v>55743764</v>
          </cell>
          <cell r="CY113">
            <v>50843144</v>
          </cell>
          <cell r="CZ113">
            <v>48475588</v>
          </cell>
          <cell r="DA113">
            <v>50450361</v>
          </cell>
          <cell r="DB113">
            <v>48263593</v>
          </cell>
          <cell r="DC113">
            <v>50494249</v>
          </cell>
          <cell r="DD113">
            <v>48742260</v>
          </cell>
          <cell r="DE113">
            <v>46903923</v>
          </cell>
          <cell r="DF113">
            <v>46620543</v>
          </cell>
          <cell r="DG113">
            <v>46935435</v>
          </cell>
          <cell r="DH113">
            <v>41507914</v>
          </cell>
          <cell r="DI113">
            <v>41555970</v>
          </cell>
          <cell r="DJ113">
            <v>39789174</v>
          </cell>
          <cell r="DK113">
            <v>36716100</v>
          </cell>
          <cell r="DL113">
            <v>36825083</v>
          </cell>
          <cell r="DM113">
            <v>36664476</v>
          </cell>
          <cell r="DN113">
            <v>37238387</v>
          </cell>
          <cell r="DO113">
            <v>37246320</v>
          </cell>
          <cell r="DP113">
            <v>36022275</v>
          </cell>
          <cell r="DQ113">
            <v>35110102</v>
          </cell>
          <cell r="DR113">
            <v>31589123</v>
          </cell>
          <cell r="DS113">
            <v>31448895</v>
          </cell>
          <cell r="DT113">
            <v>30459635</v>
          </cell>
          <cell r="DU113">
            <v>29057446</v>
          </cell>
          <cell r="DV113">
            <v>28435200</v>
          </cell>
          <cell r="DW113">
            <v>28203579</v>
          </cell>
          <cell r="DX113">
            <v>29507382</v>
          </cell>
          <cell r="DY113">
            <v>28966677</v>
          </cell>
          <cell r="DZ113">
            <v>28335574</v>
          </cell>
          <cell r="EA113">
            <v>27700443</v>
          </cell>
          <cell r="EB113">
            <v>29643879</v>
          </cell>
          <cell r="EC113">
            <v>28026708</v>
          </cell>
          <cell r="ED113">
            <v>26768740</v>
          </cell>
          <cell r="EE113">
            <v>26249792</v>
          </cell>
          <cell r="EF113">
            <v>26761644</v>
          </cell>
          <cell r="EG113">
            <v>32124927</v>
          </cell>
          <cell r="EH113">
            <v>31662692</v>
          </cell>
          <cell r="EI113">
            <v>29580835</v>
          </cell>
          <cell r="EJ113">
            <v>29086012</v>
          </cell>
          <cell r="EK113">
            <v>30720588</v>
          </cell>
          <cell r="EL113">
            <v>28835106</v>
          </cell>
          <cell r="EM113">
            <v>28344632</v>
          </cell>
          <cell r="EN113">
            <v>28722262</v>
          </cell>
          <cell r="EO113">
            <v>27383312</v>
          </cell>
          <cell r="EP113">
            <v>26447544</v>
          </cell>
          <cell r="EQ113">
            <v>26179302</v>
          </cell>
        </row>
        <row r="114">
          <cell r="D114">
            <v>542378</v>
          </cell>
          <cell r="E114">
            <v>44825</v>
          </cell>
          <cell r="F114">
            <v>80514</v>
          </cell>
          <cell r="G114">
            <v>80382</v>
          </cell>
          <cell r="H114">
            <v>80385</v>
          </cell>
          <cell r="I114">
            <v>80442</v>
          </cell>
          <cell r="J114">
            <v>80190</v>
          </cell>
          <cell r="K114">
            <v>79877</v>
          </cell>
          <cell r="L114">
            <v>80901</v>
          </cell>
          <cell r="M114">
            <v>69111</v>
          </cell>
          <cell r="N114">
            <v>68822</v>
          </cell>
          <cell r="O114">
            <v>69857</v>
          </cell>
          <cell r="P114">
            <v>75641</v>
          </cell>
          <cell r="Q114">
            <v>166140</v>
          </cell>
          <cell r="R114">
            <v>115583</v>
          </cell>
          <cell r="S114">
            <v>135284</v>
          </cell>
          <cell r="T114">
            <v>198659</v>
          </cell>
          <cell r="U114">
            <v>321689</v>
          </cell>
          <cell r="V114">
            <v>98775</v>
          </cell>
          <cell r="W114">
            <v>81434</v>
          </cell>
          <cell r="X114">
            <v>81710</v>
          </cell>
          <cell r="Y114">
            <v>86494</v>
          </cell>
          <cell r="Z114">
            <v>73329</v>
          </cell>
          <cell r="AA114">
            <v>73802</v>
          </cell>
          <cell r="AB114">
            <v>73379</v>
          </cell>
          <cell r="AC114">
            <v>72844</v>
          </cell>
          <cell r="AD114">
            <v>71393</v>
          </cell>
          <cell r="AE114">
            <v>70271</v>
          </cell>
          <cell r="AF114">
            <v>360546</v>
          </cell>
          <cell r="AG114">
            <v>69500</v>
          </cell>
          <cell r="AH114">
            <v>3240068</v>
          </cell>
          <cell r="AI114">
            <v>29953</v>
          </cell>
          <cell r="AJ114">
            <v>30107</v>
          </cell>
          <cell r="AK114">
            <v>30646</v>
          </cell>
          <cell r="AL114">
            <v>31585</v>
          </cell>
          <cell r="AM114">
            <v>31557</v>
          </cell>
          <cell r="AN114">
            <v>34501</v>
          </cell>
          <cell r="AO114">
            <v>35052</v>
          </cell>
          <cell r="AP114">
            <v>34422</v>
          </cell>
          <cell r="AQ114">
            <v>48335</v>
          </cell>
          <cell r="AR114">
            <v>33797</v>
          </cell>
          <cell r="AS114">
            <v>33915</v>
          </cell>
          <cell r="AT114">
            <v>34017</v>
          </cell>
          <cell r="AU114">
            <v>61181</v>
          </cell>
          <cell r="AV114">
            <v>64210</v>
          </cell>
          <cell r="AW114">
            <v>67579</v>
          </cell>
          <cell r="AX114">
            <v>66873</v>
          </cell>
          <cell r="AY114">
            <v>66165</v>
          </cell>
          <cell r="AZ114">
            <v>80461</v>
          </cell>
          <cell r="BA114">
            <v>125112</v>
          </cell>
          <cell r="BB114">
            <v>51580</v>
          </cell>
          <cell r="BC114">
            <v>51987</v>
          </cell>
          <cell r="BD114">
            <v>51833</v>
          </cell>
          <cell r="BE114">
            <v>59109</v>
          </cell>
          <cell r="BF114">
            <v>59933</v>
          </cell>
          <cell r="BG114">
            <v>58317</v>
          </cell>
          <cell r="BH114">
            <v>132085</v>
          </cell>
          <cell r="BI114">
            <v>57852</v>
          </cell>
          <cell r="BJ114">
            <v>209677</v>
          </cell>
          <cell r="BK114">
            <v>207849</v>
          </cell>
          <cell r="BL114">
            <v>207402</v>
          </cell>
          <cell r="BM114">
            <v>207394</v>
          </cell>
          <cell r="BN114">
            <v>207419</v>
          </cell>
          <cell r="BO114">
            <v>207530</v>
          </cell>
          <cell r="BP114">
            <v>208357</v>
          </cell>
          <cell r="BQ114">
            <v>208647</v>
          </cell>
          <cell r="BR114">
            <v>210546</v>
          </cell>
          <cell r="BS114">
            <v>191544</v>
          </cell>
          <cell r="BT114">
            <v>191820</v>
          </cell>
          <cell r="BU114">
            <v>200296</v>
          </cell>
          <cell r="BV114">
            <v>191852</v>
          </cell>
          <cell r="BW114">
            <v>194353</v>
          </cell>
          <cell r="BX114">
            <v>38390</v>
          </cell>
          <cell r="BY114">
            <v>40577</v>
          </cell>
          <cell r="BZ114">
            <v>41453</v>
          </cell>
          <cell r="CA114">
            <v>41247</v>
          </cell>
          <cell r="CB114">
            <v>398531</v>
          </cell>
          <cell r="CC114">
            <v>386984</v>
          </cell>
          <cell r="CD114">
            <v>485272</v>
          </cell>
          <cell r="CE114">
            <v>73966</v>
          </cell>
          <cell r="CF114">
            <v>1888032</v>
          </cell>
          <cell r="CG114">
            <v>591704</v>
          </cell>
          <cell r="CH114">
            <v>182987</v>
          </cell>
          <cell r="CI114">
            <v>42513</v>
          </cell>
          <cell r="CJ114">
            <v>35509</v>
          </cell>
          <cell r="CK114">
            <v>35699</v>
          </cell>
          <cell r="CL114">
            <v>1070403</v>
          </cell>
          <cell r="CM114">
            <v>306949</v>
          </cell>
          <cell r="CN114">
            <v>1014123</v>
          </cell>
          <cell r="CO114">
            <v>283521</v>
          </cell>
          <cell r="CP114">
            <v>317704</v>
          </cell>
          <cell r="CQ114">
            <v>542378</v>
          </cell>
          <cell r="CR114">
            <v>732037</v>
          </cell>
          <cell r="CS114">
            <v>420600</v>
          </cell>
          <cell r="CT114">
            <v>111297</v>
          </cell>
          <cell r="CU114">
            <v>620077</v>
          </cell>
          <cell r="CV114">
            <v>864929</v>
          </cell>
          <cell r="CW114">
            <v>240045</v>
          </cell>
          <cell r="CX114">
            <v>240045</v>
          </cell>
          <cell r="CY114">
            <v>516562</v>
          </cell>
          <cell r="CZ114">
            <v>370521</v>
          </cell>
          <cell r="DA114">
            <v>376299</v>
          </cell>
          <cell r="DB114">
            <v>369413</v>
          </cell>
          <cell r="DC114">
            <v>369602</v>
          </cell>
          <cell r="DD114">
            <v>365314</v>
          </cell>
          <cell r="DE114">
            <v>413702</v>
          </cell>
          <cell r="DF114">
            <v>387355</v>
          </cell>
          <cell r="DG114">
            <v>387523</v>
          </cell>
          <cell r="DH114">
            <v>491883</v>
          </cell>
          <cell r="DI114">
            <v>492862</v>
          </cell>
          <cell r="DJ114">
            <v>507353</v>
          </cell>
          <cell r="DK114">
            <v>2996071</v>
          </cell>
          <cell r="DL114">
            <v>152263</v>
          </cell>
          <cell r="DM114">
            <v>127809</v>
          </cell>
          <cell r="DN114">
            <v>142375</v>
          </cell>
          <cell r="DO114">
            <v>131979</v>
          </cell>
          <cell r="DP114">
            <v>135538</v>
          </cell>
          <cell r="DQ114">
            <v>136222</v>
          </cell>
          <cell r="DR114">
            <v>127814</v>
          </cell>
          <cell r="DS114">
            <v>126413</v>
          </cell>
          <cell r="DT114">
            <v>126413</v>
          </cell>
          <cell r="DU114">
            <v>126413</v>
          </cell>
          <cell r="DV114">
            <v>125159</v>
          </cell>
          <cell r="DW114">
            <v>125159</v>
          </cell>
          <cell r="DX114">
            <v>125159</v>
          </cell>
          <cell r="DY114">
            <v>125159</v>
          </cell>
          <cell r="DZ114">
            <v>125159</v>
          </cell>
          <cell r="EA114">
            <v>164865</v>
          </cell>
          <cell r="EB114">
            <v>125159</v>
          </cell>
          <cell r="EC114">
            <v>130833</v>
          </cell>
          <cell r="ED114">
            <v>122511</v>
          </cell>
          <cell r="EE114">
            <v>122511</v>
          </cell>
          <cell r="EF114">
            <v>122511</v>
          </cell>
          <cell r="EG114">
            <v>132323</v>
          </cell>
          <cell r="EH114">
            <v>1686788</v>
          </cell>
          <cell r="EI114">
            <v>140612</v>
          </cell>
          <cell r="EJ114">
            <v>177764</v>
          </cell>
          <cell r="EK114">
            <v>132118</v>
          </cell>
          <cell r="EL114">
            <v>552271</v>
          </cell>
          <cell r="EM114">
            <v>132053</v>
          </cell>
          <cell r="EN114">
            <v>129547</v>
          </cell>
          <cell r="EO114">
            <v>129329</v>
          </cell>
          <cell r="EP114">
            <v>129668</v>
          </cell>
          <cell r="EQ114">
            <v>129794</v>
          </cell>
        </row>
        <row r="115">
          <cell r="D115">
            <v>24953012</v>
          </cell>
          <cell r="E115">
            <v>5160590</v>
          </cell>
          <cell r="F115">
            <v>16881</v>
          </cell>
          <cell r="G115">
            <v>16461</v>
          </cell>
          <cell r="H115">
            <v>915143</v>
          </cell>
          <cell r="I115">
            <v>16617</v>
          </cell>
          <cell r="J115">
            <v>37560</v>
          </cell>
          <cell r="K115">
            <v>63303</v>
          </cell>
          <cell r="L115">
            <v>66358</v>
          </cell>
          <cell r="M115">
            <v>819044</v>
          </cell>
          <cell r="N115">
            <v>814870</v>
          </cell>
          <cell r="O115">
            <v>6203200</v>
          </cell>
          <cell r="P115">
            <v>56663</v>
          </cell>
          <cell r="Q115">
            <v>152465</v>
          </cell>
          <cell r="R115">
            <v>1932522</v>
          </cell>
          <cell r="S115">
            <v>903834</v>
          </cell>
          <cell r="T115">
            <v>287889</v>
          </cell>
          <cell r="U115">
            <v>3265631</v>
          </cell>
          <cell r="V115">
            <v>374930</v>
          </cell>
          <cell r="W115">
            <v>466188</v>
          </cell>
          <cell r="X115">
            <v>625593</v>
          </cell>
          <cell r="Y115">
            <v>819567</v>
          </cell>
          <cell r="Z115">
            <v>7342027</v>
          </cell>
          <cell r="AA115">
            <v>911559</v>
          </cell>
          <cell r="AB115">
            <v>834414</v>
          </cell>
          <cell r="AC115">
            <v>797167</v>
          </cell>
          <cell r="AD115">
            <v>477576</v>
          </cell>
          <cell r="AE115">
            <v>614494</v>
          </cell>
          <cell r="AF115">
            <v>466517</v>
          </cell>
          <cell r="AG115">
            <v>608415</v>
          </cell>
          <cell r="AH115">
            <v>808026</v>
          </cell>
          <cell r="AI115">
            <v>1346549</v>
          </cell>
          <cell r="AJ115">
            <v>1111368</v>
          </cell>
          <cell r="AK115">
            <v>25530</v>
          </cell>
          <cell r="AL115">
            <v>25853</v>
          </cell>
          <cell r="AM115">
            <v>25801</v>
          </cell>
          <cell r="AN115">
            <v>25102</v>
          </cell>
          <cell r="AO115">
            <v>28543</v>
          </cell>
          <cell r="AP115">
            <v>132221</v>
          </cell>
          <cell r="AQ115">
            <v>8427484</v>
          </cell>
          <cell r="AR115">
            <v>22057</v>
          </cell>
          <cell r="AS115">
            <v>22512</v>
          </cell>
          <cell r="AT115">
            <v>62706</v>
          </cell>
          <cell r="AU115">
            <v>22192</v>
          </cell>
          <cell r="AV115">
            <v>88073</v>
          </cell>
          <cell r="AW115">
            <v>25566</v>
          </cell>
          <cell r="AX115">
            <v>23979</v>
          </cell>
          <cell r="AY115">
            <v>181729</v>
          </cell>
          <cell r="AZ115">
            <v>186803</v>
          </cell>
          <cell r="BA115">
            <v>448701</v>
          </cell>
          <cell r="BB115">
            <v>167971</v>
          </cell>
          <cell r="BC115">
            <v>170160</v>
          </cell>
          <cell r="BD115">
            <v>170371</v>
          </cell>
          <cell r="BE115">
            <v>191157</v>
          </cell>
          <cell r="BF115">
            <v>329210</v>
          </cell>
          <cell r="BG115">
            <v>322903</v>
          </cell>
          <cell r="BH115">
            <v>323958</v>
          </cell>
          <cell r="BI115">
            <v>440147</v>
          </cell>
          <cell r="BJ115">
            <v>448802</v>
          </cell>
          <cell r="BK115">
            <v>448191</v>
          </cell>
          <cell r="BL115">
            <v>175649</v>
          </cell>
          <cell r="BM115">
            <v>173654</v>
          </cell>
          <cell r="BN115">
            <v>299561</v>
          </cell>
          <cell r="BO115">
            <v>2210166</v>
          </cell>
          <cell r="BP115">
            <v>2228171</v>
          </cell>
          <cell r="BQ115">
            <v>2148137</v>
          </cell>
          <cell r="BR115">
            <v>2168216</v>
          </cell>
          <cell r="BS115">
            <v>2180220</v>
          </cell>
          <cell r="BT115">
            <v>2203905</v>
          </cell>
          <cell r="BU115">
            <v>2144093</v>
          </cell>
          <cell r="BV115">
            <v>7415395</v>
          </cell>
          <cell r="BW115">
            <v>5519365</v>
          </cell>
          <cell r="BX115">
            <v>5440896</v>
          </cell>
          <cell r="BY115">
            <v>5861499</v>
          </cell>
          <cell r="BZ115">
            <v>3750479</v>
          </cell>
          <cell r="CA115">
            <v>5207346</v>
          </cell>
          <cell r="CB115">
            <v>3595165</v>
          </cell>
          <cell r="CC115">
            <v>6971355</v>
          </cell>
          <cell r="CD115">
            <v>3403295</v>
          </cell>
          <cell r="CE115">
            <v>3654140</v>
          </cell>
          <cell r="CF115">
            <v>17868143</v>
          </cell>
          <cell r="CG115">
            <v>15863464</v>
          </cell>
          <cell r="CH115">
            <v>13073965</v>
          </cell>
          <cell r="CI115">
            <v>26176260</v>
          </cell>
          <cell r="CJ115">
            <v>32568706</v>
          </cell>
          <cell r="CK115">
            <v>34488987</v>
          </cell>
          <cell r="CL115">
            <v>25090253</v>
          </cell>
          <cell r="CM115">
            <v>24715662</v>
          </cell>
          <cell r="CN115">
            <v>21525524</v>
          </cell>
          <cell r="CO115">
            <v>22139583</v>
          </cell>
          <cell r="CP115">
            <v>23369833</v>
          </cell>
          <cell r="CQ115">
            <v>24955438</v>
          </cell>
          <cell r="CR115">
            <v>28255095</v>
          </cell>
          <cell r="CS115">
            <v>19575124</v>
          </cell>
          <cell r="CT115">
            <v>4703534</v>
          </cell>
          <cell r="CU115">
            <v>4970123</v>
          </cell>
          <cell r="CV115">
            <v>2800595</v>
          </cell>
          <cell r="CW115">
            <v>5455594</v>
          </cell>
          <cell r="CX115">
            <v>7640180</v>
          </cell>
          <cell r="CY115">
            <v>6823216</v>
          </cell>
          <cell r="CZ115">
            <v>7479438</v>
          </cell>
          <cell r="DA115">
            <v>7650618</v>
          </cell>
          <cell r="DB115">
            <v>7334773</v>
          </cell>
          <cell r="DC115">
            <v>7721341</v>
          </cell>
          <cell r="DD115">
            <v>7667021</v>
          </cell>
          <cell r="DE115">
            <v>7261843</v>
          </cell>
          <cell r="DF115">
            <v>7473326</v>
          </cell>
          <cell r="DG115">
            <v>7623704</v>
          </cell>
          <cell r="DH115">
            <v>11820873</v>
          </cell>
          <cell r="DI115">
            <v>11760302</v>
          </cell>
          <cell r="DJ115">
            <v>11308563</v>
          </cell>
          <cell r="DK115">
            <v>11023960</v>
          </cell>
          <cell r="DL115">
            <v>13179136</v>
          </cell>
          <cell r="DM115">
            <v>11120417</v>
          </cell>
          <cell r="DN115">
            <v>11663483</v>
          </cell>
          <cell r="DO115">
            <v>16809864</v>
          </cell>
          <cell r="DP115">
            <v>11653908</v>
          </cell>
          <cell r="DQ115">
            <v>11496149</v>
          </cell>
          <cell r="DR115">
            <v>11614351</v>
          </cell>
          <cell r="DS115">
            <v>11741113</v>
          </cell>
          <cell r="DT115">
            <v>4351314</v>
          </cell>
          <cell r="DU115">
            <v>4365000</v>
          </cell>
          <cell r="DV115">
            <v>4571228</v>
          </cell>
          <cell r="DW115">
            <v>4580913</v>
          </cell>
          <cell r="DX115">
            <v>4924060</v>
          </cell>
          <cell r="DY115">
            <v>4808842</v>
          </cell>
          <cell r="DZ115">
            <v>4928441</v>
          </cell>
          <cell r="EA115">
            <v>5924573</v>
          </cell>
          <cell r="EB115">
            <v>12785567</v>
          </cell>
          <cell r="EC115">
            <v>8166074</v>
          </cell>
          <cell r="ED115">
            <v>8163124</v>
          </cell>
          <cell r="EE115">
            <v>8995626</v>
          </cell>
          <cell r="EF115">
            <v>8959877</v>
          </cell>
          <cell r="EG115">
            <v>8395514</v>
          </cell>
          <cell r="EH115">
            <v>8389381</v>
          </cell>
          <cell r="EI115">
            <v>8206939</v>
          </cell>
          <cell r="EJ115">
            <v>10053971</v>
          </cell>
          <cell r="EK115">
            <v>8825697</v>
          </cell>
          <cell r="EL115">
            <v>8422123</v>
          </cell>
          <cell r="EM115">
            <v>9455930</v>
          </cell>
          <cell r="EN115">
            <v>10686011</v>
          </cell>
          <cell r="EO115">
            <v>9454423</v>
          </cell>
          <cell r="EP115">
            <v>9113028</v>
          </cell>
          <cell r="EQ115">
            <v>9925322</v>
          </cell>
        </row>
        <row r="117">
          <cell r="D117">
            <v>1237548</v>
          </cell>
          <cell r="E117">
            <v>121689</v>
          </cell>
          <cell r="F117">
            <v>119339</v>
          </cell>
          <cell r="G117">
            <v>113142</v>
          </cell>
          <cell r="H117">
            <v>101294</v>
          </cell>
          <cell r="I117">
            <v>99993</v>
          </cell>
          <cell r="J117">
            <v>109407</v>
          </cell>
          <cell r="K117">
            <v>123862</v>
          </cell>
          <cell r="L117">
            <v>109300</v>
          </cell>
          <cell r="M117">
            <v>114114</v>
          </cell>
          <cell r="N117">
            <v>149279</v>
          </cell>
          <cell r="O117">
            <v>200037</v>
          </cell>
          <cell r="P117">
            <v>155891</v>
          </cell>
          <cell r="Q117">
            <v>204691</v>
          </cell>
          <cell r="R117">
            <v>234017</v>
          </cell>
          <cell r="S117">
            <v>226882</v>
          </cell>
          <cell r="T117">
            <v>221151</v>
          </cell>
          <cell r="U117">
            <v>200521</v>
          </cell>
          <cell r="V117">
            <v>209572</v>
          </cell>
          <cell r="W117">
            <v>272523</v>
          </cell>
          <cell r="X117">
            <v>208636</v>
          </cell>
          <cell r="Y117">
            <v>208159</v>
          </cell>
          <cell r="Z117">
            <v>206853</v>
          </cell>
          <cell r="AA117">
            <v>183047</v>
          </cell>
          <cell r="AB117">
            <v>190585</v>
          </cell>
          <cell r="AC117">
            <v>203629</v>
          </cell>
          <cell r="AD117">
            <v>207720</v>
          </cell>
          <cell r="AE117">
            <v>268440</v>
          </cell>
          <cell r="AF117">
            <v>321835</v>
          </cell>
          <cell r="AG117">
            <v>347710</v>
          </cell>
          <cell r="AH117">
            <v>342067</v>
          </cell>
          <cell r="AI117">
            <v>808158</v>
          </cell>
          <cell r="AJ117">
            <v>327740</v>
          </cell>
          <cell r="AK117">
            <v>335450</v>
          </cell>
          <cell r="AL117">
            <v>371799</v>
          </cell>
          <cell r="AM117">
            <v>412924</v>
          </cell>
          <cell r="AN117">
            <v>423306</v>
          </cell>
          <cell r="AO117">
            <v>420533</v>
          </cell>
          <cell r="AP117">
            <v>429150</v>
          </cell>
          <cell r="AQ117">
            <v>462175</v>
          </cell>
          <cell r="AR117">
            <v>434343</v>
          </cell>
          <cell r="AS117">
            <v>448960</v>
          </cell>
          <cell r="AT117">
            <v>425339</v>
          </cell>
          <cell r="AU117">
            <v>436793</v>
          </cell>
          <cell r="AV117">
            <v>451274</v>
          </cell>
          <cell r="AW117">
            <v>743414</v>
          </cell>
          <cell r="AX117">
            <v>486060</v>
          </cell>
          <cell r="AY117">
            <v>506929</v>
          </cell>
          <cell r="AZ117">
            <v>516614</v>
          </cell>
          <cell r="BA117">
            <v>498188</v>
          </cell>
          <cell r="BB117">
            <v>470492</v>
          </cell>
          <cell r="BC117">
            <v>450526</v>
          </cell>
          <cell r="BD117">
            <v>448788</v>
          </cell>
          <cell r="BE117">
            <v>507630</v>
          </cell>
          <cell r="BF117">
            <v>433149</v>
          </cell>
          <cell r="BG117">
            <v>437998</v>
          </cell>
          <cell r="BH117">
            <v>438881</v>
          </cell>
          <cell r="BI117">
            <v>402362</v>
          </cell>
          <cell r="BJ117">
            <v>397815</v>
          </cell>
          <cell r="BK117">
            <v>603474</v>
          </cell>
          <cell r="BL117">
            <v>400630</v>
          </cell>
          <cell r="BM117">
            <v>383538</v>
          </cell>
          <cell r="BN117">
            <v>391521</v>
          </cell>
          <cell r="BO117">
            <v>423962</v>
          </cell>
          <cell r="BP117">
            <v>436006</v>
          </cell>
          <cell r="BQ117">
            <v>452918</v>
          </cell>
          <cell r="BR117">
            <v>396767</v>
          </cell>
          <cell r="BS117">
            <v>665116</v>
          </cell>
          <cell r="BT117">
            <v>642467</v>
          </cell>
          <cell r="BU117">
            <v>631500</v>
          </cell>
          <cell r="BV117">
            <v>620673</v>
          </cell>
          <cell r="BW117">
            <v>637812</v>
          </cell>
          <cell r="BX117">
            <v>575755</v>
          </cell>
          <cell r="BY117">
            <v>632703</v>
          </cell>
          <cell r="BZ117">
            <v>657477</v>
          </cell>
          <cell r="CA117">
            <v>653702</v>
          </cell>
          <cell r="CB117">
            <v>679518</v>
          </cell>
          <cell r="CC117">
            <v>743248</v>
          </cell>
          <cell r="CD117">
            <v>755672</v>
          </cell>
          <cell r="CE117">
            <v>854363</v>
          </cell>
          <cell r="CF117">
            <v>769059</v>
          </cell>
          <cell r="CG117">
            <v>834473</v>
          </cell>
          <cell r="CH117">
            <v>911753</v>
          </cell>
          <cell r="CI117">
            <v>932159</v>
          </cell>
          <cell r="CJ117">
            <v>1052228</v>
          </cell>
          <cell r="CK117">
            <v>1320574</v>
          </cell>
          <cell r="CL117">
            <v>1177516</v>
          </cell>
          <cell r="CM117">
            <v>1175667</v>
          </cell>
          <cell r="CN117">
            <v>1052741</v>
          </cell>
          <cell r="CO117">
            <v>1124715</v>
          </cell>
          <cell r="CP117">
            <v>1171289</v>
          </cell>
          <cell r="CQ117">
            <v>1239067</v>
          </cell>
          <cell r="CR117">
            <v>1427699</v>
          </cell>
          <cell r="CS117">
            <v>1347388</v>
          </cell>
          <cell r="CT117">
            <v>1258932</v>
          </cell>
          <cell r="CU117">
            <v>1441628</v>
          </cell>
          <cell r="CV117">
            <v>1595559</v>
          </cell>
          <cell r="CW117">
            <v>1582922</v>
          </cell>
          <cell r="CX117">
            <v>1560182</v>
          </cell>
          <cell r="CY117">
            <v>1408979</v>
          </cell>
          <cell r="CZ117">
            <v>1270190</v>
          </cell>
          <cell r="DA117">
            <v>1376878</v>
          </cell>
          <cell r="DB117">
            <v>1273339</v>
          </cell>
          <cell r="DC117">
            <v>1350296</v>
          </cell>
          <cell r="DD117">
            <v>1349562</v>
          </cell>
          <cell r="DE117">
            <v>1470213</v>
          </cell>
          <cell r="DF117">
            <v>1474238</v>
          </cell>
          <cell r="DG117">
            <v>1408327</v>
          </cell>
          <cell r="DH117">
            <v>1232311</v>
          </cell>
          <cell r="DI117">
            <v>1148029</v>
          </cell>
          <cell r="DJ117">
            <v>1126803</v>
          </cell>
          <cell r="DK117">
            <v>1191670</v>
          </cell>
          <cell r="DL117">
            <v>1191546</v>
          </cell>
          <cell r="DM117">
            <v>1245468</v>
          </cell>
          <cell r="DN117">
            <v>1301360</v>
          </cell>
          <cell r="DO117">
            <v>1388163</v>
          </cell>
          <cell r="DP117">
            <v>1341567</v>
          </cell>
          <cell r="DQ117">
            <v>1340494</v>
          </cell>
          <cell r="DR117">
            <v>984964</v>
          </cell>
          <cell r="DS117">
            <v>984122</v>
          </cell>
          <cell r="DT117">
            <v>1461393</v>
          </cell>
          <cell r="DU117">
            <v>1437959</v>
          </cell>
          <cell r="DV117">
            <v>1427697</v>
          </cell>
          <cell r="DW117">
            <v>1826449</v>
          </cell>
          <cell r="DX117">
            <v>1894690</v>
          </cell>
          <cell r="DY117">
            <v>1911926</v>
          </cell>
          <cell r="DZ117">
            <v>1926791</v>
          </cell>
          <cell r="EA117">
            <v>1929084</v>
          </cell>
          <cell r="EB117">
            <v>2096425</v>
          </cell>
          <cell r="EC117">
            <v>1992573</v>
          </cell>
          <cell r="ED117">
            <v>2014090</v>
          </cell>
          <cell r="EE117">
            <v>2031981</v>
          </cell>
          <cell r="EF117">
            <v>2090237</v>
          </cell>
          <cell r="EG117">
            <v>2030937</v>
          </cell>
          <cell r="EH117">
            <v>2026434</v>
          </cell>
          <cell r="EI117">
            <v>1998885</v>
          </cell>
          <cell r="EJ117">
            <v>1933034</v>
          </cell>
          <cell r="EK117">
            <v>1922835</v>
          </cell>
          <cell r="EL117">
            <v>1864297</v>
          </cell>
          <cell r="EM117">
            <v>1881058</v>
          </cell>
          <cell r="EN117">
            <v>1965442</v>
          </cell>
          <cell r="EO117">
            <v>3115253</v>
          </cell>
          <cell r="EP117">
            <v>3081331</v>
          </cell>
          <cell r="EQ117">
            <v>3092185</v>
          </cell>
        </row>
        <row r="118">
          <cell r="D118">
            <v>93554714</v>
          </cell>
          <cell r="E118">
            <v>678075</v>
          </cell>
          <cell r="F118">
            <v>418200</v>
          </cell>
          <cell r="G118">
            <v>377831</v>
          </cell>
          <cell r="H118">
            <v>659484</v>
          </cell>
          <cell r="I118">
            <v>688769</v>
          </cell>
          <cell r="J118">
            <v>1146818</v>
          </cell>
          <cell r="K118">
            <v>886716</v>
          </cell>
          <cell r="L118">
            <v>1170989</v>
          </cell>
          <cell r="M118">
            <v>5193792</v>
          </cell>
          <cell r="N118">
            <v>4317508</v>
          </cell>
          <cell r="O118">
            <v>4695669</v>
          </cell>
          <cell r="P118">
            <v>5106392</v>
          </cell>
          <cell r="Q118">
            <v>8330648</v>
          </cell>
          <cell r="R118">
            <v>8895482</v>
          </cell>
          <cell r="S118">
            <v>9483911</v>
          </cell>
          <cell r="T118">
            <v>10351293</v>
          </cell>
          <cell r="U118">
            <v>10161237</v>
          </cell>
          <cell r="V118">
            <v>24191104</v>
          </cell>
          <cell r="W118">
            <v>25244241</v>
          </cell>
          <cell r="X118">
            <v>24916031</v>
          </cell>
          <cell r="Y118">
            <v>22865680</v>
          </cell>
          <cell r="Z118">
            <v>19977072</v>
          </cell>
          <cell r="AA118">
            <v>23021302</v>
          </cell>
          <cell r="AB118">
            <v>21328431</v>
          </cell>
          <cell r="AC118">
            <v>20106027</v>
          </cell>
          <cell r="AD118">
            <v>19338499</v>
          </cell>
          <cell r="AE118">
            <v>9926161</v>
          </cell>
          <cell r="AF118">
            <v>11754778</v>
          </cell>
          <cell r="AG118">
            <v>12417944</v>
          </cell>
          <cell r="AH118">
            <v>10304134</v>
          </cell>
          <cell r="AI118">
            <v>7246858</v>
          </cell>
          <cell r="AJ118">
            <v>7313568</v>
          </cell>
          <cell r="AK118">
            <v>7722060</v>
          </cell>
          <cell r="AL118">
            <v>6811673</v>
          </cell>
          <cell r="AM118">
            <v>6412862</v>
          </cell>
          <cell r="AN118">
            <v>6518266</v>
          </cell>
          <cell r="AO118">
            <v>6423185</v>
          </cell>
          <cell r="AP118">
            <v>6386407</v>
          </cell>
          <cell r="AQ118">
            <v>7624290</v>
          </cell>
          <cell r="AR118">
            <v>5767293</v>
          </cell>
          <cell r="AS118">
            <v>6423198</v>
          </cell>
          <cell r="AT118">
            <v>13077396</v>
          </cell>
          <cell r="AU118">
            <v>18154859</v>
          </cell>
          <cell r="AV118">
            <v>17972433</v>
          </cell>
          <cell r="AW118">
            <v>20525805</v>
          </cell>
          <cell r="AX118">
            <v>22211797</v>
          </cell>
          <cell r="AY118">
            <v>21346945</v>
          </cell>
          <cell r="AZ118">
            <v>23022007</v>
          </cell>
          <cell r="BA118">
            <v>22010644</v>
          </cell>
          <cell r="BB118">
            <v>27112989</v>
          </cell>
          <cell r="BC118">
            <v>38773093</v>
          </cell>
          <cell r="BD118">
            <v>38946328</v>
          </cell>
          <cell r="BE118">
            <v>43039464</v>
          </cell>
          <cell r="BF118">
            <v>44918809</v>
          </cell>
          <cell r="BG118">
            <v>41637141</v>
          </cell>
          <cell r="BH118">
            <v>42232276</v>
          </cell>
          <cell r="BI118">
            <v>42249908</v>
          </cell>
          <cell r="BJ118">
            <v>42776724</v>
          </cell>
          <cell r="BK118">
            <v>42625653</v>
          </cell>
          <cell r="BL118">
            <v>38861328</v>
          </cell>
          <cell r="BM118">
            <v>38515941</v>
          </cell>
          <cell r="BN118">
            <v>39209728</v>
          </cell>
          <cell r="BO118">
            <v>40234926</v>
          </cell>
          <cell r="BP118">
            <v>40321266</v>
          </cell>
          <cell r="BQ118">
            <v>40565680</v>
          </cell>
          <cell r="BR118">
            <v>42006572</v>
          </cell>
          <cell r="BS118">
            <v>43964462</v>
          </cell>
          <cell r="BT118">
            <v>43652223</v>
          </cell>
          <cell r="BU118">
            <v>43988147</v>
          </cell>
          <cell r="BV118">
            <v>42849276</v>
          </cell>
          <cell r="BW118">
            <v>43513823</v>
          </cell>
          <cell r="BX118">
            <v>42726394</v>
          </cell>
          <cell r="BY118">
            <v>46554865</v>
          </cell>
          <cell r="BZ118">
            <v>46850660</v>
          </cell>
          <cell r="CA118">
            <v>44815169</v>
          </cell>
          <cell r="CB118">
            <v>43439194</v>
          </cell>
          <cell r="CC118">
            <v>42565300</v>
          </cell>
          <cell r="CD118">
            <v>42132411</v>
          </cell>
          <cell r="CE118">
            <v>45621027</v>
          </cell>
          <cell r="CF118">
            <v>46790185</v>
          </cell>
          <cell r="CG118">
            <v>48598089</v>
          </cell>
          <cell r="CH118">
            <v>53736896</v>
          </cell>
          <cell r="CI118">
            <v>61163918</v>
          </cell>
          <cell r="CJ118">
            <v>79024297</v>
          </cell>
          <cell r="CK118">
            <v>97353213</v>
          </cell>
          <cell r="CL118">
            <v>93984878</v>
          </cell>
          <cell r="CM118">
            <v>90618049</v>
          </cell>
          <cell r="CN118">
            <v>80162135</v>
          </cell>
          <cell r="CO118">
            <v>88306365</v>
          </cell>
          <cell r="CP118">
            <v>97093250</v>
          </cell>
          <cell r="CQ118">
            <v>93652086</v>
          </cell>
          <cell r="CR118">
            <v>109733945</v>
          </cell>
          <cell r="CS118">
            <v>111203904</v>
          </cell>
          <cell r="CT118">
            <v>114943061</v>
          </cell>
          <cell r="CU118">
            <v>118343709</v>
          </cell>
          <cell r="CV118">
            <v>132806517</v>
          </cell>
          <cell r="CW118">
            <v>315547000</v>
          </cell>
          <cell r="CX118">
            <v>133399127</v>
          </cell>
          <cell r="CY118">
            <v>122893590</v>
          </cell>
          <cell r="CZ118">
            <v>116656918</v>
          </cell>
          <cell r="DA118">
            <v>126731630</v>
          </cell>
          <cell r="DB118">
            <v>121293995</v>
          </cell>
          <cell r="DC118">
            <v>126299458</v>
          </cell>
          <cell r="DD118">
            <v>129276314</v>
          </cell>
          <cell r="DE118">
            <v>127477610</v>
          </cell>
          <cell r="DF118">
            <v>123450652</v>
          </cell>
          <cell r="DG118">
            <v>125065795</v>
          </cell>
          <cell r="DH118">
            <v>102242856</v>
          </cell>
          <cell r="DI118">
            <v>99099203</v>
          </cell>
          <cell r="DJ118">
            <v>91512340</v>
          </cell>
          <cell r="DK118">
            <v>236105296</v>
          </cell>
          <cell r="DL118">
            <v>96779966</v>
          </cell>
          <cell r="DM118">
            <v>95890559</v>
          </cell>
          <cell r="DN118">
            <v>99737269</v>
          </cell>
          <cell r="DO118">
            <v>101029352</v>
          </cell>
          <cell r="DP118">
            <v>98670851</v>
          </cell>
          <cell r="DQ118">
            <v>127001629</v>
          </cell>
          <cell r="DR118">
            <v>104255600</v>
          </cell>
          <cell r="DS118">
            <v>93544618</v>
          </cell>
          <cell r="DT118">
            <v>97179004</v>
          </cell>
          <cell r="DU118">
            <v>102595978</v>
          </cell>
          <cell r="DV118">
            <v>100514122</v>
          </cell>
          <cell r="DW118">
            <v>107545069</v>
          </cell>
          <cell r="DX118">
            <v>122500857</v>
          </cell>
          <cell r="DY118">
            <v>121749269</v>
          </cell>
          <cell r="DZ118">
            <v>118955742</v>
          </cell>
          <cell r="EA118">
            <v>122161506</v>
          </cell>
          <cell r="EB118">
            <v>132897560</v>
          </cell>
          <cell r="EC118">
            <v>124633379</v>
          </cell>
          <cell r="ED118">
            <v>143800226</v>
          </cell>
          <cell r="EE118">
            <v>118330519</v>
          </cell>
          <cell r="EF118">
            <v>89612075</v>
          </cell>
          <cell r="EG118">
            <v>117284294</v>
          </cell>
          <cell r="EH118">
            <v>125999348</v>
          </cell>
          <cell r="EI118">
            <v>128719432</v>
          </cell>
          <cell r="EJ118">
            <v>126805881</v>
          </cell>
          <cell r="EK118">
            <v>127431680</v>
          </cell>
          <cell r="EL118">
            <v>126607199</v>
          </cell>
          <cell r="EM118">
            <v>125885957</v>
          </cell>
          <cell r="EN118">
            <v>131432914</v>
          </cell>
          <cell r="EO118">
            <v>129123785</v>
          </cell>
          <cell r="EP118">
            <v>128882319</v>
          </cell>
          <cell r="EQ118">
            <v>123232545</v>
          </cell>
        </row>
        <row r="119">
          <cell r="D119">
            <v>591838</v>
          </cell>
          <cell r="E119">
            <v>98166</v>
          </cell>
          <cell r="F119">
            <v>90921</v>
          </cell>
          <cell r="G119">
            <v>88225</v>
          </cell>
          <cell r="H119">
            <v>84270</v>
          </cell>
          <cell r="I119">
            <v>85337</v>
          </cell>
          <cell r="J119">
            <v>83385</v>
          </cell>
          <cell r="K119">
            <v>88745</v>
          </cell>
          <cell r="L119">
            <v>90327</v>
          </cell>
          <cell r="M119">
            <v>101879</v>
          </cell>
          <cell r="N119">
            <v>103624</v>
          </cell>
          <cell r="O119">
            <v>120417</v>
          </cell>
          <cell r="P119">
            <v>107922</v>
          </cell>
          <cell r="Q119">
            <v>152684</v>
          </cell>
          <cell r="R119">
            <v>178751</v>
          </cell>
          <cell r="S119">
            <v>150304</v>
          </cell>
          <cell r="T119">
            <v>177699</v>
          </cell>
          <cell r="U119">
            <v>307562</v>
          </cell>
          <cell r="V119">
            <v>243946</v>
          </cell>
          <cell r="W119">
            <v>255954</v>
          </cell>
          <cell r="X119">
            <v>297293</v>
          </cell>
          <cell r="Y119">
            <v>323518</v>
          </cell>
          <cell r="Z119">
            <v>255036</v>
          </cell>
          <cell r="AA119">
            <v>303256</v>
          </cell>
          <cell r="AB119">
            <v>275543</v>
          </cell>
          <cell r="AC119">
            <v>289017</v>
          </cell>
          <cell r="AD119">
            <v>287726</v>
          </cell>
          <cell r="AE119">
            <v>298785</v>
          </cell>
          <cell r="AF119">
            <v>383904</v>
          </cell>
          <cell r="AG119">
            <v>409675</v>
          </cell>
          <cell r="AH119">
            <v>436226</v>
          </cell>
          <cell r="AI119">
            <v>424298</v>
          </cell>
          <cell r="AJ119">
            <v>418876</v>
          </cell>
          <cell r="AK119">
            <v>424691</v>
          </cell>
          <cell r="AL119">
            <v>427992</v>
          </cell>
          <cell r="AM119">
            <v>447472</v>
          </cell>
          <cell r="AN119">
            <v>456515</v>
          </cell>
          <cell r="AO119">
            <v>438713</v>
          </cell>
          <cell r="AP119">
            <v>412909</v>
          </cell>
          <cell r="AQ119">
            <v>408485</v>
          </cell>
          <cell r="AR119">
            <v>396267</v>
          </cell>
          <cell r="AS119">
            <v>415163</v>
          </cell>
          <cell r="AT119">
            <v>420308</v>
          </cell>
          <cell r="AU119">
            <v>435712</v>
          </cell>
          <cell r="AV119">
            <v>471623</v>
          </cell>
          <cell r="AW119">
            <v>526108</v>
          </cell>
          <cell r="AX119">
            <v>499346</v>
          </cell>
          <cell r="AY119">
            <v>517952</v>
          </cell>
          <cell r="AZ119">
            <v>513394</v>
          </cell>
          <cell r="BA119">
            <v>474158</v>
          </cell>
          <cell r="BB119">
            <v>453294</v>
          </cell>
          <cell r="BC119">
            <v>460799</v>
          </cell>
          <cell r="BD119">
            <v>437711</v>
          </cell>
          <cell r="BE119">
            <v>493994</v>
          </cell>
          <cell r="BF119">
            <v>483421</v>
          </cell>
          <cell r="BG119">
            <v>437628</v>
          </cell>
          <cell r="BH119">
            <v>464519</v>
          </cell>
          <cell r="BI119">
            <v>439270</v>
          </cell>
          <cell r="BJ119">
            <v>449136</v>
          </cell>
          <cell r="BK119">
            <v>438735</v>
          </cell>
          <cell r="BL119">
            <v>350191</v>
          </cell>
          <cell r="BM119">
            <v>342791</v>
          </cell>
          <cell r="BN119">
            <v>348939</v>
          </cell>
          <cell r="BO119">
            <v>353345</v>
          </cell>
          <cell r="BP119">
            <v>356133</v>
          </cell>
          <cell r="BQ119">
            <v>358736</v>
          </cell>
          <cell r="BR119">
            <v>370718</v>
          </cell>
          <cell r="BS119">
            <v>357954</v>
          </cell>
          <cell r="BT119">
            <v>361401</v>
          </cell>
          <cell r="BU119">
            <v>352573</v>
          </cell>
          <cell r="BV119">
            <v>345629</v>
          </cell>
          <cell r="BW119">
            <v>354957</v>
          </cell>
          <cell r="BX119">
            <v>303508</v>
          </cell>
          <cell r="BY119">
            <v>336228</v>
          </cell>
          <cell r="BZ119">
            <v>322952</v>
          </cell>
          <cell r="CA119">
            <v>316880</v>
          </cell>
          <cell r="CB119">
            <v>317218</v>
          </cell>
          <cell r="CC119">
            <v>269253</v>
          </cell>
          <cell r="CD119">
            <v>263690</v>
          </cell>
          <cell r="CE119">
            <v>273915</v>
          </cell>
          <cell r="CF119">
            <v>272023</v>
          </cell>
          <cell r="CG119">
            <v>284547</v>
          </cell>
          <cell r="CH119">
            <v>293171</v>
          </cell>
          <cell r="CI119">
            <v>424499</v>
          </cell>
          <cell r="CJ119">
            <v>289268</v>
          </cell>
          <cell r="CK119">
            <v>359726</v>
          </cell>
          <cell r="CL119">
            <v>487088</v>
          </cell>
          <cell r="CM119">
            <v>457981</v>
          </cell>
          <cell r="CN119">
            <v>459071</v>
          </cell>
          <cell r="CO119">
            <v>526973</v>
          </cell>
          <cell r="CP119">
            <v>558130</v>
          </cell>
          <cell r="CQ119">
            <v>592170</v>
          </cell>
          <cell r="CR119">
            <v>656539</v>
          </cell>
          <cell r="CS119">
            <v>656947</v>
          </cell>
          <cell r="CT119">
            <v>640014</v>
          </cell>
          <cell r="CU119">
            <v>627348</v>
          </cell>
          <cell r="CV119">
            <v>632134</v>
          </cell>
          <cell r="CW119">
            <v>663912</v>
          </cell>
          <cell r="CX119">
            <v>649579</v>
          </cell>
          <cell r="CY119">
            <v>643238</v>
          </cell>
          <cell r="CZ119">
            <v>606757</v>
          </cell>
          <cell r="DA119">
            <v>786239</v>
          </cell>
          <cell r="DB119">
            <v>753219</v>
          </cell>
          <cell r="DC119">
            <v>608105</v>
          </cell>
          <cell r="DD119">
            <v>595130</v>
          </cell>
          <cell r="DE119">
            <v>534095</v>
          </cell>
          <cell r="DF119">
            <v>276838</v>
          </cell>
          <cell r="DG119">
            <v>258768</v>
          </cell>
          <cell r="DH119">
            <v>389956</v>
          </cell>
          <cell r="DI119">
            <v>414150</v>
          </cell>
          <cell r="DJ119">
            <v>398383</v>
          </cell>
          <cell r="DK119">
            <v>385148</v>
          </cell>
          <cell r="DL119">
            <v>393167</v>
          </cell>
          <cell r="DM119">
            <v>394559</v>
          </cell>
          <cell r="DN119">
            <v>416727</v>
          </cell>
          <cell r="DO119">
            <v>425495</v>
          </cell>
          <cell r="DP119">
            <v>418060</v>
          </cell>
          <cell r="DQ119">
            <v>392939</v>
          </cell>
          <cell r="DR119">
            <v>392257</v>
          </cell>
          <cell r="DS119">
            <v>380285</v>
          </cell>
          <cell r="DT119">
            <v>383760</v>
          </cell>
          <cell r="DU119">
            <v>379279</v>
          </cell>
          <cell r="DV119">
            <v>376608</v>
          </cell>
          <cell r="DW119">
            <v>392517</v>
          </cell>
          <cell r="DX119">
            <v>336467</v>
          </cell>
          <cell r="DY119">
            <v>338633</v>
          </cell>
          <cell r="DZ119">
            <v>346712</v>
          </cell>
          <cell r="EA119">
            <v>325758</v>
          </cell>
          <cell r="EB119">
            <v>346155</v>
          </cell>
          <cell r="EC119">
            <v>351357</v>
          </cell>
          <cell r="ED119">
            <v>362295</v>
          </cell>
          <cell r="EE119">
            <v>364223</v>
          </cell>
          <cell r="EF119">
            <v>373917</v>
          </cell>
          <cell r="EG119">
            <v>367456</v>
          </cell>
          <cell r="EH119">
            <v>374204</v>
          </cell>
          <cell r="EI119">
            <v>369230</v>
          </cell>
          <cell r="EJ119">
            <v>362861</v>
          </cell>
          <cell r="EK119">
            <v>364247</v>
          </cell>
          <cell r="EL119">
            <v>356065</v>
          </cell>
          <cell r="EM119">
            <v>329113</v>
          </cell>
          <cell r="EN119">
            <v>338965</v>
          </cell>
          <cell r="EO119">
            <v>314753</v>
          </cell>
          <cell r="EP119">
            <v>316198</v>
          </cell>
          <cell r="EQ119">
            <v>316855</v>
          </cell>
        </row>
        <row r="121"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37791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53656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3614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0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  <cell r="BZ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  <cell r="CR121">
            <v>0</v>
          </cell>
          <cell r="CS121">
            <v>0</v>
          </cell>
          <cell r="CT121">
            <v>0</v>
          </cell>
          <cell r="CU121">
            <v>0</v>
          </cell>
          <cell r="CV121">
            <v>0</v>
          </cell>
          <cell r="CW121">
            <v>0</v>
          </cell>
          <cell r="CX121">
            <v>0</v>
          </cell>
          <cell r="CY121">
            <v>0</v>
          </cell>
          <cell r="CZ121">
            <v>0</v>
          </cell>
          <cell r="DA121">
            <v>0</v>
          </cell>
          <cell r="DB121">
            <v>119133</v>
          </cell>
          <cell r="DC121">
            <v>124312</v>
          </cell>
          <cell r="DD121">
            <v>120337</v>
          </cell>
          <cell r="DE121">
            <v>117094</v>
          </cell>
          <cell r="DF121">
            <v>116623</v>
          </cell>
          <cell r="DG121">
            <v>120407</v>
          </cell>
          <cell r="DH121">
            <v>112457</v>
          </cell>
          <cell r="DI121">
            <v>111539</v>
          </cell>
          <cell r="DJ121">
            <v>107414</v>
          </cell>
          <cell r="DK121">
            <v>104524</v>
          </cell>
          <cell r="DL121">
            <v>105647</v>
          </cell>
          <cell r="DM121">
            <v>103278</v>
          </cell>
          <cell r="DN121">
            <v>107972</v>
          </cell>
          <cell r="DO121">
            <v>108809</v>
          </cell>
          <cell r="DP121">
            <v>107323</v>
          </cell>
          <cell r="DQ121">
            <v>106019</v>
          </cell>
          <cell r="DR121">
            <v>105754</v>
          </cell>
          <cell r="DS121">
            <v>106594</v>
          </cell>
          <cell r="DT121">
            <v>105258</v>
          </cell>
          <cell r="DU121">
            <v>102866</v>
          </cell>
          <cell r="DV121">
            <v>101734</v>
          </cell>
          <cell r="DW121">
            <v>104646</v>
          </cell>
          <cell r="DX121">
            <v>113298</v>
          </cell>
          <cell r="DY121">
            <v>114383</v>
          </cell>
          <cell r="DZ121">
            <v>114681</v>
          </cell>
          <cell r="EA121">
            <v>114725</v>
          </cell>
          <cell r="EB121">
            <v>124413</v>
          </cell>
          <cell r="EC121">
            <v>119860</v>
          </cell>
          <cell r="ED121">
            <v>120196</v>
          </cell>
          <cell r="EE121">
            <v>121767</v>
          </cell>
          <cell r="EF121">
            <v>126950</v>
          </cell>
          <cell r="EG121">
            <v>120825</v>
          </cell>
          <cell r="EH121">
            <v>120201</v>
          </cell>
          <cell r="EI121">
            <v>118332</v>
          </cell>
          <cell r="EJ121">
            <v>118253</v>
          </cell>
          <cell r="EK121">
            <v>118923</v>
          </cell>
          <cell r="EL121">
            <v>115299</v>
          </cell>
          <cell r="EM121">
            <v>115819</v>
          </cell>
          <cell r="EN121">
            <v>121503</v>
          </cell>
          <cell r="EO121">
            <v>117718</v>
          </cell>
          <cell r="EP121">
            <v>116722</v>
          </cell>
          <cell r="EQ121">
            <v>117103</v>
          </cell>
        </row>
        <row r="122">
          <cell r="D122">
            <v>7135319</v>
          </cell>
          <cell r="E122">
            <v>4674</v>
          </cell>
          <cell r="F122">
            <v>4573</v>
          </cell>
          <cell r="G122">
            <v>4505</v>
          </cell>
          <cell r="H122">
            <v>4500</v>
          </cell>
          <cell r="I122">
            <v>146930</v>
          </cell>
          <cell r="J122">
            <v>145237</v>
          </cell>
          <cell r="K122">
            <v>230904</v>
          </cell>
          <cell r="L122">
            <v>147461</v>
          </cell>
          <cell r="M122">
            <v>151527</v>
          </cell>
          <cell r="N122">
            <v>165302</v>
          </cell>
          <cell r="O122">
            <v>170223</v>
          </cell>
          <cell r="P122">
            <v>233938</v>
          </cell>
          <cell r="Q122">
            <v>381328</v>
          </cell>
          <cell r="R122">
            <v>752306</v>
          </cell>
          <cell r="S122">
            <v>816360</v>
          </cell>
          <cell r="T122">
            <v>759038</v>
          </cell>
          <cell r="U122">
            <v>601515</v>
          </cell>
          <cell r="V122">
            <v>767664</v>
          </cell>
          <cell r="W122">
            <v>622952</v>
          </cell>
          <cell r="X122">
            <v>702082</v>
          </cell>
          <cell r="Y122">
            <v>805999</v>
          </cell>
          <cell r="Z122">
            <v>823890</v>
          </cell>
          <cell r="AA122">
            <v>592662</v>
          </cell>
          <cell r="AB122">
            <v>688557</v>
          </cell>
          <cell r="AC122">
            <v>776690</v>
          </cell>
          <cell r="AD122">
            <v>589440</v>
          </cell>
          <cell r="AE122">
            <v>847774</v>
          </cell>
          <cell r="AF122">
            <v>903722</v>
          </cell>
          <cell r="AG122">
            <v>913368</v>
          </cell>
          <cell r="AH122">
            <v>607639</v>
          </cell>
          <cell r="AI122">
            <v>585461</v>
          </cell>
          <cell r="AJ122">
            <v>615237</v>
          </cell>
          <cell r="AK122">
            <v>651171</v>
          </cell>
          <cell r="AL122">
            <v>587222</v>
          </cell>
          <cell r="AM122">
            <v>568663</v>
          </cell>
          <cell r="AN122">
            <v>553247</v>
          </cell>
          <cell r="AO122">
            <v>543691</v>
          </cell>
          <cell r="AP122">
            <v>533361</v>
          </cell>
          <cell r="AQ122">
            <v>833862</v>
          </cell>
          <cell r="AR122">
            <v>480850</v>
          </cell>
          <cell r="AS122">
            <v>601687</v>
          </cell>
          <cell r="AT122">
            <v>647990</v>
          </cell>
          <cell r="AU122">
            <v>691807</v>
          </cell>
          <cell r="AV122">
            <v>1032192</v>
          </cell>
          <cell r="AW122">
            <v>1055639</v>
          </cell>
          <cell r="AX122">
            <v>1011570</v>
          </cell>
          <cell r="AY122">
            <v>1095304</v>
          </cell>
          <cell r="AZ122">
            <v>1248464</v>
          </cell>
          <cell r="BA122">
            <v>1191026</v>
          </cell>
          <cell r="BB122">
            <v>986410</v>
          </cell>
          <cell r="BC122">
            <v>999705</v>
          </cell>
          <cell r="BD122">
            <v>1412396</v>
          </cell>
          <cell r="BE122">
            <v>1627823</v>
          </cell>
          <cell r="BF122">
            <v>1700990</v>
          </cell>
          <cell r="BG122">
            <v>1648890</v>
          </cell>
          <cell r="BH122">
            <v>1701442</v>
          </cell>
          <cell r="BI122">
            <v>1657753</v>
          </cell>
          <cell r="BJ122">
            <v>1362360</v>
          </cell>
          <cell r="BK122">
            <v>1457952</v>
          </cell>
          <cell r="BL122">
            <v>1397837</v>
          </cell>
          <cell r="BM122">
            <v>1372794</v>
          </cell>
          <cell r="BN122">
            <v>396664</v>
          </cell>
          <cell r="BO122">
            <v>218625</v>
          </cell>
          <cell r="BP122">
            <v>219883</v>
          </cell>
          <cell r="BQ122">
            <v>355022</v>
          </cell>
          <cell r="BR122">
            <v>449414</v>
          </cell>
          <cell r="BS122">
            <v>355151</v>
          </cell>
          <cell r="BT122">
            <v>360911</v>
          </cell>
          <cell r="BU122">
            <v>339938</v>
          </cell>
          <cell r="BV122">
            <v>765536</v>
          </cell>
          <cell r="BW122">
            <v>896792</v>
          </cell>
          <cell r="BX122">
            <v>345746</v>
          </cell>
          <cell r="BY122">
            <v>371946</v>
          </cell>
          <cell r="BZ122">
            <v>381010</v>
          </cell>
          <cell r="CA122">
            <v>384587</v>
          </cell>
          <cell r="CB122">
            <v>373790</v>
          </cell>
          <cell r="CC122">
            <v>377418</v>
          </cell>
          <cell r="CD122">
            <v>364262</v>
          </cell>
          <cell r="CE122">
            <v>528726</v>
          </cell>
          <cell r="CF122">
            <v>537298</v>
          </cell>
          <cell r="CG122">
            <v>550369</v>
          </cell>
          <cell r="CH122">
            <v>599608</v>
          </cell>
          <cell r="CI122">
            <v>815124</v>
          </cell>
          <cell r="CJ122">
            <v>1843210</v>
          </cell>
          <cell r="CK122">
            <v>2280251</v>
          </cell>
          <cell r="CL122">
            <v>2759849</v>
          </cell>
          <cell r="CM122">
            <v>1934208</v>
          </cell>
          <cell r="CN122">
            <v>2344922</v>
          </cell>
          <cell r="CO122">
            <v>6363292</v>
          </cell>
          <cell r="CP122">
            <v>6710779</v>
          </cell>
          <cell r="CQ122">
            <v>7134017</v>
          </cell>
          <cell r="CR122">
            <v>8138703</v>
          </cell>
          <cell r="CS122">
            <v>7892135</v>
          </cell>
          <cell r="CT122">
            <v>7237379</v>
          </cell>
          <cell r="CU122">
            <v>7337094</v>
          </cell>
          <cell r="CV122">
            <v>8106065</v>
          </cell>
          <cell r="CW122">
            <v>8371908</v>
          </cell>
          <cell r="CX122">
            <v>9094551</v>
          </cell>
          <cell r="CY122">
            <v>7975333</v>
          </cell>
          <cell r="CZ122">
            <v>7649849</v>
          </cell>
          <cell r="DA122">
            <v>5780198</v>
          </cell>
          <cell r="DB122">
            <v>5678064</v>
          </cell>
          <cell r="DC122">
            <v>5950366</v>
          </cell>
          <cell r="DD122">
            <v>6420542</v>
          </cell>
          <cell r="DE122">
            <v>5890294</v>
          </cell>
          <cell r="DF122">
            <v>8119914</v>
          </cell>
          <cell r="DG122">
            <v>8574990</v>
          </cell>
          <cell r="DH122">
            <v>7038506</v>
          </cell>
          <cell r="DI122">
            <v>7119193</v>
          </cell>
          <cell r="DJ122">
            <v>7060861</v>
          </cell>
          <cell r="DK122">
            <v>7821758</v>
          </cell>
          <cell r="DL122">
            <v>8863047</v>
          </cell>
          <cell r="DM122">
            <v>4423043</v>
          </cell>
          <cell r="DN122">
            <v>4630675</v>
          </cell>
          <cell r="DO122">
            <v>4732049</v>
          </cell>
          <cell r="DP122">
            <v>4755935</v>
          </cell>
          <cell r="DQ122">
            <v>4708585</v>
          </cell>
          <cell r="DR122">
            <v>4602038</v>
          </cell>
          <cell r="DS122">
            <v>4528734</v>
          </cell>
          <cell r="DT122">
            <v>4472276</v>
          </cell>
          <cell r="DU122">
            <v>4370978</v>
          </cell>
          <cell r="DV122">
            <v>4323096</v>
          </cell>
          <cell r="DW122">
            <v>4447101</v>
          </cell>
          <cell r="DX122">
            <v>4815108</v>
          </cell>
          <cell r="DY122">
            <v>4861552</v>
          </cell>
          <cell r="DZ122">
            <v>4874511</v>
          </cell>
          <cell r="EA122">
            <v>4876690</v>
          </cell>
          <cell r="EB122">
            <v>5288850</v>
          </cell>
          <cell r="EC122">
            <v>415387</v>
          </cell>
          <cell r="ED122">
            <v>416549</v>
          </cell>
          <cell r="EE122">
            <v>421999</v>
          </cell>
          <cell r="EF122">
            <v>273652</v>
          </cell>
          <cell r="EG122">
            <v>262162</v>
          </cell>
          <cell r="EH122">
            <v>260685</v>
          </cell>
          <cell r="EI122">
            <v>256620</v>
          </cell>
          <cell r="EJ122">
            <v>275925</v>
          </cell>
          <cell r="EK122">
            <v>277153</v>
          </cell>
          <cell r="EL122">
            <v>335213</v>
          </cell>
          <cell r="EM122">
            <v>278403</v>
          </cell>
          <cell r="EN122">
            <v>284939</v>
          </cell>
          <cell r="EO122">
            <v>299432</v>
          </cell>
          <cell r="EP122">
            <v>2259286</v>
          </cell>
          <cell r="EQ122">
            <v>274770</v>
          </cell>
        </row>
        <row r="123">
          <cell r="D123">
            <v>3149975858</v>
          </cell>
          <cell r="E123">
            <v>178400605</v>
          </cell>
          <cell r="F123">
            <v>192163202</v>
          </cell>
          <cell r="G123">
            <v>184077649</v>
          </cell>
          <cell r="H123">
            <v>215339332</v>
          </cell>
          <cell r="I123">
            <v>219231122</v>
          </cell>
          <cell r="J123">
            <v>214270165</v>
          </cell>
          <cell r="K123">
            <v>270651553</v>
          </cell>
          <cell r="L123">
            <v>326617192</v>
          </cell>
          <cell r="M123">
            <v>326762810</v>
          </cell>
          <cell r="N123">
            <v>427522039</v>
          </cell>
          <cell r="O123">
            <v>448034205</v>
          </cell>
          <cell r="P123">
            <v>400868291</v>
          </cell>
          <cell r="Q123">
            <v>476090873</v>
          </cell>
          <cell r="R123">
            <v>460847303</v>
          </cell>
          <cell r="S123">
            <v>437243525</v>
          </cell>
          <cell r="T123">
            <v>407657859</v>
          </cell>
          <cell r="U123">
            <v>369063682</v>
          </cell>
          <cell r="V123">
            <v>376248625</v>
          </cell>
          <cell r="W123">
            <v>386294670</v>
          </cell>
          <cell r="X123">
            <v>401776579</v>
          </cell>
          <cell r="Y123">
            <v>348314144</v>
          </cell>
          <cell r="Z123">
            <v>303248963</v>
          </cell>
          <cell r="AA123">
            <v>334478876</v>
          </cell>
          <cell r="AB123">
            <v>315567690</v>
          </cell>
          <cell r="AC123">
            <v>331936665</v>
          </cell>
          <cell r="AD123">
            <v>320389980</v>
          </cell>
          <cell r="AE123">
            <v>321378345</v>
          </cell>
          <cell r="AF123">
            <v>328299689</v>
          </cell>
          <cell r="AG123">
            <v>337985873</v>
          </cell>
          <cell r="AH123">
            <v>489523965</v>
          </cell>
          <cell r="AI123">
            <v>505704854</v>
          </cell>
          <cell r="AJ123">
            <v>562156986</v>
          </cell>
          <cell r="AK123">
            <v>549254725</v>
          </cell>
          <cell r="AL123">
            <v>575987527</v>
          </cell>
          <cell r="AM123">
            <v>620568144</v>
          </cell>
          <cell r="AN123">
            <v>464232432</v>
          </cell>
          <cell r="AO123">
            <v>456470072</v>
          </cell>
          <cell r="AP123">
            <v>454292136</v>
          </cell>
          <cell r="AQ123">
            <v>457829962</v>
          </cell>
          <cell r="AR123">
            <v>494408942</v>
          </cell>
          <cell r="AS123">
            <v>492342791</v>
          </cell>
          <cell r="AT123">
            <v>491050266</v>
          </cell>
          <cell r="AU123">
            <v>468047657</v>
          </cell>
          <cell r="AV123">
            <v>551413020</v>
          </cell>
          <cell r="AW123">
            <v>629518428</v>
          </cell>
          <cell r="AX123">
            <v>642827621</v>
          </cell>
          <cell r="AY123">
            <v>686904394</v>
          </cell>
          <cell r="AZ123">
            <v>710169441</v>
          </cell>
          <cell r="BA123">
            <v>622701463</v>
          </cell>
          <cell r="BB123">
            <v>608644000</v>
          </cell>
          <cell r="BC123">
            <v>584231464</v>
          </cell>
          <cell r="BD123">
            <v>586165449</v>
          </cell>
          <cell r="BE123">
            <v>698115069</v>
          </cell>
          <cell r="BF123">
            <v>659731357</v>
          </cell>
          <cell r="BG123">
            <v>676431519</v>
          </cell>
          <cell r="BH123">
            <v>611117932</v>
          </cell>
          <cell r="BI123">
            <v>536283934</v>
          </cell>
          <cell r="BJ123">
            <v>513286754</v>
          </cell>
          <cell r="BK123">
            <v>508446720</v>
          </cell>
          <cell r="BL123">
            <v>526301230</v>
          </cell>
          <cell r="BM123">
            <v>533267282</v>
          </cell>
          <cell r="BN123">
            <v>584650927</v>
          </cell>
          <cell r="BO123">
            <v>582061307</v>
          </cell>
          <cell r="BP123">
            <v>634202550</v>
          </cell>
          <cell r="BQ123">
            <v>696768179</v>
          </cell>
          <cell r="BR123">
            <v>760218917</v>
          </cell>
          <cell r="BS123">
            <v>729773062</v>
          </cell>
          <cell r="BT123">
            <v>746583881</v>
          </cell>
          <cell r="BU123">
            <v>754045538</v>
          </cell>
          <cell r="BV123">
            <v>774052190</v>
          </cell>
          <cell r="BW123">
            <v>866072910</v>
          </cell>
          <cell r="BX123">
            <v>1004074500</v>
          </cell>
          <cell r="BY123">
            <v>1053668835</v>
          </cell>
          <cell r="BZ123">
            <v>1191735432</v>
          </cell>
          <cell r="CA123">
            <v>1171258492</v>
          </cell>
          <cell r="CB123">
            <v>1235923671</v>
          </cell>
          <cell r="CC123">
            <v>1169039714</v>
          </cell>
          <cell r="CD123">
            <v>1141679130</v>
          </cell>
          <cell r="CE123">
            <v>1231455458</v>
          </cell>
          <cell r="CF123">
            <v>1322751837</v>
          </cell>
          <cell r="CG123">
            <v>1419268711</v>
          </cell>
          <cell r="CH123">
            <v>1652797611</v>
          </cell>
          <cell r="CI123">
            <v>1772299648</v>
          </cell>
          <cell r="CJ123">
            <v>2452906962</v>
          </cell>
          <cell r="CK123">
            <v>2953378487</v>
          </cell>
          <cell r="CL123">
            <v>2914539671</v>
          </cell>
          <cell r="CM123">
            <v>2961602870</v>
          </cell>
          <cell r="CN123">
            <v>2792934090</v>
          </cell>
          <cell r="CO123">
            <v>2808881195</v>
          </cell>
          <cell r="CP123">
            <v>2932368703</v>
          </cell>
          <cell r="CQ123">
            <v>3152464113</v>
          </cell>
          <cell r="CR123">
            <v>3450482909</v>
          </cell>
          <cell r="CS123">
            <v>3237478177</v>
          </cell>
          <cell r="CT123">
            <v>3181805151</v>
          </cell>
          <cell r="CU123">
            <v>3202455505</v>
          </cell>
          <cell r="CV123">
            <v>3621679131</v>
          </cell>
          <cell r="CW123">
            <v>3762123106</v>
          </cell>
          <cell r="CX123">
            <v>4092063970</v>
          </cell>
          <cell r="CY123">
            <v>3772320859</v>
          </cell>
          <cell r="CZ123">
            <v>3638833839</v>
          </cell>
          <cell r="DA123">
            <v>3665116139</v>
          </cell>
          <cell r="DB123">
            <v>3590404153</v>
          </cell>
          <cell r="DC123">
            <v>3767398845</v>
          </cell>
          <cell r="DD123">
            <v>3704309237</v>
          </cell>
          <cell r="DE123">
            <v>3709281001</v>
          </cell>
          <cell r="DF123">
            <v>3473083471</v>
          </cell>
          <cell r="DG123">
            <v>3551630712</v>
          </cell>
          <cell r="DH123">
            <v>3459091787</v>
          </cell>
          <cell r="DI123">
            <v>3279181892</v>
          </cell>
          <cell r="DJ123">
            <v>3263630601</v>
          </cell>
          <cell r="DK123">
            <v>3177490351</v>
          </cell>
          <cell r="DL123">
            <v>3055724665</v>
          </cell>
          <cell r="DM123">
            <v>2942981186</v>
          </cell>
          <cell r="DN123">
            <v>2888584672</v>
          </cell>
          <cell r="DO123">
            <v>2865887710</v>
          </cell>
          <cell r="DP123">
            <v>2444463064</v>
          </cell>
          <cell r="DQ123">
            <v>2499144360</v>
          </cell>
          <cell r="DR123">
            <v>2342643274</v>
          </cell>
          <cell r="DS123">
            <v>2421538121</v>
          </cell>
          <cell r="DT123">
            <v>1731245714</v>
          </cell>
          <cell r="DU123">
            <v>1585375554</v>
          </cell>
          <cell r="DV123">
            <v>1899866969</v>
          </cell>
          <cell r="DW123">
            <v>1954838569</v>
          </cell>
          <cell r="DX123">
            <v>2263512143</v>
          </cell>
          <cell r="DY123">
            <v>2189406077</v>
          </cell>
          <cell r="DZ123">
            <v>2560102477</v>
          </cell>
          <cell r="EA123">
            <v>2298152224</v>
          </cell>
          <cell r="EB123">
            <v>2798587134</v>
          </cell>
          <cell r="EC123">
            <v>2630961007</v>
          </cell>
          <cell r="ED123">
            <v>2352539511</v>
          </cell>
          <cell r="EE123">
            <v>2554501541</v>
          </cell>
          <cell r="EF123">
            <v>2964750281</v>
          </cell>
          <cell r="EG123">
            <v>2595511411</v>
          </cell>
          <cell r="EH123">
            <v>2752347280</v>
          </cell>
          <cell r="EI123">
            <v>2780747295</v>
          </cell>
          <cell r="EJ123">
            <v>2621299524</v>
          </cell>
          <cell r="EK123">
            <v>2528799399</v>
          </cell>
          <cell r="EL123">
            <v>2506123606</v>
          </cell>
          <cell r="EM123">
            <v>2441073414</v>
          </cell>
          <cell r="EN123">
            <v>2517500087</v>
          </cell>
          <cell r="EO123">
            <v>2479152946</v>
          </cell>
          <cell r="EP123">
            <v>2485908821</v>
          </cell>
          <cell r="EQ123">
            <v>2436756698</v>
          </cell>
        </row>
        <row r="124">
          <cell r="D124">
            <v>611879189</v>
          </cell>
          <cell r="E124">
            <v>97054943</v>
          </cell>
          <cell r="F124">
            <v>109502435</v>
          </cell>
          <cell r="G124">
            <v>102788640</v>
          </cell>
          <cell r="H124">
            <v>126564676</v>
          </cell>
          <cell r="I124">
            <v>112796637</v>
          </cell>
          <cell r="J124">
            <v>102970864</v>
          </cell>
          <cell r="K124">
            <v>161626889</v>
          </cell>
          <cell r="L124">
            <v>206255825</v>
          </cell>
          <cell r="M124">
            <v>219519503</v>
          </cell>
          <cell r="N124">
            <v>247901596</v>
          </cell>
          <cell r="O124">
            <v>269007763</v>
          </cell>
          <cell r="P124">
            <v>244800074</v>
          </cell>
          <cell r="Q124">
            <v>280613314</v>
          </cell>
          <cell r="R124">
            <v>259044096</v>
          </cell>
          <cell r="S124">
            <v>254476738</v>
          </cell>
          <cell r="T124">
            <v>229545296</v>
          </cell>
          <cell r="U124">
            <v>203653841</v>
          </cell>
          <cell r="V124">
            <v>202036705</v>
          </cell>
          <cell r="W124">
            <v>224490270</v>
          </cell>
          <cell r="X124">
            <v>241107101</v>
          </cell>
          <cell r="Y124">
            <v>184549500</v>
          </cell>
          <cell r="Z124">
            <v>140299991</v>
          </cell>
          <cell r="AA124">
            <v>153972198</v>
          </cell>
          <cell r="AB124">
            <v>127757281</v>
          </cell>
          <cell r="AC124">
            <v>143798286</v>
          </cell>
          <cell r="AD124">
            <v>133963683</v>
          </cell>
          <cell r="AE124">
            <v>122145743</v>
          </cell>
          <cell r="AF124">
            <v>118696269</v>
          </cell>
          <cell r="AG124">
            <v>125378360</v>
          </cell>
          <cell r="AH124">
            <v>281081724</v>
          </cell>
          <cell r="AI124">
            <v>276008366</v>
          </cell>
          <cell r="AJ124">
            <v>328774922</v>
          </cell>
          <cell r="AK124">
            <v>323254241</v>
          </cell>
          <cell r="AL124">
            <v>364634290</v>
          </cell>
          <cell r="AM124">
            <v>397066529</v>
          </cell>
          <cell r="AN124">
            <v>270515641</v>
          </cell>
          <cell r="AO124">
            <v>263339809</v>
          </cell>
          <cell r="AP124">
            <v>247113924</v>
          </cell>
          <cell r="AQ124">
            <v>245015542</v>
          </cell>
          <cell r="AR124">
            <v>286371060</v>
          </cell>
          <cell r="AS124">
            <v>280552113</v>
          </cell>
          <cell r="AT124">
            <v>270473709</v>
          </cell>
          <cell r="AU124">
            <v>247227746</v>
          </cell>
          <cell r="AV124">
            <v>295856866</v>
          </cell>
          <cell r="AW124">
            <v>357523993</v>
          </cell>
          <cell r="AX124">
            <v>346709966</v>
          </cell>
          <cell r="AY124">
            <v>368352048</v>
          </cell>
          <cell r="AZ124">
            <v>406516793</v>
          </cell>
          <cell r="BA124">
            <v>347841373</v>
          </cell>
          <cell r="BB124">
            <v>355413592</v>
          </cell>
          <cell r="BC124">
            <v>350630519</v>
          </cell>
          <cell r="BD124">
            <v>347078384</v>
          </cell>
          <cell r="BE124">
            <v>421158261</v>
          </cell>
          <cell r="BF124">
            <v>328357548</v>
          </cell>
          <cell r="BG124">
            <v>337864705</v>
          </cell>
          <cell r="BH124">
            <v>274412774</v>
          </cell>
          <cell r="BI124">
            <v>204026066</v>
          </cell>
          <cell r="BJ124">
            <v>207658557</v>
          </cell>
          <cell r="BK124">
            <v>242067269</v>
          </cell>
          <cell r="BL124">
            <v>258126880</v>
          </cell>
          <cell r="BM124">
            <v>256842326</v>
          </cell>
          <cell r="BN124">
            <v>338097862</v>
          </cell>
          <cell r="BO124">
            <v>338716289</v>
          </cell>
          <cell r="BP124">
            <v>380706092</v>
          </cell>
          <cell r="BQ124">
            <v>417186669</v>
          </cell>
          <cell r="BR124">
            <v>459066241</v>
          </cell>
          <cell r="BS124">
            <v>457539359</v>
          </cell>
          <cell r="BT124">
            <v>469344847</v>
          </cell>
          <cell r="BU124">
            <v>488303617</v>
          </cell>
          <cell r="BV124">
            <v>489869643</v>
          </cell>
          <cell r="BW124">
            <v>565037749</v>
          </cell>
          <cell r="BX124">
            <v>745399216</v>
          </cell>
          <cell r="BY124">
            <v>787242124</v>
          </cell>
          <cell r="BZ124">
            <v>877366741</v>
          </cell>
          <cell r="CA124">
            <v>824435098</v>
          </cell>
          <cell r="CB124">
            <v>866431876</v>
          </cell>
          <cell r="CC124">
            <v>821871065</v>
          </cell>
          <cell r="CD124">
            <v>788992666</v>
          </cell>
          <cell r="CE124">
            <v>861510896</v>
          </cell>
          <cell r="CF124">
            <v>867793157</v>
          </cell>
          <cell r="CG124">
            <v>903368280</v>
          </cell>
          <cell r="CH124">
            <v>791654468</v>
          </cell>
          <cell r="CI124">
            <v>688814809</v>
          </cell>
          <cell r="CJ124">
            <v>953850722</v>
          </cell>
          <cell r="CK124">
            <v>1113506216</v>
          </cell>
          <cell r="CL124">
            <v>698272719</v>
          </cell>
          <cell r="CM124">
            <v>605405649</v>
          </cell>
          <cell r="CN124">
            <v>469961856</v>
          </cell>
          <cell r="CO124">
            <v>505787374</v>
          </cell>
          <cell r="CP124">
            <v>538751133</v>
          </cell>
          <cell r="CQ124">
            <v>611076732</v>
          </cell>
          <cell r="CR124">
            <v>746352890</v>
          </cell>
          <cell r="CS124">
            <v>806750725</v>
          </cell>
          <cell r="CT124">
            <v>791373927</v>
          </cell>
          <cell r="CU124">
            <v>723245331</v>
          </cell>
          <cell r="CV124">
            <v>792355826</v>
          </cell>
          <cell r="CW124">
            <v>928547215</v>
          </cell>
          <cell r="CX124">
            <v>1079798484</v>
          </cell>
          <cell r="CY124">
            <v>1119441292</v>
          </cell>
          <cell r="CZ124">
            <v>1139200848</v>
          </cell>
          <cell r="DA124">
            <v>1166445354</v>
          </cell>
          <cell r="DB124">
            <v>1138228713</v>
          </cell>
          <cell r="DC124">
            <v>1144142370</v>
          </cell>
          <cell r="DD124">
            <v>1098393884</v>
          </cell>
          <cell r="DE124">
            <v>1178071566</v>
          </cell>
          <cell r="DF124">
            <v>985022307</v>
          </cell>
          <cell r="DG124">
            <v>1168139241</v>
          </cell>
          <cell r="DH124">
            <v>1108853405</v>
          </cell>
          <cell r="DI124">
            <v>979634692</v>
          </cell>
          <cell r="DJ124">
            <v>1019724631</v>
          </cell>
          <cell r="DK124">
            <v>1020386227</v>
          </cell>
          <cell r="DL124">
            <v>884032860</v>
          </cell>
          <cell r="DM124">
            <v>850915974</v>
          </cell>
          <cell r="DN124">
            <v>871748785</v>
          </cell>
          <cell r="DO124">
            <v>958924534</v>
          </cell>
          <cell r="DP124">
            <v>858025385</v>
          </cell>
          <cell r="DQ124">
            <v>1042839723</v>
          </cell>
          <cell r="DR124">
            <v>1019482495</v>
          </cell>
          <cell r="DS124">
            <v>1105478207</v>
          </cell>
          <cell r="DT124">
            <v>932171088</v>
          </cell>
          <cell r="DU124">
            <v>827148123</v>
          </cell>
          <cell r="DV124">
            <v>830898944</v>
          </cell>
          <cell r="DW124">
            <v>861904687</v>
          </cell>
          <cell r="DX124">
            <v>994087625</v>
          </cell>
          <cell r="DY124">
            <v>932949006</v>
          </cell>
          <cell r="DZ124">
            <v>1128331983</v>
          </cell>
          <cell r="EA124">
            <v>964049115</v>
          </cell>
          <cell r="EB124">
            <v>1382767140</v>
          </cell>
          <cell r="EC124">
            <v>1278103190</v>
          </cell>
          <cell r="ED124">
            <v>1080322471</v>
          </cell>
          <cell r="EE124">
            <v>1238668398</v>
          </cell>
          <cell r="EF124">
            <v>1575106722</v>
          </cell>
          <cell r="EG124">
            <v>1343358804</v>
          </cell>
          <cell r="EH124">
            <v>1399414274</v>
          </cell>
          <cell r="EI124">
            <v>1544188372</v>
          </cell>
          <cell r="EJ124">
            <v>1379823418</v>
          </cell>
          <cell r="EK124">
            <v>1280199051</v>
          </cell>
          <cell r="EL124">
            <v>1306200046</v>
          </cell>
          <cell r="EM124">
            <v>1232128271</v>
          </cell>
          <cell r="EN124">
            <v>1223084375</v>
          </cell>
          <cell r="EO124">
            <v>1226099219</v>
          </cell>
          <cell r="EP124">
            <v>1242143945</v>
          </cell>
          <cell r="EQ124">
            <v>1281948129</v>
          </cell>
        </row>
        <row r="125">
          <cell r="D125">
            <v>200049475</v>
          </cell>
          <cell r="E125">
            <v>5751216</v>
          </cell>
          <cell r="F125">
            <v>5869357</v>
          </cell>
          <cell r="G125">
            <v>6000821</v>
          </cell>
          <cell r="H125">
            <v>9776084</v>
          </cell>
          <cell r="I125">
            <v>11203940</v>
          </cell>
          <cell r="J125">
            <v>6214429</v>
          </cell>
          <cell r="K125">
            <v>5456188</v>
          </cell>
          <cell r="L125">
            <v>9060207</v>
          </cell>
          <cell r="M125">
            <v>11469740</v>
          </cell>
          <cell r="N125">
            <v>16166768</v>
          </cell>
          <cell r="O125">
            <v>11504886</v>
          </cell>
          <cell r="P125">
            <v>9291191</v>
          </cell>
          <cell r="Q125">
            <v>11485372</v>
          </cell>
          <cell r="R125">
            <v>12148551</v>
          </cell>
          <cell r="S125">
            <v>23952823</v>
          </cell>
          <cell r="T125">
            <v>10396055</v>
          </cell>
          <cell r="U125">
            <v>7699843</v>
          </cell>
          <cell r="V125">
            <v>8605381</v>
          </cell>
          <cell r="W125">
            <v>8507690</v>
          </cell>
          <cell r="X125">
            <v>5679401</v>
          </cell>
          <cell r="Y125">
            <v>5328078</v>
          </cell>
          <cell r="Z125">
            <v>5159200</v>
          </cell>
          <cell r="AA125">
            <v>4810882</v>
          </cell>
          <cell r="AB125">
            <v>4240165</v>
          </cell>
          <cell r="AC125">
            <v>4520099</v>
          </cell>
          <cell r="AD125">
            <v>6181831</v>
          </cell>
          <cell r="AE125">
            <v>6503255</v>
          </cell>
          <cell r="AF125">
            <v>5327216</v>
          </cell>
          <cell r="AG125">
            <v>6490824</v>
          </cell>
          <cell r="AH125">
            <v>11648624</v>
          </cell>
          <cell r="AI125">
            <v>6149095</v>
          </cell>
          <cell r="AJ125">
            <v>8404051</v>
          </cell>
          <cell r="AK125">
            <v>8315258</v>
          </cell>
          <cell r="AL125">
            <v>10913582</v>
          </cell>
          <cell r="AM125">
            <v>12555168</v>
          </cell>
          <cell r="AN125">
            <v>12550341</v>
          </cell>
          <cell r="AO125">
            <v>12753078</v>
          </cell>
          <cell r="AP125">
            <v>12561960</v>
          </cell>
          <cell r="AQ125">
            <v>13550021</v>
          </cell>
          <cell r="AR125">
            <v>40285141</v>
          </cell>
          <cell r="AS125">
            <v>19323533</v>
          </cell>
          <cell r="AT125">
            <v>14204469</v>
          </cell>
          <cell r="AU125">
            <v>12060433</v>
          </cell>
          <cell r="AV125">
            <v>11039139</v>
          </cell>
          <cell r="AW125">
            <v>12202781</v>
          </cell>
          <cell r="AX125">
            <v>10610045</v>
          </cell>
          <cell r="AY125">
            <v>27787267</v>
          </cell>
          <cell r="AZ125">
            <v>41944808</v>
          </cell>
          <cell r="BA125">
            <v>33003948</v>
          </cell>
          <cell r="BB125">
            <v>24525496</v>
          </cell>
          <cell r="BC125">
            <v>17656626</v>
          </cell>
          <cell r="BD125">
            <v>13926374</v>
          </cell>
          <cell r="BE125">
            <v>11657619</v>
          </cell>
          <cell r="BF125">
            <v>15441529</v>
          </cell>
          <cell r="BG125">
            <v>16025564</v>
          </cell>
          <cell r="BH125">
            <v>25385709</v>
          </cell>
          <cell r="BI125">
            <v>22425942</v>
          </cell>
          <cell r="BJ125">
            <v>13368468</v>
          </cell>
          <cell r="BK125">
            <v>25965354</v>
          </cell>
          <cell r="BL125">
            <v>55860283</v>
          </cell>
          <cell r="BM125">
            <v>41887605</v>
          </cell>
          <cell r="BN125">
            <v>44149762</v>
          </cell>
          <cell r="BO125">
            <v>24520636</v>
          </cell>
          <cell r="BP125">
            <v>25809843</v>
          </cell>
          <cell r="BQ125">
            <v>29790007</v>
          </cell>
          <cell r="BR125">
            <v>25111584</v>
          </cell>
          <cell r="BS125">
            <v>30611395</v>
          </cell>
          <cell r="BT125">
            <v>24084216</v>
          </cell>
          <cell r="BU125">
            <v>24234978</v>
          </cell>
          <cell r="BV125">
            <v>17315112</v>
          </cell>
          <cell r="BW125">
            <v>23646962</v>
          </cell>
          <cell r="BX125">
            <v>24998769</v>
          </cell>
          <cell r="BY125">
            <v>21583723</v>
          </cell>
          <cell r="BZ125">
            <v>48153069</v>
          </cell>
          <cell r="CA125">
            <v>18274612</v>
          </cell>
          <cell r="CB125">
            <v>25263263</v>
          </cell>
          <cell r="CC125">
            <v>28658870</v>
          </cell>
          <cell r="CD125">
            <v>27081930</v>
          </cell>
          <cell r="CE125">
            <v>27099535</v>
          </cell>
          <cell r="CF125">
            <v>31053276</v>
          </cell>
          <cell r="CG125">
            <v>29394555</v>
          </cell>
          <cell r="CH125">
            <v>33604729</v>
          </cell>
          <cell r="CI125">
            <v>43457284</v>
          </cell>
          <cell r="CJ125">
            <v>206853966</v>
          </cell>
          <cell r="CK125">
            <v>265159644</v>
          </cell>
          <cell r="CL125">
            <v>224874456</v>
          </cell>
          <cell r="CM125">
            <v>179039488</v>
          </cell>
          <cell r="CN125">
            <v>94611977</v>
          </cell>
          <cell r="CO125">
            <v>125025357</v>
          </cell>
          <cell r="CP125">
            <v>156889207</v>
          </cell>
          <cell r="CQ125">
            <v>198855243</v>
          </cell>
          <cell r="CR125">
            <v>274395622</v>
          </cell>
          <cell r="CS125">
            <v>340339157</v>
          </cell>
          <cell r="CT125">
            <v>363630409</v>
          </cell>
          <cell r="CU125">
            <v>414662691</v>
          </cell>
          <cell r="CV125">
            <v>428466126</v>
          </cell>
          <cell r="CW125">
            <v>533748007</v>
          </cell>
          <cell r="CX125">
            <v>667600887</v>
          </cell>
          <cell r="CY125">
            <v>791850485</v>
          </cell>
          <cell r="CZ125">
            <v>848548221</v>
          </cell>
          <cell r="DA125">
            <v>871859723</v>
          </cell>
          <cell r="DB125">
            <v>859089255</v>
          </cell>
          <cell r="DC125">
            <v>876035034</v>
          </cell>
          <cell r="DD125">
            <v>846167679</v>
          </cell>
          <cell r="DE125">
            <v>930443352</v>
          </cell>
          <cell r="DF125">
            <v>755855027</v>
          </cell>
          <cell r="DG125">
            <v>959257942</v>
          </cell>
          <cell r="DH125">
            <v>923850650</v>
          </cell>
          <cell r="DI125">
            <v>798308942</v>
          </cell>
          <cell r="DJ125">
            <v>834931037</v>
          </cell>
          <cell r="DK125">
            <v>830845351</v>
          </cell>
          <cell r="DL125">
            <v>700142819</v>
          </cell>
          <cell r="DM125">
            <v>676586659</v>
          </cell>
          <cell r="DN125">
            <v>676335307</v>
          </cell>
          <cell r="DO125">
            <v>768053338</v>
          </cell>
          <cell r="DP125">
            <v>676009476</v>
          </cell>
          <cell r="DQ125">
            <v>876604743</v>
          </cell>
          <cell r="DR125">
            <v>830172833</v>
          </cell>
          <cell r="DS125">
            <v>932111714</v>
          </cell>
          <cell r="DT125">
            <v>703677222</v>
          </cell>
          <cell r="DU125">
            <v>585832249</v>
          </cell>
          <cell r="DV125">
            <v>627484183</v>
          </cell>
          <cell r="DW125">
            <v>667299401</v>
          </cell>
          <cell r="DX125">
            <v>806778903</v>
          </cell>
          <cell r="DY125">
            <v>752371164</v>
          </cell>
          <cell r="DZ125">
            <v>951001921</v>
          </cell>
          <cell r="EA125">
            <v>790675637</v>
          </cell>
          <cell r="EB125">
            <v>1163847370</v>
          </cell>
          <cell r="EC125">
            <v>1069733652</v>
          </cell>
          <cell r="ED125">
            <v>876842578</v>
          </cell>
          <cell r="EE125">
            <v>1036363122</v>
          </cell>
          <cell r="EF125">
            <v>1347442366</v>
          </cell>
          <cell r="EG125">
            <v>1149690376</v>
          </cell>
          <cell r="EH125">
            <v>1208772077</v>
          </cell>
          <cell r="EI125">
            <v>1341167272</v>
          </cell>
          <cell r="EJ125">
            <v>1158618991</v>
          </cell>
          <cell r="EK125">
            <v>1088319476</v>
          </cell>
          <cell r="EL125">
            <v>1013998073</v>
          </cell>
          <cell r="EM125">
            <v>991124562</v>
          </cell>
          <cell r="EN125">
            <v>946982315</v>
          </cell>
          <cell r="EO125">
            <v>922984151</v>
          </cell>
          <cell r="EP125">
            <v>925949612</v>
          </cell>
          <cell r="EQ125">
            <v>979825772</v>
          </cell>
        </row>
        <row r="126">
          <cell r="D126">
            <v>286969995</v>
          </cell>
          <cell r="E126">
            <v>27008074</v>
          </cell>
          <cell r="F126">
            <v>23885810</v>
          </cell>
          <cell r="G126">
            <v>23760733</v>
          </cell>
          <cell r="H126">
            <v>26590384</v>
          </cell>
          <cell r="I126">
            <v>40379114</v>
          </cell>
          <cell r="J126">
            <v>39363676</v>
          </cell>
          <cell r="K126">
            <v>39766953</v>
          </cell>
          <cell r="L126">
            <v>42046537</v>
          </cell>
          <cell r="M126">
            <v>25108155</v>
          </cell>
          <cell r="N126">
            <v>93504397</v>
          </cell>
          <cell r="O126">
            <v>88617197</v>
          </cell>
          <cell r="P126">
            <v>48075539</v>
          </cell>
          <cell r="Q126">
            <v>66405060</v>
          </cell>
          <cell r="R126">
            <v>65820295</v>
          </cell>
          <cell r="S126">
            <v>45890054</v>
          </cell>
          <cell r="T126">
            <v>45490370</v>
          </cell>
          <cell r="U126">
            <v>41540248</v>
          </cell>
          <cell r="V126">
            <v>42785712</v>
          </cell>
          <cell r="W126">
            <v>42713103</v>
          </cell>
          <cell r="X126">
            <v>42562100</v>
          </cell>
          <cell r="Y126">
            <v>46268884</v>
          </cell>
          <cell r="Z126">
            <v>44327200</v>
          </cell>
          <cell r="AA126">
            <v>47274390</v>
          </cell>
          <cell r="AB126">
            <v>55297456</v>
          </cell>
          <cell r="AC126">
            <v>56087544</v>
          </cell>
          <cell r="AD126">
            <v>59908699</v>
          </cell>
          <cell r="AE126">
            <v>71451489</v>
          </cell>
          <cell r="AF126">
            <v>85914930</v>
          </cell>
          <cell r="AG126">
            <v>89227228</v>
          </cell>
          <cell r="AH126">
            <v>93091352</v>
          </cell>
          <cell r="AI126">
            <v>102763307</v>
          </cell>
          <cell r="AJ126">
            <v>105981843</v>
          </cell>
          <cell r="AK126">
            <v>102022891</v>
          </cell>
          <cell r="AL126">
            <v>95864009</v>
          </cell>
          <cell r="AM126">
            <v>99129477</v>
          </cell>
          <cell r="AN126">
            <v>83264765</v>
          </cell>
          <cell r="AO126">
            <v>83609384</v>
          </cell>
          <cell r="AP126">
            <v>83770728</v>
          </cell>
          <cell r="AQ126">
            <v>85334919</v>
          </cell>
          <cell r="AR126">
            <v>81851028</v>
          </cell>
          <cell r="AS126">
            <v>82268202</v>
          </cell>
          <cell r="AT126">
            <v>97031958</v>
          </cell>
          <cell r="AU126">
            <v>95870451</v>
          </cell>
          <cell r="AV126">
            <v>124819070</v>
          </cell>
          <cell r="AW126">
            <v>131776567</v>
          </cell>
          <cell r="AX126">
            <v>164323379</v>
          </cell>
          <cell r="AY126">
            <v>169793314</v>
          </cell>
          <cell r="AZ126">
            <v>155564761</v>
          </cell>
          <cell r="BA126">
            <v>137090434</v>
          </cell>
          <cell r="BB126">
            <v>123355179</v>
          </cell>
          <cell r="BC126">
            <v>102049746</v>
          </cell>
          <cell r="BD126">
            <v>105785416</v>
          </cell>
          <cell r="BE126">
            <v>127205835</v>
          </cell>
          <cell r="BF126">
            <v>125952937</v>
          </cell>
          <cell r="BG126">
            <v>135930426</v>
          </cell>
          <cell r="BH126">
            <v>135823695</v>
          </cell>
          <cell r="BI126">
            <v>141672164</v>
          </cell>
          <cell r="BJ126">
            <v>117110776</v>
          </cell>
          <cell r="BK126">
            <v>108064064</v>
          </cell>
          <cell r="BL126">
            <v>117778286</v>
          </cell>
          <cell r="BM126">
            <v>118451446</v>
          </cell>
          <cell r="BN126">
            <v>109166085</v>
          </cell>
          <cell r="BO126">
            <v>104430562</v>
          </cell>
          <cell r="BP126">
            <v>114599262</v>
          </cell>
          <cell r="BQ126">
            <v>138865973</v>
          </cell>
          <cell r="BR126">
            <v>148970500</v>
          </cell>
          <cell r="BS126">
            <v>117270121</v>
          </cell>
          <cell r="BT126">
            <v>110952381</v>
          </cell>
          <cell r="BU126">
            <v>111033242</v>
          </cell>
          <cell r="BV126">
            <v>118744022</v>
          </cell>
          <cell r="BW126">
            <v>134087664</v>
          </cell>
          <cell r="BX126">
            <v>108903985</v>
          </cell>
          <cell r="BY126">
            <v>105293810</v>
          </cell>
          <cell r="BZ126">
            <v>148702896</v>
          </cell>
          <cell r="CA126">
            <v>164289810</v>
          </cell>
          <cell r="CB126">
            <v>157805737</v>
          </cell>
          <cell r="CC126">
            <v>148076330</v>
          </cell>
          <cell r="CD126">
            <v>118390863</v>
          </cell>
          <cell r="CE126">
            <v>122133562</v>
          </cell>
          <cell r="CF126">
            <v>134794287</v>
          </cell>
          <cell r="CG126">
            <v>142574334</v>
          </cell>
          <cell r="CH126">
            <v>176611744</v>
          </cell>
          <cell r="CI126">
            <v>189703993</v>
          </cell>
          <cell r="CJ126">
            <v>198304095</v>
          </cell>
          <cell r="CK126">
            <v>234227001</v>
          </cell>
          <cell r="CL126">
            <v>200377030</v>
          </cell>
          <cell r="CM126">
            <v>202932615</v>
          </cell>
          <cell r="CN126">
            <v>175457032</v>
          </cell>
          <cell r="CO126">
            <v>179524347</v>
          </cell>
          <cell r="CP126">
            <v>243492792</v>
          </cell>
          <cell r="CQ126">
            <v>287064091</v>
          </cell>
          <cell r="CR126">
            <v>325465034</v>
          </cell>
          <cell r="CS126">
            <v>242571276</v>
          </cell>
          <cell r="CT126">
            <v>252367512</v>
          </cell>
          <cell r="CU126">
            <v>393300421</v>
          </cell>
          <cell r="CV126">
            <v>394746217</v>
          </cell>
          <cell r="CW126">
            <v>268672904</v>
          </cell>
          <cell r="CX126">
            <v>434043963</v>
          </cell>
          <cell r="CY126">
            <v>248884700</v>
          </cell>
          <cell r="CZ126">
            <v>224364579</v>
          </cell>
          <cell r="DA126">
            <v>237994720</v>
          </cell>
          <cell r="DB126">
            <v>245916974</v>
          </cell>
          <cell r="DC126">
            <v>296335523</v>
          </cell>
          <cell r="DD126">
            <v>353748486</v>
          </cell>
          <cell r="DE126">
            <v>346997855</v>
          </cell>
          <cell r="DF126">
            <v>326816652</v>
          </cell>
          <cell r="DG126">
            <v>340607400</v>
          </cell>
          <cell r="DH126">
            <v>312883610</v>
          </cell>
          <cell r="DI126">
            <v>283575351</v>
          </cell>
          <cell r="DJ126">
            <v>251691083</v>
          </cell>
          <cell r="DK126">
            <v>197592209</v>
          </cell>
          <cell r="DL126">
            <v>204449700</v>
          </cell>
          <cell r="DM126">
            <v>195447795</v>
          </cell>
          <cell r="DN126">
            <v>186295324</v>
          </cell>
          <cell r="DO126">
            <v>185801977</v>
          </cell>
          <cell r="DP126">
            <v>150433795</v>
          </cell>
          <cell r="DQ126">
            <v>151648772</v>
          </cell>
          <cell r="DR126">
            <v>146579165</v>
          </cell>
          <cell r="DS126">
            <v>160687000</v>
          </cell>
          <cell r="DT126">
            <v>169580924</v>
          </cell>
          <cell r="DU126">
            <v>163085593</v>
          </cell>
          <cell r="DV126">
            <v>151465410</v>
          </cell>
          <cell r="DW126">
            <v>143658455</v>
          </cell>
          <cell r="DX126">
            <v>157678081</v>
          </cell>
          <cell r="DY126">
            <v>113502391</v>
          </cell>
          <cell r="DZ126">
            <v>136726845</v>
          </cell>
          <cell r="EA126">
            <v>117064843</v>
          </cell>
          <cell r="EB126">
            <v>128496209</v>
          </cell>
          <cell r="EC126">
            <v>119982340</v>
          </cell>
          <cell r="ED126">
            <v>120285535</v>
          </cell>
          <cell r="EE126">
            <v>135783530</v>
          </cell>
          <cell r="EF126">
            <v>154011121</v>
          </cell>
          <cell r="EG126">
            <v>148189167</v>
          </cell>
          <cell r="EH126">
            <v>146240989</v>
          </cell>
          <cell r="EI126">
            <v>148466235</v>
          </cell>
          <cell r="EJ126">
            <v>148966329</v>
          </cell>
          <cell r="EK126">
            <v>172495463</v>
          </cell>
          <cell r="EL126">
            <v>168992884</v>
          </cell>
          <cell r="EM126">
            <v>164871746</v>
          </cell>
          <cell r="EN126">
            <v>170806203</v>
          </cell>
          <cell r="EO126">
            <v>199282129</v>
          </cell>
          <cell r="EP126">
            <v>189419005</v>
          </cell>
          <cell r="EQ126">
            <v>188107154</v>
          </cell>
        </row>
        <row r="127"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0</v>
          </cell>
          <cell r="BF127">
            <v>0</v>
          </cell>
          <cell r="BG127">
            <v>0</v>
          </cell>
          <cell r="BH127">
            <v>0</v>
          </cell>
          <cell r="BI127">
            <v>0</v>
          </cell>
          <cell r="BJ127">
            <v>0</v>
          </cell>
          <cell r="BK127">
            <v>0</v>
          </cell>
          <cell r="BL127">
            <v>0</v>
          </cell>
          <cell r="BM127">
            <v>0</v>
          </cell>
          <cell r="BN127">
            <v>0</v>
          </cell>
          <cell r="BO127">
            <v>0</v>
          </cell>
          <cell r="BP127">
            <v>0</v>
          </cell>
          <cell r="BQ127">
            <v>0</v>
          </cell>
          <cell r="BR127">
            <v>0</v>
          </cell>
          <cell r="BS127">
            <v>0</v>
          </cell>
          <cell r="BT127">
            <v>0</v>
          </cell>
          <cell r="BU127">
            <v>0</v>
          </cell>
          <cell r="BV127">
            <v>0</v>
          </cell>
          <cell r="BW127">
            <v>0</v>
          </cell>
          <cell r="BX127">
            <v>0</v>
          </cell>
          <cell r="BY127">
            <v>0</v>
          </cell>
          <cell r="BZ127">
            <v>0</v>
          </cell>
          <cell r="CA127">
            <v>0</v>
          </cell>
          <cell r="CB127">
            <v>0</v>
          </cell>
          <cell r="CC127">
            <v>0</v>
          </cell>
          <cell r="CD127">
            <v>0</v>
          </cell>
          <cell r="CE127">
            <v>0</v>
          </cell>
          <cell r="CF127">
            <v>0</v>
          </cell>
          <cell r="CG127">
            <v>0</v>
          </cell>
          <cell r="CH127">
            <v>0</v>
          </cell>
          <cell r="CI127">
            <v>0</v>
          </cell>
          <cell r="CJ127">
            <v>0</v>
          </cell>
          <cell r="CK127">
            <v>0</v>
          </cell>
          <cell r="CL127">
            <v>0</v>
          </cell>
          <cell r="CM127">
            <v>0</v>
          </cell>
          <cell r="CN127">
            <v>0</v>
          </cell>
          <cell r="CO127">
            <v>0</v>
          </cell>
          <cell r="CP127">
            <v>0</v>
          </cell>
          <cell r="CQ127">
            <v>0</v>
          </cell>
          <cell r="CR127">
            <v>0</v>
          </cell>
          <cell r="CS127">
            <v>0</v>
          </cell>
          <cell r="CT127">
            <v>0</v>
          </cell>
          <cell r="CU127">
            <v>0</v>
          </cell>
          <cell r="CV127">
            <v>0</v>
          </cell>
          <cell r="CW127">
            <v>0</v>
          </cell>
          <cell r="CX127">
            <v>0</v>
          </cell>
          <cell r="CY127">
            <v>0</v>
          </cell>
          <cell r="CZ127">
            <v>0</v>
          </cell>
          <cell r="DA127">
            <v>0</v>
          </cell>
          <cell r="DB127">
            <v>0</v>
          </cell>
          <cell r="DC127">
            <v>0</v>
          </cell>
          <cell r="DD127">
            <v>0</v>
          </cell>
          <cell r="DE127">
            <v>0</v>
          </cell>
          <cell r="DF127">
            <v>0</v>
          </cell>
          <cell r="DG127">
            <v>0</v>
          </cell>
          <cell r="DH127">
            <v>0</v>
          </cell>
          <cell r="DI127">
            <v>0</v>
          </cell>
          <cell r="DJ127">
            <v>0</v>
          </cell>
          <cell r="DK127">
            <v>0</v>
          </cell>
          <cell r="DL127">
            <v>0</v>
          </cell>
          <cell r="DM127">
            <v>0</v>
          </cell>
          <cell r="DN127">
            <v>0</v>
          </cell>
          <cell r="DO127">
            <v>0</v>
          </cell>
          <cell r="DP127">
            <v>0</v>
          </cell>
          <cell r="DQ127">
            <v>0</v>
          </cell>
          <cell r="DR127">
            <v>0</v>
          </cell>
          <cell r="DS127">
            <v>0</v>
          </cell>
          <cell r="DT127">
            <v>0</v>
          </cell>
          <cell r="DU127">
            <v>0</v>
          </cell>
          <cell r="DV127">
            <v>0</v>
          </cell>
          <cell r="DW127">
            <v>0</v>
          </cell>
          <cell r="DX127">
            <v>0</v>
          </cell>
          <cell r="DY127">
            <v>0</v>
          </cell>
          <cell r="DZ127">
            <v>0</v>
          </cell>
          <cell r="EA127">
            <v>0</v>
          </cell>
          <cell r="EB127">
            <v>0</v>
          </cell>
          <cell r="EC127">
            <v>0</v>
          </cell>
          <cell r="ED127">
            <v>0</v>
          </cell>
          <cell r="EE127">
            <v>0</v>
          </cell>
          <cell r="EF127">
            <v>0</v>
          </cell>
          <cell r="EG127">
            <v>0</v>
          </cell>
          <cell r="EH127">
            <v>0</v>
          </cell>
          <cell r="EI127">
            <v>0</v>
          </cell>
          <cell r="EJ127">
            <v>0</v>
          </cell>
          <cell r="EK127">
            <v>0</v>
          </cell>
          <cell r="EL127">
            <v>0</v>
          </cell>
          <cell r="EM127">
            <v>0</v>
          </cell>
          <cell r="EN127">
            <v>0</v>
          </cell>
          <cell r="EO127">
            <v>0</v>
          </cell>
          <cell r="EP127">
            <v>0</v>
          </cell>
          <cell r="EQ127">
            <v>0</v>
          </cell>
        </row>
        <row r="128">
          <cell r="D128">
            <v>1155882856</v>
          </cell>
          <cell r="E128">
            <v>3837681</v>
          </cell>
          <cell r="F128">
            <v>4095341</v>
          </cell>
          <cell r="G128">
            <v>3653287</v>
          </cell>
          <cell r="H128">
            <v>3561812</v>
          </cell>
          <cell r="I128">
            <v>4123172</v>
          </cell>
          <cell r="J128">
            <v>4367961</v>
          </cell>
          <cell r="K128">
            <v>4685872</v>
          </cell>
          <cell r="L128">
            <v>5178059</v>
          </cell>
          <cell r="M128">
            <v>4928623</v>
          </cell>
          <cell r="N128">
            <v>5180901</v>
          </cell>
          <cell r="O128">
            <v>5088396</v>
          </cell>
          <cell r="P128">
            <v>5715141</v>
          </cell>
          <cell r="Q128">
            <v>5276580</v>
          </cell>
          <cell r="R128">
            <v>5408696</v>
          </cell>
          <cell r="S128">
            <v>9026079</v>
          </cell>
          <cell r="T128">
            <v>7641694</v>
          </cell>
          <cell r="U128">
            <v>6725225</v>
          </cell>
          <cell r="V128">
            <v>6509148</v>
          </cell>
          <cell r="W128">
            <v>6612649</v>
          </cell>
          <cell r="X128">
            <v>6787619</v>
          </cell>
          <cell r="Y128">
            <v>6330007</v>
          </cell>
          <cell r="Z128">
            <v>6224494</v>
          </cell>
          <cell r="AA128">
            <v>7763435</v>
          </cell>
          <cell r="AB128">
            <v>7482119</v>
          </cell>
          <cell r="AC128">
            <v>7945348</v>
          </cell>
          <cell r="AD128">
            <v>6373569</v>
          </cell>
          <cell r="AE128">
            <v>7757645</v>
          </cell>
          <cell r="AF128">
            <v>7758653</v>
          </cell>
          <cell r="AG128">
            <v>7377503</v>
          </cell>
          <cell r="AH128">
            <v>5929777</v>
          </cell>
          <cell r="AI128">
            <v>5983035</v>
          </cell>
          <cell r="AJ128">
            <v>6151352</v>
          </cell>
          <cell r="AK128">
            <v>6240498</v>
          </cell>
          <cell r="AL128">
            <v>6477279</v>
          </cell>
          <cell r="AM128">
            <v>6438239</v>
          </cell>
          <cell r="AN128">
            <v>6767703</v>
          </cell>
          <cell r="AO128">
            <v>7029616</v>
          </cell>
          <cell r="AP128">
            <v>8451731</v>
          </cell>
          <cell r="AQ128">
            <v>8611619</v>
          </cell>
          <cell r="AR128">
            <v>8887502</v>
          </cell>
          <cell r="AS128">
            <v>9877425</v>
          </cell>
          <cell r="AT128">
            <v>9866160</v>
          </cell>
          <cell r="AU128">
            <v>9651451</v>
          </cell>
          <cell r="AV128">
            <v>10558099</v>
          </cell>
          <cell r="AW128">
            <v>11398182</v>
          </cell>
          <cell r="AX128">
            <v>10180713</v>
          </cell>
          <cell r="AY128">
            <v>10630243</v>
          </cell>
          <cell r="AZ128">
            <v>10713072</v>
          </cell>
          <cell r="BA128">
            <v>9696443</v>
          </cell>
          <cell r="BB128">
            <v>9230831</v>
          </cell>
          <cell r="BC128">
            <v>10004134</v>
          </cell>
          <cell r="BD128">
            <v>10807951</v>
          </cell>
          <cell r="BE128">
            <v>13935575</v>
          </cell>
          <cell r="BF128">
            <v>13987205</v>
          </cell>
          <cell r="BG128">
            <v>14020554</v>
          </cell>
          <cell r="BH128">
            <v>14227086</v>
          </cell>
          <cell r="BI128">
            <v>13837757</v>
          </cell>
          <cell r="BJ128">
            <v>13928957</v>
          </cell>
          <cell r="BK128">
            <v>14154348</v>
          </cell>
          <cell r="BL128">
            <v>17328362</v>
          </cell>
          <cell r="BM128">
            <v>14101758</v>
          </cell>
          <cell r="BN128">
            <v>14201871</v>
          </cell>
          <cell r="BO128">
            <v>13957123</v>
          </cell>
          <cell r="BP128">
            <v>13970173</v>
          </cell>
          <cell r="BQ128">
            <v>13839152</v>
          </cell>
          <cell r="BR128">
            <v>11224527</v>
          </cell>
          <cell r="BS128">
            <v>10968688</v>
          </cell>
          <cell r="BT128">
            <v>11221497</v>
          </cell>
          <cell r="BU128">
            <v>9630764</v>
          </cell>
          <cell r="BV128">
            <v>9354461</v>
          </cell>
          <cell r="BW128">
            <v>9618042</v>
          </cell>
          <cell r="BX128">
            <v>9222305</v>
          </cell>
          <cell r="BY128">
            <v>10909285</v>
          </cell>
          <cell r="BZ128">
            <v>13115551</v>
          </cell>
          <cell r="CA128">
            <v>11938410</v>
          </cell>
          <cell r="CB128">
            <v>11910948</v>
          </cell>
          <cell r="CC128">
            <v>7240807</v>
          </cell>
          <cell r="CD128">
            <v>7078538</v>
          </cell>
          <cell r="CE128">
            <v>6873253</v>
          </cell>
          <cell r="CF128">
            <v>6541232</v>
          </cell>
          <cell r="CG128">
            <v>7877071</v>
          </cell>
          <cell r="CH128">
            <v>8300729</v>
          </cell>
          <cell r="CI128">
            <v>9169775</v>
          </cell>
          <cell r="CJ128">
            <v>421711728</v>
          </cell>
          <cell r="CK128">
            <v>597798664</v>
          </cell>
          <cell r="CL128">
            <v>686670777</v>
          </cell>
          <cell r="CM128">
            <v>871352286</v>
          </cell>
          <cell r="CN128">
            <v>1022297825</v>
          </cell>
          <cell r="CO128">
            <v>1054877295</v>
          </cell>
          <cell r="CP128">
            <v>1106313010</v>
          </cell>
          <cell r="CQ128">
            <v>1155882856</v>
          </cell>
          <cell r="CR128">
            <v>1262317214</v>
          </cell>
          <cell r="CS128">
            <v>1214952293</v>
          </cell>
          <cell r="CT128">
            <v>1193699545</v>
          </cell>
          <cell r="CU128">
            <v>1227444014</v>
          </cell>
          <cell r="CV128">
            <v>1313217047</v>
          </cell>
          <cell r="CW128">
            <v>1318090183</v>
          </cell>
          <cell r="CX128">
            <v>1284412113</v>
          </cell>
          <cell r="CY128">
            <v>1172223592</v>
          </cell>
          <cell r="CZ128">
            <v>1125831547</v>
          </cell>
          <cell r="DA128">
            <v>304320374</v>
          </cell>
          <cell r="DB128">
            <v>303969204</v>
          </cell>
          <cell r="DC128">
            <v>315524992</v>
          </cell>
          <cell r="DD128">
            <v>309294543</v>
          </cell>
          <cell r="DE128">
            <v>311627898</v>
          </cell>
          <cell r="DF128">
            <v>316982918</v>
          </cell>
          <cell r="DG128">
            <v>298301996</v>
          </cell>
          <cell r="DH128">
            <v>291226747</v>
          </cell>
          <cell r="DI128">
            <v>299761957</v>
          </cell>
          <cell r="DJ128">
            <v>46853764</v>
          </cell>
          <cell r="DK128">
            <v>45754931</v>
          </cell>
          <cell r="DL128">
            <v>48908205</v>
          </cell>
          <cell r="DM128">
            <v>41133097</v>
          </cell>
          <cell r="DN128">
            <v>33626288</v>
          </cell>
          <cell r="DO128">
            <v>31121803</v>
          </cell>
          <cell r="DP128">
            <v>24852021</v>
          </cell>
          <cell r="DQ128">
            <v>26805006</v>
          </cell>
          <cell r="DR128">
            <v>27346306</v>
          </cell>
          <cell r="DS128">
            <v>29923601</v>
          </cell>
          <cell r="DT128">
            <v>33658003</v>
          </cell>
          <cell r="DU128">
            <v>26567482</v>
          </cell>
          <cell r="DV128">
            <v>26615398</v>
          </cell>
          <cell r="DW128">
            <v>19567518</v>
          </cell>
          <cell r="DX128">
            <v>25822601</v>
          </cell>
          <cell r="DY128">
            <v>25124425</v>
          </cell>
          <cell r="DZ128">
            <v>20496658</v>
          </cell>
          <cell r="EA128">
            <v>20143158</v>
          </cell>
          <cell r="EB128">
            <v>24538180</v>
          </cell>
          <cell r="EC128">
            <v>24716502</v>
          </cell>
          <cell r="ED128">
            <v>17327277</v>
          </cell>
          <cell r="EE128">
            <v>16160194</v>
          </cell>
          <cell r="EF128">
            <v>16599246</v>
          </cell>
          <cell r="EG128">
            <v>11698711</v>
          </cell>
          <cell r="EH128">
            <v>5561224</v>
          </cell>
          <cell r="EI128">
            <v>10130438</v>
          </cell>
          <cell r="EJ128">
            <v>4803095</v>
          </cell>
          <cell r="EK128">
            <v>3589926</v>
          </cell>
          <cell r="EL128">
            <v>757976</v>
          </cell>
          <cell r="EM128">
            <v>719427</v>
          </cell>
          <cell r="EN128">
            <v>794188</v>
          </cell>
          <cell r="EO128">
            <v>630643</v>
          </cell>
          <cell r="EP128">
            <v>605463</v>
          </cell>
          <cell r="EQ128">
            <v>551233</v>
          </cell>
        </row>
        <row r="129"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0</v>
          </cell>
          <cell r="BD129">
            <v>0</v>
          </cell>
          <cell r="BE129">
            <v>0</v>
          </cell>
          <cell r="BF129">
            <v>0</v>
          </cell>
          <cell r="BG129">
            <v>0</v>
          </cell>
          <cell r="BH129">
            <v>0</v>
          </cell>
          <cell r="BI129">
            <v>0</v>
          </cell>
          <cell r="BJ129">
            <v>0</v>
          </cell>
          <cell r="BK129">
            <v>6177976</v>
          </cell>
          <cell r="BL129">
            <v>0</v>
          </cell>
          <cell r="BM129">
            <v>14811125</v>
          </cell>
          <cell r="BN129">
            <v>0</v>
          </cell>
          <cell r="BO129">
            <v>0</v>
          </cell>
          <cell r="BP129">
            <v>0</v>
          </cell>
          <cell r="BQ129">
            <v>0</v>
          </cell>
          <cell r="BR129">
            <v>0</v>
          </cell>
          <cell r="BS129">
            <v>0</v>
          </cell>
          <cell r="BT129">
            <v>0</v>
          </cell>
          <cell r="BU129">
            <v>0</v>
          </cell>
          <cell r="BV129">
            <v>0</v>
          </cell>
          <cell r="BW129">
            <v>0</v>
          </cell>
          <cell r="BX129">
            <v>0</v>
          </cell>
          <cell r="BY129">
            <v>0</v>
          </cell>
          <cell r="BZ129">
            <v>0</v>
          </cell>
          <cell r="CA129">
            <v>0</v>
          </cell>
          <cell r="CB129">
            <v>0</v>
          </cell>
          <cell r="CC129">
            <v>0</v>
          </cell>
          <cell r="CD129">
            <v>0</v>
          </cell>
          <cell r="CE129">
            <v>0</v>
          </cell>
          <cell r="CF129">
            <v>0</v>
          </cell>
          <cell r="CG129">
            <v>0</v>
          </cell>
          <cell r="CH129">
            <v>0</v>
          </cell>
          <cell r="CI129">
            <v>0</v>
          </cell>
          <cell r="CJ129">
            <v>0</v>
          </cell>
          <cell r="CK129">
            <v>0</v>
          </cell>
          <cell r="CL129">
            <v>0</v>
          </cell>
          <cell r="CM129">
            <v>0</v>
          </cell>
          <cell r="CN129">
            <v>0</v>
          </cell>
          <cell r="CO129">
            <v>0</v>
          </cell>
          <cell r="CP129">
            <v>0</v>
          </cell>
          <cell r="CQ129">
            <v>0</v>
          </cell>
          <cell r="CR129">
            <v>0</v>
          </cell>
          <cell r="CS129">
            <v>0</v>
          </cell>
          <cell r="CT129">
            <v>0</v>
          </cell>
          <cell r="CU129">
            <v>0</v>
          </cell>
          <cell r="CV129">
            <v>0</v>
          </cell>
          <cell r="CW129">
            <v>0</v>
          </cell>
          <cell r="CX129">
            <v>0</v>
          </cell>
          <cell r="CY129">
            <v>0</v>
          </cell>
          <cell r="CZ129">
            <v>0</v>
          </cell>
          <cell r="DA129">
            <v>0</v>
          </cell>
          <cell r="DB129">
            <v>0</v>
          </cell>
          <cell r="DC129">
            <v>0</v>
          </cell>
          <cell r="DD129">
            <v>0</v>
          </cell>
          <cell r="DE129">
            <v>0</v>
          </cell>
          <cell r="DF129">
            <v>0</v>
          </cell>
          <cell r="DG129">
            <v>0</v>
          </cell>
          <cell r="DH129">
            <v>0</v>
          </cell>
          <cell r="DI129">
            <v>0</v>
          </cell>
          <cell r="DJ129">
            <v>0</v>
          </cell>
          <cell r="DK129">
            <v>0</v>
          </cell>
          <cell r="DL129">
            <v>0</v>
          </cell>
          <cell r="DM129">
            <v>0</v>
          </cell>
          <cell r="DN129">
            <v>0</v>
          </cell>
          <cell r="DO129">
            <v>0</v>
          </cell>
          <cell r="DP129">
            <v>0</v>
          </cell>
          <cell r="DQ129">
            <v>0</v>
          </cell>
          <cell r="DR129">
            <v>0</v>
          </cell>
          <cell r="DS129">
            <v>0</v>
          </cell>
          <cell r="DT129">
            <v>0</v>
          </cell>
          <cell r="DU129">
            <v>0</v>
          </cell>
          <cell r="DV129">
            <v>0</v>
          </cell>
          <cell r="DW129">
            <v>0</v>
          </cell>
          <cell r="DX129">
            <v>0</v>
          </cell>
          <cell r="DY129">
            <v>0</v>
          </cell>
          <cell r="DZ129">
            <v>0</v>
          </cell>
          <cell r="EA129">
            <v>0</v>
          </cell>
          <cell r="EB129">
            <v>0</v>
          </cell>
          <cell r="EC129">
            <v>0</v>
          </cell>
          <cell r="ED129">
            <v>0</v>
          </cell>
          <cell r="EE129">
            <v>0</v>
          </cell>
          <cell r="EF129">
            <v>0</v>
          </cell>
          <cell r="EG129">
            <v>0</v>
          </cell>
          <cell r="EH129">
            <v>0</v>
          </cell>
          <cell r="EI129">
            <v>0</v>
          </cell>
          <cell r="EJ129">
            <v>0</v>
          </cell>
          <cell r="EK129">
            <v>0</v>
          </cell>
          <cell r="EL129">
            <v>0</v>
          </cell>
          <cell r="EM129">
            <v>0</v>
          </cell>
          <cell r="EN129">
            <v>0</v>
          </cell>
          <cell r="EO129">
            <v>0</v>
          </cell>
          <cell r="EP129">
            <v>0</v>
          </cell>
          <cell r="EQ129">
            <v>0</v>
          </cell>
        </row>
        <row r="130">
          <cell r="D130">
            <v>346376096</v>
          </cell>
          <cell r="E130">
            <v>295212</v>
          </cell>
          <cell r="F130">
            <v>284766</v>
          </cell>
          <cell r="G130">
            <v>276203</v>
          </cell>
          <cell r="H130">
            <v>272533</v>
          </cell>
          <cell r="I130">
            <v>298110</v>
          </cell>
          <cell r="J130">
            <v>302210</v>
          </cell>
          <cell r="K130">
            <v>262762</v>
          </cell>
          <cell r="L130">
            <v>298375</v>
          </cell>
          <cell r="M130">
            <v>346053</v>
          </cell>
          <cell r="N130">
            <v>323142</v>
          </cell>
          <cell r="O130">
            <v>1528418</v>
          </cell>
          <cell r="P130">
            <v>514434</v>
          </cell>
          <cell r="Q130">
            <v>623784</v>
          </cell>
          <cell r="R130">
            <v>617507</v>
          </cell>
          <cell r="S130">
            <v>2130329</v>
          </cell>
          <cell r="T130">
            <v>6855754</v>
          </cell>
          <cell r="U130">
            <v>6985953</v>
          </cell>
          <cell r="V130">
            <v>5035901</v>
          </cell>
          <cell r="W130">
            <v>4627613</v>
          </cell>
          <cell r="X130">
            <v>5668629</v>
          </cell>
          <cell r="Y130">
            <v>5460419</v>
          </cell>
          <cell r="Z130">
            <v>4142856</v>
          </cell>
          <cell r="AA130">
            <v>4465967</v>
          </cell>
          <cell r="AB130">
            <v>3802896</v>
          </cell>
          <cell r="AC130">
            <v>3719088</v>
          </cell>
          <cell r="AD130">
            <v>3864736</v>
          </cell>
          <cell r="AE130">
            <v>3374681</v>
          </cell>
          <cell r="AF130">
            <v>3183263</v>
          </cell>
          <cell r="AG130">
            <v>3089359</v>
          </cell>
          <cell r="AH130">
            <v>3208590</v>
          </cell>
          <cell r="AI130">
            <v>3261268</v>
          </cell>
          <cell r="AJ130">
            <v>3190402</v>
          </cell>
          <cell r="AK130">
            <v>3305640</v>
          </cell>
          <cell r="AL130">
            <v>3430530</v>
          </cell>
          <cell r="AM130">
            <v>3217366</v>
          </cell>
          <cell r="AN130">
            <v>3046167</v>
          </cell>
          <cell r="AO130">
            <v>3083140</v>
          </cell>
          <cell r="AP130">
            <v>3016003</v>
          </cell>
          <cell r="AQ130">
            <v>2924536</v>
          </cell>
          <cell r="AR130">
            <v>3102230</v>
          </cell>
          <cell r="AS130">
            <v>2938554</v>
          </cell>
          <cell r="AT130">
            <v>2722302</v>
          </cell>
          <cell r="AU130">
            <v>2664612</v>
          </cell>
          <cell r="AV130">
            <v>2594159</v>
          </cell>
          <cell r="AW130">
            <v>2609380</v>
          </cell>
          <cell r="AX130">
            <v>2569668</v>
          </cell>
          <cell r="AY130">
            <v>2402648</v>
          </cell>
          <cell r="AZ130">
            <v>2190425</v>
          </cell>
          <cell r="BA130">
            <v>2097095</v>
          </cell>
          <cell r="BB130">
            <v>2022575</v>
          </cell>
          <cell r="BC130">
            <v>1967612</v>
          </cell>
          <cell r="BD130">
            <v>1946339</v>
          </cell>
          <cell r="BE130">
            <v>2007302</v>
          </cell>
          <cell r="BF130">
            <v>1953952</v>
          </cell>
          <cell r="BG130">
            <v>1934323</v>
          </cell>
          <cell r="BH130">
            <v>2035311</v>
          </cell>
          <cell r="BI130">
            <v>1779123</v>
          </cell>
          <cell r="BJ130">
            <v>1351045</v>
          </cell>
          <cell r="BK130">
            <v>1349339</v>
          </cell>
          <cell r="BL130">
            <v>1510184</v>
          </cell>
          <cell r="BM130">
            <v>373401</v>
          </cell>
          <cell r="BN130">
            <v>364485</v>
          </cell>
          <cell r="BO130">
            <v>256349</v>
          </cell>
          <cell r="BP130">
            <v>392727</v>
          </cell>
          <cell r="BQ130">
            <v>702420</v>
          </cell>
          <cell r="BR130">
            <v>635287</v>
          </cell>
          <cell r="BS130">
            <v>745292</v>
          </cell>
          <cell r="BT130">
            <v>435269</v>
          </cell>
          <cell r="BU130">
            <v>259529</v>
          </cell>
          <cell r="BV130">
            <v>119045</v>
          </cell>
          <cell r="BW130">
            <v>111228</v>
          </cell>
          <cell r="BX130">
            <v>129792</v>
          </cell>
          <cell r="BY130">
            <v>70634</v>
          </cell>
          <cell r="BZ130">
            <v>216</v>
          </cell>
          <cell r="CA130">
            <v>0</v>
          </cell>
          <cell r="CB130">
            <v>0</v>
          </cell>
          <cell r="CC130">
            <v>0</v>
          </cell>
          <cell r="CD130">
            <v>0</v>
          </cell>
          <cell r="CE130">
            <v>0</v>
          </cell>
          <cell r="CF130">
            <v>37625</v>
          </cell>
          <cell r="CG130">
            <v>539450</v>
          </cell>
          <cell r="CH130">
            <v>1878573</v>
          </cell>
          <cell r="CI130">
            <v>3045444</v>
          </cell>
          <cell r="CJ130">
            <v>1017641</v>
          </cell>
          <cell r="CK130">
            <v>18338627</v>
          </cell>
          <cell r="CL130">
            <v>326186533</v>
          </cell>
          <cell r="CM130">
            <v>331671952</v>
          </cell>
          <cell r="CN130">
            <v>298425315</v>
          </cell>
          <cell r="CO130">
            <v>326576398</v>
          </cell>
          <cell r="CP130">
            <v>336009338</v>
          </cell>
          <cell r="CQ130">
            <v>348805700</v>
          </cell>
          <cell r="CR130">
            <v>367518095</v>
          </cell>
          <cell r="CS130">
            <v>203685866</v>
          </cell>
          <cell r="CT130">
            <v>195701430</v>
          </cell>
          <cell r="CU130">
            <v>193671452</v>
          </cell>
          <cell r="CV130">
            <v>294404328</v>
          </cell>
          <cell r="CW130">
            <v>386549946</v>
          </cell>
          <cell r="CX130">
            <v>441402855</v>
          </cell>
          <cell r="CY130">
            <v>426401069</v>
          </cell>
          <cell r="CZ130">
            <v>408884458</v>
          </cell>
          <cell r="DA130">
            <v>1256773770</v>
          </cell>
          <cell r="DB130">
            <v>1213104491</v>
          </cell>
          <cell r="DC130">
            <v>1275801794</v>
          </cell>
          <cell r="DD130">
            <v>1235304418</v>
          </cell>
          <cell r="DE130">
            <v>1195414351</v>
          </cell>
          <cell r="DF130">
            <v>1186240280</v>
          </cell>
          <cell r="DG130">
            <v>1101417736</v>
          </cell>
          <cell r="DH130">
            <v>1065859590</v>
          </cell>
          <cell r="DI130">
            <v>1009291031</v>
          </cell>
          <cell r="DJ130">
            <v>1261921477</v>
          </cell>
          <cell r="DK130">
            <v>1286730810</v>
          </cell>
          <cell r="DL130">
            <v>1290343362</v>
          </cell>
          <cell r="DM130">
            <v>1237034480</v>
          </cell>
          <cell r="DN130">
            <v>1167823999</v>
          </cell>
          <cell r="DO130">
            <v>1052028442</v>
          </cell>
          <cell r="DP130">
            <v>865415344</v>
          </cell>
          <cell r="DQ130">
            <v>747294058</v>
          </cell>
          <cell r="DR130">
            <v>621114526</v>
          </cell>
          <cell r="DS130">
            <v>600318463</v>
          </cell>
          <cell r="DT130">
            <v>188931713</v>
          </cell>
          <cell r="DU130">
            <v>168868368</v>
          </cell>
          <cell r="DV130">
            <v>509641240</v>
          </cell>
          <cell r="DW130">
            <v>540163926</v>
          </cell>
          <cell r="DX130">
            <v>637515511</v>
          </cell>
          <cell r="DY130">
            <v>623807292</v>
          </cell>
          <cell r="DZ130">
            <v>636744290</v>
          </cell>
          <cell r="EA130">
            <v>548605899</v>
          </cell>
          <cell r="EB130">
            <v>582490486</v>
          </cell>
          <cell r="EC130">
            <v>555756824</v>
          </cell>
          <cell r="ED130">
            <v>496043620</v>
          </cell>
          <cell r="EE130">
            <v>520279284</v>
          </cell>
          <cell r="EF130">
            <v>613436779</v>
          </cell>
          <cell r="EG130">
            <v>589068344</v>
          </cell>
          <cell r="EH130">
            <v>628551222</v>
          </cell>
          <cell r="EI130">
            <v>603588798</v>
          </cell>
          <cell r="EJ130">
            <v>600419166</v>
          </cell>
          <cell r="EK130">
            <v>590013161</v>
          </cell>
          <cell r="EL130">
            <v>557417808</v>
          </cell>
          <cell r="EM130">
            <v>572026492</v>
          </cell>
          <cell r="EN130">
            <v>618210151</v>
          </cell>
          <cell r="EO130">
            <v>620188048</v>
          </cell>
          <cell r="EP130">
            <v>627912846</v>
          </cell>
          <cell r="EQ130">
            <v>633286531</v>
          </cell>
        </row>
        <row r="132">
          <cell r="D132">
            <v>57749</v>
          </cell>
          <cell r="E132">
            <v>25891</v>
          </cell>
          <cell r="F132">
            <v>26118</v>
          </cell>
          <cell r="G132">
            <v>26646</v>
          </cell>
          <cell r="H132">
            <v>58165</v>
          </cell>
          <cell r="I132">
            <v>57912</v>
          </cell>
          <cell r="J132">
            <v>57952</v>
          </cell>
          <cell r="K132">
            <v>56945</v>
          </cell>
          <cell r="L132">
            <v>55914</v>
          </cell>
          <cell r="M132">
            <v>55686</v>
          </cell>
          <cell r="N132">
            <v>55691</v>
          </cell>
          <cell r="O132">
            <v>56619</v>
          </cell>
          <cell r="P132">
            <v>65920</v>
          </cell>
          <cell r="Q132">
            <v>72040</v>
          </cell>
          <cell r="R132">
            <v>80763</v>
          </cell>
          <cell r="S132">
            <v>79520</v>
          </cell>
          <cell r="T132">
            <v>77006</v>
          </cell>
          <cell r="U132">
            <v>75638</v>
          </cell>
          <cell r="V132">
            <v>75844</v>
          </cell>
          <cell r="W132">
            <v>76782</v>
          </cell>
          <cell r="X132">
            <v>77270</v>
          </cell>
          <cell r="Y132">
            <v>74289</v>
          </cell>
          <cell r="Z132">
            <v>72240</v>
          </cell>
          <cell r="AA132">
            <v>73907</v>
          </cell>
          <cell r="AB132">
            <v>72136</v>
          </cell>
          <cell r="AC132">
            <v>70052</v>
          </cell>
          <cell r="AD132">
            <v>66767</v>
          </cell>
          <cell r="AE132">
            <v>64444</v>
          </cell>
          <cell r="AF132">
            <v>62376</v>
          </cell>
          <cell r="AG132">
            <v>60156</v>
          </cell>
          <cell r="AH132">
            <v>60540</v>
          </cell>
          <cell r="AI132">
            <v>62228</v>
          </cell>
          <cell r="AJ132">
            <v>62223</v>
          </cell>
          <cell r="AK132">
            <v>65348</v>
          </cell>
          <cell r="AL132">
            <v>67769</v>
          </cell>
          <cell r="AM132">
            <v>65354</v>
          </cell>
          <cell r="AN132">
            <v>62849</v>
          </cell>
          <cell r="AO132">
            <v>62774</v>
          </cell>
          <cell r="AP132">
            <v>61224</v>
          </cell>
          <cell r="AQ132">
            <v>60691</v>
          </cell>
          <cell r="AR132">
            <v>61438</v>
          </cell>
          <cell r="AS132">
            <v>59725</v>
          </cell>
          <cell r="AT132">
            <v>59648</v>
          </cell>
          <cell r="AU132">
            <v>57812</v>
          </cell>
          <cell r="AV132">
            <v>60751</v>
          </cell>
          <cell r="AW132">
            <v>62461</v>
          </cell>
          <cell r="AX132">
            <v>60403</v>
          </cell>
          <cell r="AY132">
            <v>59048</v>
          </cell>
          <cell r="AZ132">
            <v>58216</v>
          </cell>
          <cell r="BA132">
            <v>56422</v>
          </cell>
          <cell r="BB132">
            <v>54627</v>
          </cell>
          <cell r="BC132">
            <v>54505</v>
          </cell>
          <cell r="BD132">
            <v>53651</v>
          </cell>
          <cell r="BE132">
            <v>55246</v>
          </cell>
          <cell r="BF132">
            <v>55889</v>
          </cell>
          <cell r="BG132">
            <v>52984</v>
          </cell>
          <cell r="BH132">
            <v>53851</v>
          </cell>
          <cell r="BI132">
            <v>52618</v>
          </cell>
          <cell r="BJ132">
            <v>53060</v>
          </cell>
          <cell r="BK132">
            <v>51878</v>
          </cell>
          <cell r="BL132">
            <v>51388</v>
          </cell>
          <cell r="BM132">
            <v>51410</v>
          </cell>
          <cell r="BN132">
            <v>50566</v>
          </cell>
          <cell r="BO132">
            <v>49988</v>
          </cell>
          <cell r="BP132">
            <v>51014</v>
          </cell>
          <cell r="BQ132">
            <v>50881</v>
          </cell>
          <cell r="BR132">
            <v>52742</v>
          </cell>
          <cell r="BS132">
            <v>53516</v>
          </cell>
          <cell r="BT132">
            <v>53699</v>
          </cell>
          <cell r="BU132">
            <v>52893</v>
          </cell>
          <cell r="BV132">
            <v>53316</v>
          </cell>
          <cell r="BW132">
            <v>54330</v>
          </cell>
          <cell r="BX132">
            <v>53709</v>
          </cell>
          <cell r="BY132">
            <v>57078</v>
          </cell>
          <cell r="BZ132">
            <v>58178</v>
          </cell>
          <cell r="CA132">
            <v>57450</v>
          </cell>
          <cell r="CB132">
            <v>57598</v>
          </cell>
          <cell r="CC132">
            <v>54670</v>
          </cell>
          <cell r="CD132">
            <v>52705</v>
          </cell>
          <cell r="CE132">
            <v>54718</v>
          </cell>
          <cell r="CF132">
            <v>55166</v>
          </cell>
          <cell r="CG132">
            <v>56650</v>
          </cell>
          <cell r="CH132">
            <v>61540</v>
          </cell>
          <cell r="CI132">
            <v>70525</v>
          </cell>
          <cell r="CJ132">
            <v>78062</v>
          </cell>
          <cell r="CK132">
            <v>73899</v>
          </cell>
          <cell r="CL132">
            <v>64275</v>
          </cell>
          <cell r="CM132">
            <v>58833</v>
          </cell>
          <cell r="CN132">
            <v>52345</v>
          </cell>
          <cell r="CO132">
            <v>53056</v>
          </cell>
          <cell r="CP132">
            <v>55382</v>
          </cell>
          <cell r="CQ132">
            <v>57749</v>
          </cell>
          <cell r="CR132">
            <v>66543</v>
          </cell>
          <cell r="CS132">
            <v>66412</v>
          </cell>
          <cell r="CT132">
            <v>62498</v>
          </cell>
          <cell r="CU132">
            <v>61704</v>
          </cell>
          <cell r="CV132">
            <v>70096</v>
          </cell>
          <cell r="CW132">
            <v>73959</v>
          </cell>
          <cell r="CX132">
            <v>81481</v>
          </cell>
          <cell r="CY132">
            <v>86940</v>
          </cell>
          <cell r="CZ132">
            <v>74291</v>
          </cell>
          <cell r="DA132">
            <v>73879</v>
          </cell>
          <cell r="DB132">
            <v>71007</v>
          </cell>
          <cell r="DC132">
            <v>73549</v>
          </cell>
          <cell r="DD132">
            <v>71087</v>
          </cell>
          <cell r="DE132">
            <v>69254</v>
          </cell>
          <cell r="DF132">
            <v>66501</v>
          </cell>
          <cell r="DG132">
            <v>66098</v>
          </cell>
          <cell r="DH132">
            <v>60824</v>
          </cell>
          <cell r="DI132">
            <v>0</v>
          </cell>
          <cell r="DJ132">
            <v>0</v>
          </cell>
          <cell r="DK132">
            <v>0</v>
          </cell>
          <cell r="DL132">
            <v>0</v>
          </cell>
          <cell r="DM132">
            <v>0</v>
          </cell>
          <cell r="DN132">
            <v>0</v>
          </cell>
          <cell r="DO132">
            <v>0</v>
          </cell>
          <cell r="DP132">
            <v>0</v>
          </cell>
          <cell r="DQ132">
            <v>0</v>
          </cell>
          <cell r="DR132">
            <v>0</v>
          </cell>
          <cell r="DS132">
            <v>0</v>
          </cell>
          <cell r="DT132">
            <v>0</v>
          </cell>
          <cell r="DU132">
            <v>0</v>
          </cell>
          <cell r="DV132">
            <v>0</v>
          </cell>
          <cell r="DW132">
            <v>0</v>
          </cell>
          <cell r="DX132">
            <v>0</v>
          </cell>
          <cell r="DY132">
            <v>0</v>
          </cell>
          <cell r="DZ132">
            <v>596187</v>
          </cell>
          <cell r="EA132">
            <v>596415</v>
          </cell>
          <cell r="EB132">
            <v>646780</v>
          </cell>
          <cell r="EC132">
            <v>1279017</v>
          </cell>
          <cell r="ED132">
            <v>1282597</v>
          </cell>
          <cell r="EE132">
            <v>1299367</v>
          </cell>
          <cell r="EF132">
            <v>1702030</v>
          </cell>
          <cell r="EG132">
            <v>1619418</v>
          </cell>
          <cell r="EH132">
            <v>1939832</v>
          </cell>
          <cell r="EI132">
            <v>1909674</v>
          </cell>
          <cell r="EJ132">
            <v>1908405</v>
          </cell>
          <cell r="EK132">
            <v>1919220</v>
          </cell>
          <cell r="EL132">
            <v>1860730</v>
          </cell>
          <cell r="EM132">
            <v>1869683</v>
          </cell>
          <cell r="EN132">
            <v>1961446</v>
          </cell>
          <cell r="EO132">
            <v>1900260</v>
          </cell>
          <cell r="EP132">
            <v>2522999</v>
          </cell>
          <cell r="EQ132">
            <v>2531227</v>
          </cell>
        </row>
        <row r="133">
          <cell r="D133">
            <v>0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>
            <v>0</v>
          </cell>
          <cell r="BH133">
            <v>0</v>
          </cell>
          <cell r="BI133">
            <v>0</v>
          </cell>
          <cell r="BJ133">
            <v>0</v>
          </cell>
          <cell r="BK133">
            <v>0</v>
          </cell>
          <cell r="BL133">
            <v>0</v>
          </cell>
          <cell r="BM133">
            <v>0</v>
          </cell>
          <cell r="BN133">
            <v>0</v>
          </cell>
          <cell r="BO133">
            <v>0</v>
          </cell>
          <cell r="BP133">
            <v>0</v>
          </cell>
          <cell r="BQ133">
            <v>0</v>
          </cell>
          <cell r="BR133">
            <v>0</v>
          </cell>
          <cell r="BS133">
            <v>0</v>
          </cell>
          <cell r="BT133">
            <v>0</v>
          </cell>
          <cell r="BU133">
            <v>0</v>
          </cell>
          <cell r="BV133">
            <v>0</v>
          </cell>
          <cell r="BW133">
            <v>0</v>
          </cell>
          <cell r="BX133">
            <v>0</v>
          </cell>
          <cell r="BY133">
            <v>0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0</v>
          </cell>
          <cell r="CE133">
            <v>0</v>
          </cell>
          <cell r="CF133">
            <v>0</v>
          </cell>
          <cell r="CG133">
            <v>0</v>
          </cell>
          <cell r="CH133">
            <v>0</v>
          </cell>
          <cell r="CI133">
            <v>0</v>
          </cell>
          <cell r="CJ133">
            <v>0</v>
          </cell>
          <cell r="CK133">
            <v>0</v>
          </cell>
          <cell r="CL133">
            <v>0</v>
          </cell>
          <cell r="CM133">
            <v>0</v>
          </cell>
          <cell r="CN133">
            <v>0</v>
          </cell>
          <cell r="CO133">
            <v>0</v>
          </cell>
          <cell r="CP133">
            <v>0</v>
          </cell>
          <cell r="CQ133">
            <v>0</v>
          </cell>
          <cell r="CR133">
            <v>0</v>
          </cell>
          <cell r="CS133">
            <v>0</v>
          </cell>
          <cell r="CT133">
            <v>0</v>
          </cell>
          <cell r="CU133">
            <v>0</v>
          </cell>
          <cell r="CV133">
            <v>0</v>
          </cell>
          <cell r="CW133">
            <v>0</v>
          </cell>
          <cell r="CX133">
            <v>0</v>
          </cell>
          <cell r="CY133">
            <v>0</v>
          </cell>
          <cell r="CZ133">
            <v>0</v>
          </cell>
          <cell r="DA133">
            <v>0</v>
          </cell>
          <cell r="DB133">
            <v>0</v>
          </cell>
          <cell r="DC133">
            <v>0</v>
          </cell>
          <cell r="DD133">
            <v>0</v>
          </cell>
          <cell r="DE133">
            <v>0</v>
          </cell>
          <cell r="DF133">
            <v>0</v>
          </cell>
          <cell r="DG133">
            <v>0</v>
          </cell>
          <cell r="DH133">
            <v>0</v>
          </cell>
          <cell r="DI133">
            <v>0</v>
          </cell>
          <cell r="DJ133">
            <v>0</v>
          </cell>
          <cell r="DK133">
            <v>0</v>
          </cell>
          <cell r="DL133">
            <v>0</v>
          </cell>
          <cell r="DM133">
            <v>0</v>
          </cell>
          <cell r="DN133">
            <v>0</v>
          </cell>
          <cell r="DO133">
            <v>0</v>
          </cell>
          <cell r="DP133">
            <v>0</v>
          </cell>
          <cell r="DQ133">
            <v>0</v>
          </cell>
          <cell r="DR133">
            <v>0</v>
          </cell>
          <cell r="DS133">
            <v>0</v>
          </cell>
          <cell r="DT133">
            <v>0</v>
          </cell>
          <cell r="DU133">
            <v>0</v>
          </cell>
          <cell r="DV133">
            <v>0</v>
          </cell>
          <cell r="DW133">
            <v>0</v>
          </cell>
          <cell r="DX133">
            <v>0</v>
          </cell>
          <cell r="DY133">
            <v>0</v>
          </cell>
          <cell r="DZ133">
            <v>0</v>
          </cell>
          <cell r="EA133">
            <v>0</v>
          </cell>
          <cell r="EB133">
            <v>0</v>
          </cell>
          <cell r="EC133">
            <v>0</v>
          </cell>
          <cell r="ED133">
            <v>0</v>
          </cell>
          <cell r="EE133">
            <v>0</v>
          </cell>
          <cell r="EF133">
            <v>0</v>
          </cell>
          <cell r="EG133">
            <v>0</v>
          </cell>
          <cell r="EH133">
            <v>0</v>
          </cell>
          <cell r="EI133">
            <v>0</v>
          </cell>
          <cell r="EJ133">
            <v>0</v>
          </cell>
          <cell r="EK133">
            <v>0</v>
          </cell>
          <cell r="EL133">
            <v>0</v>
          </cell>
          <cell r="EM133">
            <v>0</v>
          </cell>
          <cell r="EN133">
            <v>0</v>
          </cell>
          <cell r="EO133">
            <v>0</v>
          </cell>
          <cell r="EP133">
            <v>0</v>
          </cell>
          <cell r="EQ133">
            <v>0</v>
          </cell>
        </row>
        <row r="134"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0</v>
          </cell>
          <cell r="BD134">
            <v>0</v>
          </cell>
          <cell r="BE134">
            <v>0</v>
          </cell>
          <cell r="BF134">
            <v>0</v>
          </cell>
          <cell r="BG134">
            <v>0</v>
          </cell>
          <cell r="BH134">
            <v>0</v>
          </cell>
          <cell r="BI134">
            <v>0</v>
          </cell>
          <cell r="BJ134">
            <v>0</v>
          </cell>
          <cell r="BK134">
            <v>0</v>
          </cell>
          <cell r="BL134">
            <v>0</v>
          </cell>
          <cell r="BM134">
            <v>0</v>
          </cell>
          <cell r="BN134">
            <v>0</v>
          </cell>
          <cell r="BO134">
            <v>0</v>
          </cell>
          <cell r="BP134">
            <v>0</v>
          </cell>
          <cell r="BQ134">
            <v>0</v>
          </cell>
          <cell r="BR134">
            <v>0</v>
          </cell>
          <cell r="BS134">
            <v>0</v>
          </cell>
          <cell r="BT134">
            <v>0</v>
          </cell>
          <cell r="BU134">
            <v>0</v>
          </cell>
          <cell r="BV134">
            <v>0</v>
          </cell>
          <cell r="BW134">
            <v>0</v>
          </cell>
          <cell r="BX134">
            <v>0</v>
          </cell>
          <cell r="BY134">
            <v>0</v>
          </cell>
          <cell r="BZ134">
            <v>0</v>
          </cell>
          <cell r="CA134">
            <v>0</v>
          </cell>
          <cell r="CB134">
            <v>0</v>
          </cell>
          <cell r="CC134">
            <v>0</v>
          </cell>
          <cell r="CD134">
            <v>0</v>
          </cell>
          <cell r="CE134">
            <v>0</v>
          </cell>
          <cell r="CF134">
            <v>0</v>
          </cell>
          <cell r="CG134">
            <v>0</v>
          </cell>
          <cell r="CH134">
            <v>0</v>
          </cell>
          <cell r="CI134">
            <v>0</v>
          </cell>
          <cell r="CJ134">
            <v>0</v>
          </cell>
          <cell r="CK134">
            <v>0</v>
          </cell>
          <cell r="CL134">
            <v>0</v>
          </cell>
          <cell r="CM134">
            <v>0</v>
          </cell>
          <cell r="CN134">
            <v>0</v>
          </cell>
          <cell r="CO134">
            <v>0</v>
          </cell>
          <cell r="CP134">
            <v>0</v>
          </cell>
          <cell r="CQ134">
            <v>0</v>
          </cell>
          <cell r="CR134">
            <v>0</v>
          </cell>
          <cell r="CS134">
            <v>0</v>
          </cell>
          <cell r="CT134">
            <v>0</v>
          </cell>
          <cell r="CU134">
            <v>0</v>
          </cell>
          <cell r="CV134">
            <v>0</v>
          </cell>
          <cell r="CW134">
            <v>0</v>
          </cell>
          <cell r="CX134">
            <v>0</v>
          </cell>
          <cell r="CY134">
            <v>0</v>
          </cell>
          <cell r="CZ134">
            <v>0</v>
          </cell>
          <cell r="DA134">
            <v>0</v>
          </cell>
          <cell r="DB134">
            <v>0</v>
          </cell>
          <cell r="DC134">
            <v>0</v>
          </cell>
          <cell r="DD134">
            <v>0</v>
          </cell>
          <cell r="DE134">
            <v>0</v>
          </cell>
          <cell r="DF134">
            <v>0</v>
          </cell>
          <cell r="DG134">
            <v>0</v>
          </cell>
          <cell r="DH134">
            <v>0</v>
          </cell>
          <cell r="DI134">
            <v>0</v>
          </cell>
          <cell r="DJ134">
            <v>0</v>
          </cell>
          <cell r="DK134">
            <v>0</v>
          </cell>
          <cell r="DL134">
            <v>0</v>
          </cell>
          <cell r="DM134">
            <v>0</v>
          </cell>
          <cell r="DN134">
            <v>0</v>
          </cell>
          <cell r="DO134">
            <v>0</v>
          </cell>
          <cell r="DP134">
            <v>0</v>
          </cell>
          <cell r="DQ134">
            <v>0</v>
          </cell>
          <cell r="DR134">
            <v>0</v>
          </cell>
          <cell r="DS134">
            <v>0</v>
          </cell>
          <cell r="DT134">
            <v>0</v>
          </cell>
          <cell r="DU134">
            <v>0</v>
          </cell>
          <cell r="DV134">
            <v>0</v>
          </cell>
          <cell r="DW134">
            <v>0</v>
          </cell>
          <cell r="DX134">
            <v>0</v>
          </cell>
          <cell r="DY134">
            <v>0</v>
          </cell>
          <cell r="DZ134">
            <v>0</v>
          </cell>
          <cell r="EA134">
            <v>0</v>
          </cell>
          <cell r="EB134">
            <v>0</v>
          </cell>
          <cell r="EC134">
            <v>0</v>
          </cell>
          <cell r="ED134">
            <v>0</v>
          </cell>
          <cell r="EE134">
            <v>0</v>
          </cell>
          <cell r="EF134">
            <v>0</v>
          </cell>
          <cell r="EG134">
            <v>0</v>
          </cell>
          <cell r="EH134">
            <v>0</v>
          </cell>
          <cell r="EI134">
            <v>0</v>
          </cell>
          <cell r="EJ134">
            <v>0</v>
          </cell>
          <cell r="EK134">
            <v>0</v>
          </cell>
          <cell r="EL134">
            <v>0</v>
          </cell>
          <cell r="EM134">
            <v>0</v>
          </cell>
          <cell r="EN134">
            <v>0</v>
          </cell>
          <cell r="EO134">
            <v>0</v>
          </cell>
          <cell r="EP134">
            <v>0</v>
          </cell>
          <cell r="EQ134">
            <v>0</v>
          </cell>
        </row>
        <row r="136">
          <cell r="D136">
            <v>940600570</v>
          </cell>
          <cell r="E136">
            <v>71309499</v>
          </cell>
          <cell r="F136">
            <v>83817606</v>
          </cell>
          <cell r="G136">
            <v>82543395</v>
          </cell>
          <cell r="H136">
            <v>89390209</v>
          </cell>
          <cell r="I136">
            <v>98794173</v>
          </cell>
          <cell r="J136">
            <v>78764431</v>
          </cell>
          <cell r="K136">
            <v>81082881</v>
          </cell>
          <cell r="L136">
            <v>89831583</v>
          </cell>
          <cell r="M136">
            <v>86951384</v>
          </cell>
          <cell r="N136">
            <v>128555908</v>
          </cell>
          <cell r="O136">
            <v>211524336</v>
          </cell>
          <cell r="P136">
            <v>324609878</v>
          </cell>
          <cell r="Q136">
            <v>407870746</v>
          </cell>
          <cell r="R136">
            <v>387400240</v>
          </cell>
          <cell r="S136">
            <v>371745099</v>
          </cell>
          <cell r="T136">
            <v>306133267</v>
          </cell>
          <cell r="U136">
            <v>277237053</v>
          </cell>
          <cell r="V136">
            <v>276797837</v>
          </cell>
          <cell r="W136">
            <v>230498151</v>
          </cell>
          <cell r="X136">
            <v>233544518</v>
          </cell>
          <cell r="Y136">
            <v>220687420</v>
          </cell>
          <cell r="Z136">
            <v>208410853</v>
          </cell>
          <cell r="AA136">
            <v>230017872</v>
          </cell>
          <cell r="AB136">
            <v>217370765</v>
          </cell>
          <cell r="AC136">
            <v>261856406</v>
          </cell>
          <cell r="AD136">
            <v>217136855</v>
          </cell>
          <cell r="AE136">
            <v>224840029</v>
          </cell>
          <cell r="AF136">
            <v>209972599</v>
          </cell>
          <cell r="AG136">
            <v>219045308</v>
          </cell>
          <cell r="AH136">
            <v>211553615</v>
          </cell>
          <cell r="AI136">
            <v>209034552</v>
          </cell>
          <cell r="AJ136">
            <v>223168208</v>
          </cell>
          <cell r="AK136">
            <v>227282403</v>
          </cell>
          <cell r="AL136">
            <v>225666996</v>
          </cell>
          <cell r="AM136">
            <v>228663779</v>
          </cell>
          <cell r="AN136">
            <v>211194285</v>
          </cell>
          <cell r="AO136">
            <v>205455871</v>
          </cell>
          <cell r="AP136">
            <v>203818173</v>
          </cell>
          <cell r="AQ136">
            <v>201798525</v>
          </cell>
          <cell r="AR136">
            <v>208368789</v>
          </cell>
          <cell r="AS136">
            <v>222678468</v>
          </cell>
          <cell r="AT136">
            <v>217905628</v>
          </cell>
          <cell r="AU136">
            <v>231037135</v>
          </cell>
          <cell r="AV136">
            <v>252875059</v>
          </cell>
          <cell r="AW136">
            <v>274134153</v>
          </cell>
          <cell r="AX136">
            <v>280864299</v>
          </cell>
          <cell r="AY136">
            <v>300589645</v>
          </cell>
          <cell r="AZ136">
            <v>269517654</v>
          </cell>
          <cell r="BA136">
            <v>253339432</v>
          </cell>
          <cell r="BB136">
            <v>245287718</v>
          </cell>
          <cell r="BC136">
            <v>254790423</v>
          </cell>
          <cell r="BD136">
            <v>247310383</v>
          </cell>
          <cell r="BE136">
            <v>283537364</v>
          </cell>
          <cell r="BF136">
            <v>281892154</v>
          </cell>
          <cell r="BG136">
            <v>310243370</v>
          </cell>
          <cell r="BH136">
            <v>298435263</v>
          </cell>
          <cell r="BI136">
            <v>290610364</v>
          </cell>
          <cell r="BJ136">
            <v>286653414</v>
          </cell>
          <cell r="BK136">
            <v>294521076</v>
          </cell>
          <cell r="BL136">
            <v>298249835</v>
          </cell>
          <cell r="BM136">
            <v>280404045</v>
          </cell>
          <cell r="BN136">
            <v>299792514</v>
          </cell>
          <cell r="BO136">
            <v>367687021</v>
          </cell>
          <cell r="BP136">
            <v>320018064</v>
          </cell>
          <cell r="BQ136">
            <v>328295698</v>
          </cell>
          <cell r="BR136">
            <v>339702798</v>
          </cell>
          <cell r="BS136">
            <v>354441514</v>
          </cell>
          <cell r="BT136">
            <v>351090501</v>
          </cell>
          <cell r="BU136">
            <v>355100857</v>
          </cell>
          <cell r="BV136">
            <v>356138033</v>
          </cell>
          <cell r="BW136">
            <v>345889737</v>
          </cell>
          <cell r="BX136">
            <v>347008585</v>
          </cell>
          <cell r="BY136">
            <v>357215350</v>
          </cell>
          <cell r="BZ136">
            <v>356170535</v>
          </cell>
          <cell r="CA136">
            <v>504723751</v>
          </cell>
          <cell r="CB136">
            <v>616319482</v>
          </cell>
          <cell r="CC136">
            <v>676709855</v>
          </cell>
          <cell r="CD136">
            <v>626670105</v>
          </cell>
          <cell r="CE136">
            <v>723893419</v>
          </cell>
          <cell r="CF136">
            <v>629690497</v>
          </cell>
          <cell r="CG136">
            <v>647073686</v>
          </cell>
          <cell r="CH136">
            <v>759511716</v>
          </cell>
          <cell r="CI136">
            <v>823058250</v>
          </cell>
          <cell r="CJ136">
            <v>1078761892</v>
          </cell>
          <cell r="CK136">
            <v>1325267891</v>
          </cell>
          <cell r="CL136">
            <v>1086948387</v>
          </cell>
          <cell r="CM136">
            <v>1229522502</v>
          </cell>
          <cell r="CN136">
            <v>1308450492</v>
          </cell>
          <cell r="CO136">
            <v>1215791612</v>
          </cell>
          <cell r="CP136">
            <v>1140192762</v>
          </cell>
          <cell r="CQ136">
            <v>946683879</v>
          </cell>
          <cell r="CR136">
            <v>1060369592</v>
          </cell>
          <cell r="CS136">
            <v>1017626899</v>
          </cell>
          <cell r="CT136">
            <v>791110448</v>
          </cell>
          <cell r="CU136">
            <v>846244571</v>
          </cell>
          <cell r="CV136">
            <v>1073564089</v>
          </cell>
          <cell r="CW136">
            <v>1151872507</v>
          </cell>
          <cell r="CX136">
            <v>925996231</v>
          </cell>
          <cell r="CY136">
            <v>935213908</v>
          </cell>
          <cell r="CZ136">
            <v>1065782365</v>
          </cell>
          <cell r="DA136">
            <v>979194347</v>
          </cell>
          <cell r="DB136">
            <v>857776829</v>
          </cell>
          <cell r="DC136">
            <v>842014638</v>
          </cell>
          <cell r="DD136">
            <v>810403799</v>
          </cell>
          <cell r="DE136">
            <v>854380995</v>
          </cell>
          <cell r="DF136">
            <v>777053179</v>
          </cell>
          <cell r="DG136">
            <v>812697196</v>
          </cell>
          <cell r="DH136">
            <v>748983914</v>
          </cell>
          <cell r="DI136">
            <v>1051461980</v>
          </cell>
          <cell r="DJ136">
            <v>900750214</v>
          </cell>
          <cell r="DK136">
            <v>986829868</v>
          </cell>
          <cell r="DL136">
            <v>941168802</v>
          </cell>
          <cell r="DM136">
            <v>949376134</v>
          </cell>
          <cell r="DN136">
            <v>802615249</v>
          </cell>
          <cell r="DO136">
            <v>910623310</v>
          </cell>
          <cell r="DP136">
            <v>716080931</v>
          </cell>
          <cell r="DQ136">
            <v>645444351</v>
          </cell>
          <cell r="DR136">
            <v>607582041</v>
          </cell>
          <cell r="DS136">
            <v>732918416</v>
          </cell>
          <cell r="DT136">
            <v>587105125</v>
          </cell>
          <cell r="DU136">
            <v>863930095</v>
          </cell>
          <cell r="DV136">
            <v>543794941</v>
          </cell>
          <cell r="DW136">
            <v>711683167</v>
          </cell>
          <cell r="DX136">
            <v>739437848</v>
          </cell>
          <cell r="DY136">
            <v>637018011</v>
          </cell>
          <cell r="DZ136">
            <v>552794864</v>
          </cell>
          <cell r="EA136">
            <v>612364759</v>
          </cell>
          <cell r="EB136">
            <v>657426303</v>
          </cell>
          <cell r="EC136">
            <v>560262928</v>
          </cell>
          <cell r="ED136">
            <v>606499672</v>
          </cell>
          <cell r="EE136">
            <v>545052785</v>
          </cell>
          <cell r="EF136">
            <v>547451184</v>
          </cell>
          <cell r="EG136">
            <v>732094052</v>
          </cell>
          <cell r="EH136">
            <v>689297042</v>
          </cell>
          <cell r="EI136">
            <v>798733903</v>
          </cell>
          <cell r="EJ136">
            <v>629871276</v>
          </cell>
          <cell r="EK136">
            <v>705104662</v>
          </cell>
          <cell r="EL136">
            <v>654931031</v>
          </cell>
          <cell r="EM136">
            <v>613404650</v>
          </cell>
          <cell r="EN136">
            <v>624926426</v>
          </cell>
          <cell r="EO136">
            <v>691730576</v>
          </cell>
          <cell r="EP136">
            <v>658329629</v>
          </cell>
          <cell r="EQ136">
            <v>612592080</v>
          </cell>
        </row>
        <row r="137">
          <cell r="D137">
            <v>770825698</v>
          </cell>
          <cell r="E137">
            <v>32782996</v>
          </cell>
          <cell r="F137">
            <v>41551025</v>
          </cell>
          <cell r="G137">
            <v>42797835</v>
          </cell>
          <cell r="H137">
            <v>50435632</v>
          </cell>
          <cell r="I137">
            <v>54647172</v>
          </cell>
          <cell r="J137">
            <v>40829976</v>
          </cell>
          <cell r="K137">
            <v>39352204</v>
          </cell>
          <cell r="L137">
            <v>40302592</v>
          </cell>
          <cell r="M137">
            <v>43896600</v>
          </cell>
          <cell r="N137">
            <v>69771047</v>
          </cell>
          <cell r="O137">
            <v>145311847</v>
          </cell>
          <cell r="P137">
            <v>267827083</v>
          </cell>
          <cell r="Q137">
            <v>331971886</v>
          </cell>
          <cell r="R137">
            <v>319749695</v>
          </cell>
          <cell r="S137">
            <v>307782616</v>
          </cell>
          <cell r="T137">
            <v>236508778</v>
          </cell>
          <cell r="U137">
            <v>204647480</v>
          </cell>
          <cell r="V137">
            <v>207313428</v>
          </cell>
          <cell r="W137">
            <v>153590464</v>
          </cell>
          <cell r="X137">
            <v>146929123</v>
          </cell>
          <cell r="Y137">
            <v>142915136</v>
          </cell>
          <cell r="Z137">
            <v>130966824</v>
          </cell>
          <cell r="AA137">
            <v>149295348</v>
          </cell>
          <cell r="AB137">
            <v>149692635</v>
          </cell>
          <cell r="AC137">
            <v>190408343</v>
          </cell>
          <cell r="AD137">
            <v>142368650</v>
          </cell>
          <cell r="AE137">
            <v>153395335</v>
          </cell>
          <cell r="AF137">
            <v>135269812</v>
          </cell>
          <cell r="AG137">
            <v>137232771</v>
          </cell>
          <cell r="AH137">
            <v>134476661</v>
          </cell>
          <cell r="AI137">
            <v>129573642</v>
          </cell>
          <cell r="AJ137">
            <v>136075723</v>
          </cell>
          <cell r="AK137">
            <v>133522129</v>
          </cell>
          <cell r="AL137">
            <v>135236503</v>
          </cell>
          <cell r="AM137">
            <v>138615572</v>
          </cell>
          <cell r="AN137">
            <v>137532877</v>
          </cell>
          <cell r="AO137">
            <v>126747375</v>
          </cell>
          <cell r="AP137">
            <v>127011827</v>
          </cell>
          <cell r="AQ137">
            <v>125739701</v>
          </cell>
          <cell r="AR137">
            <v>128984087</v>
          </cell>
          <cell r="AS137">
            <v>125518894</v>
          </cell>
          <cell r="AT137">
            <v>124395444</v>
          </cell>
          <cell r="AU137">
            <v>137694007</v>
          </cell>
          <cell r="AV137">
            <v>151569793</v>
          </cell>
          <cell r="AW137">
            <v>163985961</v>
          </cell>
          <cell r="AX137">
            <v>171067203</v>
          </cell>
          <cell r="AY137">
            <v>183307970</v>
          </cell>
          <cell r="AZ137">
            <v>173456635</v>
          </cell>
          <cell r="BA137">
            <v>158086820</v>
          </cell>
          <cell r="BB137">
            <v>150108574</v>
          </cell>
          <cell r="BC137">
            <v>158357143</v>
          </cell>
          <cell r="BD137">
            <v>148766373</v>
          </cell>
          <cell r="BE137">
            <v>172583645</v>
          </cell>
          <cell r="BF137">
            <v>170405932</v>
          </cell>
          <cell r="BG137">
            <v>197381251</v>
          </cell>
          <cell r="BH137">
            <v>181529494</v>
          </cell>
          <cell r="BI137">
            <v>178207254</v>
          </cell>
          <cell r="BJ137">
            <v>174236979</v>
          </cell>
          <cell r="BK137">
            <v>184270757</v>
          </cell>
          <cell r="BL137">
            <v>200511933</v>
          </cell>
          <cell r="BM137">
            <v>178464750</v>
          </cell>
          <cell r="BN137">
            <v>197768820</v>
          </cell>
          <cell r="BO137">
            <v>265185928</v>
          </cell>
          <cell r="BP137">
            <v>213657685</v>
          </cell>
          <cell r="BQ137">
            <v>220543369</v>
          </cell>
          <cell r="BR137">
            <v>236737785</v>
          </cell>
          <cell r="BS137">
            <v>247845287</v>
          </cell>
          <cell r="BT137">
            <v>242422268</v>
          </cell>
          <cell r="BU137">
            <v>256056888</v>
          </cell>
          <cell r="BV137">
            <v>256456063</v>
          </cell>
          <cell r="BW137">
            <v>242377450</v>
          </cell>
          <cell r="BX137">
            <v>257346396</v>
          </cell>
          <cell r="BY137">
            <v>259413975</v>
          </cell>
          <cell r="BZ137">
            <v>255844636</v>
          </cell>
          <cell r="CA137">
            <v>409776916</v>
          </cell>
          <cell r="CB137">
            <v>518585498</v>
          </cell>
          <cell r="CC137">
            <v>575556096</v>
          </cell>
          <cell r="CD137">
            <v>538989453</v>
          </cell>
          <cell r="CE137">
            <v>626275161</v>
          </cell>
          <cell r="CF137">
            <v>522144138</v>
          </cell>
          <cell r="CG137">
            <v>541159342</v>
          </cell>
          <cell r="CH137">
            <v>640657444</v>
          </cell>
          <cell r="CI137">
            <v>688162542</v>
          </cell>
          <cell r="CJ137">
            <v>944700366</v>
          </cell>
          <cell r="CK137">
            <v>1153647566</v>
          </cell>
          <cell r="CL137">
            <v>923905379</v>
          </cell>
          <cell r="CM137">
            <v>1078978206</v>
          </cell>
          <cell r="CN137">
            <v>1173950074</v>
          </cell>
          <cell r="CO137">
            <v>1069176257</v>
          </cell>
          <cell r="CP137">
            <v>1000495126</v>
          </cell>
          <cell r="CQ137">
            <v>776931108</v>
          </cell>
          <cell r="CR137">
            <v>813397141</v>
          </cell>
          <cell r="CS137">
            <v>842929858</v>
          </cell>
          <cell r="CT137">
            <v>618054635</v>
          </cell>
          <cell r="CU137">
            <v>655671811</v>
          </cell>
          <cell r="CV137">
            <v>829032191</v>
          </cell>
          <cell r="CW137">
            <v>964553535</v>
          </cell>
          <cell r="CX137">
            <v>745241096</v>
          </cell>
          <cell r="CY137">
            <v>788459314</v>
          </cell>
          <cell r="CZ137">
            <v>919511379</v>
          </cell>
          <cell r="DA137">
            <v>831835580</v>
          </cell>
          <cell r="DB137">
            <v>727458090</v>
          </cell>
          <cell r="DC137">
            <v>695045518</v>
          </cell>
          <cell r="DD137">
            <v>657696765</v>
          </cell>
          <cell r="DE137">
            <v>718443752</v>
          </cell>
          <cell r="DF137">
            <v>636032725</v>
          </cell>
          <cell r="DG137">
            <v>654784612</v>
          </cell>
          <cell r="DH137">
            <v>623037191</v>
          </cell>
          <cell r="DI137">
            <v>917930013</v>
          </cell>
          <cell r="DJ137">
            <v>761900946</v>
          </cell>
          <cell r="DK137">
            <v>858704797</v>
          </cell>
          <cell r="DL137">
            <v>802025017</v>
          </cell>
          <cell r="DM137">
            <v>806106973</v>
          </cell>
          <cell r="DN137">
            <v>664488275</v>
          </cell>
          <cell r="DO137">
            <v>767044423</v>
          </cell>
          <cell r="DP137">
            <v>581312438</v>
          </cell>
          <cell r="DQ137">
            <v>521380142</v>
          </cell>
          <cell r="DR137">
            <v>483516024</v>
          </cell>
          <cell r="DS137">
            <v>595322039</v>
          </cell>
          <cell r="DT137">
            <v>436162534</v>
          </cell>
          <cell r="DU137">
            <v>714524725</v>
          </cell>
          <cell r="DV137">
            <v>386722539</v>
          </cell>
          <cell r="DW137">
            <v>558195214</v>
          </cell>
          <cell r="DX137">
            <v>574853599</v>
          </cell>
          <cell r="DY137">
            <v>462807902</v>
          </cell>
          <cell r="DZ137">
            <v>389972290</v>
          </cell>
          <cell r="EA137">
            <v>435993193</v>
          </cell>
          <cell r="EB137">
            <v>459187658</v>
          </cell>
          <cell r="EC137">
            <v>370836500</v>
          </cell>
          <cell r="ED137">
            <v>422377795</v>
          </cell>
          <cell r="EE137">
            <v>351904265</v>
          </cell>
          <cell r="EF137">
            <v>407477567</v>
          </cell>
          <cell r="EG137">
            <v>544491991</v>
          </cell>
          <cell r="EH137">
            <v>494927398</v>
          </cell>
          <cell r="EI137">
            <v>620184943</v>
          </cell>
          <cell r="EJ137">
            <v>444838900</v>
          </cell>
          <cell r="EK137">
            <v>509277422</v>
          </cell>
          <cell r="EL137">
            <v>480115826</v>
          </cell>
          <cell r="EM137">
            <v>426995322</v>
          </cell>
          <cell r="EN137">
            <v>425417792</v>
          </cell>
          <cell r="EO137">
            <v>513034862</v>
          </cell>
          <cell r="EP137">
            <v>473003414</v>
          </cell>
          <cell r="EQ137">
            <v>423336467</v>
          </cell>
        </row>
        <row r="138">
          <cell r="D138">
            <v>31813732</v>
          </cell>
          <cell r="E138">
            <v>10956005</v>
          </cell>
          <cell r="F138">
            <v>11167578</v>
          </cell>
          <cell r="G138">
            <v>11591110</v>
          </cell>
          <cell r="H138">
            <v>6480676</v>
          </cell>
          <cell r="I138">
            <v>6579124</v>
          </cell>
          <cell r="J138">
            <v>6674652</v>
          </cell>
          <cell r="K138">
            <v>6288883</v>
          </cell>
          <cell r="L138">
            <v>5796157</v>
          </cell>
          <cell r="M138">
            <v>6193271</v>
          </cell>
          <cell r="N138">
            <v>12316892</v>
          </cell>
          <cell r="O138">
            <v>11953698</v>
          </cell>
          <cell r="P138">
            <v>11519206</v>
          </cell>
          <cell r="Q138">
            <v>17620306</v>
          </cell>
          <cell r="R138">
            <v>6361897</v>
          </cell>
          <cell r="S138">
            <v>7034994</v>
          </cell>
          <cell r="T138">
            <v>9515117</v>
          </cell>
          <cell r="U138">
            <v>9116016</v>
          </cell>
          <cell r="V138">
            <v>9729182</v>
          </cell>
          <cell r="W138">
            <v>10316669</v>
          </cell>
          <cell r="X138">
            <v>10184061</v>
          </cell>
          <cell r="Y138">
            <v>10007569</v>
          </cell>
          <cell r="Z138">
            <v>7127531</v>
          </cell>
          <cell r="AA138">
            <v>6409437</v>
          </cell>
          <cell r="AB138">
            <v>6831834</v>
          </cell>
          <cell r="AC138">
            <v>6435072</v>
          </cell>
          <cell r="AD138">
            <v>7634852</v>
          </cell>
          <cell r="AE138">
            <v>8036783</v>
          </cell>
          <cell r="AF138">
            <v>7968809</v>
          </cell>
          <cell r="AG138">
            <v>8081359</v>
          </cell>
          <cell r="AH138">
            <v>9430526</v>
          </cell>
          <cell r="AI138">
            <v>8658708</v>
          </cell>
          <cell r="AJ138">
            <v>8107531</v>
          </cell>
          <cell r="AK138">
            <v>18208703</v>
          </cell>
          <cell r="AL138">
            <v>8433736</v>
          </cell>
          <cell r="AM138">
            <v>7976041</v>
          </cell>
          <cell r="AN138">
            <v>9701547</v>
          </cell>
          <cell r="AO138">
            <v>9549965</v>
          </cell>
          <cell r="AP138">
            <v>7908923</v>
          </cell>
          <cell r="AQ138">
            <v>8420874</v>
          </cell>
          <cell r="AR138">
            <v>9353408</v>
          </cell>
          <cell r="AS138">
            <v>9368701</v>
          </cell>
          <cell r="AT138">
            <v>8130770</v>
          </cell>
          <cell r="AU138">
            <v>8195844</v>
          </cell>
          <cell r="AV138">
            <v>7606005</v>
          </cell>
          <cell r="AW138">
            <v>8392044</v>
          </cell>
          <cell r="AX138">
            <v>8350669</v>
          </cell>
          <cell r="AY138">
            <v>8477126</v>
          </cell>
          <cell r="AZ138">
            <v>7630146</v>
          </cell>
          <cell r="BA138">
            <v>7485472</v>
          </cell>
          <cell r="BB138">
            <v>7818402</v>
          </cell>
          <cell r="BC138">
            <v>7504518</v>
          </cell>
          <cell r="BD138">
            <v>7202969</v>
          </cell>
          <cell r="BE138">
            <v>8949776</v>
          </cell>
          <cell r="BF138">
            <v>9886371</v>
          </cell>
          <cell r="BG138">
            <v>9541457</v>
          </cell>
          <cell r="BH138">
            <v>9037688</v>
          </cell>
          <cell r="BI138">
            <v>8069839</v>
          </cell>
          <cell r="BJ138">
            <v>8545181</v>
          </cell>
          <cell r="BK138">
            <v>8166443</v>
          </cell>
          <cell r="BL138">
            <v>8369056</v>
          </cell>
          <cell r="BM138">
            <v>8007850</v>
          </cell>
          <cell r="BN138">
            <v>7754754</v>
          </cell>
          <cell r="BO138">
            <v>8056322</v>
          </cell>
          <cell r="BP138">
            <v>9107247</v>
          </cell>
          <cell r="BQ138">
            <v>8664983</v>
          </cell>
          <cell r="BR138">
            <v>9852322</v>
          </cell>
          <cell r="BS138">
            <v>12008724</v>
          </cell>
          <cell r="BT138">
            <v>11918667</v>
          </cell>
          <cell r="BU138">
            <v>10242287</v>
          </cell>
          <cell r="BV138">
            <v>9625360</v>
          </cell>
          <cell r="BW138">
            <v>9881124</v>
          </cell>
          <cell r="BX138">
            <v>10182061</v>
          </cell>
          <cell r="BY138">
            <v>12648800</v>
          </cell>
          <cell r="BZ138">
            <v>12358330</v>
          </cell>
          <cell r="CA138">
            <v>12996238</v>
          </cell>
          <cell r="CB138">
            <v>12896468</v>
          </cell>
          <cell r="CC138">
            <v>13679881</v>
          </cell>
          <cell r="CD138">
            <v>13544352</v>
          </cell>
          <cell r="CE138">
            <v>14495605</v>
          </cell>
          <cell r="CF138">
            <v>14328358</v>
          </cell>
          <cell r="CG138">
            <v>19847699</v>
          </cell>
          <cell r="CH138">
            <v>19651943</v>
          </cell>
          <cell r="CI138">
            <v>18598268</v>
          </cell>
          <cell r="CJ138">
            <v>18581841</v>
          </cell>
          <cell r="CK138">
            <v>21821665</v>
          </cell>
          <cell r="CL138">
            <v>19812006</v>
          </cell>
          <cell r="CM138">
            <v>19898905</v>
          </cell>
          <cell r="CN138">
            <v>17373772</v>
          </cell>
          <cell r="CO138">
            <v>17106734</v>
          </cell>
          <cell r="CP138">
            <v>18123538</v>
          </cell>
          <cell r="CQ138">
            <v>31820496</v>
          </cell>
          <cell r="CR138">
            <v>81298967</v>
          </cell>
          <cell r="CS138">
            <v>18675438</v>
          </cell>
          <cell r="CT138">
            <v>17656202</v>
          </cell>
          <cell r="CU138">
            <v>17929890</v>
          </cell>
          <cell r="CV138">
            <v>80443295</v>
          </cell>
          <cell r="CW138">
            <v>24642821</v>
          </cell>
          <cell r="CX138">
            <v>24857294</v>
          </cell>
          <cell r="CY138">
            <v>19486510</v>
          </cell>
          <cell r="CZ138">
            <v>20020741</v>
          </cell>
          <cell r="DA138">
            <v>19976116</v>
          </cell>
          <cell r="DB138">
            <v>19731495</v>
          </cell>
          <cell r="DC138">
            <v>21126149</v>
          </cell>
          <cell r="DD138">
            <v>19869331</v>
          </cell>
          <cell r="DE138">
            <v>18498267</v>
          </cell>
          <cell r="DF138">
            <v>17450436</v>
          </cell>
          <cell r="DG138">
            <v>28790238</v>
          </cell>
          <cell r="DH138">
            <v>20885602</v>
          </cell>
          <cell r="DI138">
            <v>20265034</v>
          </cell>
          <cell r="DJ138">
            <v>19433270</v>
          </cell>
          <cell r="DK138">
            <v>20570177</v>
          </cell>
          <cell r="DL138">
            <v>21166879</v>
          </cell>
          <cell r="DM138">
            <v>19372733</v>
          </cell>
          <cell r="DN138">
            <v>21127355</v>
          </cell>
          <cell r="DO138">
            <v>20431995</v>
          </cell>
          <cell r="DP138">
            <v>21222484</v>
          </cell>
          <cell r="DQ138">
            <v>20897006</v>
          </cell>
          <cell r="DR138">
            <v>22227092</v>
          </cell>
          <cell r="DS138">
            <v>27093363</v>
          </cell>
          <cell r="DT138">
            <v>60026468</v>
          </cell>
          <cell r="DU138">
            <v>54017225</v>
          </cell>
          <cell r="DV138">
            <v>58000983</v>
          </cell>
          <cell r="DW138">
            <v>55049103</v>
          </cell>
          <cell r="DX138">
            <v>58736874</v>
          </cell>
          <cell r="DY138">
            <v>64278929</v>
          </cell>
          <cell r="DZ138">
            <v>64796255</v>
          </cell>
          <cell r="EA138">
            <v>75508119</v>
          </cell>
          <cell r="EB138">
            <v>83680659</v>
          </cell>
          <cell r="EC138">
            <v>84263767</v>
          </cell>
          <cell r="ED138">
            <v>80614869</v>
          </cell>
          <cell r="EE138">
            <v>80552695</v>
          </cell>
          <cell r="EF138">
            <v>78081842</v>
          </cell>
          <cell r="EG138">
            <v>78434939</v>
          </cell>
          <cell r="EH138">
            <v>78415685</v>
          </cell>
          <cell r="EI138">
            <v>76439744</v>
          </cell>
          <cell r="EJ138">
            <v>77206760</v>
          </cell>
          <cell r="EK138">
            <v>78706855</v>
          </cell>
          <cell r="EL138">
            <v>76119031</v>
          </cell>
          <cell r="EM138">
            <v>81675032</v>
          </cell>
          <cell r="EN138">
            <v>81617863</v>
          </cell>
          <cell r="EO138">
            <v>78871152</v>
          </cell>
          <cell r="EP138">
            <v>78890187</v>
          </cell>
          <cell r="EQ138">
            <v>80287476</v>
          </cell>
        </row>
        <row r="139">
          <cell r="D139">
            <v>23986478</v>
          </cell>
          <cell r="E139">
            <v>383295</v>
          </cell>
          <cell r="F139">
            <v>384133</v>
          </cell>
          <cell r="G139">
            <v>579148</v>
          </cell>
          <cell r="H139">
            <v>701129</v>
          </cell>
          <cell r="I139">
            <v>500206</v>
          </cell>
          <cell r="J139">
            <v>779491</v>
          </cell>
          <cell r="K139">
            <v>597027</v>
          </cell>
          <cell r="L139">
            <v>687211</v>
          </cell>
          <cell r="M139">
            <v>1025638</v>
          </cell>
          <cell r="N139">
            <v>1136082</v>
          </cell>
          <cell r="O139">
            <v>1916120</v>
          </cell>
          <cell r="P139">
            <v>1955507</v>
          </cell>
          <cell r="Q139">
            <v>3248784</v>
          </cell>
          <cell r="R139">
            <v>6205269</v>
          </cell>
          <cell r="S139">
            <v>6592170</v>
          </cell>
          <cell r="T139">
            <v>8247005</v>
          </cell>
          <cell r="U139">
            <v>8687329</v>
          </cell>
          <cell r="V139">
            <v>9505529</v>
          </cell>
          <cell r="W139">
            <v>10243928</v>
          </cell>
          <cell r="X139">
            <v>10249718</v>
          </cell>
          <cell r="Y139">
            <v>7922156</v>
          </cell>
          <cell r="Z139">
            <v>8350155</v>
          </cell>
          <cell r="AA139">
            <v>8862484</v>
          </cell>
          <cell r="AB139">
            <v>7911430</v>
          </cell>
          <cell r="AC139">
            <v>7836174</v>
          </cell>
          <cell r="AD139">
            <v>8037617</v>
          </cell>
          <cell r="AE139">
            <v>8207007</v>
          </cell>
          <cell r="AF139">
            <v>7853628</v>
          </cell>
          <cell r="AG139">
            <v>9105261</v>
          </cell>
          <cell r="AH139">
            <v>8437758</v>
          </cell>
          <cell r="AI139">
            <v>7560938</v>
          </cell>
          <cell r="AJ139">
            <v>7777581</v>
          </cell>
          <cell r="AK139">
            <v>7944889</v>
          </cell>
          <cell r="AL139">
            <v>7987171</v>
          </cell>
          <cell r="AM139">
            <v>6643611</v>
          </cell>
          <cell r="AN139">
            <v>6003185</v>
          </cell>
          <cell r="AO139">
            <v>5920682</v>
          </cell>
          <cell r="AP139">
            <v>5977525</v>
          </cell>
          <cell r="AQ139">
            <v>5564487</v>
          </cell>
          <cell r="AR139">
            <v>4522274</v>
          </cell>
          <cell r="AS139">
            <v>4207526</v>
          </cell>
          <cell r="AT139">
            <v>5170383</v>
          </cell>
          <cell r="AU139">
            <v>4075165</v>
          </cell>
          <cell r="AV139">
            <v>4722163</v>
          </cell>
          <cell r="AW139">
            <v>5326911</v>
          </cell>
          <cell r="AX139">
            <v>4990360</v>
          </cell>
          <cell r="AY139">
            <v>5009082</v>
          </cell>
          <cell r="AZ139">
            <v>4643946</v>
          </cell>
          <cell r="BA139">
            <v>4535027</v>
          </cell>
          <cell r="BB139">
            <v>4287110</v>
          </cell>
          <cell r="BC139">
            <v>5122876</v>
          </cell>
          <cell r="BD139">
            <v>4493118</v>
          </cell>
          <cell r="BE139">
            <v>4783756</v>
          </cell>
          <cell r="BF139">
            <v>4953224</v>
          </cell>
          <cell r="BG139">
            <v>4705999</v>
          </cell>
          <cell r="BH139">
            <v>4722022</v>
          </cell>
          <cell r="BI139">
            <v>4477677</v>
          </cell>
          <cell r="BJ139">
            <v>4447142</v>
          </cell>
          <cell r="BK139">
            <v>4402216</v>
          </cell>
          <cell r="BL139">
            <v>4574410</v>
          </cell>
          <cell r="BM139">
            <v>4255934</v>
          </cell>
          <cell r="BN139">
            <v>4301506</v>
          </cell>
          <cell r="BO139">
            <v>5100132</v>
          </cell>
          <cell r="BP139">
            <v>4972679</v>
          </cell>
          <cell r="BQ139">
            <v>5327701</v>
          </cell>
          <cell r="BR139">
            <v>5228108</v>
          </cell>
          <cell r="BS139">
            <v>5563405</v>
          </cell>
          <cell r="BT139">
            <v>5531988</v>
          </cell>
          <cell r="BU139">
            <v>5368316</v>
          </cell>
          <cell r="BV139">
            <v>7276280</v>
          </cell>
          <cell r="BW139">
            <v>6971182</v>
          </cell>
          <cell r="BX139">
            <v>6472433</v>
          </cell>
          <cell r="BY139">
            <v>7295854</v>
          </cell>
          <cell r="BZ139">
            <v>6901396</v>
          </cell>
          <cell r="CA139">
            <v>6706348</v>
          </cell>
          <cell r="CB139">
            <v>6577257</v>
          </cell>
          <cell r="CC139">
            <v>6583099</v>
          </cell>
          <cell r="CD139">
            <v>6259165</v>
          </cell>
          <cell r="CE139">
            <v>6605414</v>
          </cell>
          <cell r="CF139">
            <v>12312114</v>
          </cell>
          <cell r="CG139">
            <v>13441180</v>
          </cell>
          <cell r="CH139">
            <v>12807171</v>
          </cell>
          <cell r="CI139">
            <v>16044116</v>
          </cell>
          <cell r="CJ139">
            <v>19926249</v>
          </cell>
          <cell r="CK139">
            <v>25060084</v>
          </cell>
          <cell r="CL139">
            <v>23545775</v>
          </cell>
          <cell r="CM139">
            <v>23120047</v>
          </cell>
          <cell r="CN139">
            <v>20630272</v>
          </cell>
          <cell r="CO139">
            <v>20750837</v>
          </cell>
          <cell r="CP139">
            <v>24754707</v>
          </cell>
          <cell r="CQ139">
            <v>23990262</v>
          </cell>
          <cell r="CR139">
            <v>27642703</v>
          </cell>
          <cell r="CS139">
            <v>25766733</v>
          </cell>
          <cell r="CT139">
            <v>15314321</v>
          </cell>
          <cell r="CU139">
            <v>16542684</v>
          </cell>
          <cell r="CV139">
            <v>15254356</v>
          </cell>
          <cell r="CW139">
            <v>18369981</v>
          </cell>
          <cell r="CX139">
            <v>15505211</v>
          </cell>
          <cell r="CY139">
            <v>14212475</v>
          </cell>
          <cell r="CZ139">
            <v>14540905</v>
          </cell>
          <cell r="DA139">
            <v>15677922</v>
          </cell>
          <cell r="DB139">
            <v>15113451</v>
          </cell>
          <cell r="DC139">
            <v>16024426</v>
          </cell>
          <cell r="DD139">
            <v>16164967</v>
          </cell>
          <cell r="DE139">
            <v>15010490</v>
          </cell>
          <cell r="DF139">
            <v>15969382</v>
          </cell>
          <cell r="DG139">
            <v>15709714</v>
          </cell>
          <cell r="DH139">
            <v>11375984</v>
          </cell>
          <cell r="DI139">
            <v>10521611</v>
          </cell>
          <cell r="DJ139">
            <v>9153058</v>
          </cell>
          <cell r="DK139">
            <v>18223682</v>
          </cell>
          <cell r="DL139">
            <v>8977912</v>
          </cell>
          <cell r="DM139">
            <v>9184464</v>
          </cell>
          <cell r="DN139">
            <v>10763681</v>
          </cell>
          <cell r="DO139">
            <v>10319693</v>
          </cell>
          <cell r="DP139">
            <v>9641866</v>
          </cell>
          <cell r="DQ139">
            <v>9240117</v>
          </cell>
          <cell r="DR139">
            <v>8872866</v>
          </cell>
          <cell r="DS139">
            <v>8847572</v>
          </cell>
          <cell r="DT139">
            <v>8853615</v>
          </cell>
          <cell r="DU139">
            <v>9700131</v>
          </cell>
          <cell r="DV139">
            <v>9355843</v>
          </cell>
          <cell r="DW139">
            <v>11607890</v>
          </cell>
          <cell r="DX139">
            <v>10346775</v>
          </cell>
          <cell r="DY139">
            <v>9533234</v>
          </cell>
          <cell r="DZ139">
            <v>10221726</v>
          </cell>
          <cell r="EA139">
            <v>9516521</v>
          </cell>
          <cell r="EB139">
            <v>10349146</v>
          </cell>
          <cell r="EC139">
            <v>10786054</v>
          </cell>
          <cell r="ED139">
            <v>12427685</v>
          </cell>
          <cell r="EE139">
            <v>13961226</v>
          </cell>
          <cell r="EF139">
            <v>14530714</v>
          </cell>
          <cell r="EG139">
            <v>37990950</v>
          </cell>
          <cell r="EH139">
            <v>38056518</v>
          </cell>
          <cell r="EI139">
            <v>37775103</v>
          </cell>
          <cell r="EJ139">
            <v>37946793</v>
          </cell>
          <cell r="EK139">
            <v>37516530</v>
          </cell>
          <cell r="EL139">
            <v>37796626</v>
          </cell>
          <cell r="EM139">
            <v>38208928</v>
          </cell>
          <cell r="EN139">
            <v>38917823</v>
          </cell>
          <cell r="EO139">
            <v>38360249</v>
          </cell>
          <cell r="EP139">
            <v>35084672</v>
          </cell>
          <cell r="EQ139">
            <v>35796253</v>
          </cell>
        </row>
        <row r="140">
          <cell r="D140">
            <v>6688294</v>
          </cell>
          <cell r="E140">
            <v>118692</v>
          </cell>
          <cell r="F140">
            <v>117320</v>
          </cell>
          <cell r="G140">
            <v>223116</v>
          </cell>
          <cell r="H140">
            <v>237676</v>
          </cell>
          <cell r="I140">
            <v>179822</v>
          </cell>
          <cell r="J140">
            <v>319848</v>
          </cell>
          <cell r="K140">
            <v>203925</v>
          </cell>
          <cell r="L140">
            <v>252892</v>
          </cell>
          <cell r="M140">
            <v>413829</v>
          </cell>
          <cell r="N140">
            <v>469405</v>
          </cell>
          <cell r="O140">
            <v>630888</v>
          </cell>
          <cell r="P140">
            <v>1097685</v>
          </cell>
          <cell r="Q140">
            <v>1715420</v>
          </cell>
          <cell r="R140">
            <v>4032469</v>
          </cell>
          <cell r="S140">
            <v>4704556</v>
          </cell>
          <cell r="T140">
            <v>6201392</v>
          </cell>
          <cell r="U140">
            <v>6634201</v>
          </cell>
          <cell r="V140">
            <v>7447876</v>
          </cell>
          <cell r="W140">
            <v>7773683</v>
          </cell>
          <cell r="X140">
            <v>7611564</v>
          </cell>
          <cell r="Y140">
            <v>5311240</v>
          </cell>
          <cell r="Z140">
            <v>5949449</v>
          </cell>
          <cell r="AA140">
            <v>5980132</v>
          </cell>
          <cell r="AB140">
            <v>5483518</v>
          </cell>
          <cell r="AC140">
            <v>5241957</v>
          </cell>
          <cell r="AD140">
            <v>5334116</v>
          </cell>
          <cell r="AE140">
            <v>5488871</v>
          </cell>
          <cell r="AF140">
            <v>5114355</v>
          </cell>
          <cell r="AG140">
            <v>6085817</v>
          </cell>
          <cell r="AH140">
            <v>5146274</v>
          </cell>
          <cell r="AI140">
            <v>4591272</v>
          </cell>
          <cell r="AJ140">
            <v>4679203</v>
          </cell>
          <cell r="AK140">
            <v>4741769</v>
          </cell>
          <cell r="AL140">
            <v>4603386</v>
          </cell>
          <cell r="AM140">
            <v>4654669</v>
          </cell>
          <cell r="AN140">
            <v>4175678</v>
          </cell>
          <cell r="AO140">
            <v>4064391</v>
          </cell>
          <cell r="AP140">
            <v>4035070</v>
          </cell>
          <cell r="AQ140">
            <v>3676345</v>
          </cell>
          <cell r="AR140">
            <v>2688669</v>
          </cell>
          <cell r="AS140">
            <v>2502845</v>
          </cell>
          <cell r="AT140">
            <v>3288715</v>
          </cell>
          <cell r="AU140">
            <v>2159445</v>
          </cell>
          <cell r="AV140">
            <v>2250842</v>
          </cell>
          <cell r="AW140">
            <v>2495304</v>
          </cell>
          <cell r="AX140">
            <v>2397914</v>
          </cell>
          <cell r="AY140">
            <v>2263676</v>
          </cell>
          <cell r="AZ140">
            <v>1906877</v>
          </cell>
          <cell r="BA140">
            <v>1861297</v>
          </cell>
          <cell r="BB140">
            <v>1755809</v>
          </cell>
          <cell r="BC140">
            <v>1812998</v>
          </cell>
          <cell r="BD140">
            <v>1932088</v>
          </cell>
          <cell r="BE140">
            <v>1992805</v>
          </cell>
          <cell r="BF140">
            <v>1978300</v>
          </cell>
          <cell r="BG140">
            <v>1978492</v>
          </cell>
          <cell r="BH140">
            <v>2041690</v>
          </cell>
          <cell r="BI140">
            <v>1919039</v>
          </cell>
          <cell r="BJ140">
            <v>1796872</v>
          </cell>
          <cell r="BK140">
            <v>1774120</v>
          </cell>
          <cell r="BL140">
            <v>2112339</v>
          </cell>
          <cell r="BM140">
            <v>1777719</v>
          </cell>
          <cell r="BN140">
            <v>1763812</v>
          </cell>
          <cell r="BO140">
            <v>2043302</v>
          </cell>
          <cell r="BP140">
            <v>1953999</v>
          </cell>
          <cell r="BQ140">
            <v>2124492</v>
          </cell>
          <cell r="BR140">
            <v>2348181</v>
          </cell>
          <cell r="BS140">
            <v>2545445</v>
          </cell>
          <cell r="BT140">
            <v>2496790</v>
          </cell>
          <cell r="BU140">
            <v>2441651</v>
          </cell>
          <cell r="BV140">
            <v>2433544</v>
          </cell>
          <cell r="BW140">
            <v>2376297</v>
          </cell>
          <cell r="BX140">
            <v>2065402</v>
          </cell>
          <cell r="BY140">
            <v>2319556</v>
          </cell>
          <cell r="BZ140">
            <v>2338312</v>
          </cell>
          <cell r="CA140">
            <v>2432305</v>
          </cell>
          <cell r="CB140">
            <v>2317930</v>
          </cell>
          <cell r="CC140">
            <v>2322513</v>
          </cell>
          <cell r="CD140">
            <v>2195837</v>
          </cell>
          <cell r="CE140">
            <v>2319527</v>
          </cell>
          <cell r="CF140">
            <v>2600485</v>
          </cell>
          <cell r="CG140">
            <v>2971860</v>
          </cell>
          <cell r="CH140">
            <v>3421502</v>
          </cell>
          <cell r="CI140">
            <v>4028953</v>
          </cell>
          <cell r="CJ140">
            <v>3266483</v>
          </cell>
          <cell r="CK140">
            <v>4487035</v>
          </cell>
          <cell r="CL140">
            <v>5140938</v>
          </cell>
          <cell r="CM140">
            <v>5358916</v>
          </cell>
          <cell r="CN140">
            <v>5059090</v>
          </cell>
          <cell r="CO140">
            <v>5147344</v>
          </cell>
          <cell r="CP140">
            <v>6196538</v>
          </cell>
          <cell r="CQ140">
            <v>6692781</v>
          </cell>
          <cell r="CR140">
            <v>7560805</v>
          </cell>
          <cell r="CS140">
            <v>7741960</v>
          </cell>
          <cell r="CT140">
            <v>7666262</v>
          </cell>
          <cell r="CU140">
            <v>8616835</v>
          </cell>
          <cell r="CV140">
            <v>7090899</v>
          </cell>
          <cell r="CW140">
            <v>7721306</v>
          </cell>
          <cell r="CX140">
            <v>7323970</v>
          </cell>
          <cell r="CY140">
            <v>6798179</v>
          </cell>
          <cell r="CZ140">
            <v>7650314</v>
          </cell>
          <cell r="DA140">
            <v>7598216</v>
          </cell>
          <cell r="DB140">
            <v>7491687</v>
          </cell>
          <cell r="DC140">
            <v>7868688</v>
          </cell>
          <cell r="DD140">
            <v>7382754</v>
          </cell>
          <cell r="DE140">
            <v>6824530</v>
          </cell>
          <cell r="DF140">
            <v>7758075</v>
          </cell>
          <cell r="DG140">
            <v>7589619</v>
          </cell>
          <cell r="DH140">
            <v>4458187</v>
          </cell>
          <cell r="DI140">
            <v>4305881</v>
          </cell>
          <cell r="DJ140">
            <v>4303340</v>
          </cell>
          <cell r="DK140">
            <v>4543934</v>
          </cell>
          <cell r="DL140">
            <v>4487345</v>
          </cell>
          <cell r="DM140">
            <v>4810485</v>
          </cell>
          <cell r="DN140">
            <v>5015162</v>
          </cell>
          <cell r="DO140">
            <v>4246656</v>
          </cell>
          <cell r="DP140">
            <v>4071999</v>
          </cell>
          <cell r="DQ140">
            <v>3885911</v>
          </cell>
          <cell r="DR140">
            <v>3896817</v>
          </cell>
          <cell r="DS140">
            <v>3686863</v>
          </cell>
          <cell r="DT140">
            <v>3383025</v>
          </cell>
          <cell r="DU140">
            <v>3504995</v>
          </cell>
          <cell r="DV140">
            <v>3732809</v>
          </cell>
          <cell r="DW140">
            <v>3938657</v>
          </cell>
          <cell r="DX140">
            <v>4206274</v>
          </cell>
          <cell r="DY140">
            <v>3562773</v>
          </cell>
          <cell r="DZ140">
            <v>4169848</v>
          </cell>
          <cell r="EA140">
            <v>3809740</v>
          </cell>
          <cell r="EB140">
            <v>4136614</v>
          </cell>
          <cell r="EC140">
            <v>4566867</v>
          </cell>
          <cell r="ED140">
            <v>4485835</v>
          </cell>
          <cell r="EE140">
            <v>6065084</v>
          </cell>
          <cell r="EF140">
            <v>6347698</v>
          </cell>
          <cell r="EG140">
            <v>15215390</v>
          </cell>
          <cell r="EH140">
            <v>15353304</v>
          </cell>
          <cell r="EI140">
            <v>14896908</v>
          </cell>
          <cell r="EJ140">
            <v>15311195</v>
          </cell>
          <cell r="EK140">
            <v>14683989</v>
          </cell>
          <cell r="EL140">
            <v>15213649</v>
          </cell>
          <cell r="EM140">
            <v>15952109</v>
          </cell>
          <cell r="EN140">
            <v>15554339</v>
          </cell>
          <cell r="EO140">
            <v>16020534</v>
          </cell>
          <cell r="EP140">
            <v>12993563</v>
          </cell>
          <cell r="EQ140">
            <v>15613605</v>
          </cell>
        </row>
        <row r="141">
          <cell r="D141">
            <v>4214564</v>
          </cell>
          <cell r="E141">
            <v>28212</v>
          </cell>
          <cell r="F141">
            <v>2136</v>
          </cell>
          <cell r="G141">
            <v>76006</v>
          </cell>
          <cell r="H141">
            <v>22597</v>
          </cell>
          <cell r="I141">
            <v>2685</v>
          </cell>
          <cell r="J141">
            <v>89494</v>
          </cell>
          <cell r="K141">
            <v>31158</v>
          </cell>
          <cell r="L141">
            <v>9910</v>
          </cell>
          <cell r="M141">
            <v>69816</v>
          </cell>
          <cell r="N141">
            <v>36399</v>
          </cell>
          <cell r="O141">
            <v>75964</v>
          </cell>
          <cell r="P141">
            <v>18622</v>
          </cell>
          <cell r="Q141">
            <v>299911</v>
          </cell>
          <cell r="R141">
            <v>362266</v>
          </cell>
          <cell r="S141">
            <v>277128</v>
          </cell>
          <cell r="T141">
            <v>349956</v>
          </cell>
          <cell r="U141">
            <v>336722</v>
          </cell>
          <cell r="V141">
            <v>336065</v>
          </cell>
          <cell r="W141">
            <v>630611</v>
          </cell>
          <cell r="X141">
            <v>678319</v>
          </cell>
          <cell r="Y141">
            <v>628965</v>
          </cell>
          <cell r="Z141">
            <v>480618</v>
          </cell>
          <cell r="AA141">
            <v>903057</v>
          </cell>
          <cell r="AB141">
            <v>494212</v>
          </cell>
          <cell r="AC141">
            <v>425856</v>
          </cell>
          <cell r="AD141">
            <v>435309</v>
          </cell>
          <cell r="AE141">
            <v>413467</v>
          </cell>
          <cell r="AF141">
            <v>358506</v>
          </cell>
          <cell r="AG141">
            <v>441941</v>
          </cell>
          <cell r="AH141">
            <v>570495</v>
          </cell>
          <cell r="AI141">
            <v>243858</v>
          </cell>
          <cell r="AJ141">
            <v>244438</v>
          </cell>
          <cell r="AK141">
            <v>252550</v>
          </cell>
          <cell r="AL141">
            <v>232206</v>
          </cell>
          <cell r="AM141">
            <v>284024</v>
          </cell>
          <cell r="AN141">
            <v>222922</v>
          </cell>
          <cell r="AO141">
            <v>212356</v>
          </cell>
          <cell r="AP141">
            <v>323593</v>
          </cell>
          <cell r="AQ141">
            <v>322107</v>
          </cell>
          <cell r="AR141">
            <v>312763</v>
          </cell>
          <cell r="AS141">
            <v>209757</v>
          </cell>
          <cell r="AT141">
            <v>414282</v>
          </cell>
          <cell r="AU141">
            <v>480752</v>
          </cell>
          <cell r="AV141">
            <v>825764</v>
          </cell>
          <cell r="AW141">
            <v>902523</v>
          </cell>
          <cell r="AX141">
            <v>888930</v>
          </cell>
          <cell r="AY141">
            <v>913998</v>
          </cell>
          <cell r="AZ141">
            <v>946989</v>
          </cell>
          <cell r="BA141">
            <v>903299</v>
          </cell>
          <cell r="BB141">
            <v>873768</v>
          </cell>
          <cell r="BC141">
            <v>1649132</v>
          </cell>
          <cell r="BD141">
            <v>885386</v>
          </cell>
          <cell r="BE141">
            <v>945753</v>
          </cell>
          <cell r="BF141">
            <v>1115835</v>
          </cell>
          <cell r="BG141">
            <v>879908</v>
          </cell>
          <cell r="BH141">
            <v>867237</v>
          </cell>
          <cell r="BI141">
            <v>824963</v>
          </cell>
          <cell r="BJ141">
            <v>843815</v>
          </cell>
          <cell r="BK141">
            <v>870074</v>
          </cell>
          <cell r="BL141">
            <v>826988</v>
          </cell>
          <cell r="BM141">
            <v>823454</v>
          </cell>
          <cell r="BN141">
            <v>844204</v>
          </cell>
          <cell r="BO141">
            <v>913172</v>
          </cell>
          <cell r="BP141">
            <v>860899</v>
          </cell>
          <cell r="BQ141">
            <v>1129048</v>
          </cell>
          <cell r="BR141">
            <v>803671</v>
          </cell>
          <cell r="BS141">
            <v>749863</v>
          </cell>
          <cell r="BT141">
            <v>733301</v>
          </cell>
          <cell r="BU141">
            <v>721528</v>
          </cell>
          <cell r="BV141">
            <v>706774</v>
          </cell>
          <cell r="BW141">
            <v>738012</v>
          </cell>
          <cell r="BX141">
            <v>699777</v>
          </cell>
          <cell r="BY141">
            <v>954048</v>
          </cell>
          <cell r="BZ141">
            <v>978794</v>
          </cell>
          <cell r="CA141">
            <v>776440</v>
          </cell>
          <cell r="CB141">
            <v>766107</v>
          </cell>
          <cell r="CC141">
            <v>780096</v>
          </cell>
          <cell r="CD141">
            <v>792092</v>
          </cell>
          <cell r="CE141">
            <v>830378</v>
          </cell>
          <cell r="CF141">
            <v>985813</v>
          </cell>
          <cell r="CG141">
            <v>1082634</v>
          </cell>
          <cell r="CH141">
            <v>1150934</v>
          </cell>
          <cell r="CI141">
            <v>1228283</v>
          </cell>
          <cell r="CJ141">
            <v>4165120</v>
          </cell>
          <cell r="CK141">
            <v>5025962</v>
          </cell>
          <cell r="CL141">
            <v>4616193</v>
          </cell>
          <cell r="CM141">
            <v>4567833</v>
          </cell>
          <cell r="CN141">
            <v>3812068</v>
          </cell>
          <cell r="CO141">
            <v>3782328</v>
          </cell>
          <cell r="CP141">
            <v>5971071</v>
          </cell>
          <cell r="CQ141">
            <v>4215054</v>
          </cell>
          <cell r="CR141">
            <v>5185381</v>
          </cell>
          <cell r="CS141">
            <v>5259503</v>
          </cell>
          <cell r="CT141">
            <v>4697501</v>
          </cell>
          <cell r="CU141">
            <v>4842936</v>
          </cell>
          <cell r="CV141">
            <v>4780384</v>
          </cell>
          <cell r="CW141">
            <v>6757184</v>
          </cell>
          <cell r="CX141">
            <v>4162104</v>
          </cell>
          <cell r="CY141">
            <v>3700438</v>
          </cell>
          <cell r="CZ141">
            <v>3424081</v>
          </cell>
          <cell r="DA141">
            <v>4490341</v>
          </cell>
          <cell r="DB141">
            <v>4089475</v>
          </cell>
          <cell r="DC141">
            <v>4504677</v>
          </cell>
          <cell r="DD141">
            <v>5254574</v>
          </cell>
          <cell r="DE141">
            <v>4757918</v>
          </cell>
          <cell r="DF141">
            <v>4721382</v>
          </cell>
          <cell r="DG141">
            <v>4719516</v>
          </cell>
          <cell r="DH141">
            <v>3717464</v>
          </cell>
          <cell r="DI141">
            <v>2650826</v>
          </cell>
          <cell r="DJ141">
            <v>2098853</v>
          </cell>
          <cell r="DK141">
            <v>11217559</v>
          </cell>
          <cell r="DL141">
            <v>1962972</v>
          </cell>
          <cell r="DM141">
            <v>1947049</v>
          </cell>
          <cell r="DN141">
            <v>2961635</v>
          </cell>
          <cell r="DO141">
            <v>2898129</v>
          </cell>
          <cell r="DP141">
            <v>2851456</v>
          </cell>
          <cell r="DQ141">
            <v>3057339</v>
          </cell>
          <cell r="DR141">
            <v>2835563</v>
          </cell>
          <cell r="DS141">
            <v>3020149</v>
          </cell>
          <cell r="DT141">
            <v>3462334</v>
          </cell>
          <cell r="DU141">
            <v>4335722</v>
          </cell>
          <cell r="DV141">
            <v>3794257</v>
          </cell>
          <cell r="DW141">
            <v>5843952</v>
          </cell>
          <cell r="DX141">
            <v>4183527</v>
          </cell>
          <cell r="DY141">
            <v>4220560</v>
          </cell>
          <cell r="DZ141">
            <v>4318590</v>
          </cell>
          <cell r="EA141">
            <v>4047469</v>
          </cell>
          <cell r="EB141">
            <v>4409583</v>
          </cell>
          <cell r="EC141">
            <v>4446608</v>
          </cell>
          <cell r="ED141">
            <v>6294904</v>
          </cell>
          <cell r="EE141">
            <v>6221487</v>
          </cell>
          <cell r="EF141">
            <v>6325525</v>
          </cell>
          <cell r="EG141">
            <v>12010208</v>
          </cell>
          <cell r="EH141">
            <v>11953412</v>
          </cell>
          <cell r="EI141">
            <v>12378373</v>
          </cell>
          <cell r="EJ141">
            <v>12245607</v>
          </cell>
          <cell r="EK141">
            <v>12382182</v>
          </cell>
          <cell r="EL141">
            <v>12665423</v>
          </cell>
          <cell r="EM141">
            <v>12944249</v>
          </cell>
          <cell r="EN141">
            <v>13765219</v>
          </cell>
          <cell r="EO141">
            <v>13150113</v>
          </cell>
          <cell r="EP141">
            <v>13160510</v>
          </cell>
          <cell r="EQ141">
            <v>11445025</v>
          </cell>
        </row>
        <row r="142">
          <cell r="D142">
            <v>14</v>
          </cell>
          <cell r="E142">
            <v>718</v>
          </cell>
          <cell r="F142">
            <v>135</v>
          </cell>
          <cell r="G142">
            <v>80</v>
          </cell>
          <cell r="H142">
            <v>80</v>
          </cell>
          <cell r="I142">
            <v>101</v>
          </cell>
          <cell r="J142">
            <v>101</v>
          </cell>
          <cell r="K142">
            <v>106</v>
          </cell>
          <cell r="L142">
            <v>121</v>
          </cell>
          <cell r="M142">
            <v>111</v>
          </cell>
          <cell r="N142">
            <v>63</v>
          </cell>
          <cell r="O142">
            <v>62</v>
          </cell>
          <cell r="P142">
            <v>73</v>
          </cell>
          <cell r="Q142">
            <v>80</v>
          </cell>
          <cell r="R142">
            <v>80</v>
          </cell>
          <cell r="S142">
            <v>1954</v>
          </cell>
          <cell r="T142">
            <v>77</v>
          </cell>
          <cell r="U142">
            <v>76</v>
          </cell>
          <cell r="V142">
            <v>77</v>
          </cell>
          <cell r="W142">
            <v>78</v>
          </cell>
          <cell r="X142">
            <v>89</v>
          </cell>
          <cell r="Y142">
            <v>77</v>
          </cell>
          <cell r="Z142">
            <v>76</v>
          </cell>
          <cell r="AA142">
            <v>78</v>
          </cell>
          <cell r="AB142">
            <v>30950</v>
          </cell>
          <cell r="AC142">
            <v>75</v>
          </cell>
          <cell r="AD142">
            <v>72</v>
          </cell>
          <cell r="AE142">
            <v>70</v>
          </cell>
          <cell r="AF142">
            <v>68</v>
          </cell>
          <cell r="AG142">
            <v>66</v>
          </cell>
          <cell r="AH142">
            <v>270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1</v>
          </cell>
          <cell r="AO142">
            <v>1</v>
          </cell>
          <cell r="AP142">
            <v>6</v>
          </cell>
          <cell r="AQ142">
            <v>1</v>
          </cell>
          <cell r="AR142">
            <v>1</v>
          </cell>
          <cell r="AS142">
            <v>1</v>
          </cell>
          <cell r="AT142">
            <v>1</v>
          </cell>
          <cell r="AU142">
            <v>1</v>
          </cell>
          <cell r="AV142">
            <v>1</v>
          </cell>
          <cell r="AW142">
            <v>1</v>
          </cell>
          <cell r="AX142">
            <v>1</v>
          </cell>
          <cell r="AY142">
            <v>1</v>
          </cell>
          <cell r="AZ142">
            <v>1</v>
          </cell>
          <cell r="BA142">
            <v>122</v>
          </cell>
          <cell r="BB142">
            <v>1</v>
          </cell>
          <cell r="BC142">
            <v>1</v>
          </cell>
          <cell r="BD142">
            <v>1</v>
          </cell>
          <cell r="BE142">
            <v>1378</v>
          </cell>
          <cell r="BF142">
            <v>1378</v>
          </cell>
          <cell r="BG142">
            <v>1378</v>
          </cell>
          <cell r="BH142">
            <v>1378</v>
          </cell>
          <cell r="BI142">
            <v>1378</v>
          </cell>
          <cell r="BJ142">
            <v>1378</v>
          </cell>
          <cell r="BK142">
            <v>1378</v>
          </cell>
          <cell r="BL142">
            <v>1378</v>
          </cell>
          <cell r="BM142">
            <v>1378</v>
          </cell>
          <cell r="BN142">
            <v>1378</v>
          </cell>
          <cell r="BO142">
            <v>1378</v>
          </cell>
          <cell r="BP142">
            <v>1378</v>
          </cell>
          <cell r="BQ142">
            <v>1378</v>
          </cell>
          <cell r="BR142">
            <v>2568</v>
          </cell>
          <cell r="BS142">
            <v>1378</v>
          </cell>
          <cell r="BT142">
            <v>1382</v>
          </cell>
          <cell r="BU142">
            <v>1380</v>
          </cell>
          <cell r="BV142">
            <v>1378</v>
          </cell>
          <cell r="BW142">
            <v>1378</v>
          </cell>
          <cell r="BX142">
            <v>1</v>
          </cell>
          <cell r="BY142">
            <v>4</v>
          </cell>
          <cell r="BZ142">
            <v>3</v>
          </cell>
          <cell r="CA142">
            <v>6</v>
          </cell>
          <cell r="CB142">
            <v>2644</v>
          </cell>
          <cell r="CC142">
            <v>1306</v>
          </cell>
          <cell r="CD142">
            <v>1268</v>
          </cell>
          <cell r="CE142">
            <v>2731</v>
          </cell>
          <cell r="CF142">
            <v>12</v>
          </cell>
          <cell r="CG142">
            <v>13</v>
          </cell>
          <cell r="CH142">
            <v>225</v>
          </cell>
          <cell r="CI142">
            <v>17</v>
          </cell>
          <cell r="CJ142">
            <v>19</v>
          </cell>
          <cell r="CK142">
            <v>7827</v>
          </cell>
          <cell r="CL142">
            <v>1673</v>
          </cell>
          <cell r="CM142">
            <v>1533</v>
          </cell>
          <cell r="CN142">
            <v>16093</v>
          </cell>
          <cell r="CO142">
            <v>1386</v>
          </cell>
          <cell r="CP142">
            <v>1459</v>
          </cell>
          <cell r="CQ142">
            <v>14</v>
          </cell>
          <cell r="CR142">
            <v>2359</v>
          </cell>
          <cell r="CS142">
            <v>2359</v>
          </cell>
          <cell r="CT142">
            <v>2358</v>
          </cell>
          <cell r="CU142">
            <v>9940</v>
          </cell>
          <cell r="CV142">
            <v>9763</v>
          </cell>
          <cell r="CW142">
            <v>3524</v>
          </cell>
          <cell r="CX142">
            <v>3515</v>
          </cell>
          <cell r="CY142">
            <v>3407</v>
          </cell>
          <cell r="CZ142">
            <v>23694</v>
          </cell>
          <cell r="DA142">
            <v>3415</v>
          </cell>
          <cell r="DB142">
            <v>3469</v>
          </cell>
          <cell r="DC142">
            <v>99</v>
          </cell>
          <cell r="DD142">
            <v>99</v>
          </cell>
          <cell r="DE142">
            <v>569</v>
          </cell>
          <cell r="DF142">
            <v>569</v>
          </cell>
          <cell r="DG142">
            <v>569</v>
          </cell>
          <cell r="DH142">
            <v>1644</v>
          </cell>
          <cell r="DI142">
            <v>2608</v>
          </cell>
          <cell r="DJ142">
            <v>2527</v>
          </cell>
          <cell r="DK142">
            <v>484</v>
          </cell>
          <cell r="DL142">
            <v>484</v>
          </cell>
          <cell r="DM142">
            <v>484</v>
          </cell>
          <cell r="DN142">
            <v>484</v>
          </cell>
          <cell r="DO142">
            <v>484</v>
          </cell>
          <cell r="DP142">
            <v>484</v>
          </cell>
          <cell r="DQ142">
            <v>26511</v>
          </cell>
          <cell r="DR142">
            <v>483</v>
          </cell>
          <cell r="DS142">
            <v>483</v>
          </cell>
          <cell r="DT142">
            <v>8936</v>
          </cell>
          <cell r="DU142">
            <v>483</v>
          </cell>
          <cell r="DV142">
            <v>483</v>
          </cell>
          <cell r="DW142">
            <v>482</v>
          </cell>
          <cell r="DX142">
            <v>483</v>
          </cell>
          <cell r="DY142">
            <v>483</v>
          </cell>
          <cell r="DZ142">
            <v>483</v>
          </cell>
          <cell r="EA142">
            <v>483</v>
          </cell>
          <cell r="EB142">
            <v>483</v>
          </cell>
          <cell r="EC142">
            <v>24698</v>
          </cell>
          <cell r="ED142">
            <v>483</v>
          </cell>
          <cell r="EE142">
            <v>483</v>
          </cell>
          <cell r="EF142">
            <v>482</v>
          </cell>
          <cell r="EG142">
            <v>576</v>
          </cell>
          <cell r="EH142">
            <v>585</v>
          </cell>
          <cell r="EI142">
            <v>583</v>
          </cell>
          <cell r="EJ142">
            <v>576</v>
          </cell>
          <cell r="EK142">
            <v>667</v>
          </cell>
          <cell r="EL142">
            <v>576</v>
          </cell>
          <cell r="EM142">
            <v>576</v>
          </cell>
          <cell r="EN142">
            <v>576</v>
          </cell>
          <cell r="EO142">
            <v>576</v>
          </cell>
          <cell r="EP142">
            <v>576</v>
          </cell>
          <cell r="EQ142">
            <v>576</v>
          </cell>
        </row>
        <row r="143">
          <cell r="D143">
            <v>10145842</v>
          </cell>
          <cell r="E143">
            <v>1647</v>
          </cell>
          <cell r="F143">
            <v>0</v>
          </cell>
          <cell r="G143">
            <v>8</v>
          </cell>
          <cell r="H143">
            <v>142769</v>
          </cell>
          <cell r="I143">
            <v>0</v>
          </cell>
          <cell r="J143">
            <v>231</v>
          </cell>
          <cell r="K143">
            <v>3186</v>
          </cell>
          <cell r="L143">
            <v>5654</v>
          </cell>
          <cell r="M143">
            <v>25299</v>
          </cell>
          <cell r="N143">
            <v>29056</v>
          </cell>
          <cell r="O143">
            <v>479965</v>
          </cell>
          <cell r="P143">
            <v>0</v>
          </cell>
          <cell r="Q143">
            <v>18475</v>
          </cell>
          <cell r="R143">
            <v>388148</v>
          </cell>
          <cell r="S143">
            <v>33517</v>
          </cell>
          <cell r="T143">
            <v>18731</v>
          </cell>
          <cell r="U143">
            <v>18776</v>
          </cell>
          <cell r="V143">
            <v>19696</v>
          </cell>
          <cell r="W143">
            <v>21047</v>
          </cell>
          <cell r="X143">
            <v>21653</v>
          </cell>
          <cell r="Y143">
            <v>29586</v>
          </cell>
          <cell r="Z143">
            <v>29943</v>
          </cell>
          <cell r="AA143">
            <v>32638</v>
          </cell>
          <cell r="AB143">
            <v>35227</v>
          </cell>
          <cell r="AC143">
            <v>17703</v>
          </cell>
          <cell r="AD143">
            <v>27704</v>
          </cell>
          <cell r="AE143">
            <v>17468</v>
          </cell>
          <cell r="AF143">
            <v>11534</v>
          </cell>
          <cell r="AG143">
            <v>14300</v>
          </cell>
          <cell r="AH143">
            <v>17024</v>
          </cell>
          <cell r="AI143">
            <v>17942</v>
          </cell>
          <cell r="AJ143">
            <v>18034</v>
          </cell>
          <cell r="AK143">
            <v>755</v>
          </cell>
          <cell r="AL143">
            <v>765</v>
          </cell>
          <cell r="AM143">
            <v>194</v>
          </cell>
          <cell r="AN143">
            <v>195</v>
          </cell>
          <cell r="AO143">
            <v>190</v>
          </cell>
          <cell r="AP143">
            <v>6945</v>
          </cell>
          <cell r="AQ143">
            <v>272</v>
          </cell>
          <cell r="AR143">
            <v>166</v>
          </cell>
          <cell r="AS143">
            <v>170</v>
          </cell>
          <cell r="AT143">
            <v>261</v>
          </cell>
          <cell r="AU143">
            <v>167</v>
          </cell>
          <cell r="AV143">
            <v>5718</v>
          </cell>
          <cell r="AW143">
            <v>193</v>
          </cell>
          <cell r="AX143">
            <v>332</v>
          </cell>
          <cell r="AY143">
            <v>389</v>
          </cell>
          <cell r="AZ143">
            <v>1715</v>
          </cell>
          <cell r="BA143">
            <v>1617</v>
          </cell>
          <cell r="BB143">
            <v>1542</v>
          </cell>
          <cell r="BC143">
            <v>1562</v>
          </cell>
          <cell r="BD143">
            <v>1565</v>
          </cell>
          <cell r="BE143">
            <v>1729</v>
          </cell>
          <cell r="BF143">
            <v>1550</v>
          </cell>
          <cell r="BG143">
            <v>1520</v>
          </cell>
          <cell r="BH143">
            <v>1525</v>
          </cell>
          <cell r="BI143">
            <v>1460</v>
          </cell>
          <cell r="BJ143">
            <v>3039</v>
          </cell>
          <cell r="BK143">
            <v>1467</v>
          </cell>
          <cell r="BL143">
            <v>1435</v>
          </cell>
          <cell r="BM143">
            <v>1418</v>
          </cell>
          <cell r="BN143">
            <v>1455</v>
          </cell>
          <cell r="BO143">
            <v>448322</v>
          </cell>
          <cell r="BP143">
            <v>452074</v>
          </cell>
          <cell r="BQ143">
            <v>456897</v>
          </cell>
          <cell r="BR143">
            <v>473092</v>
          </cell>
          <cell r="BS143">
            <v>475711</v>
          </cell>
          <cell r="BT143">
            <v>480914</v>
          </cell>
          <cell r="BU143">
            <v>467829</v>
          </cell>
          <cell r="BV143">
            <v>2074002</v>
          </cell>
          <cell r="BW143">
            <v>2196907</v>
          </cell>
          <cell r="BX143">
            <v>2117208</v>
          </cell>
          <cell r="BY143">
            <v>2279990</v>
          </cell>
          <cell r="BZ143">
            <v>1812319</v>
          </cell>
          <cell r="CA143">
            <v>1792385</v>
          </cell>
          <cell r="CB143">
            <v>1841437</v>
          </cell>
          <cell r="CC143">
            <v>1848459</v>
          </cell>
          <cell r="CD143">
            <v>1689097</v>
          </cell>
          <cell r="CE143">
            <v>1794394</v>
          </cell>
          <cell r="CF143">
            <v>7070971</v>
          </cell>
          <cell r="CG143">
            <v>7579441</v>
          </cell>
          <cell r="CH143">
            <v>6144891</v>
          </cell>
          <cell r="CI143">
            <v>8497108</v>
          </cell>
          <cell r="CJ143">
            <v>9852403</v>
          </cell>
          <cell r="CK143">
            <v>12144857</v>
          </cell>
          <cell r="CL143">
            <v>10560488</v>
          </cell>
          <cell r="CM143">
            <v>10071290</v>
          </cell>
          <cell r="CN143">
            <v>8964557</v>
          </cell>
          <cell r="CO143">
            <v>9119197</v>
          </cell>
          <cell r="CP143">
            <v>9809050</v>
          </cell>
          <cell r="CQ143">
            <v>10145882</v>
          </cell>
          <cell r="CR143">
            <v>11429865</v>
          </cell>
          <cell r="CS143">
            <v>9368683</v>
          </cell>
          <cell r="CT143">
            <v>28292</v>
          </cell>
          <cell r="CU143">
            <v>26638</v>
          </cell>
          <cell r="CV143">
            <v>29476</v>
          </cell>
          <cell r="CW143">
            <v>338726</v>
          </cell>
          <cell r="CX143">
            <v>335858</v>
          </cell>
          <cell r="CY143">
            <v>301906</v>
          </cell>
          <cell r="CZ143">
            <v>272426</v>
          </cell>
          <cell r="DA143">
            <v>278853</v>
          </cell>
          <cell r="DB143">
            <v>272412</v>
          </cell>
          <cell r="DC143">
            <v>283406</v>
          </cell>
          <cell r="DD143">
            <v>274298</v>
          </cell>
          <cell r="DE143">
            <v>267843</v>
          </cell>
          <cell r="DF143">
            <v>378049</v>
          </cell>
          <cell r="DG143">
            <v>302793</v>
          </cell>
          <cell r="DH143">
            <v>683423</v>
          </cell>
          <cell r="DI143">
            <v>1130179</v>
          </cell>
          <cell r="DJ143">
            <v>402416</v>
          </cell>
          <cell r="DK143">
            <v>363589</v>
          </cell>
          <cell r="DL143">
            <v>427308</v>
          </cell>
          <cell r="DM143">
            <v>308406</v>
          </cell>
          <cell r="DN143">
            <v>309818</v>
          </cell>
          <cell r="DO143">
            <v>712572</v>
          </cell>
          <cell r="DP143">
            <v>293233</v>
          </cell>
          <cell r="DQ143">
            <v>269416</v>
          </cell>
          <cell r="DR143">
            <v>268770</v>
          </cell>
          <cell r="DS143">
            <v>270853</v>
          </cell>
          <cell r="DT143">
            <v>50122</v>
          </cell>
          <cell r="DU143">
            <v>50864</v>
          </cell>
          <cell r="DV143">
            <v>49988</v>
          </cell>
          <cell r="DW143">
            <v>51411</v>
          </cell>
          <cell r="DX143">
            <v>54872</v>
          </cell>
          <cell r="DY143">
            <v>53413</v>
          </cell>
          <cell r="DZ143">
            <v>53279</v>
          </cell>
          <cell r="EA143">
            <v>1687</v>
          </cell>
          <cell r="EB143">
            <v>1729</v>
          </cell>
          <cell r="EC143">
            <v>17922</v>
          </cell>
          <cell r="ED143">
            <v>17904</v>
          </cell>
          <cell r="EE143">
            <v>23785</v>
          </cell>
          <cell r="EF143">
            <v>175865</v>
          </cell>
          <cell r="EG143">
            <v>176274</v>
          </cell>
          <cell r="EH143">
            <v>178764</v>
          </cell>
          <cell r="EI143">
            <v>177873</v>
          </cell>
          <cell r="EJ143">
            <v>179045</v>
          </cell>
          <cell r="EK143">
            <v>177557</v>
          </cell>
          <cell r="EL143">
            <v>182124</v>
          </cell>
          <cell r="EM143">
            <v>185833</v>
          </cell>
          <cell r="EN143">
            <v>194655</v>
          </cell>
          <cell r="EO143">
            <v>196387</v>
          </cell>
          <cell r="EP143">
            <v>188382</v>
          </cell>
          <cell r="EQ143">
            <v>196386</v>
          </cell>
        </row>
        <row r="144">
          <cell r="D144">
            <v>2852249</v>
          </cell>
          <cell r="E144">
            <v>230205</v>
          </cell>
          <cell r="F144">
            <v>260229</v>
          </cell>
          <cell r="G144">
            <v>274193</v>
          </cell>
          <cell r="H144">
            <v>293071</v>
          </cell>
          <cell r="I144">
            <v>310913</v>
          </cell>
          <cell r="J144">
            <v>362275</v>
          </cell>
          <cell r="K144">
            <v>349740</v>
          </cell>
          <cell r="L144">
            <v>406846</v>
          </cell>
          <cell r="M144">
            <v>503839</v>
          </cell>
          <cell r="N144">
            <v>587217</v>
          </cell>
          <cell r="O144">
            <v>714441</v>
          </cell>
          <cell r="P144">
            <v>822045</v>
          </cell>
          <cell r="Q144">
            <v>1189578</v>
          </cell>
          <cell r="R144">
            <v>1393193</v>
          </cell>
          <cell r="S144">
            <v>1541823</v>
          </cell>
          <cell r="T144">
            <v>1643112</v>
          </cell>
          <cell r="U144">
            <v>1659682</v>
          </cell>
          <cell r="V144">
            <v>1655288</v>
          </cell>
          <cell r="W144">
            <v>1769816</v>
          </cell>
          <cell r="X144">
            <v>1886056</v>
          </cell>
          <cell r="Y144">
            <v>1903149</v>
          </cell>
          <cell r="Z144">
            <v>1846414</v>
          </cell>
          <cell r="AA144">
            <v>1905123</v>
          </cell>
          <cell r="AB144">
            <v>1825863</v>
          </cell>
          <cell r="AC144">
            <v>2106842</v>
          </cell>
          <cell r="AD144">
            <v>2192905</v>
          </cell>
          <cell r="AE144">
            <v>2238321</v>
          </cell>
          <cell r="AF144">
            <v>2318063</v>
          </cell>
          <cell r="AG144">
            <v>2511031</v>
          </cell>
          <cell r="AH144">
            <v>2649348</v>
          </cell>
          <cell r="AI144">
            <v>2652008</v>
          </cell>
          <cell r="AJ144">
            <v>2781472</v>
          </cell>
          <cell r="AK144">
            <v>2893790</v>
          </cell>
          <cell r="AL144">
            <v>3091650</v>
          </cell>
          <cell r="AM144">
            <v>1684531</v>
          </cell>
          <cell r="AN144">
            <v>1586194</v>
          </cell>
          <cell r="AO144">
            <v>1624115</v>
          </cell>
          <cell r="AP144">
            <v>1592445</v>
          </cell>
          <cell r="AQ144">
            <v>1548096</v>
          </cell>
          <cell r="AR144">
            <v>1503431</v>
          </cell>
          <cell r="AS144">
            <v>1475629</v>
          </cell>
          <cell r="AT144">
            <v>1449098</v>
          </cell>
          <cell r="AU144">
            <v>1417166</v>
          </cell>
          <cell r="AV144">
            <v>1621469</v>
          </cell>
          <cell r="AW144">
            <v>1809393</v>
          </cell>
          <cell r="AX144">
            <v>1684231</v>
          </cell>
          <cell r="AY144">
            <v>1810925</v>
          </cell>
          <cell r="AZ144">
            <v>1767883</v>
          </cell>
          <cell r="BA144">
            <v>1749291</v>
          </cell>
          <cell r="BB144">
            <v>1637425</v>
          </cell>
          <cell r="BC144">
            <v>1642035</v>
          </cell>
          <cell r="BD144">
            <v>1655531</v>
          </cell>
          <cell r="BE144">
            <v>1821729</v>
          </cell>
          <cell r="BF144">
            <v>1834870</v>
          </cell>
          <cell r="BG144">
            <v>1818429</v>
          </cell>
          <cell r="BH144">
            <v>1778125</v>
          </cell>
          <cell r="BI144">
            <v>1696962</v>
          </cell>
          <cell r="BJ144">
            <v>1761509</v>
          </cell>
          <cell r="BK144">
            <v>1714237</v>
          </cell>
          <cell r="BL144">
            <v>1593186</v>
          </cell>
          <cell r="BM144">
            <v>1608642</v>
          </cell>
          <cell r="BN144">
            <v>1648478</v>
          </cell>
          <cell r="BO144">
            <v>1652286</v>
          </cell>
          <cell r="BP144">
            <v>1660904</v>
          </cell>
          <cell r="BQ144">
            <v>1570426</v>
          </cell>
          <cell r="BR144">
            <v>1562862</v>
          </cell>
          <cell r="BS144">
            <v>1749563</v>
          </cell>
          <cell r="BT144">
            <v>1779639</v>
          </cell>
          <cell r="BU144">
            <v>1694850</v>
          </cell>
          <cell r="BV144">
            <v>2018210</v>
          </cell>
          <cell r="BW144">
            <v>1621216</v>
          </cell>
          <cell r="BX144">
            <v>1556713</v>
          </cell>
          <cell r="BY144">
            <v>1702546</v>
          </cell>
          <cell r="BZ144">
            <v>1729156</v>
          </cell>
          <cell r="CA144">
            <v>1658948</v>
          </cell>
          <cell r="CB144">
            <v>1604355</v>
          </cell>
          <cell r="CC144">
            <v>1581373</v>
          </cell>
          <cell r="CD144">
            <v>1534438</v>
          </cell>
          <cell r="CE144">
            <v>1607716</v>
          </cell>
          <cell r="CF144">
            <v>1608518</v>
          </cell>
          <cell r="CG144">
            <v>1762396</v>
          </cell>
          <cell r="CH144">
            <v>2036376</v>
          </cell>
          <cell r="CI144">
            <v>2243656</v>
          </cell>
          <cell r="CJ144">
            <v>2584213</v>
          </cell>
          <cell r="CK144">
            <v>3324123</v>
          </cell>
          <cell r="CL144">
            <v>3025190</v>
          </cell>
          <cell r="CM144">
            <v>3043115</v>
          </cell>
          <cell r="CN144">
            <v>2704789</v>
          </cell>
          <cell r="CO144">
            <v>2626515</v>
          </cell>
          <cell r="CP144">
            <v>2694673</v>
          </cell>
          <cell r="CQ144">
            <v>2850875</v>
          </cell>
          <cell r="CR144">
            <v>3364157</v>
          </cell>
          <cell r="CS144">
            <v>3288624</v>
          </cell>
          <cell r="CT144">
            <v>2824990</v>
          </cell>
          <cell r="CU144">
            <v>2936011</v>
          </cell>
          <cell r="CV144">
            <v>3215606</v>
          </cell>
          <cell r="CW144">
            <v>3414310</v>
          </cell>
          <cell r="CX144">
            <v>3537110</v>
          </cell>
          <cell r="CY144">
            <v>3278735</v>
          </cell>
          <cell r="CZ144">
            <v>3039139</v>
          </cell>
          <cell r="DA144">
            <v>3169140</v>
          </cell>
          <cell r="DB144">
            <v>3121795</v>
          </cell>
          <cell r="DC144">
            <v>3227741</v>
          </cell>
          <cell r="DD144">
            <v>3110253</v>
          </cell>
          <cell r="DE144">
            <v>3012764</v>
          </cell>
          <cell r="DF144">
            <v>2964388</v>
          </cell>
          <cell r="DG144">
            <v>2953570</v>
          </cell>
          <cell r="DH144">
            <v>2383938</v>
          </cell>
          <cell r="DI144">
            <v>2316091</v>
          </cell>
          <cell r="DJ144">
            <v>2228896</v>
          </cell>
          <cell r="DK144">
            <v>1985110</v>
          </cell>
          <cell r="DL144">
            <v>1984793</v>
          </cell>
          <cell r="DM144">
            <v>2002001</v>
          </cell>
          <cell r="DN144">
            <v>2356817</v>
          </cell>
          <cell r="DO144">
            <v>2339385</v>
          </cell>
          <cell r="DP144">
            <v>2304765</v>
          </cell>
          <cell r="DQ144">
            <v>1883399</v>
          </cell>
          <cell r="DR144">
            <v>1775522</v>
          </cell>
          <cell r="DS144">
            <v>1772247</v>
          </cell>
          <cell r="DT144">
            <v>1854691</v>
          </cell>
          <cell r="DU144">
            <v>1715689</v>
          </cell>
          <cell r="DV144">
            <v>1686645</v>
          </cell>
          <cell r="DW144">
            <v>1680167</v>
          </cell>
          <cell r="DX144">
            <v>1800399</v>
          </cell>
          <cell r="DY144">
            <v>1592881</v>
          </cell>
          <cell r="DZ144">
            <v>1576065</v>
          </cell>
          <cell r="EA144">
            <v>1552828</v>
          </cell>
          <cell r="EB144">
            <v>1688376</v>
          </cell>
          <cell r="EC144">
            <v>1620571</v>
          </cell>
          <cell r="ED144">
            <v>1524529</v>
          </cell>
          <cell r="EE144">
            <v>1544831</v>
          </cell>
          <cell r="EF144">
            <v>1572766</v>
          </cell>
          <cell r="EG144">
            <v>9806022</v>
          </cell>
          <cell r="EH144">
            <v>9791332</v>
          </cell>
          <cell r="EI144">
            <v>9560564</v>
          </cell>
          <cell r="EJ144">
            <v>9460647</v>
          </cell>
          <cell r="EK144">
            <v>9541164</v>
          </cell>
          <cell r="EL144">
            <v>9025798</v>
          </cell>
          <cell r="EM144">
            <v>8418642</v>
          </cell>
          <cell r="EN144">
            <v>8662978</v>
          </cell>
          <cell r="EO144">
            <v>8276433</v>
          </cell>
          <cell r="EP144">
            <v>8029577</v>
          </cell>
          <cell r="EQ144">
            <v>7826239</v>
          </cell>
        </row>
        <row r="145">
          <cell r="D145">
            <v>85515</v>
          </cell>
          <cell r="E145">
            <v>3242</v>
          </cell>
          <cell r="F145">
            <v>3722</v>
          </cell>
          <cell r="G145">
            <v>5177</v>
          </cell>
          <cell r="H145">
            <v>4400</v>
          </cell>
          <cell r="I145">
            <v>6151</v>
          </cell>
          <cell r="J145">
            <v>6988</v>
          </cell>
          <cell r="K145">
            <v>8361</v>
          </cell>
          <cell r="L145">
            <v>11259</v>
          </cell>
          <cell r="M145">
            <v>12172</v>
          </cell>
          <cell r="N145">
            <v>13408</v>
          </cell>
          <cell r="O145">
            <v>14215</v>
          </cell>
          <cell r="P145">
            <v>16416</v>
          </cell>
          <cell r="Q145">
            <v>24472</v>
          </cell>
          <cell r="R145">
            <v>28235</v>
          </cell>
          <cell r="S145">
            <v>32367</v>
          </cell>
          <cell r="T145">
            <v>32956</v>
          </cell>
          <cell r="U145">
            <v>37080</v>
          </cell>
          <cell r="V145">
            <v>45755</v>
          </cell>
          <cell r="W145">
            <v>47916</v>
          </cell>
          <cell r="X145">
            <v>51239</v>
          </cell>
          <cell r="Y145">
            <v>48341</v>
          </cell>
          <cell r="Z145">
            <v>42855</v>
          </cell>
          <cell r="AA145">
            <v>40537</v>
          </cell>
          <cell r="AB145">
            <v>40784</v>
          </cell>
          <cell r="AC145">
            <v>42867</v>
          </cell>
          <cell r="AD145">
            <v>46629</v>
          </cell>
          <cell r="AE145">
            <v>47947</v>
          </cell>
          <cell r="AF145">
            <v>50196</v>
          </cell>
          <cell r="AG145">
            <v>51125</v>
          </cell>
          <cell r="AH145">
            <v>53326</v>
          </cell>
          <cell r="AI145">
            <v>54924</v>
          </cell>
          <cell r="AJ145">
            <v>53431</v>
          </cell>
          <cell r="AK145">
            <v>55995</v>
          </cell>
          <cell r="AL145">
            <v>59132</v>
          </cell>
          <cell r="AM145">
            <v>20162</v>
          </cell>
          <cell r="AN145">
            <v>18163</v>
          </cell>
          <cell r="AO145">
            <v>19600</v>
          </cell>
          <cell r="AP145">
            <v>19441</v>
          </cell>
          <cell r="AQ145">
            <v>17638</v>
          </cell>
          <cell r="AR145">
            <v>17216</v>
          </cell>
          <cell r="AS145">
            <v>19095</v>
          </cell>
          <cell r="AT145">
            <v>17999</v>
          </cell>
          <cell r="AU145">
            <v>17605</v>
          </cell>
          <cell r="AV145">
            <v>18336</v>
          </cell>
          <cell r="AW145">
            <v>119466</v>
          </cell>
          <cell r="AX145">
            <v>18920</v>
          </cell>
          <cell r="AY145">
            <v>20062</v>
          </cell>
          <cell r="AZ145">
            <v>20451</v>
          </cell>
          <cell r="BA145">
            <v>19371</v>
          </cell>
          <cell r="BB145">
            <v>18539</v>
          </cell>
          <cell r="BC145">
            <v>17122</v>
          </cell>
          <cell r="BD145">
            <v>18523</v>
          </cell>
          <cell r="BE145">
            <v>20336</v>
          </cell>
          <cell r="BF145">
            <v>21266</v>
          </cell>
          <cell r="BG145">
            <v>26247</v>
          </cell>
          <cell r="BH145">
            <v>32042</v>
          </cell>
          <cell r="BI145">
            <v>33851</v>
          </cell>
          <cell r="BJ145">
            <v>40505</v>
          </cell>
          <cell r="BK145">
            <v>40918</v>
          </cell>
          <cell r="BL145">
            <v>39063</v>
          </cell>
          <cell r="BM145">
            <v>43302</v>
          </cell>
          <cell r="BN145">
            <v>42162</v>
          </cell>
          <cell r="BO145">
            <v>41653</v>
          </cell>
          <cell r="BP145">
            <v>43409</v>
          </cell>
          <cell r="BQ145">
            <v>45444</v>
          </cell>
          <cell r="BR145">
            <v>37721</v>
          </cell>
          <cell r="BS145">
            <v>41431</v>
          </cell>
          <cell r="BT145">
            <v>39947</v>
          </cell>
          <cell r="BU145">
            <v>41066</v>
          </cell>
          <cell r="BV145">
            <v>42359</v>
          </cell>
          <cell r="BW145">
            <v>37361</v>
          </cell>
          <cell r="BX145">
            <v>33322</v>
          </cell>
          <cell r="BY145">
            <v>39699</v>
          </cell>
          <cell r="BZ145">
            <v>42802</v>
          </cell>
          <cell r="CA145">
            <v>46254</v>
          </cell>
          <cell r="CB145">
            <v>44775</v>
          </cell>
          <cell r="CC145">
            <v>49343</v>
          </cell>
          <cell r="CD145">
            <v>46425</v>
          </cell>
          <cell r="CE145">
            <v>50660</v>
          </cell>
          <cell r="CF145">
            <v>40240</v>
          </cell>
          <cell r="CG145">
            <v>44829</v>
          </cell>
          <cell r="CH145">
            <v>53236</v>
          </cell>
          <cell r="CI145">
            <v>46092</v>
          </cell>
          <cell r="CJ145">
            <v>58004</v>
          </cell>
          <cell r="CK145">
            <v>70274</v>
          </cell>
          <cell r="CL145">
            <v>68118</v>
          </cell>
          <cell r="CM145">
            <v>77360</v>
          </cell>
          <cell r="CN145">
            <v>73675</v>
          </cell>
          <cell r="CO145">
            <v>74067</v>
          </cell>
          <cell r="CP145">
            <v>81916</v>
          </cell>
          <cell r="CQ145">
            <v>85656</v>
          </cell>
          <cell r="CR145">
            <v>100136</v>
          </cell>
          <cell r="CS145">
            <v>105604</v>
          </cell>
          <cell r="CT145">
            <v>94918</v>
          </cell>
          <cell r="CU145">
            <v>110324</v>
          </cell>
          <cell r="CV145">
            <v>128228</v>
          </cell>
          <cell r="CW145">
            <v>134931</v>
          </cell>
          <cell r="CX145">
            <v>142654</v>
          </cell>
          <cell r="CY145">
            <v>129810</v>
          </cell>
          <cell r="CZ145">
            <v>131251</v>
          </cell>
          <cell r="DA145">
            <v>137957</v>
          </cell>
          <cell r="DB145">
            <v>134613</v>
          </cell>
          <cell r="DC145">
            <v>139815</v>
          </cell>
          <cell r="DD145">
            <v>142989</v>
          </cell>
          <cell r="DE145">
            <v>146866</v>
          </cell>
          <cell r="DF145">
            <v>146919</v>
          </cell>
          <cell r="DG145">
            <v>143647</v>
          </cell>
          <cell r="DH145">
            <v>131328</v>
          </cell>
          <cell r="DI145">
            <v>116026</v>
          </cell>
          <cell r="DJ145">
            <v>117026</v>
          </cell>
          <cell r="DK145">
            <v>113006</v>
          </cell>
          <cell r="DL145">
            <v>115010</v>
          </cell>
          <cell r="DM145">
            <v>116039</v>
          </cell>
          <cell r="DN145">
            <v>119765</v>
          </cell>
          <cell r="DO145">
            <v>122467</v>
          </cell>
          <cell r="DP145">
            <v>119929</v>
          </cell>
          <cell r="DQ145">
            <v>117541</v>
          </cell>
          <cell r="DR145">
            <v>95711</v>
          </cell>
          <cell r="DS145">
            <v>96977</v>
          </cell>
          <cell r="DT145">
            <v>94507</v>
          </cell>
          <cell r="DU145">
            <v>92378</v>
          </cell>
          <cell r="DV145">
            <v>91661</v>
          </cell>
          <cell r="DW145">
            <v>93221</v>
          </cell>
          <cell r="DX145">
            <v>101220</v>
          </cell>
          <cell r="DY145">
            <v>103124</v>
          </cell>
          <cell r="DZ145">
            <v>103461</v>
          </cell>
          <cell r="EA145">
            <v>104314</v>
          </cell>
          <cell r="EB145">
            <v>112361</v>
          </cell>
          <cell r="EC145">
            <v>109388</v>
          </cell>
          <cell r="ED145">
            <v>104030</v>
          </cell>
          <cell r="EE145">
            <v>105556</v>
          </cell>
          <cell r="EF145">
            <v>108378</v>
          </cell>
          <cell r="EG145">
            <v>782480</v>
          </cell>
          <cell r="EH145">
            <v>779121</v>
          </cell>
          <cell r="EI145">
            <v>760802</v>
          </cell>
          <cell r="EJ145">
            <v>749723</v>
          </cell>
          <cell r="EK145">
            <v>730971</v>
          </cell>
          <cell r="EL145">
            <v>709056</v>
          </cell>
          <cell r="EM145">
            <v>707519</v>
          </cell>
          <cell r="EN145">
            <v>740056</v>
          </cell>
          <cell r="EO145">
            <v>716206</v>
          </cell>
          <cell r="EP145">
            <v>712064</v>
          </cell>
          <cell r="EQ145">
            <v>714422</v>
          </cell>
        </row>
        <row r="147">
          <cell r="D147">
            <v>0</v>
          </cell>
          <cell r="E147">
            <v>26428</v>
          </cell>
          <cell r="F147">
            <v>45983</v>
          </cell>
          <cell r="G147">
            <v>-8556</v>
          </cell>
          <cell r="H147">
            <v>-19695</v>
          </cell>
          <cell r="I147">
            <v>-16716</v>
          </cell>
          <cell r="J147">
            <v>-20446</v>
          </cell>
          <cell r="K147">
            <v>-25134</v>
          </cell>
          <cell r="L147">
            <v>-28087</v>
          </cell>
          <cell r="M147">
            <v>-32113</v>
          </cell>
          <cell r="N147">
            <v>-35821</v>
          </cell>
          <cell r="O147">
            <v>-41989</v>
          </cell>
          <cell r="P147">
            <v>-61267</v>
          </cell>
          <cell r="Q147">
            <v>-69911</v>
          </cell>
          <cell r="R147">
            <v>-32570</v>
          </cell>
          <cell r="S147">
            <v>-13601</v>
          </cell>
          <cell r="T147">
            <v>-19366</v>
          </cell>
          <cell r="U147">
            <v>-26716</v>
          </cell>
          <cell r="V147">
            <v>-36516</v>
          </cell>
          <cell r="W147">
            <v>-47019</v>
          </cell>
          <cell r="X147">
            <v>-62440</v>
          </cell>
          <cell r="Y147">
            <v>-76406</v>
          </cell>
          <cell r="Z147">
            <v>-91125</v>
          </cell>
          <cell r="AA147">
            <v>-111977</v>
          </cell>
          <cell r="AB147">
            <v>-123453</v>
          </cell>
          <cell r="AC147">
            <v>5139</v>
          </cell>
          <cell r="AD147">
            <v>-32899</v>
          </cell>
          <cell r="AE147">
            <v>-50366</v>
          </cell>
          <cell r="AF147">
            <v>-63712</v>
          </cell>
          <cell r="AG147">
            <v>-75516</v>
          </cell>
          <cell r="AH147">
            <v>-92076</v>
          </cell>
          <cell r="AI147">
            <v>-110806</v>
          </cell>
          <cell r="AJ147">
            <v>-126979</v>
          </cell>
          <cell r="AK147">
            <v>-153927</v>
          </cell>
          <cell r="AL147">
            <v>-181587</v>
          </cell>
          <cell r="AM147">
            <v>-196053</v>
          </cell>
          <cell r="AN147">
            <v>-214441</v>
          </cell>
          <cell r="AO147">
            <v>94212</v>
          </cell>
          <cell r="AP147">
            <v>-52144</v>
          </cell>
          <cell r="AQ147">
            <v>-43631</v>
          </cell>
          <cell r="AR147">
            <v>-64451</v>
          </cell>
          <cell r="AS147">
            <v>-78742</v>
          </cell>
          <cell r="AT147">
            <v>-94939</v>
          </cell>
          <cell r="AU147">
            <v>-107096</v>
          </cell>
          <cell r="AV147">
            <v>-129606</v>
          </cell>
          <cell r="AW147">
            <v>-150878</v>
          </cell>
          <cell r="AX147">
            <v>-163077</v>
          </cell>
          <cell r="AY147">
            <v>-176836</v>
          </cell>
          <cell r="AZ147">
            <v>-193710</v>
          </cell>
          <cell r="BA147">
            <v>-8157</v>
          </cell>
          <cell r="BB147">
            <v>-37512</v>
          </cell>
          <cell r="BC147">
            <v>-62558</v>
          </cell>
          <cell r="BD147">
            <v>-83934</v>
          </cell>
          <cell r="BE147">
            <v>-96172</v>
          </cell>
          <cell r="BF147">
            <v>-109059</v>
          </cell>
          <cell r="BG147">
            <v>-186853</v>
          </cell>
          <cell r="BH147">
            <v>-244785</v>
          </cell>
          <cell r="BI147">
            <v>-412483</v>
          </cell>
          <cell r="BJ147">
            <v>-185361</v>
          </cell>
          <cell r="BK147">
            <v>-206910</v>
          </cell>
          <cell r="BL147">
            <v>-127389</v>
          </cell>
          <cell r="BM147">
            <v>-142989</v>
          </cell>
          <cell r="BN147">
            <v>112502</v>
          </cell>
          <cell r="BO147">
            <v>99830</v>
          </cell>
          <cell r="BP147">
            <v>280480</v>
          </cell>
          <cell r="BQ147">
            <v>354207</v>
          </cell>
          <cell r="BR147">
            <v>641011</v>
          </cell>
          <cell r="BS147">
            <v>480038</v>
          </cell>
          <cell r="BT147">
            <v>363075</v>
          </cell>
          <cell r="BU147">
            <v>459037</v>
          </cell>
          <cell r="BV147">
            <v>445106</v>
          </cell>
          <cell r="BW147">
            <v>586211</v>
          </cell>
          <cell r="BX147">
            <v>623794</v>
          </cell>
          <cell r="BY147">
            <v>588526</v>
          </cell>
          <cell r="BZ147">
            <v>480729</v>
          </cell>
          <cell r="CA147">
            <v>521909</v>
          </cell>
          <cell r="CB147">
            <v>-105221</v>
          </cell>
          <cell r="CC147">
            <v>-63573</v>
          </cell>
          <cell r="CD147">
            <v>-63235</v>
          </cell>
          <cell r="CE147">
            <v>-63505</v>
          </cell>
          <cell r="CF147">
            <v>-63505</v>
          </cell>
          <cell r="CG147">
            <v>-63505</v>
          </cell>
          <cell r="CH147">
            <v>-63505</v>
          </cell>
          <cell r="CI147">
            <v>-63867</v>
          </cell>
          <cell r="CJ147">
            <v>-63505</v>
          </cell>
          <cell r="CK147">
            <v>-63572</v>
          </cell>
          <cell r="CL147">
            <v>-63572</v>
          </cell>
          <cell r="CM147">
            <v>241</v>
          </cell>
          <cell r="CN147">
            <v>424</v>
          </cell>
          <cell r="CO147">
            <v>827225</v>
          </cell>
          <cell r="CP147">
            <v>0</v>
          </cell>
          <cell r="CQ147">
            <v>0</v>
          </cell>
          <cell r="CR147">
            <v>-15</v>
          </cell>
          <cell r="CS147">
            <v>-20</v>
          </cell>
          <cell r="CT147">
            <v>-7</v>
          </cell>
          <cell r="CU147">
            <v>-7</v>
          </cell>
          <cell r="CV147">
            <v>-7</v>
          </cell>
          <cell r="CW147">
            <v>-75951</v>
          </cell>
          <cell r="CX147">
            <v>0</v>
          </cell>
          <cell r="CY147">
            <v>22506570</v>
          </cell>
          <cell r="CZ147">
            <v>21416586</v>
          </cell>
          <cell r="DA147">
            <v>21998864</v>
          </cell>
          <cell r="DB147">
            <v>21391322</v>
          </cell>
          <cell r="DC147">
            <v>22321344</v>
          </cell>
          <cell r="DD147">
            <v>21607607</v>
          </cell>
          <cell r="DE147">
            <v>21025331</v>
          </cell>
          <cell r="DF147">
            <v>20940642</v>
          </cell>
          <cell r="DG147">
            <v>21620157</v>
          </cell>
          <cell r="DH147">
            <v>26258372</v>
          </cell>
          <cell r="DI147">
            <v>26044043</v>
          </cell>
          <cell r="DJ147">
            <v>25080971</v>
          </cell>
          <cell r="DK147">
            <v>0</v>
          </cell>
          <cell r="DL147">
            <v>0</v>
          </cell>
          <cell r="DM147">
            <v>0</v>
          </cell>
          <cell r="DN147">
            <v>0</v>
          </cell>
          <cell r="DO147">
            <v>0</v>
          </cell>
          <cell r="DP147">
            <v>0</v>
          </cell>
          <cell r="DQ147">
            <v>556</v>
          </cell>
          <cell r="DR147">
            <v>0</v>
          </cell>
          <cell r="DS147">
            <v>419798</v>
          </cell>
          <cell r="DT147">
            <v>0</v>
          </cell>
          <cell r="DU147">
            <v>0</v>
          </cell>
          <cell r="DV147">
            <v>0</v>
          </cell>
          <cell r="DW147">
            <v>0</v>
          </cell>
          <cell r="DX147">
            <v>0</v>
          </cell>
          <cell r="DY147">
            <v>0</v>
          </cell>
          <cell r="DZ147">
            <v>0</v>
          </cell>
          <cell r="EA147">
            <v>0</v>
          </cell>
          <cell r="EB147">
            <v>0</v>
          </cell>
          <cell r="EC147">
            <v>0</v>
          </cell>
          <cell r="ED147">
            <v>1</v>
          </cell>
          <cell r="EE147">
            <v>0</v>
          </cell>
          <cell r="EF147">
            <v>0</v>
          </cell>
          <cell r="EG147">
            <v>0</v>
          </cell>
          <cell r="EH147">
            <v>0</v>
          </cell>
          <cell r="EI147">
            <v>0</v>
          </cell>
          <cell r="EJ147">
            <v>0</v>
          </cell>
          <cell r="EK147">
            <v>0</v>
          </cell>
          <cell r="EL147">
            <v>0</v>
          </cell>
          <cell r="EM147">
            <v>0</v>
          </cell>
          <cell r="EN147">
            <v>0</v>
          </cell>
          <cell r="EO147">
            <v>0</v>
          </cell>
          <cell r="EP147">
            <v>0</v>
          </cell>
          <cell r="EQ147">
            <v>0</v>
          </cell>
        </row>
        <row r="148"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0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0</v>
          </cell>
          <cell r="BZ148">
            <v>0</v>
          </cell>
          <cell r="CA148">
            <v>0</v>
          </cell>
          <cell r="CB148">
            <v>0</v>
          </cell>
          <cell r="CC148">
            <v>0</v>
          </cell>
          <cell r="CD148">
            <v>0</v>
          </cell>
          <cell r="CE148">
            <v>0</v>
          </cell>
          <cell r="CF148">
            <v>0</v>
          </cell>
          <cell r="CG148">
            <v>0</v>
          </cell>
          <cell r="CH148">
            <v>0</v>
          </cell>
          <cell r="CI148">
            <v>0</v>
          </cell>
          <cell r="CJ148">
            <v>0</v>
          </cell>
          <cell r="CK148">
            <v>0</v>
          </cell>
          <cell r="CL148">
            <v>0</v>
          </cell>
          <cell r="CM148">
            <v>0</v>
          </cell>
          <cell r="CN148">
            <v>0</v>
          </cell>
          <cell r="CO148">
            <v>0</v>
          </cell>
          <cell r="CP148">
            <v>0</v>
          </cell>
          <cell r="CQ148">
            <v>0</v>
          </cell>
          <cell r="CR148">
            <v>0</v>
          </cell>
          <cell r="CS148">
            <v>0</v>
          </cell>
          <cell r="CT148">
            <v>0</v>
          </cell>
          <cell r="CU148">
            <v>0</v>
          </cell>
          <cell r="CV148">
            <v>0</v>
          </cell>
          <cell r="CW148">
            <v>0</v>
          </cell>
          <cell r="CX148">
            <v>0</v>
          </cell>
          <cell r="CY148">
            <v>0</v>
          </cell>
          <cell r="CZ148">
            <v>0</v>
          </cell>
          <cell r="DA148">
            <v>0</v>
          </cell>
          <cell r="DB148">
            <v>0</v>
          </cell>
          <cell r="DC148">
            <v>0</v>
          </cell>
          <cell r="DD148">
            <v>0</v>
          </cell>
          <cell r="DE148">
            <v>0</v>
          </cell>
          <cell r="DF148">
            <v>0</v>
          </cell>
          <cell r="DG148">
            <v>0</v>
          </cell>
          <cell r="DH148">
            <v>0</v>
          </cell>
          <cell r="DI148">
            <v>0</v>
          </cell>
          <cell r="DJ148">
            <v>0</v>
          </cell>
          <cell r="DK148">
            <v>0</v>
          </cell>
          <cell r="DL148">
            <v>0</v>
          </cell>
          <cell r="DM148">
            <v>0</v>
          </cell>
          <cell r="DN148">
            <v>0</v>
          </cell>
          <cell r="DO148">
            <v>0</v>
          </cell>
          <cell r="DP148">
            <v>0</v>
          </cell>
          <cell r="DQ148">
            <v>0</v>
          </cell>
          <cell r="DR148">
            <v>0</v>
          </cell>
          <cell r="DS148">
            <v>0</v>
          </cell>
          <cell r="DT148">
            <v>0</v>
          </cell>
          <cell r="DU148">
            <v>0</v>
          </cell>
          <cell r="DV148">
            <v>0</v>
          </cell>
          <cell r="DW148">
            <v>0</v>
          </cell>
          <cell r="DX148">
            <v>0</v>
          </cell>
          <cell r="DY148">
            <v>0</v>
          </cell>
          <cell r="DZ148">
            <v>0</v>
          </cell>
          <cell r="EA148">
            <v>0</v>
          </cell>
          <cell r="EB148">
            <v>0</v>
          </cell>
          <cell r="EC148">
            <v>0</v>
          </cell>
          <cell r="ED148">
            <v>0</v>
          </cell>
          <cell r="EE148">
            <v>0</v>
          </cell>
          <cell r="EF148">
            <v>0</v>
          </cell>
          <cell r="EG148">
            <v>0</v>
          </cell>
          <cell r="EH148">
            <v>0</v>
          </cell>
          <cell r="EI148">
            <v>0</v>
          </cell>
          <cell r="EJ148">
            <v>0</v>
          </cell>
          <cell r="EK148">
            <v>0</v>
          </cell>
          <cell r="EL148">
            <v>0</v>
          </cell>
          <cell r="EM148">
            <v>0</v>
          </cell>
          <cell r="EN148">
            <v>0</v>
          </cell>
          <cell r="EO148">
            <v>0</v>
          </cell>
          <cell r="EP148">
            <v>0</v>
          </cell>
          <cell r="EQ148">
            <v>0</v>
          </cell>
        </row>
        <row r="150"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0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  <cell r="CC150">
            <v>0</v>
          </cell>
          <cell r="CD150">
            <v>0</v>
          </cell>
          <cell r="CE150">
            <v>0</v>
          </cell>
          <cell r="CF150">
            <v>0</v>
          </cell>
          <cell r="CG150">
            <v>0</v>
          </cell>
          <cell r="CH150">
            <v>0</v>
          </cell>
          <cell r="CI150">
            <v>0</v>
          </cell>
          <cell r="CJ150">
            <v>0</v>
          </cell>
          <cell r="CK150">
            <v>0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P150">
            <v>0</v>
          </cell>
          <cell r="CQ150">
            <v>0</v>
          </cell>
          <cell r="CR150">
            <v>0</v>
          </cell>
          <cell r="CS150">
            <v>0</v>
          </cell>
          <cell r="CT150">
            <v>0</v>
          </cell>
          <cell r="CU150">
            <v>0</v>
          </cell>
          <cell r="CV150">
            <v>0</v>
          </cell>
          <cell r="CW150">
            <v>0</v>
          </cell>
          <cell r="CX150">
            <v>0</v>
          </cell>
          <cell r="CY150">
            <v>0</v>
          </cell>
          <cell r="CZ150">
            <v>0</v>
          </cell>
          <cell r="DA150">
            <v>0</v>
          </cell>
          <cell r="DB150">
            <v>0</v>
          </cell>
          <cell r="DC150">
            <v>0</v>
          </cell>
          <cell r="DD150">
            <v>0</v>
          </cell>
          <cell r="DE150">
            <v>0</v>
          </cell>
          <cell r="DF150">
            <v>0</v>
          </cell>
          <cell r="DG150">
            <v>0</v>
          </cell>
          <cell r="DH150">
            <v>0</v>
          </cell>
          <cell r="DI150">
            <v>0</v>
          </cell>
          <cell r="DJ150">
            <v>0</v>
          </cell>
          <cell r="DK150">
            <v>0</v>
          </cell>
          <cell r="DL150">
            <v>0</v>
          </cell>
          <cell r="DM150">
            <v>0</v>
          </cell>
          <cell r="DN150">
            <v>0</v>
          </cell>
          <cell r="DO150">
            <v>0</v>
          </cell>
          <cell r="DP150">
            <v>0</v>
          </cell>
          <cell r="DQ150">
            <v>0</v>
          </cell>
          <cell r="DR150">
            <v>0</v>
          </cell>
          <cell r="DS150">
            <v>0</v>
          </cell>
          <cell r="DT150">
            <v>0</v>
          </cell>
          <cell r="DU150">
            <v>0</v>
          </cell>
          <cell r="DV150">
            <v>0</v>
          </cell>
          <cell r="DW150">
            <v>0</v>
          </cell>
          <cell r="DX150">
            <v>0</v>
          </cell>
          <cell r="DY150">
            <v>0</v>
          </cell>
          <cell r="DZ150">
            <v>0</v>
          </cell>
          <cell r="EA150">
            <v>0</v>
          </cell>
          <cell r="EB150">
            <v>0</v>
          </cell>
          <cell r="EC150">
            <v>0</v>
          </cell>
          <cell r="ED150">
            <v>0</v>
          </cell>
          <cell r="EE150">
            <v>0</v>
          </cell>
          <cell r="EF150">
            <v>0</v>
          </cell>
          <cell r="EG150">
            <v>0</v>
          </cell>
          <cell r="EH150">
            <v>0</v>
          </cell>
          <cell r="EI150">
            <v>0</v>
          </cell>
          <cell r="EJ150">
            <v>0</v>
          </cell>
          <cell r="EK150">
            <v>0</v>
          </cell>
          <cell r="EL150">
            <v>0</v>
          </cell>
          <cell r="EM150">
            <v>0</v>
          </cell>
          <cell r="EN150">
            <v>0</v>
          </cell>
          <cell r="EO150">
            <v>0</v>
          </cell>
          <cell r="EP150">
            <v>0</v>
          </cell>
          <cell r="EQ150">
            <v>0</v>
          </cell>
        </row>
        <row r="151">
          <cell r="D151">
            <v>0</v>
          </cell>
          <cell r="E151">
            <v>26653</v>
          </cell>
          <cell r="F151">
            <v>47588</v>
          </cell>
          <cell r="G151">
            <v>-8556</v>
          </cell>
          <cell r="H151">
            <v>-19695</v>
          </cell>
          <cell r="I151">
            <v>-16716</v>
          </cell>
          <cell r="J151">
            <v>-20446</v>
          </cell>
          <cell r="K151">
            <v>-25134</v>
          </cell>
          <cell r="L151">
            <v>-28087</v>
          </cell>
          <cell r="M151">
            <v>-32113</v>
          </cell>
          <cell r="N151">
            <v>-35821</v>
          </cell>
          <cell r="O151">
            <v>-41989</v>
          </cell>
          <cell r="P151">
            <v>-61267</v>
          </cell>
          <cell r="Q151">
            <v>-69911</v>
          </cell>
          <cell r="R151">
            <v>-32570</v>
          </cell>
          <cell r="S151">
            <v>-13601</v>
          </cell>
          <cell r="T151">
            <v>-19366</v>
          </cell>
          <cell r="U151">
            <v>-26716</v>
          </cell>
          <cell r="V151">
            <v>-36516</v>
          </cell>
          <cell r="W151">
            <v>-47019</v>
          </cell>
          <cell r="X151">
            <v>-62440</v>
          </cell>
          <cell r="Y151">
            <v>-76406</v>
          </cell>
          <cell r="Z151">
            <v>-91125</v>
          </cell>
          <cell r="AA151">
            <v>-111977</v>
          </cell>
          <cell r="AB151">
            <v>-123453</v>
          </cell>
          <cell r="AC151">
            <v>5139</v>
          </cell>
          <cell r="AD151">
            <v>-32899</v>
          </cell>
          <cell r="AE151">
            <v>-50366</v>
          </cell>
          <cell r="AF151">
            <v>-63712</v>
          </cell>
          <cell r="AG151">
            <v>-75516</v>
          </cell>
          <cell r="AH151">
            <v>-92076</v>
          </cell>
          <cell r="AI151">
            <v>-110806</v>
          </cell>
          <cell r="AJ151">
            <v>-126979</v>
          </cell>
          <cell r="AK151">
            <v>-153927</v>
          </cell>
          <cell r="AL151">
            <v>-181587</v>
          </cell>
          <cell r="AM151">
            <v>-196053</v>
          </cell>
          <cell r="AN151">
            <v>-214441</v>
          </cell>
          <cell r="AO151">
            <v>94212</v>
          </cell>
          <cell r="AP151">
            <v>-52144</v>
          </cell>
          <cell r="AQ151">
            <v>-43631</v>
          </cell>
          <cell r="AR151">
            <v>-64451</v>
          </cell>
          <cell r="AS151">
            <v>-78742</v>
          </cell>
          <cell r="AT151">
            <v>-94939</v>
          </cell>
          <cell r="AU151">
            <v>-107096</v>
          </cell>
          <cell r="AV151">
            <v>-129606</v>
          </cell>
          <cell r="AW151">
            <v>-150878</v>
          </cell>
          <cell r="AX151">
            <v>-163077</v>
          </cell>
          <cell r="AY151">
            <v>-176836</v>
          </cell>
          <cell r="AZ151">
            <v>-193710</v>
          </cell>
          <cell r="BA151">
            <v>-8157</v>
          </cell>
          <cell r="BB151">
            <v>-37512</v>
          </cell>
          <cell r="BC151">
            <v>-62320</v>
          </cell>
          <cell r="BD151">
            <v>-83934</v>
          </cell>
          <cell r="BE151">
            <v>-96172</v>
          </cell>
          <cell r="BF151">
            <v>-109059</v>
          </cell>
          <cell r="BG151">
            <v>-186853</v>
          </cell>
          <cell r="BH151">
            <v>-244785</v>
          </cell>
          <cell r="BI151">
            <v>-412483</v>
          </cell>
          <cell r="BJ151">
            <v>-185361</v>
          </cell>
          <cell r="BK151">
            <v>-206910</v>
          </cell>
          <cell r="BL151">
            <v>-127389</v>
          </cell>
          <cell r="BM151">
            <v>-142989</v>
          </cell>
          <cell r="BN151">
            <v>112502</v>
          </cell>
          <cell r="BO151">
            <v>99830</v>
          </cell>
          <cell r="BP151">
            <v>280480</v>
          </cell>
          <cell r="BQ151">
            <v>354207</v>
          </cell>
          <cell r="BR151">
            <v>641011</v>
          </cell>
          <cell r="BS151">
            <v>480038</v>
          </cell>
          <cell r="BT151">
            <v>363075</v>
          </cell>
          <cell r="BU151">
            <v>459037</v>
          </cell>
          <cell r="BV151">
            <v>445106</v>
          </cell>
          <cell r="BW151">
            <v>586211</v>
          </cell>
          <cell r="BX151">
            <v>623794</v>
          </cell>
          <cell r="BY151">
            <v>588526</v>
          </cell>
          <cell r="BZ151">
            <v>480729</v>
          </cell>
          <cell r="CA151">
            <v>521909</v>
          </cell>
          <cell r="CB151">
            <v>-105221</v>
          </cell>
          <cell r="CC151">
            <v>-63573</v>
          </cell>
          <cell r="CD151">
            <v>-63235</v>
          </cell>
          <cell r="CE151">
            <v>-63505</v>
          </cell>
          <cell r="CF151">
            <v>-63505</v>
          </cell>
          <cell r="CG151">
            <v>-63505</v>
          </cell>
          <cell r="CH151">
            <v>-63505</v>
          </cell>
          <cell r="CI151">
            <v>-63867</v>
          </cell>
          <cell r="CJ151">
            <v>-63505</v>
          </cell>
          <cell r="CK151">
            <v>-63572</v>
          </cell>
          <cell r="CL151">
            <v>-63572</v>
          </cell>
          <cell r="CM151">
            <v>241</v>
          </cell>
          <cell r="CN151">
            <v>424</v>
          </cell>
          <cell r="CO151">
            <v>0</v>
          </cell>
          <cell r="CP151">
            <v>0</v>
          </cell>
          <cell r="CQ151">
            <v>0</v>
          </cell>
          <cell r="CR151">
            <v>-15</v>
          </cell>
          <cell r="CS151">
            <v>-20</v>
          </cell>
          <cell r="CT151">
            <v>-7</v>
          </cell>
          <cell r="CU151">
            <v>-7</v>
          </cell>
          <cell r="CV151">
            <v>-7</v>
          </cell>
          <cell r="CW151">
            <v>-75951</v>
          </cell>
          <cell r="CX151">
            <v>0</v>
          </cell>
          <cell r="CY151">
            <v>0</v>
          </cell>
          <cell r="CZ151">
            <v>-3</v>
          </cell>
          <cell r="DA151">
            <v>0</v>
          </cell>
          <cell r="DB151">
            <v>0</v>
          </cell>
          <cell r="DC151">
            <v>0</v>
          </cell>
          <cell r="DD151">
            <v>0</v>
          </cell>
          <cell r="DE151">
            <v>0</v>
          </cell>
          <cell r="DF151">
            <v>0</v>
          </cell>
          <cell r="DG151">
            <v>0</v>
          </cell>
          <cell r="DH151">
            <v>0</v>
          </cell>
          <cell r="DI151">
            <v>0</v>
          </cell>
          <cell r="DJ151">
            <v>0</v>
          </cell>
          <cell r="DK151">
            <v>0</v>
          </cell>
          <cell r="DL151">
            <v>0</v>
          </cell>
          <cell r="DM151">
            <v>0</v>
          </cell>
          <cell r="DN151">
            <v>0</v>
          </cell>
          <cell r="DO151">
            <v>0</v>
          </cell>
          <cell r="DP151">
            <v>0</v>
          </cell>
          <cell r="DQ151">
            <v>556</v>
          </cell>
          <cell r="DR151">
            <v>0</v>
          </cell>
          <cell r="DS151">
            <v>0</v>
          </cell>
          <cell r="DT151">
            <v>0</v>
          </cell>
          <cell r="DU151">
            <v>0</v>
          </cell>
          <cell r="DV151">
            <v>0</v>
          </cell>
          <cell r="DW151">
            <v>0</v>
          </cell>
          <cell r="DX151">
            <v>0</v>
          </cell>
          <cell r="DY151">
            <v>0</v>
          </cell>
          <cell r="DZ151">
            <v>0</v>
          </cell>
          <cell r="EA151">
            <v>0</v>
          </cell>
          <cell r="EB151">
            <v>0</v>
          </cell>
          <cell r="EC151">
            <v>0</v>
          </cell>
          <cell r="ED151">
            <v>1</v>
          </cell>
          <cell r="EE151">
            <v>0</v>
          </cell>
          <cell r="EF151">
            <v>0</v>
          </cell>
          <cell r="EG151">
            <v>0</v>
          </cell>
          <cell r="EH151">
            <v>0</v>
          </cell>
          <cell r="EI151">
            <v>0</v>
          </cell>
          <cell r="EJ151">
            <v>0</v>
          </cell>
          <cell r="EK151">
            <v>0</v>
          </cell>
          <cell r="EL151">
            <v>0</v>
          </cell>
          <cell r="EM151">
            <v>0</v>
          </cell>
          <cell r="EN151">
            <v>0</v>
          </cell>
          <cell r="EO151">
            <v>0</v>
          </cell>
          <cell r="EP151">
            <v>0</v>
          </cell>
          <cell r="EQ151">
            <v>0</v>
          </cell>
        </row>
        <row r="152">
          <cell r="D152">
            <v>0</v>
          </cell>
          <cell r="E152">
            <v>26653</v>
          </cell>
          <cell r="F152">
            <v>47588</v>
          </cell>
          <cell r="G152">
            <v>-8556</v>
          </cell>
          <cell r="H152">
            <v>-19695</v>
          </cell>
          <cell r="I152">
            <v>-16716</v>
          </cell>
          <cell r="J152">
            <v>-20446</v>
          </cell>
          <cell r="K152">
            <v>-25134</v>
          </cell>
          <cell r="L152">
            <v>-28087</v>
          </cell>
          <cell r="M152">
            <v>-32113</v>
          </cell>
          <cell r="N152">
            <v>-35821</v>
          </cell>
          <cell r="O152">
            <v>-41989</v>
          </cell>
          <cell r="P152">
            <v>-61267</v>
          </cell>
          <cell r="Q152">
            <v>-2498</v>
          </cell>
          <cell r="R152">
            <v>-6558</v>
          </cell>
          <cell r="S152">
            <v>-12608</v>
          </cell>
          <cell r="T152">
            <v>-19366</v>
          </cell>
          <cell r="U152">
            <v>-26716</v>
          </cell>
          <cell r="V152">
            <v>-36516</v>
          </cell>
          <cell r="W152">
            <v>-47019</v>
          </cell>
          <cell r="X152">
            <v>-62440</v>
          </cell>
          <cell r="Y152">
            <v>-76406</v>
          </cell>
          <cell r="Z152">
            <v>-91125</v>
          </cell>
          <cell r="AA152">
            <v>-111977</v>
          </cell>
          <cell r="AB152">
            <v>-123453</v>
          </cell>
          <cell r="AC152">
            <v>-17129</v>
          </cell>
          <cell r="AD152">
            <v>-32692</v>
          </cell>
          <cell r="AE152">
            <v>-50159</v>
          </cell>
          <cell r="AF152">
            <v>-63712</v>
          </cell>
          <cell r="AG152">
            <v>-75516</v>
          </cell>
          <cell r="AH152">
            <v>-92076</v>
          </cell>
          <cell r="AI152">
            <v>-110806</v>
          </cell>
          <cell r="AJ152">
            <v>-126979</v>
          </cell>
          <cell r="AK152">
            <v>-153927</v>
          </cell>
          <cell r="AL152">
            <v>-181587</v>
          </cell>
          <cell r="AM152">
            <v>-196053</v>
          </cell>
          <cell r="AN152">
            <v>-214441</v>
          </cell>
          <cell r="AO152">
            <v>-17112</v>
          </cell>
          <cell r="AP152">
            <v>-31683</v>
          </cell>
          <cell r="AQ152">
            <v>-48399</v>
          </cell>
          <cell r="AR152">
            <v>-64451</v>
          </cell>
          <cell r="AS152">
            <v>-78742</v>
          </cell>
          <cell r="AT152">
            <v>-94939</v>
          </cell>
          <cell r="AU152">
            <v>-107096</v>
          </cell>
          <cell r="AV152">
            <v>-129606</v>
          </cell>
          <cell r="AW152">
            <v>-150878</v>
          </cell>
          <cell r="AX152">
            <v>-163077</v>
          </cell>
          <cell r="AY152">
            <v>-176836</v>
          </cell>
          <cell r="AZ152">
            <v>-193710</v>
          </cell>
          <cell r="BA152">
            <v>-14404</v>
          </cell>
          <cell r="BB152">
            <v>-43759</v>
          </cell>
          <cell r="BC152">
            <v>-62320</v>
          </cell>
          <cell r="BD152">
            <v>-83934</v>
          </cell>
          <cell r="BE152">
            <v>-96172</v>
          </cell>
          <cell r="BF152">
            <v>-109059</v>
          </cell>
          <cell r="BG152">
            <v>-186853</v>
          </cell>
          <cell r="BH152">
            <v>-244785</v>
          </cell>
          <cell r="BI152">
            <v>-412483</v>
          </cell>
          <cell r="BJ152">
            <v>-185361</v>
          </cell>
          <cell r="BK152">
            <v>-206910</v>
          </cell>
          <cell r="BL152">
            <v>-127389</v>
          </cell>
          <cell r="BM152">
            <v>-15599</v>
          </cell>
          <cell r="BN152">
            <v>100668</v>
          </cell>
          <cell r="BO152">
            <v>87996</v>
          </cell>
          <cell r="BP152">
            <v>280480</v>
          </cell>
          <cell r="BQ152">
            <v>354207</v>
          </cell>
          <cell r="BR152">
            <v>641011</v>
          </cell>
          <cell r="BS152">
            <v>480038</v>
          </cell>
          <cell r="BT152">
            <v>363075</v>
          </cell>
          <cell r="BU152">
            <v>459037</v>
          </cell>
          <cell r="BV152">
            <v>445106</v>
          </cell>
          <cell r="BW152">
            <v>586211</v>
          </cell>
          <cell r="BX152">
            <v>623794</v>
          </cell>
          <cell r="BY152">
            <v>-35268</v>
          </cell>
          <cell r="BZ152">
            <v>-143065</v>
          </cell>
          <cell r="CA152">
            <v>-101885</v>
          </cell>
          <cell r="CB152">
            <v>-105221</v>
          </cell>
          <cell r="CC152">
            <v>-63573</v>
          </cell>
          <cell r="CD152">
            <v>-63235</v>
          </cell>
          <cell r="CE152">
            <v>-63505</v>
          </cell>
          <cell r="CF152">
            <v>-63505</v>
          </cell>
          <cell r="CG152">
            <v>-63505</v>
          </cell>
          <cell r="CH152">
            <v>-63505</v>
          </cell>
          <cell r="CI152">
            <v>-63867</v>
          </cell>
          <cell r="CJ152">
            <v>-63505</v>
          </cell>
          <cell r="CK152">
            <v>0</v>
          </cell>
          <cell r="CL152">
            <v>0</v>
          </cell>
          <cell r="CM152">
            <v>241</v>
          </cell>
          <cell r="CN152">
            <v>424</v>
          </cell>
          <cell r="CO152">
            <v>0</v>
          </cell>
          <cell r="CP152">
            <v>0</v>
          </cell>
          <cell r="CQ152">
            <v>0</v>
          </cell>
          <cell r="CR152">
            <v>-15</v>
          </cell>
          <cell r="CS152">
            <v>-20</v>
          </cell>
          <cell r="CT152">
            <v>-7</v>
          </cell>
          <cell r="CU152">
            <v>-7</v>
          </cell>
          <cell r="CV152">
            <v>-7</v>
          </cell>
          <cell r="CW152">
            <v>0</v>
          </cell>
          <cell r="CX152">
            <v>0</v>
          </cell>
          <cell r="CY152">
            <v>0</v>
          </cell>
          <cell r="CZ152">
            <v>-3</v>
          </cell>
          <cell r="DA152">
            <v>0</v>
          </cell>
          <cell r="DB152">
            <v>0</v>
          </cell>
          <cell r="DC152">
            <v>0</v>
          </cell>
          <cell r="DD152">
            <v>0</v>
          </cell>
          <cell r="DE152">
            <v>0</v>
          </cell>
          <cell r="DF152">
            <v>0</v>
          </cell>
          <cell r="DG152">
            <v>0</v>
          </cell>
          <cell r="DH152">
            <v>0</v>
          </cell>
          <cell r="DI152">
            <v>0</v>
          </cell>
          <cell r="DJ152">
            <v>0</v>
          </cell>
          <cell r="DK152">
            <v>0</v>
          </cell>
          <cell r="DL152">
            <v>0</v>
          </cell>
          <cell r="DM152">
            <v>0</v>
          </cell>
          <cell r="DN152">
            <v>0</v>
          </cell>
          <cell r="DO152">
            <v>0</v>
          </cell>
          <cell r="DP152">
            <v>0</v>
          </cell>
          <cell r="DQ152">
            <v>556</v>
          </cell>
          <cell r="DR152">
            <v>0</v>
          </cell>
          <cell r="DS152">
            <v>0</v>
          </cell>
          <cell r="DT152">
            <v>0</v>
          </cell>
          <cell r="DU152">
            <v>0</v>
          </cell>
          <cell r="DV152">
            <v>0</v>
          </cell>
          <cell r="DW152">
            <v>0</v>
          </cell>
          <cell r="DX152">
            <v>0</v>
          </cell>
          <cell r="DY152">
            <v>0</v>
          </cell>
          <cell r="DZ152">
            <v>0</v>
          </cell>
          <cell r="EA152">
            <v>0</v>
          </cell>
          <cell r="EB152">
            <v>0</v>
          </cell>
          <cell r="EC152">
            <v>0</v>
          </cell>
          <cell r="ED152">
            <v>0</v>
          </cell>
          <cell r="EE152">
            <v>0</v>
          </cell>
          <cell r="EF152">
            <v>0</v>
          </cell>
          <cell r="EG152">
            <v>0</v>
          </cell>
          <cell r="EH152">
            <v>0</v>
          </cell>
          <cell r="EI152">
            <v>0</v>
          </cell>
          <cell r="EJ152">
            <v>0</v>
          </cell>
          <cell r="EK152">
            <v>0</v>
          </cell>
          <cell r="EL152">
            <v>0</v>
          </cell>
          <cell r="EM152">
            <v>0</v>
          </cell>
          <cell r="EN152">
            <v>0</v>
          </cell>
          <cell r="EO152">
            <v>0</v>
          </cell>
          <cell r="EP152">
            <v>0</v>
          </cell>
          <cell r="EQ152">
            <v>0</v>
          </cell>
        </row>
        <row r="154">
          <cell r="D154">
            <v>1853997898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50492800</v>
          </cell>
          <cell r="N154">
            <v>76974700</v>
          </cell>
          <cell r="O154">
            <v>27606000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0</v>
          </cell>
          <cell r="BZ154">
            <v>0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G154">
            <v>0</v>
          </cell>
          <cell r="CH154">
            <v>45596</v>
          </cell>
          <cell r="CI154">
            <v>9513629</v>
          </cell>
          <cell r="CJ154">
            <v>915140453</v>
          </cell>
          <cell r="CK154">
            <v>1206219615</v>
          </cell>
          <cell r="CL154">
            <v>1693413416</v>
          </cell>
          <cell r="CM154">
            <v>1786434655</v>
          </cell>
          <cell r="CN154">
            <v>1813135208</v>
          </cell>
          <cell r="CO154">
            <v>1783658655</v>
          </cell>
          <cell r="CP154">
            <v>1815790015</v>
          </cell>
          <cell r="CQ154">
            <v>1865613772</v>
          </cell>
          <cell r="CR154">
            <v>2032429078</v>
          </cell>
          <cell r="CS154">
            <v>1750696545</v>
          </cell>
          <cell r="CT154">
            <v>1670222861</v>
          </cell>
          <cell r="CU154">
            <v>1510802962</v>
          </cell>
          <cell r="CV154">
            <v>1594326178</v>
          </cell>
          <cell r="CW154">
            <v>1512146140</v>
          </cell>
          <cell r="CX154">
            <v>1442242908</v>
          </cell>
          <cell r="CY154">
            <v>1109419260</v>
          </cell>
          <cell r="CZ154">
            <v>1017343216</v>
          </cell>
          <cell r="DA154">
            <v>958190907</v>
          </cell>
          <cell r="DB154">
            <v>841285218</v>
          </cell>
          <cell r="DC154">
            <v>826277649</v>
          </cell>
          <cell r="DD154">
            <v>717275793</v>
          </cell>
          <cell r="DE154">
            <v>622879299</v>
          </cell>
          <cell r="DF154">
            <v>576292921</v>
          </cell>
          <cell r="DG154">
            <v>481303204</v>
          </cell>
          <cell r="DH154">
            <v>688770966</v>
          </cell>
          <cell r="DI154">
            <v>375900746</v>
          </cell>
          <cell r="DJ154">
            <v>324447760</v>
          </cell>
          <cell r="DK154">
            <v>270613920</v>
          </cell>
          <cell r="DL154">
            <v>233943309</v>
          </cell>
          <cell r="DM154">
            <v>169550400</v>
          </cell>
          <cell r="DN154">
            <v>135890957</v>
          </cell>
          <cell r="DO154">
            <v>87035776</v>
          </cell>
          <cell r="DP154">
            <v>76008739</v>
          </cell>
          <cell r="DQ154">
            <v>34657714</v>
          </cell>
          <cell r="DR154">
            <v>16996898</v>
          </cell>
          <cell r="DS154">
            <v>0</v>
          </cell>
          <cell r="DT154">
            <v>0</v>
          </cell>
          <cell r="DU154">
            <v>0</v>
          </cell>
          <cell r="DV154">
            <v>0</v>
          </cell>
          <cell r="DW154">
            <v>0</v>
          </cell>
          <cell r="DX154">
            <v>0</v>
          </cell>
          <cell r="DY154">
            <v>0</v>
          </cell>
          <cell r="DZ154">
            <v>0</v>
          </cell>
          <cell r="EA154">
            <v>0</v>
          </cell>
          <cell r="EB154">
            <v>0</v>
          </cell>
          <cell r="EC154">
            <v>0</v>
          </cell>
          <cell r="ED154">
            <v>0</v>
          </cell>
          <cell r="EE154">
            <v>0</v>
          </cell>
          <cell r="EF154">
            <v>0</v>
          </cell>
          <cell r="EG154">
            <v>0</v>
          </cell>
          <cell r="EH154">
            <v>0</v>
          </cell>
          <cell r="EI154">
            <v>0</v>
          </cell>
          <cell r="EJ154">
            <v>0</v>
          </cell>
          <cell r="EK154">
            <v>0</v>
          </cell>
          <cell r="EL154">
            <v>0</v>
          </cell>
          <cell r="EM154">
            <v>0</v>
          </cell>
          <cell r="EN154">
            <v>0</v>
          </cell>
          <cell r="EO154">
            <v>0</v>
          </cell>
          <cell r="EP154">
            <v>0</v>
          </cell>
          <cell r="EQ154">
            <v>0</v>
          </cell>
        </row>
        <row r="157">
          <cell r="D157">
            <v>269926076</v>
          </cell>
          <cell r="E157">
            <v>36957171</v>
          </cell>
          <cell r="F157">
            <v>38626240</v>
          </cell>
          <cell r="G157">
            <v>37498040</v>
          </cell>
          <cell r="H157">
            <v>38975905</v>
          </cell>
          <cell r="I157">
            <v>37901527</v>
          </cell>
          <cell r="J157">
            <v>42210177</v>
          </cell>
          <cell r="K157">
            <v>39135889</v>
          </cell>
          <cell r="L157">
            <v>44082164</v>
          </cell>
          <cell r="M157">
            <v>45468687</v>
          </cell>
          <cell r="N157">
            <v>59366552</v>
          </cell>
          <cell r="O157">
            <v>109481099</v>
          </cell>
          <cell r="P157">
            <v>174969986</v>
          </cell>
          <cell r="Q157">
            <v>182937202</v>
          </cell>
          <cell r="R157">
            <v>135612249</v>
          </cell>
          <cell r="S157">
            <v>90938775</v>
          </cell>
          <cell r="T157">
            <v>88897467</v>
          </cell>
          <cell r="U157">
            <v>87138282</v>
          </cell>
          <cell r="V157">
            <v>87695442</v>
          </cell>
          <cell r="W157">
            <v>85104603</v>
          </cell>
          <cell r="X157">
            <v>78895604</v>
          </cell>
          <cell r="Y157">
            <v>81084980</v>
          </cell>
          <cell r="Z157">
            <v>72404225</v>
          </cell>
          <cell r="AA157">
            <v>75056795</v>
          </cell>
          <cell r="AB157">
            <v>110803153</v>
          </cell>
          <cell r="AC157">
            <v>93791100</v>
          </cell>
          <cell r="AD157">
            <v>90330380</v>
          </cell>
          <cell r="AE157">
            <v>68959138</v>
          </cell>
          <cell r="AF157">
            <v>62904552</v>
          </cell>
          <cell r="AG157">
            <v>71711644</v>
          </cell>
          <cell r="AH157">
            <v>69468856</v>
          </cell>
          <cell r="AI157">
            <v>77549336</v>
          </cell>
          <cell r="AJ157">
            <v>77502795</v>
          </cell>
          <cell r="AK157">
            <v>97703928</v>
          </cell>
          <cell r="AL157">
            <v>78110959</v>
          </cell>
          <cell r="AM157">
            <v>72845166</v>
          </cell>
          <cell r="AN157">
            <v>68137341</v>
          </cell>
          <cell r="AO157">
            <v>64520268</v>
          </cell>
          <cell r="AP157">
            <v>65251248</v>
          </cell>
          <cell r="AQ157">
            <v>56390511</v>
          </cell>
          <cell r="AR157">
            <v>56130265</v>
          </cell>
          <cell r="AS157">
            <v>62524394</v>
          </cell>
          <cell r="AT157">
            <v>77451334</v>
          </cell>
          <cell r="AU157">
            <v>56616339</v>
          </cell>
          <cell r="AV157">
            <v>57295644</v>
          </cell>
          <cell r="AW157">
            <v>67210038</v>
          </cell>
          <cell r="AX157">
            <v>65995057</v>
          </cell>
          <cell r="AY157">
            <v>81171515</v>
          </cell>
          <cell r="AZ157">
            <v>66906343</v>
          </cell>
          <cell r="BA157">
            <v>72421337</v>
          </cell>
          <cell r="BB157">
            <v>65774890</v>
          </cell>
          <cell r="BC157">
            <v>87077485</v>
          </cell>
          <cell r="BD157">
            <v>76282241</v>
          </cell>
          <cell r="BE157">
            <v>73421203</v>
          </cell>
          <cell r="BF157">
            <v>81614192</v>
          </cell>
          <cell r="BG157">
            <v>94201168</v>
          </cell>
          <cell r="BH157">
            <v>85292040</v>
          </cell>
          <cell r="BI157">
            <v>96925848</v>
          </cell>
          <cell r="BJ157">
            <v>87149272</v>
          </cell>
          <cell r="BK157">
            <v>109161514</v>
          </cell>
          <cell r="BL157">
            <v>113031074</v>
          </cell>
          <cell r="BM157">
            <v>122125588</v>
          </cell>
          <cell r="BN157">
            <v>115086209</v>
          </cell>
          <cell r="BO157">
            <v>125260852</v>
          </cell>
          <cell r="BP157">
            <v>133052902</v>
          </cell>
          <cell r="BQ157">
            <v>128492240</v>
          </cell>
          <cell r="BR157">
            <v>135043012</v>
          </cell>
          <cell r="BS157">
            <v>136768908</v>
          </cell>
          <cell r="BT157">
            <v>128699057</v>
          </cell>
          <cell r="BU157">
            <v>150793261</v>
          </cell>
          <cell r="BV157">
            <v>150913198</v>
          </cell>
          <cell r="BW157">
            <v>144692289</v>
          </cell>
          <cell r="BX157">
            <v>150470036</v>
          </cell>
          <cell r="BY157">
            <v>181138586</v>
          </cell>
          <cell r="BZ157">
            <v>193560101</v>
          </cell>
          <cell r="CA157">
            <v>184892619</v>
          </cell>
          <cell r="CB157">
            <v>198930587</v>
          </cell>
          <cell r="CC157">
            <v>223973717</v>
          </cell>
          <cell r="CD157">
            <v>193607765</v>
          </cell>
          <cell r="CE157">
            <v>208908911</v>
          </cell>
          <cell r="CF157">
            <v>192783183</v>
          </cell>
          <cell r="CG157">
            <v>181852882</v>
          </cell>
          <cell r="CH157">
            <v>225535481</v>
          </cell>
          <cell r="CI157">
            <v>253178625</v>
          </cell>
          <cell r="CJ157">
            <v>314270911</v>
          </cell>
          <cell r="CK157">
            <v>404854159</v>
          </cell>
          <cell r="CL157">
            <v>307356349</v>
          </cell>
          <cell r="CM157">
            <v>327110678</v>
          </cell>
          <cell r="CN157">
            <v>304857915</v>
          </cell>
          <cell r="CO157">
            <v>324153083</v>
          </cell>
          <cell r="CP157">
            <v>321170389</v>
          </cell>
          <cell r="CQ157">
            <v>270759346</v>
          </cell>
          <cell r="CR157">
            <v>364845554</v>
          </cell>
          <cell r="CS157">
            <v>417003534</v>
          </cell>
          <cell r="CT157">
            <v>299459643</v>
          </cell>
          <cell r="CU157">
            <v>329018202</v>
          </cell>
          <cell r="CV157">
            <v>283232228</v>
          </cell>
          <cell r="CW157">
            <v>314544682</v>
          </cell>
          <cell r="CX157">
            <v>316305402</v>
          </cell>
          <cell r="CY157">
            <v>310200291</v>
          </cell>
          <cell r="CZ157">
            <v>304544906</v>
          </cell>
          <cell r="DA157">
            <v>314984898</v>
          </cell>
          <cell r="DB157">
            <v>286141693</v>
          </cell>
          <cell r="DC157">
            <v>315493675</v>
          </cell>
          <cell r="DD157">
            <v>304889114</v>
          </cell>
          <cell r="DE157">
            <v>290821600</v>
          </cell>
          <cell r="DF157">
            <v>305661117</v>
          </cell>
          <cell r="DG157">
            <v>301449893</v>
          </cell>
          <cell r="DH157">
            <v>293459313</v>
          </cell>
          <cell r="DI157">
            <v>366677576</v>
          </cell>
          <cell r="DJ157">
            <v>391946966</v>
          </cell>
          <cell r="DK157">
            <v>360370732</v>
          </cell>
          <cell r="DL157">
            <v>369127037</v>
          </cell>
          <cell r="DM157">
            <v>312584943</v>
          </cell>
          <cell r="DN157">
            <v>292209503</v>
          </cell>
          <cell r="DO157">
            <v>301599843</v>
          </cell>
          <cell r="DP157">
            <v>260301935</v>
          </cell>
          <cell r="DQ157">
            <v>333457890</v>
          </cell>
          <cell r="DR157">
            <v>238807681</v>
          </cell>
          <cell r="DS157">
            <v>281520740</v>
          </cell>
          <cell r="DT157">
            <v>288920933</v>
          </cell>
          <cell r="DU157">
            <v>351046278</v>
          </cell>
          <cell r="DV157">
            <v>305295317</v>
          </cell>
          <cell r="DW157">
            <v>305492637</v>
          </cell>
          <cell r="DX157">
            <v>422960127</v>
          </cell>
          <cell r="DY157">
            <v>434629812</v>
          </cell>
          <cell r="DZ157">
            <v>390793318</v>
          </cell>
          <cell r="EA157">
            <v>394885465</v>
          </cell>
          <cell r="EB157">
            <v>417345248</v>
          </cell>
          <cell r="EC157">
            <v>370447215</v>
          </cell>
          <cell r="ED157">
            <v>423698478</v>
          </cell>
          <cell r="EE157">
            <v>419661581</v>
          </cell>
          <cell r="EF157">
            <v>411522957</v>
          </cell>
          <cell r="EG157">
            <v>387710752</v>
          </cell>
          <cell r="EH157">
            <v>404999453</v>
          </cell>
          <cell r="EI157">
            <v>370163605</v>
          </cell>
          <cell r="EJ157">
            <v>355306795</v>
          </cell>
          <cell r="EK157">
            <v>363078036</v>
          </cell>
          <cell r="EL157">
            <v>374570462</v>
          </cell>
          <cell r="EM157">
            <v>398623531</v>
          </cell>
          <cell r="EN157">
            <v>392555056</v>
          </cell>
          <cell r="EO157">
            <v>381549057</v>
          </cell>
          <cell r="EP157">
            <v>472747430</v>
          </cell>
          <cell r="EQ157">
            <v>370862614</v>
          </cell>
        </row>
        <row r="158">
          <cell r="D158">
            <v>178543262</v>
          </cell>
          <cell r="E158">
            <v>24130032</v>
          </cell>
          <cell r="F158">
            <v>25405014</v>
          </cell>
          <cell r="G158">
            <v>25042568</v>
          </cell>
          <cell r="H158">
            <v>22766350</v>
          </cell>
          <cell r="I158">
            <v>22745174</v>
          </cell>
          <cell r="J158">
            <v>25323408</v>
          </cell>
          <cell r="K158">
            <v>23595383</v>
          </cell>
          <cell r="L158">
            <v>24878741</v>
          </cell>
          <cell r="M158">
            <v>27295715</v>
          </cell>
          <cell r="N158">
            <v>38833813</v>
          </cell>
          <cell r="O158">
            <v>90508201</v>
          </cell>
          <cell r="P158">
            <v>154134028</v>
          </cell>
          <cell r="Q158">
            <v>160197662</v>
          </cell>
          <cell r="R158">
            <v>118196727</v>
          </cell>
          <cell r="S158">
            <v>73810515</v>
          </cell>
          <cell r="T158">
            <v>68627426</v>
          </cell>
          <cell r="U158">
            <v>64411203</v>
          </cell>
          <cell r="V158">
            <v>68904439</v>
          </cell>
          <cell r="W158">
            <v>65810719</v>
          </cell>
          <cell r="X158">
            <v>59779006</v>
          </cell>
          <cell r="Y158">
            <v>62453372</v>
          </cell>
          <cell r="Z158">
            <v>56536561</v>
          </cell>
          <cell r="AA158">
            <v>59362825</v>
          </cell>
          <cell r="AB158">
            <v>63201187</v>
          </cell>
          <cell r="AC158">
            <v>53234508</v>
          </cell>
          <cell r="AD158">
            <v>51886598</v>
          </cell>
          <cell r="AE158">
            <v>50649841</v>
          </cell>
          <cell r="AF158">
            <v>45591777</v>
          </cell>
          <cell r="AG158">
            <v>52495538</v>
          </cell>
          <cell r="AH158">
            <v>45049957</v>
          </cell>
          <cell r="AI158">
            <v>45217727</v>
          </cell>
          <cell r="AJ158">
            <v>48692835</v>
          </cell>
          <cell r="AK158">
            <v>46504261</v>
          </cell>
          <cell r="AL158">
            <v>47093760</v>
          </cell>
          <cell r="AM158">
            <v>42220118</v>
          </cell>
          <cell r="AN158">
            <v>45435835</v>
          </cell>
          <cell r="AO158">
            <v>40955786</v>
          </cell>
          <cell r="AP158">
            <v>42627272</v>
          </cell>
          <cell r="AQ158">
            <v>40502586</v>
          </cell>
          <cell r="AR158">
            <v>39882596</v>
          </cell>
          <cell r="AS158">
            <v>46027588</v>
          </cell>
          <cell r="AT158">
            <v>48290462</v>
          </cell>
          <cell r="AU158">
            <v>40108460</v>
          </cell>
          <cell r="AV158">
            <v>41266340</v>
          </cell>
          <cell r="AW158">
            <v>49584473</v>
          </cell>
          <cell r="AX158">
            <v>45709512</v>
          </cell>
          <cell r="AY158">
            <v>48122753</v>
          </cell>
          <cell r="AZ158">
            <v>49193386</v>
          </cell>
          <cell r="BA158">
            <v>51897208</v>
          </cell>
          <cell r="BB158">
            <v>46622856</v>
          </cell>
          <cell r="BC158">
            <v>49951057</v>
          </cell>
          <cell r="BD158">
            <v>50207726</v>
          </cell>
          <cell r="BE158">
            <v>54285510</v>
          </cell>
          <cell r="BF158">
            <v>54946719</v>
          </cell>
          <cell r="BG158">
            <v>59590830</v>
          </cell>
          <cell r="BH158">
            <v>58766352</v>
          </cell>
          <cell r="BI158">
            <v>71293223</v>
          </cell>
          <cell r="BJ158">
            <v>64893999</v>
          </cell>
          <cell r="BK158">
            <v>67954083</v>
          </cell>
          <cell r="BL158">
            <v>90372653</v>
          </cell>
          <cell r="BM158">
            <v>91269662</v>
          </cell>
          <cell r="BN158">
            <v>80907897</v>
          </cell>
          <cell r="BO158">
            <v>85086468</v>
          </cell>
          <cell r="BP158">
            <v>99678309</v>
          </cell>
          <cell r="BQ158">
            <v>96182157</v>
          </cell>
          <cell r="BR158">
            <v>91077265</v>
          </cell>
          <cell r="BS158">
            <v>99661477</v>
          </cell>
          <cell r="BT158">
            <v>88939855</v>
          </cell>
          <cell r="BU158">
            <v>106956085</v>
          </cell>
          <cell r="BV158">
            <v>102465439</v>
          </cell>
          <cell r="BW158">
            <v>91859190</v>
          </cell>
          <cell r="BX158">
            <v>100529633</v>
          </cell>
          <cell r="BY158">
            <v>133356779</v>
          </cell>
          <cell r="BZ158">
            <v>131052961</v>
          </cell>
          <cell r="CA158">
            <v>144005413</v>
          </cell>
          <cell r="CB158">
            <v>154134921</v>
          </cell>
          <cell r="CC158">
            <v>176363412</v>
          </cell>
          <cell r="CD158">
            <v>144872757</v>
          </cell>
          <cell r="CE158">
            <v>154487787</v>
          </cell>
          <cell r="CF158">
            <v>133119722</v>
          </cell>
          <cell r="CG158">
            <v>122684455</v>
          </cell>
          <cell r="CH158">
            <v>158172716</v>
          </cell>
          <cell r="CI158">
            <v>164489789</v>
          </cell>
          <cell r="CJ158">
            <v>229723733</v>
          </cell>
          <cell r="CK158">
            <v>285219728</v>
          </cell>
          <cell r="CL158">
            <v>215051242</v>
          </cell>
          <cell r="CM158">
            <v>242205544</v>
          </cell>
          <cell r="CN158">
            <v>215338239</v>
          </cell>
          <cell r="CO158">
            <v>232981149</v>
          </cell>
          <cell r="CP158">
            <v>238423009</v>
          </cell>
          <cell r="CQ158">
            <v>179372778</v>
          </cell>
          <cell r="CR158">
            <v>247886155</v>
          </cell>
          <cell r="CS158">
            <v>328341151</v>
          </cell>
          <cell r="CT158">
            <v>188152540</v>
          </cell>
          <cell r="CU158">
            <v>212633977</v>
          </cell>
          <cell r="CV158">
            <v>190906871</v>
          </cell>
          <cell r="CW158">
            <v>210580399</v>
          </cell>
          <cell r="CX158">
            <v>205144799</v>
          </cell>
          <cell r="CY158">
            <v>205530130</v>
          </cell>
          <cell r="CZ158">
            <v>179773542</v>
          </cell>
          <cell r="DA158">
            <v>184228798</v>
          </cell>
          <cell r="DB158">
            <v>180563156</v>
          </cell>
          <cell r="DC158">
            <v>173369837</v>
          </cell>
          <cell r="DD158">
            <v>148576638</v>
          </cell>
          <cell r="DE158">
            <v>136311788</v>
          </cell>
          <cell r="DF158">
            <v>135708668</v>
          </cell>
          <cell r="DG158">
            <v>126304889</v>
          </cell>
          <cell r="DH158">
            <v>135126786</v>
          </cell>
          <cell r="DI158">
            <v>184923246</v>
          </cell>
          <cell r="DJ158">
            <v>190210466</v>
          </cell>
          <cell r="DK158">
            <v>192220375</v>
          </cell>
          <cell r="DL158">
            <v>207746782</v>
          </cell>
          <cell r="DM158">
            <v>160177177</v>
          </cell>
          <cell r="DN158">
            <v>116035764</v>
          </cell>
          <cell r="DO158">
            <v>123995336</v>
          </cell>
          <cell r="DP158">
            <v>105051334</v>
          </cell>
          <cell r="DQ158">
            <v>158561798</v>
          </cell>
          <cell r="DR158">
            <v>98530102</v>
          </cell>
          <cell r="DS158">
            <v>94130792</v>
          </cell>
          <cell r="DT158">
            <v>130086390</v>
          </cell>
          <cell r="DU158">
            <v>126081455</v>
          </cell>
          <cell r="DV158">
            <v>101618881</v>
          </cell>
          <cell r="DW158">
            <v>92222429</v>
          </cell>
          <cell r="DX158">
            <v>149883971</v>
          </cell>
          <cell r="DY158">
            <v>140988930</v>
          </cell>
          <cell r="DZ158">
            <v>128409672</v>
          </cell>
          <cell r="EA158">
            <v>148031712</v>
          </cell>
          <cell r="EB158">
            <v>165861666</v>
          </cell>
          <cell r="EC158">
            <v>153551333</v>
          </cell>
          <cell r="ED158">
            <v>166906637</v>
          </cell>
          <cell r="EE158">
            <v>183746754</v>
          </cell>
          <cell r="EF158">
            <v>194465679</v>
          </cell>
          <cell r="EG158">
            <v>190170434</v>
          </cell>
          <cell r="EH158">
            <v>201128982</v>
          </cell>
          <cell r="EI158">
            <v>171993650</v>
          </cell>
          <cell r="EJ158">
            <v>172393195</v>
          </cell>
          <cell r="EK158">
            <v>185476395</v>
          </cell>
          <cell r="EL158">
            <v>182994825</v>
          </cell>
          <cell r="EM158">
            <v>200090478</v>
          </cell>
          <cell r="EN158">
            <v>211191772</v>
          </cell>
          <cell r="EO158">
            <v>163625936</v>
          </cell>
          <cell r="EP158">
            <v>237420725</v>
          </cell>
          <cell r="EQ158">
            <v>147799741</v>
          </cell>
        </row>
        <row r="159">
          <cell r="D159">
            <v>49589906</v>
          </cell>
          <cell r="E159">
            <v>12827139</v>
          </cell>
          <cell r="F159">
            <v>13221226</v>
          </cell>
          <cell r="G159">
            <v>12455472</v>
          </cell>
          <cell r="H159">
            <v>16209555</v>
          </cell>
          <cell r="I159">
            <v>15156353</v>
          </cell>
          <cell r="J159">
            <v>16886769</v>
          </cell>
          <cell r="K159">
            <v>15540506</v>
          </cell>
          <cell r="L159">
            <v>19203423</v>
          </cell>
          <cell r="M159">
            <v>18172972</v>
          </cell>
          <cell r="N159">
            <v>20532739</v>
          </cell>
          <cell r="O159">
            <v>18972898</v>
          </cell>
          <cell r="P159">
            <v>20835958</v>
          </cell>
          <cell r="Q159">
            <v>22739540</v>
          </cell>
          <cell r="R159">
            <v>17415522</v>
          </cell>
          <cell r="S159">
            <v>17128260</v>
          </cell>
          <cell r="T159">
            <v>20270041</v>
          </cell>
          <cell r="U159">
            <v>22727079</v>
          </cell>
          <cell r="V159">
            <v>18791003</v>
          </cell>
          <cell r="W159">
            <v>19293884</v>
          </cell>
          <cell r="X159">
            <v>19116598</v>
          </cell>
          <cell r="Y159">
            <v>18631608</v>
          </cell>
          <cell r="Z159">
            <v>15867664</v>
          </cell>
          <cell r="AA159">
            <v>15693970</v>
          </cell>
          <cell r="AB159">
            <v>47601966</v>
          </cell>
          <cell r="AC159">
            <v>40556592</v>
          </cell>
          <cell r="AD159">
            <v>38443782</v>
          </cell>
          <cell r="AE159">
            <v>18309297</v>
          </cell>
          <cell r="AF159">
            <v>17312775</v>
          </cell>
          <cell r="AG159">
            <v>19216106</v>
          </cell>
          <cell r="AH159">
            <v>24418899</v>
          </cell>
          <cell r="AI159">
            <v>32331609</v>
          </cell>
          <cell r="AJ159">
            <v>28809960</v>
          </cell>
          <cell r="AK159">
            <v>51199667</v>
          </cell>
          <cell r="AL159">
            <v>31017199</v>
          </cell>
          <cell r="AM159">
            <v>30625048</v>
          </cell>
          <cell r="AN159">
            <v>22701506</v>
          </cell>
          <cell r="AO159">
            <v>23564482</v>
          </cell>
          <cell r="AP159">
            <v>22623976</v>
          </cell>
          <cell r="AQ159">
            <v>15887925</v>
          </cell>
          <cell r="AR159">
            <v>16247669</v>
          </cell>
          <cell r="AS159">
            <v>16496806</v>
          </cell>
          <cell r="AT159">
            <v>29160872</v>
          </cell>
          <cell r="AU159">
            <v>16507879</v>
          </cell>
          <cell r="AV159">
            <v>16029304</v>
          </cell>
          <cell r="AW159">
            <v>17625565</v>
          </cell>
          <cell r="AX159">
            <v>20285545</v>
          </cell>
          <cell r="AY159">
            <v>33048762</v>
          </cell>
          <cell r="AZ159">
            <v>17712957</v>
          </cell>
          <cell r="BA159">
            <v>20524129</v>
          </cell>
          <cell r="BB159">
            <v>19152034</v>
          </cell>
          <cell r="BC159">
            <v>37126428</v>
          </cell>
          <cell r="BD159">
            <v>26074515</v>
          </cell>
          <cell r="BE159">
            <v>19135693</v>
          </cell>
          <cell r="BF159">
            <v>26667473</v>
          </cell>
          <cell r="BG159">
            <v>34610338</v>
          </cell>
          <cell r="BH159">
            <v>26525688</v>
          </cell>
          <cell r="BI159">
            <v>25632625</v>
          </cell>
          <cell r="BJ159">
            <v>22255273</v>
          </cell>
          <cell r="BK159">
            <v>41207431</v>
          </cell>
          <cell r="BL159">
            <v>22658421</v>
          </cell>
          <cell r="BM159">
            <v>21667415</v>
          </cell>
          <cell r="BN159">
            <v>23588404</v>
          </cell>
          <cell r="BO159">
            <v>32269507</v>
          </cell>
          <cell r="BP159">
            <v>26225701</v>
          </cell>
          <cell r="BQ159">
            <v>25572699</v>
          </cell>
          <cell r="BR159">
            <v>33094442</v>
          </cell>
          <cell r="BS159">
            <v>28087913</v>
          </cell>
          <cell r="BT159">
            <v>29010152</v>
          </cell>
          <cell r="BU159">
            <v>28478129</v>
          </cell>
          <cell r="BV159">
            <v>28140214</v>
          </cell>
          <cell r="BW159">
            <v>28104172</v>
          </cell>
          <cell r="BX159">
            <v>31264609</v>
          </cell>
          <cell r="BY159">
            <v>32775736</v>
          </cell>
          <cell r="BZ159">
            <v>29616577</v>
          </cell>
          <cell r="CA159">
            <v>25060008</v>
          </cell>
          <cell r="CB159">
            <v>24198644</v>
          </cell>
          <cell r="CC159">
            <v>28387464</v>
          </cell>
          <cell r="CD159">
            <v>25676311</v>
          </cell>
          <cell r="CE159">
            <v>29940161</v>
          </cell>
          <cell r="CF159">
            <v>36697567</v>
          </cell>
          <cell r="CG159">
            <v>34381900</v>
          </cell>
          <cell r="CH159">
            <v>41434984</v>
          </cell>
          <cell r="CI159">
            <v>50839279</v>
          </cell>
          <cell r="CJ159">
            <v>42799074</v>
          </cell>
          <cell r="CK159">
            <v>56046946</v>
          </cell>
          <cell r="CL159">
            <v>43305390</v>
          </cell>
          <cell r="CM159">
            <v>57164065</v>
          </cell>
          <cell r="CN159">
            <v>50451053</v>
          </cell>
          <cell r="CO159">
            <v>51939804</v>
          </cell>
          <cell r="CP159">
            <v>45593824</v>
          </cell>
          <cell r="CQ159">
            <v>49638749</v>
          </cell>
          <cell r="CR159">
            <v>77568452</v>
          </cell>
          <cell r="CS159">
            <v>63989122</v>
          </cell>
          <cell r="CT159">
            <v>63929407</v>
          </cell>
          <cell r="CU159">
            <v>75369265</v>
          </cell>
          <cell r="CV159">
            <v>51235141</v>
          </cell>
          <cell r="CW159">
            <v>56557126</v>
          </cell>
          <cell r="CX159">
            <v>74029355</v>
          </cell>
          <cell r="CY159">
            <v>65957883</v>
          </cell>
          <cell r="CZ159">
            <v>82963193</v>
          </cell>
          <cell r="DA159">
            <v>95263113</v>
          </cell>
          <cell r="DB159">
            <v>84050348</v>
          </cell>
          <cell r="DC159">
            <v>113001506</v>
          </cell>
          <cell r="DD159">
            <v>117855412</v>
          </cell>
          <cell r="DE159">
            <v>113991398</v>
          </cell>
          <cell r="DF159">
            <v>117907370</v>
          </cell>
          <cell r="DG159">
            <v>113718629</v>
          </cell>
          <cell r="DH159">
            <v>101970580</v>
          </cell>
          <cell r="DI159">
            <v>139710393</v>
          </cell>
          <cell r="DJ159">
            <v>137252217</v>
          </cell>
          <cell r="DK159">
            <v>128422181</v>
          </cell>
          <cell r="DL159">
            <v>123537718</v>
          </cell>
          <cell r="DM159">
            <v>96804850</v>
          </cell>
          <cell r="DN159">
            <v>133926191</v>
          </cell>
          <cell r="DO159">
            <v>117782988</v>
          </cell>
          <cell r="DP159">
            <v>111354365</v>
          </cell>
          <cell r="DQ159">
            <v>131951668</v>
          </cell>
          <cell r="DR159">
            <v>114582799</v>
          </cell>
          <cell r="DS159">
            <v>135383876</v>
          </cell>
          <cell r="DT159">
            <v>127810083</v>
          </cell>
          <cell r="DU159">
            <v>164045528</v>
          </cell>
          <cell r="DV159">
            <v>152186461</v>
          </cell>
          <cell r="DW159">
            <v>176042240</v>
          </cell>
          <cell r="DX159">
            <v>216077583</v>
          </cell>
          <cell r="DY159">
            <v>252903186</v>
          </cell>
          <cell r="DZ159">
            <v>218150663</v>
          </cell>
          <cell r="EA159">
            <v>202922738</v>
          </cell>
          <cell r="EB159">
            <v>210664222</v>
          </cell>
          <cell r="EC159">
            <v>165697148</v>
          </cell>
          <cell r="ED159">
            <v>190783231</v>
          </cell>
          <cell r="EE159">
            <v>184025427</v>
          </cell>
          <cell r="EF159">
            <v>166840694</v>
          </cell>
          <cell r="EG159">
            <v>141755017</v>
          </cell>
          <cell r="EH159">
            <v>138132479</v>
          </cell>
          <cell r="EI159">
            <v>129601675</v>
          </cell>
          <cell r="EJ159">
            <v>148296354</v>
          </cell>
          <cell r="EK159">
            <v>142287687</v>
          </cell>
          <cell r="EL159">
            <v>143950819</v>
          </cell>
          <cell r="EM159">
            <v>140474542</v>
          </cell>
          <cell r="EN159">
            <v>142292151</v>
          </cell>
          <cell r="EO159">
            <v>133883668</v>
          </cell>
          <cell r="EP159">
            <v>129660116</v>
          </cell>
          <cell r="EQ159">
            <v>123278934</v>
          </cell>
        </row>
        <row r="161">
          <cell r="D161">
            <v>2292698898</v>
          </cell>
          <cell r="E161">
            <v>1739724332</v>
          </cell>
          <cell r="F161">
            <v>1768608062</v>
          </cell>
          <cell r="G161">
            <v>1798328189</v>
          </cell>
          <cell r="H161">
            <v>1947832201</v>
          </cell>
          <cell r="I161">
            <v>1925599277</v>
          </cell>
          <cell r="J161">
            <v>2010633421</v>
          </cell>
          <cell r="K161">
            <v>2211012992</v>
          </cell>
          <cell r="L161">
            <v>2230579378</v>
          </cell>
          <cell r="M161">
            <v>2301002545</v>
          </cell>
          <cell r="N161">
            <v>2359011867</v>
          </cell>
          <cell r="O161">
            <v>2280022941</v>
          </cell>
          <cell r="P161">
            <v>2258188675</v>
          </cell>
          <cell r="Q161">
            <v>2630710434</v>
          </cell>
          <cell r="R161">
            <v>2518904382</v>
          </cell>
          <cell r="S161">
            <v>2272980871</v>
          </cell>
          <cell r="T161">
            <v>2135211222</v>
          </cell>
          <cell r="U161">
            <v>1959616052</v>
          </cell>
          <cell r="V161">
            <v>1948945427</v>
          </cell>
          <cell r="W161">
            <v>1857073852</v>
          </cell>
          <cell r="X161">
            <v>1839177750</v>
          </cell>
          <cell r="Y161">
            <v>1704008133</v>
          </cell>
          <cell r="Z161">
            <v>1641269269</v>
          </cell>
          <cell r="AA161">
            <v>1637615323</v>
          </cell>
          <cell r="AB161">
            <v>1602718865</v>
          </cell>
          <cell r="AC161">
            <v>1571133952</v>
          </cell>
          <cell r="AD161">
            <v>1534147566</v>
          </cell>
          <cell r="AE161">
            <v>1527923800</v>
          </cell>
          <cell r="AF161">
            <v>1479014127</v>
          </cell>
          <cell r="AG161">
            <v>1488995096</v>
          </cell>
          <cell r="AH161">
            <v>1549547046</v>
          </cell>
          <cell r="AI161">
            <v>1513290813</v>
          </cell>
          <cell r="AJ161">
            <v>1558820306</v>
          </cell>
          <cell r="AK161">
            <v>1618311836</v>
          </cell>
          <cell r="AL161">
            <v>1652253166</v>
          </cell>
          <cell r="AM161">
            <v>1663714780</v>
          </cell>
          <cell r="AN161">
            <v>1699006255</v>
          </cell>
          <cell r="AO161">
            <v>1695974001</v>
          </cell>
          <cell r="AP161">
            <v>1632822543</v>
          </cell>
          <cell r="AQ161">
            <v>1636825628</v>
          </cell>
          <cell r="AR161">
            <v>1587435406</v>
          </cell>
          <cell r="AS161">
            <v>1590949977</v>
          </cell>
          <cell r="AT161">
            <v>1575885679</v>
          </cell>
          <cell r="AU161">
            <v>1679121906</v>
          </cell>
          <cell r="AV161">
            <v>1809735236</v>
          </cell>
          <cell r="AW161">
            <v>1967564742</v>
          </cell>
          <cell r="AX161">
            <v>1885939650</v>
          </cell>
          <cell r="AY161">
            <v>2032200984</v>
          </cell>
          <cell r="AZ161">
            <v>2043434470</v>
          </cell>
          <cell r="BA161">
            <v>1914805889</v>
          </cell>
          <cell r="BB161">
            <v>1678720610</v>
          </cell>
          <cell r="BC161">
            <v>1773328943</v>
          </cell>
          <cell r="BD161">
            <v>1769595385</v>
          </cell>
          <cell r="BE161">
            <v>1911227019</v>
          </cell>
          <cell r="BF161">
            <v>1930678442</v>
          </cell>
          <cell r="BG161">
            <v>1885087847</v>
          </cell>
          <cell r="BH161">
            <v>2041995348</v>
          </cell>
          <cell r="BI161">
            <v>1848408581</v>
          </cell>
          <cell r="BJ161">
            <v>1856949335</v>
          </cell>
          <cell r="BK161">
            <v>1842052988</v>
          </cell>
          <cell r="BL161">
            <v>1828431354</v>
          </cell>
          <cell r="BM161">
            <v>1754028757</v>
          </cell>
          <cell r="BN161">
            <v>1750868984</v>
          </cell>
          <cell r="BO161">
            <v>1787760522</v>
          </cell>
          <cell r="BP161">
            <v>1909006574</v>
          </cell>
          <cell r="BQ161">
            <v>1873979710</v>
          </cell>
          <cell r="BR161">
            <v>1980981939</v>
          </cell>
          <cell r="BS161">
            <v>2058504109</v>
          </cell>
          <cell r="BT161">
            <v>2051152532</v>
          </cell>
          <cell r="BU161">
            <v>1925075452</v>
          </cell>
          <cell r="BV161">
            <v>2008185526</v>
          </cell>
          <cell r="BW161">
            <v>2249232485</v>
          </cell>
          <cell r="BX161">
            <v>1982106143</v>
          </cell>
          <cell r="BY161">
            <v>2105985977</v>
          </cell>
          <cell r="BZ161">
            <v>2177732477</v>
          </cell>
          <cell r="CA161">
            <v>2130539404</v>
          </cell>
          <cell r="CB161">
            <v>1982310871</v>
          </cell>
          <cell r="CC161">
            <v>1932219315</v>
          </cell>
          <cell r="CD161">
            <v>1903656731</v>
          </cell>
          <cell r="CE161">
            <v>1962538188</v>
          </cell>
          <cell r="CF161">
            <v>1882558181</v>
          </cell>
          <cell r="CG161">
            <v>2015837602</v>
          </cell>
          <cell r="CH161">
            <v>2168700203</v>
          </cell>
          <cell r="CI161">
            <v>2360030211</v>
          </cell>
          <cell r="CJ161">
            <v>2865908434</v>
          </cell>
          <cell r="CK161">
            <v>3108825804</v>
          </cell>
          <cell r="CL161">
            <v>2635227383</v>
          </cell>
          <cell r="CM161">
            <v>2365913037</v>
          </cell>
          <cell r="CN161">
            <v>2107690176</v>
          </cell>
          <cell r="CO161">
            <v>2071969539</v>
          </cell>
          <cell r="CP161">
            <v>2176611477</v>
          </cell>
          <cell r="CQ161">
            <v>2292405009</v>
          </cell>
          <cell r="CR161">
            <v>2663453188</v>
          </cell>
          <cell r="CS161">
            <v>2773013940</v>
          </cell>
          <cell r="CT161">
            <v>2696340768</v>
          </cell>
          <cell r="CU161">
            <v>2945279261</v>
          </cell>
          <cell r="CV161">
            <v>3205171311</v>
          </cell>
          <cell r="CW161">
            <v>3421255437</v>
          </cell>
          <cell r="CX161">
            <v>3512573936</v>
          </cell>
          <cell r="CY161">
            <v>3420548653</v>
          </cell>
          <cell r="CZ161">
            <v>3278980414</v>
          </cell>
          <cell r="DA161">
            <v>3253390145</v>
          </cell>
          <cell r="DB161">
            <v>3179550743</v>
          </cell>
          <cell r="DC161">
            <v>3307092996</v>
          </cell>
          <cell r="DD161">
            <v>3283946198</v>
          </cell>
          <cell r="DE161">
            <v>3290898446</v>
          </cell>
          <cell r="DF161">
            <v>3156411777</v>
          </cell>
          <cell r="DG161">
            <v>3465206476</v>
          </cell>
          <cell r="DH161">
            <v>3094333504</v>
          </cell>
          <cell r="DI161">
            <v>2751631673</v>
          </cell>
          <cell r="DJ161">
            <v>2736408534</v>
          </cell>
          <cell r="DK161">
            <v>2746098860</v>
          </cell>
          <cell r="DL161">
            <v>2638569992</v>
          </cell>
          <cell r="DM161">
            <v>2586973721</v>
          </cell>
          <cell r="DN161">
            <v>2613441831</v>
          </cell>
          <cell r="DO161">
            <v>2744647745</v>
          </cell>
          <cell r="DP161">
            <v>2602439878</v>
          </cell>
          <cell r="DQ161">
            <v>2807524847</v>
          </cell>
          <cell r="DR161">
            <v>2756526169</v>
          </cell>
          <cell r="DS161">
            <v>2844533187</v>
          </cell>
          <cell r="DT161">
            <v>2586734065</v>
          </cell>
          <cell r="DU161">
            <v>1657280409</v>
          </cell>
          <cell r="DV161">
            <v>1666809540</v>
          </cell>
          <cell r="DW161">
            <v>1626221774</v>
          </cell>
          <cell r="DX161">
            <v>1952899273</v>
          </cell>
          <cell r="DY161">
            <v>1818825658</v>
          </cell>
          <cell r="DZ161">
            <v>1963161122</v>
          </cell>
          <cell r="EA161">
            <v>1829098158</v>
          </cell>
          <cell r="EB161">
            <v>2215332686</v>
          </cell>
          <cell r="EC161">
            <v>2163622859</v>
          </cell>
          <cell r="ED161">
            <v>2179109727</v>
          </cell>
          <cell r="EE161">
            <v>2184848103</v>
          </cell>
          <cell r="EF161">
            <v>2425121590</v>
          </cell>
          <cell r="EG161">
            <v>2265496764</v>
          </cell>
          <cell r="EH161">
            <v>2281702170</v>
          </cell>
          <cell r="EI161">
            <v>2351909264</v>
          </cell>
          <cell r="EJ161">
            <v>2100175295</v>
          </cell>
          <cell r="EK161">
            <v>2073690149</v>
          </cell>
          <cell r="EL161">
            <v>1991389112</v>
          </cell>
          <cell r="EM161">
            <v>1830452567</v>
          </cell>
          <cell r="EN161">
            <v>1855216855</v>
          </cell>
          <cell r="EO161">
            <v>1872670050</v>
          </cell>
          <cell r="EP161">
            <v>1864273397</v>
          </cell>
          <cell r="EQ161">
            <v>1935069798</v>
          </cell>
        </row>
        <row r="162">
          <cell r="D162">
            <v>924282684</v>
          </cell>
          <cell r="E162">
            <v>117170330</v>
          </cell>
          <cell r="F162">
            <v>122802044</v>
          </cell>
          <cell r="G162">
            <v>166262585</v>
          </cell>
          <cell r="H162">
            <v>181938695</v>
          </cell>
          <cell r="I162">
            <v>178532693</v>
          </cell>
          <cell r="J162">
            <v>180656589</v>
          </cell>
          <cell r="K162">
            <v>192702927</v>
          </cell>
          <cell r="L162">
            <v>169206180</v>
          </cell>
          <cell r="M162">
            <v>165288457</v>
          </cell>
          <cell r="N162">
            <v>228213358</v>
          </cell>
          <cell r="O162">
            <v>221380332</v>
          </cell>
          <cell r="P162">
            <v>187382673</v>
          </cell>
          <cell r="Q162">
            <v>242359104</v>
          </cell>
          <cell r="R162">
            <v>237060314</v>
          </cell>
          <cell r="S162">
            <v>218100617</v>
          </cell>
          <cell r="T162">
            <v>194107490</v>
          </cell>
          <cell r="U162">
            <v>190633701</v>
          </cell>
          <cell r="V162">
            <v>195041307</v>
          </cell>
          <cell r="W162">
            <v>206699483</v>
          </cell>
          <cell r="X162">
            <v>232129507</v>
          </cell>
          <cell r="Y162">
            <v>195502212</v>
          </cell>
          <cell r="Z162">
            <v>197146695</v>
          </cell>
          <cell r="AA162">
            <v>207392153</v>
          </cell>
          <cell r="AB162">
            <v>214066651</v>
          </cell>
          <cell r="AC162">
            <v>205925464</v>
          </cell>
          <cell r="AD162">
            <v>198569447</v>
          </cell>
          <cell r="AE162">
            <v>209399159</v>
          </cell>
          <cell r="AF162">
            <v>204614479</v>
          </cell>
          <cell r="AG162">
            <v>211033435</v>
          </cell>
          <cell r="AH162">
            <v>235723879</v>
          </cell>
          <cell r="AI162">
            <v>207100162</v>
          </cell>
          <cell r="AJ162">
            <v>217243769</v>
          </cell>
          <cell r="AK162">
            <v>263965069</v>
          </cell>
          <cell r="AL162">
            <v>273154821</v>
          </cell>
          <cell r="AM162">
            <v>288469302</v>
          </cell>
          <cell r="AN162">
            <v>284772898</v>
          </cell>
          <cell r="AO162">
            <v>287892230</v>
          </cell>
          <cell r="AP162">
            <v>282606823</v>
          </cell>
          <cell r="AQ162">
            <v>293269487</v>
          </cell>
          <cell r="AR162">
            <v>292277092</v>
          </cell>
          <cell r="AS162">
            <v>291649272</v>
          </cell>
          <cell r="AT162">
            <v>306431595</v>
          </cell>
          <cell r="AU162">
            <v>308107884</v>
          </cell>
          <cell r="AV162">
            <v>357653443</v>
          </cell>
          <cell r="AW162">
            <v>347315592</v>
          </cell>
          <cell r="AX162">
            <v>303788927</v>
          </cell>
          <cell r="AY162">
            <v>325784394</v>
          </cell>
          <cell r="AZ162">
            <v>324715134</v>
          </cell>
          <cell r="BA162">
            <v>309579709</v>
          </cell>
          <cell r="BB162">
            <v>302573434</v>
          </cell>
          <cell r="BC162">
            <v>372347170</v>
          </cell>
          <cell r="BD162">
            <v>381362768</v>
          </cell>
          <cell r="BE162">
            <v>420707287</v>
          </cell>
          <cell r="BF162">
            <v>398010902</v>
          </cell>
          <cell r="BG162">
            <v>401448404</v>
          </cell>
          <cell r="BH162">
            <v>503406064</v>
          </cell>
          <cell r="BI162">
            <v>448731704</v>
          </cell>
          <cell r="BJ162">
            <v>463639853</v>
          </cell>
          <cell r="BK162">
            <v>483183418</v>
          </cell>
          <cell r="BL162">
            <v>439398674</v>
          </cell>
          <cell r="BM162">
            <v>442205052</v>
          </cell>
          <cell r="BN162">
            <v>440314963</v>
          </cell>
          <cell r="BO162">
            <v>533278473</v>
          </cell>
          <cell r="BP162">
            <v>530806629</v>
          </cell>
          <cell r="BQ162">
            <v>520743909</v>
          </cell>
          <cell r="BR162">
            <v>574183176</v>
          </cell>
          <cell r="BS162">
            <v>597973688</v>
          </cell>
          <cell r="BT162">
            <v>604304312</v>
          </cell>
          <cell r="BU162">
            <v>545730270</v>
          </cell>
          <cell r="BV162">
            <v>625824541</v>
          </cell>
          <cell r="BW162">
            <v>771571376</v>
          </cell>
          <cell r="BX162">
            <v>571255809</v>
          </cell>
          <cell r="BY162">
            <v>666435190</v>
          </cell>
          <cell r="BZ162">
            <v>671665349</v>
          </cell>
          <cell r="CA162">
            <v>611676047</v>
          </cell>
          <cell r="CB162">
            <v>506251892</v>
          </cell>
          <cell r="CC162">
            <v>511649315</v>
          </cell>
          <cell r="CD162">
            <v>532443855</v>
          </cell>
          <cell r="CE162">
            <v>658648398</v>
          </cell>
          <cell r="CF162">
            <v>605072060</v>
          </cell>
          <cell r="CG162">
            <v>659311350</v>
          </cell>
          <cell r="CH162">
            <v>737588647</v>
          </cell>
          <cell r="CI162">
            <v>765613325</v>
          </cell>
          <cell r="CJ162">
            <v>1035720751</v>
          </cell>
          <cell r="CK162">
            <v>1053404842</v>
          </cell>
          <cell r="CL162">
            <v>909702565</v>
          </cell>
          <cell r="CM162">
            <v>833453396</v>
          </cell>
          <cell r="CN162">
            <v>781765781</v>
          </cell>
          <cell r="CO162">
            <v>750138818</v>
          </cell>
          <cell r="CP162">
            <v>874648161</v>
          </cell>
          <cell r="CQ162">
            <v>923631466</v>
          </cell>
          <cell r="CR162">
            <v>1114291511</v>
          </cell>
          <cell r="CS162">
            <v>1235214757</v>
          </cell>
          <cell r="CT162">
            <v>1232251618</v>
          </cell>
          <cell r="CU162">
            <v>1439971488</v>
          </cell>
          <cell r="CV162">
            <v>1581725018</v>
          </cell>
          <cell r="CW162">
            <v>1722591373</v>
          </cell>
          <cell r="CX162">
            <v>1871616184</v>
          </cell>
          <cell r="CY162">
            <v>1970739015</v>
          </cell>
          <cell r="CZ162">
            <v>2001171666</v>
          </cell>
          <cell r="DA162">
            <v>2005403477</v>
          </cell>
          <cell r="DB162">
            <v>1982489090</v>
          </cell>
          <cell r="DC162">
            <v>2098441969</v>
          </cell>
          <cell r="DD162">
            <v>2149968636</v>
          </cell>
          <cell r="DE162">
            <v>2231879807</v>
          </cell>
          <cell r="DF162">
            <v>2115167594</v>
          </cell>
          <cell r="DG162">
            <v>2400879254</v>
          </cell>
          <cell r="DH162">
            <v>2155701358</v>
          </cell>
          <cell r="DI162">
            <v>1836457128</v>
          </cell>
          <cell r="DJ162">
            <v>1862667698</v>
          </cell>
          <cell r="DK162">
            <v>1893413073</v>
          </cell>
          <cell r="DL162">
            <v>1795997654</v>
          </cell>
          <cell r="DM162">
            <v>1759120540</v>
          </cell>
          <cell r="DN162">
            <v>1770716197</v>
          </cell>
          <cell r="DO162">
            <v>1908925827</v>
          </cell>
          <cell r="DP162">
            <v>1812208070</v>
          </cell>
          <cell r="DQ162">
            <v>2031332465</v>
          </cell>
          <cell r="DR162">
            <v>2013803120</v>
          </cell>
          <cell r="DS162">
            <v>2064346128</v>
          </cell>
          <cell r="DT162">
            <v>1864130133</v>
          </cell>
          <cell r="DU162">
            <v>917763376</v>
          </cell>
          <cell r="DV162">
            <v>888785433</v>
          </cell>
          <cell r="DW162">
            <v>860095302</v>
          </cell>
          <cell r="DX162">
            <v>1035173933</v>
          </cell>
          <cell r="DY162">
            <v>984573018</v>
          </cell>
          <cell r="DZ162">
            <v>1149254181</v>
          </cell>
          <cell r="EA162">
            <v>1003149379</v>
          </cell>
          <cell r="EB162">
            <v>1346333513</v>
          </cell>
          <cell r="EC162">
            <v>1318338623</v>
          </cell>
          <cell r="ED162">
            <v>1284169484</v>
          </cell>
          <cell r="EE162">
            <v>1367217406</v>
          </cell>
          <cell r="EF162">
            <v>1558730531</v>
          </cell>
          <cell r="EG162">
            <v>1473077010</v>
          </cell>
          <cell r="EH162">
            <v>1509414533</v>
          </cell>
          <cell r="EI162">
            <v>1633337512</v>
          </cell>
          <cell r="EJ162">
            <v>1425472980</v>
          </cell>
          <cell r="EK162">
            <v>1435052508</v>
          </cell>
          <cell r="EL162">
            <v>1376149816</v>
          </cell>
          <cell r="EM162">
            <v>1244565729</v>
          </cell>
          <cell r="EN162">
            <v>1251482956</v>
          </cell>
          <cell r="EO162">
            <v>1270262425</v>
          </cell>
          <cell r="EP162">
            <v>1294888489</v>
          </cell>
          <cell r="EQ162">
            <v>1373035861</v>
          </cell>
        </row>
        <row r="163">
          <cell r="D163">
            <v>1368144693</v>
          </cell>
          <cell r="E163">
            <v>1622554002</v>
          </cell>
          <cell r="F163">
            <v>1645764836</v>
          </cell>
          <cell r="G163">
            <v>1632065604</v>
          </cell>
          <cell r="H163">
            <v>1765893506</v>
          </cell>
          <cell r="I163">
            <v>1747066584</v>
          </cell>
          <cell r="J163">
            <v>1829976832</v>
          </cell>
          <cell r="K163">
            <v>2018310065</v>
          </cell>
          <cell r="L163">
            <v>2061373198</v>
          </cell>
          <cell r="M163">
            <v>2135616291</v>
          </cell>
          <cell r="N163">
            <v>2130798509</v>
          </cell>
          <cell r="O163">
            <v>2058311337</v>
          </cell>
          <cell r="P163">
            <v>2070806002</v>
          </cell>
          <cell r="Q163">
            <v>2388344393</v>
          </cell>
          <cell r="R163">
            <v>2281818800</v>
          </cell>
          <cell r="S163">
            <v>2054849594</v>
          </cell>
          <cell r="T163">
            <v>1941103732</v>
          </cell>
          <cell r="U163">
            <v>1768974672</v>
          </cell>
          <cell r="V163">
            <v>1753802196</v>
          </cell>
          <cell r="W163">
            <v>1650374369</v>
          </cell>
          <cell r="X163">
            <v>1607048243</v>
          </cell>
          <cell r="Y163">
            <v>1508490935</v>
          </cell>
          <cell r="Z163">
            <v>1443829483</v>
          </cell>
          <cell r="AA163">
            <v>1430169258</v>
          </cell>
          <cell r="AB163">
            <v>1388485931</v>
          </cell>
          <cell r="AC163">
            <v>1364984428</v>
          </cell>
          <cell r="AD163">
            <v>1335536384</v>
          </cell>
          <cell r="AE163">
            <v>1318524641</v>
          </cell>
          <cell r="AF163">
            <v>1274108628</v>
          </cell>
          <cell r="AG163">
            <v>1277945158</v>
          </cell>
          <cell r="AH163">
            <v>1310401557</v>
          </cell>
          <cell r="AI163">
            <v>1305848727</v>
          </cell>
          <cell r="AJ163">
            <v>1341330654</v>
          </cell>
          <cell r="AK163">
            <v>1354086274</v>
          </cell>
          <cell r="AL163">
            <v>1379098345</v>
          </cell>
          <cell r="AM163">
            <v>1375245478</v>
          </cell>
          <cell r="AN163">
            <v>1414233357</v>
          </cell>
          <cell r="AO163">
            <v>1408081771</v>
          </cell>
          <cell r="AP163">
            <v>1350215720</v>
          </cell>
          <cell r="AQ163">
            <v>1343541926</v>
          </cell>
          <cell r="AR163">
            <v>1295158314</v>
          </cell>
          <cell r="AS163">
            <v>1299300705</v>
          </cell>
          <cell r="AT163">
            <v>1269177086</v>
          </cell>
          <cell r="AU163">
            <v>1371014022</v>
          </cell>
          <cell r="AV163">
            <v>1452081793</v>
          </cell>
          <cell r="AW163">
            <v>1620249150</v>
          </cell>
          <cell r="AX163">
            <v>1581944221</v>
          </cell>
          <cell r="AY163">
            <v>1706416590</v>
          </cell>
          <cell r="AZ163">
            <v>1718719336</v>
          </cell>
          <cell r="BA163">
            <v>1605226180</v>
          </cell>
          <cell r="BB163">
            <v>1376147176</v>
          </cell>
          <cell r="BC163">
            <v>1400981773</v>
          </cell>
          <cell r="BD163">
            <v>1388203254</v>
          </cell>
          <cell r="BE163">
            <v>1490464963</v>
          </cell>
          <cell r="BF163">
            <v>1532667540</v>
          </cell>
          <cell r="BG163">
            <v>1483639443</v>
          </cell>
          <cell r="BH163">
            <v>1538589284</v>
          </cell>
          <cell r="BI163">
            <v>1399676877</v>
          </cell>
          <cell r="BJ163">
            <v>1393309482</v>
          </cell>
          <cell r="BK163">
            <v>1358807457</v>
          </cell>
          <cell r="BL163">
            <v>1389032680</v>
          </cell>
          <cell r="BM163">
            <v>1311823705</v>
          </cell>
          <cell r="BN163">
            <v>1310554021</v>
          </cell>
          <cell r="BO163">
            <v>1254482049</v>
          </cell>
          <cell r="BP163">
            <v>1378199945</v>
          </cell>
          <cell r="BQ163">
            <v>1353235801</v>
          </cell>
          <cell r="BR163">
            <v>1406798763</v>
          </cell>
          <cell r="BS163">
            <v>1460530421</v>
          </cell>
          <cell r="BT163">
            <v>1446848220</v>
          </cell>
          <cell r="BU163">
            <v>1379336452</v>
          </cell>
          <cell r="BV163">
            <v>1382360985</v>
          </cell>
          <cell r="BW163">
            <v>1476986185</v>
          </cell>
          <cell r="BX163">
            <v>1410850334</v>
          </cell>
          <cell r="BY163">
            <v>1439550787</v>
          </cell>
          <cell r="BZ163">
            <v>1506067128</v>
          </cell>
          <cell r="CA163">
            <v>1518168709</v>
          </cell>
          <cell r="CB163">
            <v>1476058979</v>
          </cell>
          <cell r="CC163">
            <v>1420570000</v>
          </cell>
          <cell r="CD163">
            <v>1371212876</v>
          </cell>
          <cell r="CE163">
            <v>1303870140</v>
          </cell>
          <cell r="CF163">
            <v>1277486121</v>
          </cell>
          <cell r="CG163">
            <v>1356526252</v>
          </cell>
          <cell r="CH163">
            <v>1431111556</v>
          </cell>
          <cell r="CI163">
            <v>1594416886</v>
          </cell>
          <cell r="CJ163">
            <v>1830187683</v>
          </cell>
          <cell r="CK163">
            <v>2055420962</v>
          </cell>
          <cell r="CL163">
            <v>1725524818</v>
          </cell>
          <cell r="CM163">
            <v>1532459641</v>
          </cell>
          <cell r="CN163">
            <v>1325044073</v>
          </cell>
          <cell r="CO163">
            <v>1321830721</v>
          </cell>
          <cell r="CP163">
            <v>1301963147</v>
          </cell>
          <cell r="CQ163">
            <v>1368502022</v>
          </cell>
          <cell r="CR163">
            <v>1548846480</v>
          </cell>
          <cell r="CS163">
            <v>1536479152</v>
          </cell>
          <cell r="CT163">
            <v>1464089150</v>
          </cell>
          <cell r="CU163">
            <v>1504976577</v>
          </cell>
          <cell r="CV163">
            <v>1622964274</v>
          </cell>
          <cell r="CW163">
            <v>1698047414</v>
          </cell>
          <cell r="CX163">
            <v>1640957752</v>
          </cell>
          <cell r="CY163">
            <v>1449744401</v>
          </cell>
          <cell r="CZ163">
            <v>1277808748</v>
          </cell>
          <cell r="DA163">
            <v>1247986668</v>
          </cell>
          <cell r="DB163">
            <v>1197061653</v>
          </cell>
          <cell r="DC163">
            <v>1208651027</v>
          </cell>
          <cell r="DD163">
            <v>1133977260</v>
          </cell>
          <cell r="DE163">
            <v>1059018639</v>
          </cell>
          <cell r="DF163">
            <v>1041235247</v>
          </cell>
          <cell r="DG163">
            <v>1064327222</v>
          </cell>
          <cell r="DH163">
            <v>938532377</v>
          </cell>
          <cell r="DI163">
            <v>915073804</v>
          </cell>
          <cell r="DJ163">
            <v>873645061</v>
          </cell>
          <cell r="DK163">
            <v>851170912</v>
          </cell>
          <cell r="DL163">
            <v>842431553</v>
          </cell>
          <cell r="DM163">
            <v>827853181</v>
          </cell>
          <cell r="DN163">
            <v>842725634</v>
          </cell>
          <cell r="DO163">
            <v>835721918</v>
          </cell>
          <cell r="DP163">
            <v>790231808</v>
          </cell>
          <cell r="DQ163">
            <v>776192382</v>
          </cell>
          <cell r="DR163">
            <v>742723049</v>
          </cell>
          <cell r="DS163">
            <v>780187059</v>
          </cell>
          <cell r="DT163">
            <v>721163927</v>
          </cell>
          <cell r="DU163">
            <v>739517033</v>
          </cell>
          <cell r="DV163">
            <v>778024107</v>
          </cell>
          <cell r="DW163">
            <v>766126472</v>
          </cell>
          <cell r="DX163">
            <v>917725340</v>
          </cell>
          <cell r="DY163">
            <v>834252640</v>
          </cell>
          <cell r="DZ163">
            <v>813712528</v>
          </cell>
          <cell r="EA163">
            <v>825948779</v>
          </cell>
          <cell r="EB163">
            <v>868956110</v>
          </cell>
          <cell r="EC163">
            <v>845205209</v>
          </cell>
          <cell r="ED163">
            <v>894872676</v>
          </cell>
          <cell r="EE163">
            <v>817387952</v>
          </cell>
          <cell r="EF163">
            <v>866391059</v>
          </cell>
          <cell r="EG163">
            <v>792419754</v>
          </cell>
          <cell r="EH163">
            <v>772287637</v>
          </cell>
          <cell r="EI163">
            <v>718571752</v>
          </cell>
          <cell r="EJ163">
            <v>674702315</v>
          </cell>
          <cell r="EK163">
            <v>638637641</v>
          </cell>
          <cell r="EL163">
            <v>615239296</v>
          </cell>
          <cell r="EM163">
            <v>585886838</v>
          </cell>
          <cell r="EN163">
            <v>603733899</v>
          </cell>
          <cell r="EO163">
            <v>602407625</v>
          </cell>
          <cell r="EP163">
            <v>569384908</v>
          </cell>
          <cell r="EQ163">
            <v>562033937</v>
          </cell>
        </row>
        <row r="165">
          <cell r="D165">
            <v>271521</v>
          </cell>
          <cell r="E165">
            <v>0</v>
          </cell>
          <cell r="F165">
            <v>41182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6937</v>
          </cell>
          <cell r="R165">
            <v>25268</v>
          </cell>
          <cell r="S165">
            <v>30660</v>
          </cell>
          <cell r="T165">
            <v>0</v>
          </cell>
          <cell r="U165">
            <v>7679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291020</v>
          </cell>
          <cell r="AG165">
            <v>0</v>
          </cell>
          <cell r="AH165">
            <v>3161943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14215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29363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62113</v>
          </cell>
          <cell r="BL165">
            <v>0</v>
          </cell>
          <cell r="BM165">
            <v>0</v>
          </cell>
          <cell r="BN165">
            <v>0</v>
          </cell>
          <cell r="BO165">
            <v>0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8730</v>
          </cell>
          <cell r="BV165">
            <v>0</v>
          </cell>
          <cell r="BW165">
            <v>0</v>
          </cell>
          <cell r="BX165">
            <v>0</v>
          </cell>
          <cell r="BY165">
            <v>0</v>
          </cell>
          <cell r="BZ165">
            <v>0</v>
          </cell>
          <cell r="CA165">
            <v>694648</v>
          </cell>
          <cell r="CB165">
            <v>0</v>
          </cell>
          <cell r="CC165">
            <v>0</v>
          </cell>
          <cell r="CD165">
            <v>0</v>
          </cell>
          <cell r="CE165">
            <v>19650</v>
          </cell>
          <cell r="CF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0</v>
          </cell>
          <cell r="CK165">
            <v>0</v>
          </cell>
          <cell r="CL165">
            <v>0</v>
          </cell>
          <cell r="CM165">
            <v>0</v>
          </cell>
          <cell r="CN165">
            <v>880322</v>
          </cell>
          <cell r="CO165">
            <v>0</v>
          </cell>
          <cell r="CP165">
            <v>169</v>
          </cell>
          <cell r="CQ165">
            <v>271521</v>
          </cell>
          <cell r="CR165">
            <v>315197</v>
          </cell>
          <cell r="CS165">
            <v>298330</v>
          </cell>
          <cell r="CT165">
            <v>0</v>
          </cell>
          <cell r="CU165">
            <v>331196</v>
          </cell>
          <cell r="CV165">
            <v>0</v>
          </cell>
          <cell r="CW165">
            <v>616650</v>
          </cell>
          <cell r="CX165">
            <v>0</v>
          </cell>
          <cell r="CY165">
            <v>0</v>
          </cell>
          <cell r="CZ165">
            <v>0</v>
          </cell>
          <cell r="DA165">
            <v>0</v>
          </cell>
          <cell r="DB165">
            <v>0</v>
          </cell>
          <cell r="DC165">
            <v>0</v>
          </cell>
          <cell r="DD165">
            <v>0</v>
          </cell>
          <cell r="DE165">
            <v>0</v>
          </cell>
          <cell r="DF165">
            <v>0</v>
          </cell>
          <cell r="DG165">
            <v>0</v>
          </cell>
          <cell r="DH165">
            <v>0</v>
          </cell>
          <cell r="DI165">
            <v>0</v>
          </cell>
          <cell r="DJ165">
            <v>0</v>
          </cell>
          <cell r="DK165">
            <v>1514875</v>
          </cell>
          <cell r="DL165">
            <v>0</v>
          </cell>
          <cell r="DM165">
            <v>0</v>
          </cell>
          <cell r="DN165">
            <v>0</v>
          </cell>
          <cell r="DO165">
            <v>0</v>
          </cell>
          <cell r="DP165">
            <v>0</v>
          </cell>
          <cell r="DQ165">
            <v>0</v>
          </cell>
          <cell r="DR165">
            <v>0</v>
          </cell>
          <cell r="DS165">
            <v>0</v>
          </cell>
          <cell r="DT165">
            <v>1440005</v>
          </cell>
          <cell r="DU165">
            <v>0</v>
          </cell>
          <cell r="DV165">
            <v>0</v>
          </cell>
          <cell r="DW165">
            <v>0</v>
          </cell>
          <cell r="DX165">
            <v>0</v>
          </cell>
          <cell r="DY165">
            <v>0</v>
          </cell>
          <cell r="DZ165">
            <v>0</v>
          </cell>
          <cell r="EA165">
            <v>0</v>
          </cell>
          <cell r="EB165">
            <v>0</v>
          </cell>
          <cell r="EC165">
            <v>0</v>
          </cell>
          <cell r="ED165">
            <v>0</v>
          </cell>
          <cell r="EE165">
            <v>0</v>
          </cell>
          <cell r="EF165">
            <v>0</v>
          </cell>
          <cell r="EG165">
            <v>0</v>
          </cell>
          <cell r="EH165">
            <v>0</v>
          </cell>
          <cell r="EI165">
            <v>0</v>
          </cell>
          <cell r="EJ165">
            <v>0</v>
          </cell>
          <cell r="EK165">
            <v>0</v>
          </cell>
          <cell r="EL165">
            <v>0</v>
          </cell>
          <cell r="EM165">
            <v>0</v>
          </cell>
          <cell r="EN165">
            <v>0</v>
          </cell>
          <cell r="EO165">
            <v>0</v>
          </cell>
          <cell r="EP165">
            <v>0</v>
          </cell>
          <cell r="EQ165">
            <v>0</v>
          </cell>
        </row>
        <row r="166"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97797</v>
          </cell>
          <cell r="N166">
            <v>0</v>
          </cell>
          <cell r="O166">
            <v>331272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101924</v>
          </cell>
          <cell r="W166">
            <v>0</v>
          </cell>
          <cell r="X166">
            <v>0</v>
          </cell>
          <cell r="Y166">
            <v>14986</v>
          </cell>
          <cell r="Z166">
            <v>293091</v>
          </cell>
          <cell r="AA166">
            <v>53912</v>
          </cell>
          <cell r="AB166">
            <v>166283</v>
          </cell>
          <cell r="AC166">
            <v>224060</v>
          </cell>
          <cell r="AD166">
            <v>41735</v>
          </cell>
          <cell r="AE166">
            <v>0</v>
          </cell>
          <cell r="AF166">
            <v>0</v>
          </cell>
          <cell r="AG166">
            <v>16503</v>
          </cell>
          <cell r="AH166">
            <v>259667</v>
          </cell>
          <cell r="AI166">
            <v>341924</v>
          </cell>
          <cell r="AJ166">
            <v>245883</v>
          </cell>
          <cell r="AK166">
            <v>260493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276998</v>
          </cell>
          <cell r="AU166">
            <v>0</v>
          </cell>
          <cell r="AV166">
            <v>0</v>
          </cell>
          <cell r="AW166">
            <v>0</v>
          </cell>
          <cell r="AX166">
            <v>206502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54769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0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674924</v>
          </cell>
          <cell r="BX166">
            <v>0</v>
          </cell>
          <cell r="BY166">
            <v>0</v>
          </cell>
          <cell r="BZ166">
            <v>0</v>
          </cell>
          <cell r="CA166">
            <v>0</v>
          </cell>
          <cell r="CB166">
            <v>0</v>
          </cell>
          <cell r="CC166">
            <v>0</v>
          </cell>
          <cell r="CD166">
            <v>0</v>
          </cell>
          <cell r="CE166">
            <v>0</v>
          </cell>
          <cell r="CF166">
            <v>0</v>
          </cell>
          <cell r="CG166">
            <v>0</v>
          </cell>
          <cell r="CH166">
            <v>0</v>
          </cell>
          <cell r="CI166">
            <v>0</v>
          </cell>
          <cell r="CJ166">
            <v>0</v>
          </cell>
          <cell r="CK166">
            <v>0</v>
          </cell>
          <cell r="CL166">
            <v>0</v>
          </cell>
          <cell r="CM166">
            <v>0</v>
          </cell>
          <cell r="CN166">
            <v>0</v>
          </cell>
          <cell r="CO166">
            <v>0</v>
          </cell>
          <cell r="CP166">
            <v>0</v>
          </cell>
          <cell r="CQ166">
            <v>0</v>
          </cell>
          <cell r="CR166">
            <v>0</v>
          </cell>
          <cell r="CS166">
            <v>1021701</v>
          </cell>
          <cell r="CT166">
            <v>0</v>
          </cell>
          <cell r="CU166">
            <v>0</v>
          </cell>
          <cell r="CV166">
            <v>482019</v>
          </cell>
          <cell r="CW166">
            <v>0</v>
          </cell>
          <cell r="CX166">
            <v>0</v>
          </cell>
          <cell r="CY166">
            <v>65237</v>
          </cell>
          <cell r="CZ166">
            <v>0</v>
          </cell>
          <cell r="DA166">
            <v>0</v>
          </cell>
          <cell r="DB166">
            <v>0</v>
          </cell>
          <cell r="DC166">
            <v>0</v>
          </cell>
          <cell r="DD166">
            <v>302</v>
          </cell>
          <cell r="DE166">
            <v>0</v>
          </cell>
          <cell r="DF166">
            <v>8936</v>
          </cell>
          <cell r="DG166">
            <v>0</v>
          </cell>
          <cell r="DH166">
            <v>99769</v>
          </cell>
          <cell r="DI166">
            <v>100741</v>
          </cell>
          <cell r="DJ166">
            <v>95775</v>
          </cell>
          <cell r="DK166">
            <v>0</v>
          </cell>
          <cell r="DL166">
            <v>140785</v>
          </cell>
          <cell r="DM166">
            <v>0</v>
          </cell>
          <cell r="DN166">
            <v>0</v>
          </cell>
          <cell r="DO166">
            <v>0</v>
          </cell>
          <cell r="DP166">
            <v>0</v>
          </cell>
          <cell r="DQ166">
            <v>0</v>
          </cell>
          <cell r="DR166">
            <v>0</v>
          </cell>
          <cell r="DS166">
            <v>0</v>
          </cell>
          <cell r="DT166">
            <v>0</v>
          </cell>
          <cell r="DU166">
            <v>0</v>
          </cell>
          <cell r="DV166">
            <v>0</v>
          </cell>
          <cell r="DW166">
            <v>0</v>
          </cell>
          <cell r="DX166">
            <v>0</v>
          </cell>
          <cell r="DY166">
            <v>0</v>
          </cell>
          <cell r="DZ166">
            <v>194413</v>
          </cell>
          <cell r="EA166">
            <v>0</v>
          </cell>
          <cell r="EB166">
            <v>43063</v>
          </cell>
          <cell r="EC166">
            <v>79027</v>
          </cell>
          <cell r="ED166">
            <v>67567</v>
          </cell>
          <cell r="EE166">
            <v>242745</v>
          </cell>
          <cell r="EF166">
            <v>0</v>
          </cell>
          <cell r="EG166">
            <v>0</v>
          </cell>
          <cell r="EH166">
            <v>0</v>
          </cell>
          <cell r="EI166">
            <v>0</v>
          </cell>
          <cell r="EJ166">
            <v>0</v>
          </cell>
          <cell r="EK166">
            <v>0</v>
          </cell>
          <cell r="EL166">
            <v>0</v>
          </cell>
          <cell r="EM166">
            <v>0</v>
          </cell>
          <cell r="EN166">
            <v>0</v>
          </cell>
          <cell r="EO166">
            <v>0</v>
          </cell>
          <cell r="EP166">
            <v>0</v>
          </cell>
          <cell r="EQ166">
            <v>0</v>
          </cell>
        </row>
        <row r="167">
          <cell r="D167">
            <v>10828117953</v>
          </cell>
          <cell r="E167">
            <v>2040921229</v>
          </cell>
          <cell r="F167">
            <v>2140188275</v>
          </cell>
          <cell r="G167">
            <v>2099169637</v>
          </cell>
          <cell r="H167">
            <v>2081855218</v>
          </cell>
          <cell r="I167">
            <v>2354466313</v>
          </cell>
          <cell r="J167">
            <v>2405271956</v>
          </cell>
          <cell r="K167">
            <v>2289854929</v>
          </cell>
          <cell r="L167">
            <v>2414042284</v>
          </cell>
          <cell r="M167">
            <v>2484390031</v>
          </cell>
          <cell r="N167">
            <v>2701898307</v>
          </cell>
          <cell r="O167">
            <v>2948790885</v>
          </cell>
          <cell r="P167">
            <v>3805633017</v>
          </cell>
          <cell r="Q167">
            <v>4954387148</v>
          </cell>
          <cell r="R167">
            <v>4881043356</v>
          </cell>
          <cell r="S167">
            <v>4619159738</v>
          </cell>
          <cell r="T167">
            <v>4446691659</v>
          </cell>
          <cell r="U167">
            <v>4069589035</v>
          </cell>
          <cell r="V167">
            <v>4290166316</v>
          </cell>
          <cell r="W167">
            <v>4470537952</v>
          </cell>
          <cell r="X167">
            <v>4467220902</v>
          </cell>
          <cell r="Y167">
            <v>4199380044</v>
          </cell>
          <cell r="Z167">
            <v>3978948230</v>
          </cell>
          <cell r="AA167">
            <v>4146396680</v>
          </cell>
          <cell r="AB167">
            <v>4088215848</v>
          </cell>
          <cell r="AC167">
            <v>4180846394</v>
          </cell>
          <cell r="AD167">
            <v>4005314223</v>
          </cell>
          <cell r="AE167">
            <v>3878919088</v>
          </cell>
          <cell r="AF167">
            <v>3836747915</v>
          </cell>
          <cell r="AG167">
            <v>3881115571</v>
          </cell>
          <cell r="AH167">
            <v>3888613111</v>
          </cell>
          <cell r="AI167">
            <v>3951833245</v>
          </cell>
          <cell r="AJ167">
            <v>3846284271</v>
          </cell>
          <cell r="AK167">
            <v>3990164490</v>
          </cell>
          <cell r="AL167">
            <v>3997725822</v>
          </cell>
          <cell r="AM167">
            <v>4124149860</v>
          </cell>
          <cell r="AN167">
            <v>4152080487</v>
          </cell>
          <cell r="AO167">
            <v>4142678693</v>
          </cell>
          <cell r="AP167">
            <v>4178789447</v>
          </cell>
          <cell r="AQ167">
            <v>4111381614</v>
          </cell>
          <cell r="AR167">
            <v>3971717974</v>
          </cell>
          <cell r="AS167">
            <v>4092242703</v>
          </cell>
          <cell r="AT167">
            <v>4015966420</v>
          </cell>
          <cell r="AU167">
            <v>3963069075</v>
          </cell>
          <cell r="AV167">
            <v>4094846306</v>
          </cell>
          <cell r="AW167">
            <v>4462068096</v>
          </cell>
          <cell r="AX167">
            <v>4404508049</v>
          </cell>
          <cell r="AY167">
            <v>4588492596</v>
          </cell>
          <cell r="AZ167">
            <v>4606439562</v>
          </cell>
          <cell r="BA167">
            <v>4521233249</v>
          </cell>
          <cell r="BB167">
            <v>4345725761</v>
          </cell>
          <cell r="BC167">
            <v>4407604154</v>
          </cell>
          <cell r="BD167">
            <v>4585186842</v>
          </cell>
          <cell r="BE167">
            <v>4911073701</v>
          </cell>
          <cell r="BF167">
            <v>4943128994</v>
          </cell>
          <cell r="BG167">
            <v>5071789734</v>
          </cell>
          <cell r="BH167">
            <v>5200413420</v>
          </cell>
          <cell r="BI167">
            <v>5264657340</v>
          </cell>
          <cell r="BJ167">
            <v>5529913450</v>
          </cell>
          <cell r="BK167">
            <v>5480106759</v>
          </cell>
          <cell r="BL167">
            <v>5438539354</v>
          </cell>
          <cell r="BM167">
            <v>5404389815</v>
          </cell>
          <cell r="BN167">
            <v>5475686687</v>
          </cell>
          <cell r="BO167">
            <v>5768993412</v>
          </cell>
          <cell r="BP167">
            <v>6009296102</v>
          </cell>
          <cell r="BQ167">
            <v>5915485036</v>
          </cell>
          <cell r="BR167">
            <v>6132101198</v>
          </cell>
          <cell r="BS167">
            <v>6181096314</v>
          </cell>
          <cell r="BT167">
            <v>6240077255</v>
          </cell>
          <cell r="BU167">
            <v>6259947732</v>
          </cell>
          <cell r="BV167">
            <v>6281180855</v>
          </cell>
          <cell r="BW167">
            <v>6482171301</v>
          </cell>
          <cell r="BX167">
            <v>6519287143</v>
          </cell>
          <cell r="BY167">
            <v>7320854482</v>
          </cell>
          <cell r="BZ167">
            <v>7546415691</v>
          </cell>
          <cell r="CA167">
            <v>7605505291</v>
          </cell>
          <cell r="CB167">
            <v>7568573409</v>
          </cell>
          <cell r="CC167">
            <v>7543276546</v>
          </cell>
          <cell r="CD167">
            <v>7198674118</v>
          </cell>
          <cell r="CE167">
            <v>7520448070</v>
          </cell>
          <cell r="CF167">
            <v>7708950617</v>
          </cell>
          <cell r="CG167">
            <v>8087364404</v>
          </cell>
          <cell r="CH167">
            <v>9161100360</v>
          </cell>
          <cell r="CI167">
            <v>10230646913</v>
          </cell>
          <cell r="CJ167">
            <v>11229087333</v>
          </cell>
          <cell r="CK167">
            <v>13831267478</v>
          </cell>
          <cell r="CL167">
            <v>12142020897</v>
          </cell>
          <cell r="CM167">
            <v>11246814730</v>
          </cell>
          <cell r="CN167">
            <v>9908582500</v>
          </cell>
          <cell r="CO167">
            <v>9972270111</v>
          </cell>
          <cell r="CP167">
            <v>10542420058</v>
          </cell>
          <cell r="CQ167">
            <v>10835704852</v>
          </cell>
          <cell r="CR167">
            <v>12111890691</v>
          </cell>
          <cell r="CS167">
            <v>12324681115</v>
          </cell>
          <cell r="CT167">
            <v>11803622506</v>
          </cell>
          <cell r="CU167">
            <v>12162722683</v>
          </cell>
          <cell r="CV167">
            <v>13418598322</v>
          </cell>
          <cell r="CW167">
            <v>13738142866</v>
          </cell>
          <cell r="CX167">
            <v>13636685581</v>
          </cell>
          <cell r="CY167">
            <v>12383203369</v>
          </cell>
          <cell r="CZ167">
            <v>11818078198</v>
          </cell>
          <cell r="DA167">
            <v>11985274409</v>
          </cell>
          <cell r="DB167">
            <v>11527695910</v>
          </cell>
          <cell r="DC167">
            <v>11412569102</v>
          </cell>
          <cell r="DD167">
            <v>11170964695</v>
          </cell>
          <cell r="DE167">
            <v>10859601882</v>
          </cell>
          <cell r="DF167">
            <v>10902458780</v>
          </cell>
          <cell r="DG167">
            <v>11181242396</v>
          </cell>
          <cell r="DH167">
            <v>10509242119</v>
          </cell>
          <cell r="DI167">
            <v>11043173112</v>
          </cell>
          <cell r="DJ167">
            <v>10784580671</v>
          </cell>
          <cell r="DK167">
            <v>10499600108</v>
          </cell>
          <cell r="DL167">
            <v>10202937381</v>
          </cell>
          <cell r="DM167">
            <v>10107136027</v>
          </cell>
          <cell r="DN167">
            <v>10289206875</v>
          </cell>
          <cell r="DO167">
            <v>10376898494</v>
          </cell>
          <cell r="DP167">
            <v>10165826743</v>
          </cell>
          <cell r="DQ167">
            <v>9841986457</v>
          </cell>
          <cell r="DR167">
            <v>9717245964</v>
          </cell>
          <cell r="DS167">
            <v>9744832699</v>
          </cell>
          <cell r="DT167">
            <v>9633281793</v>
          </cell>
          <cell r="DU167">
            <v>9939717296</v>
          </cell>
          <cell r="DV167">
            <v>9484322147</v>
          </cell>
          <cell r="DW167">
            <v>9934475736</v>
          </cell>
          <cell r="DX167">
            <v>10111816861</v>
          </cell>
          <cell r="DY167">
            <v>10138287061</v>
          </cell>
          <cell r="DZ167">
            <v>9804087380</v>
          </cell>
          <cell r="EA167">
            <v>9773288855</v>
          </cell>
          <cell r="EB167">
            <v>10429925334</v>
          </cell>
          <cell r="EC167">
            <v>10296395246</v>
          </cell>
          <cell r="ED167">
            <v>10215916123</v>
          </cell>
          <cell r="EE167">
            <v>10350309722</v>
          </cell>
          <cell r="EF167">
            <v>10871099896</v>
          </cell>
          <cell r="EG167">
            <v>10767100969</v>
          </cell>
          <cell r="EH167">
            <v>11036697332</v>
          </cell>
          <cell r="EI167">
            <v>10825202391</v>
          </cell>
          <cell r="EJ167">
            <v>10884896897</v>
          </cell>
          <cell r="EK167">
            <v>11079092346</v>
          </cell>
          <cell r="EL167">
            <v>10435358871</v>
          </cell>
          <cell r="EM167">
            <v>10413049412</v>
          </cell>
          <cell r="EN167">
            <v>10767753986</v>
          </cell>
          <cell r="EO167">
            <v>10418657251</v>
          </cell>
          <cell r="EP167">
            <v>10486352180</v>
          </cell>
          <cell r="EQ167">
            <v>10439086030</v>
          </cell>
        </row>
        <row r="168">
          <cell r="D168">
            <v>66674312</v>
          </cell>
          <cell r="E168">
            <v>6569891</v>
          </cell>
          <cell r="F168">
            <v>6558988</v>
          </cell>
          <cell r="G168">
            <v>6442612</v>
          </cell>
          <cell r="H168">
            <v>7359620</v>
          </cell>
          <cell r="I168">
            <v>8676302</v>
          </cell>
          <cell r="J168">
            <v>5727867</v>
          </cell>
          <cell r="K168">
            <v>6073033</v>
          </cell>
          <cell r="L168">
            <v>6629125</v>
          </cell>
          <cell r="M168">
            <v>5172009</v>
          </cell>
          <cell r="N168">
            <v>7962124</v>
          </cell>
          <cell r="O168">
            <v>7603847</v>
          </cell>
          <cell r="P168">
            <v>9836210</v>
          </cell>
          <cell r="Q168">
            <v>20393871</v>
          </cell>
          <cell r="R168">
            <v>11713401</v>
          </cell>
          <cell r="S168">
            <v>10741602</v>
          </cell>
          <cell r="T168">
            <v>10913137</v>
          </cell>
          <cell r="U168">
            <v>7780246</v>
          </cell>
          <cell r="V168">
            <v>12224797</v>
          </cell>
          <cell r="W168">
            <v>14091315</v>
          </cell>
          <cell r="X168">
            <v>14881502</v>
          </cell>
          <cell r="Y168">
            <v>14413973</v>
          </cell>
          <cell r="Z168">
            <v>14205825</v>
          </cell>
          <cell r="AA168">
            <v>15186286</v>
          </cell>
          <cell r="AB168">
            <v>14542656</v>
          </cell>
          <cell r="AC168">
            <v>20057725</v>
          </cell>
          <cell r="AD168">
            <v>17988928</v>
          </cell>
          <cell r="AE168">
            <v>25175874</v>
          </cell>
          <cell r="AF168">
            <v>23676329</v>
          </cell>
          <cell r="AG168">
            <v>21117232</v>
          </cell>
          <cell r="AH168">
            <v>17762325</v>
          </cell>
          <cell r="AI168">
            <v>20467792</v>
          </cell>
          <cell r="AJ168">
            <v>20812993</v>
          </cell>
          <cell r="AK168">
            <v>20120300</v>
          </cell>
          <cell r="AL168">
            <v>21116719</v>
          </cell>
          <cell r="AM168">
            <v>26152648</v>
          </cell>
          <cell r="AN168">
            <v>22301877</v>
          </cell>
          <cell r="AO168">
            <v>32067761</v>
          </cell>
          <cell r="AP168">
            <v>26707986</v>
          </cell>
          <cell r="AQ168">
            <v>26466210</v>
          </cell>
          <cell r="AR168">
            <v>24109218</v>
          </cell>
          <cell r="AS168">
            <v>26844254</v>
          </cell>
          <cell r="AT168">
            <v>25892767</v>
          </cell>
          <cell r="AU168">
            <v>36809831</v>
          </cell>
          <cell r="AV168">
            <v>35914072</v>
          </cell>
          <cell r="AW168">
            <v>35185002</v>
          </cell>
          <cell r="AX168">
            <v>29404708</v>
          </cell>
          <cell r="AY168">
            <v>28793699</v>
          </cell>
          <cell r="AZ168">
            <v>28899275</v>
          </cell>
          <cell r="BA168">
            <v>33626626</v>
          </cell>
          <cell r="BB168">
            <v>33196736</v>
          </cell>
          <cell r="BC168">
            <v>32031916</v>
          </cell>
          <cell r="BD168">
            <v>29197046</v>
          </cell>
          <cell r="BE168">
            <v>30762511</v>
          </cell>
          <cell r="BF168">
            <v>28739752</v>
          </cell>
          <cell r="BG168">
            <v>29182313</v>
          </cell>
          <cell r="BH168">
            <v>27610884</v>
          </cell>
          <cell r="BI168">
            <v>25832029</v>
          </cell>
          <cell r="BJ168">
            <v>29577838</v>
          </cell>
          <cell r="BK168">
            <v>26721217</v>
          </cell>
          <cell r="BL168">
            <v>24129744</v>
          </cell>
          <cell r="BM168">
            <v>34180258</v>
          </cell>
          <cell r="BN168">
            <v>38656952</v>
          </cell>
          <cell r="BO168">
            <v>31119177</v>
          </cell>
          <cell r="BP168">
            <v>31736152</v>
          </cell>
          <cell r="BQ168">
            <v>31813596</v>
          </cell>
          <cell r="BR168">
            <v>33977822</v>
          </cell>
          <cell r="BS168">
            <v>38553984</v>
          </cell>
          <cell r="BT168">
            <v>35026436</v>
          </cell>
          <cell r="BU168">
            <v>31600657</v>
          </cell>
          <cell r="BV168">
            <v>28867980</v>
          </cell>
          <cell r="BW168">
            <v>27881021</v>
          </cell>
          <cell r="BX168">
            <v>28525958</v>
          </cell>
          <cell r="BY168">
            <v>40114597</v>
          </cell>
          <cell r="BZ168">
            <v>37257792</v>
          </cell>
          <cell r="CA168">
            <v>36313597</v>
          </cell>
          <cell r="CB168">
            <v>33849813</v>
          </cell>
          <cell r="CC168">
            <v>46352833</v>
          </cell>
          <cell r="CD168">
            <v>46980439</v>
          </cell>
          <cell r="CE168">
            <v>50406444</v>
          </cell>
          <cell r="CF168">
            <v>51843068</v>
          </cell>
          <cell r="CG168">
            <v>50636315</v>
          </cell>
          <cell r="CH168">
            <v>50928237</v>
          </cell>
          <cell r="CI168">
            <v>53160819</v>
          </cell>
          <cell r="CJ168">
            <v>53927129</v>
          </cell>
          <cell r="CK168">
            <v>67786319</v>
          </cell>
          <cell r="CL168">
            <v>63359154</v>
          </cell>
          <cell r="CM168">
            <v>66975737</v>
          </cell>
          <cell r="CN168">
            <v>56966548</v>
          </cell>
          <cell r="CO168">
            <v>64219564</v>
          </cell>
          <cell r="CP168">
            <v>69235456</v>
          </cell>
          <cell r="CQ168">
            <v>66674312</v>
          </cell>
          <cell r="CR168">
            <v>79726489</v>
          </cell>
          <cell r="CS168">
            <v>72403107</v>
          </cell>
          <cell r="CT168">
            <v>68450446</v>
          </cell>
          <cell r="CU168">
            <v>66305004</v>
          </cell>
          <cell r="CV168">
            <v>59570467</v>
          </cell>
          <cell r="CW168">
            <v>64181397</v>
          </cell>
          <cell r="CX168">
            <v>63358658</v>
          </cell>
          <cell r="CY168">
            <v>66871226</v>
          </cell>
          <cell r="CZ168">
            <v>70798424</v>
          </cell>
          <cell r="DA168">
            <v>74586096</v>
          </cell>
          <cell r="DB168">
            <v>62945713</v>
          </cell>
          <cell r="DC168">
            <v>21300631</v>
          </cell>
          <cell r="DD168">
            <v>25231905</v>
          </cell>
          <cell r="DE168">
            <v>19886757</v>
          </cell>
          <cell r="DF168">
            <v>15347698</v>
          </cell>
          <cell r="DG168">
            <v>15376200</v>
          </cell>
          <cell r="DH168">
            <v>2602580</v>
          </cell>
          <cell r="DI168">
            <v>10929088</v>
          </cell>
          <cell r="DJ168">
            <v>21914764</v>
          </cell>
          <cell r="DK168">
            <v>19025944</v>
          </cell>
          <cell r="DL168">
            <v>22642629</v>
          </cell>
          <cell r="DM168">
            <v>24775661</v>
          </cell>
          <cell r="DN168">
            <v>36085534</v>
          </cell>
          <cell r="DO168">
            <v>32441426</v>
          </cell>
          <cell r="DP168">
            <v>30375194</v>
          </cell>
          <cell r="DQ168">
            <v>29848355</v>
          </cell>
          <cell r="DR168">
            <v>24401954</v>
          </cell>
          <cell r="DS168">
            <v>19403149</v>
          </cell>
          <cell r="DT168">
            <v>4289321</v>
          </cell>
          <cell r="DU168">
            <v>30523661</v>
          </cell>
          <cell r="DV168">
            <v>27994951</v>
          </cell>
          <cell r="DW168">
            <v>29067819</v>
          </cell>
          <cell r="DX168">
            <v>31176483</v>
          </cell>
          <cell r="DY168">
            <v>37830070</v>
          </cell>
          <cell r="DZ168">
            <v>44109284</v>
          </cell>
          <cell r="EA168">
            <v>50054307</v>
          </cell>
          <cell r="EB168">
            <v>43995134</v>
          </cell>
          <cell r="EC168">
            <v>35746948</v>
          </cell>
          <cell r="ED168">
            <v>33723699</v>
          </cell>
          <cell r="EE168">
            <v>29005645</v>
          </cell>
          <cell r="EF168">
            <v>7014796</v>
          </cell>
          <cell r="EG168">
            <v>22983256</v>
          </cell>
          <cell r="EH168">
            <v>14817710</v>
          </cell>
          <cell r="EI168">
            <v>14960779</v>
          </cell>
          <cell r="EJ168">
            <v>24968472</v>
          </cell>
          <cell r="EK168">
            <v>26543541</v>
          </cell>
          <cell r="EL168">
            <v>31892086</v>
          </cell>
          <cell r="EM168">
            <v>29555450</v>
          </cell>
          <cell r="EN168">
            <v>27731962</v>
          </cell>
          <cell r="EO168">
            <v>31244426</v>
          </cell>
          <cell r="EP168">
            <v>25845356</v>
          </cell>
          <cell r="EQ168">
            <v>20535444</v>
          </cell>
        </row>
        <row r="172">
          <cell r="D172">
            <v>19791</v>
          </cell>
          <cell r="E172">
            <v>3489</v>
          </cell>
          <cell r="F172">
            <v>3970</v>
          </cell>
          <cell r="G172">
            <v>19846</v>
          </cell>
          <cell r="H172">
            <v>9599</v>
          </cell>
          <cell r="I172">
            <v>157922</v>
          </cell>
          <cell r="J172">
            <v>4017</v>
          </cell>
          <cell r="K172">
            <v>3784</v>
          </cell>
          <cell r="L172">
            <v>141122</v>
          </cell>
          <cell r="M172">
            <v>18069</v>
          </cell>
          <cell r="N172">
            <v>7299</v>
          </cell>
          <cell r="O172">
            <v>148182</v>
          </cell>
          <cell r="P172">
            <v>1497</v>
          </cell>
          <cell r="Q172">
            <v>5950</v>
          </cell>
          <cell r="R172">
            <v>55425</v>
          </cell>
          <cell r="S172">
            <v>32889</v>
          </cell>
          <cell r="T172">
            <v>9147</v>
          </cell>
          <cell r="U172">
            <v>221017</v>
          </cell>
          <cell r="V172">
            <v>13460</v>
          </cell>
          <cell r="W172">
            <v>4232</v>
          </cell>
          <cell r="X172">
            <v>100285</v>
          </cell>
          <cell r="Y172">
            <v>3764</v>
          </cell>
          <cell r="Z172">
            <v>4653</v>
          </cell>
          <cell r="AA172">
            <v>150781</v>
          </cell>
          <cell r="AB172">
            <v>2707</v>
          </cell>
          <cell r="AC172">
            <v>3022</v>
          </cell>
          <cell r="AD172">
            <v>1450</v>
          </cell>
          <cell r="AE172">
            <v>34196</v>
          </cell>
          <cell r="AF172">
            <v>1258</v>
          </cell>
          <cell r="AG172">
            <v>209937</v>
          </cell>
          <cell r="AH172">
            <v>2510</v>
          </cell>
          <cell r="AI172">
            <v>5481</v>
          </cell>
          <cell r="AJ172">
            <v>124095</v>
          </cell>
          <cell r="AK172">
            <v>24021</v>
          </cell>
          <cell r="AL172">
            <v>7003</v>
          </cell>
          <cell r="AM172">
            <v>184783</v>
          </cell>
          <cell r="AN172">
            <v>12466</v>
          </cell>
          <cell r="AO172">
            <v>12866</v>
          </cell>
          <cell r="AP172">
            <v>14133</v>
          </cell>
          <cell r="AQ172">
            <v>193490</v>
          </cell>
          <cell r="AR172">
            <v>16419</v>
          </cell>
          <cell r="AS172">
            <v>15497</v>
          </cell>
          <cell r="AT172">
            <v>3504</v>
          </cell>
          <cell r="AU172">
            <v>6227</v>
          </cell>
          <cell r="AV172">
            <v>6878</v>
          </cell>
          <cell r="AW172">
            <v>24210</v>
          </cell>
          <cell r="AX172">
            <v>25507</v>
          </cell>
          <cell r="AY172">
            <v>201014</v>
          </cell>
          <cell r="AZ172">
            <v>474</v>
          </cell>
          <cell r="BA172">
            <v>3245</v>
          </cell>
          <cell r="BB172">
            <v>3706</v>
          </cell>
          <cell r="BC172">
            <v>536783</v>
          </cell>
          <cell r="BD172">
            <v>4309</v>
          </cell>
          <cell r="BE172">
            <v>151056</v>
          </cell>
          <cell r="BF172">
            <v>60509</v>
          </cell>
          <cell r="BG172">
            <v>5387</v>
          </cell>
          <cell r="BH172">
            <v>560319</v>
          </cell>
          <cell r="BI172">
            <v>48335</v>
          </cell>
          <cell r="BJ172">
            <v>7068</v>
          </cell>
          <cell r="BK172">
            <v>560422</v>
          </cell>
          <cell r="BL172">
            <v>1674</v>
          </cell>
          <cell r="BM172">
            <v>4010</v>
          </cell>
          <cell r="BN172">
            <v>4414</v>
          </cell>
          <cell r="BO172">
            <v>56973</v>
          </cell>
          <cell r="BP172">
            <v>3491</v>
          </cell>
          <cell r="BQ172">
            <v>3790</v>
          </cell>
          <cell r="BR172">
            <v>6737</v>
          </cell>
          <cell r="BS172">
            <v>8438</v>
          </cell>
          <cell r="BT172">
            <v>601059</v>
          </cell>
          <cell r="BU172">
            <v>11771</v>
          </cell>
          <cell r="BV172">
            <v>13991</v>
          </cell>
          <cell r="BW172">
            <v>17892</v>
          </cell>
          <cell r="BX172">
            <v>443</v>
          </cell>
          <cell r="BY172">
            <v>5976</v>
          </cell>
          <cell r="BZ172">
            <v>9807</v>
          </cell>
          <cell r="CA172">
            <v>545012</v>
          </cell>
          <cell r="CB172">
            <v>14609</v>
          </cell>
          <cell r="CC172">
            <v>16073</v>
          </cell>
          <cell r="CD172">
            <v>50449</v>
          </cell>
          <cell r="CE172">
            <v>23338</v>
          </cell>
          <cell r="CF172">
            <v>673192</v>
          </cell>
          <cell r="CG172">
            <v>29255</v>
          </cell>
          <cell r="CH172">
            <v>28045</v>
          </cell>
          <cell r="CI172">
            <v>126621</v>
          </cell>
          <cell r="CJ172">
            <v>1147</v>
          </cell>
          <cell r="CK172">
            <v>3742</v>
          </cell>
          <cell r="CL172">
            <v>4116</v>
          </cell>
          <cell r="CM172">
            <v>4184</v>
          </cell>
          <cell r="CN172">
            <v>9873</v>
          </cell>
          <cell r="CO172">
            <v>391404</v>
          </cell>
          <cell r="CP172">
            <v>13983</v>
          </cell>
          <cell r="CQ172">
            <v>19791</v>
          </cell>
          <cell r="CR172">
            <v>743327</v>
          </cell>
          <cell r="CS172">
            <v>29594</v>
          </cell>
          <cell r="CT172">
            <v>32011</v>
          </cell>
          <cell r="CU172">
            <v>711398</v>
          </cell>
          <cell r="CV172">
            <v>1357</v>
          </cell>
          <cell r="CW172">
            <v>3911</v>
          </cell>
          <cell r="CX172">
            <v>15556</v>
          </cell>
          <cell r="CY172">
            <v>291213</v>
          </cell>
          <cell r="CZ172">
            <v>22782</v>
          </cell>
          <cell r="DA172">
            <v>710246</v>
          </cell>
          <cell r="DB172">
            <v>20847</v>
          </cell>
          <cell r="DC172">
            <v>21295</v>
          </cell>
          <cell r="DD172">
            <v>21953</v>
          </cell>
          <cell r="DE172">
            <v>21517</v>
          </cell>
          <cell r="DF172">
            <v>22726</v>
          </cell>
          <cell r="DG172">
            <v>257013</v>
          </cell>
          <cell r="DH172">
            <v>668</v>
          </cell>
          <cell r="DI172">
            <v>2654</v>
          </cell>
          <cell r="DJ172">
            <v>2400</v>
          </cell>
          <cell r="DK172">
            <v>5610</v>
          </cell>
          <cell r="DL172">
            <v>0</v>
          </cell>
          <cell r="DM172">
            <v>0</v>
          </cell>
          <cell r="DN172">
            <v>0</v>
          </cell>
          <cell r="DO172">
            <v>0</v>
          </cell>
          <cell r="DP172">
            <v>0</v>
          </cell>
          <cell r="DQ172">
            <v>0</v>
          </cell>
          <cell r="DR172">
            <v>0</v>
          </cell>
          <cell r="DS172">
            <v>0</v>
          </cell>
          <cell r="DT172">
            <v>0</v>
          </cell>
          <cell r="DU172">
            <v>0</v>
          </cell>
          <cell r="DV172">
            <v>0</v>
          </cell>
          <cell r="DW172">
            <v>0</v>
          </cell>
          <cell r="DX172">
            <v>0</v>
          </cell>
          <cell r="DY172">
            <v>0</v>
          </cell>
          <cell r="DZ172">
            <v>0</v>
          </cell>
          <cell r="EA172">
            <v>0</v>
          </cell>
          <cell r="EB172">
            <v>0</v>
          </cell>
          <cell r="EC172">
            <v>0</v>
          </cell>
          <cell r="ED172">
            <v>0</v>
          </cell>
          <cell r="EE172">
            <v>0</v>
          </cell>
          <cell r="EF172">
            <v>0</v>
          </cell>
          <cell r="EG172">
            <v>0</v>
          </cell>
          <cell r="EH172">
            <v>0</v>
          </cell>
          <cell r="EI172">
            <v>0</v>
          </cell>
          <cell r="EJ172">
            <v>0</v>
          </cell>
          <cell r="EK172">
            <v>0</v>
          </cell>
          <cell r="EL172">
            <v>0</v>
          </cell>
          <cell r="EM172">
            <v>0</v>
          </cell>
          <cell r="EN172">
            <v>0</v>
          </cell>
          <cell r="EO172">
            <v>0</v>
          </cell>
          <cell r="EP172">
            <v>0</v>
          </cell>
          <cell r="EQ172">
            <v>0</v>
          </cell>
        </row>
        <row r="173">
          <cell r="D173">
            <v>1502973703</v>
          </cell>
          <cell r="E173">
            <v>265157678</v>
          </cell>
          <cell r="F173">
            <v>337029790</v>
          </cell>
          <cell r="G173">
            <v>375273328</v>
          </cell>
          <cell r="H173">
            <v>300589090</v>
          </cell>
          <cell r="I173">
            <v>324673534</v>
          </cell>
          <cell r="J173">
            <v>379747032</v>
          </cell>
          <cell r="K173">
            <v>306430487</v>
          </cell>
          <cell r="L173">
            <v>287203759</v>
          </cell>
          <cell r="M173">
            <v>302788698</v>
          </cell>
          <cell r="N173">
            <v>361057391</v>
          </cell>
          <cell r="O173">
            <v>345303201</v>
          </cell>
          <cell r="P173">
            <v>587185094</v>
          </cell>
          <cell r="Q173">
            <v>966400302</v>
          </cell>
          <cell r="R173">
            <v>861946196</v>
          </cell>
          <cell r="S173">
            <v>893253109</v>
          </cell>
          <cell r="T173">
            <v>829216831</v>
          </cell>
          <cell r="U173">
            <v>647393197</v>
          </cell>
          <cell r="V173">
            <v>807895189</v>
          </cell>
          <cell r="W173">
            <v>893555935</v>
          </cell>
          <cell r="X173">
            <v>830436788</v>
          </cell>
          <cell r="Y173">
            <v>719518353</v>
          </cell>
          <cell r="Z173">
            <v>647535526</v>
          </cell>
          <cell r="AA173">
            <v>781649190</v>
          </cell>
          <cell r="AB173">
            <v>657610712</v>
          </cell>
          <cell r="AC173">
            <v>805395120</v>
          </cell>
          <cell r="AD173">
            <v>704079340</v>
          </cell>
          <cell r="AE173">
            <v>638281712</v>
          </cell>
          <cell r="AF173">
            <v>619242529</v>
          </cell>
          <cell r="AG173">
            <v>659623457</v>
          </cell>
          <cell r="AH173">
            <v>680583312</v>
          </cell>
          <cell r="AI173">
            <v>627247605</v>
          </cell>
          <cell r="AJ173">
            <v>528709342</v>
          </cell>
          <cell r="AK173">
            <v>553060895</v>
          </cell>
          <cell r="AL173">
            <v>484031357</v>
          </cell>
          <cell r="AM173">
            <v>588172900</v>
          </cell>
          <cell r="AN173">
            <v>583397681</v>
          </cell>
          <cell r="AO173">
            <v>656729145</v>
          </cell>
          <cell r="AP173">
            <v>698339797</v>
          </cell>
          <cell r="AQ173">
            <v>710866053</v>
          </cell>
          <cell r="AR173">
            <v>549757890</v>
          </cell>
          <cell r="AS173">
            <v>704108409</v>
          </cell>
          <cell r="AT173">
            <v>705219437</v>
          </cell>
          <cell r="AU173">
            <v>633120864</v>
          </cell>
          <cell r="AV173">
            <v>612341009</v>
          </cell>
          <cell r="AW173">
            <v>663602939</v>
          </cell>
          <cell r="AX173">
            <v>704151994</v>
          </cell>
          <cell r="AY173">
            <v>741321991</v>
          </cell>
          <cell r="AZ173">
            <v>515928422</v>
          </cell>
          <cell r="BA173">
            <v>678790702</v>
          </cell>
          <cell r="BB173">
            <v>672151644</v>
          </cell>
          <cell r="BC173">
            <v>690265798</v>
          </cell>
          <cell r="BD173">
            <v>661432178</v>
          </cell>
          <cell r="BE173">
            <v>717605836</v>
          </cell>
          <cell r="BF173">
            <v>697640257</v>
          </cell>
          <cell r="BG173">
            <v>754022124</v>
          </cell>
          <cell r="BH173">
            <v>733466376</v>
          </cell>
          <cell r="BI173">
            <v>832807506</v>
          </cell>
          <cell r="BJ173">
            <v>875815574</v>
          </cell>
          <cell r="BK173">
            <v>844271521</v>
          </cell>
          <cell r="BL173">
            <v>774990370</v>
          </cell>
          <cell r="BM173">
            <v>868560246</v>
          </cell>
          <cell r="BN173">
            <v>814812273</v>
          </cell>
          <cell r="BO173">
            <v>849282458</v>
          </cell>
          <cell r="BP173">
            <v>898291797</v>
          </cell>
          <cell r="BQ173">
            <v>871844390</v>
          </cell>
          <cell r="BR173">
            <v>926081449</v>
          </cell>
          <cell r="BS173">
            <v>842999359</v>
          </cell>
          <cell r="BT173">
            <v>803942299</v>
          </cell>
          <cell r="BU173">
            <v>833653870</v>
          </cell>
          <cell r="BV173">
            <v>756346636</v>
          </cell>
          <cell r="BW173">
            <v>767214758</v>
          </cell>
          <cell r="BX173">
            <v>817574283</v>
          </cell>
          <cell r="BY173">
            <v>1298356658</v>
          </cell>
          <cell r="BZ173">
            <v>1199507000</v>
          </cell>
          <cell r="CA173">
            <v>1206315822</v>
          </cell>
          <cell r="CB173">
            <v>1134047324</v>
          </cell>
          <cell r="CC173">
            <v>1171484434</v>
          </cell>
          <cell r="CD173">
            <v>1016495433</v>
          </cell>
          <cell r="CE173">
            <v>958856206</v>
          </cell>
          <cell r="CF173">
            <v>973176190</v>
          </cell>
          <cell r="CG173">
            <v>1050871336</v>
          </cell>
          <cell r="CH173">
            <v>1205409845</v>
          </cell>
          <cell r="CI173">
            <v>1320805047</v>
          </cell>
          <cell r="CJ173">
            <v>1493039810</v>
          </cell>
          <cell r="CK173">
            <v>2278767391</v>
          </cell>
          <cell r="CL173">
            <v>1800698522</v>
          </cell>
          <cell r="CM173">
            <v>1683310642</v>
          </cell>
          <cell r="CN173">
            <v>1428741140</v>
          </cell>
          <cell r="CO173">
            <v>1367128772</v>
          </cell>
          <cell r="CP173">
            <v>1510612868</v>
          </cell>
          <cell r="CQ173">
            <v>1503809283</v>
          </cell>
          <cell r="CR173">
            <v>1705145750</v>
          </cell>
          <cell r="CS173">
            <v>1968934684</v>
          </cell>
          <cell r="CT173">
            <v>1782989188</v>
          </cell>
          <cell r="CU173">
            <v>1824443956</v>
          </cell>
          <cell r="CV173">
            <v>1945544965</v>
          </cell>
          <cell r="CW173">
            <v>2260161293</v>
          </cell>
          <cell r="CX173">
            <v>2698858636</v>
          </cell>
          <cell r="CY173">
            <v>2539307547</v>
          </cell>
          <cell r="CZ173">
            <v>2323595850</v>
          </cell>
          <cell r="DA173">
            <v>2264733367</v>
          </cell>
          <cell r="DB173">
            <v>2064949409</v>
          </cell>
          <cell r="DC173">
            <v>1944601024</v>
          </cell>
          <cell r="DD173">
            <v>2000811809</v>
          </cell>
          <cell r="DE173">
            <v>1931353306</v>
          </cell>
          <cell r="DF173">
            <v>1916978955</v>
          </cell>
          <cell r="DG173">
            <v>1923774398</v>
          </cell>
          <cell r="DH173">
            <v>1367460971</v>
          </cell>
          <cell r="DI173">
            <v>2051354950</v>
          </cell>
          <cell r="DJ173">
            <v>1882299405</v>
          </cell>
          <cell r="DK173">
            <v>1804281674</v>
          </cell>
          <cell r="DL173">
            <v>1682667900</v>
          </cell>
          <cell r="DM173">
            <v>1755016134</v>
          </cell>
          <cell r="DN173">
            <v>1586290904</v>
          </cell>
          <cell r="DO173">
            <v>1679346091</v>
          </cell>
          <cell r="DP173">
            <v>1545511542</v>
          </cell>
          <cell r="DQ173">
            <v>1312703182</v>
          </cell>
          <cell r="DR173">
            <v>1417260493</v>
          </cell>
          <cell r="DS173">
            <v>1448479533</v>
          </cell>
          <cell r="DT173">
            <v>1611231216</v>
          </cell>
          <cell r="DU173">
            <v>1985030043</v>
          </cell>
          <cell r="DV173">
            <v>1630480590</v>
          </cell>
          <cell r="DW173">
            <v>1734092869</v>
          </cell>
          <cell r="DX173">
            <v>1724350495</v>
          </cell>
          <cell r="DY173">
            <v>1896819026</v>
          </cell>
          <cell r="DZ173">
            <v>1675891872</v>
          </cell>
          <cell r="EA173">
            <v>1735594183</v>
          </cell>
          <cell r="EB173">
            <v>1787596036</v>
          </cell>
          <cell r="EC173">
            <v>1891584690</v>
          </cell>
          <cell r="ED173">
            <v>1720965972</v>
          </cell>
          <cell r="EE173">
            <v>1666753315</v>
          </cell>
          <cell r="EF173">
            <v>2031981775</v>
          </cell>
          <cell r="EG173">
            <v>2028109369</v>
          </cell>
          <cell r="EH173">
            <v>2228220323</v>
          </cell>
          <cell r="EI173">
            <v>2073496724</v>
          </cell>
          <cell r="EJ173">
            <v>2078937618</v>
          </cell>
          <cell r="EK173">
            <v>2263181273</v>
          </cell>
          <cell r="EL173">
            <v>1987652368</v>
          </cell>
          <cell r="EM173">
            <v>1967513264</v>
          </cell>
          <cell r="EN173">
            <v>1941782554</v>
          </cell>
          <cell r="EO173">
            <v>1856423176</v>
          </cell>
          <cell r="EP173">
            <v>1901623483</v>
          </cell>
          <cell r="EQ173">
            <v>1769782808</v>
          </cell>
        </row>
        <row r="175">
          <cell r="D175">
            <v>232170370</v>
          </cell>
          <cell r="E175">
            <v>123226516</v>
          </cell>
          <cell r="F175">
            <v>119897503</v>
          </cell>
          <cell r="G175">
            <v>128816851</v>
          </cell>
          <cell r="H175">
            <v>137002370</v>
          </cell>
          <cell r="I175">
            <v>135174345</v>
          </cell>
          <cell r="J175">
            <v>137840716</v>
          </cell>
          <cell r="K175">
            <v>136412655</v>
          </cell>
          <cell r="L175">
            <v>134912594</v>
          </cell>
          <cell r="M175">
            <v>140075551</v>
          </cell>
          <cell r="N175">
            <v>130226954</v>
          </cell>
          <cell r="O175">
            <v>136658540</v>
          </cell>
          <cell r="P175">
            <v>122982203</v>
          </cell>
          <cell r="Q175">
            <v>121892255</v>
          </cell>
          <cell r="R175">
            <v>118575015</v>
          </cell>
          <cell r="S175">
            <v>104791343</v>
          </cell>
          <cell r="T175">
            <v>93079117</v>
          </cell>
          <cell r="U175">
            <v>88541558</v>
          </cell>
          <cell r="V175">
            <v>90251704</v>
          </cell>
          <cell r="W175">
            <v>79678385</v>
          </cell>
          <cell r="X175">
            <v>70100241</v>
          </cell>
          <cell r="Y175">
            <v>67647984</v>
          </cell>
          <cell r="Z175">
            <v>61528510</v>
          </cell>
          <cell r="AA175">
            <v>52733822</v>
          </cell>
          <cell r="AB175">
            <v>51244022</v>
          </cell>
          <cell r="AC175">
            <v>54670925</v>
          </cell>
          <cell r="AD175">
            <v>69394356</v>
          </cell>
          <cell r="AE175">
            <v>55058036</v>
          </cell>
          <cell r="AF175">
            <v>54864215</v>
          </cell>
          <cell r="AG175">
            <v>59145460</v>
          </cell>
          <cell r="AH175">
            <v>56543170</v>
          </cell>
          <cell r="AI175">
            <v>54834349</v>
          </cell>
          <cell r="AJ175">
            <v>54828504</v>
          </cell>
          <cell r="AK175">
            <v>53777995</v>
          </cell>
          <cell r="AL175">
            <v>55907898</v>
          </cell>
          <cell r="AM175">
            <v>60050481</v>
          </cell>
          <cell r="AN175">
            <v>56474805</v>
          </cell>
          <cell r="AO175">
            <v>59155910</v>
          </cell>
          <cell r="AP175">
            <v>62646876</v>
          </cell>
          <cell r="AQ175">
            <v>64580535</v>
          </cell>
          <cell r="AR175">
            <v>67759518</v>
          </cell>
          <cell r="AS175">
            <v>61049757</v>
          </cell>
          <cell r="AT175">
            <v>64825426</v>
          </cell>
          <cell r="AU175">
            <v>62325642</v>
          </cell>
          <cell r="AV175">
            <v>64052146</v>
          </cell>
          <cell r="AW175">
            <v>67348550</v>
          </cell>
          <cell r="AX175">
            <v>74179491</v>
          </cell>
          <cell r="AY175">
            <v>72963294</v>
          </cell>
          <cell r="AZ175">
            <v>64385439</v>
          </cell>
          <cell r="BA175">
            <v>70337539</v>
          </cell>
          <cell r="BB175">
            <v>66384812</v>
          </cell>
          <cell r="BC175">
            <v>61190947</v>
          </cell>
          <cell r="BD175">
            <v>105138491</v>
          </cell>
          <cell r="BE175">
            <v>93952857</v>
          </cell>
          <cell r="BF175">
            <v>97967477</v>
          </cell>
          <cell r="BG175">
            <v>96922517</v>
          </cell>
          <cell r="BH175">
            <v>99115878</v>
          </cell>
          <cell r="BI175">
            <v>106580600</v>
          </cell>
          <cell r="BJ175">
            <v>100679852</v>
          </cell>
          <cell r="BK175">
            <v>106992707</v>
          </cell>
          <cell r="BL175">
            <v>98298655</v>
          </cell>
          <cell r="BM175">
            <v>132563437</v>
          </cell>
          <cell r="BN175">
            <v>132913527</v>
          </cell>
          <cell r="BO175">
            <v>148268917</v>
          </cell>
          <cell r="BP175">
            <v>147076461</v>
          </cell>
          <cell r="BQ175">
            <v>142542032</v>
          </cell>
          <cell r="BR175">
            <v>155605948</v>
          </cell>
          <cell r="BS175">
            <v>146458251</v>
          </cell>
          <cell r="BT175">
            <v>149591365</v>
          </cell>
          <cell r="BU175">
            <v>153233980</v>
          </cell>
          <cell r="BV175">
            <v>157708182</v>
          </cell>
          <cell r="BW175">
            <v>158737613</v>
          </cell>
          <cell r="BX175">
            <v>172660838</v>
          </cell>
          <cell r="BY175">
            <v>186940427</v>
          </cell>
          <cell r="BZ175">
            <v>187878598</v>
          </cell>
          <cell r="CA175">
            <v>179418255</v>
          </cell>
          <cell r="CB175">
            <v>205250497</v>
          </cell>
          <cell r="CC175">
            <v>187574570</v>
          </cell>
          <cell r="CD175">
            <v>176812885</v>
          </cell>
          <cell r="CE175">
            <v>185934443</v>
          </cell>
          <cell r="CF175">
            <v>202772071</v>
          </cell>
          <cell r="CG175">
            <v>198909876</v>
          </cell>
          <cell r="CH175">
            <v>223828585</v>
          </cell>
          <cell r="CI175">
            <v>264557347</v>
          </cell>
          <cell r="CJ175">
            <v>267577663</v>
          </cell>
          <cell r="CK175">
            <v>338438207</v>
          </cell>
          <cell r="CL175">
            <v>280763721</v>
          </cell>
          <cell r="CM175">
            <v>295142678</v>
          </cell>
          <cell r="CN175">
            <v>249010053</v>
          </cell>
          <cell r="CO175">
            <v>248556186</v>
          </cell>
          <cell r="CP175">
            <v>228987908</v>
          </cell>
          <cell r="CQ175">
            <v>232255259</v>
          </cell>
          <cell r="CR175">
            <v>261072513</v>
          </cell>
          <cell r="CS175">
            <v>240794708</v>
          </cell>
          <cell r="CT175">
            <v>234171310</v>
          </cell>
          <cell r="CU175">
            <v>248493244</v>
          </cell>
          <cell r="CV175">
            <v>235505910</v>
          </cell>
          <cell r="CW175">
            <v>251031031</v>
          </cell>
          <cell r="CX175">
            <v>251710927</v>
          </cell>
          <cell r="CY175">
            <v>235385878</v>
          </cell>
          <cell r="CZ175">
            <v>215046754</v>
          </cell>
          <cell r="DA175">
            <v>207250758</v>
          </cell>
          <cell r="DB175">
            <v>231357922</v>
          </cell>
          <cell r="DC175">
            <v>197088984</v>
          </cell>
          <cell r="DD175">
            <v>195871100</v>
          </cell>
          <cell r="DE175">
            <v>190903113</v>
          </cell>
          <cell r="DF175">
            <v>182707180</v>
          </cell>
          <cell r="DG175">
            <v>187599761</v>
          </cell>
          <cell r="DH175">
            <v>183700801</v>
          </cell>
          <cell r="DI175">
            <v>181149694</v>
          </cell>
          <cell r="DJ175">
            <v>187128184</v>
          </cell>
          <cell r="DK175">
            <v>175362698</v>
          </cell>
          <cell r="DL175">
            <v>171054435</v>
          </cell>
          <cell r="DM175">
            <v>175583159</v>
          </cell>
          <cell r="DN175">
            <v>173753273</v>
          </cell>
          <cell r="DO175">
            <v>183478793</v>
          </cell>
          <cell r="DP175">
            <v>200663966</v>
          </cell>
          <cell r="DQ175">
            <v>186763369</v>
          </cell>
          <cell r="DR175">
            <v>189096251</v>
          </cell>
          <cell r="DS175">
            <v>190790630</v>
          </cell>
          <cell r="DT175">
            <v>193024916</v>
          </cell>
          <cell r="DU175">
            <v>192236736</v>
          </cell>
          <cell r="DV175">
            <v>192751417</v>
          </cell>
          <cell r="DW175">
            <v>215074559</v>
          </cell>
          <cell r="DX175">
            <v>226352189</v>
          </cell>
          <cell r="DY175">
            <v>197811345</v>
          </cell>
          <cell r="DZ175">
            <v>183177436</v>
          </cell>
          <cell r="EA175">
            <v>181128917</v>
          </cell>
          <cell r="EB175">
            <v>215654602</v>
          </cell>
          <cell r="EC175">
            <v>182691239</v>
          </cell>
          <cell r="ED175">
            <v>184168216</v>
          </cell>
          <cell r="EE175">
            <v>178255617</v>
          </cell>
          <cell r="EF175">
            <v>190406384</v>
          </cell>
          <cell r="EG175">
            <v>216210457</v>
          </cell>
          <cell r="EH175">
            <v>196445566</v>
          </cell>
          <cell r="EI175">
            <v>198262701</v>
          </cell>
          <cell r="EJ175">
            <v>197542531</v>
          </cell>
          <cell r="EK175">
            <v>224537302</v>
          </cell>
          <cell r="EL175">
            <v>204851288</v>
          </cell>
          <cell r="EM175">
            <v>217929061</v>
          </cell>
          <cell r="EN175">
            <v>204845314</v>
          </cell>
          <cell r="EO175">
            <v>209744469</v>
          </cell>
          <cell r="EP175">
            <v>228646140</v>
          </cell>
          <cell r="EQ175">
            <v>225259575</v>
          </cell>
        </row>
        <row r="176">
          <cell r="D176">
            <v>0</v>
          </cell>
          <cell r="E176">
            <v>3512363</v>
          </cell>
          <cell r="F176">
            <v>3460632</v>
          </cell>
          <cell r="G176">
            <v>3374489</v>
          </cell>
          <cell r="H176">
            <v>3393360</v>
          </cell>
          <cell r="I176">
            <v>3406460</v>
          </cell>
          <cell r="J176">
            <v>3366124</v>
          </cell>
          <cell r="K176">
            <v>3364444</v>
          </cell>
          <cell r="L176">
            <v>3526786</v>
          </cell>
          <cell r="M176">
            <v>3622858</v>
          </cell>
          <cell r="N176">
            <v>3808921</v>
          </cell>
          <cell r="O176">
            <v>3961461</v>
          </cell>
          <cell r="P176">
            <v>3628479</v>
          </cell>
          <cell r="Q176">
            <v>4373703</v>
          </cell>
          <cell r="R176">
            <v>4411483</v>
          </cell>
          <cell r="S176">
            <v>4200655</v>
          </cell>
          <cell r="T176">
            <v>4106265</v>
          </cell>
          <cell r="U176">
            <v>3826562</v>
          </cell>
          <cell r="V176">
            <v>3082104</v>
          </cell>
          <cell r="W176">
            <v>3127917</v>
          </cell>
          <cell r="X176">
            <v>3109517</v>
          </cell>
          <cell r="Y176">
            <v>2964082</v>
          </cell>
          <cell r="Z176">
            <v>2861307</v>
          </cell>
          <cell r="AA176">
            <v>3682511</v>
          </cell>
          <cell r="AB176">
            <v>3735159</v>
          </cell>
          <cell r="AC176">
            <v>3758253</v>
          </cell>
          <cell r="AD176">
            <v>3709792</v>
          </cell>
          <cell r="AE176">
            <v>3626429</v>
          </cell>
          <cell r="AF176">
            <v>3617142</v>
          </cell>
          <cell r="AG176">
            <v>3766207</v>
          </cell>
          <cell r="AH176">
            <v>3852632</v>
          </cell>
          <cell r="AI176">
            <v>3728083</v>
          </cell>
          <cell r="AJ176">
            <v>3787004</v>
          </cell>
          <cell r="AK176">
            <v>3754771</v>
          </cell>
          <cell r="AL176">
            <v>1846927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0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G176">
            <v>0</v>
          </cell>
          <cell r="CH176">
            <v>0</v>
          </cell>
          <cell r="CI176">
            <v>55733860</v>
          </cell>
          <cell r="CJ176">
            <v>101265120</v>
          </cell>
          <cell r="CK176">
            <v>20678730</v>
          </cell>
          <cell r="CL176">
            <v>74935411</v>
          </cell>
          <cell r="CM176">
            <v>13271396</v>
          </cell>
          <cell r="CN176">
            <v>0</v>
          </cell>
          <cell r="CO176">
            <v>0</v>
          </cell>
          <cell r="CP176">
            <v>0</v>
          </cell>
          <cell r="CQ176">
            <v>0</v>
          </cell>
          <cell r="CR176">
            <v>0</v>
          </cell>
          <cell r="CS176">
            <v>0</v>
          </cell>
          <cell r="CT176">
            <v>0</v>
          </cell>
          <cell r="CU176">
            <v>0</v>
          </cell>
          <cell r="CV176">
            <v>0</v>
          </cell>
          <cell r="CW176">
            <v>0</v>
          </cell>
          <cell r="CX176">
            <v>0</v>
          </cell>
          <cell r="CY176">
            <v>0</v>
          </cell>
          <cell r="CZ176">
            <v>0</v>
          </cell>
          <cell r="DA176">
            <v>0</v>
          </cell>
          <cell r="DB176">
            <v>0</v>
          </cell>
          <cell r="DC176">
            <v>0</v>
          </cell>
          <cell r="DD176">
            <v>32453600</v>
          </cell>
          <cell r="DE176">
            <v>31579050</v>
          </cell>
          <cell r="DF176">
            <v>62903700</v>
          </cell>
          <cell r="DG176">
            <v>19483470</v>
          </cell>
          <cell r="DH176">
            <v>90985350</v>
          </cell>
          <cell r="DI176">
            <v>0</v>
          </cell>
          <cell r="DJ176">
            <v>0</v>
          </cell>
          <cell r="DK176">
            <v>0</v>
          </cell>
          <cell r="DL176">
            <v>0</v>
          </cell>
          <cell r="DM176">
            <v>0</v>
          </cell>
          <cell r="DN176">
            <v>0</v>
          </cell>
          <cell r="DO176">
            <v>0</v>
          </cell>
          <cell r="DP176">
            <v>0</v>
          </cell>
          <cell r="DQ176">
            <v>46413520</v>
          </cell>
          <cell r="DR176">
            <v>0</v>
          </cell>
          <cell r="DS176">
            <v>0</v>
          </cell>
          <cell r="DT176">
            <v>11520040</v>
          </cell>
          <cell r="DU176">
            <v>39403980</v>
          </cell>
          <cell r="DV176">
            <v>0</v>
          </cell>
          <cell r="DW176">
            <v>52970033</v>
          </cell>
          <cell r="DX176">
            <v>18599910</v>
          </cell>
          <cell r="DY176">
            <v>31296850</v>
          </cell>
          <cell r="DZ176">
            <v>62756500</v>
          </cell>
          <cell r="EA176">
            <v>31390250</v>
          </cell>
          <cell r="EB176">
            <v>68082100</v>
          </cell>
          <cell r="EC176">
            <v>65590600</v>
          </cell>
          <cell r="ED176">
            <v>19732260</v>
          </cell>
          <cell r="EE176">
            <v>66634200</v>
          </cell>
          <cell r="EF176">
            <v>69470600</v>
          </cell>
          <cell r="EG176">
            <v>33049350</v>
          </cell>
          <cell r="EH176">
            <v>19727100</v>
          </cell>
          <cell r="EI176">
            <v>0</v>
          </cell>
          <cell r="EJ176">
            <v>0</v>
          </cell>
          <cell r="EK176">
            <v>0</v>
          </cell>
          <cell r="EL176">
            <v>0</v>
          </cell>
          <cell r="EM176">
            <v>19013730</v>
          </cell>
          <cell r="EN176">
            <v>33244850</v>
          </cell>
          <cell r="EO176">
            <v>70857160</v>
          </cell>
          <cell r="EP176">
            <v>38324040</v>
          </cell>
          <cell r="EQ176">
            <v>38449020</v>
          </cell>
        </row>
        <row r="177"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  <cell r="BC177">
            <v>0</v>
          </cell>
          <cell r="BD177">
            <v>0</v>
          </cell>
          <cell r="BE177">
            <v>0</v>
          </cell>
          <cell r="BF177">
            <v>0</v>
          </cell>
          <cell r="BG177">
            <v>0</v>
          </cell>
          <cell r="BH177">
            <v>0</v>
          </cell>
          <cell r="BI177">
            <v>0</v>
          </cell>
          <cell r="BJ177">
            <v>0</v>
          </cell>
          <cell r="BK177">
            <v>0</v>
          </cell>
          <cell r="BL177">
            <v>0</v>
          </cell>
          <cell r="BM177">
            <v>0</v>
          </cell>
          <cell r="BN177">
            <v>0</v>
          </cell>
          <cell r="BO177">
            <v>0</v>
          </cell>
          <cell r="BP177">
            <v>0</v>
          </cell>
          <cell r="BQ177">
            <v>0</v>
          </cell>
          <cell r="BR177">
            <v>0</v>
          </cell>
          <cell r="BS177">
            <v>0</v>
          </cell>
          <cell r="BT177">
            <v>0</v>
          </cell>
          <cell r="BU177">
            <v>0</v>
          </cell>
          <cell r="BV177">
            <v>0</v>
          </cell>
          <cell r="BW177">
            <v>0</v>
          </cell>
          <cell r="BX177">
            <v>0</v>
          </cell>
          <cell r="BY177">
            <v>0</v>
          </cell>
          <cell r="BZ177">
            <v>0</v>
          </cell>
          <cell r="CA177">
            <v>0</v>
          </cell>
          <cell r="CB177">
            <v>0</v>
          </cell>
          <cell r="CC177">
            <v>0</v>
          </cell>
          <cell r="CD177">
            <v>0</v>
          </cell>
          <cell r="CE177">
            <v>0</v>
          </cell>
          <cell r="CF177">
            <v>0</v>
          </cell>
          <cell r="CG177">
            <v>0</v>
          </cell>
          <cell r="CH177">
            <v>0</v>
          </cell>
          <cell r="CI177">
            <v>0</v>
          </cell>
          <cell r="CJ177">
            <v>0</v>
          </cell>
          <cell r="CK177">
            <v>0</v>
          </cell>
          <cell r="CL177">
            <v>0</v>
          </cell>
          <cell r="CM177">
            <v>0</v>
          </cell>
          <cell r="CN177">
            <v>0</v>
          </cell>
          <cell r="CO177">
            <v>0</v>
          </cell>
          <cell r="CP177">
            <v>0</v>
          </cell>
          <cell r="CQ177">
            <v>0</v>
          </cell>
          <cell r="CR177">
            <v>0</v>
          </cell>
          <cell r="CS177">
            <v>0</v>
          </cell>
          <cell r="CT177">
            <v>0</v>
          </cell>
          <cell r="CU177">
            <v>0</v>
          </cell>
          <cell r="CV177">
            <v>0</v>
          </cell>
          <cell r="CW177">
            <v>0</v>
          </cell>
          <cell r="CX177">
            <v>0</v>
          </cell>
          <cell r="CY177">
            <v>0</v>
          </cell>
          <cell r="CZ177">
            <v>0</v>
          </cell>
          <cell r="DA177">
            <v>0</v>
          </cell>
          <cell r="DB177">
            <v>0</v>
          </cell>
          <cell r="DC177">
            <v>0</v>
          </cell>
          <cell r="DD177">
            <v>0</v>
          </cell>
          <cell r="DE177">
            <v>0</v>
          </cell>
          <cell r="DF177">
            <v>0</v>
          </cell>
          <cell r="DG177">
            <v>0</v>
          </cell>
          <cell r="DH177">
            <v>0</v>
          </cell>
          <cell r="DI177">
            <v>0</v>
          </cell>
          <cell r="DJ177">
            <v>0</v>
          </cell>
          <cell r="DK177">
            <v>0</v>
          </cell>
          <cell r="DL177">
            <v>0</v>
          </cell>
          <cell r="DM177">
            <v>0</v>
          </cell>
          <cell r="DN177">
            <v>0</v>
          </cell>
          <cell r="DO177">
            <v>0</v>
          </cell>
          <cell r="DP177">
            <v>0</v>
          </cell>
          <cell r="DQ177">
            <v>0</v>
          </cell>
          <cell r="DR177">
            <v>0</v>
          </cell>
          <cell r="DS177">
            <v>0</v>
          </cell>
          <cell r="DT177">
            <v>0</v>
          </cell>
          <cell r="DU177">
            <v>0</v>
          </cell>
          <cell r="DV177">
            <v>0</v>
          </cell>
          <cell r="DW177">
            <v>0</v>
          </cell>
          <cell r="DX177">
            <v>0</v>
          </cell>
          <cell r="DY177">
            <v>0</v>
          </cell>
          <cell r="DZ177">
            <v>0</v>
          </cell>
          <cell r="EA177">
            <v>0</v>
          </cell>
          <cell r="EB177">
            <v>0</v>
          </cell>
          <cell r="EC177">
            <v>0</v>
          </cell>
          <cell r="ED177">
            <v>0</v>
          </cell>
          <cell r="EE177">
            <v>0</v>
          </cell>
          <cell r="EF177">
            <v>0</v>
          </cell>
          <cell r="EG177">
            <v>0</v>
          </cell>
          <cell r="EH177">
            <v>0</v>
          </cell>
          <cell r="EI177">
            <v>0</v>
          </cell>
          <cell r="EJ177">
            <v>0</v>
          </cell>
          <cell r="EK177">
            <v>0</v>
          </cell>
          <cell r="EL177">
            <v>0</v>
          </cell>
          <cell r="EM177">
            <v>0</v>
          </cell>
          <cell r="EN177">
            <v>0</v>
          </cell>
          <cell r="EO177">
            <v>0</v>
          </cell>
          <cell r="EP177">
            <v>0</v>
          </cell>
          <cell r="EQ177">
            <v>0</v>
          </cell>
        </row>
        <row r="178">
          <cell r="D178">
            <v>73575994</v>
          </cell>
          <cell r="E178">
            <v>3884848</v>
          </cell>
          <cell r="F178">
            <v>5026035</v>
          </cell>
          <cell r="G178">
            <v>5031026</v>
          </cell>
          <cell r="H178">
            <v>6954909</v>
          </cell>
          <cell r="I178">
            <v>6878351</v>
          </cell>
          <cell r="J178">
            <v>5669712</v>
          </cell>
          <cell r="K178">
            <v>6094694</v>
          </cell>
          <cell r="L178">
            <v>5851733</v>
          </cell>
          <cell r="M178">
            <v>8014877</v>
          </cell>
          <cell r="N178">
            <v>17675755</v>
          </cell>
          <cell r="O178">
            <v>30533473</v>
          </cell>
          <cell r="P178">
            <v>42760366</v>
          </cell>
          <cell r="Q178">
            <v>58211123</v>
          </cell>
          <cell r="R178">
            <v>51779173</v>
          </cell>
          <cell r="S178">
            <v>44555332</v>
          </cell>
          <cell r="T178">
            <v>50012830</v>
          </cell>
          <cell r="U178">
            <v>44832138</v>
          </cell>
          <cell r="V178">
            <v>43506475</v>
          </cell>
          <cell r="W178">
            <v>53421328</v>
          </cell>
          <cell r="X178">
            <v>48560237</v>
          </cell>
          <cell r="Y178">
            <v>44816133</v>
          </cell>
          <cell r="Z178">
            <v>44787755</v>
          </cell>
          <cell r="AA178">
            <v>41896916</v>
          </cell>
          <cell r="AB178">
            <v>35978697</v>
          </cell>
          <cell r="AC178">
            <v>34654374</v>
          </cell>
          <cell r="AD178">
            <v>35614049</v>
          </cell>
          <cell r="AE178">
            <v>24256782</v>
          </cell>
          <cell r="AF178">
            <v>27194824</v>
          </cell>
          <cell r="AG178">
            <v>26629886</v>
          </cell>
          <cell r="AH178">
            <v>28817394</v>
          </cell>
          <cell r="AI178">
            <v>28816327</v>
          </cell>
          <cell r="AJ178">
            <v>27554032</v>
          </cell>
          <cell r="AK178">
            <v>28459229</v>
          </cell>
          <cell r="AL178">
            <v>26694930</v>
          </cell>
          <cell r="AM178">
            <v>24273981</v>
          </cell>
          <cell r="AN178">
            <v>21918521</v>
          </cell>
          <cell r="AO178">
            <v>21654853</v>
          </cell>
          <cell r="AP178">
            <v>20890377</v>
          </cell>
          <cell r="AQ178">
            <v>20903918</v>
          </cell>
          <cell r="AR178">
            <v>24154628</v>
          </cell>
          <cell r="AS178">
            <v>22314917</v>
          </cell>
          <cell r="AT178">
            <v>20803914</v>
          </cell>
          <cell r="AU178">
            <v>20601155</v>
          </cell>
          <cell r="AV178">
            <v>25133223</v>
          </cell>
          <cell r="AW178">
            <v>24457928</v>
          </cell>
          <cell r="AX178">
            <v>22990527</v>
          </cell>
          <cell r="AY178">
            <v>27308674</v>
          </cell>
          <cell r="AZ178">
            <v>35054799</v>
          </cell>
          <cell r="BA178">
            <v>34213160</v>
          </cell>
          <cell r="BB178">
            <v>31893170</v>
          </cell>
          <cell r="BC178">
            <v>35013230</v>
          </cell>
          <cell r="BD178">
            <v>36360432</v>
          </cell>
          <cell r="BE178">
            <v>37674030</v>
          </cell>
          <cell r="BF178">
            <v>36894778</v>
          </cell>
          <cell r="BG178">
            <v>46950124</v>
          </cell>
          <cell r="BH178">
            <v>52895692</v>
          </cell>
          <cell r="BI178">
            <v>47675213</v>
          </cell>
          <cell r="BJ178">
            <v>49605106</v>
          </cell>
          <cell r="BK178">
            <v>46068970</v>
          </cell>
          <cell r="BL178">
            <v>38832472</v>
          </cell>
          <cell r="BM178">
            <v>35591443</v>
          </cell>
          <cell r="BN178">
            <v>35692601</v>
          </cell>
          <cell r="BO178">
            <v>36337574</v>
          </cell>
          <cell r="BP178">
            <v>35290668</v>
          </cell>
          <cell r="BQ178">
            <v>36134493</v>
          </cell>
          <cell r="BR178">
            <v>38706455</v>
          </cell>
          <cell r="BS178">
            <v>41295907</v>
          </cell>
          <cell r="BT178">
            <v>39671364</v>
          </cell>
          <cell r="BU178">
            <v>38149933</v>
          </cell>
          <cell r="BV178">
            <v>48668561</v>
          </cell>
          <cell r="BW178">
            <v>56682954</v>
          </cell>
          <cell r="BX178">
            <v>43053742</v>
          </cell>
          <cell r="BY178">
            <v>44816254</v>
          </cell>
          <cell r="BZ178">
            <v>43474156</v>
          </cell>
          <cell r="CA178">
            <v>30658191</v>
          </cell>
          <cell r="CB178">
            <v>31743329</v>
          </cell>
          <cell r="CC178">
            <v>33362638</v>
          </cell>
          <cell r="CD178">
            <v>39507280</v>
          </cell>
          <cell r="CE178">
            <v>39203932</v>
          </cell>
          <cell r="CF178">
            <v>33900878</v>
          </cell>
          <cell r="CG178">
            <v>29062933</v>
          </cell>
          <cell r="CH178">
            <v>51312159</v>
          </cell>
          <cell r="CI178">
            <v>45580309</v>
          </cell>
          <cell r="CJ178">
            <v>43876393</v>
          </cell>
          <cell r="CK178">
            <v>50500224</v>
          </cell>
          <cell r="CL178">
            <v>49737744</v>
          </cell>
          <cell r="CM178">
            <v>42723772</v>
          </cell>
          <cell r="CN178">
            <v>42757980</v>
          </cell>
          <cell r="CO178">
            <v>43003368</v>
          </cell>
          <cell r="CP178">
            <v>58508227</v>
          </cell>
          <cell r="CQ178">
            <v>73858389</v>
          </cell>
          <cell r="CR178">
            <v>71151538</v>
          </cell>
          <cell r="CS178">
            <v>68148992</v>
          </cell>
          <cell r="CT178">
            <v>67863755</v>
          </cell>
          <cell r="CU178">
            <v>90655953</v>
          </cell>
          <cell r="CV178">
            <v>96085340</v>
          </cell>
          <cell r="CW178">
            <v>90017604</v>
          </cell>
          <cell r="CX178">
            <v>87439151</v>
          </cell>
          <cell r="CY178">
            <v>79155833</v>
          </cell>
          <cell r="CZ178">
            <v>78560367</v>
          </cell>
          <cell r="DA178">
            <v>78012289</v>
          </cell>
          <cell r="DB178">
            <v>60737915</v>
          </cell>
          <cell r="DC178">
            <v>76940437</v>
          </cell>
          <cell r="DD178">
            <v>68645546</v>
          </cell>
          <cell r="DE178">
            <v>65195594</v>
          </cell>
          <cell r="DF178">
            <v>74941064</v>
          </cell>
          <cell r="DG178">
            <v>67608540</v>
          </cell>
          <cell r="DH178">
            <v>67110309</v>
          </cell>
          <cell r="DI178">
            <v>67038428</v>
          </cell>
          <cell r="DJ178">
            <v>61434273</v>
          </cell>
          <cell r="DK178">
            <v>55366550</v>
          </cell>
          <cell r="DL178">
            <v>56600780</v>
          </cell>
          <cell r="DM178">
            <v>57543848</v>
          </cell>
          <cell r="DN178">
            <v>57349773</v>
          </cell>
          <cell r="DO178">
            <v>55434928</v>
          </cell>
          <cell r="DP178">
            <v>55731192</v>
          </cell>
          <cell r="DQ178">
            <v>68462665</v>
          </cell>
          <cell r="DR178">
            <v>64209576</v>
          </cell>
          <cell r="DS178">
            <v>65709748</v>
          </cell>
          <cell r="DT178">
            <v>66667042</v>
          </cell>
          <cell r="DU178">
            <v>55733240</v>
          </cell>
          <cell r="DV178">
            <v>62971125</v>
          </cell>
          <cell r="DW178">
            <v>56558355</v>
          </cell>
          <cell r="DX178">
            <v>71415314</v>
          </cell>
          <cell r="DY178">
            <v>70638075</v>
          </cell>
          <cell r="DZ178">
            <v>75729403</v>
          </cell>
          <cell r="EA178">
            <v>64992737</v>
          </cell>
          <cell r="EB178">
            <v>64150706</v>
          </cell>
          <cell r="EC178">
            <v>65116412</v>
          </cell>
          <cell r="ED178">
            <v>75824904</v>
          </cell>
          <cell r="EE178">
            <v>83013694</v>
          </cell>
          <cell r="EF178">
            <v>100962878</v>
          </cell>
          <cell r="EG178">
            <v>97875812</v>
          </cell>
          <cell r="EH178">
            <v>100610639</v>
          </cell>
          <cell r="EI178">
            <v>103601285</v>
          </cell>
          <cell r="EJ178">
            <v>98559370</v>
          </cell>
          <cell r="EK178">
            <v>105561849</v>
          </cell>
          <cell r="EL178">
            <v>96527963</v>
          </cell>
          <cell r="EM178">
            <v>100572376</v>
          </cell>
          <cell r="EN178">
            <v>108662031</v>
          </cell>
          <cell r="EO178">
            <v>112241480</v>
          </cell>
          <cell r="EP178">
            <v>107950689</v>
          </cell>
          <cell r="EQ178">
            <v>96477208</v>
          </cell>
        </row>
        <row r="179">
          <cell r="D179">
            <v>2457454821</v>
          </cell>
          <cell r="E179">
            <v>308733188</v>
          </cell>
          <cell r="F179">
            <v>334091676</v>
          </cell>
          <cell r="G179">
            <v>236950795</v>
          </cell>
          <cell r="H179">
            <v>264110114</v>
          </cell>
          <cell r="I179">
            <v>310545807</v>
          </cell>
          <cell r="J179">
            <v>290525830</v>
          </cell>
          <cell r="K179">
            <v>264614515</v>
          </cell>
          <cell r="L179">
            <v>335952633</v>
          </cell>
          <cell r="M179">
            <v>363091198</v>
          </cell>
          <cell r="N179">
            <v>397011640</v>
          </cell>
          <cell r="O179">
            <v>457216544</v>
          </cell>
          <cell r="P179">
            <v>697285265</v>
          </cell>
          <cell r="Q179">
            <v>798110641</v>
          </cell>
          <cell r="R179">
            <v>850487818</v>
          </cell>
          <cell r="S179">
            <v>743607748</v>
          </cell>
          <cell r="T179">
            <v>731699071</v>
          </cell>
          <cell r="U179">
            <v>744925024</v>
          </cell>
          <cell r="V179">
            <v>769962920</v>
          </cell>
          <cell r="W179">
            <v>796297792</v>
          </cell>
          <cell r="X179">
            <v>816300731</v>
          </cell>
          <cell r="Y179">
            <v>780348296</v>
          </cell>
          <cell r="Z179">
            <v>759757836</v>
          </cell>
          <cell r="AA179">
            <v>759095717</v>
          </cell>
          <cell r="AB179">
            <v>784744089</v>
          </cell>
          <cell r="AC179">
            <v>742991865</v>
          </cell>
          <cell r="AD179">
            <v>740396932</v>
          </cell>
          <cell r="AE179">
            <v>730684239</v>
          </cell>
          <cell r="AF179">
            <v>739517810</v>
          </cell>
          <cell r="AG179">
            <v>751027963</v>
          </cell>
          <cell r="AH179">
            <v>724829488</v>
          </cell>
          <cell r="AI179">
            <v>851258780</v>
          </cell>
          <cell r="AJ179">
            <v>794498705</v>
          </cell>
          <cell r="AK179">
            <v>828068106</v>
          </cell>
          <cell r="AL179">
            <v>840543448</v>
          </cell>
          <cell r="AM179">
            <v>864853093</v>
          </cell>
          <cell r="AN179">
            <v>907133041</v>
          </cell>
          <cell r="AO179">
            <v>867651902</v>
          </cell>
          <cell r="AP179">
            <v>865061932</v>
          </cell>
          <cell r="AQ179">
            <v>820636633</v>
          </cell>
          <cell r="AR179">
            <v>804582933</v>
          </cell>
          <cell r="AS179">
            <v>805862944</v>
          </cell>
          <cell r="AT179">
            <v>758143497</v>
          </cell>
          <cell r="AU179">
            <v>812952399</v>
          </cell>
          <cell r="AV179">
            <v>847829780</v>
          </cell>
          <cell r="AW179">
            <v>932768292</v>
          </cell>
          <cell r="AX179">
            <v>946977838</v>
          </cell>
          <cell r="AY179">
            <v>1000622470</v>
          </cell>
          <cell r="AZ179">
            <v>1051038277</v>
          </cell>
          <cell r="BA179">
            <v>960406471</v>
          </cell>
          <cell r="BB179">
            <v>875965228</v>
          </cell>
          <cell r="BC179">
            <v>885553640</v>
          </cell>
          <cell r="BD179">
            <v>866859717</v>
          </cell>
          <cell r="BE179">
            <v>885762207</v>
          </cell>
          <cell r="BF179">
            <v>866045931</v>
          </cell>
          <cell r="BG179">
            <v>850783851</v>
          </cell>
          <cell r="BH179">
            <v>968442282</v>
          </cell>
          <cell r="BI179">
            <v>926670540</v>
          </cell>
          <cell r="BJ179">
            <v>1002339042</v>
          </cell>
          <cell r="BK179">
            <v>913666852</v>
          </cell>
          <cell r="BL179">
            <v>927957577</v>
          </cell>
          <cell r="BM179">
            <v>791801922</v>
          </cell>
          <cell r="BN179">
            <v>819367456</v>
          </cell>
          <cell r="BO179">
            <v>970835261</v>
          </cell>
          <cell r="BP179">
            <v>1053150754</v>
          </cell>
          <cell r="BQ179">
            <v>1004420487</v>
          </cell>
          <cell r="BR179">
            <v>1057653800</v>
          </cell>
          <cell r="BS179">
            <v>1053157942</v>
          </cell>
          <cell r="BT179">
            <v>1098153963</v>
          </cell>
          <cell r="BU179">
            <v>1135371784</v>
          </cell>
          <cell r="BV179">
            <v>1153103957</v>
          </cell>
          <cell r="BW179">
            <v>1174417124</v>
          </cell>
          <cell r="BX179">
            <v>1253979809</v>
          </cell>
          <cell r="BY179">
            <v>1256571113</v>
          </cell>
          <cell r="BZ179">
            <v>1423401853</v>
          </cell>
          <cell r="CA179">
            <v>1563006867</v>
          </cell>
          <cell r="CB179">
            <v>1546797174</v>
          </cell>
          <cell r="CC179">
            <v>1595498020</v>
          </cell>
          <cell r="CD179">
            <v>1582889157</v>
          </cell>
          <cell r="CE179">
            <v>1688927340</v>
          </cell>
          <cell r="CF179">
            <v>1745121937</v>
          </cell>
          <cell r="CG179">
            <v>1884513259</v>
          </cell>
          <cell r="CH179">
            <v>2169837661</v>
          </cell>
          <cell r="CI179">
            <v>2408613125</v>
          </cell>
          <cell r="CJ179">
            <v>2623030773</v>
          </cell>
          <cell r="CK179">
            <v>3134256821</v>
          </cell>
          <cell r="CL179">
            <v>2947222177</v>
          </cell>
          <cell r="CM179">
            <v>2687820875</v>
          </cell>
          <cell r="CN179">
            <v>2354015767</v>
          </cell>
          <cell r="CO179">
            <v>2340573725</v>
          </cell>
          <cell r="CP179">
            <v>2469892449</v>
          </cell>
          <cell r="CQ179">
            <v>2458868541</v>
          </cell>
          <cell r="CR179">
            <v>2710868075</v>
          </cell>
          <cell r="CS179">
            <v>2838837117</v>
          </cell>
          <cell r="CT179">
            <v>2837195223</v>
          </cell>
          <cell r="CU179">
            <v>3037960456</v>
          </cell>
          <cell r="CV179">
            <v>3437161760</v>
          </cell>
          <cell r="CW179">
            <v>3368337643</v>
          </cell>
          <cell r="CX179">
            <v>2883593595</v>
          </cell>
          <cell r="CY179">
            <v>2547695613</v>
          </cell>
          <cell r="CZ179">
            <v>2498096210</v>
          </cell>
          <cell r="DA179">
            <v>2618529744</v>
          </cell>
          <cell r="DB179">
            <v>2551058438</v>
          </cell>
          <cell r="DC179">
            <v>2416862160</v>
          </cell>
          <cell r="DD179">
            <v>2289186920</v>
          </cell>
          <cell r="DE179">
            <v>2180631957</v>
          </cell>
          <cell r="DF179">
            <v>2185850491</v>
          </cell>
          <cell r="DG179">
            <v>2287161375</v>
          </cell>
          <cell r="DH179">
            <v>2581053290</v>
          </cell>
          <cell r="DI179">
            <v>2615585121</v>
          </cell>
          <cell r="DJ179">
            <v>2756031292</v>
          </cell>
          <cell r="DK179">
            <v>2772652611</v>
          </cell>
          <cell r="DL179">
            <v>2611721457</v>
          </cell>
          <cell r="DM179">
            <v>2584074580</v>
          </cell>
          <cell r="DN179">
            <v>2661509731</v>
          </cell>
          <cell r="DO179">
            <v>2663346458</v>
          </cell>
          <cell r="DP179">
            <v>2680155252</v>
          </cell>
          <cell r="DQ179">
            <v>2679164611</v>
          </cell>
          <cell r="DR179">
            <v>2572190214</v>
          </cell>
          <cell r="DS179">
            <v>2626752816</v>
          </cell>
          <cell r="DT179">
            <v>2672852527</v>
          </cell>
          <cell r="DU179">
            <v>2638459015</v>
          </cell>
          <cell r="DV179">
            <v>2591384823</v>
          </cell>
          <cell r="DW179">
            <v>2716169444</v>
          </cell>
          <cell r="DX179">
            <v>2714672925</v>
          </cell>
          <cell r="DY179">
            <v>2805135266</v>
          </cell>
          <cell r="DZ179">
            <v>2689432955</v>
          </cell>
          <cell r="EA179">
            <v>2651793821</v>
          </cell>
          <cell r="EB179">
            <v>2824829844</v>
          </cell>
          <cell r="EC179">
            <v>2780074886</v>
          </cell>
          <cell r="ED179">
            <v>3026460074</v>
          </cell>
          <cell r="EE179">
            <v>3086016269</v>
          </cell>
          <cell r="EF179">
            <v>3022427082</v>
          </cell>
          <cell r="EG179">
            <v>3035468023</v>
          </cell>
          <cell r="EH179">
            <v>3010099230</v>
          </cell>
          <cell r="EI179">
            <v>2939166732</v>
          </cell>
          <cell r="EJ179">
            <v>2937273453</v>
          </cell>
          <cell r="EK179">
            <v>2942374671</v>
          </cell>
          <cell r="EL179">
            <v>2814980809</v>
          </cell>
          <cell r="EM179">
            <v>2746685490</v>
          </cell>
          <cell r="EN179">
            <v>2866983042</v>
          </cell>
          <cell r="EO179">
            <v>2807329678</v>
          </cell>
          <cell r="EP179">
            <v>2864451825</v>
          </cell>
          <cell r="EQ179">
            <v>2948841871</v>
          </cell>
        </row>
        <row r="180">
          <cell r="D180">
            <v>33690783</v>
          </cell>
          <cell r="E180">
            <v>557574</v>
          </cell>
          <cell r="F180">
            <v>540682</v>
          </cell>
          <cell r="G180">
            <v>572151</v>
          </cell>
          <cell r="H180">
            <v>981852</v>
          </cell>
          <cell r="I180">
            <v>659439</v>
          </cell>
          <cell r="J180">
            <v>746428</v>
          </cell>
          <cell r="K180">
            <v>700339</v>
          </cell>
          <cell r="L180">
            <v>692727</v>
          </cell>
          <cell r="M180">
            <v>565742</v>
          </cell>
          <cell r="N180">
            <v>1245488</v>
          </cell>
          <cell r="O180">
            <v>1426033</v>
          </cell>
          <cell r="P180">
            <v>4324528</v>
          </cell>
          <cell r="Q180">
            <v>7979157</v>
          </cell>
          <cell r="R180">
            <v>7185204</v>
          </cell>
          <cell r="S180">
            <v>6210496</v>
          </cell>
          <cell r="T180">
            <v>6236095</v>
          </cell>
          <cell r="U180">
            <v>5440471</v>
          </cell>
          <cell r="V180">
            <v>5580415</v>
          </cell>
          <cell r="W180">
            <v>5593103</v>
          </cell>
          <cell r="X180">
            <v>5762549</v>
          </cell>
          <cell r="Y180">
            <v>6171785</v>
          </cell>
          <cell r="Z180">
            <v>6045951</v>
          </cell>
          <cell r="AA180">
            <v>5234488</v>
          </cell>
          <cell r="AB180">
            <v>5607525</v>
          </cell>
          <cell r="AC180">
            <v>5689212</v>
          </cell>
          <cell r="AD180">
            <v>5698898</v>
          </cell>
          <cell r="AE180">
            <v>5071556</v>
          </cell>
          <cell r="AF180">
            <v>5147842</v>
          </cell>
          <cell r="AG180">
            <v>4160037</v>
          </cell>
          <cell r="AH180">
            <v>4276637</v>
          </cell>
          <cell r="AI180">
            <v>4288358</v>
          </cell>
          <cell r="AJ180">
            <v>4206604</v>
          </cell>
          <cell r="AK180">
            <v>4675038</v>
          </cell>
          <cell r="AL180">
            <v>4190135</v>
          </cell>
          <cell r="AM180">
            <v>4948772</v>
          </cell>
          <cell r="AN180">
            <v>4628855</v>
          </cell>
          <cell r="AO180">
            <v>4422352</v>
          </cell>
          <cell r="AP180">
            <v>4074354</v>
          </cell>
          <cell r="AQ180">
            <v>4562939</v>
          </cell>
          <cell r="AR180">
            <v>4729751</v>
          </cell>
          <cell r="AS180">
            <v>4867820</v>
          </cell>
          <cell r="AT180">
            <v>4595439</v>
          </cell>
          <cell r="AU180">
            <v>4721795</v>
          </cell>
          <cell r="AV180">
            <v>5064189</v>
          </cell>
          <cell r="AW180">
            <v>5245538</v>
          </cell>
          <cell r="AX180">
            <v>4491167</v>
          </cell>
          <cell r="AY180">
            <v>5273784</v>
          </cell>
          <cell r="AZ180">
            <v>5223695</v>
          </cell>
          <cell r="BA180">
            <v>4996121</v>
          </cell>
          <cell r="BB180">
            <v>4070101</v>
          </cell>
          <cell r="BC180">
            <v>3673568</v>
          </cell>
          <cell r="BD180">
            <v>3621633</v>
          </cell>
          <cell r="BE180">
            <v>4020659</v>
          </cell>
          <cell r="BF180">
            <v>3172336</v>
          </cell>
          <cell r="BG180">
            <v>3296307</v>
          </cell>
          <cell r="BH180">
            <v>3927543</v>
          </cell>
          <cell r="BI180">
            <v>3774031</v>
          </cell>
          <cell r="BJ180">
            <v>3363148</v>
          </cell>
          <cell r="BK180">
            <v>3872321</v>
          </cell>
          <cell r="BL180">
            <v>3919108</v>
          </cell>
          <cell r="BM180">
            <v>3662859</v>
          </cell>
          <cell r="BN180">
            <v>3837240</v>
          </cell>
          <cell r="BO180">
            <v>4090503</v>
          </cell>
          <cell r="BP180">
            <v>4094223</v>
          </cell>
          <cell r="BQ180">
            <v>3707782</v>
          </cell>
          <cell r="BR180">
            <v>4075968</v>
          </cell>
          <cell r="BS180">
            <v>4389506</v>
          </cell>
          <cell r="BT180">
            <v>4287188</v>
          </cell>
          <cell r="BU180">
            <v>3874702</v>
          </cell>
          <cell r="BV180">
            <v>4088262</v>
          </cell>
          <cell r="BW180">
            <v>5096881</v>
          </cell>
          <cell r="BX180">
            <v>4833273</v>
          </cell>
          <cell r="BY180">
            <v>5079158</v>
          </cell>
          <cell r="BZ180">
            <v>5421224</v>
          </cell>
          <cell r="CA180">
            <v>5898006</v>
          </cell>
          <cell r="CB180">
            <v>5552472</v>
          </cell>
          <cell r="CC180">
            <v>5477615</v>
          </cell>
          <cell r="CD180">
            <v>6699010</v>
          </cell>
          <cell r="CE180">
            <v>7165516</v>
          </cell>
          <cell r="CF180">
            <v>7190954</v>
          </cell>
          <cell r="CG180">
            <v>6727123</v>
          </cell>
          <cell r="CH180">
            <v>7443000</v>
          </cell>
          <cell r="CI180">
            <v>8475273</v>
          </cell>
          <cell r="CJ180">
            <v>10106848</v>
          </cell>
          <cell r="CK180">
            <v>13205315</v>
          </cell>
          <cell r="CL180">
            <v>11593047</v>
          </cell>
          <cell r="CM180">
            <v>12322373</v>
          </cell>
          <cell r="CN180">
            <v>29143979</v>
          </cell>
          <cell r="CO180">
            <v>29869526</v>
          </cell>
          <cell r="CP180">
            <v>30280421</v>
          </cell>
          <cell r="CQ180">
            <v>33693641</v>
          </cell>
          <cell r="CR180">
            <v>36608336</v>
          </cell>
          <cell r="CS180">
            <v>36233618</v>
          </cell>
          <cell r="CT180">
            <v>34925513</v>
          </cell>
          <cell r="CU180">
            <v>35098016</v>
          </cell>
          <cell r="CV180">
            <v>40776455</v>
          </cell>
          <cell r="CW180">
            <v>39618197</v>
          </cell>
          <cell r="CX180">
            <v>39703272</v>
          </cell>
          <cell r="CY180">
            <v>35488287</v>
          </cell>
          <cell r="CZ180">
            <v>34181213</v>
          </cell>
          <cell r="DA180">
            <v>33998352</v>
          </cell>
          <cell r="DB180">
            <v>32654954</v>
          </cell>
          <cell r="DC180">
            <v>33704125</v>
          </cell>
          <cell r="DD180">
            <v>31968215</v>
          </cell>
          <cell r="DE180">
            <v>30869190</v>
          </cell>
          <cell r="DF180">
            <v>30094562</v>
          </cell>
          <cell r="DG180">
            <v>30965889</v>
          </cell>
          <cell r="DH180">
            <v>28067337</v>
          </cell>
          <cell r="DI180">
            <v>27925019</v>
          </cell>
          <cell r="DJ180">
            <v>26750895</v>
          </cell>
          <cell r="DK180">
            <v>25808507</v>
          </cell>
          <cell r="DL180">
            <v>25119097</v>
          </cell>
          <cell r="DM180">
            <v>25801486</v>
          </cell>
          <cell r="DN180">
            <v>26906018</v>
          </cell>
          <cell r="DO180">
            <v>27669263</v>
          </cell>
          <cell r="DP180">
            <v>27720970</v>
          </cell>
          <cell r="DQ180">
            <v>27037125</v>
          </cell>
          <cell r="DR180">
            <v>26447360</v>
          </cell>
          <cell r="DS180">
            <v>27689381</v>
          </cell>
          <cell r="DT180">
            <v>27858892</v>
          </cell>
          <cell r="DU180">
            <v>28068029</v>
          </cell>
          <cell r="DV180">
            <v>27243990</v>
          </cell>
          <cell r="DW180">
            <v>28362969</v>
          </cell>
          <cell r="DX180">
            <v>29424296</v>
          </cell>
          <cell r="DY180">
            <v>27496103</v>
          </cell>
          <cell r="DZ180">
            <v>27608449</v>
          </cell>
          <cell r="EA180">
            <v>27944500</v>
          </cell>
          <cell r="EB180">
            <v>30409015</v>
          </cell>
          <cell r="EC180">
            <v>29580488</v>
          </cell>
          <cell r="ED180">
            <v>29100568</v>
          </cell>
          <cell r="EE180">
            <v>29762486</v>
          </cell>
          <cell r="EF180">
            <v>32142771</v>
          </cell>
          <cell r="EG180">
            <v>31472258</v>
          </cell>
          <cell r="EH180">
            <v>30691114</v>
          </cell>
          <cell r="EI180">
            <v>29668071</v>
          </cell>
          <cell r="EJ180">
            <v>30119435</v>
          </cell>
          <cell r="EK180">
            <v>30028609</v>
          </cell>
          <cell r="EL180">
            <v>29193274</v>
          </cell>
          <cell r="EM180">
            <v>29382846</v>
          </cell>
          <cell r="EN180">
            <v>30518528</v>
          </cell>
          <cell r="EO180">
            <v>29146990</v>
          </cell>
          <cell r="EP180">
            <v>29653246</v>
          </cell>
          <cell r="EQ180">
            <v>29186118</v>
          </cell>
        </row>
        <row r="184">
          <cell r="D184">
            <v>227486547</v>
          </cell>
          <cell r="E184">
            <v>159696522</v>
          </cell>
          <cell r="F184">
            <v>159811824</v>
          </cell>
          <cell r="G184">
            <v>162521019</v>
          </cell>
          <cell r="H184">
            <v>157534208</v>
          </cell>
          <cell r="I184">
            <v>187734657</v>
          </cell>
          <cell r="J184">
            <v>161820659</v>
          </cell>
          <cell r="K184">
            <v>151913905</v>
          </cell>
          <cell r="L184">
            <v>143059851</v>
          </cell>
          <cell r="M184">
            <v>144878055</v>
          </cell>
          <cell r="N184">
            <v>141139040</v>
          </cell>
          <cell r="O184">
            <v>161146570</v>
          </cell>
          <cell r="P184">
            <v>167266550</v>
          </cell>
          <cell r="Q184">
            <v>191322266</v>
          </cell>
          <cell r="R184">
            <v>183492502</v>
          </cell>
          <cell r="S184">
            <v>164087931</v>
          </cell>
          <cell r="T184">
            <v>177624497</v>
          </cell>
          <cell r="U184">
            <v>162942498</v>
          </cell>
          <cell r="V184">
            <v>165966211</v>
          </cell>
          <cell r="W184">
            <v>181725358</v>
          </cell>
          <cell r="X184">
            <v>181304332</v>
          </cell>
          <cell r="Y184">
            <v>178702461</v>
          </cell>
          <cell r="Z184">
            <v>163151379</v>
          </cell>
          <cell r="AA184">
            <v>150192093</v>
          </cell>
          <cell r="AB184">
            <v>150535702</v>
          </cell>
          <cell r="AC184">
            <v>147037707</v>
          </cell>
          <cell r="AD184">
            <v>147676594</v>
          </cell>
          <cell r="AE184">
            <v>152521463</v>
          </cell>
          <cell r="AF184">
            <v>151489492</v>
          </cell>
          <cell r="AG184">
            <v>150421293</v>
          </cell>
          <cell r="AH184">
            <v>143434082</v>
          </cell>
          <cell r="AI184">
            <v>135514968</v>
          </cell>
          <cell r="AJ184">
            <v>137659194</v>
          </cell>
          <cell r="AK184">
            <v>141570926</v>
          </cell>
          <cell r="AL184">
            <v>156999213</v>
          </cell>
          <cell r="AM184">
            <v>152662935</v>
          </cell>
          <cell r="AN184">
            <v>155003173</v>
          </cell>
          <cell r="AO184">
            <v>148029240</v>
          </cell>
          <cell r="AP184">
            <v>168945851</v>
          </cell>
          <cell r="AQ184">
            <v>165188387</v>
          </cell>
          <cell r="AR184">
            <v>159828626</v>
          </cell>
          <cell r="AS184">
            <v>139931021</v>
          </cell>
          <cell r="AT184">
            <v>143608201</v>
          </cell>
          <cell r="AU184">
            <v>136212605</v>
          </cell>
          <cell r="AV184">
            <v>144022582</v>
          </cell>
          <cell r="AW184">
            <v>176917651</v>
          </cell>
          <cell r="AX184">
            <v>167696081</v>
          </cell>
          <cell r="AY184">
            <v>172480570</v>
          </cell>
          <cell r="AZ184">
            <v>267862408</v>
          </cell>
          <cell r="BA184">
            <v>233561595</v>
          </cell>
          <cell r="BB184">
            <v>211794247</v>
          </cell>
          <cell r="BC184">
            <v>202849687</v>
          </cell>
          <cell r="BD184">
            <v>314168587</v>
          </cell>
          <cell r="BE184">
            <v>332528793</v>
          </cell>
          <cell r="BF184">
            <v>338668217</v>
          </cell>
          <cell r="BG184">
            <v>357995370</v>
          </cell>
          <cell r="BH184">
            <v>234695365</v>
          </cell>
          <cell r="BI184">
            <v>249671880</v>
          </cell>
          <cell r="BJ184">
            <v>256646952</v>
          </cell>
          <cell r="BK184">
            <v>275367700</v>
          </cell>
          <cell r="BL184">
            <v>280182272</v>
          </cell>
          <cell r="BM184">
            <v>254706971</v>
          </cell>
          <cell r="BN184">
            <v>282630612</v>
          </cell>
          <cell r="BO184">
            <v>274679366</v>
          </cell>
          <cell r="BP184">
            <v>288333722</v>
          </cell>
          <cell r="BQ184">
            <v>263262208</v>
          </cell>
          <cell r="BR184">
            <v>237813741</v>
          </cell>
          <cell r="BS184">
            <v>240755074</v>
          </cell>
          <cell r="BT184">
            <v>246596438</v>
          </cell>
          <cell r="BU184">
            <v>249701039</v>
          </cell>
          <cell r="BV184">
            <v>270103530</v>
          </cell>
          <cell r="BW184">
            <v>298737035</v>
          </cell>
          <cell r="BX184">
            <v>316522974</v>
          </cell>
          <cell r="BY184">
            <v>318550226</v>
          </cell>
          <cell r="BZ184">
            <v>307957968</v>
          </cell>
          <cell r="CA184">
            <v>273833332</v>
          </cell>
          <cell r="CB184">
            <v>271381655</v>
          </cell>
          <cell r="CC184">
            <v>286604141</v>
          </cell>
          <cell r="CD184">
            <v>253447987</v>
          </cell>
          <cell r="CE184">
            <v>252975392</v>
          </cell>
          <cell r="CF184">
            <v>277920710</v>
          </cell>
          <cell r="CG184">
            <v>300165683</v>
          </cell>
          <cell r="CH184">
            <v>334884640</v>
          </cell>
          <cell r="CI184">
            <v>330834836</v>
          </cell>
          <cell r="CJ184">
            <v>306565060</v>
          </cell>
          <cell r="CK184">
            <v>359940012</v>
          </cell>
          <cell r="CL184">
            <v>317118639</v>
          </cell>
          <cell r="CM184">
            <v>269314434</v>
          </cell>
          <cell r="CN184">
            <v>222276783</v>
          </cell>
          <cell r="CO184">
            <v>229884862</v>
          </cell>
          <cell r="CP184">
            <v>247478268</v>
          </cell>
          <cell r="CQ184">
            <v>227156299</v>
          </cell>
          <cell r="CR184">
            <v>265394425</v>
          </cell>
          <cell r="CS184">
            <v>244787035</v>
          </cell>
          <cell r="CT184">
            <v>231283882</v>
          </cell>
          <cell r="CU184">
            <v>225532794</v>
          </cell>
          <cell r="CV184">
            <v>267297266</v>
          </cell>
          <cell r="CW184">
            <v>239495356</v>
          </cell>
          <cell r="CX184">
            <v>279678632</v>
          </cell>
          <cell r="CY184">
            <v>213539786</v>
          </cell>
          <cell r="CZ184">
            <v>218263154</v>
          </cell>
          <cell r="DA184">
            <v>208157539</v>
          </cell>
          <cell r="DB184">
            <v>184884141</v>
          </cell>
          <cell r="DC184">
            <v>179497233</v>
          </cell>
          <cell r="DD184">
            <v>173250679</v>
          </cell>
          <cell r="DE184">
            <v>170450096</v>
          </cell>
          <cell r="DF184">
            <v>187977534</v>
          </cell>
          <cell r="DG184">
            <v>200170304</v>
          </cell>
          <cell r="DH184">
            <v>191090289</v>
          </cell>
          <cell r="DI184">
            <v>183005025</v>
          </cell>
          <cell r="DJ184">
            <v>162979185</v>
          </cell>
          <cell r="DK184">
            <v>142245431</v>
          </cell>
          <cell r="DL184">
            <v>147757892</v>
          </cell>
          <cell r="DM184">
            <v>173814681</v>
          </cell>
          <cell r="DN184">
            <v>136031143</v>
          </cell>
          <cell r="DO184">
            <v>139085552</v>
          </cell>
          <cell r="DP184">
            <v>108317862</v>
          </cell>
          <cell r="DQ184">
            <v>100771356</v>
          </cell>
          <cell r="DR184">
            <v>82277929</v>
          </cell>
          <cell r="DS184">
            <v>105284573</v>
          </cell>
          <cell r="DT184">
            <v>96184853</v>
          </cell>
          <cell r="DU184">
            <v>79154844</v>
          </cell>
          <cell r="DV184">
            <v>117200688</v>
          </cell>
          <cell r="DW184">
            <v>140163001</v>
          </cell>
          <cell r="DX184">
            <v>82757303</v>
          </cell>
          <cell r="DY184">
            <v>89378658</v>
          </cell>
          <cell r="DZ184">
            <v>62053616</v>
          </cell>
          <cell r="EA184">
            <v>81381735</v>
          </cell>
          <cell r="EB184">
            <v>79817386</v>
          </cell>
          <cell r="EC184">
            <v>82696312</v>
          </cell>
          <cell r="ED184">
            <v>83010566</v>
          </cell>
          <cell r="EE184">
            <v>78799937</v>
          </cell>
          <cell r="EF184">
            <v>75254081</v>
          </cell>
          <cell r="EG184">
            <v>81075879</v>
          </cell>
          <cell r="EH184">
            <v>84069940</v>
          </cell>
          <cell r="EI184">
            <v>80505910</v>
          </cell>
          <cell r="EJ184">
            <v>116860104</v>
          </cell>
          <cell r="EK184">
            <v>109633036</v>
          </cell>
          <cell r="EL184">
            <v>101864682</v>
          </cell>
          <cell r="EM184">
            <v>85685283</v>
          </cell>
          <cell r="EN184">
            <v>114299237</v>
          </cell>
          <cell r="EO184">
            <v>79824783</v>
          </cell>
          <cell r="EP184">
            <v>100987191</v>
          </cell>
          <cell r="EQ184">
            <v>113336949</v>
          </cell>
        </row>
        <row r="185">
          <cell r="D185">
            <v>2704248103</v>
          </cell>
          <cell r="E185">
            <v>746507668</v>
          </cell>
          <cell r="F185">
            <v>739049216</v>
          </cell>
          <cell r="G185">
            <v>734867917</v>
          </cell>
          <cell r="H185">
            <v>747018005</v>
          </cell>
          <cell r="I185">
            <v>841430011</v>
          </cell>
          <cell r="J185">
            <v>900434945</v>
          </cell>
          <cell r="K185">
            <v>892674720</v>
          </cell>
          <cell r="L185">
            <v>958724783</v>
          </cell>
          <cell r="M185">
            <v>968139399</v>
          </cell>
          <cell r="N185">
            <v>1016978221</v>
          </cell>
          <cell r="O185">
            <v>1052036159</v>
          </cell>
          <cell r="P185">
            <v>1060768823</v>
          </cell>
          <cell r="Q185">
            <v>1321901243</v>
          </cell>
          <cell r="R185">
            <v>1293826709</v>
          </cell>
          <cell r="S185">
            <v>1201786565</v>
          </cell>
          <cell r="T185">
            <v>1138965917</v>
          </cell>
          <cell r="U185">
            <v>1031037295</v>
          </cell>
          <cell r="V185">
            <v>1038129365</v>
          </cell>
          <cell r="W185">
            <v>1037972689</v>
          </cell>
          <cell r="X185">
            <v>1055920127</v>
          </cell>
          <cell r="Y185">
            <v>974749080</v>
          </cell>
          <cell r="Z185">
            <v>906140749</v>
          </cell>
          <cell r="AA185">
            <v>928672987</v>
          </cell>
          <cell r="AB185">
            <v>950711165</v>
          </cell>
          <cell r="AC185">
            <v>938748272</v>
          </cell>
          <cell r="AD185">
            <v>893120478</v>
          </cell>
          <cell r="AE185">
            <v>895640650</v>
          </cell>
          <cell r="AF185">
            <v>886601459</v>
          </cell>
          <cell r="AG185">
            <v>893792309</v>
          </cell>
          <cell r="AH185">
            <v>892149794</v>
          </cell>
          <cell r="AI185">
            <v>886706951</v>
          </cell>
          <cell r="AJ185">
            <v>928861207</v>
          </cell>
          <cell r="AK185">
            <v>977016657</v>
          </cell>
          <cell r="AL185">
            <v>983848352</v>
          </cell>
          <cell r="AM185">
            <v>981141208</v>
          </cell>
          <cell r="AN185">
            <v>986561468</v>
          </cell>
          <cell r="AO185">
            <v>946651735</v>
          </cell>
          <cell r="AP185">
            <v>933114041</v>
          </cell>
          <cell r="AQ185">
            <v>911123379</v>
          </cell>
          <cell r="AR185">
            <v>959920570</v>
          </cell>
          <cell r="AS185">
            <v>946458274</v>
          </cell>
          <cell r="AT185">
            <v>906453362</v>
          </cell>
          <cell r="AU185">
            <v>893721013</v>
          </cell>
          <cell r="AV185">
            <v>931660975</v>
          </cell>
          <cell r="AW185">
            <v>1002445319</v>
          </cell>
          <cell r="AX185">
            <v>935836044</v>
          </cell>
          <cell r="AY185">
            <v>987678608</v>
          </cell>
          <cell r="AZ185">
            <v>1029000380</v>
          </cell>
          <cell r="BA185">
            <v>941059835</v>
          </cell>
          <cell r="BB185">
            <v>889947099</v>
          </cell>
          <cell r="BC185">
            <v>876076476</v>
          </cell>
          <cell r="BD185">
            <v>944001722</v>
          </cell>
          <cell r="BE185">
            <v>1066414238</v>
          </cell>
          <cell r="BF185">
            <v>1104655063</v>
          </cell>
          <cell r="BG185">
            <v>1170354017</v>
          </cell>
          <cell r="BH185">
            <v>1251946338</v>
          </cell>
          <cell r="BI185">
            <v>1263934687</v>
          </cell>
          <cell r="BJ185">
            <v>1358442544</v>
          </cell>
          <cell r="BK185">
            <v>1412715118</v>
          </cell>
          <cell r="BL185">
            <v>1421610342</v>
          </cell>
          <cell r="BM185">
            <v>1417733233</v>
          </cell>
          <cell r="BN185">
            <v>1461005533</v>
          </cell>
          <cell r="BO185">
            <v>1486296405</v>
          </cell>
          <cell r="BP185">
            <v>1538706633</v>
          </cell>
          <cell r="BQ185">
            <v>1542261199</v>
          </cell>
          <cell r="BR185">
            <v>1583144761</v>
          </cell>
          <cell r="BS185">
            <v>1639590784</v>
          </cell>
          <cell r="BT185">
            <v>1638456582</v>
          </cell>
          <cell r="BU185">
            <v>1595432457</v>
          </cell>
          <cell r="BV185">
            <v>1631637966</v>
          </cell>
          <cell r="BW185">
            <v>1739170398</v>
          </cell>
          <cell r="BX185">
            <v>1715906856</v>
          </cell>
          <cell r="BY185">
            <v>1799102007</v>
          </cell>
          <cell r="BZ185">
            <v>1880594822</v>
          </cell>
          <cell r="CA185">
            <v>1885396957</v>
          </cell>
          <cell r="CB185">
            <v>1926032926</v>
          </cell>
          <cell r="CC185">
            <v>1874777544</v>
          </cell>
          <cell r="CD185">
            <v>1767896928</v>
          </cell>
          <cell r="CE185">
            <v>1944043057</v>
          </cell>
          <cell r="CF185">
            <v>2012024200</v>
          </cell>
          <cell r="CG185">
            <v>2107449492</v>
          </cell>
          <cell r="CH185">
            <v>2350214373</v>
          </cell>
          <cell r="CI185">
            <v>2665387159</v>
          </cell>
          <cell r="CJ185">
            <v>2913129726</v>
          </cell>
          <cell r="CK185">
            <v>3524391762</v>
          </cell>
          <cell r="CL185">
            <v>3028925434</v>
          </cell>
          <cell r="CM185">
            <v>2778508221</v>
          </cell>
          <cell r="CN185">
            <v>2426759588</v>
          </cell>
          <cell r="CO185">
            <v>2464485110</v>
          </cell>
          <cell r="CP185">
            <v>2577784337</v>
          </cell>
          <cell r="CQ185">
            <v>2705376865</v>
          </cell>
          <cell r="CR185">
            <v>3003527696</v>
          </cell>
          <cell r="CS185">
            <v>2882501750</v>
          </cell>
          <cell r="CT185">
            <v>2714655714</v>
          </cell>
          <cell r="CU185">
            <v>2730884347</v>
          </cell>
          <cell r="CV185">
            <v>3004540699</v>
          </cell>
          <cell r="CW185">
            <v>3099565088</v>
          </cell>
          <cell r="CX185">
            <v>3079040685</v>
          </cell>
          <cell r="CY185">
            <v>2769197247</v>
          </cell>
          <cell r="CZ185">
            <v>2626253568</v>
          </cell>
          <cell r="DA185">
            <v>2671382283</v>
          </cell>
          <cell r="DB185">
            <v>2595439289</v>
          </cell>
          <cell r="DC185">
            <v>2620955800</v>
          </cell>
          <cell r="DD185">
            <v>2540797137</v>
          </cell>
          <cell r="DE185">
            <v>2476585347</v>
          </cell>
          <cell r="DF185">
            <v>2494581720</v>
          </cell>
          <cell r="DG185">
            <v>2639481729</v>
          </cell>
          <cell r="DH185">
            <v>2428696713</v>
          </cell>
          <cell r="DI185">
            <v>2374089168</v>
          </cell>
          <cell r="DJ185">
            <v>2270926156</v>
          </cell>
          <cell r="DK185">
            <v>2199028714</v>
          </cell>
          <cell r="DL185">
            <v>2116198687</v>
          </cell>
          <cell r="DM185">
            <v>1981421314</v>
          </cell>
          <cell r="DN185">
            <v>2117533714</v>
          </cell>
          <cell r="DO185">
            <v>2126911575</v>
          </cell>
          <cell r="DP185">
            <v>2128686066</v>
          </cell>
          <cell r="DQ185">
            <v>2074638795</v>
          </cell>
          <cell r="DR185">
            <v>2084414336</v>
          </cell>
          <cell r="DS185">
            <v>1989796545</v>
          </cell>
          <cell r="DT185">
            <v>1693306588</v>
          </cell>
          <cell r="DU185">
            <v>1668376363</v>
          </cell>
          <cell r="DV185">
            <v>1678508197</v>
          </cell>
          <cell r="DW185">
            <v>1751974139</v>
          </cell>
          <cell r="DX185">
            <v>1836214673</v>
          </cell>
          <cell r="DY185">
            <v>1625239269</v>
          </cell>
          <cell r="DZ185">
            <v>1611977303</v>
          </cell>
          <cell r="EA185">
            <v>1516861443</v>
          </cell>
          <cell r="EB185">
            <v>1604951925</v>
          </cell>
          <cell r="EC185">
            <v>1562787280</v>
          </cell>
          <cell r="ED185">
            <v>1460200050</v>
          </cell>
          <cell r="EE185">
            <v>1456302038</v>
          </cell>
          <cell r="EF185">
            <v>1444857231</v>
          </cell>
          <cell r="EG185">
            <v>1371529640</v>
          </cell>
          <cell r="EH185">
            <v>1438632713</v>
          </cell>
          <cell r="EI185">
            <v>1456343048</v>
          </cell>
          <cell r="EJ185">
            <v>1440388755</v>
          </cell>
          <cell r="EK185">
            <v>1368752048</v>
          </cell>
          <cell r="EL185">
            <v>1207040230</v>
          </cell>
          <cell r="EM185">
            <v>1211754260</v>
          </cell>
          <cell r="EN185">
            <v>1279455278</v>
          </cell>
          <cell r="EO185">
            <v>1148294090</v>
          </cell>
          <cell r="EP185">
            <v>1136934611</v>
          </cell>
          <cell r="EQ185">
            <v>1149509168</v>
          </cell>
        </row>
        <row r="186">
          <cell r="D186">
            <v>409837</v>
          </cell>
          <cell r="E186">
            <v>293599</v>
          </cell>
          <cell r="F186">
            <v>271195</v>
          </cell>
          <cell r="G186">
            <v>264445</v>
          </cell>
          <cell r="H186">
            <v>265923</v>
          </cell>
          <cell r="I186">
            <v>266793</v>
          </cell>
          <cell r="J186">
            <v>263790</v>
          </cell>
          <cell r="K186">
            <v>261518</v>
          </cell>
          <cell r="L186">
            <v>255649</v>
          </cell>
          <cell r="M186">
            <v>269397</v>
          </cell>
          <cell r="N186">
            <v>287646</v>
          </cell>
          <cell r="O186">
            <v>298688</v>
          </cell>
          <cell r="P186">
            <v>318395</v>
          </cell>
          <cell r="Q186">
            <v>381897</v>
          </cell>
          <cell r="R186">
            <v>360329</v>
          </cell>
          <cell r="S186">
            <v>343104</v>
          </cell>
          <cell r="T186">
            <v>349290</v>
          </cell>
          <cell r="U186">
            <v>331891</v>
          </cell>
          <cell r="V186">
            <v>334072</v>
          </cell>
          <cell r="W186">
            <v>355110</v>
          </cell>
          <cell r="X186">
            <v>118902</v>
          </cell>
          <cell r="Y186">
            <v>124038</v>
          </cell>
          <cell r="Z186">
            <v>120240</v>
          </cell>
          <cell r="AA186">
            <v>132798</v>
          </cell>
          <cell r="AB186">
            <v>285129</v>
          </cell>
          <cell r="AC186">
            <v>286250</v>
          </cell>
          <cell r="AD186">
            <v>454398</v>
          </cell>
          <cell r="AE186">
            <v>500554</v>
          </cell>
          <cell r="AF186">
            <v>525845</v>
          </cell>
          <cell r="AG186">
            <v>617680</v>
          </cell>
          <cell r="AH186">
            <v>631855</v>
          </cell>
          <cell r="AI186">
            <v>612043</v>
          </cell>
          <cell r="AJ186">
            <v>621091</v>
          </cell>
          <cell r="AK186">
            <v>615805</v>
          </cell>
          <cell r="AL186">
            <v>616236</v>
          </cell>
          <cell r="AM186">
            <v>628840</v>
          </cell>
          <cell r="AN186">
            <v>612184</v>
          </cell>
          <cell r="AO186">
            <v>595944</v>
          </cell>
          <cell r="AP186">
            <v>581323</v>
          </cell>
          <cell r="AQ186">
            <v>571048</v>
          </cell>
          <cell r="AR186">
            <v>532875</v>
          </cell>
          <cell r="AS186">
            <v>543937</v>
          </cell>
          <cell r="AT186">
            <v>544078</v>
          </cell>
          <cell r="AU186">
            <v>534678</v>
          </cell>
          <cell r="AV186">
            <v>548241</v>
          </cell>
          <cell r="AW186">
            <v>605583</v>
          </cell>
          <cell r="AX186">
            <v>546850</v>
          </cell>
          <cell r="AY186">
            <v>572894</v>
          </cell>
          <cell r="AZ186">
            <v>588889</v>
          </cell>
          <cell r="BA186">
            <v>555391</v>
          </cell>
          <cell r="BB186">
            <v>518278</v>
          </cell>
          <cell r="BC186">
            <v>524276</v>
          </cell>
          <cell r="BD186">
            <v>505919</v>
          </cell>
          <cell r="BE186">
            <v>557975</v>
          </cell>
          <cell r="BF186">
            <v>566405</v>
          </cell>
          <cell r="BG186">
            <v>553456</v>
          </cell>
          <cell r="BH186">
            <v>543661</v>
          </cell>
          <cell r="BI186">
            <v>525171</v>
          </cell>
          <cell r="BJ186">
            <v>508411</v>
          </cell>
          <cell r="BK186">
            <v>500853</v>
          </cell>
          <cell r="BL186">
            <v>489825</v>
          </cell>
          <cell r="BM186">
            <v>484261</v>
          </cell>
          <cell r="BN186">
            <v>482303</v>
          </cell>
          <cell r="BO186">
            <v>489599</v>
          </cell>
          <cell r="BP186">
            <v>470190</v>
          </cell>
          <cell r="BQ186">
            <v>475205</v>
          </cell>
          <cell r="BR186">
            <v>492049</v>
          </cell>
          <cell r="BS186">
            <v>494773</v>
          </cell>
          <cell r="BT186">
            <v>487647</v>
          </cell>
          <cell r="BU186">
            <v>474413</v>
          </cell>
          <cell r="BV186">
            <v>447553</v>
          </cell>
          <cell r="BW186">
            <v>463332</v>
          </cell>
          <cell r="BX186">
            <v>456877</v>
          </cell>
          <cell r="BY186">
            <v>491993</v>
          </cell>
          <cell r="BZ186">
            <v>489679</v>
          </cell>
          <cell r="CA186">
            <v>484749</v>
          </cell>
          <cell r="CB186">
            <v>459629</v>
          </cell>
          <cell r="CC186">
            <v>447229</v>
          </cell>
          <cell r="CD186">
            <v>433007</v>
          </cell>
          <cell r="CE186">
            <v>460000</v>
          </cell>
          <cell r="CF186">
            <v>461622</v>
          </cell>
          <cell r="CG186">
            <v>492308</v>
          </cell>
          <cell r="CH186">
            <v>511682</v>
          </cell>
          <cell r="CI186">
            <v>581579</v>
          </cell>
          <cell r="CJ186">
            <v>663369</v>
          </cell>
          <cell r="CK186">
            <v>812775</v>
          </cell>
          <cell r="CL186">
            <v>699446</v>
          </cell>
          <cell r="CM186">
            <v>667397</v>
          </cell>
          <cell r="CN186">
            <v>362615</v>
          </cell>
          <cell r="CO186">
            <v>368020</v>
          </cell>
          <cell r="CP186">
            <v>385753</v>
          </cell>
          <cell r="CQ186">
            <v>409837</v>
          </cell>
          <cell r="CR186">
            <v>461855</v>
          </cell>
          <cell r="CS186">
            <v>460179</v>
          </cell>
          <cell r="CT186">
            <v>401668</v>
          </cell>
          <cell r="CU186">
            <v>413305</v>
          </cell>
          <cell r="CV186">
            <v>454757</v>
          </cell>
          <cell r="CW186">
            <v>469043</v>
          </cell>
          <cell r="CX186">
            <v>468532</v>
          </cell>
          <cell r="CY186">
            <v>421843</v>
          </cell>
          <cell r="CZ186">
            <v>355871</v>
          </cell>
          <cell r="DA186">
            <v>365546</v>
          </cell>
          <cell r="DB186">
            <v>355451</v>
          </cell>
          <cell r="DC186">
            <v>370905</v>
          </cell>
          <cell r="DD186">
            <v>359045</v>
          </cell>
          <cell r="DE186">
            <v>349369</v>
          </cell>
          <cell r="DF186">
            <v>303432</v>
          </cell>
          <cell r="DG186">
            <v>313278</v>
          </cell>
          <cell r="DH186">
            <v>292594</v>
          </cell>
          <cell r="DI186">
            <v>290205</v>
          </cell>
          <cell r="DJ186">
            <v>279474</v>
          </cell>
          <cell r="DK186">
            <v>271953</v>
          </cell>
          <cell r="DL186">
            <v>234536</v>
          </cell>
          <cell r="DM186">
            <v>232614</v>
          </cell>
          <cell r="DN186">
            <v>243186</v>
          </cell>
          <cell r="DO186">
            <v>245071</v>
          </cell>
          <cell r="DP186">
            <v>241725</v>
          </cell>
          <cell r="DQ186">
            <v>238788</v>
          </cell>
          <cell r="DR186">
            <v>197222</v>
          </cell>
          <cell r="DS186">
            <v>198787</v>
          </cell>
          <cell r="DT186">
            <v>196297</v>
          </cell>
          <cell r="DU186">
            <v>191836</v>
          </cell>
          <cell r="DV186">
            <v>189724</v>
          </cell>
          <cell r="DW186">
            <v>195154</v>
          </cell>
          <cell r="DX186">
            <v>167399</v>
          </cell>
          <cell r="DY186">
            <v>169003</v>
          </cell>
          <cell r="DZ186">
            <v>169443</v>
          </cell>
          <cell r="EA186">
            <v>169507</v>
          </cell>
          <cell r="EB186">
            <v>183822</v>
          </cell>
          <cell r="EC186">
            <v>177095</v>
          </cell>
          <cell r="ED186">
            <v>142072</v>
          </cell>
          <cell r="EE186">
            <v>143930</v>
          </cell>
          <cell r="EF186">
            <v>150056</v>
          </cell>
          <cell r="EG186">
            <v>142773</v>
          </cell>
          <cell r="EH186">
            <v>142035</v>
          </cell>
          <cell r="EI186">
            <v>139827</v>
          </cell>
          <cell r="EJ186">
            <v>104801</v>
          </cell>
          <cell r="EK186">
            <v>105394</v>
          </cell>
          <cell r="EL186">
            <v>102182</v>
          </cell>
          <cell r="EM186">
            <v>102674</v>
          </cell>
          <cell r="EN186">
            <v>107713</v>
          </cell>
          <cell r="EO186">
            <v>104353</v>
          </cell>
          <cell r="EP186">
            <v>68983</v>
          </cell>
          <cell r="EQ186">
            <v>69208</v>
          </cell>
        </row>
        <row r="187">
          <cell r="D187">
            <v>1064</v>
          </cell>
          <cell r="E187">
            <v>188364</v>
          </cell>
          <cell r="F187">
            <v>184588</v>
          </cell>
          <cell r="G187">
            <v>202688</v>
          </cell>
          <cell r="H187">
            <v>151491</v>
          </cell>
          <cell r="I187">
            <v>161649</v>
          </cell>
          <cell r="J187">
            <v>659395</v>
          </cell>
          <cell r="K187">
            <v>233724</v>
          </cell>
          <cell r="L187">
            <v>168603</v>
          </cell>
          <cell r="M187">
            <v>102274</v>
          </cell>
          <cell r="N187">
            <v>105595</v>
          </cell>
          <cell r="O187">
            <v>130737</v>
          </cell>
          <cell r="P187">
            <v>93456</v>
          </cell>
          <cell r="Q187">
            <v>104788</v>
          </cell>
          <cell r="R187">
            <v>103936</v>
          </cell>
          <cell r="S187">
            <v>129004</v>
          </cell>
          <cell r="T187">
            <v>91999</v>
          </cell>
          <cell r="U187">
            <v>99193</v>
          </cell>
          <cell r="V187">
            <v>149048</v>
          </cell>
          <cell r="W187">
            <v>127019</v>
          </cell>
          <cell r="X187">
            <v>173830</v>
          </cell>
          <cell r="Y187">
            <v>138549</v>
          </cell>
          <cell r="Z187">
            <v>144441</v>
          </cell>
          <cell r="AA187">
            <v>124785</v>
          </cell>
          <cell r="AB187">
            <v>125878</v>
          </cell>
          <cell r="AC187">
            <v>147717</v>
          </cell>
          <cell r="AD187">
            <v>166182</v>
          </cell>
          <cell r="AE187">
            <v>31298</v>
          </cell>
          <cell r="AF187">
            <v>30149</v>
          </cell>
          <cell r="AG187">
            <v>117724</v>
          </cell>
          <cell r="AH187">
            <v>31223</v>
          </cell>
          <cell r="AI187">
            <v>30933</v>
          </cell>
          <cell r="AJ187">
            <v>31036</v>
          </cell>
          <cell r="AK187">
            <v>37394</v>
          </cell>
          <cell r="AL187">
            <v>38129</v>
          </cell>
          <cell r="AM187">
            <v>35598</v>
          </cell>
          <cell r="AN187">
            <v>25893</v>
          </cell>
          <cell r="AO187">
            <v>23553</v>
          </cell>
          <cell r="AP187">
            <v>12916</v>
          </cell>
          <cell r="AQ187">
            <v>21144</v>
          </cell>
          <cell r="AR187">
            <v>187967</v>
          </cell>
          <cell r="AS187">
            <v>337927</v>
          </cell>
          <cell r="AT187">
            <v>376503</v>
          </cell>
          <cell r="AU187">
            <v>505638</v>
          </cell>
          <cell r="AV187">
            <v>573713</v>
          </cell>
          <cell r="AW187">
            <v>557879</v>
          </cell>
          <cell r="AX187">
            <v>573646</v>
          </cell>
          <cell r="AY187">
            <v>539161</v>
          </cell>
          <cell r="AZ187">
            <v>662979</v>
          </cell>
          <cell r="BA187">
            <v>530202</v>
          </cell>
          <cell r="BB187">
            <v>434437</v>
          </cell>
          <cell r="BC187">
            <v>419936</v>
          </cell>
          <cell r="BD187">
            <v>2379</v>
          </cell>
          <cell r="BE187">
            <v>1288</v>
          </cell>
          <cell r="BF187">
            <v>1348</v>
          </cell>
          <cell r="BG187">
            <v>864</v>
          </cell>
          <cell r="BH187">
            <v>839</v>
          </cell>
          <cell r="BI187">
            <v>693</v>
          </cell>
          <cell r="BJ187">
            <v>1080</v>
          </cell>
          <cell r="BK187">
            <v>11803</v>
          </cell>
          <cell r="BL187">
            <v>1532721</v>
          </cell>
          <cell r="BM187">
            <v>1512939</v>
          </cell>
          <cell r="BN187">
            <v>1543056</v>
          </cell>
          <cell r="BO187">
            <v>2501932</v>
          </cell>
          <cell r="BP187">
            <v>12026</v>
          </cell>
          <cell r="BQ187">
            <v>1390408</v>
          </cell>
          <cell r="BR187">
            <v>12097</v>
          </cell>
          <cell r="BS187">
            <v>12644</v>
          </cell>
          <cell r="BT187">
            <v>5773</v>
          </cell>
          <cell r="BU187">
            <v>6794</v>
          </cell>
          <cell r="BV187">
            <v>50930</v>
          </cell>
          <cell r="BW187">
            <v>6500</v>
          </cell>
          <cell r="BX187">
            <v>5072</v>
          </cell>
          <cell r="BY187">
            <v>12507</v>
          </cell>
          <cell r="BZ187">
            <v>8635</v>
          </cell>
          <cell r="CA187">
            <v>8677</v>
          </cell>
          <cell r="CB187">
            <v>8290</v>
          </cell>
          <cell r="CC187">
            <v>8154</v>
          </cell>
          <cell r="CD187">
            <v>3129</v>
          </cell>
          <cell r="CE187">
            <v>3577</v>
          </cell>
          <cell r="CF187">
            <v>3254</v>
          </cell>
          <cell r="CG187">
            <v>5255</v>
          </cell>
          <cell r="CH187">
            <v>3646</v>
          </cell>
          <cell r="CI187">
            <v>6634</v>
          </cell>
          <cell r="CJ187">
            <v>1457</v>
          </cell>
          <cell r="CK187">
            <v>851</v>
          </cell>
          <cell r="CL187">
            <v>869</v>
          </cell>
          <cell r="CM187">
            <v>1247</v>
          </cell>
          <cell r="CN187">
            <v>10645</v>
          </cell>
          <cell r="CO187">
            <v>793</v>
          </cell>
          <cell r="CP187">
            <v>467</v>
          </cell>
          <cell r="CQ187">
            <v>1064</v>
          </cell>
          <cell r="CR187">
            <v>1243</v>
          </cell>
          <cell r="CS187">
            <v>3014</v>
          </cell>
          <cell r="CT187">
            <v>1106</v>
          </cell>
          <cell r="CU187">
            <v>466</v>
          </cell>
          <cell r="CV187">
            <v>1606</v>
          </cell>
          <cell r="CW187">
            <v>799</v>
          </cell>
          <cell r="CX187">
            <v>578</v>
          </cell>
          <cell r="CY187">
            <v>2230</v>
          </cell>
          <cell r="CZ187">
            <v>1452</v>
          </cell>
          <cell r="DA187">
            <v>1432</v>
          </cell>
          <cell r="DB187">
            <v>1704</v>
          </cell>
          <cell r="DC187">
            <v>1408</v>
          </cell>
          <cell r="DD187">
            <v>1242</v>
          </cell>
          <cell r="DE187">
            <v>4403293</v>
          </cell>
          <cell r="DF187">
            <v>4385652</v>
          </cell>
          <cell r="DG187">
            <v>4549730</v>
          </cell>
          <cell r="DH187">
            <v>1381</v>
          </cell>
          <cell r="DI187">
            <v>1032</v>
          </cell>
          <cell r="DJ187">
            <v>42998</v>
          </cell>
          <cell r="DK187">
            <v>167</v>
          </cell>
          <cell r="DL187">
            <v>19902</v>
          </cell>
          <cell r="DM187">
            <v>238</v>
          </cell>
          <cell r="DN187">
            <v>260</v>
          </cell>
          <cell r="DO187">
            <v>218</v>
          </cell>
          <cell r="DP187">
            <v>369</v>
          </cell>
          <cell r="DQ187">
            <v>2017</v>
          </cell>
          <cell r="DR187">
            <v>178</v>
          </cell>
          <cell r="DS187">
            <v>373</v>
          </cell>
          <cell r="DT187">
            <v>3555</v>
          </cell>
          <cell r="DU187">
            <v>2225</v>
          </cell>
          <cell r="DV187">
            <v>1179</v>
          </cell>
          <cell r="DW187">
            <v>159</v>
          </cell>
          <cell r="DX187">
            <v>166</v>
          </cell>
          <cell r="DY187">
            <v>661</v>
          </cell>
          <cell r="DZ187">
            <v>155</v>
          </cell>
          <cell r="EA187">
            <v>242</v>
          </cell>
          <cell r="EB187">
            <v>240</v>
          </cell>
          <cell r="EC187">
            <v>205</v>
          </cell>
          <cell r="ED187">
            <v>235</v>
          </cell>
          <cell r="EE187">
            <v>145</v>
          </cell>
          <cell r="EF187">
            <v>145</v>
          </cell>
          <cell r="EG187">
            <v>165</v>
          </cell>
          <cell r="EH187">
            <v>968</v>
          </cell>
          <cell r="EI187">
            <v>1500</v>
          </cell>
          <cell r="EJ187">
            <v>3968</v>
          </cell>
          <cell r="EK187">
            <v>7405</v>
          </cell>
          <cell r="EL187">
            <v>7730</v>
          </cell>
          <cell r="EM187">
            <v>90437</v>
          </cell>
          <cell r="EN187">
            <v>12280</v>
          </cell>
          <cell r="EO187">
            <v>33031</v>
          </cell>
          <cell r="EP187">
            <v>27114</v>
          </cell>
          <cell r="EQ187">
            <v>5721</v>
          </cell>
        </row>
        <row r="188">
          <cell r="D188">
            <v>105467</v>
          </cell>
          <cell r="E188">
            <v>231839</v>
          </cell>
          <cell r="F188">
            <v>244891</v>
          </cell>
          <cell r="G188">
            <v>274919</v>
          </cell>
          <cell r="H188">
            <v>261027</v>
          </cell>
          <cell r="I188">
            <v>289291</v>
          </cell>
          <cell r="J188">
            <v>288637</v>
          </cell>
          <cell r="K188">
            <v>262643</v>
          </cell>
          <cell r="L188">
            <v>355868</v>
          </cell>
          <cell r="M188">
            <v>343289</v>
          </cell>
          <cell r="N188">
            <v>264599</v>
          </cell>
          <cell r="O188">
            <v>321918</v>
          </cell>
          <cell r="P188">
            <v>206579</v>
          </cell>
          <cell r="Q188">
            <v>301680</v>
          </cell>
          <cell r="R188">
            <v>299882</v>
          </cell>
          <cell r="S188">
            <v>267582</v>
          </cell>
          <cell r="T188">
            <v>251083</v>
          </cell>
          <cell r="U188">
            <v>273979</v>
          </cell>
          <cell r="V188">
            <v>216892</v>
          </cell>
          <cell r="W188">
            <v>228998</v>
          </cell>
          <cell r="X188">
            <v>264584</v>
          </cell>
          <cell r="Y188">
            <v>201206</v>
          </cell>
          <cell r="Z188">
            <v>204572</v>
          </cell>
          <cell r="AA188">
            <v>184810</v>
          </cell>
          <cell r="AB188">
            <v>131659</v>
          </cell>
          <cell r="AC188">
            <v>208194</v>
          </cell>
          <cell r="AD188">
            <v>187665</v>
          </cell>
          <cell r="AE188">
            <v>170870</v>
          </cell>
          <cell r="AF188">
            <v>152423</v>
          </cell>
          <cell r="AG188">
            <v>226723</v>
          </cell>
          <cell r="AH188">
            <v>198043</v>
          </cell>
          <cell r="AI188">
            <v>254332</v>
          </cell>
          <cell r="AJ188">
            <v>214010</v>
          </cell>
          <cell r="AK188">
            <v>215347</v>
          </cell>
          <cell r="AL188">
            <v>258676</v>
          </cell>
          <cell r="AM188">
            <v>223079</v>
          </cell>
          <cell r="AN188">
            <v>137119</v>
          </cell>
          <cell r="AO188">
            <v>172741</v>
          </cell>
          <cell r="AP188">
            <v>179596</v>
          </cell>
          <cell r="AQ188">
            <v>168979</v>
          </cell>
          <cell r="AR188">
            <v>196105</v>
          </cell>
          <cell r="AS188">
            <v>213696</v>
          </cell>
          <cell r="AT188">
            <v>191320</v>
          </cell>
          <cell r="AU188">
            <v>251280</v>
          </cell>
          <cell r="AV188">
            <v>191899</v>
          </cell>
          <cell r="AW188">
            <v>224023</v>
          </cell>
          <cell r="AX188">
            <v>205058</v>
          </cell>
          <cell r="AY188">
            <v>199282</v>
          </cell>
          <cell r="AZ188">
            <v>154400</v>
          </cell>
          <cell r="BA188">
            <v>166893</v>
          </cell>
          <cell r="BB188">
            <v>180628</v>
          </cell>
          <cell r="BC188">
            <v>189873</v>
          </cell>
          <cell r="BD188">
            <v>256178</v>
          </cell>
          <cell r="BE188">
            <v>190941</v>
          </cell>
          <cell r="BF188">
            <v>264101</v>
          </cell>
          <cell r="BG188">
            <v>210116</v>
          </cell>
          <cell r="BH188">
            <v>217977</v>
          </cell>
          <cell r="BI188">
            <v>301781</v>
          </cell>
          <cell r="BJ188">
            <v>198199</v>
          </cell>
          <cell r="BK188">
            <v>198843</v>
          </cell>
          <cell r="BL188">
            <v>190401</v>
          </cell>
          <cell r="BM188">
            <v>168063</v>
          </cell>
          <cell r="BN188">
            <v>191800</v>
          </cell>
          <cell r="BO188">
            <v>220371</v>
          </cell>
          <cell r="BP188">
            <v>172928</v>
          </cell>
          <cell r="BQ188">
            <v>156175</v>
          </cell>
          <cell r="BR188">
            <v>219040</v>
          </cell>
          <cell r="BS188">
            <v>174423</v>
          </cell>
          <cell r="BT188">
            <v>184944</v>
          </cell>
          <cell r="BU188">
            <v>143600</v>
          </cell>
          <cell r="BV188">
            <v>135750</v>
          </cell>
          <cell r="BW188">
            <v>152749</v>
          </cell>
          <cell r="BX188">
            <v>73467</v>
          </cell>
          <cell r="BY188">
            <v>125134</v>
          </cell>
          <cell r="BZ188">
            <v>121962</v>
          </cell>
          <cell r="CA188">
            <v>136488</v>
          </cell>
          <cell r="CB188">
            <v>112734</v>
          </cell>
          <cell r="CC188">
            <v>159597</v>
          </cell>
          <cell r="CD188">
            <v>134413</v>
          </cell>
          <cell r="CE188">
            <v>105651</v>
          </cell>
          <cell r="CF188">
            <v>127829</v>
          </cell>
          <cell r="CG188">
            <v>95543</v>
          </cell>
          <cell r="CH188">
            <v>112001</v>
          </cell>
          <cell r="CI188">
            <v>118206</v>
          </cell>
          <cell r="CJ188">
            <v>135236</v>
          </cell>
          <cell r="CK188">
            <v>153263</v>
          </cell>
          <cell r="CL188">
            <v>154599</v>
          </cell>
          <cell r="CM188">
            <v>124869</v>
          </cell>
          <cell r="CN188">
            <v>104756</v>
          </cell>
          <cell r="CO188">
            <v>121711</v>
          </cell>
          <cell r="CP188">
            <v>80930</v>
          </cell>
          <cell r="CQ188">
            <v>104983</v>
          </cell>
          <cell r="CR188">
            <v>99601</v>
          </cell>
          <cell r="CS188">
            <v>121664</v>
          </cell>
          <cell r="CT188">
            <v>134097</v>
          </cell>
          <cell r="CU188">
            <v>113429</v>
          </cell>
          <cell r="CV188">
            <v>86486</v>
          </cell>
          <cell r="CW188">
            <v>113902</v>
          </cell>
          <cell r="CX188">
            <v>92132</v>
          </cell>
          <cell r="CY188">
            <v>87375</v>
          </cell>
          <cell r="CZ188">
            <v>98757</v>
          </cell>
          <cell r="DA188">
            <v>56823</v>
          </cell>
          <cell r="DB188">
            <v>59972</v>
          </cell>
          <cell r="DC188">
            <v>117447</v>
          </cell>
          <cell r="DD188">
            <v>91372</v>
          </cell>
          <cell r="DE188">
            <v>93556</v>
          </cell>
          <cell r="DF188">
            <v>60572</v>
          </cell>
          <cell r="DG188">
            <v>54811</v>
          </cell>
          <cell r="DH188">
            <v>31597</v>
          </cell>
          <cell r="DI188">
            <v>39919</v>
          </cell>
          <cell r="DJ188">
            <v>50192</v>
          </cell>
          <cell r="DK188">
            <v>38611</v>
          </cell>
          <cell r="DL188">
            <v>50228</v>
          </cell>
          <cell r="DM188">
            <v>66973</v>
          </cell>
          <cell r="DN188">
            <v>76828</v>
          </cell>
          <cell r="DO188">
            <v>84132</v>
          </cell>
          <cell r="DP188">
            <v>71681</v>
          </cell>
          <cell r="DQ188">
            <v>80295</v>
          </cell>
          <cell r="DR188">
            <v>39731</v>
          </cell>
          <cell r="DS188">
            <v>38318</v>
          </cell>
          <cell r="DT188">
            <v>37535</v>
          </cell>
          <cell r="DU188">
            <v>33843</v>
          </cell>
          <cell r="DV188">
            <v>26701</v>
          </cell>
          <cell r="DW188">
            <v>37850</v>
          </cell>
          <cell r="DX188">
            <v>32040</v>
          </cell>
          <cell r="DY188">
            <v>52243</v>
          </cell>
          <cell r="DZ188">
            <v>33297</v>
          </cell>
          <cell r="EA188">
            <v>24923</v>
          </cell>
          <cell r="EB188">
            <v>22801</v>
          </cell>
          <cell r="EC188">
            <v>30348</v>
          </cell>
          <cell r="ED188">
            <v>27097</v>
          </cell>
          <cell r="EE188">
            <v>18615</v>
          </cell>
          <cell r="EF188">
            <v>29405</v>
          </cell>
          <cell r="EG188">
            <v>25187</v>
          </cell>
          <cell r="EH188">
            <v>25777</v>
          </cell>
          <cell r="EI188">
            <v>30365</v>
          </cell>
          <cell r="EJ188">
            <v>15809</v>
          </cell>
          <cell r="EK188">
            <v>18900</v>
          </cell>
          <cell r="EL188">
            <v>21783</v>
          </cell>
          <cell r="EM188">
            <v>17355</v>
          </cell>
          <cell r="EN188">
            <v>28013</v>
          </cell>
          <cell r="EO188">
            <v>17517</v>
          </cell>
          <cell r="EP188">
            <v>16229</v>
          </cell>
          <cell r="EQ188">
            <v>18887</v>
          </cell>
        </row>
        <row r="189"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27909</v>
          </cell>
          <cell r="L189">
            <v>0</v>
          </cell>
          <cell r="M189">
            <v>2564</v>
          </cell>
          <cell r="N189">
            <v>2009</v>
          </cell>
          <cell r="O189">
            <v>0</v>
          </cell>
          <cell r="P189">
            <v>1283</v>
          </cell>
          <cell r="Q189">
            <v>59758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7501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628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0</v>
          </cell>
          <cell r="AS189">
            <v>0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0</v>
          </cell>
          <cell r="BA189">
            <v>0</v>
          </cell>
          <cell r="BB189">
            <v>0</v>
          </cell>
          <cell r="BC189">
            <v>0</v>
          </cell>
          <cell r="BD189">
            <v>4975</v>
          </cell>
          <cell r="BE189">
            <v>0</v>
          </cell>
          <cell r="BF189">
            <v>0</v>
          </cell>
          <cell r="BG189">
            <v>0</v>
          </cell>
          <cell r="BH189">
            <v>0</v>
          </cell>
          <cell r="BI189">
            <v>0</v>
          </cell>
          <cell r="BJ189">
            <v>0</v>
          </cell>
          <cell r="BK189">
            <v>0</v>
          </cell>
          <cell r="BL189">
            <v>0</v>
          </cell>
          <cell r="BM189">
            <v>0</v>
          </cell>
          <cell r="BN189">
            <v>0</v>
          </cell>
          <cell r="BO189">
            <v>0</v>
          </cell>
          <cell r="BP189">
            <v>0</v>
          </cell>
          <cell r="BQ189">
            <v>0</v>
          </cell>
          <cell r="BR189">
            <v>0</v>
          </cell>
          <cell r="BS189">
            <v>0</v>
          </cell>
          <cell r="BT189">
            <v>0</v>
          </cell>
          <cell r="BU189">
            <v>0</v>
          </cell>
          <cell r="BV189">
            <v>0</v>
          </cell>
          <cell r="BW189">
            <v>0</v>
          </cell>
          <cell r="BX189">
            <v>1009213</v>
          </cell>
          <cell r="BY189">
            <v>0</v>
          </cell>
          <cell r="BZ189">
            <v>0</v>
          </cell>
          <cell r="CA189">
            <v>0</v>
          </cell>
          <cell r="CB189">
            <v>3276</v>
          </cell>
          <cell r="CC189">
            <v>0</v>
          </cell>
          <cell r="CD189">
            <v>0</v>
          </cell>
          <cell r="CE189">
            <v>0</v>
          </cell>
          <cell r="CF189">
            <v>0</v>
          </cell>
          <cell r="CG189">
            <v>0</v>
          </cell>
          <cell r="CH189">
            <v>0</v>
          </cell>
          <cell r="CI189">
            <v>0</v>
          </cell>
          <cell r="CJ189">
            <v>373660</v>
          </cell>
          <cell r="CK189">
            <v>3408979</v>
          </cell>
          <cell r="CL189">
            <v>262081</v>
          </cell>
          <cell r="CM189">
            <v>146767</v>
          </cell>
          <cell r="CN189">
            <v>0</v>
          </cell>
          <cell r="CO189">
            <v>0</v>
          </cell>
          <cell r="CP189">
            <v>0</v>
          </cell>
          <cell r="CQ189">
            <v>0</v>
          </cell>
          <cell r="CR189">
            <v>0</v>
          </cell>
          <cell r="CS189">
            <v>55182</v>
          </cell>
          <cell r="CT189">
            <v>56924</v>
          </cell>
          <cell r="CU189">
            <v>1261845</v>
          </cell>
          <cell r="CV189">
            <v>11847585</v>
          </cell>
          <cell r="CW189">
            <v>779293</v>
          </cell>
          <cell r="CX189">
            <v>0</v>
          </cell>
          <cell r="CY189">
            <v>183186</v>
          </cell>
          <cell r="CZ189">
            <v>251888</v>
          </cell>
          <cell r="DA189">
            <v>334808</v>
          </cell>
          <cell r="DB189">
            <v>222277</v>
          </cell>
          <cell r="DC189">
            <v>0</v>
          </cell>
          <cell r="DD189">
            <v>793774</v>
          </cell>
          <cell r="DE189">
            <v>0</v>
          </cell>
          <cell r="DF189">
            <v>3687991</v>
          </cell>
          <cell r="DG189">
            <v>3703739</v>
          </cell>
          <cell r="DH189">
            <v>3442375</v>
          </cell>
          <cell r="DI189">
            <v>3448363</v>
          </cell>
          <cell r="DJ189">
            <v>3441760</v>
          </cell>
          <cell r="DK189">
            <v>3233477</v>
          </cell>
          <cell r="DL189">
            <v>0</v>
          </cell>
          <cell r="DM189">
            <v>0</v>
          </cell>
          <cell r="DN189">
            <v>4117</v>
          </cell>
          <cell r="DO189">
            <v>0</v>
          </cell>
          <cell r="DP189">
            <v>0</v>
          </cell>
          <cell r="DQ189">
            <v>0</v>
          </cell>
          <cell r="DR189">
            <v>0</v>
          </cell>
          <cell r="DS189">
            <v>0</v>
          </cell>
          <cell r="DT189">
            <v>0</v>
          </cell>
          <cell r="DU189">
            <v>0</v>
          </cell>
          <cell r="DV189">
            <v>0</v>
          </cell>
          <cell r="DW189">
            <v>37726</v>
          </cell>
          <cell r="DX189">
            <v>0</v>
          </cell>
          <cell r="DY189">
            <v>0</v>
          </cell>
          <cell r="DZ189">
            <v>0</v>
          </cell>
          <cell r="EA189">
            <v>0</v>
          </cell>
          <cell r="EB189">
            <v>0</v>
          </cell>
          <cell r="EC189">
            <v>0</v>
          </cell>
          <cell r="ED189">
            <v>0</v>
          </cell>
          <cell r="EE189">
            <v>0</v>
          </cell>
          <cell r="EF189">
            <v>0</v>
          </cell>
          <cell r="EG189">
            <v>0</v>
          </cell>
          <cell r="EH189">
            <v>2493</v>
          </cell>
          <cell r="EI189">
            <v>0</v>
          </cell>
          <cell r="EJ189">
            <v>0</v>
          </cell>
          <cell r="EK189">
            <v>0</v>
          </cell>
          <cell r="EL189">
            <v>0</v>
          </cell>
          <cell r="EM189">
            <v>0</v>
          </cell>
          <cell r="EN189">
            <v>0</v>
          </cell>
          <cell r="EO189">
            <v>0</v>
          </cell>
          <cell r="EP189">
            <v>0</v>
          </cell>
          <cell r="EQ189">
            <v>0</v>
          </cell>
        </row>
        <row r="190">
          <cell r="D190">
            <v>44949</v>
          </cell>
          <cell r="E190">
            <v>5114</v>
          </cell>
          <cell r="F190">
            <v>5070</v>
          </cell>
          <cell r="G190">
            <v>4944</v>
          </cell>
          <cell r="H190">
            <v>5448</v>
          </cell>
          <cell r="I190">
            <v>4104</v>
          </cell>
          <cell r="J190">
            <v>4061</v>
          </cell>
          <cell r="K190">
            <v>13163</v>
          </cell>
          <cell r="L190">
            <v>2932</v>
          </cell>
          <cell r="M190">
            <v>428332</v>
          </cell>
          <cell r="N190">
            <v>8178</v>
          </cell>
          <cell r="O190">
            <v>31260</v>
          </cell>
          <cell r="P190">
            <v>3183</v>
          </cell>
          <cell r="Q190">
            <v>165211</v>
          </cell>
          <cell r="R190">
            <v>3862</v>
          </cell>
          <cell r="S190">
            <v>567935</v>
          </cell>
          <cell r="T190">
            <v>2047</v>
          </cell>
          <cell r="U190">
            <v>298264</v>
          </cell>
          <cell r="V190">
            <v>1825</v>
          </cell>
          <cell r="W190">
            <v>52662</v>
          </cell>
          <cell r="X190">
            <v>52351</v>
          </cell>
          <cell r="Y190">
            <v>49904</v>
          </cell>
          <cell r="Z190">
            <v>12910</v>
          </cell>
          <cell r="AA190">
            <v>1656</v>
          </cell>
          <cell r="AB190">
            <v>45520</v>
          </cell>
          <cell r="AC190">
            <v>62109</v>
          </cell>
          <cell r="AD190">
            <v>1644</v>
          </cell>
          <cell r="AE190">
            <v>1609</v>
          </cell>
          <cell r="AF190">
            <v>11228</v>
          </cell>
          <cell r="AG190">
            <v>111820</v>
          </cell>
          <cell r="AH190">
            <v>838</v>
          </cell>
          <cell r="AI190">
            <v>809</v>
          </cell>
          <cell r="AJ190">
            <v>239916</v>
          </cell>
          <cell r="AK190">
            <v>370633</v>
          </cell>
          <cell r="AL190">
            <v>31304</v>
          </cell>
          <cell r="AM190">
            <v>1517</v>
          </cell>
          <cell r="AN190">
            <v>17485</v>
          </cell>
          <cell r="AO190">
            <v>797</v>
          </cell>
          <cell r="AP190">
            <v>4552</v>
          </cell>
          <cell r="AQ190">
            <v>4581</v>
          </cell>
          <cell r="AR190">
            <v>13173</v>
          </cell>
          <cell r="AS190">
            <v>17914</v>
          </cell>
          <cell r="AT190">
            <v>326768</v>
          </cell>
          <cell r="AU190">
            <v>743</v>
          </cell>
          <cell r="AV190">
            <v>775</v>
          </cell>
          <cell r="AW190">
            <v>856</v>
          </cell>
          <cell r="AX190">
            <v>802</v>
          </cell>
          <cell r="AY190">
            <v>840</v>
          </cell>
          <cell r="AZ190">
            <v>28253</v>
          </cell>
          <cell r="BA190">
            <v>26626</v>
          </cell>
          <cell r="BB190">
            <v>25386</v>
          </cell>
          <cell r="BC190">
            <v>25716</v>
          </cell>
          <cell r="BD190">
            <v>25746</v>
          </cell>
          <cell r="BE190">
            <v>28454</v>
          </cell>
          <cell r="BF190">
            <v>28774</v>
          </cell>
          <cell r="BG190">
            <v>28225</v>
          </cell>
          <cell r="BH190">
            <v>29096</v>
          </cell>
          <cell r="BI190">
            <v>27109</v>
          </cell>
          <cell r="BJ190">
            <v>27642</v>
          </cell>
          <cell r="BK190">
            <v>27233</v>
          </cell>
          <cell r="BL190">
            <v>26633</v>
          </cell>
          <cell r="BM190">
            <v>26883</v>
          </cell>
          <cell r="BN190">
            <v>1369</v>
          </cell>
          <cell r="BO190">
            <v>835</v>
          </cell>
          <cell r="BP190">
            <v>183933</v>
          </cell>
          <cell r="BQ190">
            <v>848</v>
          </cell>
          <cell r="BR190">
            <v>836692</v>
          </cell>
          <cell r="BS190">
            <v>884</v>
          </cell>
          <cell r="BT190">
            <v>893</v>
          </cell>
          <cell r="BU190">
            <v>869</v>
          </cell>
          <cell r="BV190">
            <v>480337</v>
          </cell>
          <cell r="BW190">
            <v>332</v>
          </cell>
          <cell r="BX190">
            <v>50</v>
          </cell>
          <cell r="BY190">
            <v>54</v>
          </cell>
          <cell r="BZ190">
            <v>20722</v>
          </cell>
          <cell r="CA190">
            <v>7078</v>
          </cell>
          <cell r="CB190">
            <v>13621</v>
          </cell>
          <cell r="CC190">
            <v>53</v>
          </cell>
          <cell r="CD190">
            <v>3367</v>
          </cell>
          <cell r="CE190">
            <v>55</v>
          </cell>
          <cell r="CF190">
            <v>55044</v>
          </cell>
          <cell r="CG190">
            <v>61</v>
          </cell>
          <cell r="CH190">
            <v>47967</v>
          </cell>
          <cell r="CI190">
            <v>2528</v>
          </cell>
          <cell r="CJ190">
            <v>87</v>
          </cell>
          <cell r="CK190">
            <v>310978</v>
          </cell>
          <cell r="CL190">
            <v>649530</v>
          </cell>
          <cell r="CM190">
            <v>612741</v>
          </cell>
          <cell r="CN190">
            <v>30031</v>
          </cell>
          <cell r="CO190">
            <v>81</v>
          </cell>
          <cell r="CP190">
            <v>1973</v>
          </cell>
          <cell r="CQ190">
            <v>44949</v>
          </cell>
          <cell r="CR190">
            <v>2834</v>
          </cell>
          <cell r="CS190">
            <v>831</v>
          </cell>
          <cell r="CT190">
            <v>90221</v>
          </cell>
          <cell r="CU190">
            <v>98</v>
          </cell>
          <cell r="CV190">
            <v>295</v>
          </cell>
          <cell r="CW190">
            <v>107</v>
          </cell>
          <cell r="CX190">
            <v>1</v>
          </cell>
          <cell r="CY190">
            <v>509613</v>
          </cell>
          <cell r="CZ190">
            <v>1532118</v>
          </cell>
          <cell r="DA190">
            <v>907983</v>
          </cell>
          <cell r="DB190">
            <v>655533</v>
          </cell>
          <cell r="DC190">
            <v>0</v>
          </cell>
          <cell r="DD190">
            <v>321572</v>
          </cell>
          <cell r="DE190">
            <v>0</v>
          </cell>
          <cell r="DF190">
            <v>0</v>
          </cell>
          <cell r="DG190">
            <v>0</v>
          </cell>
          <cell r="DH190">
            <v>0</v>
          </cell>
          <cell r="DI190">
            <v>0</v>
          </cell>
          <cell r="DJ190">
            <v>6709</v>
          </cell>
          <cell r="DK190">
            <v>2357</v>
          </cell>
          <cell r="DL190">
            <v>182179</v>
          </cell>
          <cell r="DM190">
            <v>90883</v>
          </cell>
          <cell r="DN190">
            <v>89483</v>
          </cell>
          <cell r="DO190">
            <v>73558</v>
          </cell>
          <cell r="DP190">
            <v>28330</v>
          </cell>
          <cell r="DQ190">
            <v>158801</v>
          </cell>
          <cell r="DR190">
            <v>25010</v>
          </cell>
          <cell r="DS190">
            <v>25192</v>
          </cell>
          <cell r="DT190">
            <v>24878</v>
          </cell>
          <cell r="DU190">
            <v>24322</v>
          </cell>
          <cell r="DV190">
            <v>53276</v>
          </cell>
          <cell r="DW190">
            <v>276197</v>
          </cell>
          <cell r="DX190">
            <v>59253</v>
          </cell>
          <cell r="DY190">
            <v>59790</v>
          </cell>
          <cell r="DZ190">
            <v>189106</v>
          </cell>
          <cell r="EA190">
            <v>189179</v>
          </cell>
          <cell r="EB190">
            <v>65035</v>
          </cell>
          <cell r="EC190">
            <v>62653</v>
          </cell>
          <cell r="ED190">
            <v>62685</v>
          </cell>
          <cell r="EE190">
            <v>63634</v>
          </cell>
          <cell r="EF190">
            <v>63915</v>
          </cell>
          <cell r="EG190">
            <v>60761</v>
          </cell>
          <cell r="EH190">
            <v>60445</v>
          </cell>
          <cell r="EI190">
            <v>59498</v>
          </cell>
          <cell r="EJ190">
            <v>25163</v>
          </cell>
          <cell r="EK190">
            <v>25305</v>
          </cell>
          <cell r="EL190">
            <v>24540</v>
          </cell>
          <cell r="EM190">
            <v>24652</v>
          </cell>
          <cell r="EN190">
            <v>25858</v>
          </cell>
          <cell r="EO190">
            <v>25048</v>
          </cell>
          <cell r="EP190">
            <v>24843</v>
          </cell>
          <cell r="EQ190">
            <v>24923</v>
          </cell>
        </row>
        <row r="192">
          <cell r="D192">
            <v>5014689</v>
          </cell>
          <cell r="E192">
            <v>543262</v>
          </cell>
          <cell r="F192">
            <v>646751</v>
          </cell>
          <cell r="G192">
            <v>556365</v>
          </cell>
          <cell r="H192">
            <v>569799</v>
          </cell>
          <cell r="I192">
            <v>542186</v>
          </cell>
          <cell r="J192">
            <v>1192183</v>
          </cell>
          <cell r="K192">
            <v>2515520</v>
          </cell>
          <cell r="L192">
            <v>2671187</v>
          </cell>
          <cell r="M192">
            <v>2766473</v>
          </cell>
          <cell r="N192">
            <v>2832213</v>
          </cell>
          <cell r="O192">
            <v>3046941</v>
          </cell>
          <cell r="P192">
            <v>3552225</v>
          </cell>
          <cell r="Q192">
            <v>4999113</v>
          </cell>
          <cell r="R192">
            <v>1812457</v>
          </cell>
          <cell r="S192">
            <v>1697069</v>
          </cell>
          <cell r="T192">
            <v>1357135</v>
          </cell>
          <cell r="U192">
            <v>1243233</v>
          </cell>
          <cell r="V192">
            <v>1098975</v>
          </cell>
          <cell r="W192">
            <v>1186710</v>
          </cell>
          <cell r="X192">
            <v>1173560</v>
          </cell>
          <cell r="Y192">
            <v>1226045</v>
          </cell>
          <cell r="Z192">
            <v>1108490</v>
          </cell>
          <cell r="AA192">
            <v>1028694</v>
          </cell>
          <cell r="AB192">
            <v>1110518</v>
          </cell>
          <cell r="AC192">
            <v>1182630</v>
          </cell>
          <cell r="AD192">
            <v>1186129</v>
          </cell>
          <cell r="AE192">
            <v>1024520</v>
          </cell>
          <cell r="AF192">
            <v>854973</v>
          </cell>
          <cell r="AG192">
            <v>975120</v>
          </cell>
          <cell r="AH192">
            <v>959162</v>
          </cell>
          <cell r="AI192">
            <v>913308</v>
          </cell>
          <cell r="AJ192">
            <v>906531</v>
          </cell>
          <cell r="AK192">
            <v>974932</v>
          </cell>
          <cell r="AL192">
            <v>1093154</v>
          </cell>
          <cell r="AM192">
            <v>1098129</v>
          </cell>
          <cell r="AN192">
            <v>1228654</v>
          </cell>
          <cell r="AO192">
            <v>1322648</v>
          </cell>
          <cell r="AP192">
            <v>1398411</v>
          </cell>
          <cell r="AQ192">
            <v>1471262</v>
          </cell>
          <cell r="AR192">
            <v>1192940</v>
          </cell>
          <cell r="AS192">
            <v>1174494</v>
          </cell>
          <cell r="AT192">
            <v>1123866</v>
          </cell>
          <cell r="AU192">
            <v>1170080</v>
          </cell>
          <cell r="AV192">
            <v>1293633</v>
          </cell>
          <cell r="AW192">
            <v>1353106</v>
          </cell>
          <cell r="AX192">
            <v>1577174</v>
          </cell>
          <cell r="AY192">
            <v>1365471</v>
          </cell>
          <cell r="AZ192">
            <v>1537227</v>
          </cell>
          <cell r="BA192">
            <v>1828365</v>
          </cell>
          <cell r="BB192">
            <v>1995771</v>
          </cell>
          <cell r="BC192">
            <v>2029791</v>
          </cell>
          <cell r="BD192">
            <v>1980332</v>
          </cell>
          <cell r="BE192">
            <v>1547899</v>
          </cell>
          <cell r="BF192">
            <v>1664568</v>
          </cell>
          <cell r="BG192">
            <v>1781396</v>
          </cell>
          <cell r="BH192">
            <v>1790830</v>
          </cell>
          <cell r="BI192">
            <v>1739689</v>
          </cell>
          <cell r="BJ192">
            <v>1733114</v>
          </cell>
          <cell r="BK192">
            <v>1908748</v>
          </cell>
          <cell r="BL192">
            <v>2105691</v>
          </cell>
          <cell r="BM192">
            <v>1922499</v>
          </cell>
          <cell r="BN192">
            <v>1976450</v>
          </cell>
          <cell r="BO192">
            <v>1960412</v>
          </cell>
          <cell r="BP192">
            <v>1807857</v>
          </cell>
          <cell r="BQ192">
            <v>1830637</v>
          </cell>
          <cell r="BR192">
            <v>1937696</v>
          </cell>
          <cell r="BS192">
            <v>1861043</v>
          </cell>
          <cell r="BT192">
            <v>1823079</v>
          </cell>
          <cell r="BU192">
            <v>2102590</v>
          </cell>
          <cell r="BV192">
            <v>1982622</v>
          </cell>
          <cell r="BW192">
            <v>2018039</v>
          </cell>
          <cell r="BX192">
            <v>1868620</v>
          </cell>
          <cell r="BY192">
            <v>2233198</v>
          </cell>
          <cell r="BZ192">
            <v>2388956</v>
          </cell>
          <cell r="CA192">
            <v>2915970</v>
          </cell>
          <cell r="CB192">
            <v>2651198</v>
          </cell>
          <cell r="CC192">
            <v>2766105</v>
          </cell>
          <cell r="CD192">
            <v>2856562</v>
          </cell>
          <cell r="CE192">
            <v>2729422</v>
          </cell>
          <cell r="CF192">
            <v>2869720</v>
          </cell>
          <cell r="CG192">
            <v>3031998</v>
          </cell>
          <cell r="CH192">
            <v>3743366</v>
          </cell>
          <cell r="CI192">
            <v>4245598</v>
          </cell>
          <cell r="CJ192">
            <v>5568112</v>
          </cell>
          <cell r="CK192">
            <v>6819384</v>
          </cell>
          <cell r="CL192">
            <v>5196367</v>
          </cell>
          <cell r="CM192">
            <v>4972474</v>
          </cell>
          <cell r="CN192">
            <v>4779557</v>
          </cell>
          <cell r="CO192">
            <v>4637142</v>
          </cell>
          <cell r="CP192">
            <v>4717433</v>
          </cell>
          <cell r="CQ192">
            <v>5020453</v>
          </cell>
          <cell r="CR192">
            <v>6068710</v>
          </cell>
          <cell r="CS192">
            <v>5795474</v>
          </cell>
          <cell r="CT192">
            <v>5743598</v>
          </cell>
          <cell r="CU192">
            <v>6312462</v>
          </cell>
          <cell r="CV192">
            <v>6560528</v>
          </cell>
          <cell r="CW192">
            <v>7269849</v>
          </cell>
          <cell r="CX192">
            <v>7765290</v>
          </cell>
          <cell r="CY192">
            <v>7067130</v>
          </cell>
          <cell r="CZ192">
            <v>6859206</v>
          </cell>
          <cell r="DA192">
            <v>7089080</v>
          </cell>
          <cell r="DB192">
            <v>7090829</v>
          </cell>
          <cell r="DC192">
            <v>7678651</v>
          </cell>
          <cell r="DD192">
            <v>7966546</v>
          </cell>
          <cell r="DE192">
            <v>7993825</v>
          </cell>
          <cell r="DF192">
            <v>8608921</v>
          </cell>
          <cell r="DG192">
            <v>8450571</v>
          </cell>
          <cell r="DH192">
            <v>8371247</v>
          </cell>
          <cell r="DI192">
            <v>7963004</v>
          </cell>
          <cell r="DJ192">
            <v>8201016</v>
          </cell>
          <cell r="DK192">
            <v>8072527</v>
          </cell>
          <cell r="DL192">
            <v>8152054</v>
          </cell>
          <cell r="DM192">
            <v>8103234</v>
          </cell>
          <cell r="DN192">
            <v>8335248</v>
          </cell>
          <cell r="DO192">
            <v>8376206</v>
          </cell>
          <cell r="DP192">
            <v>8989168</v>
          </cell>
          <cell r="DQ192">
            <v>9931594</v>
          </cell>
          <cell r="DR192">
            <v>9081898</v>
          </cell>
          <cell r="DS192">
            <v>9224914</v>
          </cell>
          <cell r="DT192">
            <v>9453184</v>
          </cell>
          <cell r="DU192">
            <v>9771086</v>
          </cell>
          <cell r="DV192">
            <v>10222814</v>
          </cell>
          <cell r="DW192">
            <v>10245546</v>
          </cell>
          <cell r="DX192">
            <v>10180306</v>
          </cell>
          <cell r="DY192">
            <v>10298443</v>
          </cell>
          <cell r="DZ192">
            <v>11040130</v>
          </cell>
          <cell r="EA192">
            <v>11645827</v>
          </cell>
          <cell r="EB192">
            <v>12533145</v>
          </cell>
          <cell r="EC192">
            <v>13576393</v>
          </cell>
          <cell r="ED192">
            <v>13653379</v>
          </cell>
          <cell r="EE192">
            <v>15000257</v>
          </cell>
          <cell r="EF192">
            <v>15655655</v>
          </cell>
          <cell r="EG192">
            <v>17141909</v>
          </cell>
          <cell r="EH192">
            <v>16720019</v>
          </cell>
          <cell r="EI192">
            <v>17146413</v>
          </cell>
          <cell r="EJ192">
            <v>16884384</v>
          </cell>
          <cell r="EK192">
            <v>17216046</v>
          </cell>
          <cell r="EL192">
            <v>17846311</v>
          </cell>
          <cell r="EM192">
            <v>18205464</v>
          </cell>
          <cell r="EN192">
            <v>17777780</v>
          </cell>
          <cell r="EO192">
            <v>18732648</v>
          </cell>
          <cell r="EP192">
            <v>18891182</v>
          </cell>
          <cell r="EQ192">
            <v>19429416</v>
          </cell>
        </row>
        <row r="194"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0</v>
          </cell>
          <cell r="AY194">
            <v>0</v>
          </cell>
          <cell r="AZ194">
            <v>0</v>
          </cell>
          <cell r="BA194">
            <v>0</v>
          </cell>
          <cell r="BB194">
            <v>0</v>
          </cell>
          <cell r="BC194">
            <v>0</v>
          </cell>
          <cell r="BD194">
            <v>0</v>
          </cell>
          <cell r="BE194">
            <v>0</v>
          </cell>
          <cell r="BF194">
            <v>0</v>
          </cell>
          <cell r="BG194">
            <v>0</v>
          </cell>
          <cell r="BH194">
            <v>0</v>
          </cell>
          <cell r="BI194">
            <v>0</v>
          </cell>
          <cell r="BJ194">
            <v>0</v>
          </cell>
          <cell r="BK194">
            <v>0</v>
          </cell>
          <cell r="BL194">
            <v>0</v>
          </cell>
          <cell r="BM194">
            <v>0</v>
          </cell>
          <cell r="BN194">
            <v>0</v>
          </cell>
          <cell r="BO194">
            <v>0</v>
          </cell>
          <cell r="BP194">
            <v>0</v>
          </cell>
          <cell r="BQ194">
            <v>0</v>
          </cell>
          <cell r="BR194">
            <v>0</v>
          </cell>
          <cell r="BS194">
            <v>0</v>
          </cell>
          <cell r="BT194">
            <v>0</v>
          </cell>
          <cell r="BU194">
            <v>0</v>
          </cell>
          <cell r="BV194">
            <v>0</v>
          </cell>
          <cell r="BW194">
            <v>0</v>
          </cell>
          <cell r="BX194">
            <v>0</v>
          </cell>
          <cell r="BY194">
            <v>0</v>
          </cell>
          <cell r="BZ194">
            <v>0</v>
          </cell>
          <cell r="CA194">
            <v>0</v>
          </cell>
          <cell r="CB194">
            <v>0</v>
          </cell>
          <cell r="CC194">
            <v>0</v>
          </cell>
          <cell r="CD194">
            <v>0</v>
          </cell>
          <cell r="CE194">
            <v>0</v>
          </cell>
          <cell r="CF194">
            <v>0</v>
          </cell>
          <cell r="CG194">
            <v>0</v>
          </cell>
          <cell r="CH194">
            <v>0</v>
          </cell>
          <cell r="CI194">
            <v>0</v>
          </cell>
          <cell r="CJ194">
            <v>0</v>
          </cell>
          <cell r="CK194">
            <v>0</v>
          </cell>
          <cell r="CL194">
            <v>0</v>
          </cell>
          <cell r="CM194">
            <v>0</v>
          </cell>
          <cell r="CN194">
            <v>0</v>
          </cell>
          <cell r="CO194">
            <v>0</v>
          </cell>
          <cell r="CP194">
            <v>0</v>
          </cell>
          <cell r="CQ194">
            <v>0</v>
          </cell>
          <cell r="CR194">
            <v>0</v>
          </cell>
          <cell r="CS194">
            <v>0</v>
          </cell>
          <cell r="CT194">
            <v>0</v>
          </cell>
          <cell r="CU194">
            <v>0</v>
          </cell>
          <cell r="CV194">
            <v>0</v>
          </cell>
          <cell r="CW194">
            <v>0</v>
          </cell>
          <cell r="CX194">
            <v>0</v>
          </cell>
          <cell r="CY194">
            <v>0</v>
          </cell>
          <cell r="CZ194">
            <v>0</v>
          </cell>
          <cell r="DA194">
            <v>0</v>
          </cell>
          <cell r="DB194">
            <v>0</v>
          </cell>
          <cell r="DC194">
            <v>0</v>
          </cell>
          <cell r="DD194">
            <v>0</v>
          </cell>
          <cell r="DE194">
            <v>0</v>
          </cell>
          <cell r="DF194">
            <v>0</v>
          </cell>
          <cell r="DG194">
            <v>0</v>
          </cell>
          <cell r="DH194">
            <v>0</v>
          </cell>
          <cell r="DI194">
            <v>0</v>
          </cell>
          <cell r="DJ194">
            <v>0</v>
          </cell>
          <cell r="DK194">
            <v>0</v>
          </cell>
          <cell r="DL194">
            <v>0</v>
          </cell>
          <cell r="DM194">
            <v>0</v>
          </cell>
          <cell r="DN194">
            <v>0</v>
          </cell>
          <cell r="DO194">
            <v>0</v>
          </cell>
          <cell r="DP194">
            <v>0</v>
          </cell>
          <cell r="DQ194">
            <v>0</v>
          </cell>
          <cell r="DR194">
            <v>0</v>
          </cell>
          <cell r="DS194">
            <v>0</v>
          </cell>
          <cell r="DT194">
            <v>0</v>
          </cell>
          <cell r="DU194">
            <v>0</v>
          </cell>
          <cell r="DV194">
            <v>0</v>
          </cell>
          <cell r="DW194">
            <v>0</v>
          </cell>
          <cell r="DX194">
            <v>0</v>
          </cell>
          <cell r="DY194">
            <v>0</v>
          </cell>
          <cell r="DZ194">
            <v>0</v>
          </cell>
          <cell r="EA194">
            <v>0</v>
          </cell>
          <cell r="EB194">
            <v>0</v>
          </cell>
          <cell r="EC194">
            <v>0</v>
          </cell>
          <cell r="ED194">
            <v>0</v>
          </cell>
          <cell r="EE194">
            <v>0</v>
          </cell>
          <cell r="EF194">
            <v>0</v>
          </cell>
          <cell r="EG194">
            <v>0</v>
          </cell>
          <cell r="EH194">
            <v>0</v>
          </cell>
          <cell r="EI194">
            <v>0</v>
          </cell>
          <cell r="EJ194">
            <v>0</v>
          </cell>
          <cell r="EK194">
            <v>0</v>
          </cell>
          <cell r="EL194">
            <v>0</v>
          </cell>
          <cell r="EM194">
            <v>0</v>
          </cell>
          <cell r="EN194">
            <v>0</v>
          </cell>
          <cell r="EO194">
            <v>0</v>
          </cell>
          <cell r="EP194">
            <v>0</v>
          </cell>
          <cell r="EQ194">
            <v>0</v>
          </cell>
        </row>
        <row r="199">
          <cell r="D199">
            <v>0</v>
          </cell>
          <cell r="E199">
            <v>22946</v>
          </cell>
          <cell r="F199">
            <v>22680</v>
          </cell>
          <cell r="G199">
            <v>23570</v>
          </cell>
          <cell r="H199">
            <v>22679</v>
          </cell>
          <cell r="I199">
            <v>22526</v>
          </cell>
          <cell r="J199">
            <v>21960</v>
          </cell>
          <cell r="K199">
            <v>21722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  <cell r="AI199">
            <v>0</v>
          </cell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  <cell r="BC199">
            <v>0</v>
          </cell>
          <cell r="BD199">
            <v>0</v>
          </cell>
          <cell r="BE199">
            <v>0</v>
          </cell>
          <cell r="BF199">
            <v>0</v>
          </cell>
          <cell r="BG199">
            <v>0</v>
          </cell>
          <cell r="BH199">
            <v>0</v>
          </cell>
          <cell r="BI199">
            <v>0</v>
          </cell>
          <cell r="BJ199">
            <v>0</v>
          </cell>
          <cell r="BK199">
            <v>0</v>
          </cell>
          <cell r="BL199">
            <v>0</v>
          </cell>
          <cell r="BM199">
            <v>0</v>
          </cell>
          <cell r="BN199">
            <v>0</v>
          </cell>
          <cell r="BO199">
            <v>0</v>
          </cell>
          <cell r="BP199">
            <v>0</v>
          </cell>
          <cell r="BQ199">
            <v>0</v>
          </cell>
          <cell r="BR199">
            <v>0</v>
          </cell>
          <cell r="BS199">
            <v>0</v>
          </cell>
          <cell r="BT199">
            <v>0</v>
          </cell>
          <cell r="BU199">
            <v>0</v>
          </cell>
          <cell r="BV199">
            <v>0</v>
          </cell>
          <cell r="BW199">
            <v>0</v>
          </cell>
          <cell r="BX199">
            <v>0</v>
          </cell>
          <cell r="BY199">
            <v>0</v>
          </cell>
          <cell r="BZ199">
            <v>0</v>
          </cell>
          <cell r="CA199">
            <v>0</v>
          </cell>
          <cell r="CB199">
            <v>0</v>
          </cell>
          <cell r="CC199">
            <v>0</v>
          </cell>
          <cell r="CD199">
            <v>0</v>
          </cell>
          <cell r="CE199">
            <v>0</v>
          </cell>
          <cell r="CF199">
            <v>0</v>
          </cell>
          <cell r="CG199">
            <v>0</v>
          </cell>
          <cell r="CH199">
            <v>0</v>
          </cell>
          <cell r="CI199">
            <v>0</v>
          </cell>
          <cell r="CJ199">
            <v>0</v>
          </cell>
          <cell r="CK199">
            <v>0</v>
          </cell>
          <cell r="CL199">
            <v>0</v>
          </cell>
          <cell r="CM199">
            <v>0</v>
          </cell>
          <cell r="CN199">
            <v>0</v>
          </cell>
          <cell r="CO199">
            <v>0</v>
          </cell>
          <cell r="CP199">
            <v>0</v>
          </cell>
          <cell r="CQ199">
            <v>0</v>
          </cell>
          <cell r="CR199">
            <v>0</v>
          </cell>
          <cell r="CS199">
            <v>0</v>
          </cell>
          <cell r="CT199">
            <v>0</v>
          </cell>
          <cell r="CU199">
            <v>0</v>
          </cell>
          <cell r="CV199">
            <v>0</v>
          </cell>
          <cell r="CW199">
            <v>0</v>
          </cell>
          <cell r="CX199">
            <v>0</v>
          </cell>
          <cell r="CY199">
            <v>0</v>
          </cell>
          <cell r="CZ199">
            <v>0</v>
          </cell>
          <cell r="DA199">
            <v>0</v>
          </cell>
          <cell r="DB199">
            <v>73897</v>
          </cell>
          <cell r="DC199">
            <v>278263</v>
          </cell>
          <cell r="DD199">
            <v>334272</v>
          </cell>
          <cell r="DE199">
            <v>315791</v>
          </cell>
          <cell r="DF199">
            <v>314519</v>
          </cell>
          <cell r="DG199">
            <v>324725</v>
          </cell>
          <cell r="DH199">
            <v>0</v>
          </cell>
          <cell r="DI199">
            <v>0</v>
          </cell>
          <cell r="DJ199">
            <v>0</v>
          </cell>
          <cell r="DK199">
            <v>0</v>
          </cell>
          <cell r="DL199">
            <v>0</v>
          </cell>
          <cell r="DM199">
            <v>0</v>
          </cell>
          <cell r="DN199">
            <v>0</v>
          </cell>
          <cell r="DO199">
            <v>1013789</v>
          </cell>
          <cell r="DP199">
            <v>999947</v>
          </cell>
          <cell r="DQ199">
            <v>987796</v>
          </cell>
          <cell r="DR199">
            <v>985322</v>
          </cell>
          <cell r="DS199">
            <v>2377225</v>
          </cell>
          <cell r="DT199">
            <v>2358037</v>
          </cell>
          <cell r="DU199">
            <v>2349265</v>
          </cell>
          <cell r="DV199">
            <v>2321064</v>
          </cell>
          <cell r="DW199">
            <v>16702453</v>
          </cell>
          <cell r="DX199">
            <v>18816750</v>
          </cell>
          <cell r="DY199">
            <v>18916443</v>
          </cell>
          <cell r="DZ199">
            <v>18971290</v>
          </cell>
          <cell r="EA199">
            <v>18982187</v>
          </cell>
          <cell r="EB199">
            <v>21135680</v>
          </cell>
          <cell r="EC199">
            <v>20351583</v>
          </cell>
          <cell r="ED199">
            <v>20375531</v>
          </cell>
          <cell r="EE199">
            <v>20644342</v>
          </cell>
          <cell r="EF199">
            <v>25003442</v>
          </cell>
          <cell r="EG199">
            <v>23789185</v>
          </cell>
          <cell r="EH199">
            <v>23659106</v>
          </cell>
          <cell r="EI199">
            <v>23272514</v>
          </cell>
          <cell r="EJ199">
            <v>23247609</v>
          </cell>
          <cell r="EK199">
            <v>23375578</v>
          </cell>
          <cell r="EL199">
            <v>22694715</v>
          </cell>
          <cell r="EM199">
            <v>22773126</v>
          </cell>
          <cell r="EN199">
            <v>23877250</v>
          </cell>
          <cell r="EO199">
            <v>23116827</v>
          </cell>
          <cell r="EP199">
            <v>13927034</v>
          </cell>
          <cell r="EQ199">
            <v>13958608</v>
          </cell>
        </row>
        <row r="201">
          <cell r="D201">
            <v>221926722</v>
          </cell>
          <cell r="E201">
            <v>62878511</v>
          </cell>
          <cell r="F201">
            <v>62042792</v>
          </cell>
          <cell r="G201">
            <v>58358506</v>
          </cell>
          <cell r="H201">
            <v>56796382</v>
          </cell>
          <cell r="I201">
            <v>62312256</v>
          </cell>
          <cell r="J201">
            <v>55776309</v>
          </cell>
          <cell r="K201">
            <v>54619440</v>
          </cell>
          <cell r="L201">
            <v>59167100</v>
          </cell>
          <cell r="M201">
            <v>63632943</v>
          </cell>
          <cell r="N201">
            <v>74214775</v>
          </cell>
          <cell r="O201">
            <v>81161031</v>
          </cell>
          <cell r="P201">
            <v>127861565</v>
          </cell>
          <cell r="Q201">
            <v>169352551</v>
          </cell>
          <cell r="R201">
            <v>163910434</v>
          </cell>
          <cell r="S201">
            <v>146153428</v>
          </cell>
          <cell r="T201">
            <v>134971408</v>
          </cell>
          <cell r="U201">
            <v>119221288</v>
          </cell>
          <cell r="V201">
            <v>114605781</v>
          </cell>
          <cell r="W201">
            <v>131923970</v>
          </cell>
          <cell r="X201">
            <v>163628260</v>
          </cell>
          <cell r="Y201">
            <v>162374631</v>
          </cell>
          <cell r="Z201">
            <v>163237382</v>
          </cell>
          <cell r="AA201">
            <v>164930053</v>
          </cell>
          <cell r="AB201">
            <v>170135904</v>
          </cell>
          <cell r="AC201">
            <v>159513625</v>
          </cell>
          <cell r="AD201">
            <v>144208878</v>
          </cell>
          <cell r="AE201">
            <v>135292568</v>
          </cell>
          <cell r="AF201">
            <v>127878684</v>
          </cell>
          <cell r="AG201">
            <v>125771838</v>
          </cell>
          <cell r="AH201">
            <v>136725235</v>
          </cell>
          <cell r="AI201">
            <v>134443645</v>
          </cell>
          <cell r="AJ201">
            <v>131457984</v>
          </cell>
          <cell r="AK201">
            <v>124065914</v>
          </cell>
          <cell r="AL201">
            <v>121282583</v>
          </cell>
          <cell r="AM201">
            <v>102660285</v>
          </cell>
          <cell r="AN201">
            <v>126067987</v>
          </cell>
          <cell r="AO201">
            <v>117610310</v>
          </cell>
          <cell r="AP201">
            <v>142168069</v>
          </cell>
          <cell r="AQ201">
            <v>153559912</v>
          </cell>
          <cell r="AR201">
            <v>170232223</v>
          </cell>
          <cell r="AS201">
            <v>184958460</v>
          </cell>
          <cell r="AT201">
            <v>193140514</v>
          </cell>
          <cell r="AU201">
            <v>200507124</v>
          </cell>
          <cell r="AV201">
            <v>221506351</v>
          </cell>
          <cell r="AW201">
            <v>267369860</v>
          </cell>
          <cell r="AX201">
            <v>247004137</v>
          </cell>
          <cell r="AY201">
            <v>232595495</v>
          </cell>
          <cell r="AZ201">
            <v>250899231</v>
          </cell>
          <cell r="BA201">
            <v>236680300</v>
          </cell>
          <cell r="BB201">
            <v>302317415</v>
          </cell>
          <cell r="BC201">
            <v>310461855</v>
          </cell>
          <cell r="BD201">
            <v>258954893</v>
          </cell>
          <cell r="BE201">
            <v>300433870</v>
          </cell>
          <cell r="BF201">
            <v>312152438</v>
          </cell>
          <cell r="BG201">
            <v>317413637</v>
          </cell>
          <cell r="BH201">
            <v>334800691</v>
          </cell>
          <cell r="BI201">
            <v>331455947</v>
          </cell>
          <cell r="BJ201">
            <v>351383214</v>
          </cell>
          <cell r="BK201">
            <v>364179940</v>
          </cell>
          <cell r="BL201">
            <v>379684983</v>
          </cell>
          <cell r="BM201">
            <v>407981734</v>
          </cell>
          <cell r="BN201">
            <v>425433440</v>
          </cell>
          <cell r="BO201">
            <v>429521380</v>
          </cell>
          <cell r="BP201">
            <v>444853485</v>
          </cell>
          <cell r="BQ201">
            <v>463832868</v>
          </cell>
          <cell r="BR201">
            <v>486816608</v>
          </cell>
          <cell r="BS201">
            <v>431233421</v>
          </cell>
          <cell r="BT201">
            <v>425322810</v>
          </cell>
          <cell r="BU201">
            <v>374876287</v>
          </cell>
          <cell r="BV201">
            <v>372598605</v>
          </cell>
          <cell r="BW201">
            <v>378900852</v>
          </cell>
          <cell r="BX201">
            <v>364295296</v>
          </cell>
          <cell r="BY201">
            <v>390034751</v>
          </cell>
          <cell r="BZ201">
            <v>362953480</v>
          </cell>
          <cell r="CA201">
            <v>380944822</v>
          </cell>
          <cell r="CB201">
            <v>385261514</v>
          </cell>
          <cell r="CC201">
            <v>339341488</v>
          </cell>
          <cell r="CD201">
            <v>299201105</v>
          </cell>
          <cell r="CE201">
            <v>320964826</v>
          </cell>
          <cell r="CF201">
            <v>321492695</v>
          </cell>
          <cell r="CG201">
            <v>294709215</v>
          </cell>
          <cell r="CH201">
            <v>302152638</v>
          </cell>
          <cell r="CI201">
            <v>315719248</v>
          </cell>
          <cell r="CJ201">
            <v>362104896</v>
          </cell>
          <cell r="CK201">
            <v>405324590</v>
          </cell>
          <cell r="CL201">
            <v>313195430</v>
          </cell>
          <cell r="CM201">
            <v>287692266</v>
          </cell>
          <cell r="CN201">
            <v>253434832</v>
          </cell>
          <cell r="CO201">
            <v>243911675</v>
          </cell>
          <cell r="CP201">
            <v>241001244</v>
          </cell>
          <cell r="CQ201">
            <v>222249783</v>
          </cell>
          <cell r="CR201">
            <v>246783530</v>
          </cell>
          <cell r="CS201">
            <v>258427302</v>
          </cell>
          <cell r="CT201">
            <v>263139818</v>
          </cell>
          <cell r="CU201">
            <v>277019029</v>
          </cell>
          <cell r="CV201">
            <v>296932406</v>
          </cell>
          <cell r="CW201">
            <v>291451118</v>
          </cell>
          <cell r="CX201">
            <v>276919672</v>
          </cell>
          <cell r="CY201">
            <v>192102915</v>
          </cell>
          <cell r="CZ201">
            <v>179580182</v>
          </cell>
          <cell r="DA201">
            <v>151505832</v>
          </cell>
          <cell r="DB201">
            <v>122426925</v>
          </cell>
          <cell r="DC201">
            <v>125519017</v>
          </cell>
          <cell r="DD201">
            <v>121421161</v>
          </cell>
          <cell r="DE201">
            <v>113590985</v>
          </cell>
          <cell r="DF201">
            <v>106846291</v>
          </cell>
          <cell r="DG201">
            <v>102897904</v>
          </cell>
          <cell r="DH201">
            <v>93927722</v>
          </cell>
          <cell r="DI201">
            <v>159006737</v>
          </cell>
          <cell r="DJ201">
            <v>151032160</v>
          </cell>
          <cell r="DK201">
            <v>71109979</v>
          </cell>
          <cell r="DL201">
            <v>64590573</v>
          </cell>
          <cell r="DM201">
            <v>62443872</v>
          </cell>
          <cell r="DN201">
            <v>74583644</v>
          </cell>
          <cell r="DO201">
            <v>67124965</v>
          </cell>
          <cell r="DP201">
            <v>65030852</v>
          </cell>
          <cell r="DQ201">
            <v>59385016</v>
          </cell>
          <cell r="DR201">
            <v>56458057</v>
          </cell>
          <cell r="DS201">
            <v>55251300</v>
          </cell>
          <cell r="DT201">
            <v>52410447</v>
          </cell>
          <cell r="DU201">
            <v>51321378</v>
          </cell>
          <cell r="DV201">
            <v>47621174</v>
          </cell>
          <cell r="DW201">
            <v>47243658</v>
          </cell>
          <cell r="DX201">
            <v>51500906</v>
          </cell>
          <cell r="DY201">
            <v>49377274</v>
          </cell>
          <cell r="DZ201">
            <v>48258414</v>
          </cell>
          <cell r="EA201">
            <v>47322915</v>
          </cell>
          <cell r="EB201">
            <v>52665347</v>
          </cell>
          <cell r="EC201">
            <v>48853627</v>
          </cell>
          <cell r="ED201">
            <v>48355680</v>
          </cell>
          <cell r="EE201">
            <v>52683421</v>
          </cell>
          <cell r="EF201">
            <v>56082328</v>
          </cell>
          <cell r="EG201">
            <v>53057503</v>
          </cell>
          <cell r="EH201">
            <v>54181281</v>
          </cell>
          <cell r="EI201">
            <v>81209033</v>
          </cell>
          <cell r="EJ201">
            <v>82362376</v>
          </cell>
          <cell r="EK201">
            <v>82469378</v>
          </cell>
          <cell r="EL201">
            <v>79590417</v>
          </cell>
          <cell r="EM201">
            <v>81220648</v>
          </cell>
          <cell r="EN201">
            <v>84056598</v>
          </cell>
          <cell r="EO201">
            <v>86740240</v>
          </cell>
          <cell r="EP201">
            <v>89644497</v>
          </cell>
          <cell r="EQ201">
            <v>91417445</v>
          </cell>
        </row>
        <row r="203">
          <cell r="D203">
            <v>968989195</v>
          </cell>
          <cell r="E203">
            <v>91572728</v>
          </cell>
          <cell r="F203">
            <v>102192116</v>
          </cell>
          <cell r="G203">
            <v>101788879</v>
          </cell>
          <cell r="H203">
            <v>111786814</v>
          </cell>
          <cell r="I203">
            <v>99254561</v>
          </cell>
          <cell r="J203">
            <v>105882963</v>
          </cell>
          <cell r="K203">
            <v>98161679</v>
          </cell>
          <cell r="L203">
            <v>111367088</v>
          </cell>
          <cell r="M203">
            <v>107631431</v>
          </cell>
          <cell r="N203">
            <v>127973383</v>
          </cell>
          <cell r="O203">
            <v>191225076</v>
          </cell>
          <cell r="P203">
            <v>317656732</v>
          </cell>
          <cell r="Q203">
            <v>397601492</v>
          </cell>
          <cell r="R203">
            <v>365568141</v>
          </cell>
          <cell r="S203">
            <v>353501625</v>
          </cell>
          <cell r="T203">
            <v>303733239</v>
          </cell>
          <cell r="U203">
            <v>258832394</v>
          </cell>
          <cell r="V203">
            <v>254476266</v>
          </cell>
          <cell r="W203">
            <v>237298658</v>
          </cell>
          <cell r="X203">
            <v>243716053</v>
          </cell>
          <cell r="Y203">
            <v>242896243</v>
          </cell>
          <cell r="Z203">
            <v>220094436</v>
          </cell>
          <cell r="AA203">
            <v>238515465</v>
          </cell>
          <cell r="AB203">
            <v>221415531</v>
          </cell>
          <cell r="AC203">
            <v>224008883</v>
          </cell>
          <cell r="AD203">
            <v>219505299</v>
          </cell>
          <cell r="AE203">
            <v>224270919</v>
          </cell>
          <cell r="AF203">
            <v>206617249</v>
          </cell>
          <cell r="AG203">
            <v>201979124</v>
          </cell>
          <cell r="AH203">
            <v>187935653</v>
          </cell>
          <cell r="AI203">
            <v>192296644</v>
          </cell>
          <cell r="AJ203">
            <v>196902476</v>
          </cell>
          <cell r="AK203">
            <v>200253422</v>
          </cell>
          <cell r="AL203">
            <v>210651196</v>
          </cell>
          <cell r="AM203">
            <v>213030858</v>
          </cell>
          <cell r="AN203">
            <v>188620829</v>
          </cell>
          <cell r="AO203">
            <v>195604676</v>
          </cell>
          <cell r="AP203">
            <v>192246114</v>
          </cell>
          <cell r="AQ203">
            <v>192193893</v>
          </cell>
          <cell r="AR203">
            <v>205006517</v>
          </cell>
          <cell r="AS203">
            <v>189126036</v>
          </cell>
          <cell r="AT203">
            <v>183430994</v>
          </cell>
          <cell r="AU203">
            <v>180411553</v>
          </cell>
          <cell r="AV203">
            <v>196036394</v>
          </cell>
          <cell r="AW203">
            <v>197854385</v>
          </cell>
          <cell r="AX203">
            <v>206838769</v>
          </cell>
          <cell r="AY203">
            <v>212563986</v>
          </cell>
          <cell r="AZ203">
            <v>182485143</v>
          </cell>
          <cell r="BA203">
            <v>185758643</v>
          </cell>
          <cell r="BB203">
            <v>182764460</v>
          </cell>
          <cell r="BC203">
            <v>188824815</v>
          </cell>
          <cell r="BD203">
            <v>210149319</v>
          </cell>
          <cell r="BE203">
            <v>208007660</v>
          </cell>
          <cell r="BF203">
            <v>220010363</v>
          </cell>
          <cell r="BG203">
            <v>252524495</v>
          </cell>
          <cell r="BH203">
            <v>233397523</v>
          </cell>
          <cell r="BI203">
            <v>252040818</v>
          </cell>
          <cell r="BJ203">
            <v>247719826</v>
          </cell>
          <cell r="BK203">
            <v>258531546</v>
          </cell>
          <cell r="BL203">
            <v>275627070</v>
          </cell>
          <cell r="BM203">
            <v>260621037</v>
          </cell>
          <cell r="BN203">
            <v>256434201</v>
          </cell>
          <cell r="BO203">
            <v>304191297</v>
          </cell>
          <cell r="BP203">
            <v>284863850</v>
          </cell>
          <cell r="BQ203">
            <v>283181317</v>
          </cell>
          <cell r="BR203">
            <v>283235508</v>
          </cell>
          <cell r="BS203">
            <v>307451091</v>
          </cell>
          <cell r="BT203">
            <v>293316116</v>
          </cell>
          <cell r="BU203">
            <v>308771657</v>
          </cell>
          <cell r="BV203">
            <v>304969586</v>
          </cell>
          <cell r="BW203">
            <v>304550433</v>
          </cell>
          <cell r="BX203">
            <v>314343160</v>
          </cell>
          <cell r="BY203">
            <v>335738170</v>
          </cell>
          <cell r="BZ203">
            <v>356981815</v>
          </cell>
          <cell r="CA203">
            <v>507592428</v>
          </cell>
          <cell r="CB203">
            <v>597178240</v>
          </cell>
          <cell r="CC203">
            <v>684429691</v>
          </cell>
          <cell r="CD203">
            <v>656818705</v>
          </cell>
          <cell r="CE203">
            <v>781891557</v>
          </cell>
          <cell r="CF203">
            <v>686077092</v>
          </cell>
          <cell r="CG203">
            <v>626608266</v>
          </cell>
          <cell r="CH203">
            <v>758411931</v>
          </cell>
          <cell r="CI203">
            <v>868663714</v>
          </cell>
          <cell r="CJ203">
            <v>1138540654</v>
          </cell>
          <cell r="CK203">
            <v>1370902970</v>
          </cell>
          <cell r="CL203">
            <v>1144047186</v>
          </cell>
          <cell r="CM203">
            <v>1240666217</v>
          </cell>
          <cell r="CN203">
            <v>1393794102</v>
          </cell>
          <cell r="CO203">
            <v>1323124970</v>
          </cell>
          <cell r="CP203">
            <v>1163032017</v>
          </cell>
          <cell r="CQ203">
            <v>970910532</v>
          </cell>
          <cell r="CR203">
            <v>1153346565</v>
          </cell>
          <cell r="CS203">
            <v>1135215046</v>
          </cell>
          <cell r="CT203">
            <v>932398483</v>
          </cell>
          <cell r="CU203">
            <v>957824382</v>
          </cell>
          <cell r="CV203">
            <v>1171910659</v>
          </cell>
          <cell r="CW203">
            <v>1255571272</v>
          </cell>
          <cell r="CX203">
            <v>1062425195</v>
          </cell>
          <cell r="CY203">
            <v>993696954</v>
          </cell>
          <cell r="CZ203">
            <v>1115565720</v>
          </cell>
          <cell r="DA203">
            <v>1039570062</v>
          </cell>
          <cell r="DB203">
            <v>866924007</v>
          </cell>
          <cell r="DC203">
            <v>836650101</v>
          </cell>
          <cell r="DD203">
            <v>781503610</v>
          </cell>
          <cell r="DE203">
            <v>785422474</v>
          </cell>
          <cell r="DF203">
            <v>708203835</v>
          </cell>
          <cell r="DG203">
            <v>729507207</v>
          </cell>
          <cell r="DH203">
            <v>645597718</v>
          </cell>
          <cell r="DI203">
            <v>935458708</v>
          </cell>
          <cell r="DJ203">
            <v>784791727</v>
          </cell>
          <cell r="DK203">
            <v>927014612</v>
          </cell>
          <cell r="DL203">
            <v>769766836</v>
          </cell>
          <cell r="DM203">
            <v>767872407</v>
          </cell>
          <cell r="DN203">
            <v>709994781</v>
          </cell>
          <cell r="DO203">
            <v>731537250</v>
          </cell>
          <cell r="DP203">
            <v>666130873</v>
          </cell>
          <cell r="DQ203">
            <v>574049897</v>
          </cell>
          <cell r="DR203">
            <v>528320433</v>
          </cell>
          <cell r="DS203">
            <v>651488859</v>
          </cell>
          <cell r="DT203">
            <v>496084179</v>
          </cell>
          <cell r="DU203">
            <v>735467483</v>
          </cell>
          <cell r="DV203">
            <v>562704466</v>
          </cell>
          <cell r="DW203">
            <v>658973388</v>
          </cell>
          <cell r="DX203">
            <v>854302024</v>
          </cell>
          <cell r="DY203">
            <v>722612559</v>
          </cell>
          <cell r="DZ203">
            <v>609834073</v>
          </cell>
          <cell r="EA203">
            <v>633508967</v>
          </cell>
          <cell r="EB203">
            <v>619548382</v>
          </cell>
          <cell r="EC203">
            <v>559203691</v>
          </cell>
          <cell r="ED203">
            <v>637275173</v>
          </cell>
          <cell r="EE203">
            <v>589443826</v>
          </cell>
          <cell r="EF203">
            <v>663214400</v>
          </cell>
          <cell r="EG203">
            <v>788392453</v>
          </cell>
          <cell r="EH203">
            <v>759421824</v>
          </cell>
          <cell r="EI203">
            <v>903862770</v>
          </cell>
          <cell r="EJ203">
            <v>684944491</v>
          </cell>
          <cell r="EK203">
            <v>779358518</v>
          </cell>
          <cell r="EL203">
            <v>757422492</v>
          </cell>
          <cell r="EM203">
            <v>762699783</v>
          </cell>
          <cell r="EN203">
            <v>693334219</v>
          </cell>
          <cell r="EO203">
            <v>868313528</v>
          </cell>
          <cell r="EP203">
            <v>778907734</v>
          </cell>
          <cell r="EQ203">
            <v>721637888</v>
          </cell>
        </row>
        <row r="204">
          <cell r="D204">
            <v>97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1</v>
          </cell>
          <cell r="J204">
            <v>1</v>
          </cell>
          <cell r="K204">
            <v>3</v>
          </cell>
          <cell r="L204">
            <v>3</v>
          </cell>
          <cell r="M204">
            <v>5</v>
          </cell>
          <cell r="N204">
            <v>58</v>
          </cell>
          <cell r="O204">
            <v>2</v>
          </cell>
          <cell r="P204">
            <v>91</v>
          </cell>
          <cell r="Q204">
            <v>110</v>
          </cell>
          <cell r="R204">
            <v>111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17</v>
          </cell>
          <cell r="AG204">
            <v>17</v>
          </cell>
          <cell r="AH204">
            <v>17</v>
          </cell>
          <cell r="AI204">
            <v>17</v>
          </cell>
          <cell r="AJ204">
            <v>18</v>
          </cell>
          <cell r="AK204">
            <v>18</v>
          </cell>
          <cell r="AL204">
            <v>19</v>
          </cell>
          <cell r="AM204">
            <v>18</v>
          </cell>
          <cell r="AN204">
            <v>18</v>
          </cell>
          <cell r="AO204">
            <v>18</v>
          </cell>
          <cell r="AP204">
            <v>18</v>
          </cell>
          <cell r="AQ204">
            <v>53</v>
          </cell>
          <cell r="AR204">
            <v>18</v>
          </cell>
          <cell r="AS204">
            <v>18</v>
          </cell>
          <cell r="AT204">
            <v>19</v>
          </cell>
          <cell r="AU204">
            <v>18</v>
          </cell>
          <cell r="AV204">
            <v>19</v>
          </cell>
          <cell r="AW204">
            <v>21</v>
          </cell>
          <cell r="AX204">
            <v>19</v>
          </cell>
          <cell r="AY204">
            <v>19</v>
          </cell>
          <cell r="AZ204">
            <v>18</v>
          </cell>
          <cell r="BA204">
            <v>18</v>
          </cell>
          <cell r="BB204">
            <v>17</v>
          </cell>
          <cell r="BC204">
            <v>17</v>
          </cell>
          <cell r="BD204">
            <v>17</v>
          </cell>
          <cell r="BE204">
            <v>18</v>
          </cell>
          <cell r="BF204">
            <v>18</v>
          </cell>
          <cell r="BG204">
            <v>18</v>
          </cell>
          <cell r="BH204">
            <v>18</v>
          </cell>
          <cell r="BI204">
            <v>18</v>
          </cell>
          <cell r="BJ204">
            <v>18</v>
          </cell>
          <cell r="BK204">
            <v>22</v>
          </cell>
          <cell r="BL204">
            <v>22</v>
          </cell>
          <cell r="BM204">
            <v>22</v>
          </cell>
          <cell r="BN204">
            <v>22</v>
          </cell>
          <cell r="BO204">
            <v>0</v>
          </cell>
          <cell r="BP204">
            <v>0</v>
          </cell>
          <cell r="BQ204">
            <v>0</v>
          </cell>
          <cell r="BR204">
            <v>0</v>
          </cell>
          <cell r="BS204">
            <v>0</v>
          </cell>
          <cell r="BT204">
            <v>0</v>
          </cell>
          <cell r="BU204">
            <v>0</v>
          </cell>
          <cell r="BV204">
            <v>0</v>
          </cell>
          <cell r="BW204">
            <v>0</v>
          </cell>
          <cell r="BX204">
            <v>0</v>
          </cell>
          <cell r="BY204">
            <v>0</v>
          </cell>
          <cell r="BZ204">
            <v>6</v>
          </cell>
          <cell r="CA204">
            <v>0</v>
          </cell>
          <cell r="CB204">
            <v>716</v>
          </cell>
          <cell r="CC204">
            <v>696</v>
          </cell>
          <cell r="CD204">
            <v>0</v>
          </cell>
          <cell r="CE204">
            <v>0</v>
          </cell>
          <cell r="CF204">
            <v>0</v>
          </cell>
          <cell r="CG204">
            <v>0</v>
          </cell>
          <cell r="CH204">
            <v>0</v>
          </cell>
          <cell r="CI204">
            <v>0</v>
          </cell>
          <cell r="CJ204">
            <v>0</v>
          </cell>
          <cell r="CK204">
            <v>0</v>
          </cell>
          <cell r="CL204">
            <v>0</v>
          </cell>
          <cell r="CM204">
            <v>0</v>
          </cell>
          <cell r="CN204">
            <v>7</v>
          </cell>
          <cell r="CO204">
            <v>446</v>
          </cell>
          <cell r="CP204">
            <v>473</v>
          </cell>
          <cell r="CQ204">
            <v>97</v>
          </cell>
          <cell r="CR204">
            <v>113</v>
          </cell>
          <cell r="CS204">
            <v>1060</v>
          </cell>
          <cell r="CT204">
            <v>0</v>
          </cell>
          <cell r="CU204">
            <v>9359</v>
          </cell>
          <cell r="CV204">
            <v>10198</v>
          </cell>
          <cell r="CW204">
            <v>0</v>
          </cell>
          <cell r="CX204">
            <v>4</v>
          </cell>
          <cell r="CY204">
            <v>0</v>
          </cell>
          <cell r="CZ204">
            <v>1</v>
          </cell>
          <cell r="DA204">
            <v>1</v>
          </cell>
          <cell r="DB204">
            <v>0</v>
          </cell>
          <cell r="DC204">
            <v>0</v>
          </cell>
          <cell r="DD204">
            <v>0</v>
          </cell>
          <cell r="DE204">
            <v>0</v>
          </cell>
          <cell r="DF204">
            <v>0</v>
          </cell>
          <cell r="DG204">
            <v>0</v>
          </cell>
          <cell r="DH204">
            <v>0</v>
          </cell>
          <cell r="DI204">
            <v>0</v>
          </cell>
          <cell r="DJ204">
            <v>0</v>
          </cell>
          <cell r="DK204">
            <v>0</v>
          </cell>
          <cell r="DL204">
            <v>0</v>
          </cell>
          <cell r="DM204">
            <v>0</v>
          </cell>
          <cell r="DN204">
            <v>0</v>
          </cell>
          <cell r="DO204">
            <v>0</v>
          </cell>
          <cell r="DP204">
            <v>0</v>
          </cell>
          <cell r="DQ204">
            <v>0</v>
          </cell>
          <cell r="DR204">
            <v>0</v>
          </cell>
          <cell r="DS204">
            <v>0</v>
          </cell>
          <cell r="DT204">
            <v>0</v>
          </cell>
          <cell r="DU204">
            <v>274</v>
          </cell>
          <cell r="DV204">
            <v>1</v>
          </cell>
          <cell r="DW204">
            <v>1</v>
          </cell>
          <cell r="DX204">
            <v>1</v>
          </cell>
          <cell r="DY204">
            <v>5</v>
          </cell>
          <cell r="DZ204">
            <v>5</v>
          </cell>
          <cell r="EA204">
            <v>1</v>
          </cell>
          <cell r="EB204">
            <v>2</v>
          </cell>
          <cell r="EC204">
            <v>2</v>
          </cell>
          <cell r="ED204">
            <v>1</v>
          </cell>
          <cell r="EE204">
            <v>3</v>
          </cell>
          <cell r="EF204">
            <v>2</v>
          </cell>
          <cell r="EG204">
            <v>-12639</v>
          </cell>
          <cell r="EH204">
            <v>-12438</v>
          </cell>
          <cell r="EI204">
            <v>16824</v>
          </cell>
          <cell r="EJ204">
            <v>0</v>
          </cell>
          <cell r="EK204">
            <v>0</v>
          </cell>
          <cell r="EL204">
            <v>0</v>
          </cell>
          <cell r="EM204">
            <v>0</v>
          </cell>
          <cell r="EN204">
            <v>0</v>
          </cell>
          <cell r="EO204">
            <v>0</v>
          </cell>
          <cell r="EP204">
            <v>0</v>
          </cell>
          <cell r="EQ204">
            <v>0</v>
          </cell>
        </row>
        <row r="210">
          <cell r="D210">
            <v>780189652</v>
          </cell>
          <cell r="E210">
            <v>34242083</v>
          </cell>
          <cell r="F210">
            <v>41063829</v>
          </cell>
          <cell r="G210">
            <v>51519812</v>
          </cell>
          <cell r="H210">
            <v>59812768</v>
          </cell>
          <cell r="I210">
            <v>47957078</v>
          </cell>
          <cell r="J210">
            <v>56993753</v>
          </cell>
          <cell r="K210">
            <v>41110033</v>
          </cell>
          <cell r="L210">
            <v>45093492</v>
          </cell>
          <cell r="M210">
            <v>46043927</v>
          </cell>
          <cell r="N210">
            <v>61501302</v>
          </cell>
          <cell r="O210">
            <v>123920154</v>
          </cell>
          <cell r="P210">
            <v>252542311</v>
          </cell>
          <cell r="Q210">
            <v>307390058</v>
          </cell>
          <cell r="R210">
            <v>271865949</v>
          </cell>
          <cell r="S210">
            <v>262530190</v>
          </cell>
          <cell r="T210">
            <v>212515626</v>
          </cell>
          <cell r="U210">
            <v>174217124</v>
          </cell>
          <cell r="V210">
            <v>179327622</v>
          </cell>
          <cell r="W210">
            <v>158796909</v>
          </cell>
          <cell r="X210">
            <v>159604427</v>
          </cell>
          <cell r="Y210">
            <v>162805037</v>
          </cell>
          <cell r="Z210">
            <v>138677018</v>
          </cell>
          <cell r="AA210">
            <v>157265744</v>
          </cell>
          <cell r="AB210">
            <v>147173179</v>
          </cell>
          <cell r="AC210">
            <v>144717187</v>
          </cell>
          <cell r="AD210">
            <v>139430989</v>
          </cell>
          <cell r="AE210">
            <v>144342525</v>
          </cell>
          <cell r="AF210">
            <v>124571556</v>
          </cell>
          <cell r="AG210">
            <v>123164381</v>
          </cell>
          <cell r="AH210">
            <v>116655940</v>
          </cell>
          <cell r="AI210">
            <v>116764703</v>
          </cell>
          <cell r="AJ210">
            <v>117449378</v>
          </cell>
          <cell r="AK210">
            <v>122411953</v>
          </cell>
          <cell r="AL210">
            <v>129442587</v>
          </cell>
          <cell r="AM210">
            <v>136046366</v>
          </cell>
          <cell r="AN210">
            <v>120134006</v>
          </cell>
          <cell r="AO210">
            <v>121624839</v>
          </cell>
          <cell r="AP210">
            <v>115663420</v>
          </cell>
          <cell r="AQ210">
            <v>115640758</v>
          </cell>
          <cell r="AR210">
            <v>125675490</v>
          </cell>
          <cell r="AS210">
            <v>108843817</v>
          </cell>
          <cell r="AT210">
            <v>110199306</v>
          </cell>
          <cell r="AU210">
            <v>106551761</v>
          </cell>
          <cell r="AV210">
            <v>117832372</v>
          </cell>
          <cell r="AW210">
            <v>115781917</v>
          </cell>
          <cell r="AX210">
            <v>128371085</v>
          </cell>
          <cell r="AY210">
            <v>135457276</v>
          </cell>
          <cell r="AZ210">
            <v>107238755</v>
          </cell>
          <cell r="BA210">
            <v>110894849</v>
          </cell>
          <cell r="BB210">
            <v>106549011</v>
          </cell>
          <cell r="BC210">
            <v>109343822</v>
          </cell>
          <cell r="BD210">
            <v>128197043</v>
          </cell>
          <cell r="BE210">
            <v>120067080</v>
          </cell>
          <cell r="BF210">
            <v>124301553</v>
          </cell>
          <cell r="BG210">
            <v>160914969</v>
          </cell>
          <cell r="BH210">
            <v>135361545</v>
          </cell>
          <cell r="BI210">
            <v>153283469</v>
          </cell>
          <cell r="BJ210">
            <v>144333860</v>
          </cell>
          <cell r="BK210">
            <v>156781612</v>
          </cell>
          <cell r="BL210">
            <v>177392096</v>
          </cell>
          <cell r="BM210">
            <v>161614784</v>
          </cell>
          <cell r="BN210">
            <v>148196654</v>
          </cell>
          <cell r="BO210">
            <v>191372598</v>
          </cell>
          <cell r="BP210">
            <v>176201710</v>
          </cell>
          <cell r="BQ210">
            <v>173864761</v>
          </cell>
          <cell r="BR210">
            <v>179398761</v>
          </cell>
          <cell r="BS210">
            <v>198641747</v>
          </cell>
          <cell r="BT210">
            <v>175474990</v>
          </cell>
          <cell r="BU210">
            <v>192092639</v>
          </cell>
          <cell r="BV210">
            <v>190450083</v>
          </cell>
          <cell r="BW210">
            <v>185543460</v>
          </cell>
          <cell r="BX210">
            <v>206975711</v>
          </cell>
          <cell r="BY210">
            <v>220674164</v>
          </cell>
          <cell r="BZ210">
            <v>233018643</v>
          </cell>
          <cell r="CA210">
            <v>387178624</v>
          </cell>
          <cell r="CB210">
            <v>480438740</v>
          </cell>
          <cell r="CC210">
            <v>569627514</v>
          </cell>
          <cell r="CD210">
            <v>547371806</v>
          </cell>
          <cell r="CE210">
            <v>662394400</v>
          </cell>
          <cell r="CF210">
            <v>554077139</v>
          </cell>
          <cell r="CG210">
            <v>487229473</v>
          </cell>
          <cell r="CH210">
            <v>618155023</v>
          </cell>
          <cell r="CI210">
            <v>714982225</v>
          </cell>
          <cell r="CJ210">
            <v>980506875</v>
          </cell>
          <cell r="CK210">
            <v>1171569157</v>
          </cell>
          <cell r="CL210">
            <v>951206178</v>
          </cell>
          <cell r="CM210">
            <v>1054421107</v>
          </cell>
          <cell r="CN210">
            <v>1233373362</v>
          </cell>
          <cell r="CO210">
            <v>1154572731</v>
          </cell>
          <cell r="CP210">
            <v>991526572</v>
          </cell>
          <cell r="CQ210">
            <v>781835167</v>
          </cell>
          <cell r="CR210">
            <v>937206929</v>
          </cell>
          <cell r="CS210">
            <v>911033364</v>
          </cell>
          <cell r="CT210">
            <v>729487664</v>
          </cell>
          <cell r="CU210">
            <v>752814658</v>
          </cell>
          <cell r="CV210">
            <v>962495482</v>
          </cell>
          <cell r="CW210">
            <v>1031327541</v>
          </cell>
          <cell r="CX210">
            <v>832979773</v>
          </cell>
          <cell r="CY210">
            <v>782097481</v>
          </cell>
          <cell r="CZ210">
            <v>927647087</v>
          </cell>
          <cell r="DA210">
            <v>859663901</v>
          </cell>
          <cell r="DB210">
            <v>709084165</v>
          </cell>
          <cell r="DC210">
            <v>663071264</v>
          </cell>
          <cell r="DD210">
            <v>598411754</v>
          </cell>
          <cell r="DE210">
            <v>601445047</v>
          </cell>
          <cell r="DF210">
            <v>526683873</v>
          </cell>
          <cell r="DG210">
            <v>548971775</v>
          </cell>
          <cell r="DH210">
            <v>487116786</v>
          </cell>
          <cell r="DI210">
            <v>775843062</v>
          </cell>
          <cell r="DJ210">
            <v>621616501</v>
          </cell>
          <cell r="DK210">
            <v>761258371</v>
          </cell>
          <cell r="DL210">
            <v>611020933</v>
          </cell>
          <cell r="DM210">
            <v>621903561</v>
          </cell>
          <cell r="DN210">
            <v>563772747</v>
          </cell>
          <cell r="DO210">
            <v>575340627</v>
          </cell>
          <cell r="DP210">
            <v>500312331</v>
          </cell>
          <cell r="DQ210">
            <v>402529200</v>
          </cell>
          <cell r="DR210">
            <v>367150698</v>
          </cell>
          <cell r="DS210">
            <v>487960685</v>
          </cell>
          <cell r="DT210">
            <v>341371037</v>
          </cell>
          <cell r="DU210">
            <v>578952696</v>
          </cell>
          <cell r="DV210">
            <v>402037715</v>
          </cell>
          <cell r="DW210">
            <v>488821020</v>
          </cell>
          <cell r="DX210">
            <v>678608136</v>
          </cell>
          <cell r="DY210">
            <v>548520666</v>
          </cell>
          <cell r="DZ210">
            <v>443036024</v>
          </cell>
          <cell r="EA210">
            <v>461703909</v>
          </cell>
          <cell r="EB210">
            <v>431569796</v>
          </cell>
          <cell r="EC210">
            <v>377422839</v>
          </cell>
          <cell r="ED210">
            <v>464963333</v>
          </cell>
          <cell r="EE210">
            <v>423045428</v>
          </cell>
          <cell r="EF210">
            <v>499103012</v>
          </cell>
          <cell r="EG210">
            <v>615569192</v>
          </cell>
          <cell r="EH210">
            <v>583548407</v>
          </cell>
          <cell r="EI210">
            <v>725434490</v>
          </cell>
          <cell r="EJ210">
            <v>521190213</v>
          </cell>
          <cell r="EK210">
            <v>602997148</v>
          </cell>
          <cell r="EL210">
            <v>594790281</v>
          </cell>
          <cell r="EM210">
            <v>601111184</v>
          </cell>
          <cell r="EN210">
            <v>524629637</v>
          </cell>
          <cell r="EO210">
            <v>708581802</v>
          </cell>
          <cell r="EP210">
            <v>633549220</v>
          </cell>
          <cell r="EQ210">
            <v>579203672</v>
          </cell>
        </row>
        <row r="211">
          <cell r="D211">
            <v>3174720</v>
          </cell>
          <cell r="E211">
            <v>10923340</v>
          </cell>
          <cell r="F211">
            <v>10752844</v>
          </cell>
          <cell r="G211">
            <v>1057691</v>
          </cell>
          <cell r="H211">
            <v>2086513</v>
          </cell>
          <cell r="I211">
            <v>2038652</v>
          </cell>
          <cell r="J211">
            <v>4247976</v>
          </cell>
          <cell r="K211">
            <v>6023575</v>
          </cell>
          <cell r="L211">
            <v>5939949</v>
          </cell>
          <cell r="M211">
            <v>2355460</v>
          </cell>
          <cell r="N211">
            <v>1682074</v>
          </cell>
          <cell r="O211">
            <v>1496712</v>
          </cell>
          <cell r="P211">
            <v>1884987</v>
          </cell>
          <cell r="Q211">
            <v>6058346</v>
          </cell>
          <cell r="R211">
            <v>3678206</v>
          </cell>
          <cell r="S211">
            <v>3607217</v>
          </cell>
          <cell r="T211">
            <v>3558898</v>
          </cell>
          <cell r="U211">
            <v>4030103</v>
          </cell>
          <cell r="V211">
            <v>3422598</v>
          </cell>
          <cell r="W211">
            <v>3595997</v>
          </cell>
          <cell r="X211">
            <v>3429125</v>
          </cell>
          <cell r="Y211">
            <v>3298364</v>
          </cell>
          <cell r="Z211">
            <v>3011316</v>
          </cell>
          <cell r="AA211">
            <v>4543888</v>
          </cell>
          <cell r="AB211">
            <v>4461600</v>
          </cell>
          <cell r="AC211">
            <v>4509651</v>
          </cell>
          <cell r="AD211">
            <v>4506678</v>
          </cell>
          <cell r="AE211">
            <v>2132981</v>
          </cell>
          <cell r="AF211">
            <v>2052271</v>
          </cell>
          <cell r="AG211">
            <v>1969108</v>
          </cell>
          <cell r="AH211">
            <v>1572913</v>
          </cell>
          <cell r="AI211">
            <v>3199083</v>
          </cell>
          <cell r="AJ211">
            <v>3077881</v>
          </cell>
          <cell r="AK211">
            <v>1692064</v>
          </cell>
          <cell r="AL211">
            <v>1861610</v>
          </cell>
          <cell r="AM211">
            <v>1922598</v>
          </cell>
          <cell r="AN211">
            <v>1467878</v>
          </cell>
          <cell r="AO211">
            <v>1483524</v>
          </cell>
          <cell r="AP211">
            <v>1509702</v>
          </cell>
          <cell r="AQ211">
            <v>1550388</v>
          </cell>
          <cell r="AR211">
            <v>1232376</v>
          </cell>
          <cell r="AS211">
            <v>1182172</v>
          </cell>
          <cell r="AT211">
            <v>1209109</v>
          </cell>
          <cell r="AU211">
            <v>1100262</v>
          </cell>
          <cell r="AV211">
            <v>1300983</v>
          </cell>
          <cell r="AW211">
            <v>1323391</v>
          </cell>
          <cell r="AX211">
            <v>1249237</v>
          </cell>
          <cell r="AY211">
            <v>1409471</v>
          </cell>
          <cell r="AZ211">
            <v>1512351</v>
          </cell>
          <cell r="BA211">
            <v>1428259</v>
          </cell>
          <cell r="BB211">
            <v>1469241</v>
          </cell>
          <cell r="BC211">
            <v>1559519</v>
          </cell>
          <cell r="BD211">
            <v>1520335</v>
          </cell>
          <cell r="BE211">
            <v>1735384</v>
          </cell>
          <cell r="BF211">
            <v>8438645</v>
          </cell>
          <cell r="BG211">
            <v>1697659</v>
          </cell>
          <cell r="BH211">
            <v>1703243</v>
          </cell>
          <cell r="BI211">
            <v>1711253</v>
          </cell>
          <cell r="BJ211">
            <v>2068299</v>
          </cell>
          <cell r="BK211">
            <v>2586368</v>
          </cell>
          <cell r="BL211">
            <v>2255133</v>
          </cell>
          <cell r="BM211">
            <v>2125131</v>
          </cell>
          <cell r="BN211">
            <v>1961431</v>
          </cell>
          <cell r="BO211">
            <v>1903577</v>
          </cell>
          <cell r="BP211">
            <v>2032695</v>
          </cell>
          <cell r="BQ211">
            <v>1900696</v>
          </cell>
          <cell r="BR211">
            <v>2129720</v>
          </cell>
          <cell r="BS211">
            <v>2491489</v>
          </cell>
          <cell r="BT211">
            <v>1999032</v>
          </cell>
          <cell r="BU211">
            <v>2141145</v>
          </cell>
          <cell r="BV211">
            <v>1989247</v>
          </cell>
          <cell r="BW211">
            <v>2269803</v>
          </cell>
          <cell r="BX211">
            <v>2082009</v>
          </cell>
          <cell r="BY211">
            <v>5813678</v>
          </cell>
          <cell r="BZ211">
            <v>5955005</v>
          </cell>
          <cell r="CA211">
            <v>6073994</v>
          </cell>
          <cell r="CB211">
            <v>6073272</v>
          </cell>
          <cell r="CC211">
            <v>5927843</v>
          </cell>
          <cell r="CD211">
            <v>5886999</v>
          </cell>
          <cell r="CE211">
            <v>5812636</v>
          </cell>
          <cell r="CF211">
            <v>6029397</v>
          </cell>
          <cell r="CG211">
            <v>6485515</v>
          </cell>
          <cell r="CH211">
            <v>7093585</v>
          </cell>
          <cell r="CI211">
            <v>8007468</v>
          </cell>
          <cell r="CJ211">
            <v>3154997</v>
          </cell>
          <cell r="CK211">
            <v>3935604</v>
          </cell>
          <cell r="CL211">
            <v>3946376</v>
          </cell>
          <cell r="CM211">
            <v>3949919</v>
          </cell>
          <cell r="CN211">
            <v>2992733</v>
          </cell>
          <cell r="CO211">
            <v>3249212</v>
          </cell>
          <cell r="CP211">
            <v>3657538</v>
          </cell>
          <cell r="CQ211">
            <v>3175372</v>
          </cell>
          <cell r="CR211">
            <v>3709864</v>
          </cell>
          <cell r="CS211">
            <v>5244057</v>
          </cell>
          <cell r="CT211">
            <v>3998534</v>
          </cell>
          <cell r="CU211">
            <v>4122091</v>
          </cell>
          <cell r="CV211">
            <v>3663659</v>
          </cell>
          <cell r="CW211">
            <v>3836990</v>
          </cell>
          <cell r="CX211">
            <v>3996968</v>
          </cell>
          <cell r="CY211">
            <v>3642877</v>
          </cell>
          <cell r="CZ211">
            <v>3349222</v>
          </cell>
          <cell r="DA211">
            <v>3261932</v>
          </cell>
          <cell r="DB211">
            <v>3485596</v>
          </cell>
          <cell r="DC211">
            <v>3117063</v>
          </cell>
          <cell r="DD211">
            <v>2891815</v>
          </cell>
          <cell r="DE211">
            <v>3015206</v>
          </cell>
          <cell r="DF211">
            <v>10327818</v>
          </cell>
          <cell r="DG211">
            <v>2540201</v>
          </cell>
          <cell r="DH211">
            <v>3566686</v>
          </cell>
          <cell r="DI211">
            <v>3651085</v>
          </cell>
          <cell r="DJ211">
            <v>3589286</v>
          </cell>
          <cell r="DK211">
            <v>3589727</v>
          </cell>
          <cell r="DL211">
            <v>3166156</v>
          </cell>
          <cell r="DM211">
            <v>3199593</v>
          </cell>
          <cell r="DN211">
            <v>3527797</v>
          </cell>
          <cell r="DO211">
            <v>3920980</v>
          </cell>
          <cell r="DP211">
            <v>3900834</v>
          </cell>
          <cell r="DQ211">
            <v>3656945</v>
          </cell>
          <cell r="DR211">
            <v>3432173</v>
          </cell>
          <cell r="DS211">
            <v>3260003</v>
          </cell>
          <cell r="DT211">
            <v>3030554</v>
          </cell>
          <cell r="DU211">
            <v>2985078</v>
          </cell>
          <cell r="DV211">
            <v>3131173</v>
          </cell>
          <cell r="DW211">
            <v>3369635</v>
          </cell>
          <cell r="DX211">
            <v>3431014</v>
          </cell>
          <cell r="DY211">
            <v>3251807</v>
          </cell>
          <cell r="DZ211">
            <v>3371485</v>
          </cell>
          <cell r="EA211">
            <v>3436692</v>
          </cell>
          <cell r="EB211">
            <v>3950405</v>
          </cell>
          <cell r="EC211">
            <v>4446649</v>
          </cell>
          <cell r="ED211">
            <v>4276927</v>
          </cell>
          <cell r="EE211">
            <v>4426213</v>
          </cell>
          <cell r="EF211">
            <v>3295538</v>
          </cell>
          <cell r="EG211">
            <v>3041770</v>
          </cell>
          <cell r="EH211">
            <v>3168321</v>
          </cell>
          <cell r="EI211">
            <v>5975414</v>
          </cell>
          <cell r="EJ211">
            <v>3686389</v>
          </cell>
          <cell r="EK211">
            <v>4005274</v>
          </cell>
          <cell r="EL211">
            <v>4070139</v>
          </cell>
          <cell r="EM211">
            <v>4078127</v>
          </cell>
          <cell r="EN211">
            <v>4493209</v>
          </cell>
          <cell r="EO211">
            <v>3307373</v>
          </cell>
          <cell r="EP211">
            <v>3171028</v>
          </cell>
          <cell r="EQ211">
            <v>3606805</v>
          </cell>
        </row>
        <row r="214">
          <cell r="D214">
            <v>185263853</v>
          </cell>
          <cell r="E214">
            <v>46288831</v>
          </cell>
          <cell r="F214">
            <v>50233737</v>
          </cell>
          <cell r="G214">
            <v>49009824</v>
          </cell>
          <cell r="H214">
            <v>49671543</v>
          </cell>
          <cell r="I214">
            <v>49053415</v>
          </cell>
          <cell r="J214">
            <v>44403313</v>
          </cell>
          <cell r="K214">
            <v>50719001</v>
          </cell>
          <cell r="L214">
            <v>60015381</v>
          </cell>
          <cell r="M214">
            <v>58902535</v>
          </cell>
          <cell r="N214">
            <v>64504924</v>
          </cell>
          <cell r="O214">
            <v>65539035</v>
          </cell>
          <cell r="P214">
            <v>62820906</v>
          </cell>
          <cell r="Q214">
            <v>83753325</v>
          </cell>
          <cell r="R214">
            <v>89660232</v>
          </cell>
          <cell r="S214">
            <v>86952253</v>
          </cell>
          <cell r="T214">
            <v>87242674</v>
          </cell>
          <cell r="U214">
            <v>80191466</v>
          </cell>
          <cell r="V214">
            <v>71323883</v>
          </cell>
          <cell r="W214">
            <v>74387158</v>
          </cell>
          <cell r="X214">
            <v>80146463</v>
          </cell>
          <cell r="Y214">
            <v>76345163</v>
          </cell>
          <cell r="Z214">
            <v>78073613</v>
          </cell>
          <cell r="AA214">
            <v>76246377</v>
          </cell>
          <cell r="AB214">
            <v>69322371</v>
          </cell>
          <cell r="AC214">
            <v>74378106</v>
          </cell>
          <cell r="AD214">
            <v>75197412</v>
          </cell>
          <cell r="AE214">
            <v>77527609</v>
          </cell>
          <cell r="AF214">
            <v>79704277</v>
          </cell>
          <cell r="AG214">
            <v>76563365</v>
          </cell>
          <cell r="AH214">
            <v>69373741</v>
          </cell>
          <cell r="AI214">
            <v>72044977</v>
          </cell>
          <cell r="AJ214">
            <v>76082479</v>
          </cell>
          <cell r="AK214">
            <v>75860440</v>
          </cell>
          <cell r="AL214">
            <v>79078015</v>
          </cell>
          <cell r="AM214">
            <v>74761418</v>
          </cell>
          <cell r="AN214">
            <v>66659942</v>
          </cell>
          <cell r="AO214">
            <v>72252235</v>
          </cell>
          <cell r="AP214">
            <v>74856021</v>
          </cell>
          <cell r="AQ214">
            <v>74804794</v>
          </cell>
          <cell r="AR214">
            <v>77856668</v>
          </cell>
          <cell r="AS214">
            <v>78870069</v>
          </cell>
          <cell r="AT214">
            <v>71721436</v>
          </cell>
          <cell r="AU214">
            <v>72502476</v>
          </cell>
          <cell r="AV214">
            <v>76658302</v>
          </cell>
          <cell r="AW214">
            <v>80446091</v>
          </cell>
          <cell r="AX214">
            <v>76951098</v>
          </cell>
          <cell r="AY214">
            <v>75368447</v>
          </cell>
          <cell r="AZ214">
            <v>73287540</v>
          </cell>
          <cell r="BA214">
            <v>73039154</v>
          </cell>
          <cell r="BB214">
            <v>74407905</v>
          </cell>
          <cell r="BC214">
            <v>77422368</v>
          </cell>
          <cell r="BD214">
            <v>79957595</v>
          </cell>
          <cell r="BE214">
            <v>85647296</v>
          </cell>
          <cell r="BF214">
            <v>86612400</v>
          </cell>
          <cell r="BG214">
            <v>89274351</v>
          </cell>
          <cell r="BH214">
            <v>95705883</v>
          </cell>
          <cell r="BI214">
            <v>96435187</v>
          </cell>
          <cell r="BJ214">
            <v>100697567</v>
          </cell>
          <cell r="BK214">
            <v>98509398</v>
          </cell>
          <cell r="BL214">
            <v>94901263</v>
          </cell>
          <cell r="BM214">
            <v>95998843</v>
          </cell>
          <cell r="BN214">
            <v>105257353</v>
          </cell>
          <cell r="BO214">
            <v>109824728</v>
          </cell>
          <cell r="BP214">
            <v>105478962</v>
          </cell>
          <cell r="BQ214">
            <v>106370898</v>
          </cell>
          <cell r="BR214">
            <v>100690760</v>
          </cell>
          <cell r="BS214">
            <v>105332975</v>
          </cell>
          <cell r="BT214">
            <v>114830320</v>
          </cell>
          <cell r="BU214">
            <v>113474335</v>
          </cell>
          <cell r="BV214">
            <v>111504043</v>
          </cell>
          <cell r="BW214">
            <v>115697946</v>
          </cell>
          <cell r="BX214">
            <v>104784807</v>
          </cell>
          <cell r="BY214">
            <v>108669460</v>
          </cell>
          <cell r="BZ214">
            <v>117399163</v>
          </cell>
          <cell r="CA214">
            <v>113822194</v>
          </cell>
          <cell r="CB214">
            <v>110144819</v>
          </cell>
          <cell r="CC214">
            <v>108292411</v>
          </cell>
          <cell r="CD214">
            <v>103096863</v>
          </cell>
          <cell r="CE214">
            <v>113174587</v>
          </cell>
          <cell r="CF214">
            <v>125477922</v>
          </cell>
          <cell r="CG214">
            <v>132336400</v>
          </cell>
          <cell r="CH214">
            <v>132567128</v>
          </cell>
          <cell r="CI214">
            <v>145008570</v>
          </cell>
          <cell r="CJ214">
            <v>153965644</v>
          </cell>
          <cell r="CK214">
            <v>194484469</v>
          </cell>
          <cell r="CL214">
            <v>188157732</v>
          </cell>
          <cell r="CM214">
            <v>181776435</v>
          </cell>
          <cell r="CN214">
            <v>156823321</v>
          </cell>
          <cell r="CO214">
            <v>164720240</v>
          </cell>
          <cell r="CP214">
            <v>167433094</v>
          </cell>
          <cell r="CQ214">
            <v>185542370</v>
          </cell>
          <cell r="CR214">
            <v>211928780</v>
          </cell>
          <cell r="CS214">
            <v>218556463</v>
          </cell>
          <cell r="CT214">
            <v>198515370</v>
          </cell>
          <cell r="CU214">
            <v>200559317</v>
          </cell>
          <cell r="CV214">
            <v>204735340</v>
          </cell>
          <cell r="CW214">
            <v>220051182</v>
          </cell>
          <cell r="CX214">
            <v>224979923</v>
          </cell>
          <cell r="CY214">
            <v>207605796</v>
          </cell>
          <cell r="CZ214">
            <v>184318671</v>
          </cell>
          <cell r="DA214">
            <v>176262947</v>
          </cell>
          <cell r="DB214">
            <v>153967958</v>
          </cell>
          <cell r="DC214">
            <v>170054866</v>
          </cell>
          <cell r="DD214">
            <v>179567977</v>
          </cell>
          <cell r="DE214">
            <v>180144765</v>
          </cell>
          <cell r="DF214">
            <v>170387989</v>
          </cell>
          <cell r="DG214">
            <v>177164783</v>
          </cell>
          <cell r="DH214">
            <v>154017498</v>
          </cell>
          <cell r="DI214">
            <v>155092910</v>
          </cell>
          <cell r="DJ214">
            <v>158729864</v>
          </cell>
          <cell r="DK214">
            <v>161284452</v>
          </cell>
          <cell r="DL214">
            <v>154332777</v>
          </cell>
          <cell r="DM214">
            <v>140820173</v>
          </cell>
          <cell r="DN214">
            <v>140861634</v>
          </cell>
          <cell r="DO214">
            <v>151328304</v>
          </cell>
          <cell r="DP214">
            <v>161045716</v>
          </cell>
          <cell r="DQ214">
            <v>167011055</v>
          </cell>
          <cell r="DR214">
            <v>156999519</v>
          </cell>
          <cell r="DS214">
            <v>159631805</v>
          </cell>
          <cell r="DT214">
            <v>150610420</v>
          </cell>
          <cell r="DU214">
            <v>152711586</v>
          </cell>
          <cell r="DV214">
            <v>156800558</v>
          </cell>
          <cell r="DW214">
            <v>166053839</v>
          </cell>
          <cell r="DX214">
            <v>171448831</v>
          </cell>
          <cell r="DY214">
            <v>170135689</v>
          </cell>
          <cell r="DZ214">
            <v>162752317</v>
          </cell>
          <cell r="EA214">
            <v>167473468</v>
          </cell>
          <cell r="EB214">
            <v>183063931</v>
          </cell>
          <cell r="EC214">
            <v>176253833</v>
          </cell>
          <cell r="ED214">
            <v>167189521</v>
          </cell>
          <cell r="EE214">
            <v>161154312</v>
          </cell>
          <cell r="EF214">
            <v>159840553</v>
          </cell>
          <cell r="EG214">
            <v>161009898</v>
          </cell>
          <cell r="EH214">
            <v>163560442</v>
          </cell>
          <cell r="EI214">
            <v>163318758</v>
          </cell>
          <cell r="EJ214">
            <v>150518252</v>
          </cell>
          <cell r="EK214">
            <v>163039897</v>
          </cell>
          <cell r="EL214">
            <v>148491656</v>
          </cell>
          <cell r="EM214">
            <v>147350151</v>
          </cell>
          <cell r="EN214">
            <v>153649703</v>
          </cell>
          <cell r="EO214">
            <v>145588156</v>
          </cell>
          <cell r="EP214">
            <v>131690137</v>
          </cell>
          <cell r="EQ214">
            <v>128484205</v>
          </cell>
        </row>
        <row r="216">
          <cell r="D216">
            <v>0</v>
          </cell>
          <cell r="BA216">
            <v>3448</v>
          </cell>
          <cell r="BB216">
            <v>0</v>
          </cell>
          <cell r="BC216">
            <v>688</v>
          </cell>
          <cell r="BD216">
            <v>61</v>
          </cell>
          <cell r="BE216">
            <v>106</v>
          </cell>
          <cell r="BF216">
            <v>480</v>
          </cell>
          <cell r="BG216">
            <v>77</v>
          </cell>
          <cell r="BH216">
            <v>13</v>
          </cell>
          <cell r="BI216">
            <v>769</v>
          </cell>
          <cell r="BJ216">
            <v>1521</v>
          </cell>
          <cell r="BK216">
            <v>2091</v>
          </cell>
          <cell r="BL216">
            <v>0</v>
          </cell>
          <cell r="BM216">
            <v>0</v>
          </cell>
          <cell r="BN216">
            <v>0</v>
          </cell>
          <cell r="BO216">
            <v>27</v>
          </cell>
          <cell r="BP216">
            <v>0</v>
          </cell>
          <cell r="BQ216">
            <v>0</v>
          </cell>
          <cell r="BR216">
            <v>0</v>
          </cell>
          <cell r="BS216">
            <v>0</v>
          </cell>
          <cell r="BT216">
            <v>0</v>
          </cell>
          <cell r="BU216">
            <v>1557</v>
          </cell>
          <cell r="BV216">
            <v>6040</v>
          </cell>
          <cell r="BW216">
            <v>2972</v>
          </cell>
          <cell r="BX216">
            <v>0</v>
          </cell>
          <cell r="BY216">
            <v>93</v>
          </cell>
          <cell r="BZ216">
            <v>623</v>
          </cell>
          <cell r="CA216">
            <v>126</v>
          </cell>
          <cell r="CB216">
            <v>1249</v>
          </cell>
          <cell r="CC216">
            <v>0</v>
          </cell>
          <cell r="CD216">
            <v>0</v>
          </cell>
          <cell r="CE216">
            <v>0</v>
          </cell>
          <cell r="CF216">
            <v>0</v>
          </cell>
          <cell r="CG216">
            <v>0</v>
          </cell>
          <cell r="CH216">
            <v>0</v>
          </cell>
          <cell r="CI216">
            <v>0</v>
          </cell>
          <cell r="CJ216">
            <v>0</v>
          </cell>
          <cell r="CK216">
            <v>0</v>
          </cell>
          <cell r="CL216">
            <v>0</v>
          </cell>
          <cell r="CM216">
            <v>0</v>
          </cell>
          <cell r="CN216">
            <v>0</v>
          </cell>
          <cell r="CO216">
            <v>0</v>
          </cell>
          <cell r="CP216">
            <v>0</v>
          </cell>
          <cell r="CQ216">
            <v>0</v>
          </cell>
          <cell r="CR216">
            <v>0</v>
          </cell>
          <cell r="CS216">
            <v>0</v>
          </cell>
          <cell r="CT216">
            <v>0</v>
          </cell>
          <cell r="CU216">
            <v>0</v>
          </cell>
          <cell r="CV216">
            <v>0</v>
          </cell>
          <cell r="CW216">
            <v>0</v>
          </cell>
          <cell r="CX216">
            <v>0</v>
          </cell>
          <cell r="CY216">
            <v>0</v>
          </cell>
          <cell r="CZ216">
            <v>0</v>
          </cell>
          <cell r="DA216">
            <v>0</v>
          </cell>
          <cell r="DB216">
            <v>0</v>
          </cell>
          <cell r="DC216">
            <v>0</v>
          </cell>
          <cell r="DD216">
            <v>253</v>
          </cell>
          <cell r="DE216">
            <v>0</v>
          </cell>
          <cell r="DF216">
            <v>0</v>
          </cell>
          <cell r="DG216">
            <v>0</v>
          </cell>
          <cell r="DH216">
            <v>0</v>
          </cell>
          <cell r="DI216">
            <v>0</v>
          </cell>
          <cell r="DJ216">
            <v>0</v>
          </cell>
          <cell r="DK216">
            <v>0</v>
          </cell>
          <cell r="DL216">
            <v>0</v>
          </cell>
          <cell r="DM216">
            <v>0</v>
          </cell>
          <cell r="DN216">
            <v>0</v>
          </cell>
          <cell r="DO216">
            <v>0</v>
          </cell>
          <cell r="DP216">
            <v>0</v>
          </cell>
          <cell r="DQ216">
            <v>0</v>
          </cell>
          <cell r="DR216">
            <v>0</v>
          </cell>
          <cell r="DS216">
            <v>0</v>
          </cell>
          <cell r="DT216">
            <v>0</v>
          </cell>
          <cell r="DU216">
            <v>0</v>
          </cell>
          <cell r="DV216">
            <v>0</v>
          </cell>
          <cell r="DW216">
            <v>0</v>
          </cell>
          <cell r="DX216">
            <v>0</v>
          </cell>
          <cell r="DY216">
            <v>0</v>
          </cell>
          <cell r="DZ216">
            <v>0</v>
          </cell>
          <cell r="EA216">
            <v>0</v>
          </cell>
          <cell r="EB216">
            <v>0</v>
          </cell>
          <cell r="EC216">
            <v>0</v>
          </cell>
          <cell r="ED216">
            <v>0</v>
          </cell>
          <cell r="EE216">
            <v>0</v>
          </cell>
          <cell r="EF216">
            <v>0</v>
          </cell>
          <cell r="EG216">
            <v>0</v>
          </cell>
          <cell r="EH216">
            <v>0</v>
          </cell>
          <cell r="EI216">
            <v>0</v>
          </cell>
          <cell r="EJ216">
            <v>0</v>
          </cell>
          <cell r="EK216">
            <v>0</v>
          </cell>
          <cell r="EL216">
            <v>0</v>
          </cell>
          <cell r="EM216">
            <v>0</v>
          </cell>
          <cell r="EN216">
            <v>0</v>
          </cell>
          <cell r="EO216">
            <v>0</v>
          </cell>
          <cell r="EP216">
            <v>0</v>
          </cell>
          <cell r="EQ216">
            <v>0</v>
          </cell>
        </row>
        <row r="217">
          <cell r="D217">
            <v>17758834468</v>
          </cell>
          <cell r="E217">
            <v>4012973379</v>
          </cell>
          <cell r="F217">
            <v>4199901331</v>
          </cell>
          <cell r="G217">
            <v>4309354408</v>
          </cell>
          <cell r="H217">
            <v>4360586334</v>
          </cell>
          <cell r="I217">
            <v>4571341389</v>
          </cell>
          <cell r="J217">
            <v>4513140802</v>
          </cell>
          <cell r="K217">
            <v>4593558638</v>
          </cell>
          <cell r="L217">
            <v>5079578640</v>
          </cell>
          <cell r="M217">
            <v>5593953815</v>
          </cell>
          <cell r="N217">
            <v>6147501622</v>
          </cell>
          <cell r="O217">
            <v>6396979111</v>
          </cell>
          <cell r="P217">
            <v>7668398909</v>
          </cell>
          <cell r="Q217">
            <v>9342239078</v>
          </cell>
          <cell r="R217">
            <v>9006720598</v>
          </cell>
          <cell r="S217">
            <v>8508531295</v>
          </cell>
          <cell r="T217">
            <v>8078983912</v>
          </cell>
          <cell r="U217">
            <v>7196339412</v>
          </cell>
          <cell r="V217">
            <v>7365038724</v>
          </cell>
          <cell r="W217">
            <v>7540509437</v>
          </cell>
          <cell r="X217">
            <v>7536062902</v>
          </cell>
          <cell r="Y217">
            <v>7133244743</v>
          </cell>
          <cell r="Z217">
            <v>6703143183</v>
          </cell>
          <cell r="AA217">
            <v>6936446527</v>
          </cell>
          <cell r="AB217">
            <v>6825463890</v>
          </cell>
          <cell r="AC217">
            <v>6953858479</v>
          </cell>
          <cell r="AD217">
            <v>6625398091</v>
          </cell>
          <cell r="AE217">
            <v>6322944039</v>
          </cell>
          <cell r="AF217">
            <v>6246612756</v>
          </cell>
          <cell r="AG217">
            <v>6359536736</v>
          </cell>
          <cell r="AH217">
            <v>6385936406</v>
          </cell>
          <cell r="AI217">
            <v>6395877135</v>
          </cell>
          <cell r="AJ217">
            <v>6428561123</v>
          </cell>
          <cell r="AK217">
            <v>6425311457</v>
          </cell>
          <cell r="AL217">
            <v>6503093526</v>
          </cell>
          <cell r="AM217">
            <v>6729112498</v>
          </cell>
          <cell r="AN217">
            <v>6586073846</v>
          </cell>
          <cell r="AO217">
            <v>6541780004</v>
          </cell>
          <cell r="AP217">
            <v>6521783367</v>
          </cell>
          <cell r="AQ217">
            <v>6471282609</v>
          </cell>
          <cell r="AR217">
            <v>6395972423</v>
          </cell>
          <cell r="AS217">
            <v>6572828042</v>
          </cell>
          <cell r="AT217">
            <v>6509351622</v>
          </cell>
          <cell r="AU217">
            <v>6470722834</v>
          </cell>
          <cell r="AV217">
            <v>6809480773</v>
          </cell>
          <cell r="AW217">
            <v>7532597626</v>
          </cell>
          <cell r="AX217">
            <v>7334338042</v>
          </cell>
          <cell r="AY217">
            <v>7719125967</v>
          </cell>
          <cell r="AZ217">
            <v>7810664333</v>
          </cell>
          <cell r="BA217">
            <v>7606282918</v>
          </cell>
          <cell r="BB217">
            <v>7214107270</v>
          </cell>
          <cell r="BC217">
            <v>7304738555</v>
          </cell>
          <cell r="BD217">
            <v>7421052357</v>
          </cell>
          <cell r="BE217">
            <v>7960598523</v>
          </cell>
          <cell r="BF217">
            <v>8094160315</v>
          </cell>
          <cell r="BG217">
            <v>8162265361</v>
          </cell>
          <cell r="BH217">
            <v>8232488408</v>
          </cell>
          <cell r="BI217">
            <v>8132704576</v>
          </cell>
          <cell r="BJ217">
            <v>8309725301</v>
          </cell>
          <cell r="BK217">
            <v>8294427650</v>
          </cell>
          <cell r="BL217">
            <v>7951749367</v>
          </cell>
          <cell r="BM217">
            <v>8104281380</v>
          </cell>
          <cell r="BN217">
            <v>8343388105</v>
          </cell>
          <cell r="BO217">
            <v>8724609839</v>
          </cell>
          <cell r="BP217">
            <v>8963485016</v>
          </cell>
          <cell r="BQ217">
            <v>9328255343</v>
          </cell>
          <cell r="BR217">
            <v>9564358098</v>
          </cell>
          <cell r="BS217">
            <v>9669018366</v>
          </cell>
          <cell r="BT217">
            <v>9640243693</v>
          </cell>
          <cell r="BU217">
            <v>9330452720</v>
          </cell>
          <cell r="BV217">
            <v>9433709863</v>
          </cell>
          <cell r="BW217">
            <v>9931629770</v>
          </cell>
          <cell r="BX217">
            <v>9577842893</v>
          </cell>
          <cell r="BY217">
            <v>10747583265</v>
          </cell>
          <cell r="BZ217">
            <v>11131030236</v>
          </cell>
          <cell r="CA217">
            <v>10969078912</v>
          </cell>
          <cell r="CB217">
            <v>11219652170</v>
          </cell>
          <cell r="CC217">
            <v>11286666132</v>
          </cell>
          <cell r="CD217">
            <v>10789723093</v>
          </cell>
          <cell r="CE217">
            <v>11535099751</v>
          </cell>
          <cell r="CF217">
            <v>11257095333</v>
          </cell>
          <cell r="CG217">
            <v>11457139224</v>
          </cell>
          <cell r="CH217">
            <v>13070208377</v>
          </cell>
          <cell r="CI217">
            <v>14444182664</v>
          </cell>
          <cell r="CJ217">
            <v>17247349923</v>
          </cell>
          <cell r="CK217">
            <v>20944498818</v>
          </cell>
          <cell r="CL217">
            <v>18827829554</v>
          </cell>
          <cell r="CM217">
            <v>18304615321</v>
          </cell>
          <cell r="CN217">
            <v>16913500900</v>
          </cell>
          <cell r="CO217">
            <v>17216260643</v>
          </cell>
          <cell r="CP217">
            <v>17493166249</v>
          </cell>
          <cell r="CQ217">
            <v>17778771293</v>
          </cell>
          <cell r="CR217">
            <v>20084427628</v>
          </cell>
          <cell r="CS217">
            <v>19815237376</v>
          </cell>
          <cell r="CT217">
            <v>19072139644</v>
          </cell>
          <cell r="CU217">
            <v>19625483784</v>
          </cell>
          <cell r="CV217">
            <v>21445221274</v>
          </cell>
          <cell r="CW217">
            <v>21790526678</v>
          </cell>
          <cell r="CX217">
            <v>21288832861</v>
          </cell>
          <cell r="CY217">
            <v>19384166203</v>
          </cell>
          <cell r="CZ217">
            <v>18670854807</v>
          </cell>
          <cell r="DA217">
            <v>18869318781</v>
          </cell>
          <cell r="DB217">
            <v>18010340153</v>
          </cell>
          <cell r="DC217">
            <v>18360607303</v>
          </cell>
          <cell r="DD217">
            <v>17729600966</v>
          </cell>
          <cell r="DE217">
            <v>17143739159</v>
          </cell>
          <cell r="DF217">
            <v>16840820512</v>
          </cell>
          <cell r="DG217">
            <v>17432703588</v>
          </cell>
          <cell r="DH217">
            <v>16351489299</v>
          </cell>
          <cell r="DI217">
            <v>16621205705</v>
          </cell>
          <cell r="DJ217">
            <v>15956244406</v>
          </cell>
          <cell r="DK217">
            <v>15821061966</v>
          </cell>
          <cell r="DL217">
            <v>15707933906</v>
          </cell>
          <cell r="DM217">
            <v>15451007959</v>
          </cell>
          <cell r="DN217">
            <v>15641858543</v>
          </cell>
          <cell r="DO217">
            <v>15600762597</v>
          </cell>
          <cell r="DP217">
            <v>14983658102</v>
          </cell>
          <cell r="DQ217">
            <v>14428818894</v>
          </cell>
          <cell r="DR217">
            <v>14072100524</v>
          </cell>
          <cell r="DS217">
            <v>14225786101</v>
          </cell>
          <cell r="DT217">
            <v>13445848296</v>
          </cell>
          <cell r="DU217">
            <v>12872878991</v>
          </cell>
          <cell r="DV217">
            <v>12204745803</v>
          </cell>
          <cell r="DW217">
            <v>12829821015</v>
          </cell>
          <cell r="DX217">
            <v>13836315574</v>
          </cell>
          <cell r="DY217">
            <v>13354686600</v>
          </cell>
          <cell r="DZ217">
            <v>13174363557</v>
          </cell>
          <cell r="EA217">
            <v>12825145193</v>
          </cell>
          <cell r="EB217">
            <v>14035902666</v>
          </cell>
          <cell r="EC217">
            <v>13885670699</v>
          </cell>
          <cell r="ED217">
            <v>13590370983</v>
          </cell>
          <cell r="EE217">
            <v>13932949450</v>
          </cell>
          <cell r="EF217">
            <v>14640305567</v>
          </cell>
          <cell r="EG217">
            <v>14139932623</v>
          </cell>
          <cell r="EH217">
            <v>14232866690</v>
          </cell>
          <cell r="EI217">
            <v>14276492709</v>
          </cell>
          <cell r="EJ217">
            <v>13670789176</v>
          </cell>
          <cell r="EK217">
            <v>14097134692</v>
          </cell>
          <cell r="EL217">
            <v>13723050956</v>
          </cell>
          <cell r="EM217">
            <v>13520473100</v>
          </cell>
          <cell r="EN217">
            <v>13930679438</v>
          </cell>
          <cell r="EO217">
            <v>13714899440</v>
          </cell>
          <cell r="EP217">
            <v>13742145696</v>
          </cell>
          <cell r="EQ217">
            <v>13524628080</v>
          </cell>
        </row>
        <row r="218">
          <cell r="D218">
            <v>16435656742</v>
          </cell>
          <cell r="E218">
            <v>3972103345</v>
          </cell>
          <cell r="F218">
            <v>4111726148</v>
          </cell>
          <cell r="G218">
            <v>4095158265</v>
          </cell>
          <cell r="H218">
            <v>4237249504</v>
          </cell>
          <cell r="I218">
            <v>4479539744</v>
          </cell>
          <cell r="J218">
            <v>4619776340</v>
          </cell>
          <cell r="K218">
            <v>4692781517</v>
          </cell>
          <cell r="L218">
            <v>4859209927</v>
          </cell>
          <cell r="M218">
            <v>5052586324</v>
          </cell>
          <cell r="N218">
            <v>5399403763</v>
          </cell>
          <cell r="O218">
            <v>5638245043</v>
          </cell>
          <cell r="P218">
            <v>6684248708</v>
          </cell>
          <cell r="Q218">
            <v>8334918916</v>
          </cell>
          <cell r="R218">
            <v>8065005992</v>
          </cell>
          <cell r="S218">
            <v>7482720836</v>
          </cell>
          <cell r="T218">
            <v>7109485629</v>
          </cell>
          <cell r="U218">
            <v>6494370335</v>
          </cell>
          <cell r="V218">
            <v>6695852716</v>
          </cell>
          <cell r="W218">
            <v>6781892016</v>
          </cell>
          <cell r="X218">
            <v>6792576129</v>
          </cell>
          <cell r="Y218">
            <v>6389667625</v>
          </cell>
          <cell r="Z218">
            <v>6075862417</v>
          </cell>
          <cell r="AA218">
            <v>6262402339</v>
          </cell>
          <cell r="AB218">
            <v>6193165848</v>
          </cell>
          <cell r="AC218">
            <v>6229299093</v>
          </cell>
          <cell r="AD218">
            <v>5993473447</v>
          </cell>
          <cell r="AE218">
            <v>5835315147</v>
          </cell>
          <cell r="AF218">
            <v>5713098815</v>
          </cell>
          <cell r="AG218">
            <v>5769497757</v>
          </cell>
          <cell r="AH218">
            <v>5832197825</v>
          </cell>
          <cell r="AI218">
            <v>5869302877</v>
          </cell>
          <cell r="AJ218">
            <v>5810840853</v>
          </cell>
          <cell r="AK218">
            <v>6030345663</v>
          </cell>
          <cell r="AL218">
            <v>6059842139</v>
          </cell>
          <cell r="AM218">
            <v>6176204896</v>
          </cell>
          <cell r="AN218">
            <v>6233698458</v>
          </cell>
          <cell r="AO218">
            <v>6216482160</v>
          </cell>
          <cell r="AP218">
            <v>6211225277</v>
          </cell>
          <cell r="AQ218">
            <v>6150307927</v>
          </cell>
          <cell r="AR218">
            <v>5990457934</v>
          </cell>
          <cell r="AS218">
            <v>6119722828</v>
          </cell>
          <cell r="AT218">
            <v>6045780002</v>
          </cell>
          <cell r="AU218">
            <v>6079618901</v>
          </cell>
          <cell r="AV218">
            <v>6379290325</v>
          </cell>
          <cell r="AW218">
            <v>6961916243</v>
          </cell>
          <cell r="AX218">
            <v>6810122585</v>
          </cell>
          <cell r="AY218">
            <v>7146847740</v>
          </cell>
          <cell r="AZ218">
            <v>7149971039</v>
          </cell>
          <cell r="BA218">
            <v>6930894709</v>
          </cell>
          <cell r="BB218">
            <v>6575265624</v>
          </cell>
          <cell r="BC218">
            <v>6767235382</v>
          </cell>
          <cell r="BD218">
            <v>6900084807</v>
          </cell>
          <cell r="BE218">
            <v>7404067387</v>
          </cell>
          <cell r="BF218">
            <v>7487475850</v>
          </cell>
          <cell r="BG218">
            <v>7620830105</v>
          </cell>
          <cell r="BH218">
            <v>7895654250</v>
          </cell>
          <cell r="BI218">
            <v>7793076820</v>
          </cell>
          <cell r="BJ218">
            <v>8072931257</v>
          </cell>
          <cell r="BK218">
            <v>8053827928</v>
          </cell>
          <cell r="BL218">
            <v>8035186446</v>
          </cell>
          <cell r="BM218">
            <v>7949003942</v>
          </cell>
          <cell r="BN218">
            <v>8023622023</v>
          </cell>
          <cell r="BO218">
            <v>8415827320</v>
          </cell>
          <cell r="BP218">
            <v>8781353393</v>
          </cell>
          <cell r="BQ218">
            <v>8665325378</v>
          </cell>
          <cell r="BR218">
            <v>9018819276</v>
          </cell>
          <cell r="BS218">
            <v>9115533881</v>
          </cell>
          <cell r="BT218">
            <v>9138930845</v>
          </cell>
          <cell r="BU218">
            <v>9019924983</v>
          </cell>
          <cell r="BV218">
            <v>9118298916</v>
          </cell>
          <cell r="BW218">
            <v>9560136543</v>
          </cell>
          <cell r="BX218">
            <v>9331125572</v>
          </cell>
          <cell r="BY218">
            <v>10334340585</v>
          </cell>
          <cell r="BZ218">
            <v>10638124916</v>
          </cell>
          <cell r="CA218">
            <v>10809996599</v>
          </cell>
          <cell r="CB218">
            <v>10732150649</v>
          </cell>
          <cell r="CC218">
            <v>10723177184</v>
          </cell>
          <cell r="CD218">
            <v>10251895189</v>
          </cell>
          <cell r="CE218">
            <v>10794688047</v>
          </cell>
          <cell r="CF218">
            <v>10791798263</v>
          </cell>
          <cell r="CG218">
            <v>11206308864</v>
          </cell>
          <cell r="CH218">
            <v>12615882704</v>
          </cell>
          <cell r="CI218">
            <v>14037688473</v>
          </cell>
          <cell r="CJ218">
            <v>16824989176</v>
          </cell>
          <cell r="CK218">
            <v>20327331044</v>
          </cell>
          <cell r="CL218">
            <v>18235197089</v>
          </cell>
          <cell r="CM218">
            <v>17254631824</v>
          </cell>
          <cell r="CN218">
            <v>15781495157</v>
          </cell>
          <cell r="CO218">
            <v>15719915258</v>
          </cell>
          <cell r="CP218">
            <v>16260025200</v>
          </cell>
          <cell r="CQ218">
            <v>16457643294</v>
          </cell>
          <cell r="CR218">
            <v>18572748591</v>
          </cell>
          <cell r="CS218">
            <v>18659037462</v>
          </cell>
          <cell r="CT218">
            <v>17665184072</v>
          </cell>
          <cell r="CU218">
            <v>18182666512</v>
          </cell>
          <cell r="CV218">
            <v>19970171097</v>
          </cell>
          <cell r="CW218">
            <v>20533035564</v>
          </cell>
          <cell r="CX218">
            <v>20247152694</v>
          </cell>
          <cell r="CY218">
            <v>18431678012</v>
          </cell>
          <cell r="CZ218">
            <v>17735509222</v>
          </cell>
          <cell r="DA218">
            <v>17724915117</v>
          </cell>
          <cell r="DB218">
            <v>16845489715</v>
          </cell>
          <cell r="DC218">
            <v>16846202147</v>
          </cell>
          <cell r="DD218">
            <v>16401942703</v>
          </cell>
          <cell r="DE218">
            <v>15984555808</v>
          </cell>
          <cell r="DF218">
            <v>15777129882</v>
          </cell>
          <cell r="DG218">
            <v>16283551962</v>
          </cell>
          <cell r="DH218">
            <v>15351589714</v>
          </cell>
          <cell r="DI218">
            <v>15657892595</v>
          </cell>
          <cell r="DJ218">
            <v>15198288789</v>
          </cell>
          <cell r="DK218">
            <v>14874808211</v>
          </cell>
          <cell r="DL218">
            <v>14278935128</v>
          </cell>
          <cell r="DM218">
            <v>14006561370</v>
          </cell>
          <cell r="DN218">
            <v>14115327591</v>
          </cell>
          <cell r="DO218">
            <v>14309857862</v>
          </cell>
          <cell r="DP218">
            <v>13836738967</v>
          </cell>
          <cell r="DQ218">
            <v>13652050173</v>
          </cell>
          <cell r="DR218">
            <v>13315340524</v>
          </cell>
          <cell r="DS218">
            <v>13580423808</v>
          </cell>
          <cell r="DT218">
            <v>13059789454</v>
          </cell>
          <cell r="DU218">
            <v>12737182109</v>
          </cell>
          <cell r="DV218">
            <v>12069073708</v>
          </cell>
          <cell r="DW218">
            <v>12589109646</v>
          </cell>
          <cell r="DX218">
            <v>13412295941</v>
          </cell>
          <cell r="DY218">
            <v>13182648807</v>
          </cell>
          <cell r="DZ218">
            <v>12835105597</v>
          </cell>
          <cell r="EA218">
            <v>12697086547</v>
          </cell>
          <cell r="EB218">
            <v>13755952677</v>
          </cell>
          <cell r="EC218">
            <v>13458874221</v>
          </cell>
          <cell r="ED218">
            <v>13524730713</v>
          </cell>
          <cell r="EE218">
            <v>13617590995</v>
          </cell>
          <cell r="EF218">
            <v>14452044613</v>
          </cell>
          <cell r="EG218">
            <v>14285547626</v>
          </cell>
          <cell r="EH218">
            <v>14560661166</v>
          </cell>
          <cell r="EI218">
            <v>14555619577</v>
          </cell>
          <cell r="EJ218">
            <v>14130933463</v>
          </cell>
          <cell r="EK218">
            <v>14401064005</v>
          </cell>
          <cell r="EL218">
            <v>13661026069</v>
          </cell>
          <cell r="EM218">
            <v>13508819067</v>
          </cell>
          <cell r="EN218">
            <v>13816793964</v>
          </cell>
          <cell r="EO218">
            <v>13651046953</v>
          </cell>
          <cell r="EP218">
            <v>13705852272</v>
          </cell>
          <cell r="EQ218">
            <v>13572032383</v>
          </cell>
        </row>
        <row r="221">
          <cell r="D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I221">
            <v>0</v>
          </cell>
          <cell r="AJ221">
            <v>0</v>
          </cell>
          <cell r="AK221">
            <v>0</v>
          </cell>
          <cell r="AL221">
            <v>0</v>
          </cell>
          <cell r="AM221">
            <v>0</v>
          </cell>
          <cell r="AN221">
            <v>0</v>
          </cell>
          <cell r="AO221">
            <v>0</v>
          </cell>
          <cell r="AP221">
            <v>0</v>
          </cell>
          <cell r="AQ221">
            <v>0</v>
          </cell>
          <cell r="AR221">
            <v>0</v>
          </cell>
          <cell r="AS221">
            <v>0</v>
          </cell>
          <cell r="AT221">
            <v>0</v>
          </cell>
          <cell r="AU221">
            <v>0</v>
          </cell>
          <cell r="AV221">
            <v>0</v>
          </cell>
          <cell r="AW221">
            <v>0</v>
          </cell>
          <cell r="AX221">
            <v>0</v>
          </cell>
          <cell r="AY221">
            <v>0</v>
          </cell>
          <cell r="AZ221">
            <v>0</v>
          </cell>
          <cell r="BA221">
            <v>0</v>
          </cell>
          <cell r="BB221">
            <v>0</v>
          </cell>
          <cell r="BC221">
            <v>0</v>
          </cell>
          <cell r="BD221">
            <v>0</v>
          </cell>
          <cell r="BE221">
            <v>0</v>
          </cell>
          <cell r="BF221">
            <v>0</v>
          </cell>
          <cell r="BG221">
            <v>0</v>
          </cell>
          <cell r="BH221">
            <v>0</v>
          </cell>
          <cell r="BI221">
            <v>0</v>
          </cell>
          <cell r="BJ221">
            <v>0</v>
          </cell>
          <cell r="BK221">
            <v>0</v>
          </cell>
          <cell r="BL221">
            <v>0</v>
          </cell>
          <cell r="BM221">
            <v>0</v>
          </cell>
          <cell r="BN221">
            <v>0</v>
          </cell>
          <cell r="BO221">
            <v>0</v>
          </cell>
          <cell r="BP221">
            <v>0</v>
          </cell>
          <cell r="BQ221">
            <v>0</v>
          </cell>
          <cell r="BR221">
            <v>0</v>
          </cell>
          <cell r="BS221">
            <v>0</v>
          </cell>
          <cell r="BT221">
            <v>0</v>
          </cell>
          <cell r="BU221">
            <v>0</v>
          </cell>
          <cell r="BV221">
            <v>0</v>
          </cell>
          <cell r="BW221">
            <v>0</v>
          </cell>
          <cell r="BX221">
            <v>0</v>
          </cell>
          <cell r="BY221">
            <v>0</v>
          </cell>
          <cell r="BZ221">
            <v>0</v>
          </cell>
          <cell r="CA221">
            <v>0</v>
          </cell>
          <cell r="CB221">
            <v>0</v>
          </cell>
          <cell r="CC221">
            <v>0</v>
          </cell>
          <cell r="CD221">
            <v>0</v>
          </cell>
          <cell r="CE221">
            <v>0</v>
          </cell>
          <cell r="CF221">
            <v>0</v>
          </cell>
          <cell r="CG221">
            <v>0</v>
          </cell>
          <cell r="CH221">
            <v>0</v>
          </cell>
          <cell r="CI221">
            <v>0</v>
          </cell>
          <cell r="CJ221">
            <v>0</v>
          </cell>
          <cell r="CK221">
            <v>0</v>
          </cell>
          <cell r="CL221">
            <v>0</v>
          </cell>
          <cell r="CM221">
            <v>0</v>
          </cell>
          <cell r="CN221">
            <v>0</v>
          </cell>
          <cell r="CO221">
            <v>0</v>
          </cell>
          <cell r="CP221">
            <v>0</v>
          </cell>
          <cell r="CQ221">
            <v>0</v>
          </cell>
          <cell r="CR221">
            <v>0</v>
          </cell>
          <cell r="CS221">
            <v>0</v>
          </cell>
          <cell r="CT221">
            <v>0</v>
          </cell>
          <cell r="CU221">
            <v>0</v>
          </cell>
          <cell r="CV221">
            <v>0</v>
          </cell>
          <cell r="CW221">
            <v>0</v>
          </cell>
          <cell r="CX221">
            <v>0</v>
          </cell>
          <cell r="CY221">
            <v>0</v>
          </cell>
          <cell r="CZ221">
            <v>0</v>
          </cell>
          <cell r="DA221">
            <v>0</v>
          </cell>
          <cell r="DB221">
            <v>0</v>
          </cell>
          <cell r="DC221">
            <v>0</v>
          </cell>
          <cell r="DD221">
            <v>0</v>
          </cell>
          <cell r="DE221">
            <v>0</v>
          </cell>
          <cell r="DF221">
            <v>0</v>
          </cell>
          <cell r="DG221">
            <v>0</v>
          </cell>
          <cell r="DH221">
            <v>0</v>
          </cell>
          <cell r="DI221">
            <v>0</v>
          </cell>
          <cell r="DJ221">
            <v>0</v>
          </cell>
          <cell r="DK221">
            <v>0</v>
          </cell>
          <cell r="DL221">
            <v>0</v>
          </cell>
          <cell r="DM221">
            <v>0</v>
          </cell>
          <cell r="DN221">
            <v>0</v>
          </cell>
          <cell r="DO221">
            <v>0</v>
          </cell>
          <cell r="DP221">
            <v>0</v>
          </cell>
          <cell r="DQ221">
            <v>0</v>
          </cell>
          <cell r="DR221">
            <v>0</v>
          </cell>
          <cell r="DS221">
            <v>0</v>
          </cell>
          <cell r="DT221">
            <v>0</v>
          </cell>
          <cell r="DU221">
            <v>0</v>
          </cell>
          <cell r="DV221">
            <v>0</v>
          </cell>
          <cell r="DW221">
            <v>0</v>
          </cell>
          <cell r="DX221">
            <v>0</v>
          </cell>
          <cell r="DY221">
            <v>0</v>
          </cell>
          <cell r="DZ221">
            <v>0</v>
          </cell>
          <cell r="EA221">
            <v>0</v>
          </cell>
          <cell r="EB221">
            <v>0</v>
          </cell>
          <cell r="EC221">
            <v>0</v>
          </cell>
          <cell r="ED221">
            <v>0</v>
          </cell>
          <cell r="EE221">
            <v>0</v>
          </cell>
          <cell r="EF221">
            <v>0</v>
          </cell>
          <cell r="EG221">
            <v>0</v>
          </cell>
          <cell r="EH221">
            <v>0</v>
          </cell>
          <cell r="EI221">
            <v>0</v>
          </cell>
          <cell r="EJ221">
            <v>0</v>
          </cell>
          <cell r="EK221">
            <v>0</v>
          </cell>
          <cell r="EL221">
            <v>0</v>
          </cell>
          <cell r="EM221">
            <v>0</v>
          </cell>
          <cell r="EN221">
            <v>0</v>
          </cell>
          <cell r="EO221">
            <v>0</v>
          </cell>
          <cell r="EP221">
            <v>0</v>
          </cell>
          <cell r="EQ221">
            <v>0</v>
          </cell>
        </row>
        <row r="227">
          <cell r="EG227">
            <v>0</v>
          </cell>
          <cell r="EH227">
            <v>0</v>
          </cell>
          <cell r="EI227">
            <v>0</v>
          </cell>
          <cell r="EJ227">
            <v>0</v>
          </cell>
          <cell r="EK227">
            <v>0</v>
          </cell>
          <cell r="EL227">
            <v>0</v>
          </cell>
          <cell r="EM227">
            <v>0</v>
          </cell>
          <cell r="EN227">
            <v>0</v>
          </cell>
          <cell r="EO227">
            <v>0</v>
          </cell>
          <cell r="EP227">
            <v>0</v>
          </cell>
          <cell r="EQ227">
            <v>0</v>
          </cell>
        </row>
        <row r="228">
          <cell r="EG228">
            <v>0</v>
          </cell>
          <cell r="EH228">
            <v>0</v>
          </cell>
          <cell r="EI228">
            <v>0</v>
          </cell>
          <cell r="EJ228">
            <v>0</v>
          </cell>
          <cell r="EK228">
            <v>0</v>
          </cell>
          <cell r="EL228">
            <v>0</v>
          </cell>
          <cell r="EM228">
            <v>0</v>
          </cell>
          <cell r="EN228">
            <v>0</v>
          </cell>
          <cell r="EO228">
            <v>0</v>
          </cell>
          <cell r="EP228">
            <v>0</v>
          </cell>
          <cell r="EQ228">
            <v>0</v>
          </cell>
        </row>
        <row r="229">
          <cell r="EG229">
            <v>-431227</v>
          </cell>
          <cell r="EH229">
            <v>-12526</v>
          </cell>
          <cell r="EI229">
            <v>539</v>
          </cell>
          <cell r="EJ229">
            <v>933</v>
          </cell>
          <cell r="EK229">
            <v>-766</v>
          </cell>
          <cell r="EL229">
            <v>4903</v>
          </cell>
          <cell r="EM229">
            <v>5697</v>
          </cell>
          <cell r="EN229">
            <v>-5978</v>
          </cell>
          <cell r="EO229">
            <v>-8775</v>
          </cell>
          <cell r="EP229">
            <v>-8407</v>
          </cell>
          <cell r="EQ229">
            <v>-8511</v>
          </cell>
        </row>
        <row r="231">
          <cell r="EG231">
            <v>-166846</v>
          </cell>
          <cell r="EH231">
            <v>-167039</v>
          </cell>
          <cell r="EI231">
            <v>-164270</v>
          </cell>
          <cell r="EJ231">
            <v>-150882</v>
          </cell>
          <cell r="EK231">
            <v>-11937</v>
          </cell>
          <cell r="EL231">
            <v>-12312</v>
          </cell>
          <cell r="EM231">
            <v>-12491</v>
          </cell>
          <cell r="EN231">
            <v>-13243</v>
          </cell>
          <cell r="EO231">
            <v>-13903</v>
          </cell>
          <cell r="EP231">
            <v>-14718</v>
          </cell>
          <cell r="EQ231">
            <v>118</v>
          </cell>
        </row>
        <row r="233">
          <cell r="EG233">
            <v>-166846</v>
          </cell>
          <cell r="EH233">
            <v>-167039</v>
          </cell>
          <cell r="EI233">
            <v>-164270</v>
          </cell>
          <cell r="EJ233">
            <v>-150882</v>
          </cell>
          <cell r="EK233">
            <v>-11937</v>
          </cell>
          <cell r="EL233">
            <v>-12312</v>
          </cell>
          <cell r="EM233">
            <v>-12491</v>
          </cell>
          <cell r="EN233">
            <v>-13243</v>
          </cell>
          <cell r="EO233">
            <v>-13903</v>
          </cell>
          <cell r="EP233">
            <v>-14718</v>
          </cell>
          <cell r="EQ233">
            <v>118</v>
          </cell>
        </row>
        <row r="234">
          <cell r="EG234">
            <v>-11344</v>
          </cell>
          <cell r="EH234">
            <v>-10939</v>
          </cell>
          <cell r="EI234">
            <v>-11311</v>
          </cell>
          <cell r="EJ234">
            <v>-12126</v>
          </cell>
          <cell r="EK234">
            <v>-11937</v>
          </cell>
          <cell r="EL234">
            <v>-12312</v>
          </cell>
          <cell r="EM234">
            <v>-12491</v>
          </cell>
          <cell r="EN234">
            <v>-13243</v>
          </cell>
          <cell r="EO234">
            <v>-13903</v>
          </cell>
          <cell r="EP234">
            <v>-14718</v>
          </cell>
          <cell r="EQ234">
            <v>118</v>
          </cell>
        </row>
        <row r="235">
          <cell r="EG235">
            <v>0</v>
          </cell>
          <cell r="EH235">
            <v>0</v>
          </cell>
          <cell r="EI235">
            <v>0</v>
          </cell>
          <cell r="EJ235">
            <v>0</v>
          </cell>
          <cell r="EK235">
            <v>0</v>
          </cell>
          <cell r="EL235">
            <v>0</v>
          </cell>
          <cell r="EM235">
            <v>0</v>
          </cell>
          <cell r="EN235">
            <v>0</v>
          </cell>
          <cell r="EO235">
            <v>0</v>
          </cell>
          <cell r="EP235">
            <v>0</v>
          </cell>
          <cell r="EQ235">
            <v>0</v>
          </cell>
        </row>
        <row r="237">
          <cell r="EG237">
            <v>0</v>
          </cell>
          <cell r="EH237">
            <v>0</v>
          </cell>
          <cell r="EI237">
            <v>0</v>
          </cell>
          <cell r="EJ237">
            <v>0</v>
          </cell>
          <cell r="EK237">
            <v>0</v>
          </cell>
          <cell r="EL237">
            <v>0</v>
          </cell>
          <cell r="EM237">
            <v>0</v>
          </cell>
          <cell r="EN237">
            <v>0</v>
          </cell>
          <cell r="EO237">
            <v>0</v>
          </cell>
          <cell r="EP237">
            <v>0</v>
          </cell>
          <cell r="EQ237">
            <v>0</v>
          </cell>
        </row>
        <row r="238">
          <cell r="EG238">
            <v>0</v>
          </cell>
          <cell r="EH238">
            <v>0</v>
          </cell>
          <cell r="EI238">
            <v>0</v>
          </cell>
          <cell r="EJ238">
            <v>0</v>
          </cell>
          <cell r="EK238">
            <v>0</v>
          </cell>
          <cell r="EL238">
            <v>0</v>
          </cell>
          <cell r="EM238">
            <v>0</v>
          </cell>
          <cell r="EN238">
            <v>0</v>
          </cell>
          <cell r="EO238">
            <v>0</v>
          </cell>
          <cell r="EP238">
            <v>0</v>
          </cell>
          <cell r="EQ238">
            <v>0</v>
          </cell>
        </row>
        <row r="244">
          <cell r="EG244">
            <v>-12639</v>
          </cell>
          <cell r="EH244">
            <v>-12438</v>
          </cell>
          <cell r="EI244">
            <v>16824</v>
          </cell>
          <cell r="EJ244">
            <v>0</v>
          </cell>
          <cell r="EK244">
            <v>0</v>
          </cell>
          <cell r="EL244">
            <v>0</v>
          </cell>
          <cell r="EM244">
            <v>0</v>
          </cell>
          <cell r="EN244">
            <v>0</v>
          </cell>
          <cell r="EO244">
            <v>0</v>
          </cell>
          <cell r="EP244">
            <v>0</v>
          </cell>
          <cell r="EQ244">
            <v>0</v>
          </cell>
        </row>
        <row r="245">
          <cell r="EG245">
            <v>0</v>
          </cell>
          <cell r="EH245">
            <v>0</v>
          </cell>
          <cell r="EI245">
            <v>0</v>
          </cell>
          <cell r="EJ245">
            <v>0</v>
          </cell>
          <cell r="EK245">
            <v>0</v>
          </cell>
          <cell r="EL245">
            <v>0</v>
          </cell>
          <cell r="EM245">
            <v>0</v>
          </cell>
          <cell r="EN245">
            <v>0</v>
          </cell>
          <cell r="EO245">
            <v>0</v>
          </cell>
          <cell r="EP245">
            <v>0</v>
          </cell>
          <cell r="EQ245">
            <v>0</v>
          </cell>
        </row>
        <row r="246">
          <cell r="EG246">
            <v>-412</v>
          </cell>
          <cell r="EH246">
            <v>-654</v>
          </cell>
          <cell r="EI246">
            <v>-2052</v>
          </cell>
          <cell r="EJ246">
            <v>-2254</v>
          </cell>
          <cell r="EK246">
            <v>-2663</v>
          </cell>
          <cell r="EL246">
            <v>-1056</v>
          </cell>
          <cell r="EM246">
            <v>-1282</v>
          </cell>
          <cell r="EN246">
            <v>-1273</v>
          </cell>
          <cell r="EO246">
            <v>-1940</v>
          </cell>
          <cell r="EP246">
            <v>-1482</v>
          </cell>
          <cell r="EQ246">
            <v>-1686</v>
          </cell>
        </row>
      </sheetData>
      <sheetData sheetId="89">
        <row r="2">
          <cell r="D2">
            <v>577911339</v>
          </cell>
          <cell r="E2">
            <v>90502634</v>
          </cell>
          <cell r="F2">
            <v>90569543</v>
          </cell>
          <cell r="G2">
            <v>93263469</v>
          </cell>
          <cell r="H2">
            <v>98338934</v>
          </cell>
          <cell r="I2">
            <v>93692427</v>
          </cell>
          <cell r="J2">
            <v>104282193</v>
          </cell>
          <cell r="K2">
            <v>104018836</v>
          </cell>
          <cell r="L2">
            <v>104291045</v>
          </cell>
          <cell r="M2">
            <v>123381909</v>
          </cell>
          <cell r="N2">
            <v>202523724</v>
          </cell>
          <cell r="O2">
            <v>181146069</v>
          </cell>
          <cell r="P2">
            <v>330286239</v>
          </cell>
          <cell r="Q2">
            <v>278251689</v>
          </cell>
          <cell r="R2">
            <v>243552532</v>
          </cell>
          <cell r="S2">
            <v>225077512</v>
          </cell>
          <cell r="T2">
            <v>215142756</v>
          </cell>
          <cell r="U2">
            <v>181648165</v>
          </cell>
          <cell r="V2">
            <v>180654779</v>
          </cell>
          <cell r="W2">
            <v>180776549</v>
          </cell>
          <cell r="X2">
            <v>180516744</v>
          </cell>
          <cell r="Y2">
            <v>174512750</v>
          </cell>
          <cell r="Z2">
            <v>182795126</v>
          </cell>
          <cell r="AA2">
            <v>200383170</v>
          </cell>
          <cell r="AB2">
            <v>271734207</v>
          </cell>
          <cell r="AC2">
            <v>189225976</v>
          </cell>
          <cell r="AD2">
            <v>192788411</v>
          </cell>
          <cell r="AE2">
            <v>184569542</v>
          </cell>
          <cell r="AF2">
            <v>204025852</v>
          </cell>
          <cell r="AG2">
            <v>193211819</v>
          </cell>
          <cell r="AH2">
            <v>189051455</v>
          </cell>
          <cell r="AI2">
            <v>190990873</v>
          </cell>
          <cell r="AJ2">
            <v>201703477</v>
          </cell>
          <cell r="AK2">
            <v>213855078</v>
          </cell>
          <cell r="AL2">
            <v>208685405</v>
          </cell>
          <cell r="AM2">
            <v>221872248</v>
          </cell>
          <cell r="AN2">
            <v>324061855</v>
          </cell>
          <cell r="AO2">
            <v>256840984</v>
          </cell>
          <cell r="AP2">
            <v>252851174</v>
          </cell>
          <cell r="AQ2">
            <v>240647957</v>
          </cell>
          <cell r="AR2">
            <v>251350862</v>
          </cell>
          <cell r="AS2">
            <v>255533042</v>
          </cell>
          <cell r="AT2">
            <v>267647971</v>
          </cell>
          <cell r="AU2">
            <v>280040210</v>
          </cell>
          <cell r="AV2">
            <v>308768679</v>
          </cell>
          <cell r="AW2">
            <v>325522725</v>
          </cell>
          <cell r="AX2">
            <v>335859640</v>
          </cell>
          <cell r="AY2">
            <v>346131453</v>
          </cell>
          <cell r="AZ2">
            <v>494497402</v>
          </cell>
          <cell r="BA2">
            <v>394748791</v>
          </cell>
          <cell r="BB2">
            <v>392895141</v>
          </cell>
          <cell r="BC2">
            <v>388705572</v>
          </cell>
          <cell r="BD2">
            <v>429250157</v>
          </cell>
          <cell r="BE2">
            <v>416254033</v>
          </cell>
          <cell r="BF2">
            <v>435526673</v>
          </cell>
          <cell r="BG2">
            <v>453362508</v>
          </cell>
          <cell r="BH2">
            <v>469898747</v>
          </cell>
          <cell r="BI2">
            <v>495397201</v>
          </cell>
          <cell r="BJ2">
            <v>539520183</v>
          </cell>
          <cell r="BK2">
            <v>533132882</v>
          </cell>
          <cell r="BL2">
            <v>726929750</v>
          </cell>
          <cell r="BM2">
            <v>560640618</v>
          </cell>
          <cell r="BN2">
            <v>540733754</v>
          </cell>
          <cell r="BO2">
            <v>528332523</v>
          </cell>
          <cell r="BP2">
            <v>584600015</v>
          </cell>
          <cell r="BQ2">
            <v>526815845</v>
          </cell>
          <cell r="BR2">
            <v>506088302</v>
          </cell>
          <cell r="BS2">
            <v>509012372</v>
          </cell>
          <cell r="BT2">
            <v>494864869</v>
          </cell>
          <cell r="BU2">
            <v>497860107</v>
          </cell>
          <cell r="BV2">
            <v>518413841</v>
          </cell>
          <cell r="BW2">
            <v>504402622</v>
          </cell>
          <cell r="BX2">
            <v>719413792</v>
          </cell>
          <cell r="BY2">
            <v>559906326</v>
          </cell>
          <cell r="BZ2">
            <v>542238650</v>
          </cell>
          <cell r="CA2">
            <v>657893358</v>
          </cell>
          <cell r="CB2">
            <v>664794768</v>
          </cell>
          <cell r="CC2">
            <v>558915136</v>
          </cell>
          <cell r="CD2">
            <v>552455506</v>
          </cell>
          <cell r="CE2">
            <v>559425188</v>
          </cell>
          <cell r="CF2">
            <v>557571590</v>
          </cell>
          <cell r="CG2">
            <v>565022563</v>
          </cell>
          <cell r="CH2">
            <v>647410757</v>
          </cell>
          <cell r="CI2">
            <v>584562849</v>
          </cell>
          <cell r="CJ2">
            <v>1242825625</v>
          </cell>
          <cell r="CK2">
            <v>784827765</v>
          </cell>
          <cell r="CL2">
            <v>679219658</v>
          </cell>
          <cell r="CM2">
            <v>651569178</v>
          </cell>
          <cell r="CN2">
            <v>644249135</v>
          </cell>
          <cell r="CO2">
            <v>577258600</v>
          </cell>
          <cell r="CP2">
            <v>586428453</v>
          </cell>
          <cell r="CQ2">
            <v>577911339</v>
          </cell>
          <cell r="CR2">
            <v>580027659</v>
          </cell>
          <cell r="CS2">
            <v>569954461</v>
          </cell>
          <cell r="CT2">
            <v>520771566</v>
          </cell>
          <cell r="CU2">
            <v>493265046</v>
          </cell>
          <cell r="CV2">
            <v>734708289</v>
          </cell>
          <cell r="CW2">
            <v>490235042</v>
          </cell>
          <cell r="CX2">
            <v>468689768</v>
          </cell>
          <cell r="CY2">
            <v>442906292</v>
          </cell>
          <cell r="CZ2">
            <v>506765095</v>
          </cell>
          <cell r="DA2">
            <v>458436940</v>
          </cell>
          <cell r="DB2">
            <v>482732284</v>
          </cell>
          <cell r="DC2">
            <v>496694906</v>
          </cell>
          <cell r="DD2">
            <v>498627852</v>
          </cell>
          <cell r="DE2">
            <v>489200509</v>
          </cell>
          <cell r="DF2">
            <v>527802098</v>
          </cell>
          <cell r="DG2">
            <v>460837011</v>
          </cell>
          <cell r="DH2">
            <v>616664648</v>
          </cell>
          <cell r="DI2">
            <v>450218738</v>
          </cell>
          <cell r="DJ2">
            <v>434774600</v>
          </cell>
          <cell r="DK2">
            <v>400035740</v>
          </cell>
          <cell r="DL2">
            <v>430559297</v>
          </cell>
          <cell r="DM2">
            <v>402682116</v>
          </cell>
          <cell r="DN2">
            <v>431174017</v>
          </cell>
          <cell r="DO2">
            <v>458073931</v>
          </cell>
          <cell r="DP2">
            <v>486034146</v>
          </cell>
          <cell r="DQ2">
            <v>470193258</v>
          </cell>
          <cell r="DR2">
            <v>484076993</v>
          </cell>
          <cell r="DS2">
            <v>460901183</v>
          </cell>
          <cell r="DT2">
            <v>623612229</v>
          </cell>
          <cell r="DU2">
            <v>483890403</v>
          </cell>
          <cell r="DV2">
            <v>481951616</v>
          </cell>
          <cell r="DW2">
            <v>491628750</v>
          </cell>
          <cell r="DX2">
            <v>670066189</v>
          </cell>
          <cell r="DY2">
            <v>602603611</v>
          </cell>
          <cell r="DZ2">
            <v>621858996</v>
          </cell>
          <cell r="EA2">
            <v>627580283</v>
          </cell>
          <cell r="EB2">
            <v>648584424</v>
          </cell>
          <cell r="EC2">
            <v>623158856</v>
          </cell>
          <cell r="ED2">
            <v>626431591</v>
          </cell>
          <cell r="EE2">
            <v>602768386</v>
          </cell>
          <cell r="EF2">
            <v>690745716</v>
          </cell>
          <cell r="EG2">
            <v>603315506</v>
          </cell>
          <cell r="EH2">
            <v>579224350</v>
          </cell>
          <cell r="EI2">
            <v>540410968</v>
          </cell>
          <cell r="EJ2">
            <v>628431134</v>
          </cell>
          <cell r="EK2">
            <v>595376020</v>
          </cell>
          <cell r="EL2">
            <v>582414291</v>
          </cell>
          <cell r="EM2">
            <v>589588108</v>
          </cell>
          <cell r="EN2">
            <v>622646977</v>
          </cell>
          <cell r="EO2">
            <v>606928018</v>
          </cell>
          <cell r="EP2">
            <v>631756671</v>
          </cell>
          <cell r="EQ2">
            <v>589561567</v>
          </cell>
        </row>
        <row r="3">
          <cell r="D3">
            <v>549832992</v>
          </cell>
          <cell r="E3">
            <v>84349362</v>
          </cell>
          <cell r="F3">
            <v>86278150</v>
          </cell>
          <cell r="G3">
            <v>89647440</v>
          </cell>
          <cell r="H3">
            <v>94799679</v>
          </cell>
          <cell r="I3">
            <v>89694866</v>
          </cell>
          <cell r="J3">
            <v>97844192</v>
          </cell>
          <cell r="K3">
            <v>96490396</v>
          </cell>
          <cell r="L3">
            <v>96148756</v>
          </cell>
          <cell r="M3">
            <v>112478454</v>
          </cell>
          <cell r="N3">
            <v>190378546</v>
          </cell>
          <cell r="O3">
            <v>165921568</v>
          </cell>
          <cell r="P3">
            <v>306258220</v>
          </cell>
          <cell r="Q3">
            <v>247233854</v>
          </cell>
          <cell r="R3">
            <v>213060299</v>
          </cell>
          <cell r="S3">
            <v>196373534</v>
          </cell>
          <cell r="T3">
            <v>186671489</v>
          </cell>
          <cell r="U3">
            <v>151206504</v>
          </cell>
          <cell r="V3">
            <v>148354396</v>
          </cell>
          <cell r="W3">
            <v>147557001</v>
          </cell>
          <cell r="X3">
            <v>151648626</v>
          </cell>
          <cell r="Y3">
            <v>143147106</v>
          </cell>
          <cell r="Z3">
            <v>148597093</v>
          </cell>
          <cell r="AA3">
            <v>159524285</v>
          </cell>
          <cell r="AB3">
            <v>236309696</v>
          </cell>
          <cell r="AC3">
            <v>155657393</v>
          </cell>
          <cell r="AD3">
            <v>158542023</v>
          </cell>
          <cell r="AE3">
            <v>159140625</v>
          </cell>
          <cell r="AF3">
            <v>177140545</v>
          </cell>
          <cell r="AG3">
            <v>175997710</v>
          </cell>
          <cell r="AH3">
            <v>168819669</v>
          </cell>
          <cell r="AI3">
            <v>174585728</v>
          </cell>
          <cell r="AJ3">
            <v>176346899</v>
          </cell>
          <cell r="AK3">
            <v>189961093</v>
          </cell>
          <cell r="AL3">
            <v>187166167</v>
          </cell>
          <cell r="AM3">
            <v>199694220</v>
          </cell>
          <cell r="AN3">
            <v>290963509</v>
          </cell>
          <cell r="AO3">
            <v>223394661</v>
          </cell>
          <cell r="AP3">
            <v>224748854</v>
          </cell>
          <cell r="AQ3">
            <v>220028618</v>
          </cell>
          <cell r="AR3">
            <v>231736382</v>
          </cell>
          <cell r="AS3">
            <v>234258891</v>
          </cell>
          <cell r="AT3">
            <v>241679075</v>
          </cell>
          <cell r="AU3">
            <v>244231400</v>
          </cell>
          <cell r="AV3">
            <v>257068227</v>
          </cell>
          <cell r="AW3">
            <v>265534282</v>
          </cell>
          <cell r="AX3">
            <v>279739066</v>
          </cell>
          <cell r="AY3">
            <v>283354491</v>
          </cell>
          <cell r="AZ3">
            <v>431259825</v>
          </cell>
          <cell r="BA3">
            <v>328060503</v>
          </cell>
          <cell r="BB3">
            <v>323960445</v>
          </cell>
          <cell r="BC3">
            <v>331806715</v>
          </cell>
          <cell r="BD3">
            <v>368808205</v>
          </cell>
          <cell r="BE3">
            <v>357150160</v>
          </cell>
          <cell r="BF3">
            <v>371844173</v>
          </cell>
          <cell r="BG3">
            <v>393998036</v>
          </cell>
          <cell r="BH3">
            <v>398383655</v>
          </cell>
          <cell r="BI3">
            <v>412867129</v>
          </cell>
          <cell r="BJ3">
            <v>451903900</v>
          </cell>
          <cell r="BK3">
            <v>446736757</v>
          </cell>
          <cell r="BL3">
            <v>648628345</v>
          </cell>
          <cell r="BM3">
            <v>488222079</v>
          </cell>
          <cell r="BN3">
            <v>473006423</v>
          </cell>
          <cell r="BO3">
            <v>458355942</v>
          </cell>
          <cell r="BP3">
            <v>531315327</v>
          </cell>
          <cell r="BQ3">
            <v>475586995</v>
          </cell>
          <cell r="BR3">
            <v>461436765</v>
          </cell>
          <cell r="BS3">
            <v>466247604</v>
          </cell>
          <cell r="BT3">
            <v>451695813</v>
          </cell>
          <cell r="BU3">
            <v>459579187</v>
          </cell>
          <cell r="BV3">
            <v>490302895</v>
          </cell>
          <cell r="BW3">
            <v>470753233</v>
          </cell>
          <cell r="BX3">
            <v>685095923</v>
          </cell>
          <cell r="BY3">
            <v>528085623</v>
          </cell>
          <cell r="BZ3">
            <v>513413356</v>
          </cell>
          <cell r="CA3">
            <v>633525263</v>
          </cell>
          <cell r="CB3">
            <v>644591114</v>
          </cell>
          <cell r="CC3">
            <v>537411276</v>
          </cell>
          <cell r="CD3">
            <v>526577171</v>
          </cell>
          <cell r="CE3">
            <v>523433344</v>
          </cell>
          <cell r="CF3">
            <v>526781035</v>
          </cell>
          <cell r="CG3">
            <v>535398623</v>
          </cell>
          <cell r="CH3">
            <v>617638309</v>
          </cell>
          <cell r="CI3">
            <v>558098589</v>
          </cell>
          <cell r="CJ3">
            <v>1214783055</v>
          </cell>
          <cell r="CK3">
            <v>750425415</v>
          </cell>
          <cell r="CL3">
            <v>645809991</v>
          </cell>
          <cell r="CM3">
            <v>634274394</v>
          </cell>
          <cell r="CN3">
            <v>626010690</v>
          </cell>
          <cell r="CO3">
            <v>551954444</v>
          </cell>
          <cell r="CP3">
            <v>562946819</v>
          </cell>
          <cell r="CQ3">
            <v>549832992</v>
          </cell>
          <cell r="CR3">
            <v>556905775</v>
          </cell>
          <cell r="CS3">
            <v>543353143</v>
          </cell>
          <cell r="CT3">
            <v>487490259</v>
          </cell>
          <cell r="CU3">
            <v>471182166</v>
          </cell>
          <cell r="CV3">
            <v>714163782</v>
          </cell>
          <cell r="CW3">
            <v>474481216</v>
          </cell>
          <cell r="CX3">
            <v>447518066</v>
          </cell>
          <cell r="CY3">
            <v>419543158</v>
          </cell>
          <cell r="CZ3">
            <v>487800765</v>
          </cell>
          <cell r="DA3">
            <v>436743518</v>
          </cell>
          <cell r="DB3">
            <v>444211497</v>
          </cell>
          <cell r="DC3">
            <v>440517627</v>
          </cell>
          <cell r="DD3">
            <v>419909261</v>
          </cell>
          <cell r="DE3">
            <v>395399715</v>
          </cell>
          <cell r="DF3">
            <v>459523195</v>
          </cell>
          <cell r="DG3">
            <v>425469860</v>
          </cell>
          <cell r="DH3">
            <v>573516827</v>
          </cell>
          <cell r="DI3">
            <v>429173026</v>
          </cell>
          <cell r="DJ3">
            <v>414353519</v>
          </cell>
          <cell r="DK3">
            <v>382821206</v>
          </cell>
          <cell r="DL3">
            <v>411178148</v>
          </cell>
          <cell r="DM3">
            <v>385024723</v>
          </cell>
          <cell r="DN3">
            <v>392144112</v>
          </cell>
          <cell r="DO3">
            <v>414220364</v>
          </cell>
          <cell r="DP3">
            <v>437957868</v>
          </cell>
          <cell r="DQ3">
            <v>452375789</v>
          </cell>
          <cell r="DR3">
            <v>466253872</v>
          </cell>
          <cell r="DS3">
            <v>444428933</v>
          </cell>
          <cell r="DT3">
            <v>600509746</v>
          </cell>
          <cell r="DU3">
            <v>467313397</v>
          </cell>
          <cell r="DV3">
            <v>467394797</v>
          </cell>
          <cell r="DW3">
            <v>466037525</v>
          </cell>
          <cell r="DX3">
            <v>646735311</v>
          </cell>
          <cell r="DY3">
            <v>579478393</v>
          </cell>
          <cell r="DZ3">
            <v>595903779</v>
          </cell>
          <cell r="EA3">
            <v>601410087</v>
          </cell>
          <cell r="EB3">
            <v>619188935</v>
          </cell>
          <cell r="EC3">
            <v>603954647</v>
          </cell>
          <cell r="ED3">
            <v>608913141</v>
          </cell>
          <cell r="EE3">
            <v>591362534</v>
          </cell>
          <cell r="EF3">
            <v>673555360</v>
          </cell>
          <cell r="EG3">
            <v>580121634</v>
          </cell>
          <cell r="EH3">
            <v>566382853</v>
          </cell>
          <cell r="EI3">
            <v>530688104</v>
          </cell>
          <cell r="EJ3">
            <v>614767975</v>
          </cell>
          <cell r="EK3">
            <v>579549673</v>
          </cell>
          <cell r="EL3">
            <v>554533065</v>
          </cell>
          <cell r="EM3">
            <v>551351075</v>
          </cell>
          <cell r="EN3">
            <v>568341560</v>
          </cell>
          <cell r="EO3">
            <v>542747722</v>
          </cell>
          <cell r="EP3">
            <v>562792793</v>
          </cell>
          <cell r="EQ3">
            <v>536494947</v>
          </cell>
        </row>
        <row r="5">
          <cell r="D5">
            <v>492074717</v>
          </cell>
          <cell r="E5">
            <v>95354127</v>
          </cell>
          <cell r="F5">
            <v>107595787</v>
          </cell>
          <cell r="G5">
            <v>146770265</v>
          </cell>
          <cell r="H5">
            <v>154776255</v>
          </cell>
          <cell r="I5">
            <v>102338668</v>
          </cell>
          <cell r="J5">
            <v>103961461</v>
          </cell>
          <cell r="K5">
            <v>104313665</v>
          </cell>
          <cell r="L5">
            <v>104844593</v>
          </cell>
          <cell r="M5">
            <v>52070209</v>
          </cell>
          <cell r="N5">
            <v>17184318</v>
          </cell>
          <cell r="O5">
            <v>33668401</v>
          </cell>
          <cell r="P5">
            <v>89671282</v>
          </cell>
          <cell r="Q5">
            <v>134186974</v>
          </cell>
          <cell r="R5">
            <v>112569425</v>
          </cell>
          <cell r="S5">
            <v>164271561</v>
          </cell>
          <cell r="T5">
            <v>114954906</v>
          </cell>
          <cell r="U5">
            <v>28543002</v>
          </cell>
          <cell r="V5">
            <v>128417640</v>
          </cell>
          <cell r="W5">
            <v>206473697</v>
          </cell>
          <cell r="X5">
            <v>101747126</v>
          </cell>
          <cell r="Y5">
            <v>110878222</v>
          </cell>
          <cell r="Z5">
            <v>192615190</v>
          </cell>
          <cell r="AA5">
            <v>139795441</v>
          </cell>
          <cell r="AB5">
            <v>385579748</v>
          </cell>
          <cell r="AC5">
            <v>147242037</v>
          </cell>
          <cell r="AD5">
            <v>173185321</v>
          </cell>
          <cell r="AE5">
            <v>196873943</v>
          </cell>
          <cell r="AF5">
            <v>405576156</v>
          </cell>
          <cell r="AG5">
            <v>254551052</v>
          </cell>
          <cell r="AH5">
            <v>291739779</v>
          </cell>
          <cell r="AI5">
            <v>209473327</v>
          </cell>
          <cell r="AJ5">
            <v>184863286</v>
          </cell>
          <cell r="AK5">
            <v>184400920</v>
          </cell>
          <cell r="AL5">
            <v>115588201</v>
          </cell>
          <cell r="AM5">
            <v>104218436</v>
          </cell>
          <cell r="AN5">
            <v>262979147</v>
          </cell>
          <cell r="AO5">
            <v>234889046</v>
          </cell>
          <cell r="AP5">
            <v>251410495</v>
          </cell>
          <cell r="AQ5">
            <v>329479572</v>
          </cell>
          <cell r="AR5">
            <v>207116101</v>
          </cell>
          <cell r="AS5">
            <v>193982625</v>
          </cell>
          <cell r="AT5">
            <v>404758232</v>
          </cell>
          <cell r="AU5">
            <v>252473250</v>
          </cell>
          <cell r="AV5">
            <v>159177087</v>
          </cell>
          <cell r="AW5">
            <v>167435608</v>
          </cell>
          <cell r="AX5">
            <v>134798847</v>
          </cell>
          <cell r="AY5">
            <v>149013688</v>
          </cell>
          <cell r="AZ5">
            <v>150066360</v>
          </cell>
          <cell r="BA5">
            <v>226415850</v>
          </cell>
          <cell r="BB5">
            <v>229896558</v>
          </cell>
          <cell r="BC5">
            <v>265859684</v>
          </cell>
          <cell r="BD5">
            <v>203565628</v>
          </cell>
          <cell r="BE5">
            <v>163820322</v>
          </cell>
          <cell r="BF5">
            <v>231823893</v>
          </cell>
          <cell r="BG5">
            <v>260088682</v>
          </cell>
          <cell r="BH5">
            <v>292651338</v>
          </cell>
          <cell r="BI5">
            <v>143431239</v>
          </cell>
          <cell r="BJ5">
            <v>197664761</v>
          </cell>
          <cell r="BK5">
            <v>339280037</v>
          </cell>
          <cell r="BL5">
            <v>381852736</v>
          </cell>
          <cell r="BM5">
            <v>344861758</v>
          </cell>
          <cell r="BN5">
            <v>294317265</v>
          </cell>
          <cell r="BO5">
            <v>277080721</v>
          </cell>
          <cell r="BP5">
            <v>248229829</v>
          </cell>
          <cell r="BQ5">
            <v>344132137</v>
          </cell>
          <cell r="BR5">
            <v>311390878</v>
          </cell>
          <cell r="BS5">
            <v>204988561</v>
          </cell>
          <cell r="BT5">
            <v>320626341</v>
          </cell>
          <cell r="BU5">
            <v>334843634</v>
          </cell>
          <cell r="BV5">
            <v>392257999</v>
          </cell>
          <cell r="BW5">
            <v>459909928</v>
          </cell>
          <cell r="BX5">
            <v>458802600</v>
          </cell>
          <cell r="BY5">
            <v>447366589</v>
          </cell>
          <cell r="BZ5">
            <v>382281683</v>
          </cell>
          <cell r="CA5">
            <v>415914675</v>
          </cell>
          <cell r="CB5">
            <v>353039595</v>
          </cell>
          <cell r="CC5">
            <v>399063559</v>
          </cell>
          <cell r="CD5">
            <v>445300228</v>
          </cell>
          <cell r="CE5">
            <v>502675255</v>
          </cell>
          <cell r="CF5">
            <v>374745548</v>
          </cell>
          <cell r="CG5">
            <v>643021038</v>
          </cell>
          <cell r="CH5">
            <v>419873072</v>
          </cell>
          <cell r="CI5">
            <v>547749602</v>
          </cell>
          <cell r="CJ5">
            <v>369675705</v>
          </cell>
          <cell r="CK5">
            <v>275184978</v>
          </cell>
          <cell r="CL5">
            <v>442497434</v>
          </cell>
          <cell r="CM5">
            <v>587555495</v>
          </cell>
          <cell r="CN5">
            <v>334158003</v>
          </cell>
          <cell r="CO5">
            <v>328774506</v>
          </cell>
          <cell r="CP5">
            <v>492292214</v>
          </cell>
          <cell r="CQ5">
            <v>492074717</v>
          </cell>
          <cell r="CR5">
            <v>543733506</v>
          </cell>
          <cell r="CS5">
            <v>498942028</v>
          </cell>
          <cell r="CT5">
            <v>440251366</v>
          </cell>
          <cell r="CU5">
            <v>459480237</v>
          </cell>
          <cell r="CV5">
            <v>586685385</v>
          </cell>
          <cell r="CW5">
            <v>740089499</v>
          </cell>
          <cell r="CX5">
            <v>608330261</v>
          </cell>
          <cell r="CY5">
            <v>815529708</v>
          </cell>
          <cell r="CZ5">
            <v>649229441</v>
          </cell>
          <cell r="DA5">
            <v>709326998</v>
          </cell>
          <cell r="DB5">
            <v>711697932</v>
          </cell>
          <cell r="DC5">
            <v>656996216</v>
          </cell>
          <cell r="DD5">
            <v>672538078</v>
          </cell>
          <cell r="DE5">
            <v>955999524</v>
          </cell>
          <cell r="DF5">
            <v>794694440</v>
          </cell>
          <cell r="DG5">
            <v>704746965</v>
          </cell>
          <cell r="DH5">
            <v>967166577</v>
          </cell>
          <cell r="DI5">
            <v>652743870</v>
          </cell>
          <cell r="DJ5">
            <v>734379071</v>
          </cell>
          <cell r="DK5">
            <v>721132184</v>
          </cell>
          <cell r="DL5">
            <v>664106078</v>
          </cell>
          <cell r="DM5">
            <v>628504493</v>
          </cell>
          <cell r="DN5">
            <v>584189884</v>
          </cell>
          <cell r="DO5">
            <v>681322277</v>
          </cell>
          <cell r="DP5">
            <v>813552813</v>
          </cell>
          <cell r="DQ5">
            <v>957121038</v>
          </cell>
          <cell r="DR5">
            <v>770809382</v>
          </cell>
          <cell r="DS5">
            <v>705312906</v>
          </cell>
          <cell r="DT5">
            <v>1072911214</v>
          </cell>
          <cell r="DU5">
            <v>908209812</v>
          </cell>
          <cell r="DV5">
            <v>753387858</v>
          </cell>
          <cell r="DW5">
            <v>1005605638</v>
          </cell>
          <cell r="DX5">
            <v>667287342</v>
          </cell>
          <cell r="DY5">
            <v>736226204</v>
          </cell>
          <cell r="DZ5">
            <v>960348388</v>
          </cell>
          <cell r="EA5">
            <v>690362599</v>
          </cell>
          <cell r="EB5">
            <v>692221070</v>
          </cell>
          <cell r="EC5">
            <v>948113978</v>
          </cell>
          <cell r="ED5">
            <v>1011298059</v>
          </cell>
          <cell r="EE5">
            <v>802064002</v>
          </cell>
          <cell r="EF5">
            <v>865076423</v>
          </cell>
          <cell r="EG5">
            <v>1105807099</v>
          </cell>
          <cell r="EH5">
            <v>1023442060</v>
          </cell>
          <cell r="EI5">
            <v>1000801341</v>
          </cell>
          <cell r="EJ5">
            <v>967496095</v>
          </cell>
          <cell r="EK5">
            <v>887412056</v>
          </cell>
          <cell r="EL5">
            <v>1122420999</v>
          </cell>
          <cell r="EM5">
            <v>1210138656</v>
          </cell>
          <cell r="EN5">
            <v>1259810588</v>
          </cell>
          <cell r="EO5">
            <v>1699674983</v>
          </cell>
          <cell r="EP5">
            <v>1342418415</v>
          </cell>
          <cell r="EQ5">
            <v>1149447246</v>
          </cell>
        </row>
        <row r="6">
          <cell r="D6">
            <v>332296782</v>
          </cell>
          <cell r="E6">
            <v>14334382</v>
          </cell>
          <cell r="F6">
            <v>25901061</v>
          </cell>
          <cell r="G6">
            <v>61066047</v>
          </cell>
          <cell r="H6">
            <v>70355897</v>
          </cell>
          <cell r="I6">
            <v>10256093</v>
          </cell>
          <cell r="J6">
            <v>3635858</v>
          </cell>
          <cell r="K6">
            <v>6818350</v>
          </cell>
          <cell r="L6">
            <v>7592562</v>
          </cell>
          <cell r="M6">
            <v>21404561</v>
          </cell>
          <cell r="N6">
            <v>4439735</v>
          </cell>
          <cell r="O6">
            <v>17288972</v>
          </cell>
          <cell r="P6">
            <v>81971768</v>
          </cell>
          <cell r="Q6">
            <v>125866342</v>
          </cell>
          <cell r="R6">
            <v>103798575</v>
          </cell>
          <cell r="S6">
            <v>155495839</v>
          </cell>
          <cell r="T6">
            <v>106197127</v>
          </cell>
          <cell r="U6">
            <v>13998392</v>
          </cell>
          <cell r="V6">
            <v>55281309</v>
          </cell>
          <cell r="W6">
            <v>116780069</v>
          </cell>
          <cell r="X6">
            <v>69126677</v>
          </cell>
          <cell r="Y6">
            <v>18467206</v>
          </cell>
          <cell r="Z6">
            <v>23102783</v>
          </cell>
          <cell r="AA6">
            <v>8437410</v>
          </cell>
          <cell r="AB6">
            <v>70004159</v>
          </cell>
          <cell r="AC6">
            <v>55796757</v>
          </cell>
          <cell r="AD6">
            <v>80046793</v>
          </cell>
          <cell r="AE6">
            <v>76453321</v>
          </cell>
          <cell r="AF6">
            <v>79918843</v>
          </cell>
          <cell r="AG6">
            <v>83400065</v>
          </cell>
          <cell r="AH6">
            <v>93211976</v>
          </cell>
          <cell r="AI6">
            <v>131621833</v>
          </cell>
          <cell r="AJ6">
            <v>89952848</v>
          </cell>
          <cell r="AK6">
            <v>65878906</v>
          </cell>
          <cell r="AL6">
            <v>54718250</v>
          </cell>
          <cell r="AM6">
            <v>54234613</v>
          </cell>
          <cell r="AN6">
            <v>77434457</v>
          </cell>
          <cell r="AO6">
            <v>49877616</v>
          </cell>
          <cell r="AP6">
            <v>60427904</v>
          </cell>
          <cell r="AQ6">
            <v>68090781</v>
          </cell>
          <cell r="AR6">
            <v>50422492</v>
          </cell>
          <cell r="AS6">
            <v>106548137</v>
          </cell>
          <cell r="AT6">
            <v>146910874</v>
          </cell>
          <cell r="AU6">
            <v>162299575</v>
          </cell>
          <cell r="AV6">
            <v>66746687</v>
          </cell>
          <cell r="AW6">
            <v>76592834</v>
          </cell>
          <cell r="AX6">
            <v>41351152</v>
          </cell>
          <cell r="AY6">
            <v>53208833</v>
          </cell>
          <cell r="AZ6">
            <v>50644331</v>
          </cell>
          <cell r="BA6">
            <v>121714856</v>
          </cell>
          <cell r="BB6">
            <v>119895851</v>
          </cell>
          <cell r="BC6">
            <v>159795236</v>
          </cell>
          <cell r="BD6">
            <v>95732576</v>
          </cell>
          <cell r="BE6">
            <v>40226447</v>
          </cell>
          <cell r="BF6">
            <v>109202023</v>
          </cell>
          <cell r="BG6">
            <v>143992918</v>
          </cell>
          <cell r="BH6">
            <v>159923448</v>
          </cell>
          <cell r="BI6">
            <v>21524186</v>
          </cell>
          <cell r="BJ6">
            <v>71330848</v>
          </cell>
          <cell r="BK6">
            <v>218311645</v>
          </cell>
          <cell r="BL6">
            <v>258624344</v>
          </cell>
          <cell r="BM6">
            <v>209090205</v>
          </cell>
          <cell r="BN6">
            <v>158080352</v>
          </cell>
          <cell r="BO6">
            <v>137661103</v>
          </cell>
          <cell r="BP6">
            <v>103515804</v>
          </cell>
          <cell r="BQ6">
            <v>204587389</v>
          </cell>
          <cell r="BR6">
            <v>169195514</v>
          </cell>
          <cell r="BS6">
            <v>56180700</v>
          </cell>
          <cell r="BT6">
            <v>172046925</v>
          </cell>
          <cell r="BU6">
            <v>185452477</v>
          </cell>
          <cell r="BV6">
            <v>237186176</v>
          </cell>
          <cell r="BW6">
            <v>308072416</v>
          </cell>
          <cell r="BX6">
            <v>296173201</v>
          </cell>
          <cell r="BY6">
            <v>326347413</v>
          </cell>
          <cell r="BZ6">
            <v>257131516</v>
          </cell>
          <cell r="CA6">
            <v>255410428</v>
          </cell>
          <cell r="CB6">
            <v>190725535</v>
          </cell>
          <cell r="CC6">
            <v>250654981</v>
          </cell>
          <cell r="CD6">
            <v>311534876</v>
          </cell>
          <cell r="CE6">
            <v>366950279</v>
          </cell>
          <cell r="CF6">
            <v>250309581</v>
          </cell>
          <cell r="CG6">
            <v>519468815</v>
          </cell>
          <cell r="CH6">
            <v>294426914</v>
          </cell>
          <cell r="CI6">
            <v>410798647</v>
          </cell>
          <cell r="CJ6">
            <v>227026550</v>
          </cell>
          <cell r="CK6">
            <v>120080792</v>
          </cell>
          <cell r="CL6">
            <v>290283390</v>
          </cell>
          <cell r="CM6">
            <v>430298195</v>
          </cell>
          <cell r="CN6">
            <v>180316120</v>
          </cell>
          <cell r="CO6">
            <v>182592146</v>
          </cell>
          <cell r="CP6">
            <v>337064307</v>
          </cell>
          <cell r="CQ6">
            <v>332296782</v>
          </cell>
          <cell r="CR6">
            <v>379736830</v>
          </cell>
          <cell r="CS6">
            <v>388091096</v>
          </cell>
          <cell r="CT6">
            <v>323855847</v>
          </cell>
          <cell r="CU6">
            <v>343755010</v>
          </cell>
          <cell r="CV6">
            <v>468222210</v>
          </cell>
          <cell r="CW6">
            <v>615434979</v>
          </cell>
          <cell r="CX6">
            <v>478763406</v>
          </cell>
          <cell r="CY6">
            <v>683781892</v>
          </cell>
          <cell r="CZ6">
            <v>523048830</v>
          </cell>
          <cell r="DA6">
            <v>577809646</v>
          </cell>
          <cell r="DB6">
            <v>580188231</v>
          </cell>
          <cell r="DC6">
            <v>527891383</v>
          </cell>
          <cell r="DD6">
            <v>484560873</v>
          </cell>
          <cell r="DE6">
            <v>797609942</v>
          </cell>
          <cell r="DF6">
            <v>636705773</v>
          </cell>
          <cell r="DG6">
            <v>549891838</v>
          </cell>
          <cell r="DH6">
            <v>812236451</v>
          </cell>
          <cell r="DI6">
            <v>356461920</v>
          </cell>
          <cell r="DJ6">
            <v>573167920</v>
          </cell>
          <cell r="DK6">
            <v>569008962</v>
          </cell>
          <cell r="DL6">
            <v>475989255</v>
          </cell>
          <cell r="DM6">
            <v>307686870</v>
          </cell>
          <cell r="DN6">
            <v>429887237</v>
          </cell>
          <cell r="DO6">
            <v>526354737</v>
          </cell>
          <cell r="DP6">
            <v>654807331</v>
          </cell>
          <cell r="DQ6">
            <v>798219715</v>
          </cell>
          <cell r="DR6">
            <v>613358685</v>
          </cell>
          <cell r="DS6">
            <v>547781505</v>
          </cell>
          <cell r="DT6">
            <v>589227974</v>
          </cell>
          <cell r="DU6">
            <v>547370564</v>
          </cell>
          <cell r="DV6">
            <v>493645847</v>
          </cell>
          <cell r="DW6">
            <v>697281853</v>
          </cell>
          <cell r="DX6">
            <v>506226782</v>
          </cell>
          <cell r="DY6">
            <v>569964468</v>
          </cell>
          <cell r="DZ6">
            <v>791586357</v>
          </cell>
          <cell r="EA6">
            <v>518973428</v>
          </cell>
          <cell r="EB6">
            <v>518986025</v>
          </cell>
          <cell r="EC6">
            <v>761741782</v>
          </cell>
          <cell r="ED6">
            <v>573888530</v>
          </cell>
          <cell r="EE6">
            <v>614773285</v>
          </cell>
          <cell r="EF6">
            <v>677193513</v>
          </cell>
          <cell r="EG6">
            <v>612871320</v>
          </cell>
          <cell r="EH6">
            <v>629054084</v>
          </cell>
          <cell r="EI6">
            <v>804423202</v>
          </cell>
          <cell r="EJ6">
            <v>769821249</v>
          </cell>
          <cell r="EK6">
            <v>686297521</v>
          </cell>
          <cell r="EL6">
            <v>922809733</v>
          </cell>
          <cell r="EM6">
            <v>1011063151</v>
          </cell>
          <cell r="EN6">
            <v>658278630</v>
          </cell>
          <cell r="EO6">
            <v>1172489462</v>
          </cell>
          <cell r="EP6">
            <v>1134096995</v>
          </cell>
          <cell r="EQ6">
            <v>761424428</v>
          </cell>
        </row>
        <row r="7">
          <cell r="D7">
            <v>96402864</v>
          </cell>
          <cell r="E7">
            <v>45146292</v>
          </cell>
          <cell r="F7">
            <v>62765892</v>
          </cell>
          <cell r="G7">
            <v>65140681</v>
          </cell>
          <cell r="H7">
            <v>65894465</v>
          </cell>
          <cell r="I7">
            <v>68014515</v>
          </cell>
          <cell r="J7">
            <v>70419568</v>
          </cell>
          <cell r="K7">
            <v>73893200</v>
          </cell>
          <cell r="L7">
            <v>77351106</v>
          </cell>
          <cell r="M7">
            <v>22887917</v>
          </cell>
          <cell r="N7">
            <v>6164197</v>
          </cell>
          <cell r="O7">
            <v>6212312</v>
          </cell>
          <cell r="P7">
            <v>6260346</v>
          </cell>
          <cell r="Q7">
            <v>6020917</v>
          </cell>
          <cell r="R7">
            <v>5947206</v>
          </cell>
          <cell r="S7">
            <v>5632500</v>
          </cell>
          <cell r="T7">
            <v>5308080</v>
          </cell>
          <cell r="U7">
            <v>5381570</v>
          </cell>
          <cell r="V7">
            <v>10924072</v>
          </cell>
          <cell r="W7">
            <v>16869872</v>
          </cell>
          <cell r="X7">
            <v>22930494</v>
          </cell>
          <cell r="Y7">
            <v>29068439</v>
          </cell>
          <cell r="Z7">
            <v>28971333</v>
          </cell>
          <cell r="AA7">
            <v>29147444</v>
          </cell>
          <cell r="AB7">
            <v>29703956</v>
          </cell>
          <cell r="AC7">
            <v>30268724</v>
          </cell>
          <cell r="AD7">
            <v>32463813</v>
          </cell>
          <cell r="AE7">
            <v>32709944</v>
          </cell>
          <cell r="AF7">
            <v>33497516</v>
          </cell>
          <cell r="AG7">
            <v>34653577</v>
          </cell>
          <cell r="AH7">
            <v>35928346</v>
          </cell>
          <cell r="AI7">
            <v>36515915</v>
          </cell>
          <cell r="AJ7">
            <v>37246184</v>
          </cell>
          <cell r="AK7">
            <v>37564737</v>
          </cell>
          <cell r="AL7">
            <v>37909408</v>
          </cell>
          <cell r="AM7">
            <v>38410461</v>
          </cell>
          <cell r="AN7">
            <v>39391148</v>
          </cell>
          <cell r="AO7">
            <v>40344542</v>
          </cell>
          <cell r="AP7">
            <v>41270993</v>
          </cell>
          <cell r="AQ7">
            <v>49706598</v>
          </cell>
          <cell r="AR7">
            <v>58855576</v>
          </cell>
          <cell r="AS7">
            <v>67342616</v>
          </cell>
          <cell r="AT7">
            <v>68323831</v>
          </cell>
          <cell r="AU7">
            <v>69821218</v>
          </cell>
          <cell r="AV7">
            <v>71528262</v>
          </cell>
          <cell r="AW7">
            <v>71384159</v>
          </cell>
          <cell r="AX7">
            <v>71619966</v>
          </cell>
          <cell r="AY7">
            <v>71690342</v>
          </cell>
          <cell r="AZ7">
            <v>71860609</v>
          </cell>
          <cell r="BA7">
            <v>75236908</v>
          </cell>
          <cell r="BB7">
            <v>78032635</v>
          </cell>
          <cell r="BC7">
            <v>79383006</v>
          </cell>
          <cell r="BD7">
            <v>80175398</v>
          </cell>
          <cell r="BE7">
            <v>81639410</v>
          </cell>
          <cell r="BF7">
            <v>83589538</v>
          </cell>
          <cell r="BG7">
            <v>85026772</v>
          </cell>
          <cell r="BH7">
            <v>85126539</v>
          </cell>
          <cell r="BI7">
            <v>86232867</v>
          </cell>
          <cell r="BJ7">
            <v>87848869</v>
          </cell>
          <cell r="BK7">
            <v>90374841</v>
          </cell>
          <cell r="BL7">
            <v>92405374</v>
          </cell>
          <cell r="BM7">
            <v>93078283</v>
          </cell>
          <cell r="BN7">
            <v>94487011</v>
          </cell>
          <cell r="BO7">
            <v>96482170</v>
          </cell>
          <cell r="BP7">
            <v>102344190</v>
          </cell>
          <cell r="BQ7">
            <v>104937223</v>
          </cell>
          <cell r="BR7">
            <v>106222381</v>
          </cell>
          <cell r="BS7">
            <v>108620030</v>
          </cell>
          <cell r="BT7">
            <v>109064678</v>
          </cell>
          <cell r="BU7">
            <v>110353203</v>
          </cell>
          <cell r="BV7">
            <v>109167552</v>
          </cell>
          <cell r="BW7">
            <v>111342564</v>
          </cell>
          <cell r="BX7">
            <v>84058576</v>
          </cell>
          <cell r="BY7">
            <v>85267482</v>
          </cell>
          <cell r="BZ7">
            <v>88740575</v>
          </cell>
          <cell r="CA7">
            <v>89730923</v>
          </cell>
          <cell r="CB7">
            <v>90273037</v>
          </cell>
          <cell r="CC7">
            <v>89838765</v>
          </cell>
          <cell r="CD7">
            <v>91564545</v>
          </cell>
          <cell r="CE7">
            <v>93578115</v>
          </cell>
          <cell r="CF7">
            <v>91918745</v>
          </cell>
          <cell r="CG7">
            <v>91611264</v>
          </cell>
          <cell r="CH7">
            <v>92135074</v>
          </cell>
          <cell r="CI7">
            <v>92241429</v>
          </cell>
          <cell r="CJ7">
            <v>92473459</v>
          </cell>
          <cell r="CK7">
            <v>95675837</v>
          </cell>
          <cell r="CL7">
            <v>93787046</v>
          </cell>
          <cell r="CM7">
            <v>96288190</v>
          </cell>
          <cell r="CN7">
            <v>96801384</v>
          </cell>
          <cell r="CO7">
            <v>94210396</v>
          </cell>
          <cell r="CP7">
            <v>95185578</v>
          </cell>
          <cell r="CQ7">
            <v>96402864</v>
          </cell>
          <cell r="CR7">
            <v>97142332</v>
          </cell>
          <cell r="CS7">
            <v>63953684</v>
          </cell>
          <cell r="CT7">
            <v>65362519</v>
          </cell>
          <cell r="CU7">
            <v>66558963</v>
          </cell>
          <cell r="CV7">
            <v>67954299</v>
          </cell>
          <cell r="CW7">
            <v>71263798</v>
          </cell>
          <cell r="CX7">
            <v>71564265</v>
          </cell>
          <cell r="CY7">
            <v>70893330</v>
          </cell>
          <cell r="CZ7">
            <v>70602461</v>
          </cell>
          <cell r="DA7">
            <v>71969892</v>
          </cell>
          <cell r="DB7">
            <v>73069606</v>
          </cell>
          <cell r="DC7">
            <v>73468926</v>
          </cell>
          <cell r="DD7">
            <v>73471682</v>
          </cell>
          <cell r="DE7">
            <v>85842595</v>
          </cell>
          <cell r="DF7">
            <v>85825911</v>
          </cell>
          <cell r="DG7">
            <v>85391225</v>
          </cell>
          <cell r="DH7">
            <v>85531141</v>
          </cell>
          <cell r="DI7">
            <v>88234522</v>
          </cell>
          <cell r="DJ7">
            <v>90417472</v>
          </cell>
          <cell r="DK7">
            <v>89877817</v>
          </cell>
          <cell r="DL7">
            <v>90729482</v>
          </cell>
          <cell r="DM7">
            <v>90430774</v>
          </cell>
          <cell r="DN7">
            <v>90971535</v>
          </cell>
          <cell r="DO7">
            <v>91227810</v>
          </cell>
          <cell r="DP7">
            <v>93015839</v>
          </cell>
          <cell r="DQ7">
            <v>92909697</v>
          </cell>
          <cell r="DR7">
            <v>93628105</v>
          </cell>
          <cell r="DS7">
            <v>93841004</v>
          </cell>
          <cell r="DT7">
            <v>94260345</v>
          </cell>
          <cell r="DU7">
            <v>96426099</v>
          </cell>
          <cell r="DV7">
            <v>96619856</v>
          </cell>
          <cell r="DW7">
            <v>96966883</v>
          </cell>
          <cell r="DX7">
            <v>97506927</v>
          </cell>
          <cell r="DY7">
            <v>98855436</v>
          </cell>
          <cell r="DZ7">
            <v>99964460</v>
          </cell>
          <cell r="EA7">
            <v>101188901</v>
          </cell>
          <cell r="EB7">
            <v>103894396</v>
          </cell>
          <cell r="EC7">
            <v>106437466</v>
          </cell>
          <cell r="ED7">
            <v>106387113</v>
          </cell>
          <cell r="EE7">
            <v>107428375</v>
          </cell>
          <cell r="EF7">
            <v>108211072</v>
          </cell>
          <cell r="EG7">
            <v>110617152</v>
          </cell>
          <cell r="EH7">
            <v>111641558</v>
          </cell>
          <cell r="EI7">
            <v>113288058</v>
          </cell>
          <cell r="EJ7">
            <v>115096015</v>
          </cell>
          <cell r="EK7">
            <v>200904942</v>
          </cell>
          <cell r="EL7">
            <v>199606450</v>
          </cell>
          <cell r="EM7">
            <v>199070652</v>
          </cell>
          <cell r="EN7">
            <v>201527066</v>
          </cell>
          <cell r="EO7">
            <v>209099846</v>
          </cell>
          <cell r="EP7">
            <v>208165265</v>
          </cell>
          <cell r="EQ7">
            <v>207006955</v>
          </cell>
        </row>
        <row r="8">
          <cell r="D8">
            <v>62637336</v>
          </cell>
          <cell r="E8">
            <v>13725992</v>
          </cell>
          <cell r="F8">
            <v>18040886</v>
          </cell>
          <cell r="G8">
            <v>18997892</v>
          </cell>
          <cell r="H8">
            <v>17751337</v>
          </cell>
          <cell r="I8">
            <v>18035075</v>
          </cell>
          <cell r="J8">
            <v>18075401</v>
          </cell>
          <cell r="K8">
            <v>18941056</v>
          </cell>
          <cell r="L8">
            <v>19083738</v>
          </cell>
          <cell r="M8">
            <v>6403428</v>
          </cell>
          <cell r="N8">
            <v>1380978</v>
          </cell>
          <cell r="O8">
            <v>1381716</v>
          </cell>
          <cell r="P8">
            <v>1382868</v>
          </cell>
          <cell r="Q8">
            <v>1583207</v>
          </cell>
          <cell r="R8">
            <v>1828167</v>
          </cell>
          <cell r="S8">
            <v>2331757</v>
          </cell>
          <cell r="T8">
            <v>2670754</v>
          </cell>
          <cell r="U8">
            <v>2630966</v>
          </cell>
          <cell r="V8">
            <v>4959539</v>
          </cell>
          <cell r="W8">
            <v>7188568</v>
          </cell>
          <cell r="X8">
            <v>9109598</v>
          </cell>
          <cell r="Y8">
            <v>11491299</v>
          </cell>
          <cell r="Z8">
            <v>11563289</v>
          </cell>
          <cell r="AA8">
            <v>11575023</v>
          </cell>
          <cell r="AB8">
            <v>10868426</v>
          </cell>
          <cell r="AC8">
            <v>10671738</v>
          </cell>
          <cell r="AD8">
            <v>10299280</v>
          </cell>
          <cell r="AE8">
            <v>10748460</v>
          </cell>
          <cell r="AF8">
            <v>11215978</v>
          </cell>
          <cell r="AG8">
            <v>10664741</v>
          </cell>
          <cell r="AH8">
            <v>10065157</v>
          </cell>
          <cell r="AI8">
            <v>10489674</v>
          </cell>
          <cell r="AJ8">
            <v>11742836</v>
          </cell>
          <cell r="AK8">
            <v>11987648</v>
          </cell>
          <cell r="AL8">
            <v>11912085</v>
          </cell>
          <cell r="AM8">
            <v>10700390</v>
          </cell>
          <cell r="AN8">
            <v>11140542</v>
          </cell>
          <cell r="AO8">
            <v>13858793</v>
          </cell>
          <cell r="AP8">
            <v>13681043</v>
          </cell>
          <cell r="AQ8">
            <v>17501726</v>
          </cell>
          <cell r="AR8">
            <v>16395017</v>
          </cell>
          <cell r="AS8">
            <v>18786859</v>
          </cell>
          <cell r="AT8">
            <v>19516002</v>
          </cell>
          <cell r="AU8">
            <v>19313631</v>
          </cell>
          <cell r="AV8">
            <v>18080539</v>
          </cell>
          <cell r="AW8">
            <v>18166222</v>
          </cell>
          <cell r="AX8">
            <v>19998512</v>
          </cell>
          <cell r="AY8">
            <v>21106502</v>
          </cell>
          <cell r="AZ8">
            <v>27531848</v>
          </cell>
          <cell r="BA8">
            <v>28687815</v>
          </cell>
          <cell r="BB8">
            <v>29561785</v>
          </cell>
          <cell r="BC8">
            <v>25198495</v>
          </cell>
          <cell r="BD8">
            <v>25305632</v>
          </cell>
          <cell r="BE8">
            <v>26652634</v>
          </cell>
          <cell r="BF8">
            <v>26993678</v>
          </cell>
          <cell r="BG8">
            <v>29376298</v>
          </cell>
          <cell r="BH8">
            <v>29492923</v>
          </cell>
          <cell r="BI8">
            <v>29615361</v>
          </cell>
          <cell r="BJ8">
            <v>29371050</v>
          </cell>
          <cell r="BK8">
            <v>29311657</v>
          </cell>
          <cell r="BL8">
            <v>29968204</v>
          </cell>
          <cell r="BM8">
            <v>39159807</v>
          </cell>
          <cell r="BN8">
            <v>38879434</v>
          </cell>
          <cell r="BO8">
            <v>41535882</v>
          </cell>
          <cell r="BP8">
            <v>39974058</v>
          </cell>
          <cell r="BQ8">
            <v>32184097</v>
          </cell>
          <cell r="BR8">
            <v>33622353</v>
          </cell>
          <cell r="BS8">
            <v>36269796</v>
          </cell>
          <cell r="BT8">
            <v>37147584</v>
          </cell>
          <cell r="BU8">
            <v>37223020</v>
          </cell>
          <cell r="BV8">
            <v>37198060</v>
          </cell>
          <cell r="BW8">
            <v>36827163</v>
          </cell>
          <cell r="BX8">
            <v>28070622</v>
          </cell>
          <cell r="BY8">
            <v>34459256</v>
          </cell>
          <cell r="BZ8">
            <v>35733618</v>
          </cell>
          <cell r="CA8">
            <v>39793213</v>
          </cell>
          <cell r="CB8">
            <v>36300400</v>
          </cell>
          <cell r="CC8">
            <v>42863460</v>
          </cell>
          <cell r="CD8">
            <v>41134257</v>
          </cell>
          <cell r="CE8">
            <v>39590426</v>
          </cell>
          <cell r="CF8">
            <v>31674524</v>
          </cell>
          <cell r="CG8">
            <v>31015988</v>
          </cell>
          <cell r="CH8">
            <v>32456128</v>
          </cell>
          <cell r="CI8">
            <v>44059358</v>
          </cell>
          <cell r="CJ8">
            <v>50048695</v>
          </cell>
          <cell r="CK8">
            <v>58890832</v>
          </cell>
          <cell r="CL8">
            <v>57875557</v>
          </cell>
          <cell r="CM8">
            <v>60608055</v>
          </cell>
          <cell r="CN8">
            <v>56727243</v>
          </cell>
          <cell r="CO8">
            <v>51311843</v>
          </cell>
          <cell r="CP8">
            <v>58855820</v>
          </cell>
          <cell r="CQ8">
            <v>62637336</v>
          </cell>
          <cell r="CR8">
            <v>66621265</v>
          </cell>
          <cell r="CS8">
            <v>45930576</v>
          </cell>
          <cell r="CT8">
            <v>50093391</v>
          </cell>
          <cell r="CU8">
            <v>49031819</v>
          </cell>
          <cell r="CV8">
            <v>50408875</v>
          </cell>
          <cell r="CW8">
            <v>53216638</v>
          </cell>
          <cell r="CX8">
            <v>57721070</v>
          </cell>
          <cell r="CY8">
            <v>59315939</v>
          </cell>
          <cell r="CZ8">
            <v>55142608</v>
          </cell>
          <cell r="DA8">
            <v>59419596</v>
          </cell>
          <cell r="DB8">
            <v>56778057</v>
          </cell>
          <cell r="DC8">
            <v>55513145</v>
          </cell>
          <cell r="DD8">
            <v>63275394</v>
          </cell>
          <cell r="DE8">
            <v>72244278</v>
          </cell>
          <cell r="DF8">
            <v>71182185</v>
          </cell>
          <cell r="DG8">
            <v>68771764</v>
          </cell>
          <cell r="DH8">
            <v>69182742</v>
          </cell>
          <cell r="DI8">
            <v>65430003</v>
          </cell>
          <cell r="DJ8">
            <v>70670109</v>
          </cell>
          <cell r="DK8">
            <v>62200630</v>
          </cell>
          <cell r="DL8">
            <v>60665650</v>
          </cell>
          <cell r="DM8">
            <v>59695804</v>
          </cell>
          <cell r="DN8">
            <v>63163147</v>
          </cell>
          <cell r="DO8">
            <v>63524506</v>
          </cell>
          <cell r="DP8">
            <v>65520807</v>
          </cell>
          <cell r="DQ8">
            <v>65986955</v>
          </cell>
          <cell r="DR8">
            <v>63790899</v>
          </cell>
          <cell r="DS8">
            <v>63535624</v>
          </cell>
          <cell r="DT8">
            <v>64398151</v>
          </cell>
          <cell r="DU8">
            <v>64408502</v>
          </cell>
          <cell r="DV8">
            <v>63117617</v>
          </cell>
          <cell r="DW8">
            <v>64308894</v>
          </cell>
          <cell r="DX8">
            <v>63548635</v>
          </cell>
          <cell r="DY8">
            <v>67196422</v>
          </cell>
          <cell r="DZ8">
            <v>68747747</v>
          </cell>
          <cell r="EA8">
            <v>70072387</v>
          </cell>
          <cell r="EB8">
            <v>69335586</v>
          </cell>
          <cell r="EC8">
            <v>79929972</v>
          </cell>
          <cell r="ED8">
            <v>81017709</v>
          </cell>
          <cell r="EE8">
            <v>79857326</v>
          </cell>
          <cell r="EF8">
            <v>79666610</v>
          </cell>
          <cell r="EG8">
            <v>82313740</v>
          </cell>
          <cell r="EH8">
            <v>82741564</v>
          </cell>
          <cell r="EI8">
            <v>83085159</v>
          </cell>
          <cell r="EJ8">
            <v>82573958</v>
          </cell>
          <cell r="EK8">
            <v>0</v>
          </cell>
          <cell r="EL8">
            <v>0</v>
          </cell>
          <cell r="EM8">
            <v>0</v>
          </cell>
          <cell r="EN8">
            <v>0</v>
          </cell>
          <cell r="EO8">
            <v>0</v>
          </cell>
          <cell r="EP8">
            <v>0</v>
          </cell>
          <cell r="EQ8">
            <v>0</v>
          </cell>
        </row>
        <row r="9">
          <cell r="D9">
            <v>0</v>
          </cell>
          <cell r="E9">
            <v>19000000</v>
          </cell>
          <cell r="F9">
            <v>80000</v>
          </cell>
          <cell r="G9">
            <v>80000</v>
          </cell>
          <cell r="H9">
            <v>80000</v>
          </cell>
          <cell r="I9">
            <v>5000000</v>
          </cell>
          <cell r="J9">
            <v>10000000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8000000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6000000</v>
          </cell>
          <cell r="V9">
            <v>56000000</v>
          </cell>
          <cell r="W9">
            <v>65000000</v>
          </cell>
          <cell r="X9">
            <v>0</v>
          </cell>
          <cell r="Y9">
            <v>50000000</v>
          </cell>
          <cell r="Z9">
            <v>128000000</v>
          </cell>
          <cell r="AA9">
            <v>90000000</v>
          </cell>
          <cell r="AB9">
            <v>275000000</v>
          </cell>
          <cell r="AC9">
            <v>50000000</v>
          </cell>
          <cell r="AD9">
            <v>50000000</v>
          </cell>
          <cell r="AE9">
            <v>75000000</v>
          </cell>
          <cell r="AF9">
            <v>280000000</v>
          </cell>
          <cell r="AG9">
            <v>125000000</v>
          </cell>
          <cell r="AH9">
            <v>150000000</v>
          </cell>
          <cell r="AI9">
            <v>30000000</v>
          </cell>
          <cell r="AJ9">
            <v>45000000</v>
          </cell>
          <cell r="AK9">
            <v>65000000</v>
          </cell>
          <cell r="AL9">
            <v>10000000</v>
          </cell>
          <cell r="AM9">
            <v>0</v>
          </cell>
          <cell r="AN9">
            <v>135000000</v>
          </cell>
          <cell r="AO9">
            <v>130000000</v>
          </cell>
          <cell r="AP9">
            <v>135000000</v>
          </cell>
          <cell r="AQ9">
            <v>190000000</v>
          </cell>
          <cell r="AR9">
            <v>80000000</v>
          </cell>
          <cell r="AS9">
            <v>0</v>
          </cell>
          <cell r="AT9">
            <v>165000000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9523439</v>
          </cell>
          <cell r="BF9">
            <v>9730470</v>
          </cell>
          <cell r="BG9">
            <v>0</v>
          </cell>
          <cell r="BH9">
            <v>16571618</v>
          </cell>
          <cell r="BI9">
            <v>4539671</v>
          </cell>
          <cell r="BJ9">
            <v>3955545</v>
          </cell>
          <cell r="BK9">
            <v>0</v>
          </cell>
          <cell r="BL9">
            <v>851813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  <cell r="BX9">
            <v>50000000</v>
          </cell>
          <cell r="BY9">
            <v>0</v>
          </cell>
          <cell r="BZ9">
            <v>0</v>
          </cell>
          <cell r="CA9">
            <v>30001099</v>
          </cell>
          <cell r="CB9">
            <v>34425840</v>
          </cell>
          <cell r="CC9">
            <v>14736333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  <cell r="CT9">
            <v>0</v>
          </cell>
          <cell r="CU9">
            <v>0</v>
          </cell>
          <cell r="CV9">
            <v>0</v>
          </cell>
          <cell r="CW9">
            <v>0</v>
          </cell>
          <cell r="CX9">
            <v>0</v>
          </cell>
          <cell r="CY9">
            <v>0</v>
          </cell>
          <cell r="CZ9">
            <v>0</v>
          </cell>
          <cell r="DA9">
            <v>0</v>
          </cell>
          <cell r="DB9">
            <v>0</v>
          </cell>
          <cell r="DC9">
            <v>0</v>
          </cell>
          <cell r="DD9">
            <v>50000000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141980530</v>
          </cell>
          <cell r="DJ9">
            <v>0</v>
          </cell>
          <cell r="DK9">
            <v>0</v>
          </cell>
          <cell r="DL9">
            <v>36651620</v>
          </cell>
          <cell r="DM9">
            <v>170412960</v>
          </cell>
          <cell r="DN9">
            <v>0</v>
          </cell>
          <cell r="DO9">
            <v>0</v>
          </cell>
          <cell r="DP9">
            <v>0</v>
          </cell>
          <cell r="DQ9">
            <v>0</v>
          </cell>
          <cell r="DR9">
            <v>0</v>
          </cell>
          <cell r="DS9">
            <v>0</v>
          </cell>
          <cell r="DT9">
            <v>325000000</v>
          </cell>
          <cell r="DU9">
            <v>200000000</v>
          </cell>
          <cell r="DV9">
            <v>100000000</v>
          </cell>
          <cell r="DW9">
            <v>147033380</v>
          </cell>
          <cell r="DX9">
            <v>0</v>
          </cell>
          <cell r="DY9">
            <v>0</v>
          </cell>
          <cell r="DZ9">
            <v>0</v>
          </cell>
          <cell r="EA9">
            <v>0</v>
          </cell>
          <cell r="EB9">
            <v>0</v>
          </cell>
          <cell r="EC9">
            <v>0</v>
          </cell>
          <cell r="ED9">
            <v>250000000</v>
          </cell>
          <cell r="EE9">
            <v>0</v>
          </cell>
          <cell r="EF9">
            <v>0</v>
          </cell>
          <cell r="EG9">
            <v>300000000</v>
          </cell>
          <cell r="EH9">
            <v>200000000</v>
          </cell>
          <cell r="EI9">
            <v>0</v>
          </cell>
          <cell r="EJ9">
            <v>0</v>
          </cell>
          <cell r="EK9">
            <v>122690</v>
          </cell>
          <cell r="EL9">
            <v>0</v>
          </cell>
          <cell r="EM9">
            <v>0</v>
          </cell>
          <cell r="EN9">
            <v>400000000</v>
          </cell>
          <cell r="EO9">
            <v>318028840</v>
          </cell>
          <cell r="EP9">
            <v>0</v>
          </cell>
          <cell r="EQ9">
            <v>180960220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  <cell r="CR10">
            <v>0</v>
          </cell>
          <cell r="CS10">
            <v>0</v>
          </cell>
          <cell r="CT10">
            <v>0</v>
          </cell>
          <cell r="CU10">
            <v>0</v>
          </cell>
          <cell r="CV10">
            <v>0</v>
          </cell>
          <cell r="CW10">
            <v>0</v>
          </cell>
          <cell r="CX10">
            <v>0</v>
          </cell>
          <cell r="CY10">
            <v>0</v>
          </cell>
          <cell r="CZ10">
            <v>0</v>
          </cell>
          <cell r="DA10">
            <v>0</v>
          </cell>
          <cell r="DB10">
            <v>0</v>
          </cell>
          <cell r="DC10">
            <v>0</v>
          </cell>
          <cell r="DD10">
            <v>0</v>
          </cell>
          <cell r="DE10">
            <v>0</v>
          </cell>
          <cell r="DF10">
            <v>0</v>
          </cell>
          <cell r="DG10">
            <v>0</v>
          </cell>
          <cell r="DH10">
            <v>0</v>
          </cell>
          <cell r="DI10">
            <v>0</v>
          </cell>
          <cell r="DJ10">
            <v>0</v>
          </cell>
          <cell r="DK10">
            <v>0</v>
          </cell>
          <cell r="DL10">
            <v>0</v>
          </cell>
          <cell r="DM10">
            <v>0</v>
          </cell>
          <cell r="DN10">
            <v>0</v>
          </cell>
          <cell r="DO10">
            <v>0</v>
          </cell>
          <cell r="DP10">
            <v>0</v>
          </cell>
          <cell r="DQ10">
            <v>0</v>
          </cell>
          <cell r="DR10">
            <v>0</v>
          </cell>
          <cell r="DS10">
            <v>0</v>
          </cell>
          <cell r="DT10">
            <v>0</v>
          </cell>
          <cell r="DU10">
            <v>0</v>
          </cell>
          <cell r="DV10">
            <v>0</v>
          </cell>
          <cell r="DW10">
            <v>0</v>
          </cell>
          <cell r="DX10">
            <v>0</v>
          </cell>
          <cell r="DY10">
            <v>0</v>
          </cell>
          <cell r="DZ10">
            <v>0</v>
          </cell>
          <cell r="EA10">
            <v>0</v>
          </cell>
          <cell r="EB10">
            <v>0</v>
          </cell>
          <cell r="EC10">
            <v>0</v>
          </cell>
          <cell r="ED10">
            <v>0</v>
          </cell>
          <cell r="EE10">
            <v>0</v>
          </cell>
          <cell r="EF10">
            <v>0</v>
          </cell>
          <cell r="EG10">
            <v>0</v>
          </cell>
          <cell r="EH10">
            <v>0</v>
          </cell>
          <cell r="EI10">
            <v>0</v>
          </cell>
          <cell r="EJ10">
            <v>0</v>
          </cell>
          <cell r="EK10">
            <v>0</v>
          </cell>
          <cell r="EL10">
            <v>0</v>
          </cell>
          <cell r="EM10">
            <v>0</v>
          </cell>
          <cell r="EN10">
            <v>0</v>
          </cell>
          <cell r="EO10">
            <v>0</v>
          </cell>
          <cell r="EP10">
            <v>0</v>
          </cell>
          <cell r="EQ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0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0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>
            <v>0</v>
          </cell>
          <cell r="EE11">
            <v>0</v>
          </cell>
          <cell r="EF11">
            <v>0</v>
          </cell>
          <cell r="EG11">
            <v>0</v>
          </cell>
          <cell r="EH11">
            <v>0</v>
          </cell>
          <cell r="EI11">
            <v>0</v>
          </cell>
          <cell r="EJ11">
            <v>0</v>
          </cell>
          <cell r="EK11">
            <v>0</v>
          </cell>
          <cell r="EL11">
            <v>0</v>
          </cell>
          <cell r="EM11">
            <v>0</v>
          </cell>
          <cell r="EN11">
            <v>0</v>
          </cell>
          <cell r="EO11">
            <v>0</v>
          </cell>
          <cell r="EP11">
            <v>0</v>
          </cell>
          <cell r="EQ11">
            <v>0</v>
          </cell>
        </row>
        <row r="13">
          <cell r="D13">
            <v>422215130</v>
          </cell>
          <cell r="E13">
            <v>10729827</v>
          </cell>
          <cell r="F13">
            <v>10865865</v>
          </cell>
          <cell r="G13">
            <v>7956706</v>
          </cell>
          <cell r="H13">
            <v>9205412</v>
          </cell>
          <cell r="I13">
            <v>6342579</v>
          </cell>
          <cell r="J13">
            <v>6466173</v>
          </cell>
          <cell r="K13">
            <v>4884649</v>
          </cell>
          <cell r="L13">
            <v>6956507</v>
          </cell>
          <cell r="M13">
            <v>12298581</v>
          </cell>
          <cell r="N13">
            <v>42048513</v>
          </cell>
          <cell r="O13">
            <v>10032671</v>
          </cell>
          <cell r="P13">
            <v>78273533</v>
          </cell>
          <cell r="Q13">
            <v>90579355</v>
          </cell>
          <cell r="R13">
            <v>109809114</v>
          </cell>
          <cell r="S13">
            <v>70425817</v>
          </cell>
          <cell r="T13">
            <v>74251738</v>
          </cell>
          <cell r="U13">
            <v>97368339</v>
          </cell>
          <cell r="V13">
            <v>80555289</v>
          </cell>
          <cell r="W13">
            <v>87801926</v>
          </cell>
          <cell r="X13">
            <v>79572169</v>
          </cell>
          <cell r="Y13">
            <v>82977293</v>
          </cell>
          <cell r="Z13">
            <v>88770861</v>
          </cell>
          <cell r="AA13">
            <v>64546304</v>
          </cell>
          <cell r="AB13">
            <v>85804183</v>
          </cell>
          <cell r="AC13">
            <v>66239719</v>
          </cell>
          <cell r="AD13">
            <v>76790592</v>
          </cell>
          <cell r="AE13">
            <v>83917537</v>
          </cell>
          <cell r="AF13">
            <v>45286809</v>
          </cell>
          <cell r="AG13">
            <v>20108145</v>
          </cell>
          <cell r="AH13">
            <v>34113431</v>
          </cell>
          <cell r="AI13">
            <v>51186166</v>
          </cell>
          <cell r="AJ13">
            <v>28006268</v>
          </cell>
          <cell r="AK13">
            <v>100869429</v>
          </cell>
          <cell r="AL13">
            <v>31231583</v>
          </cell>
          <cell r="AM13">
            <v>40670929</v>
          </cell>
          <cell r="AN13">
            <v>61892527</v>
          </cell>
          <cell r="AO13">
            <v>40708626</v>
          </cell>
          <cell r="AP13">
            <v>48711562</v>
          </cell>
          <cell r="AQ13">
            <v>66096701</v>
          </cell>
          <cell r="AR13">
            <v>75816821</v>
          </cell>
          <cell r="AS13">
            <v>94408233</v>
          </cell>
          <cell r="AT13">
            <v>59386775</v>
          </cell>
          <cell r="AU13">
            <v>85681182</v>
          </cell>
          <cell r="AV13">
            <v>65879545</v>
          </cell>
          <cell r="AW13">
            <v>120707927</v>
          </cell>
          <cell r="AX13">
            <v>104812669</v>
          </cell>
          <cell r="AY13">
            <v>129496771</v>
          </cell>
          <cell r="AZ13">
            <v>38527801</v>
          </cell>
          <cell r="BA13">
            <v>120936197</v>
          </cell>
          <cell r="BB13">
            <v>132893457</v>
          </cell>
          <cell r="BC13">
            <v>153697660</v>
          </cell>
          <cell r="BD13">
            <v>180018719</v>
          </cell>
          <cell r="BE13">
            <v>133330312</v>
          </cell>
          <cell r="BF13">
            <v>136317969</v>
          </cell>
          <cell r="BG13">
            <v>154353667</v>
          </cell>
          <cell r="BH13">
            <v>118762442</v>
          </cell>
          <cell r="BI13">
            <v>66552981</v>
          </cell>
          <cell r="BJ13">
            <v>93062684</v>
          </cell>
          <cell r="BK13">
            <v>85705611</v>
          </cell>
          <cell r="BL13">
            <v>81688954</v>
          </cell>
          <cell r="BM13">
            <v>87042824</v>
          </cell>
          <cell r="BN13">
            <v>118466028</v>
          </cell>
          <cell r="BO13">
            <v>165740920</v>
          </cell>
          <cell r="BP13">
            <v>133301017</v>
          </cell>
          <cell r="BQ13">
            <v>201180353</v>
          </cell>
          <cell r="BR13">
            <v>113778513</v>
          </cell>
          <cell r="BS13">
            <v>140887039</v>
          </cell>
          <cell r="BT13">
            <v>180973290</v>
          </cell>
          <cell r="BU13">
            <v>128773551</v>
          </cell>
          <cell r="BV13">
            <v>101952007</v>
          </cell>
          <cell r="BW13">
            <v>97232110</v>
          </cell>
          <cell r="BX13">
            <v>93089758</v>
          </cell>
          <cell r="BY13">
            <v>52941831</v>
          </cell>
          <cell r="BZ13">
            <v>67446949</v>
          </cell>
          <cell r="CA13">
            <v>79326419</v>
          </cell>
          <cell r="CB13">
            <v>122146082</v>
          </cell>
          <cell r="CC13">
            <v>82638646</v>
          </cell>
          <cell r="CD13">
            <v>61194902</v>
          </cell>
          <cell r="CE13">
            <v>59202895</v>
          </cell>
          <cell r="CF13">
            <v>106711797</v>
          </cell>
          <cell r="CG13">
            <v>150440150</v>
          </cell>
          <cell r="CH13">
            <v>247999945</v>
          </cell>
          <cell r="CI13">
            <v>313448762</v>
          </cell>
          <cell r="CJ13">
            <v>344569684</v>
          </cell>
          <cell r="CK13">
            <v>479774628</v>
          </cell>
          <cell r="CL13">
            <v>477047873</v>
          </cell>
          <cell r="CM13">
            <v>378570233</v>
          </cell>
          <cell r="CN13">
            <v>487875796</v>
          </cell>
          <cell r="CO13">
            <v>338864132</v>
          </cell>
          <cell r="CP13">
            <v>438284986</v>
          </cell>
          <cell r="CQ13">
            <v>422215130</v>
          </cell>
          <cell r="CR13">
            <v>474761153</v>
          </cell>
          <cell r="CS13">
            <v>679323892</v>
          </cell>
          <cell r="CT13">
            <v>522750037</v>
          </cell>
          <cell r="CU13">
            <v>432994793</v>
          </cell>
          <cell r="CV13">
            <v>351752754</v>
          </cell>
          <cell r="CW13">
            <v>321129505</v>
          </cell>
          <cell r="CX13">
            <v>413379379</v>
          </cell>
          <cell r="CY13">
            <v>303210435</v>
          </cell>
          <cell r="CZ13">
            <v>315130306</v>
          </cell>
          <cell r="DA13">
            <v>322363547</v>
          </cell>
          <cell r="DB13">
            <v>335726521</v>
          </cell>
          <cell r="DC13">
            <v>320080326</v>
          </cell>
          <cell r="DD13">
            <v>338379563</v>
          </cell>
          <cell r="DE13">
            <v>404915545</v>
          </cell>
          <cell r="DF13">
            <v>310012904</v>
          </cell>
          <cell r="DG13">
            <v>307690893</v>
          </cell>
          <cell r="DH13">
            <v>327187925</v>
          </cell>
          <cell r="DI13">
            <v>316407602</v>
          </cell>
          <cell r="DJ13">
            <v>320064471</v>
          </cell>
          <cell r="DK13">
            <v>279893404</v>
          </cell>
          <cell r="DL13">
            <v>343505754</v>
          </cell>
          <cell r="DM13">
            <v>387707089</v>
          </cell>
          <cell r="DN13">
            <v>388381490</v>
          </cell>
          <cell r="DO13">
            <v>370775386</v>
          </cell>
          <cell r="DP13">
            <v>334216110</v>
          </cell>
          <cell r="DQ13">
            <v>364131271</v>
          </cell>
          <cell r="DR13">
            <v>394590454</v>
          </cell>
          <cell r="DS13">
            <v>354264182</v>
          </cell>
          <cell r="DT13">
            <v>279205391</v>
          </cell>
          <cell r="DU13">
            <v>269280186</v>
          </cell>
          <cell r="DV13">
            <v>308905216</v>
          </cell>
          <cell r="DW13">
            <v>302099732</v>
          </cell>
          <cell r="DX13">
            <v>322713755</v>
          </cell>
          <cell r="DY13">
            <v>265100292</v>
          </cell>
          <cell r="DZ13">
            <v>293266316</v>
          </cell>
          <cell r="EA13">
            <v>348334821</v>
          </cell>
          <cell r="EB13">
            <v>386682297</v>
          </cell>
          <cell r="EC13">
            <v>368732270</v>
          </cell>
          <cell r="ED13">
            <v>365817484</v>
          </cell>
          <cell r="EE13">
            <v>399912531</v>
          </cell>
          <cell r="EF13">
            <v>402856156</v>
          </cell>
          <cell r="EG13">
            <v>494528217</v>
          </cell>
          <cell r="EH13">
            <v>444382375</v>
          </cell>
          <cell r="EI13">
            <v>450252739</v>
          </cell>
          <cell r="EJ13">
            <v>455534961</v>
          </cell>
          <cell r="EK13">
            <v>453788805</v>
          </cell>
          <cell r="EL13">
            <v>365497862</v>
          </cell>
          <cell r="EM13">
            <v>418283638</v>
          </cell>
          <cell r="EN13">
            <v>488887388</v>
          </cell>
          <cell r="EO13">
            <v>474308765</v>
          </cell>
          <cell r="EP13">
            <v>547460523</v>
          </cell>
          <cell r="EQ13">
            <v>509790728</v>
          </cell>
        </row>
        <row r="14">
          <cell r="D14">
            <v>3136162</v>
          </cell>
          <cell r="E14">
            <v>117704</v>
          </cell>
          <cell r="F14">
            <v>131985</v>
          </cell>
          <cell r="G14">
            <v>197433</v>
          </cell>
          <cell r="H14">
            <v>220720</v>
          </cell>
          <cell r="I14">
            <v>229065</v>
          </cell>
          <cell r="J14">
            <v>237183</v>
          </cell>
          <cell r="K14">
            <v>121881</v>
          </cell>
          <cell r="L14">
            <v>170146</v>
          </cell>
          <cell r="M14">
            <v>4153484</v>
          </cell>
          <cell r="N14">
            <v>202167</v>
          </cell>
          <cell r="O14">
            <v>250114</v>
          </cell>
          <cell r="P14">
            <v>109649</v>
          </cell>
          <cell r="Q14">
            <v>258508</v>
          </cell>
          <cell r="R14">
            <v>11293945</v>
          </cell>
          <cell r="S14">
            <v>5188552</v>
          </cell>
          <cell r="T14">
            <v>46254</v>
          </cell>
          <cell r="U14">
            <v>1524575</v>
          </cell>
          <cell r="V14">
            <v>138142</v>
          </cell>
          <cell r="W14">
            <v>20166169</v>
          </cell>
          <cell r="X14">
            <v>20219446</v>
          </cell>
          <cell r="Y14">
            <v>20277614</v>
          </cell>
          <cell r="Z14">
            <v>20547405</v>
          </cell>
          <cell r="AA14">
            <v>266458</v>
          </cell>
          <cell r="AB14">
            <v>690594</v>
          </cell>
          <cell r="AC14">
            <v>110303</v>
          </cell>
          <cell r="AD14">
            <v>180173</v>
          </cell>
          <cell r="AE14">
            <v>2636235</v>
          </cell>
          <cell r="AF14">
            <v>111378</v>
          </cell>
          <cell r="AG14">
            <v>86011</v>
          </cell>
          <cell r="AH14">
            <v>293203</v>
          </cell>
          <cell r="AI14">
            <v>63552</v>
          </cell>
          <cell r="AJ14">
            <v>174900</v>
          </cell>
          <cell r="AK14">
            <v>320237</v>
          </cell>
          <cell r="AL14">
            <v>185874</v>
          </cell>
          <cell r="AM14">
            <v>257379</v>
          </cell>
          <cell r="AN14">
            <v>12926</v>
          </cell>
          <cell r="AO14">
            <v>201429</v>
          </cell>
          <cell r="AP14">
            <v>498175</v>
          </cell>
          <cell r="AQ14">
            <v>1301445</v>
          </cell>
          <cell r="AR14">
            <v>995957</v>
          </cell>
          <cell r="AS14">
            <v>724337</v>
          </cell>
          <cell r="AT14">
            <v>1006358</v>
          </cell>
          <cell r="AU14">
            <v>1249387</v>
          </cell>
          <cell r="AV14">
            <v>670322</v>
          </cell>
          <cell r="AW14">
            <v>1454288</v>
          </cell>
          <cell r="AX14">
            <v>1525104</v>
          </cell>
          <cell r="AY14">
            <v>857365</v>
          </cell>
          <cell r="AZ14">
            <v>1485828</v>
          </cell>
          <cell r="BA14">
            <v>659731</v>
          </cell>
          <cell r="BB14">
            <v>814727</v>
          </cell>
          <cell r="BC14">
            <v>356938</v>
          </cell>
          <cell r="BD14">
            <v>837396</v>
          </cell>
          <cell r="BE14">
            <v>764328</v>
          </cell>
          <cell r="BF14">
            <v>719831</v>
          </cell>
          <cell r="BG14">
            <v>879744</v>
          </cell>
          <cell r="BH14">
            <v>594889</v>
          </cell>
          <cell r="BI14">
            <v>1157187</v>
          </cell>
          <cell r="BJ14">
            <v>2074241</v>
          </cell>
          <cell r="BK14">
            <v>534292</v>
          </cell>
          <cell r="BL14">
            <v>644002</v>
          </cell>
          <cell r="BM14">
            <v>909651</v>
          </cell>
          <cell r="BN14">
            <v>863571</v>
          </cell>
          <cell r="BO14">
            <v>1554461</v>
          </cell>
          <cell r="BP14">
            <v>1973511</v>
          </cell>
          <cell r="BQ14">
            <v>1675550</v>
          </cell>
          <cell r="BR14">
            <v>1242550</v>
          </cell>
          <cell r="BS14">
            <v>541322</v>
          </cell>
          <cell r="BT14">
            <v>612583</v>
          </cell>
          <cell r="BU14">
            <v>1704612</v>
          </cell>
          <cell r="BV14">
            <v>973149</v>
          </cell>
          <cell r="BW14">
            <v>647190</v>
          </cell>
          <cell r="BX14">
            <v>449378</v>
          </cell>
          <cell r="BY14">
            <v>2583851</v>
          </cell>
          <cell r="BZ14">
            <v>1196284</v>
          </cell>
          <cell r="CA14">
            <v>2133597</v>
          </cell>
          <cell r="CB14">
            <v>1745110</v>
          </cell>
          <cell r="CC14">
            <v>813263</v>
          </cell>
          <cell r="CD14">
            <v>3397920</v>
          </cell>
          <cell r="CE14">
            <v>1159690</v>
          </cell>
          <cell r="CF14">
            <v>1186534</v>
          </cell>
          <cell r="CG14">
            <v>2077049</v>
          </cell>
          <cell r="CH14">
            <v>2026981</v>
          </cell>
          <cell r="CI14">
            <v>3781272</v>
          </cell>
          <cell r="CJ14">
            <v>23334853</v>
          </cell>
          <cell r="CK14">
            <v>28036711</v>
          </cell>
          <cell r="CL14">
            <v>11323572</v>
          </cell>
          <cell r="CM14">
            <v>3254422</v>
          </cell>
          <cell r="CN14">
            <v>3316658</v>
          </cell>
          <cell r="CO14">
            <v>7685573</v>
          </cell>
          <cell r="CP14">
            <v>5769472</v>
          </cell>
          <cell r="CQ14">
            <v>3136162</v>
          </cell>
          <cell r="CR14">
            <v>4630354</v>
          </cell>
          <cell r="CS14">
            <v>140156827</v>
          </cell>
          <cell r="CT14">
            <v>7449464</v>
          </cell>
          <cell r="CU14">
            <v>6638100</v>
          </cell>
          <cell r="CV14">
            <v>3118262</v>
          </cell>
          <cell r="CW14">
            <v>1997849</v>
          </cell>
          <cell r="CX14">
            <v>5247333</v>
          </cell>
          <cell r="CY14">
            <v>8359520</v>
          </cell>
          <cell r="CZ14">
            <v>6213981</v>
          </cell>
          <cell r="DA14">
            <v>5455588</v>
          </cell>
          <cell r="DB14">
            <v>3684540</v>
          </cell>
          <cell r="DC14">
            <v>4350839</v>
          </cell>
          <cell r="DD14">
            <v>8307668</v>
          </cell>
          <cell r="DE14">
            <v>5270753</v>
          </cell>
          <cell r="DF14">
            <v>8614990</v>
          </cell>
          <cell r="DG14">
            <v>7345561</v>
          </cell>
          <cell r="DH14">
            <v>3252341</v>
          </cell>
          <cell r="DI14">
            <v>11991552</v>
          </cell>
          <cell r="DJ14">
            <v>8389792</v>
          </cell>
          <cell r="DK14">
            <v>20827029</v>
          </cell>
          <cell r="DL14">
            <v>22061348</v>
          </cell>
          <cell r="DM14">
            <v>19422979</v>
          </cell>
          <cell r="DN14">
            <v>5186381</v>
          </cell>
          <cell r="DO14">
            <v>3577064</v>
          </cell>
          <cell r="DP14">
            <v>1528780</v>
          </cell>
          <cell r="DQ14">
            <v>4688220</v>
          </cell>
          <cell r="DR14">
            <v>3536704</v>
          </cell>
          <cell r="DS14">
            <v>5318625</v>
          </cell>
          <cell r="DT14">
            <v>3492741</v>
          </cell>
          <cell r="DU14">
            <v>3225743</v>
          </cell>
          <cell r="DV14">
            <v>3845597</v>
          </cell>
          <cell r="DW14">
            <v>3229973</v>
          </cell>
          <cell r="DX14">
            <v>5791431</v>
          </cell>
          <cell r="DY14">
            <v>4004535</v>
          </cell>
          <cell r="DZ14">
            <v>3230661</v>
          </cell>
          <cell r="EA14">
            <v>2810752</v>
          </cell>
          <cell r="EB14">
            <v>3543993</v>
          </cell>
          <cell r="EC14">
            <v>7500237</v>
          </cell>
          <cell r="ED14">
            <v>3735864</v>
          </cell>
          <cell r="EE14">
            <v>2014799</v>
          </cell>
          <cell r="EF14">
            <v>1166613</v>
          </cell>
          <cell r="EG14">
            <v>2153737</v>
          </cell>
          <cell r="EH14">
            <v>2678829</v>
          </cell>
          <cell r="EI14">
            <v>2144364</v>
          </cell>
          <cell r="EJ14">
            <v>3155557</v>
          </cell>
          <cell r="EK14">
            <v>2820698</v>
          </cell>
          <cell r="EL14">
            <v>3086846</v>
          </cell>
          <cell r="EM14">
            <v>3581683</v>
          </cell>
          <cell r="EN14">
            <v>11906889</v>
          </cell>
          <cell r="EO14">
            <v>5007513</v>
          </cell>
          <cell r="EP14">
            <v>4171815</v>
          </cell>
          <cell r="EQ14">
            <v>8257306</v>
          </cell>
        </row>
        <row r="15">
          <cell r="D15">
            <v>419078968</v>
          </cell>
          <cell r="E15">
            <v>9981186</v>
          </cell>
          <cell r="F15">
            <v>10106137</v>
          </cell>
          <cell r="G15">
            <v>7119960</v>
          </cell>
          <cell r="H15">
            <v>8344934</v>
          </cell>
          <cell r="I15">
            <v>5445980</v>
          </cell>
          <cell r="J15">
            <v>5568528</v>
          </cell>
          <cell r="K15">
            <v>4093437</v>
          </cell>
          <cell r="L15">
            <v>6121572</v>
          </cell>
          <cell r="M15">
            <v>7485566</v>
          </cell>
          <cell r="N15">
            <v>41180314</v>
          </cell>
          <cell r="O15">
            <v>9113791</v>
          </cell>
          <cell r="P15">
            <v>77502548</v>
          </cell>
          <cell r="Q15">
            <v>89656427</v>
          </cell>
          <cell r="R15">
            <v>97848067</v>
          </cell>
          <cell r="S15">
            <v>64572702</v>
          </cell>
          <cell r="T15">
            <v>73548170</v>
          </cell>
          <cell r="U15">
            <v>95174699</v>
          </cell>
          <cell r="V15">
            <v>79758314</v>
          </cell>
          <cell r="W15">
            <v>66975873</v>
          </cell>
          <cell r="X15">
            <v>58685691</v>
          </cell>
          <cell r="Y15">
            <v>62040620</v>
          </cell>
          <cell r="Z15">
            <v>67561583</v>
          </cell>
          <cell r="AA15">
            <v>63618888</v>
          </cell>
          <cell r="AB15">
            <v>84452601</v>
          </cell>
          <cell r="AC15">
            <v>66123000</v>
          </cell>
          <cell r="AD15">
            <v>76603696</v>
          </cell>
          <cell r="AE15">
            <v>81274409</v>
          </cell>
          <cell r="AF15">
            <v>45168524</v>
          </cell>
          <cell r="AG15">
            <v>20013400</v>
          </cell>
          <cell r="AH15">
            <v>33811509</v>
          </cell>
          <cell r="AI15">
            <v>51112908</v>
          </cell>
          <cell r="AJ15">
            <v>27821741</v>
          </cell>
          <cell r="AK15">
            <v>100539571</v>
          </cell>
          <cell r="AL15">
            <v>31035898</v>
          </cell>
          <cell r="AM15">
            <v>40402993</v>
          </cell>
          <cell r="AN15">
            <v>61868853</v>
          </cell>
          <cell r="AO15">
            <v>40494614</v>
          </cell>
          <cell r="AP15">
            <v>48195312</v>
          </cell>
          <cell r="AQ15">
            <v>64775125</v>
          </cell>
          <cell r="AR15">
            <v>74800002</v>
          </cell>
          <cell r="AS15">
            <v>93663035</v>
          </cell>
          <cell r="AT15">
            <v>58359537</v>
          </cell>
          <cell r="AU15">
            <v>84410916</v>
          </cell>
          <cell r="AV15">
            <v>65188328</v>
          </cell>
          <cell r="AW15">
            <v>119253511</v>
          </cell>
          <cell r="AX15">
            <v>103287437</v>
          </cell>
          <cell r="AY15">
            <v>128639187</v>
          </cell>
          <cell r="AZ15">
            <v>37041736</v>
          </cell>
          <cell r="BA15">
            <v>120276230</v>
          </cell>
          <cell r="BB15">
            <v>132078495</v>
          </cell>
          <cell r="BC15">
            <v>153339402</v>
          </cell>
          <cell r="BD15">
            <v>179180004</v>
          </cell>
          <cell r="BE15">
            <v>132564645</v>
          </cell>
          <cell r="BF15">
            <v>135596800</v>
          </cell>
          <cell r="BG15">
            <v>153472492</v>
          </cell>
          <cell r="BH15">
            <v>118166107</v>
          </cell>
          <cell r="BI15">
            <v>65393152</v>
          </cell>
          <cell r="BJ15">
            <v>90988443</v>
          </cell>
          <cell r="BK15">
            <v>85171319</v>
          </cell>
          <cell r="BL15">
            <v>81044952</v>
          </cell>
          <cell r="BM15">
            <v>86133173</v>
          </cell>
          <cell r="BN15">
            <v>117602457</v>
          </cell>
          <cell r="BO15">
            <v>164186459</v>
          </cell>
          <cell r="BP15">
            <v>131327506</v>
          </cell>
          <cell r="BQ15">
            <v>199504803</v>
          </cell>
          <cell r="BR15">
            <v>112535963</v>
          </cell>
          <cell r="BS15">
            <v>140345717</v>
          </cell>
          <cell r="BT15">
            <v>180360707</v>
          </cell>
          <cell r="BU15">
            <v>127068939</v>
          </cell>
          <cell r="BV15">
            <v>100978858</v>
          </cell>
          <cell r="BW15">
            <v>96584920</v>
          </cell>
          <cell r="BX15">
            <v>92640380</v>
          </cell>
          <cell r="BY15">
            <v>50357980</v>
          </cell>
          <cell r="BZ15">
            <v>66250665</v>
          </cell>
          <cell r="CA15">
            <v>77192822</v>
          </cell>
          <cell r="CB15">
            <v>120400972</v>
          </cell>
          <cell r="CC15">
            <v>81825383</v>
          </cell>
          <cell r="CD15">
            <v>57796982</v>
          </cell>
          <cell r="CE15">
            <v>58043205</v>
          </cell>
          <cell r="CF15">
            <v>105525263</v>
          </cell>
          <cell r="CG15">
            <v>148363101</v>
          </cell>
          <cell r="CH15">
            <v>245972964</v>
          </cell>
          <cell r="CI15">
            <v>309667490</v>
          </cell>
          <cell r="CJ15">
            <v>321234831</v>
          </cell>
          <cell r="CK15">
            <v>451737917</v>
          </cell>
          <cell r="CL15">
            <v>465724301</v>
          </cell>
          <cell r="CM15">
            <v>375315811</v>
          </cell>
          <cell r="CN15">
            <v>484559138</v>
          </cell>
          <cell r="CO15">
            <v>331178559</v>
          </cell>
          <cell r="CP15">
            <v>432515514</v>
          </cell>
          <cell r="CQ15">
            <v>419078968</v>
          </cell>
          <cell r="CR15">
            <v>470130799</v>
          </cell>
          <cell r="CS15">
            <v>539167065</v>
          </cell>
          <cell r="CT15">
            <v>515300573</v>
          </cell>
          <cell r="CU15">
            <v>426356693</v>
          </cell>
          <cell r="CV15">
            <v>348634492</v>
          </cell>
          <cell r="CW15">
            <v>319131656</v>
          </cell>
          <cell r="CX15">
            <v>408132046</v>
          </cell>
          <cell r="CY15">
            <v>294850915</v>
          </cell>
          <cell r="CZ15">
            <v>308916325</v>
          </cell>
          <cell r="DA15">
            <v>316907959</v>
          </cell>
          <cell r="DB15">
            <v>332041981</v>
          </cell>
          <cell r="DC15">
            <v>315729487</v>
          </cell>
          <cell r="DD15">
            <v>330071895</v>
          </cell>
          <cell r="DE15">
            <v>399644792</v>
          </cell>
          <cell r="DF15">
            <v>301397914</v>
          </cell>
          <cell r="DG15">
            <v>300345332</v>
          </cell>
          <cell r="DH15">
            <v>323935584</v>
          </cell>
          <cell r="DI15">
            <v>304416050</v>
          </cell>
          <cell r="DJ15">
            <v>311674679</v>
          </cell>
          <cell r="DK15">
            <v>259066375</v>
          </cell>
          <cell r="DL15">
            <v>321444406</v>
          </cell>
          <cell r="DM15">
            <v>368284110</v>
          </cell>
          <cell r="DN15">
            <v>383195109</v>
          </cell>
          <cell r="DO15">
            <v>367198322</v>
          </cell>
          <cell r="DP15">
            <v>332687330</v>
          </cell>
          <cell r="DQ15">
            <v>359443051</v>
          </cell>
          <cell r="DR15">
            <v>391053750</v>
          </cell>
          <cell r="DS15">
            <v>348945557</v>
          </cell>
          <cell r="DT15">
            <v>275712650</v>
          </cell>
          <cell r="DU15">
            <v>266054443</v>
          </cell>
          <cell r="DV15">
            <v>305059619</v>
          </cell>
          <cell r="DW15">
            <v>298869759</v>
          </cell>
          <cell r="DX15">
            <v>316922324</v>
          </cell>
          <cell r="DY15">
            <v>261095757</v>
          </cell>
          <cell r="DZ15">
            <v>290035655</v>
          </cell>
          <cell r="EA15">
            <v>345524069</v>
          </cell>
          <cell r="EB15">
            <v>383138304</v>
          </cell>
          <cell r="EC15">
            <v>361232033</v>
          </cell>
          <cell r="ED15">
            <v>362081620</v>
          </cell>
          <cell r="EE15">
            <v>397897732</v>
          </cell>
          <cell r="EF15">
            <v>401689543</v>
          </cell>
          <cell r="EG15">
            <v>492374480</v>
          </cell>
          <cell r="EH15">
            <v>441703546</v>
          </cell>
          <cell r="EI15">
            <v>448108375</v>
          </cell>
          <cell r="EJ15">
            <v>452379404</v>
          </cell>
          <cell r="EK15">
            <v>450968107</v>
          </cell>
          <cell r="EL15">
            <v>362411016</v>
          </cell>
          <cell r="EM15">
            <v>414701955</v>
          </cell>
          <cell r="EN15">
            <v>476980499</v>
          </cell>
          <cell r="EO15">
            <v>469301252</v>
          </cell>
          <cell r="EP15">
            <v>543288708</v>
          </cell>
          <cell r="EQ15">
            <v>501533422</v>
          </cell>
        </row>
        <row r="16">
          <cell r="D16">
            <v>0</v>
          </cell>
          <cell r="E16">
            <v>630937</v>
          </cell>
          <cell r="F16">
            <v>627743</v>
          </cell>
          <cell r="G16">
            <v>639313</v>
          </cell>
          <cell r="H16">
            <v>639758</v>
          </cell>
          <cell r="I16">
            <v>667534</v>
          </cell>
          <cell r="J16">
            <v>660462</v>
          </cell>
          <cell r="K16">
            <v>669331</v>
          </cell>
          <cell r="L16">
            <v>664789</v>
          </cell>
          <cell r="M16">
            <v>659531</v>
          </cell>
          <cell r="N16">
            <v>666032</v>
          </cell>
          <cell r="O16">
            <v>668766</v>
          </cell>
          <cell r="P16">
            <v>661336</v>
          </cell>
          <cell r="Q16">
            <v>664420</v>
          </cell>
          <cell r="R16">
            <v>667102</v>
          </cell>
          <cell r="S16">
            <v>664563</v>
          </cell>
          <cell r="T16">
            <v>657314</v>
          </cell>
          <cell r="U16">
            <v>669065</v>
          </cell>
          <cell r="V16">
            <v>658833</v>
          </cell>
          <cell r="W16">
            <v>659884</v>
          </cell>
          <cell r="X16">
            <v>667032</v>
          </cell>
          <cell r="Y16">
            <v>659059</v>
          </cell>
          <cell r="Z16">
            <v>661873</v>
          </cell>
          <cell r="AA16">
            <v>660958</v>
          </cell>
          <cell r="AB16">
            <v>660988</v>
          </cell>
          <cell r="AC16">
            <v>6416</v>
          </cell>
          <cell r="AD16">
            <v>6723</v>
          </cell>
          <cell r="AE16">
            <v>6893</v>
          </cell>
          <cell r="AF16">
            <v>6907</v>
          </cell>
          <cell r="AG16">
            <v>8734</v>
          </cell>
          <cell r="AH16">
            <v>8719</v>
          </cell>
          <cell r="AI16">
            <v>9706</v>
          </cell>
          <cell r="AJ16">
            <v>9627</v>
          </cell>
          <cell r="AK16">
            <v>9621</v>
          </cell>
          <cell r="AL16">
            <v>9811</v>
          </cell>
          <cell r="AM16">
            <v>10557</v>
          </cell>
          <cell r="AN16">
            <v>10748</v>
          </cell>
          <cell r="AO16">
            <v>12583</v>
          </cell>
          <cell r="AP16">
            <v>18075</v>
          </cell>
          <cell r="AQ16">
            <v>20131</v>
          </cell>
          <cell r="AR16">
            <v>20862</v>
          </cell>
          <cell r="AS16">
            <v>20861</v>
          </cell>
          <cell r="AT16">
            <v>20880</v>
          </cell>
          <cell r="AU16">
            <v>20879</v>
          </cell>
          <cell r="AV16">
            <v>20895</v>
          </cell>
          <cell r="AW16">
            <v>128</v>
          </cell>
          <cell r="AX16">
            <v>128</v>
          </cell>
          <cell r="AY16">
            <v>219</v>
          </cell>
          <cell r="AZ16">
            <v>237</v>
          </cell>
          <cell r="BA16">
            <v>236</v>
          </cell>
          <cell r="BB16">
            <v>235</v>
          </cell>
          <cell r="BC16">
            <v>1320</v>
          </cell>
          <cell r="BD16">
            <v>1319</v>
          </cell>
          <cell r="BE16">
            <v>1339</v>
          </cell>
          <cell r="BF16">
            <v>1338</v>
          </cell>
          <cell r="BG16">
            <v>1431</v>
          </cell>
          <cell r="BH16">
            <v>1446</v>
          </cell>
          <cell r="BI16">
            <v>2642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0</v>
          </cell>
          <cell r="DK16">
            <v>0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0</v>
          </cell>
          <cell r="DY16">
            <v>0</v>
          </cell>
          <cell r="DZ16">
            <v>0</v>
          </cell>
          <cell r="EA16">
            <v>0</v>
          </cell>
          <cell r="EB16">
            <v>0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  <cell r="EG16">
            <v>0</v>
          </cell>
          <cell r="EH16">
            <v>0</v>
          </cell>
          <cell r="EI16">
            <v>0</v>
          </cell>
          <cell r="EJ16">
            <v>0</v>
          </cell>
          <cell r="EK16">
            <v>0</v>
          </cell>
          <cell r="EL16">
            <v>0</v>
          </cell>
          <cell r="EM16">
            <v>0</v>
          </cell>
          <cell r="EN16">
            <v>0</v>
          </cell>
          <cell r="EO16">
            <v>0</v>
          </cell>
          <cell r="EP16">
            <v>0</v>
          </cell>
          <cell r="EQ16">
            <v>0</v>
          </cell>
        </row>
        <row r="18">
          <cell r="D18">
            <v>22665228</v>
          </cell>
          <cell r="E18">
            <v>477293086</v>
          </cell>
          <cell r="F18">
            <v>475490550</v>
          </cell>
          <cell r="G18">
            <v>264821376</v>
          </cell>
          <cell r="H18">
            <v>257932329</v>
          </cell>
          <cell r="I18">
            <v>256616598</v>
          </cell>
          <cell r="J18">
            <v>261651757</v>
          </cell>
          <cell r="K18">
            <v>207837297</v>
          </cell>
          <cell r="L18">
            <v>199037920</v>
          </cell>
          <cell r="M18">
            <v>161763921</v>
          </cell>
          <cell r="N18">
            <v>110136798</v>
          </cell>
          <cell r="O18">
            <v>22192308</v>
          </cell>
          <cell r="P18">
            <v>2812259</v>
          </cell>
          <cell r="Q18">
            <v>3500032</v>
          </cell>
          <cell r="R18">
            <v>4485158</v>
          </cell>
          <cell r="S18">
            <v>3594832</v>
          </cell>
          <cell r="T18">
            <v>4746811</v>
          </cell>
          <cell r="U18">
            <v>9188452</v>
          </cell>
          <cell r="V18">
            <v>12941021</v>
          </cell>
          <cell r="W18">
            <v>8517447</v>
          </cell>
          <cell r="X18">
            <v>13455038</v>
          </cell>
          <cell r="Y18">
            <v>15324009</v>
          </cell>
          <cell r="Z18">
            <v>9141720</v>
          </cell>
          <cell r="AA18">
            <v>14013356</v>
          </cell>
          <cell r="AB18">
            <v>15587505</v>
          </cell>
          <cell r="AC18">
            <v>34148125</v>
          </cell>
          <cell r="AD18">
            <v>24352244</v>
          </cell>
          <cell r="AE18">
            <v>36548767</v>
          </cell>
          <cell r="AF18">
            <v>24989274</v>
          </cell>
          <cell r="AG18">
            <v>25199318</v>
          </cell>
          <cell r="AH18">
            <v>31227604</v>
          </cell>
          <cell r="AI18">
            <v>18308358</v>
          </cell>
          <cell r="AJ18">
            <v>10550587</v>
          </cell>
          <cell r="AK18">
            <v>15385406</v>
          </cell>
          <cell r="AL18">
            <v>18241468</v>
          </cell>
          <cell r="AM18">
            <v>25780353</v>
          </cell>
          <cell r="AN18">
            <v>31509445</v>
          </cell>
          <cell r="AO18">
            <v>20823484</v>
          </cell>
          <cell r="AP18">
            <v>25256318</v>
          </cell>
          <cell r="AQ18">
            <v>18846365</v>
          </cell>
          <cell r="AR18">
            <v>19574195</v>
          </cell>
          <cell r="AS18">
            <v>19614247</v>
          </cell>
          <cell r="AT18">
            <v>25521595</v>
          </cell>
          <cell r="AU18">
            <v>24187359</v>
          </cell>
          <cell r="AV18">
            <v>24667783</v>
          </cell>
          <cell r="AW18">
            <v>21258371</v>
          </cell>
          <cell r="AX18">
            <v>18962615</v>
          </cell>
          <cell r="AY18">
            <v>20279619</v>
          </cell>
          <cell r="AZ18">
            <v>23528226</v>
          </cell>
          <cell r="BA18">
            <v>14309035</v>
          </cell>
          <cell r="BB18">
            <v>8596638</v>
          </cell>
          <cell r="BC18">
            <v>24154471</v>
          </cell>
          <cell r="BD18">
            <v>25861288</v>
          </cell>
          <cell r="BE18">
            <v>65061491</v>
          </cell>
          <cell r="BF18">
            <v>53516949</v>
          </cell>
          <cell r="BG18">
            <v>56268413</v>
          </cell>
          <cell r="BH18">
            <v>59061743</v>
          </cell>
          <cell r="BI18">
            <v>61957436</v>
          </cell>
          <cell r="BJ18">
            <v>62181817</v>
          </cell>
          <cell r="BK18">
            <v>43227983</v>
          </cell>
          <cell r="BL18">
            <v>72889851</v>
          </cell>
          <cell r="BM18">
            <v>42822314</v>
          </cell>
          <cell r="BN18">
            <v>44426953</v>
          </cell>
          <cell r="BO18">
            <v>45652255</v>
          </cell>
          <cell r="BP18">
            <v>77502501</v>
          </cell>
          <cell r="BQ18">
            <v>45678531</v>
          </cell>
          <cell r="BR18">
            <v>45852973</v>
          </cell>
          <cell r="BS18">
            <v>38928369</v>
          </cell>
          <cell r="BT18">
            <v>47123225</v>
          </cell>
          <cell r="BU18">
            <v>47409412</v>
          </cell>
          <cell r="BV18">
            <v>54374323</v>
          </cell>
          <cell r="BW18">
            <v>66518735</v>
          </cell>
          <cell r="BX18">
            <v>96380786</v>
          </cell>
          <cell r="BY18">
            <v>133129264</v>
          </cell>
          <cell r="BZ18">
            <v>96382623</v>
          </cell>
          <cell r="CA18">
            <v>71781259</v>
          </cell>
          <cell r="CB18">
            <v>25095458</v>
          </cell>
          <cell r="CC18">
            <v>84562488</v>
          </cell>
          <cell r="CD18">
            <v>92287974</v>
          </cell>
          <cell r="CE18">
            <v>25649322</v>
          </cell>
          <cell r="CF18">
            <v>29117663</v>
          </cell>
          <cell r="CG18">
            <v>27216501</v>
          </cell>
          <cell r="CH18">
            <v>35222880</v>
          </cell>
          <cell r="CI18">
            <v>45177938</v>
          </cell>
          <cell r="CJ18">
            <v>165835037</v>
          </cell>
          <cell r="CK18">
            <v>31819072</v>
          </cell>
          <cell r="CL18">
            <v>34720288</v>
          </cell>
          <cell r="CM18">
            <v>34878586</v>
          </cell>
          <cell r="CN18">
            <v>42296382</v>
          </cell>
          <cell r="CO18">
            <v>34809107</v>
          </cell>
          <cell r="CP18">
            <v>27369085</v>
          </cell>
          <cell r="CQ18">
            <v>22665228</v>
          </cell>
          <cell r="CR18">
            <v>27955557</v>
          </cell>
          <cell r="CS18">
            <v>28493592</v>
          </cell>
          <cell r="CT18">
            <v>39299579</v>
          </cell>
          <cell r="CU18">
            <v>45709153</v>
          </cell>
          <cell r="CV18">
            <v>55429441</v>
          </cell>
          <cell r="CW18">
            <v>41595674</v>
          </cell>
          <cell r="CX18">
            <v>55369807</v>
          </cell>
          <cell r="CY18">
            <v>54733092</v>
          </cell>
          <cell r="CZ18">
            <v>37935396</v>
          </cell>
          <cell r="DA18">
            <v>35315531</v>
          </cell>
          <cell r="DB18">
            <v>30236678</v>
          </cell>
          <cell r="DC18">
            <v>40614707</v>
          </cell>
          <cell r="DD18">
            <v>37950510</v>
          </cell>
          <cell r="DE18">
            <v>33471571</v>
          </cell>
          <cell r="DF18">
            <v>35362058</v>
          </cell>
          <cell r="DG18">
            <v>31424770</v>
          </cell>
          <cell r="DH18">
            <v>30200797</v>
          </cell>
          <cell r="DI18">
            <v>31575560</v>
          </cell>
          <cell r="DJ18">
            <v>30221728</v>
          </cell>
          <cell r="DK18">
            <v>27829945</v>
          </cell>
          <cell r="DL18">
            <v>22987074</v>
          </cell>
          <cell r="DM18">
            <v>36753294</v>
          </cell>
          <cell r="DN18">
            <v>27667632</v>
          </cell>
          <cell r="DO18">
            <v>23785583</v>
          </cell>
          <cell r="DP18">
            <v>23617884</v>
          </cell>
          <cell r="DQ18">
            <v>16389847</v>
          </cell>
          <cell r="DR18">
            <v>16408414</v>
          </cell>
          <cell r="DS18">
            <v>21523761</v>
          </cell>
          <cell r="DT18">
            <v>28921830</v>
          </cell>
          <cell r="DU18">
            <v>28286238</v>
          </cell>
          <cell r="DV18">
            <v>27417059</v>
          </cell>
          <cell r="DW18">
            <v>31284005</v>
          </cell>
          <cell r="DX18">
            <v>32634756</v>
          </cell>
          <cell r="DY18">
            <v>88391460</v>
          </cell>
          <cell r="DZ18">
            <v>87509841</v>
          </cell>
          <cell r="EA18">
            <v>91492184</v>
          </cell>
          <cell r="EB18">
            <v>38762673</v>
          </cell>
          <cell r="EC18">
            <v>42631469</v>
          </cell>
          <cell r="ED18">
            <v>47290225</v>
          </cell>
          <cell r="EE18">
            <v>32812281</v>
          </cell>
          <cell r="EF18">
            <v>35089806</v>
          </cell>
          <cell r="EG18">
            <v>55930569</v>
          </cell>
          <cell r="EH18">
            <v>52839194</v>
          </cell>
          <cell r="EI18">
            <v>52789534</v>
          </cell>
          <cell r="EJ18">
            <v>73118559</v>
          </cell>
          <cell r="EK18">
            <v>70817335</v>
          </cell>
          <cell r="EL18">
            <v>80636185</v>
          </cell>
          <cell r="EM18">
            <v>89451156</v>
          </cell>
          <cell r="EN18">
            <v>89076286</v>
          </cell>
          <cell r="EO18">
            <v>85911130</v>
          </cell>
          <cell r="EP18">
            <v>99608923</v>
          </cell>
          <cell r="EQ18">
            <v>108158091</v>
          </cell>
        </row>
        <row r="20">
          <cell r="D20">
            <v>0</v>
          </cell>
          <cell r="E20">
            <v>312559082</v>
          </cell>
          <cell r="F20">
            <v>290287733</v>
          </cell>
          <cell r="G20">
            <v>148988504</v>
          </cell>
          <cell r="H20">
            <v>167456980</v>
          </cell>
          <cell r="I20">
            <v>180533401</v>
          </cell>
          <cell r="J20">
            <v>183576978</v>
          </cell>
          <cell r="K20">
            <v>153964068</v>
          </cell>
          <cell r="L20">
            <v>155019860</v>
          </cell>
          <cell r="M20">
            <v>130128599</v>
          </cell>
          <cell r="N20">
            <v>81809909</v>
          </cell>
          <cell r="O20">
            <v>4298250</v>
          </cell>
          <cell r="P20">
            <v>29080</v>
          </cell>
          <cell r="Q20">
            <v>22626</v>
          </cell>
          <cell r="R20">
            <v>1034753</v>
          </cell>
          <cell r="S20">
            <v>643051</v>
          </cell>
          <cell r="T20">
            <v>865127</v>
          </cell>
          <cell r="U20">
            <v>951284</v>
          </cell>
          <cell r="V20">
            <v>1684346</v>
          </cell>
          <cell r="W20">
            <v>1140934</v>
          </cell>
          <cell r="X20">
            <v>1162800</v>
          </cell>
          <cell r="Y20">
            <v>1042627</v>
          </cell>
          <cell r="Z20">
            <v>2391601</v>
          </cell>
          <cell r="AA20">
            <v>2237726</v>
          </cell>
          <cell r="AB20">
            <v>2476990</v>
          </cell>
          <cell r="AC20">
            <v>11903805</v>
          </cell>
          <cell r="AD20">
            <v>4572889</v>
          </cell>
          <cell r="AE20">
            <v>8447772</v>
          </cell>
          <cell r="AF20">
            <v>8762026</v>
          </cell>
          <cell r="AG20">
            <v>7864990</v>
          </cell>
          <cell r="AH20">
            <v>7014465</v>
          </cell>
          <cell r="AI20">
            <v>3020052</v>
          </cell>
          <cell r="AJ20">
            <v>1405292</v>
          </cell>
          <cell r="AK20">
            <v>1609068</v>
          </cell>
          <cell r="AL20">
            <v>3998401</v>
          </cell>
          <cell r="AM20">
            <v>6464422</v>
          </cell>
          <cell r="AN20">
            <v>11833879</v>
          </cell>
          <cell r="AO20">
            <v>3018641</v>
          </cell>
          <cell r="AP20">
            <v>6408525</v>
          </cell>
          <cell r="AQ20">
            <v>3124928</v>
          </cell>
          <cell r="AR20">
            <v>2357598</v>
          </cell>
          <cell r="AS20">
            <v>2525990</v>
          </cell>
          <cell r="AT20">
            <v>3212135</v>
          </cell>
          <cell r="AU20">
            <v>2246072</v>
          </cell>
          <cell r="AV20">
            <v>2906096</v>
          </cell>
          <cell r="AW20">
            <v>2298558</v>
          </cell>
          <cell r="AX20">
            <v>1298763</v>
          </cell>
          <cell r="AY20">
            <v>1885947</v>
          </cell>
          <cell r="AZ20">
            <v>1898819</v>
          </cell>
          <cell r="BA20">
            <v>849883</v>
          </cell>
          <cell r="BB20">
            <v>1849550</v>
          </cell>
          <cell r="BC20">
            <v>1586504</v>
          </cell>
          <cell r="BD20">
            <v>1080396</v>
          </cell>
          <cell r="BE20">
            <v>5204</v>
          </cell>
          <cell r="BF20">
            <v>5226</v>
          </cell>
          <cell r="BG20">
            <v>5248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20651829</v>
          </cell>
          <cell r="BM20">
            <v>0</v>
          </cell>
          <cell r="BN20">
            <v>212680</v>
          </cell>
          <cell r="BO20">
            <v>0</v>
          </cell>
          <cell r="BP20">
            <v>8217478</v>
          </cell>
          <cell r="BQ20">
            <v>6857882</v>
          </cell>
          <cell r="BR20">
            <v>188117</v>
          </cell>
          <cell r="BS20">
            <v>257821</v>
          </cell>
          <cell r="BT20">
            <v>0</v>
          </cell>
          <cell r="BU20">
            <v>3193682</v>
          </cell>
          <cell r="BV20">
            <v>5335991</v>
          </cell>
          <cell r="BW20">
            <v>2795180</v>
          </cell>
          <cell r="BX20">
            <v>34787926</v>
          </cell>
          <cell r="BY20">
            <v>2678730</v>
          </cell>
          <cell r="BZ20">
            <v>7000927</v>
          </cell>
          <cell r="CA20">
            <v>1089079</v>
          </cell>
          <cell r="CB20">
            <v>0</v>
          </cell>
          <cell r="CC20">
            <v>0</v>
          </cell>
          <cell r="CD20">
            <v>24724008</v>
          </cell>
          <cell r="CE20">
            <v>0</v>
          </cell>
          <cell r="CF20">
            <v>1367765</v>
          </cell>
          <cell r="CG20">
            <v>2119572</v>
          </cell>
          <cell r="CH20">
            <v>1499921</v>
          </cell>
          <cell r="CI20">
            <v>38188</v>
          </cell>
          <cell r="CJ20">
            <v>4794110</v>
          </cell>
          <cell r="CK20">
            <v>0</v>
          </cell>
          <cell r="CL20">
            <v>2990210</v>
          </cell>
          <cell r="CM20">
            <v>6771069</v>
          </cell>
          <cell r="CN20">
            <v>1683593</v>
          </cell>
          <cell r="CO20">
            <v>4513282</v>
          </cell>
          <cell r="CP20">
            <v>370382</v>
          </cell>
          <cell r="CQ20">
            <v>0</v>
          </cell>
          <cell r="CR20">
            <v>266308</v>
          </cell>
          <cell r="CS20">
            <v>82203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933411</v>
          </cell>
          <cell r="DD20">
            <v>0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2603470</v>
          </cell>
          <cell r="DK20">
            <v>0</v>
          </cell>
          <cell r="DL20">
            <v>0</v>
          </cell>
          <cell r="DM20">
            <v>8443746</v>
          </cell>
          <cell r="DN20">
            <v>4438053</v>
          </cell>
          <cell r="DO20">
            <v>1975284</v>
          </cell>
          <cell r="DP20">
            <v>6118146</v>
          </cell>
          <cell r="DQ20">
            <v>0</v>
          </cell>
          <cell r="DR20">
            <v>0</v>
          </cell>
          <cell r="DS20">
            <v>0</v>
          </cell>
          <cell r="DT20">
            <v>290716</v>
          </cell>
          <cell r="DU20">
            <v>3040110</v>
          </cell>
          <cell r="DV20">
            <v>250462</v>
          </cell>
          <cell r="DW20">
            <v>1374165</v>
          </cell>
          <cell r="DX20">
            <v>1052409</v>
          </cell>
          <cell r="DY20">
            <v>2665603</v>
          </cell>
          <cell r="DZ20">
            <v>1263142</v>
          </cell>
          <cell r="EA20">
            <v>1070170</v>
          </cell>
          <cell r="EB20">
            <v>1262936</v>
          </cell>
          <cell r="EC20">
            <v>1902179</v>
          </cell>
          <cell r="ED20">
            <v>1870595</v>
          </cell>
          <cell r="EE20">
            <v>1081921</v>
          </cell>
          <cell r="EF20">
            <v>2722958</v>
          </cell>
          <cell r="EG20">
            <v>1040946</v>
          </cell>
          <cell r="EH20">
            <v>1214825</v>
          </cell>
          <cell r="EI20">
            <v>1548050</v>
          </cell>
          <cell r="EJ20">
            <v>2150202</v>
          </cell>
          <cell r="EK20">
            <v>3618022</v>
          </cell>
          <cell r="EL20">
            <v>3884495</v>
          </cell>
          <cell r="EM20">
            <v>9450316</v>
          </cell>
          <cell r="EN20">
            <v>3701564</v>
          </cell>
          <cell r="EO20">
            <v>1624584</v>
          </cell>
          <cell r="EP20">
            <v>6237289</v>
          </cell>
          <cell r="EQ20">
            <v>5629847</v>
          </cell>
        </row>
        <row r="21">
          <cell r="D21">
            <v>24953</v>
          </cell>
          <cell r="E21">
            <v>44402081</v>
          </cell>
          <cell r="F21">
            <v>45243582</v>
          </cell>
          <cell r="G21">
            <v>45249513</v>
          </cell>
          <cell r="H21">
            <v>45470443</v>
          </cell>
          <cell r="I21">
            <v>45607681</v>
          </cell>
          <cell r="J21">
            <v>43033117</v>
          </cell>
          <cell r="K21">
            <v>34071617</v>
          </cell>
          <cell r="L21">
            <v>27604156</v>
          </cell>
          <cell r="M21">
            <v>20640105</v>
          </cell>
          <cell r="N21">
            <v>20406942</v>
          </cell>
          <cell r="O21">
            <v>8483234</v>
          </cell>
          <cell r="P21">
            <v>740289</v>
          </cell>
          <cell r="Q21">
            <v>1135853</v>
          </cell>
          <cell r="R21">
            <v>1152811</v>
          </cell>
          <cell r="S21">
            <v>1173413</v>
          </cell>
          <cell r="T21">
            <v>1636350</v>
          </cell>
          <cell r="U21">
            <v>1714761</v>
          </cell>
          <cell r="V21">
            <v>1169975</v>
          </cell>
          <cell r="W21">
            <v>1329058</v>
          </cell>
          <cell r="X21">
            <v>1463652</v>
          </cell>
          <cell r="Y21">
            <v>2255076</v>
          </cell>
          <cell r="Z21">
            <v>2100153</v>
          </cell>
          <cell r="AA21">
            <v>2215877</v>
          </cell>
          <cell r="AB21">
            <v>2446502</v>
          </cell>
          <cell r="AC21">
            <v>6173736</v>
          </cell>
          <cell r="AD21">
            <v>6439957</v>
          </cell>
          <cell r="AE21">
            <v>9657630</v>
          </cell>
          <cell r="AF21">
            <v>4832892</v>
          </cell>
          <cell r="AG21">
            <v>4012336</v>
          </cell>
          <cell r="AH21">
            <v>5768857</v>
          </cell>
          <cell r="AI21">
            <v>3706189</v>
          </cell>
          <cell r="AJ21">
            <v>2211319</v>
          </cell>
          <cell r="AK21">
            <v>1634192</v>
          </cell>
          <cell r="AL21">
            <v>1959251</v>
          </cell>
          <cell r="AM21">
            <v>2365742</v>
          </cell>
          <cell r="AN21">
            <v>3277512</v>
          </cell>
          <cell r="AO21">
            <v>3053614</v>
          </cell>
          <cell r="AP21">
            <v>2515344</v>
          </cell>
          <cell r="AQ21">
            <v>2108497</v>
          </cell>
          <cell r="AR21">
            <v>2150037</v>
          </cell>
          <cell r="AS21">
            <v>2373446</v>
          </cell>
          <cell r="AT21">
            <v>2960155</v>
          </cell>
          <cell r="AU21">
            <v>2946384</v>
          </cell>
          <cell r="AV21">
            <v>2629772</v>
          </cell>
          <cell r="AW21">
            <v>1781078</v>
          </cell>
          <cell r="AX21">
            <v>1843778</v>
          </cell>
          <cell r="AY21">
            <v>1830054</v>
          </cell>
          <cell r="AZ21">
            <v>2548903</v>
          </cell>
          <cell r="BA21">
            <v>2700897</v>
          </cell>
          <cell r="BB21">
            <v>1884260</v>
          </cell>
          <cell r="BC21">
            <v>1346951</v>
          </cell>
          <cell r="BD21">
            <v>1025385</v>
          </cell>
          <cell r="BE21">
            <v>1090584</v>
          </cell>
          <cell r="BF21">
            <v>1089368</v>
          </cell>
          <cell r="BG21">
            <v>807760</v>
          </cell>
          <cell r="BH21">
            <v>690196</v>
          </cell>
          <cell r="BI21">
            <v>332883</v>
          </cell>
          <cell r="BJ21">
            <v>275740</v>
          </cell>
          <cell r="BK21">
            <v>279031</v>
          </cell>
          <cell r="BL21">
            <v>261731</v>
          </cell>
          <cell r="BM21">
            <v>247740</v>
          </cell>
          <cell r="BN21">
            <v>262870</v>
          </cell>
          <cell r="BO21">
            <v>586672</v>
          </cell>
          <cell r="BP21">
            <v>469664</v>
          </cell>
          <cell r="BQ21">
            <v>230951</v>
          </cell>
          <cell r="BR21">
            <v>289917</v>
          </cell>
          <cell r="BS21">
            <v>271202</v>
          </cell>
          <cell r="BT21">
            <v>2182687</v>
          </cell>
          <cell r="BU21">
            <v>692981</v>
          </cell>
          <cell r="BV21">
            <v>1689328</v>
          </cell>
          <cell r="BW21">
            <v>1734375</v>
          </cell>
          <cell r="BX21">
            <v>1228611</v>
          </cell>
          <cell r="BY21">
            <v>977679</v>
          </cell>
          <cell r="BZ21">
            <v>809259</v>
          </cell>
          <cell r="CA21">
            <v>358861</v>
          </cell>
          <cell r="CB21">
            <v>338240</v>
          </cell>
          <cell r="CC21">
            <v>228416</v>
          </cell>
          <cell r="CD21">
            <v>632498</v>
          </cell>
          <cell r="CE21">
            <v>328831</v>
          </cell>
          <cell r="CF21">
            <v>250823</v>
          </cell>
          <cell r="CG21">
            <v>228798</v>
          </cell>
          <cell r="CH21">
            <v>213087</v>
          </cell>
          <cell r="CI21">
            <v>214514</v>
          </cell>
          <cell r="CJ21">
            <v>482976</v>
          </cell>
          <cell r="CK21">
            <v>209505</v>
          </cell>
          <cell r="CL21">
            <v>240890</v>
          </cell>
          <cell r="CM21">
            <v>31299</v>
          </cell>
          <cell r="CN21">
            <v>163072</v>
          </cell>
          <cell r="CO21">
            <v>18579</v>
          </cell>
          <cell r="CP21">
            <v>24688</v>
          </cell>
          <cell r="CQ21">
            <v>24953</v>
          </cell>
          <cell r="CR21">
            <v>24907</v>
          </cell>
          <cell r="CS21">
            <v>486748</v>
          </cell>
          <cell r="CT21">
            <v>519915</v>
          </cell>
          <cell r="CU21">
            <v>521328</v>
          </cell>
          <cell r="CV21">
            <v>21591</v>
          </cell>
          <cell r="CW21">
            <v>16692</v>
          </cell>
          <cell r="CX21">
            <v>16616</v>
          </cell>
          <cell r="CY21">
            <v>16645</v>
          </cell>
          <cell r="CZ21">
            <v>16808</v>
          </cell>
          <cell r="DA21">
            <v>13241</v>
          </cell>
          <cell r="DB21">
            <v>10850</v>
          </cell>
          <cell r="DC21">
            <v>10961</v>
          </cell>
          <cell r="DD21">
            <v>10915</v>
          </cell>
          <cell r="DE21">
            <v>10932</v>
          </cell>
          <cell r="DF21">
            <v>11043</v>
          </cell>
          <cell r="DG21">
            <v>7490</v>
          </cell>
          <cell r="DH21">
            <v>42595</v>
          </cell>
          <cell r="DI21">
            <v>192747</v>
          </cell>
          <cell r="DJ21">
            <v>320788</v>
          </cell>
          <cell r="DK21">
            <v>19318</v>
          </cell>
          <cell r="DL21">
            <v>19484</v>
          </cell>
          <cell r="DM21">
            <v>83098</v>
          </cell>
          <cell r="DN21">
            <v>104612</v>
          </cell>
          <cell r="DO21">
            <v>102179</v>
          </cell>
          <cell r="DP21">
            <v>41255</v>
          </cell>
          <cell r="DQ21">
            <v>43289</v>
          </cell>
          <cell r="DR21">
            <v>49608</v>
          </cell>
          <cell r="DS21">
            <v>41598</v>
          </cell>
          <cell r="DT21">
            <v>31222</v>
          </cell>
          <cell r="DU21">
            <v>31443</v>
          </cell>
          <cell r="DV21">
            <v>4148</v>
          </cell>
          <cell r="DW21">
            <v>4077</v>
          </cell>
          <cell r="DX21">
            <v>26061</v>
          </cell>
          <cell r="DY21">
            <v>22094</v>
          </cell>
          <cell r="DZ21">
            <v>21750</v>
          </cell>
          <cell r="EA21">
            <v>21890</v>
          </cell>
          <cell r="EB21">
            <v>22031</v>
          </cell>
          <cell r="EC21">
            <v>21686</v>
          </cell>
          <cell r="ED21">
            <v>21826</v>
          </cell>
          <cell r="EE21">
            <v>21962</v>
          </cell>
          <cell r="EF21">
            <v>21621</v>
          </cell>
          <cell r="EG21">
            <v>21760</v>
          </cell>
          <cell r="EH21">
            <v>0</v>
          </cell>
          <cell r="EI21">
            <v>0</v>
          </cell>
          <cell r="EJ21">
            <v>0</v>
          </cell>
          <cell r="EK21">
            <v>0</v>
          </cell>
          <cell r="EL21">
            <v>0</v>
          </cell>
          <cell r="EM21">
            <v>0</v>
          </cell>
          <cell r="EN21">
            <v>0</v>
          </cell>
          <cell r="EO21">
            <v>0</v>
          </cell>
          <cell r="EP21">
            <v>227043</v>
          </cell>
          <cell r="EQ21">
            <v>140909</v>
          </cell>
        </row>
        <row r="22">
          <cell r="D22">
            <v>1839724</v>
          </cell>
          <cell r="E22">
            <v>0</v>
          </cell>
          <cell r="F22">
            <v>500935</v>
          </cell>
          <cell r="G22">
            <v>504650</v>
          </cell>
          <cell r="H22">
            <v>508245</v>
          </cell>
          <cell r="I22">
            <v>511960</v>
          </cell>
          <cell r="J22">
            <v>691346</v>
          </cell>
          <cell r="K22">
            <v>720797</v>
          </cell>
          <cell r="L22">
            <v>1029199</v>
          </cell>
          <cell r="M22">
            <v>1037355</v>
          </cell>
          <cell r="N22">
            <v>1045781</v>
          </cell>
          <cell r="O22">
            <v>744678</v>
          </cell>
          <cell r="P22">
            <v>0</v>
          </cell>
          <cell r="Q22">
            <v>0</v>
          </cell>
          <cell r="R22">
            <v>0</v>
          </cell>
          <cell r="S22">
            <v>1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97240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301625</v>
          </cell>
          <cell r="AR22">
            <v>603721</v>
          </cell>
          <cell r="AS22">
            <v>148735</v>
          </cell>
          <cell r="AT22">
            <v>128732</v>
          </cell>
          <cell r="AU22">
            <v>905630</v>
          </cell>
          <cell r="AV22">
            <v>453481</v>
          </cell>
          <cell r="AW22">
            <v>255450</v>
          </cell>
          <cell r="AX22">
            <v>221999</v>
          </cell>
          <cell r="AY22">
            <v>165118</v>
          </cell>
          <cell r="AZ22">
            <v>322247</v>
          </cell>
          <cell r="BA22">
            <v>432529</v>
          </cell>
          <cell r="BB22">
            <v>151594</v>
          </cell>
          <cell r="BC22">
            <v>405972</v>
          </cell>
          <cell r="BD22">
            <v>558645</v>
          </cell>
          <cell r="BE22">
            <v>511663</v>
          </cell>
          <cell r="BF22">
            <v>317842</v>
          </cell>
          <cell r="BG22">
            <v>118946</v>
          </cell>
          <cell r="BH22">
            <v>119778</v>
          </cell>
          <cell r="BI22">
            <v>120397</v>
          </cell>
          <cell r="BJ22">
            <v>113926</v>
          </cell>
          <cell r="BK22">
            <v>114730</v>
          </cell>
          <cell r="BL22">
            <v>1848415</v>
          </cell>
          <cell r="BM22">
            <v>114024</v>
          </cell>
          <cell r="BN22">
            <v>1412158</v>
          </cell>
          <cell r="BO22">
            <v>5235192</v>
          </cell>
          <cell r="BP22">
            <v>7174542</v>
          </cell>
          <cell r="BQ22">
            <v>5812875</v>
          </cell>
          <cell r="BR22">
            <v>4581939</v>
          </cell>
          <cell r="BS22">
            <v>6056282</v>
          </cell>
          <cell r="BT22">
            <v>8671690</v>
          </cell>
          <cell r="BU22">
            <v>9125945</v>
          </cell>
          <cell r="BV22">
            <v>8176921</v>
          </cell>
          <cell r="BW22">
            <v>8178813</v>
          </cell>
          <cell r="BX22">
            <v>7518046</v>
          </cell>
          <cell r="BY22">
            <v>6046527</v>
          </cell>
          <cell r="BZ22">
            <v>3252707</v>
          </cell>
          <cell r="CA22">
            <v>1185500</v>
          </cell>
          <cell r="CB22">
            <v>491377</v>
          </cell>
          <cell r="CC22">
            <v>1425749</v>
          </cell>
          <cell r="CD22">
            <v>3900936</v>
          </cell>
          <cell r="CE22">
            <v>4423067</v>
          </cell>
          <cell r="CF22">
            <v>2492428</v>
          </cell>
          <cell r="CG22">
            <v>2102422</v>
          </cell>
          <cell r="CH22">
            <v>2726803</v>
          </cell>
          <cell r="CI22">
            <v>2044541</v>
          </cell>
          <cell r="CJ22">
            <v>7971017</v>
          </cell>
          <cell r="CK22">
            <v>2003500</v>
          </cell>
          <cell r="CL22">
            <v>1584441</v>
          </cell>
          <cell r="CM22">
            <v>2031696</v>
          </cell>
          <cell r="CN22">
            <v>3354899</v>
          </cell>
          <cell r="CO22">
            <v>3245185</v>
          </cell>
          <cell r="CP22">
            <v>2640209</v>
          </cell>
          <cell r="CQ22">
            <v>1839724</v>
          </cell>
          <cell r="CR22">
            <v>267432</v>
          </cell>
          <cell r="CS22">
            <v>1762675</v>
          </cell>
          <cell r="CT22">
            <v>6456876</v>
          </cell>
          <cell r="CU22">
            <v>8185237</v>
          </cell>
          <cell r="CV22">
            <v>6095766</v>
          </cell>
          <cell r="CW22">
            <v>2977431</v>
          </cell>
          <cell r="CX22">
            <v>2549536</v>
          </cell>
          <cell r="CY22">
            <v>1336243</v>
          </cell>
          <cell r="CZ22">
            <v>2013797</v>
          </cell>
          <cell r="DA22">
            <v>3606930</v>
          </cell>
          <cell r="DB22">
            <v>2878181</v>
          </cell>
          <cell r="DC22">
            <v>2626098</v>
          </cell>
          <cell r="DD22">
            <v>2530589</v>
          </cell>
          <cell r="DE22">
            <v>2148665</v>
          </cell>
          <cell r="DF22">
            <v>2508432</v>
          </cell>
          <cell r="DG22">
            <v>1852740</v>
          </cell>
          <cell r="DH22">
            <v>3234645</v>
          </cell>
          <cell r="DI22">
            <v>2476987</v>
          </cell>
          <cell r="DJ22">
            <v>1475176</v>
          </cell>
          <cell r="DK22">
            <v>1740096</v>
          </cell>
          <cell r="DL22">
            <v>1747944</v>
          </cell>
          <cell r="DM22">
            <v>3217738</v>
          </cell>
          <cell r="DN22">
            <v>2626028</v>
          </cell>
          <cell r="DO22">
            <v>1037686</v>
          </cell>
          <cell r="DP22">
            <v>472262</v>
          </cell>
          <cell r="DQ22">
            <v>744819</v>
          </cell>
          <cell r="DR22">
            <v>535771</v>
          </cell>
          <cell r="DS22">
            <v>2050503</v>
          </cell>
          <cell r="DT22">
            <v>2205673</v>
          </cell>
          <cell r="DU22">
            <v>1471760</v>
          </cell>
          <cell r="DV22">
            <v>3163123</v>
          </cell>
          <cell r="DW22">
            <v>2221359</v>
          </cell>
          <cell r="DX22">
            <v>1444923</v>
          </cell>
          <cell r="DY22">
            <v>1385780</v>
          </cell>
          <cell r="DZ22">
            <v>1392098</v>
          </cell>
          <cell r="EA22">
            <v>1443118</v>
          </cell>
          <cell r="EB22">
            <v>714874</v>
          </cell>
          <cell r="EC22">
            <v>508894</v>
          </cell>
          <cell r="ED22">
            <v>3280494</v>
          </cell>
          <cell r="EE22">
            <v>2632118</v>
          </cell>
          <cell r="EF22">
            <v>3301255</v>
          </cell>
          <cell r="EG22">
            <v>2508837</v>
          </cell>
          <cell r="EH22">
            <v>2521578</v>
          </cell>
          <cell r="EI22">
            <v>1934804</v>
          </cell>
          <cell r="EJ22">
            <v>1453054</v>
          </cell>
          <cell r="EK22">
            <v>1383002</v>
          </cell>
          <cell r="EL22">
            <v>1380786</v>
          </cell>
          <cell r="EM22">
            <v>789575</v>
          </cell>
          <cell r="EN22">
            <v>952302</v>
          </cell>
          <cell r="EO22">
            <v>1147001</v>
          </cell>
          <cell r="EP22">
            <v>422844</v>
          </cell>
          <cell r="EQ22">
            <v>425936</v>
          </cell>
        </row>
        <row r="23">
          <cell r="D23">
            <v>1293985</v>
          </cell>
          <cell r="E23">
            <v>35635170</v>
          </cell>
          <cell r="F23">
            <v>35807399</v>
          </cell>
          <cell r="G23">
            <v>35564912</v>
          </cell>
          <cell r="H23">
            <v>33694460</v>
          </cell>
          <cell r="I23">
            <v>32568931</v>
          </cell>
          <cell r="J23">
            <v>32703529</v>
          </cell>
          <cell r="K23">
            <v>22141862</v>
          </cell>
          <cell r="L23">
            <v>22153212</v>
          </cell>
          <cell r="M23">
            <v>20091389</v>
          </cell>
          <cell r="N23">
            <v>20294742</v>
          </cell>
          <cell r="O23">
            <v>10167438</v>
          </cell>
          <cell r="P23">
            <v>1209900</v>
          </cell>
          <cell r="Q23">
            <v>1777500</v>
          </cell>
          <cell r="R23">
            <v>2279480</v>
          </cell>
          <cell r="S23">
            <v>1790269</v>
          </cell>
          <cell r="T23">
            <v>2063428</v>
          </cell>
          <cell r="U23">
            <v>6421360</v>
          </cell>
          <cell r="V23">
            <v>9536116</v>
          </cell>
          <cell r="W23">
            <v>5530336</v>
          </cell>
          <cell r="X23">
            <v>10061150</v>
          </cell>
          <cell r="Y23">
            <v>11169929</v>
          </cell>
          <cell r="Z23">
            <v>3007839</v>
          </cell>
          <cell r="AA23">
            <v>7183579</v>
          </cell>
          <cell r="AB23">
            <v>7758941</v>
          </cell>
          <cell r="AC23">
            <v>12821274</v>
          </cell>
          <cell r="AD23">
            <v>10892805</v>
          </cell>
          <cell r="AE23">
            <v>14072312</v>
          </cell>
          <cell r="AF23">
            <v>8013428</v>
          </cell>
          <cell r="AG23">
            <v>7199106</v>
          </cell>
          <cell r="AH23">
            <v>8272776</v>
          </cell>
          <cell r="AI23">
            <v>6898366</v>
          </cell>
          <cell r="AJ23">
            <v>3741832</v>
          </cell>
          <cell r="AK23">
            <v>6549475</v>
          </cell>
          <cell r="AL23">
            <v>8280213</v>
          </cell>
          <cell r="AM23">
            <v>9124609</v>
          </cell>
          <cell r="AN23">
            <v>6844050</v>
          </cell>
          <cell r="AO23">
            <v>6283381</v>
          </cell>
          <cell r="AP23">
            <v>6941915</v>
          </cell>
          <cell r="AQ23">
            <v>7359455</v>
          </cell>
          <cell r="AR23">
            <v>5787806</v>
          </cell>
          <cell r="AS23">
            <v>5881088</v>
          </cell>
          <cell r="AT23">
            <v>8777201</v>
          </cell>
          <cell r="AU23">
            <v>8053300</v>
          </cell>
          <cell r="AV23">
            <v>5329019</v>
          </cell>
          <cell r="AW23">
            <v>3840340</v>
          </cell>
          <cell r="AX23">
            <v>3226896</v>
          </cell>
          <cell r="AY23">
            <v>2411480</v>
          </cell>
          <cell r="AZ23">
            <v>4498861</v>
          </cell>
          <cell r="BA23">
            <v>4002935</v>
          </cell>
          <cell r="BB23">
            <v>2643771</v>
          </cell>
          <cell r="BC23">
            <v>19524922</v>
          </cell>
          <cell r="BD23">
            <v>18998353</v>
          </cell>
          <cell r="BE23">
            <v>2849924</v>
          </cell>
          <cell r="BF23">
            <v>2543806</v>
          </cell>
          <cell r="BG23">
            <v>1655806</v>
          </cell>
          <cell r="BH23">
            <v>510569</v>
          </cell>
          <cell r="BI23">
            <v>512866</v>
          </cell>
          <cell r="BJ23">
            <v>2931491</v>
          </cell>
          <cell r="BK23">
            <v>4783472</v>
          </cell>
          <cell r="BL23">
            <v>8789648</v>
          </cell>
          <cell r="BM23">
            <v>4884572</v>
          </cell>
          <cell r="BN23">
            <v>5144970</v>
          </cell>
          <cell r="BO23">
            <v>22064831</v>
          </cell>
          <cell r="BP23">
            <v>24098948</v>
          </cell>
          <cell r="BQ23">
            <v>15747522</v>
          </cell>
          <cell r="BR23">
            <v>12214272</v>
          </cell>
          <cell r="BS23">
            <v>11739751</v>
          </cell>
          <cell r="BT23">
            <v>15033200</v>
          </cell>
          <cell r="BU23">
            <v>12546572</v>
          </cell>
          <cell r="BV23">
            <v>14379397</v>
          </cell>
          <cell r="BW23">
            <v>19636569</v>
          </cell>
          <cell r="BX23">
            <v>24991032</v>
          </cell>
          <cell r="BY23">
            <v>20546847</v>
          </cell>
          <cell r="BZ23">
            <v>16178602</v>
          </cell>
          <cell r="CA23">
            <v>6816924</v>
          </cell>
          <cell r="CB23">
            <v>3702713</v>
          </cell>
          <cell r="CC23">
            <v>4018146</v>
          </cell>
          <cell r="CD23">
            <v>8661893</v>
          </cell>
          <cell r="CE23">
            <v>6397765</v>
          </cell>
          <cell r="CF23">
            <v>3996242</v>
          </cell>
          <cell r="CG23">
            <v>4354345</v>
          </cell>
          <cell r="CH23">
            <v>5859699</v>
          </cell>
          <cell r="CI23">
            <v>4796234</v>
          </cell>
          <cell r="CJ23">
            <v>14784307</v>
          </cell>
          <cell r="CK23">
            <v>4947268</v>
          </cell>
          <cell r="CL23">
            <v>3105662</v>
          </cell>
          <cell r="CM23">
            <v>2169571</v>
          </cell>
          <cell r="CN23">
            <v>2886973</v>
          </cell>
          <cell r="CO23">
            <v>2099467</v>
          </cell>
          <cell r="CP23">
            <v>178524</v>
          </cell>
          <cell r="CQ23">
            <v>1293985</v>
          </cell>
          <cell r="CR23">
            <v>1156621</v>
          </cell>
          <cell r="CS23">
            <v>1987381</v>
          </cell>
          <cell r="CT23">
            <v>8331203</v>
          </cell>
          <cell r="CU23">
            <v>12692242</v>
          </cell>
          <cell r="CV23">
            <v>8481062</v>
          </cell>
          <cell r="CW23">
            <v>2624703</v>
          </cell>
          <cell r="CX23">
            <v>777704</v>
          </cell>
          <cell r="CY23">
            <v>2829479</v>
          </cell>
          <cell r="CZ23">
            <v>1967626</v>
          </cell>
          <cell r="DA23">
            <v>4179170</v>
          </cell>
          <cell r="DB23">
            <v>4812196</v>
          </cell>
          <cell r="DC23">
            <v>7675113</v>
          </cell>
          <cell r="DD23">
            <v>6453135</v>
          </cell>
          <cell r="DE23">
            <v>3643395</v>
          </cell>
          <cell r="DF23">
            <v>3895171</v>
          </cell>
          <cell r="DG23">
            <v>2949976</v>
          </cell>
          <cell r="DH23">
            <v>3256129</v>
          </cell>
          <cell r="DI23">
            <v>1647339</v>
          </cell>
          <cell r="DJ23">
            <v>1726680</v>
          </cell>
          <cell r="DK23">
            <v>3500448</v>
          </cell>
          <cell r="DL23">
            <v>2177756</v>
          </cell>
          <cell r="DM23">
            <v>7902985</v>
          </cell>
          <cell r="DN23">
            <v>6011159</v>
          </cell>
          <cell r="DO23">
            <v>5399192</v>
          </cell>
          <cell r="DP23">
            <v>4752817</v>
          </cell>
          <cell r="DQ23">
            <v>4127132</v>
          </cell>
          <cell r="DR23">
            <v>3325708</v>
          </cell>
          <cell r="DS23">
            <v>4173766</v>
          </cell>
          <cell r="DT23">
            <v>6977335</v>
          </cell>
          <cell r="DU23">
            <v>7232350</v>
          </cell>
          <cell r="DV23">
            <v>5131901</v>
          </cell>
          <cell r="DW23">
            <v>5350073</v>
          </cell>
          <cell r="DX23">
            <v>4401777</v>
          </cell>
          <cell r="DY23">
            <v>3468303</v>
          </cell>
          <cell r="DZ23">
            <v>1790829</v>
          </cell>
          <cell r="EA23">
            <v>1603939</v>
          </cell>
          <cell r="EB23">
            <v>35571</v>
          </cell>
          <cell r="EC23">
            <v>12454</v>
          </cell>
          <cell r="ED23">
            <v>348930</v>
          </cell>
          <cell r="EE23">
            <v>133671</v>
          </cell>
          <cell r="EF23">
            <v>918981</v>
          </cell>
          <cell r="EG23">
            <v>175771</v>
          </cell>
          <cell r="EH23">
            <v>0</v>
          </cell>
          <cell r="EI23">
            <v>98107</v>
          </cell>
          <cell r="EJ23">
            <v>3250839</v>
          </cell>
          <cell r="EK23">
            <v>227763</v>
          </cell>
          <cell r="EL23">
            <v>625549</v>
          </cell>
          <cell r="EM23">
            <v>477141</v>
          </cell>
          <cell r="EN23">
            <v>48693</v>
          </cell>
          <cell r="EO23">
            <v>100188</v>
          </cell>
          <cell r="EP23">
            <v>4609644</v>
          </cell>
          <cell r="EQ23">
            <v>8828552</v>
          </cell>
        </row>
        <row r="24">
          <cell r="D24">
            <v>127791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223674</v>
          </cell>
          <cell r="AG24">
            <v>396733</v>
          </cell>
          <cell r="AH24">
            <v>639193</v>
          </cell>
          <cell r="AI24">
            <v>0</v>
          </cell>
          <cell r="AJ24">
            <v>1043344</v>
          </cell>
          <cell r="AK24">
            <v>830164</v>
          </cell>
          <cell r="AL24">
            <v>488333</v>
          </cell>
          <cell r="AM24">
            <v>1267606</v>
          </cell>
          <cell r="AN24">
            <v>2016018</v>
          </cell>
          <cell r="AO24">
            <v>2336114</v>
          </cell>
          <cell r="AP24">
            <v>2591718</v>
          </cell>
          <cell r="AQ24">
            <v>2285058</v>
          </cell>
          <cell r="AR24">
            <v>2235889</v>
          </cell>
          <cell r="AS24">
            <v>2408728</v>
          </cell>
          <cell r="AT24">
            <v>2737616</v>
          </cell>
          <cell r="AU24">
            <v>2570952</v>
          </cell>
          <cell r="AV24">
            <v>2226285</v>
          </cell>
          <cell r="AW24">
            <v>2441051</v>
          </cell>
          <cell r="AX24">
            <v>2543385</v>
          </cell>
          <cell r="AY24">
            <v>2623655</v>
          </cell>
          <cell r="AZ24">
            <v>2689074</v>
          </cell>
          <cell r="BA24">
            <v>2099816</v>
          </cell>
          <cell r="BB24">
            <v>1347059</v>
          </cell>
          <cell r="BC24">
            <v>997152</v>
          </cell>
          <cell r="BD24">
            <v>1005440</v>
          </cell>
          <cell r="BE24">
            <v>1005009</v>
          </cell>
          <cell r="BF24">
            <v>665750</v>
          </cell>
          <cell r="BG24">
            <v>433850</v>
          </cell>
          <cell r="BH24">
            <v>435273</v>
          </cell>
          <cell r="BI24">
            <v>429073</v>
          </cell>
          <cell r="BJ24">
            <v>432238</v>
          </cell>
          <cell r="BK24">
            <v>435323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1062179</v>
          </cell>
          <cell r="BQ24">
            <v>0</v>
          </cell>
          <cell r="BR24">
            <v>0</v>
          </cell>
          <cell r="BS24">
            <v>0</v>
          </cell>
          <cell r="BT24">
            <v>274899</v>
          </cell>
          <cell r="BU24">
            <v>514818</v>
          </cell>
          <cell r="BV24">
            <v>1156245</v>
          </cell>
          <cell r="BW24">
            <v>2718959</v>
          </cell>
          <cell r="BX24">
            <v>871694</v>
          </cell>
          <cell r="BY24">
            <v>1608179</v>
          </cell>
          <cell r="BZ24">
            <v>1131767</v>
          </cell>
          <cell r="CA24">
            <v>134633</v>
          </cell>
          <cell r="CB24">
            <v>135894</v>
          </cell>
          <cell r="CC24">
            <v>130817</v>
          </cell>
          <cell r="CD24">
            <v>36914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242851</v>
          </cell>
          <cell r="CJ24">
            <v>124528</v>
          </cell>
          <cell r="CK24">
            <v>152808</v>
          </cell>
          <cell r="CL24">
            <v>136020</v>
          </cell>
          <cell r="CM24">
            <v>125892</v>
          </cell>
          <cell r="CN24">
            <v>111498</v>
          </cell>
          <cell r="CO24">
            <v>114408</v>
          </cell>
          <cell r="CP24">
            <v>120098</v>
          </cell>
          <cell r="CQ24">
            <v>127791</v>
          </cell>
          <cell r="CR24">
            <v>144231</v>
          </cell>
          <cell r="CS24">
            <v>139283</v>
          </cell>
          <cell r="CT24">
            <v>135573</v>
          </cell>
          <cell r="CU24">
            <v>139708</v>
          </cell>
          <cell r="CV24">
            <v>153954</v>
          </cell>
          <cell r="CW24">
            <v>159033</v>
          </cell>
          <cell r="CX24">
            <v>22845283</v>
          </cell>
          <cell r="CY24">
            <v>16295978</v>
          </cell>
          <cell r="CZ24">
            <v>6002613</v>
          </cell>
          <cell r="DA24">
            <v>135998</v>
          </cell>
          <cell r="DB24">
            <v>132438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0</v>
          </cell>
          <cell r="DM24">
            <v>0</v>
          </cell>
          <cell r="DN24">
            <v>0</v>
          </cell>
          <cell r="DO24">
            <v>0</v>
          </cell>
          <cell r="DP24">
            <v>0</v>
          </cell>
          <cell r="DQ24">
            <v>0</v>
          </cell>
          <cell r="DR24">
            <v>0</v>
          </cell>
          <cell r="DS24">
            <v>0</v>
          </cell>
          <cell r="DT24">
            <v>0</v>
          </cell>
          <cell r="DU24">
            <v>0</v>
          </cell>
          <cell r="DV24">
            <v>39037</v>
          </cell>
          <cell r="DW24">
            <v>5808</v>
          </cell>
          <cell r="DX24">
            <v>6319</v>
          </cell>
          <cell r="DY24">
            <v>75214</v>
          </cell>
          <cell r="DZ24">
            <v>73419</v>
          </cell>
          <cell r="EA24">
            <v>0</v>
          </cell>
          <cell r="EB24">
            <v>0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  <cell r="EG24">
            <v>0</v>
          </cell>
          <cell r="EH24">
            <v>13167</v>
          </cell>
          <cell r="EI24">
            <v>13020</v>
          </cell>
          <cell r="EJ24">
            <v>13069</v>
          </cell>
          <cell r="EK24">
            <v>13202</v>
          </cell>
          <cell r="EL24">
            <v>12856</v>
          </cell>
          <cell r="EM24">
            <v>12976</v>
          </cell>
          <cell r="EN24">
            <v>289852</v>
          </cell>
          <cell r="EO24">
            <v>311110</v>
          </cell>
          <cell r="EP24">
            <v>426742</v>
          </cell>
          <cell r="EQ24">
            <v>371813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37927</v>
          </cell>
          <cell r="U25">
            <v>0</v>
          </cell>
          <cell r="V25">
            <v>52947</v>
          </cell>
          <cell r="W25">
            <v>123535</v>
          </cell>
          <cell r="X25">
            <v>91070</v>
          </cell>
          <cell r="Y25">
            <v>16078</v>
          </cell>
          <cell r="Z25">
            <v>8836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117094</v>
          </cell>
          <cell r="AF25">
            <v>0</v>
          </cell>
          <cell r="AG25">
            <v>0</v>
          </cell>
          <cell r="AH25">
            <v>0</v>
          </cell>
          <cell r="AI25">
            <v>377440</v>
          </cell>
          <cell r="AJ25">
            <v>374572</v>
          </cell>
          <cell r="AK25">
            <v>442455</v>
          </cell>
          <cell r="AL25">
            <v>218352</v>
          </cell>
          <cell r="AM25">
            <v>488507</v>
          </cell>
          <cell r="AN25">
            <v>733181</v>
          </cell>
          <cell r="AO25">
            <v>493134</v>
          </cell>
          <cell r="AP25">
            <v>499697</v>
          </cell>
          <cell r="AQ25">
            <v>479639</v>
          </cell>
          <cell r="AR25">
            <v>505309</v>
          </cell>
          <cell r="AS25">
            <v>230432</v>
          </cell>
          <cell r="AT25">
            <v>201339</v>
          </cell>
          <cell r="AU25">
            <v>55421</v>
          </cell>
          <cell r="AV25">
            <v>326981</v>
          </cell>
          <cell r="AW25">
            <v>414417</v>
          </cell>
          <cell r="AX25">
            <v>295447</v>
          </cell>
          <cell r="AY25">
            <v>80731</v>
          </cell>
          <cell r="AZ25">
            <v>468961</v>
          </cell>
          <cell r="BA25">
            <v>20417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344396</v>
          </cell>
          <cell r="BP25">
            <v>1052647</v>
          </cell>
          <cell r="BQ25">
            <v>487200</v>
          </cell>
          <cell r="BR25">
            <v>651362</v>
          </cell>
          <cell r="BS25">
            <v>712190</v>
          </cell>
          <cell r="BT25">
            <v>617601</v>
          </cell>
          <cell r="BU25">
            <v>506845</v>
          </cell>
          <cell r="BV25">
            <v>593745</v>
          </cell>
          <cell r="BW25">
            <v>992209</v>
          </cell>
          <cell r="BX25">
            <v>1421946</v>
          </cell>
          <cell r="BY25">
            <v>1988434</v>
          </cell>
          <cell r="BZ25">
            <v>2200880</v>
          </cell>
          <cell r="CA25">
            <v>1815733</v>
          </cell>
          <cell r="CB25">
            <v>2243392</v>
          </cell>
          <cell r="CC25">
            <v>2146420</v>
          </cell>
          <cell r="CD25">
            <v>841873</v>
          </cell>
          <cell r="CE25">
            <v>873851</v>
          </cell>
          <cell r="CF25">
            <v>809587</v>
          </cell>
          <cell r="CG25">
            <v>603423</v>
          </cell>
          <cell r="CH25">
            <v>630938</v>
          </cell>
          <cell r="CI25">
            <v>650957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0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0</v>
          </cell>
          <cell r="DX25">
            <v>1202842</v>
          </cell>
          <cell r="DY25">
            <v>1211239</v>
          </cell>
          <cell r="DZ25">
            <v>4899360</v>
          </cell>
          <cell r="EA25">
            <v>6130686</v>
          </cell>
          <cell r="EB25">
            <v>6170899</v>
          </cell>
          <cell r="EC25">
            <v>6210065</v>
          </cell>
          <cell r="ED25">
            <v>6250799</v>
          </cell>
          <cell r="EE25">
            <v>6290473</v>
          </cell>
          <cell r="EF25">
            <v>6331734</v>
          </cell>
          <cell r="EG25">
            <v>6373266</v>
          </cell>
          <cell r="EH25">
            <v>6411013</v>
          </cell>
          <cell r="EI25">
            <v>6453065</v>
          </cell>
          <cell r="EJ25">
            <v>6494023</v>
          </cell>
          <cell r="EK25">
            <v>6536619</v>
          </cell>
          <cell r="EL25">
            <v>6096620</v>
          </cell>
          <cell r="EM25">
            <v>6136610</v>
          </cell>
          <cell r="EN25">
            <v>6176862</v>
          </cell>
          <cell r="EO25">
            <v>6216068</v>
          </cell>
          <cell r="EP25">
            <v>6256841</v>
          </cell>
          <cell r="EQ25">
            <v>6296555</v>
          </cell>
        </row>
        <row r="26">
          <cell r="D26">
            <v>18895567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72468</v>
          </cell>
          <cell r="S26">
            <v>11710</v>
          </cell>
          <cell r="T26">
            <v>106547</v>
          </cell>
          <cell r="U26">
            <v>22553</v>
          </cell>
          <cell r="V26">
            <v>379788</v>
          </cell>
          <cell r="W26">
            <v>288137</v>
          </cell>
          <cell r="X26">
            <v>551348</v>
          </cell>
          <cell r="Y26">
            <v>889860</v>
          </cell>
          <cell r="Z26">
            <v>1477614</v>
          </cell>
          <cell r="AA26">
            <v>2111702</v>
          </cell>
          <cell r="AB26">
            <v>2504479</v>
          </cell>
          <cell r="AC26">
            <v>2564658</v>
          </cell>
          <cell r="AD26">
            <v>1140660</v>
          </cell>
          <cell r="AE26">
            <v>1615744</v>
          </cell>
          <cell r="AF26">
            <v>1445000</v>
          </cell>
          <cell r="AG26">
            <v>3999366</v>
          </cell>
          <cell r="AH26">
            <v>4765861</v>
          </cell>
          <cell r="AI26">
            <v>2627483</v>
          </cell>
          <cell r="AJ26">
            <v>409155</v>
          </cell>
          <cell r="AK26">
            <v>454029</v>
          </cell>
          <cell r="AL26">
            <v>2607352</v>
          </cell>
          <cell r="AM26">
            <v>5738777</v>
          </cell>
          <cell r="AN26">
            <v>6059293</v>
          </cell>
          <cell r="AO26">
            <v>5573777</v>
          </cell>
          <cell r="AP26">
            <v>5867088</v>
          </cell>
          <cell r="AQ26">
            <v>2890011</v>
          </cell>
          <cell r="AR26">
            <v>4406690</v>
          </cell>
          <cell r="AS26">
            <v>4680996</v>
          </cell>
          <cell r="AT26">
            <v>5863728</v>
          </cell>
          <cell r="AU26">
            <v>5466982</v>
          </cell>
          <cell r="AV26">
            <v>7726900</v>
          </cell>
          <cell r="AW26">
            <v>7953731</v>
          </cell>
          <cell r="AX26">
            <v>6253180</v>
          </cell>
          <cell r="AY26">
            <v>8357780</v>
          </cell>
          <cell r="AZ26">
            <v>7893024</v>
          </cell>
          <cell r="BA26">
            <v>1439977</v>
          </cell>
          <cell r="BB26">
            <v>409158</v>
          </cell>
          <cell r="BC26">
            <v>157148</v>
          </cell>
          <cell r="BD26">
            <v>155646</v>
          </cell>
          <cell r="BE26">
            <v>168261</v>
          </cell>
          <cell r="BF26">
            <v>100798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10641811</v>
          </cell>
          <cell r="BP26">
            <v>14061967</v>
          </cell>
          <cell r="BQ26">
            <v>13303740</v>
          </cell>
          <cell r="BR26">
            <v>11128885</v>
          </cell>
          <cell r="BS26">
            <v>7275491</v>
          </cell>
          <cell r="BT26">
            <v>6472561</v>
          </cell>
          <cell r="BU26">
            <v>6724891</v>
          </cell>
          <cell r="BV26">
            <v>8683466</v>
          </cell>
          <cell r="BW26">
            <v>15235103</v>
          </cell>
          <cell r="BX26">
            <v>21502425</v>
          </cell>
          <cell r="BY26">
            <v>18175925</v>
          </cell>
          <cell r="BZ26">
            <v>20500086</v>
          </cell>
          <cell r="CA26">
            <v>8228034</v>
          </cell>
          <cell r="CB26">
            <v>8764351</v>
          </cell>
          <cell r="CC26">
            <v>6919064</v>
          </cell>
          <cell r="CD26">
            <v>4400943</v>
          </cell>
          <cell r="CE26">
            <v>4584456</v>
          </cell>
          <cell r="CF26">
            <v>12561116</v>
          </cell>
          <cell r="CG26">
            <v>9897387</v>
          </cell>
          <cell r="CH26">
            <v>15350225</v>
          </cell>
          <cell r="CI26">
            <v>24523538</v>
          </cell>
          <cell r="CJ26">
            <v>83402465</v>
          </cell>
          <cell r="CK26">
            <v>27254001</v>
          </cell>
          <cell r="CL26">
            <v>22991969</v>
          </cell>
          <cell r="CM26">
            <v>22485810</v>
          </cell>
          <cell r="CN26">
            <v>19768453</v>
          </cell>
          <cell r="CO26">
            <v>17227712</v>
          </cell>
          <cell r="CP26">
            <v>18939165</v>
          </cell>
          <cell r="CQ26">
            <v>18895567</v>
          </cell>
          <cell r="CR26">
            <v>25919199</v>
          </cell>
          <cell r="CS26">
            <v>23685101</v>
          </cell>
          <cell r="CT26">
            <v>23263101</v>
          </cell>
          <cell r="CU26">
            <v>23141172</v>
          </cell>
          <cell r="CV26">
            <v>40040103</v>
          </cell>
          <cell r="CW26">
            <v>34533798</v>
          </cell>
          <cell r="CX26">
            <v>30641088</v>
          </cell>
          <cell r="CY26">
            <v>34502735</v>
          </cell>
          <cell r="CZ26">
            <v>27196813</v>
          </cell>
          <cell r="DA26">
            <v>26360049</v>
          </cell>
          <cell r="DB26">
            <v>21358542</v>
          </cell>
          <cell r="DC26">
            <v>28300024</v>
          </cell>
          <cell r="DD26">
            <v>27226681</v>
          </cell>
          <cell r="DE26">
            <v>26666831</v>
          </cell>
          <cell r="DF26">
            <v>27765986</v>
          </cell>
          <cell r="DG26">
            <v>25774252</v>
          </cell>
          <cell r="DH26">
            <v>22877302</v>
          </cell>
          <cell r="DI26">
            <v>26299591</v>
          </cell>
          <cell r="DJ26">
            <v>22873740</v>
          </cell>
          <cell r="DK26">
            <v>21756802</v>
          </cell>
          <cell r="DL26">
            <v>18362598</v>
          </cell>
          <cell r="DM26">
            <v>16396195</v>
          </cell>
          <cell r="DN26">
            <v>13871445</v>
          </cell>
          <cell r="DO26">
            <v>14742331</v>
          </cell>
          <cell r="DP26">
            <v>11699164</v>
          </cell>
          <cell r="DQ26">
            <v>11020143</v>
          </cell>
          <cell r="DR26">
            <v>12029138</v>
          </cell>
          <cell r="DS26">
            <v>14823050</v>
          </cell>
          <cell r="DT26">
            <v>19070713</v>
          </cell>
          <cell r="DU26">
            <v>16122081</v>
          </cell>
          <cell r="DV26">
            <v>18445563</v>
          </cell>
          <cell r="DW26">
            <v>22090066</v>
          </cell>
          <cell r="DX26">
            <v>24414026</v>
          </cell>
          <cell r="DY26">
            <v>23810772</v>
          </cell>
          <cell r="DZ26">
            <v>22565672</v>
          </cell>
          <cell r="EA26">
            <v>23623459</v>
          </cell>
          <cell r="EB26">
            <v>21146110</v>
          </cell>
          <cell r="EC26">
            <v>24400704</v>
          </cell>
          <cell r="ED26">
            <v>25916997</v>
          </cell>
          <cell r="EE26">
            <v>23236296</v>
          </cell>
          <cell r="EF26">
            <v>22574063</v>
          </cell>
          <cell r="EG26">
            <v>21770941</v>
          </cell>
          <cell r="EH26">
            <v>19105908</v>
          </cell>
          <cell r="EI26">
            <v>19529047</v>
          </cell>
          <cell r="EJ26">
            <v>36355303</v>
          </cell>
          <cell r="EK26">
            <v>36984878</v>
          </cell>
          <cell r="EL26">
            <v>46022535</v>
          </cell>
          <cell r="EM26">
            <v>49089031</v>
          </cell>
          <cell r="EN26">
            <v>53948752</v>
          </cell>
          <cell r="EO26">
            <v>49349123</v>
          </cell>
          <cell r="EP26">
            <v>54050771</v>
          </cell>
          <cell r="EQ26">
            <v>56495985</v>
          </cell>
        </row>
        <row r="28">
          <cell r="D28">
            <v>0</v>
          </cell>
          <cell r="E28">
            <v>0</v>
          </cell>
          <cell r="F28">
            <v>102710758</v>
          </cell>
          <cell r="G28">
            <v>38055194</v>
          </cell>
          <cell r="H28">
            <v>13475706</v>
          </cell>
          <cell r="I28">
            <v>0</v>
          </cell>
          <cell r="J28">
            <v>4232587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889029</v>
          </cell>
          <cell r="Q28">
            <v>614260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50773</v>
          </cell>
          <cell r="AZ28">
            <v>50102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154003</v>
          </cell>
          <cell r="BF28">
            <v>0</v>
          </cell>
          <cell r="BG28">
            <v>0</v>
          </cell>
          <cell r="BH28">
            <v>4951660</v>
          </cell>
          <cell r="BI28">
            <v>6088663</v>
          </cell>
          <cell r="BJ28">
            <v>5974637</v>
          </cell>
          <cell r="BK28">
            <v>0</v>
          </cell>
          <cell r="BL28">
            <v>2900268</v>
          </cell>
          <cell r="BM28">
            <v>15303</v>
          </cell>
          <cell r="BN28">
            <v>0</v>
          </cell>
          <cell r="BO28">
            <v>0</v>
          </cell>
          <cell r="BP28">
            <v>666503</v>
          </cell>
          <cell r="BQ28">
            <v>222358</v>
          </cell>
          <cell r="BR28">
            <v>58867</v>
          </cell>
          <cell r="BS28">
            <v>352929</v>
          </cell>
          <cell r="BT28">
            <v>692166</v>
          </cell>
          <cell r="BU28">
            <v>51144</v>
          </cell>
          <cell r="BV28">
            <v>70280</v>
          </cell>
          <cell r="BW28">
            <v>708940</v>
          </cell>
          <cell r="BX28">
            <v>51566</v>
          </cell>
          <cell r="BY28">
            <v>37155602</v>
          </cell>
          <cell r="BZ28">
            <v>280695</v>
          </cell>
          <cell r="CA28">
            <v>13730729</v>
          </cell>
          <cell r="CB28">
            <v>5994084</v>
          </cell>
          <cell r="CC28">
            <v>28819036</v>
          </cell>
          <cell r="CD28">
            <v>3476986</v>
          </cell>
          <cell r="CE28">
            <v>1690671</v>
          </cell>
          <cell r="CF28">
            <v>358093</v>
          </cell>
          <cell r="CG28">
            <v>646044</v>
          </cell>
          <cell r="CH28">
            <v>0</v>
          </cell>
          <cell r="CI28">
            <v>159032</v>
          </cell>
          <cell r="CJ28">
            <v>152061</v>
          </cell>
          <cell r="CK28">
            <v>0</v>
          </cell>
          <cell r="CL28">
            <v>4555258</v>
          </cell>
          <cell r="CM28">
            <v>1114712</v>
          </cell>
          <cell r="CN28">
            <v>13269022</v>
          </cell>
          <cell r="CO28">
            <v>6312484</v>
          </cell>
          <cell r="CP28">
            <v>4591748</v>
          </cell>
          <cell r="CQ28">
            <v>0</v>
          </cell>
          <cell r="CR28">
            <v>0</v>
          </cell>
          <cell r="CS28">
            <v>0</v>
          </cell>
          <cell r="CT28">
            <v>0</v>
          </cell>
          <cell r="CU28">
            <v>409390</v>
          </cell>
          <cell r="CV28">
            <v>445094</v>
          </cell>
          <cell r="CW28">
            <v>898629</v>
          </cell>
          <cell r="CX28">
            <v>286519</v>
          </cell>
          <cell r="CY28">
            <v>142542</v>
          </cell>
          <cell r="CZ28">
            <v>112767</v>
          </cell>
          <cell r="DA28">
            <v>156569</v>
          </cell>
          <cell r="DB28">
            <v>25546</v>
          </cell>
          <cell r="DC28">
            <v>190621</v>
          </cell>
          <cell r="DD28">
            <v>815650</v>
          </cell>
          <cell r="DE28">
            <v>72675</v>
          </cell>
          <cell r="DF28">
            <v>467021</v>
          </cell>
          <cell r="DG28">
            <v>247273</v>
          </cell>
          <cell r="DH28">
            <v>178045</v>
          </cell>
          <cell r="DI28">
            <v>283742</v>
          </cell>
          <cell r="DJ28">
            <v>519969</v>
          </cell>
          <cell r="DK28">
            <v>163499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  <cell r="DP28">
            <v>0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24791</v>
          </cell>
          <cell r="DV28">
            <v>0</v>
          </cell>
          <cell r="DW28">
            <v>0</v>
          </cell>
          <cell r="DX28">
            <v>0</v>
          </cell>
          <cell r="DY28">
            <v>583709</v>
          </cell>
          <cell r="DZ28">
            <v>137507</v>
          </cell>
          <cell r="EA28">
            <v>31315</v>
          </cell>
          <cell r="EB28">
            <v>113969</v>
          </cell>
          <cell r="EC28">
            <v>57724</v>
          </cell>
          <cell r="ED28">
            <v>0</v>
          </cell>
          <cell r="EE28">
            <v>64016</v>
          </cell>
          <cell r="EF28">
            <v>0</v>
          </cell>
          <cell r="EG28">
            <v>0</v>
          </cell>
          <cell r="EH28">
            <v>0</v>
          </cell>
          <cell r="EI28">
            <v>0</v>
          </cell>
          <cell r="EJ28">
            <v>0</v>
          </cell>
          <cell r="EK28">
            <v>0</v>
          </cell>
          <cell r="EL28">
            <v>0</v>
          </cell>
          <cell r="EM28">
            <v>0</v>
          </cell>
          <cell r="EN28">
            <v>0</v>
          </cell>
          <cell r="EO28">
            <v>0</v>
          </cell>
          <cell r="EP28">
            <v>0</v>
          </cell>
          <cell r="EQ28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2197</v>
          </cell>
          <cell r="AS30">
            <v>2197</v>
          </cell>
          <cell r="AT30">
            <v>2197</v>
          </cell>
          <cell r="AU30">
            <v>2197</v>
          </cell>
          <cell r="AV30">
            <v>25171</v>
          </cell>
          <cell r="AW30">
            <v>14157</v>
          </cell>
          <cell r="AX30">
            <v>14157</v>
          </cell>
          <cell r="AY30">
            <v>28944</v>
          </cell>
          <cell r="AZ30">
            <v>1699</v>
          </cell>
          <cell r="BA30">
            <v>1699</v>
          </cell>
          <cell r="BB30">
            <v>13345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41697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0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  <cell r="EG30">
            <v>11724</v>
          </cell>
          <cell r="EH30">
            <v>11724</v>
          </cell>
          <cell r="EI30">
            <v>11724</v>
          </cell>
          <cell r="EJ30">
            <v>11724</v>
          </cell>
          <cell r="EK30">
            <v>11724</v>
          </cell>
          <cell r="EL30">
            <v>11724</v>
          </cell>
          <cell r="EM30">
            <v>11724</v>
          </cell>
          <cell r="EN30">
            <v>11724</v>
          </cell>
          <cell r="EO30">
            <v>11724</v>
          </cell>
          <cell r="EP30">
            <v>11724</v>
          </cell>
          <cell r="EQ30">
            <v>11724</v>
          </cell>
        </row>
        <row r="31">
          <cell r="D31">
            <v>0</v>
          </cell>
          <cell r="E31">
            <v>1479021</v>
          </cell>
          <cell r="F31">
            <v>7160</v>
          </cell>
          <cell r="G31">
            <v>119227</v>
          </cell>
          <cell r="H31">
            <v>846950</v>
          </cell>
          <cell r="I31">
            <v>46886</v>
          </cell>
          <cell r="J31">
            <v>788556</v>
          </cell>
          <cell r="K31">
            <v>678236</v>
          </cell>
          <cell r="L31">
            <v>787724</v>
          </cell>
          <cell r="M31">
            <v>794393</v>
          </cell>
          <cell r="N31">
            <v>1059110</v>
          </cell>
          <cell r="O31">
            <v>1473655</v>
          </cell>
          <cell r="P31">
            <v>0</v>
          </cell>
          <cell r="Q31">
            <v>0</v>
          </cell>
          <cell r="R31">
            <v>0</v>
          </cell>
          <cell r="S31">
            <v>13427</v>
          </cell>
          <cell r="T31">
            <v>0</v>
          </cell>
          <cell r="U31">
            <v>0</v>
          </cell>
          <cell r="V31">
            <v>68069</v>
          </cell>
          <cell r="W31">
            <v>14698</v>
          </cell>
          <cell r="X31">
            <v>130847</v>
          </cell>
          <cell r="Y31">
            <v>12047</v>
          </cell>
          <cell r="Z31">
            <v>111376</v>
          </cell>
          <cell r="AA31">
            <v>245842</v>
          </cell>
          <cell r="AB31">
            <v>411842</v>
          </cell>
          <cell r="AC31">
            <v>415950</v>
          </cell>
          <cell r="AD31">
            <v>730831</v>
          </cell>
          <cell r="AE31">
            <v>1629390</v>
          </cell>
          <cell r="AF31">
            <v>1331544</v>
          </cell>
          <cell r="AG31">
            <v>1367311</v>
          </cell>
          <cell r="AH31">
            <v>938994</v>
          </cell>
          <cell r="AI31">
            <v>1023068</v>
          </cell>
          <cell r="AJ31">
            <v>939746</v>
          </cell>
          <cell r="AK31">
            <v>941969</v>
          </cell>
          <cell r="AL31">
            <v>633437</v>
          </cell>
          <cell r="AM31">
            <v>442671</v>
          </cell>
          <cell r="AN31">
            <v>798092</v>
          </cell>
          <cell r="AO31">
            <v>229156</v>
          </cell>
          <cell r="AP31">
            <v>261702</v>
          </cell>
          <cell r="AQ31">
            <v>310828</v>
          </cell>
          <cell r="AR31">
            <v>992593</v>
          </cell>
          <cell r="AS31">
            <v>927066</v>
          </cell>
          <cell r="AT31">
            <v>939266</v>
          </cell>
          <cell r="AU31">
            <v>1101533</v>
          </cell>
          <cell r="AV31">
            <v>2406249</v>
          </cell>
          <cell r="AW31">
            <v>2532442</v>
          </cell>
          <cell r="AX31">
            <v>2724554</v>
          </cell>
          <cell r="AY31">
            <v>2596417</v>
          </cell>
          <cell r="AZ31">
            <v>3106837</v>
          </cell>
          <cell r="BA31">
            <v>2003033</v>
          </cell>
          <cell r="BB31">
            <v>141622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47132260</v>
          </cell>
          <cell r="BI31">
            <v>733658</v>
          </cell>
          <cell r="BJ31">
            <v>0</v>
          </cell>
          <cell r="BK31">
            <v>36832532</v>
          </cell>
          <cell r="BL31">
            <v>36832532</v>
          </cell>
          <cell r="BM31">
            <v>36521832</v>
          </cell>
          <cell r="BN31">
            <v>36832532</v>
          </cell>
          <cell r="BO31">
            <v>3633997</v>
          </cell>
          <cell r="BP31">
            <v>17891075</v>
          </cell>
          <cell r="BQ31">
            <v>269825</v>
          </cell>
          <cell r="BR31">
            <v>14544698</v>
          </cell>
          <cell r="BS31">
            <v>14544698</v>
          </cell>
          <cell r="BT31">
            <v>14544698</v>
          </cell>
          <cell r="BU31">
            <v>14563368</v>
          </cell>
          <cell r="BV31">
            <v>14563368</v>
          </cell>
          <cell r="BW31">
            <v>15216088</v>
          </cell>
          <cell r="BX31">
            <v>1055234</v>
          </cell>
          <cell r="BY31">
            <v>41095234</v>
          </cell>
          <cell r="BZ31">
            <v>41095234</v>
          </cell>
          <cell r="CA31">
            <v>40395600</v>
          </cell>
          <cell r="CB31">
            <v>1264234</v>
          </cell>
          <cell r="CC31">
            <v>1347347</v>
          </cell>
          <cell r="CD31">
            <v>36975143</v>
          </cell>
          <cell r="CE31">
            <v>2752274</v>
          </cell>
          <cell r="CF31">
            <v>2781074</v>
          </cell>
          <cell r="CG31">
            <v>7228765</v>
          </cell>
          <cell r="CH31">
            <v>8374688</v>
          </cell>
          <cell r="CI31">
            <v>12084462</v>
          </cell>
          <cell r="CJ31">
            <v>57077397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  <cell r="DD31">
            <v>0</v>
          </cell>
          <cell r="DE31">
            <v>0</v>
          </cell>
          <cell r="DF31">
            <v>0</v>
          </cell>
          <cell r="DG31">
            <v>0</v>
          </cell>
          <cell r="DH31">
            <v>0</v>
          </cell>
          <cell r="DI31">
            <v>0</v>
          </cell>
          <cell r="DJ31">
            <v>0</v>
          </cell>
          <cell r="DK31">
            <v>0</v>
          </cell>
          <cell r="DL31">
            <v>0</v>
          </cell>
          <cell r="DM31">
            <v>0</v>
          </cell>
          <cell r="DN31">
            <v>0</v>
          </cell>
          <cell r="DO31">
            <v>0</v>
          </cell>
          <cell r="DP31">
            <v>0</v>
          </cell>
          <cell r="DQ31">
            <v>0</v>
          </cell>
          <cell r="DR31">
            <v>0</v>
          </cell>
          <cell r="DS31">
            <v>0</v>
          </cell>
          <cell r="DT31">
            <v>0</v>
          </cell>
          <cell r="DU31">
            <v>0</v>
          </cell>
          <cell r="DV31">
            <v>0</v>
          </cell>
          <cell r="DW31">
            <v>0</v>
          </cell>
          <cell r="DX31">
            <v>0</v>
          </cell>
          <cell r="DY31">
            <v>0</v>
          </cell>
          <cell r="DZ31">
            <v>0</v>
          </cell>
          <cell r="EA31">
            <v>0</v>
          </cell>
          <cell r="EB31">
            <v>0</v>
          </cell>
          <cell r="EC31">
            <v>0</v>
          </cell>
          <cell r="ED31">
            <v>0</v>
          </cell>
          <cell r="EE31">
            <v>0</v>
          </cell>
          <cell r="EF31">
            <v>0</v>
          </cell>
          <cell r="EG31">
            <v>8884580</v>
          </cell>
          <cell r="EH31">
            <v>8884580</v>
          </cell>
          <cell r="EI31">
            <v>8884580</v>
          </cell>
          <cell r="EJ31">
            <v>8884580</v>
          </cell>
          <cell r="EK31">
            <v>8884580</v>
          </cell>
          <cell r="EL31">
            <v>8884580</v>
          </cell>
          <cell r="EM31">
            <v>8884580</v>
          </cell>
          <cell r="EN31">
            <v>8884580</v>
          </cell>
          <cell r="EO31">
            <v>8884580</v>
          </cell>
          <cell r="EP31">
            <v>8884580</v>
          </cell>
          <cell r="EQ31">
            <v>8884580</v>
          </cell>
        </row>
        <row r="32"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91857</v>
          </cell>
          <cell r="AD32">
            <v>247043</v>
          </cell>
          <cell r="AE32">
            <v>231302</v>
          </cell>
          <cell r="AF32">
            <v>33272</v>
          </cell>
          <cell r="AG32">
            <v>514744</v>
          </cell>
          <cell r="AH32">
            <v>526290</v>
          </cell>
          <cell r="AI32">
            <v>476870</v>
          </cell>
          <cell r="AJ32">
            <v>449020</v>
          </cell>
          <cell r="AK32">
            <v>421349</v>
          </cell>
          <cell r="AL32">
            <v>0</v>
          </cell>
          <cell r="AM32">
            <v>144971</v>
          </cell>
          <cell r="AN32">
            <v>17221</v>
          </cell>
          <cell r="AO32">
            <v>0</v>
          </cell>
          <cell r="AP32">
            <v>0</v>
          </cell>
          <cell r="AQ32">
            <v>74599</v>
          </cell>
          <cell r="AR32">
            <v>652906</v>
          </cell>
          <cell r="AS32">
            <v>666350</v>
          </cell>
          <cell r="AT32">
            <v>666523</v>
          </cell>
          <cell r="AU32">
            <v>938066</v>
          </cell>
          <cell r="AV32">
            <v>1104163</v>
          </cell>
          <cell r="AW32">
            <v>1219649</v>
          </cell>
          <cell r="AX32">
            <v>1143987</v>
          </cell>
          <cell r="AY32">
            <v>1198471</v>
          </cell>
          <cell r="AZ32">
            <v>1231932</v>
          </cell>
          <cell r="BA32">
            <v>1161856</v>
          </cell>
          <cell r="BB32">
            <v>293845</v>
          </cell>
          <cell r="BC32">
            <v>297681</v>
          </cell>
          <cell r="BD32">
            <v>298031</v>
          </cell>
          <cell r="BE32">
            <v>329377</v>
          </cell>
          <cell r="BF32">
            <v>333092</v>
          </cell>
          <cell r="BG32">
            <v>326709</v>
          </cell>
          <cell r="BH32">
            <v>327778</v>
          </cell>
          <cell r="BI32">
            <v>313807</v>
          </cell>
          <cell r="BJ32">
            <v>319981</v>
          </cell>
          <cell r="BK32">
            <v>315223</v>
          </cell>
          <cell r="BL32">
            <v>308283</v>
          </cell>
          <cell r="BM32">
            <v>304781</v>
          </cell>
          <cell r="BN32">
            <v>246493</v>
          </cell>
          <cell r="BO32">
            <v>250221</v>
          </cell>
          <cell r="BP32">
            <v>164093</v>
          </cell>
          <cell r="BQ32">
            <v>11056</v>
          </cell>
          <cell r="BR32">
            <v>11448</v>
          </cell>
          <cell r="BS32">
            <v>11512</v>
          </cell>
          <cell r="BT32">
            <v>11637</v>
          </cell>
          <cell r="BU32">
            <v>11321</v>
          </cell>
          <cell r="BV32">
            <v>11221</v>
          </cell>
          <cell r="BW32">
            <v>11617</v>
          </cell>
          <cell r="BX32">
            <v>11455</v>
          </cell>
          <cell r="BY32">
            <v>12336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2</v>
          </cell>
          <cell r="CG32">
            <v>2</v>
          </cell>
          <cell r="CH32">
            <v>3</v>
          </cell>
          <cell r="CI32">
            <v>3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0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0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  <cell r="EG32">
            <v>0</v>
          </cell>
          <cell r="EH32">
            <v>0</v>
          </cell>
          <cell r="EI32">
            <v>0</v>
          </cell>
          <cell r="EJ32">
            <v>0</v>
          </cell>
          <cell r="EK32">
            <v>0</v>
          </cell>
          <cell r="EL32">
            <v>0</v>
          </cell>
          <cell r="EM32">
            <v>0</v>
          </cell>
          <cell r="EN32">
            <v>0</v>
          </cell>
          <cell r="EO32">
            <v>0</v>
          </cell>
          <cell r="EP32">
            <v>0</v>
          </cell>
          <cell r="EQ32">
            <v>0</v>
          </cell>
        </row>
        <row r="33"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31853</v>
          </cell>
          <cell r="AE33">
            <v>31232</v>
          </cell>
          <cell r="AF33">
            <v>31152</v>
          </cell>
          <cell r="AG33">
            <v>32435</v>
          </cell>
          <cell r="AH33">
            <v>48309</v>
          </cell>
          <cell r="AI33">
            <v>46747</v>
          </cell>
          <cell r="AJ33">
            <v>20492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210568</v>
          </cell>
          <cell r="AU33">
            <v>34669</v>
          </cell>
          <cell r="AV33">
            <v>36143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2957964</v>
          </cell>
          <cell r="BE33">
            <v>3171305</v>
          </cell>
          <cell r="BF33">
            <v>3222647</v>
          </cell>
          <cell r="BG33">
            <v>3123442</v>
          </cell>
          <cell r="BH33">
            <v>3165926</v>
          </cell>
          <cell r="BI33">
            <v>3076185</v>
          </cell>
          <cell r="BJ33">
            <v>3134781</v>
          </cell>
          <cell r="BK33">
            <v>3091858</v>
          </cell>
          <cell r="BL33">
            <v>3058545</v>
          </cell>
          <cell r="BM33">
            <v>3052197</v>
          </cell>
          <cell r="BN33">
            <v>3063777</v>
          </cell>
          <cell r="BO33">
            <v>3077761</v>
          </cell>
          <cell r="BP33">
            <v>3125948</v>
          </cell>
          <cell r="BQ33">
            <v>3147563</v>
          </cell>
          <cell r="BR33">
            <v>3270651</v>
          </cell>
          <cell r="BS33">
            <v>3313813</v>
          </cell>
          <cell r="BT33">
            <v>3347139</v>
          </cell>
          <cell r="BU33">
            <v>3288121</v>
          </cell>
          <cell r="BV33">
            <v>3289583</v>
          </cell>
          <cell r="BW33">
            <v>3389292</v>
          </cell>
          <cell r="BX33">
            <v>3357862</v>
          </cell>
          <cell r="BY33">
            <v>3603271</v>
          </cell>
          <cell r="BZ33">
            <v>3691396</v>
          </cell>
          <cell r="CA33">
            <v>3662012</v>
          </cell>
          <cell r="CB33">
            <v>3679969</v>
          </cell>
          <cell r="CC33">
            <v>3546119</v>
          </cell>
          <cell r="CD33">
            <v>3435668</v>
          </cell>
          <cell r="CE33">
            <v>3619757</v>
          </cell>
          <cell r="CF33">
            <v>3708144</v>
          </cell>
          <cell r="CG33">
            <v>47456</v>
          </cell>
          <cell r="CH33">
            <v>51906</v>
          </cell>
          <cell r="CI33">
            <v>58340</v>
          </cell>
          <cell r="CJ33">
            <v>64926</v>
          </cell>
          <cell r="CK33">
            <v>74205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0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0</v>
          </cell>
          <cell r="DF33">
            <v>0</v>
          </cell>
          <cell r="DG33">
            <v>0</v>
          </cell>
          <cell r="DH33">
            <v>0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  <cell r="DO33">
            <v>0</v>
          </cell>
          <cell r="DP33">
            <v>0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0</v>
          </cell>
          <cell r="DW33">
            <v>0</v>
          </cell>
          <cell r="DX33">
            <v>0</v>
          </cell>
          <cell r="DY33">
            <v>0</v>
          </cell>
          <cell r="DZ33">
            <v>0</v>
          </cell>
          <cell r="EA33">
            <v>0</v>
          </cell>
          <cell r="EB33">
            <v>0</v>
          </cell>
          <cell r="EC33">
            <v>0</v>
          </cell>
          <cell r="ED33">
            <v>0</v>
          </cell>
          <cell r="EE33">
            <v>0</v>
          </cell>
          <cell r="EF33">
            <v>0</v>
          </cell>
          <cell r="EG33">
            <v>2797902</v>
          </cell>
          <cell r="EH33">
            <v>2797902</v>
          </cell>
          <cell r="EI33">
            <v>2797902</v>
          </cell>
          <cell r="EJ33">
            <v>2797902</v>
          </cell>
          <cell r="EK33">
            <v>2797902</v>
          </cell>
          <cell r="EL33">
            <v>2797902</v>
          </cell>
          <cell r="EM33">
            <v>2797902</v>
          </cell>
          <cell r="EN33">
            <v>2797902</v>
          </cell>
          <cell r="EO33">
            <v>2797902</v>
          </cell>
          <cell r="EP33">
            <v>2797902</v>
          </cell>
          <cell r="EQ33">
            <v>2797902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3907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419338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229273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310602</v>
          </cell>
          <cell r="AX34">
            <v>0</v>
          </cell>
          <cell r="AY34">
            <v>0</v>
          </cell>
          <cell r="AZ34">
            <v>27245</v>
          </cell>
          <cell r="BA34">
            <v>27245</v>
          </cell>
          <cell r="BB34">
            <v>0</v>
          </cell>
          <cell r="BC34">
            <v>0</v>
          </cell>
          <cell r="BD34">
            <v>0</v>
          </cell>
          <cell r="BE34">
            <v>54212459</v>
          </cell>
          <cell r="BF34">
            <v>41070044</v>
          </cell>
          <cell r="BG34">
            <v>41070044</v>
          </cell>
          <cell r="BH34">
            <v>0</v>
          </cell>
          <cell r="BI34">
            <v>46398602</v>
          </cell>
          <cell r="BJ34">
            <v>47352013</v>
          </cell>
          <cell r="BK34">
            <v>0</v>
          </cell>
          <cell r="BL34">
            <v>0</v>
          </cell>
          <cell r="BM34">
            <v>310700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163180</v>
          </cell>
          <cell r="BX34">
            <v>0</v>
          </cell>
          <cell r="BY34">
            <v>0</v>
          </cell>
          <cell r="BZ34">
            <v>0</v>
          </cell>
          <cell r="CA34">
            <v>699634</v>
          </cell>
          <cell r="CB34">
            <v>0</v>
          </cell>
          <cell r="CC34">
            <v>35934544</v>
          </cell>
          <cell r="CD34">
            <v>1052442</v>
          </cell>
          <cell r="CE34">
            <v>1847579</v>
          </cell>
          <cell r="CF34">
            <v>1818779</v>
          </cell>
          <cell r="CG34">
            <v>20012</v>
          </cell>
          <cell r="CH34">
            <v>0</v>
          </cell>
          <cell r="CI34">
            <v>0</v>
          </cell>
          <cell r="CJ34">
            <v>980564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  <cell r="CP34">
            <v>0</v>
          </cell>
          <cell r="CQ34">
            <v>0</v>
          </cell>
          <cell r="CR34">
            <v>0</v>
          </cell>
          <cell r="CS34">
            <v>0</v>
          </cell>
          <cell r="CT34">
            <v>0</v>
          </cell>
          <cell r="CU34">
            <v>0</v>
          </cell>
          <cell r="CV34">
            <v>0</v>
          </cell>
          <cell r="CW34">
            <v>0</v>
          </cell>
          <cell r="CX34">
            <v>0</v>
          </cell>
          <cell r="CY34">
            <v>0</v>
          </cell>
          <cell r="CZ34">
            <v>0</v>
          </cell>
          <cell r="DA34">
            <v>0</v>
          </cell>
          <cell r="DB34">
            <v>0</v>
          </cell>
          <cell r="DC34">
            <v>0</v>
          </cell>
          <cell r="DD34">
            <v>0</v>
          </cell>
          <cell r="DE34">
            <v>0</v>
          </cell>
          <cell r="DF34">
            <v>0</v>
          </cell>
          <cell r="DG34">
            <v>0</v>
          </cell>
          <cell r="DH34">
            <v>0</v>
          </cell>
          <cell r="DI34">
            <v>0</v>
          </cell>
          <cell r="DJ34">
            <v>0</v>
          </cell>
          <cell r="DK34">
            <v>0</v>
          </cell>
          <cell r="DL34">
            <v>0</v>
          </cell>
          <cell r="DM34">
            <v>0</v>
          </cell>
          <cell r="DN34">
            <v>0</v>
          </cell>
          <cell r="DO34">
            <v>0</v>
          </cell>
          <cell r="DP34">
            <v>0</v>
          </cell>
          <cell r="DQ34">
            <v>0</v>
          </cell>
          <cell r="DR34">
            <v>0</v>
          </cell>
          <cell r="DS34">
            <v>0</v>
          </cell>
          <cell r="DT34">
            <v>0</v>
          </cell>
          <cell r="DU34">
            <v>0</v>
          </cell>
          <cell r="DV34">
            <v>0</v>
          </cell>
          <cell r="DW34">
            <v>0</v>
          </cell>
          <cell r="DX34">
            <v>0</v>
          </cell>
          <cell r="DY34">
            <v>0</v>
          </cell>
          <cell r="DZ34">
            <v>0</v>
          </cell>
          <cell r="EA34">
            <v>0</v>
          </cell>
          <cell r="EB34">
            <v>0</v>
          </cell>
          <cell r="EC34">
            <v>0</v>
          </cell>
          <cell r="ED34">
            <v>0</v>
          </cell>
          <cell r="EE34">
            <v>0</v>
          </cell>
          <cell r="EF34">
            <v>0</v>
          </cell>
          <cell r="EG34">
            <v>0</v>
          </cell>
          <cell r="EH34">
            <v>0</v>
          </cell>
          <cell r="EI34">
            <v>0</v>
          </cell>
          <cell r="EJ34">
            <v>0</v>
          </cell>
          <cell r="EK34">
            <v>0</v>
          </cell>
          <cell r="EL34">
            <v>0</v>
          </cell>
          <cell r="EM34">
            <v>0</v>
          </cell>
          <cell r="EN34">
            <v>0</v>
          </cell>
          <cell r="EO34">
            <v>0</v>
          </cell>
          <cell r="EP34">
            <v>0</v>
          </cell>
          <cell r="EQ34">
            <v>0</v>
          </cell>
        </row>
        <row r="37">
          <cell r="D37">
            <v>1301686729</v>
          </cell>
          <cell r="E37">
            <v>29326754</v>
          </cell>
          <cell r="F37">
            <v>100051221</v>
          </cell>
          <cell r="G37">
            <v>170882012</v>
          </cell>
          <cell r="H37">
            <v>198882831</v>
          </cell>
          <cell r="I37">
            <v>203130573</v>
          </cell>
          <cell r="J37">
            <v>212382595</v>
          </cell>
          <cell r="K37">
            <v>275651695</v>
          </cell>
          <cell r="L37">
            <v>287337252</v>
          </cell>
          <cell r="M37">
            <v>308256852</v>
          </cell>
          <cell r="N37">
            <v>366557647</v>
          </cell>
          <cell r="O37">
            <v>469736318</v>
          </cell>
          <cell r="P37">
            <v>488074213</v>
          </cell>
          <cell r="Q37">
            <v>495844924</v>
          </cell>
          <cell r="R37">
            <v>495558785</v>
          </cell>
          <cell r="S37">
            <v>500053317</v>
          </cell>
          <cell r="T37">
            <v>496046957</v>
          </cell>
          <cell r="U37">
            <v>509291260</v>
          </cell>
          <cell r="V37">
            <v>539771819</v>
          </cell>
          <cell r="W37">
            <v>576795572</v>
          </cell>
          <cell r="X37">
            <v>638823828</v>
          </cell>
          <cell r="Y37">
            <v>692865652</v>
          </cell>
          <cell r="Z37">
            <v>755036768</v>
          </cell>
          <cell r="AA37">
            <v>903676439</v>
          </cell>
          <cell r="AB37">
            <v>1039531990</v>
          </cell>
          <cell r="AC37">
            <v>1270847239</v>
          </cell>
          <cell r="AD37">
            <v>1322582694</v>
          </cell>
          <cell r="AE37">
            <v>1514473748</v>
          </cell>
          <cell r="AF37">
            <v>1629607989</v>
          </cell>
          <cell r="AG37">
            <v>1600071001</v>
          </cell>
          <cell r="AH37">
            <v>1510370662</v>
          </cell>
          <cell r="AI37">
            <v>1554097829</v>
          </cell>
          <cell r="AJ37">
            <v>1589947202</v>
          </cell>
          <cell r="AK37">
            <v>1448638598</v>
          </cell>
          <cell r="AL37">
            <v>1478930638</v>
          </cell>
          <cell r="AM37">
            <v>1500249856</v>
          </cell>
          <cell r="AN37">
            <v>1382741254</v>
          </cell>
          <cell r="AO37">
            <v>1364420181</v>
          </cell>
          <cell r="AP37">
            <v>1378170304</v>
          </cell>
          <cell r="AQ37">
            <v>1341809232</v>
          </cell>
          <cell r="AR37">
            <v>1283365012</v>
          </cell>
          <cell r="AS37">
            <v>1268368301</v>
          </cell>
          <cell r="AT37">
            <v>1032343900</v>
          </cell>
          <cell r="AU37">
            <v>1065935622</v>
          </cell>
          <cell r="AV37">
            <v>1058466240</v>
          </cell>
          <cell r="AW37">
            <v>1050603471</v>
          </cell>
          <cell r="AX37">
            <v>1039364929</v>
          </cell>
          <cell r="AY37">
            <v>1051473909</v>
          </cell>
          <cell r="AZ37">
            <v>1047515137</v>
          </cell>
          <cell r="BA37">
            <v>1030787902</v>
          </cell>
          <cell r="BB37">
            <v>1021063804</v>
          </cell>
          <cell r="BC37">
            <v>1024951343</v>
          </cell>
          <cell r="BD37">
            <v>1029534958</v>
          </cell>
          <cell r="BE37">
            <v>1063642849</v>
          </cell>
          <cell r="BF37">
            <v>1069322317</v>
          </cell>
          <cell r="BG37">
            <v>1129399895</v>
          </cell>
          <cell r="BH37">
            <v>1145790215</v>
          </cell>
          <cell r="BI37">
            <v>1149868664</v>
          </cell>
          <cell r="BJ37">
            <v>1229658367</v>
          </cell>
          <cell r="BK37">
            <v>1249654211</v>
          </cell>
          <cell r="BL37">
            <v>1281844281</v>
          </cell>
          <cell r="BM37">
            <v>1296820137</v>
          </cell>
          <cell r="BN37">
            <v>1297204693</v>
          </cell>
          <cell r="BO37">
            <v>1298730432</v>
          </cell>
          <cell r="BP37">
            <v>1312221134</v>
          </cell>
          <cell r="BQ37">
            <v>1315888474</v>
          </cell>
          <cell r="BR37">
            <v>1363155909</v>
          </cell>
          <cell r="BS37">
            <v>1396747912</v>
          </cell>
          <cell r="BT37">
            <v>1406275400</v>
          </cell>
          <cell r="BU37">
            <v>1426980126</v>
          </cell>
          <cell r="BV37">
            <v>1446902177</v>
          </cell>
          <cell r="BW37">
            <v>1513355326</v>
          </cell>
          <cell r="BX37">
            <v>1453543954</v>
          </cell>
          <cell r="BY37">
            <v>1485777417</v>
          </cell>
          <cell r="BZ37">
            <v>1495568152</v>
          </cell>
          <cell r="CA37">
            <v>1451855548</v>
          </cell>
          <cell r="CB37">
            <v>1425389109</v>
          </cell>
          <cell r="CC37">
            <v>1449099723</v>
          </cell>
          <cell r="CD37">
            <v>1433872770</v>
          </cell>
          <cell r="CE37">
            <v>1426855131</v>
          </cell>
          <cell r="CF37">
            <v>1427464700</v>
          </cell>
          <cell r="CG37">
            <v>1442918377</v>
          </cell>
          <cell r="CH37">
            <v>1468909220</v>
          </cell>
          <cell r="CI37">
            <v>1459318143</v>
          </cell>
          <cell r="CJ37">
            <v>1385686559</v>
          </cell>
          <cell r="CK37">
            <v>1460961088</v>
          </cell>
          <cell r="CL37">
            <v>1429981804</v>
          </cell>
          <cell r="CM37">
            <v>1429534153</v>
          </cell>
          <cell r="CN37">
            <v>1349874442</v>
          </cell>
          <cell r="CO37">
            <v>1375647059</v>
          </cell>
          <cell r="CP37">
            <v>1333041410</v>
          </cell>
          <cell r="CQ37">
            <v>1301686729</v>
          </cell>
          <cell r="CR37">
            <v>1343898484</v>
          </cell>
          <cell r="CS37">
            <v>1397811466</v>
          </cell>
          <cell r="CT37">
            <v>1457710607</v>
          </cell>
          <cell r="CU37">
            <v>1583987417</v>
          </cell>
          <cell r="CV37">
            <v>1787760678</v>
          </cell>
          <cell r="CW37">
            <v>1850372999</v>
          </cell>
          <cell r="CX37">
            <v>1857221571</v>
          </cell>
          <cell r="CY37">
            <v>1889215117</v>
          </cell>
          <cell r="CZ37">
            <v>1899011021</v>
          </cell>
          <cell r="DA37">
            <v>1940896141</v>
          </cell>
          <cell r="DB37">
            <v>1927738076</v>
          </cell>
          <cell r="DC37">
            <v>2004878283</v>
          </cell>
          <cell r="DD37">
            <v>1946500103</v>
          </cell>
          <cell r="DE37">
            <v>1891844573</v>
          </cell>
          <cell r="DF37">
            <v>1743275629</v>
          </cell>
          <cell r="DG37">
            <v>1662997331</v>
          </cell>
          <cell r="DH37">
            <v>1563142437</v>
          </cell>
          <cell r="DI37">
            <v>1582200246</v>
          </cell>
          <cell r="DJ37">
            <v>1619421408</v>
          </cell>
          <cell r="DK37">
            <v>1565882766</v>
          </cell>
          <cell r="DL37">
            <v>1701148981</v>
          </cell>
          <cell r="DM37">
            <v>1819472158</v>
          </cell>
          <cell r="DN37">
            <v>1870944694</v>
          </cell>
          <cell r="DO37">
            <v>1865718945</v>
          </cell>
          <cell r="DP37">
            <v>1854018049</v>
          </cell>
          <cell r="DQ37">
            <v>1832900994</v>
          </cell>
          <cell r="DR37">
            <v>1817315007</v>
          </cell>
          <cell r="DS37">
            <v>1799884575</v>
          </cell>
          <cell r="DT37">
            <v>1852931974</v>
          </cell>
          <cell r="DU37">
            <v>1885310777</v>
          </cell>
          <cell r="DV37">
            <v>1900522534</v>
          </cell>
          <cell r="DW37">
            <v>1925837656</v>
          </cell>
          <cell r="DX37">
            <v>1948979099</v>
          </cell>
          <cell r="DY37">
            <v>1951418000</v>
          </cell>
          <cell r="DZ37">
            <v>1973855130</v>
          </cell>
          <cell r="EA37">
            <v>2079726833</v>
          </cell>
          <cell r="EB37">
            <v>2070900611</v>
          </cell>
          <cell r="EC37">
            <v>2045258278</v>
          </cell>
          <cell r="ED37">
            <v>1966534891</v>
          </cell>
          <cell r="EE37">
            <v>2293859017</v>
          </cell>
          <cell r="EF37">
            <v>2162516739</v>
          </cell>
          <cell r="EG37">
            <v>2045484335</v>
          </cell>
          <cell r="EH37">
            <v>2256558900</v>
          </cell>
          <cell r="EI37">
            <v>2416979736</v>
          </cell>
          <cell r="EJ37">
            <v>2541821256</v>
          </cell>
          <cell r="EK37">
            <v>2516928280</v>
          </cell>
          <cell r="EL37">
            <v>2683649299</v>
          </cell>
          <cell r="EM37">
            <v>2764396105</v>
          </cell>
          <cell r="EN37">
            <v>2666885603</v>
          </cell>
          <cell r="EO37">
            <v>2461999865</v>
          </cell>
          <cell r="EP37">
            <v>2430977877</v>
          </cell>
          <cell r="EQ37">
            <v>2522669853</v>
          </cell>
        </row>
        <row r="39">
          <cell r="D39">
            <v>688829728</v>
          </cell>
          <cell r="E39">
            <v>3005135</v>
          </cell>
          <cell r="F39">
            <v>42030673</v>
          </cell>
          <cell r="G39">
            <v>83323679</v>
          </cell>
          <cell r="H39">
            <v>139451386</v>
          </cell>
          <cell r="I39">
            <v>155268556</v>
          </cell>
          <cell r="J39">
            <v>157514085</v>
          </cell>
          <cell r="K39">
            <v>176141695</v>
          </cell>
          <cell r="L39">
            <v>142092185</v>
          </cell>
          <cell r="M39">
            <v>213738011</v>
          </cell>
          <cell r="N39">
            <v>214195503</v>
          </cell>
          <cell r="O39">
            <v>288557912</v>
          </cell>
          <cell r="P39">
            <v>147678767</v>
          </cell>
          <cell r="Q39">
            <v>150424321</v>
          </cell>
          <cell r="R39">
            <v>293287119</v>
          </cell>
          <cell r="S39">
            <v>347119561</v>
          </cell>
          <cell r="T39">
            <v>326789844</v>
          </cell>
          <cell r="U39">
            <v>329244787</v>
          </cell>
          <cell r="V39">
            <v>333419226</v>
          </cell>
          <cell r="W39">
            <v>336580449</v>
          </cell>
          <cell r="X39">
            <v>344473249</v>
          </cell>
          <cell r="Y39">
            <v>357440473</v>
          </cell>
          <cell r="Z39">
            <v>361805184</v>
          </cell>
          <cell r="AA39">
            <v>411252524</v>
          </cell>
          <cell r="AB39">
            <v>432282008</v>
          </cell>
          <cell r="AC39">
            <v>470689174</v>
          </cell>
          <cell r="AD39">
            <v>487015043</v>
          </cell>
          <cell r="AE39">
            <v>484836755</v>
          </cell>
          <cell r="AF39">
            <v>491321064</v>
          </cell>
          <cell r="AG39">
            <v>469699592</v>
          </cell>
          <cell r="AH39">
            <v>279712911</v>
          </cell>
          <cell r="AI39">
            <v>297439118</v>
          </cell>
          <cell r="AJ39">
            <v>342389870</v>
          </cell>
          <cell r="AK39">
            <v>364869630</v>
          </cell>
          <cell r="AL39">
            <v>381537633</v>
          </cell>
          <cell r="AM39">
            <v>391517590</v>
          </cell>
          <cell r="AN39">
            <v>454034960</v>
          </cell>
          <cell r="AO39">
            <v>441463105</v>
          </cell>
          <cell r="AP39">
            <v>467561772</v>
          </cell>
          <cell r="AQ39">
            <v>500439297</v>
          </cell>
          <cell r="AR39">
            <v>501421991</v>
          </cell>
          <cell r="AS39">
            <v>488360606</v>
          </cell>
          <cell r="AT39">
            <v>557298358</v>
          </cell>
          <cell r="AU39">
            <v>563543857</v>
          </cell>
          <cell r="AV39">
            <v>570087029</v>
          </cell>
          <cell r="AW39">
            <v>563589893</v>
          </cell>
          <cell r="AX39">
            <v>317368711</v>
          </cell>
          <cell r="AY39">
            <v>428611326</v>
          </cell>
          <cell r="AZ39">
            <v>507554033</v>
          </cell>
          <cell r="BA39">
            <v>390765705</v>
          </cell>
          <cell r="BB39">
            <v>415495782</v>
          </cell>
          <cell r="BC39">
            <v>341990794</v>
          </cell>
          <cell r="BD39">
            <v>356104576</v>
          </cell>
          <cell r="BE39">
            <v>499858109</v>
          </cell>
          <cell r="BF39">
            <v>424178882</v>
          </cell>
          <cell r="BG39">
            <v>354679200</v>
          </cell>
          <cell r="BH39">
            <v>352123049</v>
          </cell>
          <cell r="BI39">
            <v>352456982</v>
          </cell>
          <cell r="BJ39">
            <v>443435767</v>
          </cell>
          <cell r="BK39">
            <v>342988830</v>
          </cell>
          <cell r="BL39">
            <v>265386627</v>
          </cell>
          <cell r="BM39">
            <v>444954643</v>
          </cell>
          <cell r="BN39">
            <v>385096902</v>
          </cell>
          <cell r="BO39">
            <v>416795823</v>
          </cell>
          <cell r="BP39">
            <v>348913191</v>
          </cell>
          <cell r="BQ39">
            <v>293062572</v>
          </cell>
          <cell r="BR39">
            <v>478875881</v>
          </cell>
          <cell r="BS39">
            <v>517814032</v>
          </cell>
          <cell r="BT39">
            <v>308209072</v>
          </cell>
          <cell r="BU39">
            <v>325731493</v>
          </cell>
          <cell r="BV39">
            <v>301730334</v>
          </cell>
          <cell r="BW39">
            <v>331677973</v>
          </cell>
          <cell r="BX39">
            <v>174654985</v>
          </cell>
          <cell r="BY39">
            <v>166035612</v>
          </cell>
          <cell r="BZ39">
            <v>367540874</v>
          </cell>
          <cell r="CA39">
            <v>330422918</v>
          </cell>
          <cell r="CB39">
            <v>276993299</v>
          </cell>
          <cell r="CC39">
            <v>540898325</v>
          </cell>
          <cell r="CD39">
            <v>600560351</v>
          </cell>
          <cell r="CE39">
            <v>489561430</v>
          </cell>
          <cell r="CF39">
            <v>667654395</v>
          </cell>
          <cell r="CG39">
            <v>430674355</v>
          </cell>
          <cell r="CH39">
            <v>604020062</v>
          </cell>
          <cell r="CI39">
            <v>441235927</v>
          </cell>
          <cell r="CJ39">
            <v>493067242</v>
          </cell>
          <cell r="CK39">
            <v>811623652</v>
          </cell>
          <cell r="CL39">
            <v>853447965</v>
          </cell>
          <cell r="CM39">
            <v>824638428</v>
          </cell>
          <cell r="CN39">
            <v>652640004</v>
          </cell>
          <cell r="CO39">
            <v>861233748</v>
          </cell>
          <cell r="CP39">
            <v>739120240</v>
          </cell>
          <cell r="CQ39">
            <v>688829728</v>
          </cell>
          <cell r="CR39">
            <v>824953640</v>
          </cell>
          <cell r="CS39">
            <v>581774199</v>
          </cell>
          <cell r="CT39">
            <v>866467975</v>
          </cell>
          <cell r="CU39">
            <v>929871363</v>
          </cell>
          <cell r="CV39">
            <v>997348870</v>
          </cell>
          <cell r="CW39">
            <v>883356079</v>
          </cell>
          <cell r="CX39">
            <v>1026937384</v>
          </cell>
          <cell r="CY39">
            <v>940647941</v>
          </cell>
          <cell r="CZ39">
            <v>914941994</v>
          </cell>
          <cell r="DA39">
            <v>1052413421</v>
          </cell>
          <cell r="DB39">
            <v>1073750683</v>
          </cell>
          <cell r="DC39">
            <v>1106242388</v>
          </cell>
          <cell r="DD39">
            <v>1048553660</v>
          </cell>
          <cell r="DE39">
            <v>954892439</v>
          </cell>
          <cell r="DF39">
            <v>979149012</v>
          </cell>
          <cell r="DG39">
            <v>1053850161</v>
          </cell>
          <cell r="DH39">
            <v>1027542382</v>
          </cell>
          <cell r="DI39">
            <v>1037567683</v>
          </cell>
          <cell r="DJ39">
            <v>1086536013</v>
          </cell>
          <cell r="DK39">
            <v>1026167943</v>
          </cell>
          <cell r="DL39">
            <v>1091597183</v>
          </cell>
          <cell r="DM39">
            <v>1084965037</v>
          </cell>
          <cell r="DN39">
            <v>1121971220</v>
          </cell>
          <cell r="DO39">
            <v>909124913</v>
          </cell>
          <cell r="DP39">
            <v>969958415</v>
          </cell>
          <cell r="DQ39">
            <v>1099116860</v>
          </cell>
          <cell r="DR39">
            <v>1103138720</v>
          </cell>
          <cell r="DS39">
            <v>1143264626</v>
          </cell>
          <cell r="DT39">
            <v>1096383905</v>
          </cell>
          <cell r="DU39">
            <v>1143950090</v>
          </cell>
          <cell r="DV39">
            <v>1124314194</v>
          </cell>
          <cell r="DW39">
            <v>1094544406</v>
          </cell>
          <cell r="DX39">
            <v>1085902132</v>
          </cell>
          <cell r="DY39">
            <v>1153974422</v>
          </cell>
          <cell r="DZ39">
            <v>1221699962</v>
          </cell>
          <cell r="EA39">
            <v>1124349487</v>
          </cell>
          <cell r="EB39">
            <v>1004695463</v>
          </cell>
          <cell r="EC39">
            <v>888983816</v>
          </cell>
          <cell r="ED39">
            <v>950772669</v>
          </cell>
          <cell r="EE39">
            <v>976013344</v>
          </cell>
          <cell r="EF39">
            <v>1145968476</v>
          </cell>
          <cell r="EG39">
            <v>1078739033</v>
          </cell>
          <cell r="EH39">
            <v>815632903</v>
          </cell>
          <cell r="EI39">
            <v>946148468</v>
          </cell>
          <cell r="EJ39">
            <v>756930319</v>
          </cell>
          <cell r="EK39">
            <v>886433118</v>
          </cell>
          <cell r="EL39">
            <v>843687147</v>
          </cell>
          <cell r="EM39">
            <v>1096789738</v>
          </cell>
          <cell r="EN39">
            <v>1132462239</v>
          </cell>
          <cell r="EO39">
            <v>1127721870</v>
          </cell>
          <cell r="EP39">
            <v>1136810356</v>
          </cell>
          <cell r="EQ39">
            <v>1227899050</v>
          </cell>
        </row>
        <row r="40">
          <cell r="D40">
            <v>45418466</v>
          </cell>
          <cell r="E40">
            <v>6446857</v>
          </cell>
          <cell r="F40">
            <v>13955285</v>
          </cell>
          <cell r="G40">
            <v>19491399</v>
          </cell>
          <cell r="H40">
            <v>21526166</v>
          </cell>
          <cell r="I40">
            <v>22991565</v>
          </cell>
          <cell r="J40">
            <v>28134655</v>
          </cell>
          <cell r="K40">
            <v>37201739</v>
          </cell>
          <cell r="L40">
            <v>46599397</v>
          </cell>
          <cell r="M40">
            <v>55853910</v>
          </cell>
          <cell r="N40">
            <v>53488821</v>
          </cell>
          <cell r="O40">
            <v>67503665</v>
          </cell>
          <cell r="P40">
            <v>55982793</v>
          </cell>
          <cell r="Q40">
            <v>71970667</v>
          </cell>
          <cell r="R40">
            <v>94939808</v>
          </cell>
          <cell r="S40">
            <v>95434001</v>
          </cell>
          <cell r="T40">
            <v>93820581</v>
          </cell>
          <cell r="U40">
            <v>94178711</v>
          </cell>
          <cell r="V40">
            <v>103516326</v>
          </cell>
          <cell r="W40">
            <v>105574049</v>
          </cell>
          <cell r="X40">
            <v>108494875</v>
          </cell>
          <cell r="Y40">
            <v>115144369</v>
          </cell>
          <cell r="Z40">
            <v>114670751</v>
          </cell>
          <cell r="AA40">
            <v>111294230</v>
          </cell>
          <cell r="AB40">
            <v>100575163</v>
          </cell>
          <cell r="AC40">
            <v>108758132</v>
          </cell>
          <cell r="AD40">
            <v>115553032</v>
          </cell>
          <cell r="AE40">
            <v>117746321</v>
          </cell>
          <cell r="AF40">
            <v>120719852</v>
          </cell>
          <cell r="AG40">
            <v>121939259</v>
          </cell>
          <cell r="AH40">
            <v>98795421</v>
          </cell>
          <cell r="AI40">
            <v>102853574</v>
          </cell>
          <cell r="AJ40">
            <v>98248498</v>
          </cell>
          <cell r="AK40">
            <v>51619694</v>
          </cell>
          <cell r="AL40">
            <v>56089916</v>
          </cell>
          <cell r="AM40">
            <v>59065999</v>
          </cell>
          <cell r="AN40">
            <v>54211851</v>
          </cell>
          <cell r="AO40">
            <v>53850179</v>
          </cell>
          <cell r="AP40">
            <v>54057305</v>
          </cell>
          <cell r="AQ40">
            <v>54226934</v>
          </cell>
          <cell r="AR40">
            <v>49979816</v>
          </cell>
          <cell r="AS40">
            <v>50031973</v>
          </cell>
          <cell r="AT40">
            <v>51726591</v>
          </cell>
          <cell r="AU40">
            <v>50014260</v>
          </cell>
          <cell r="AV40">
            <v>51481209</v>
          </cell>
          <cell r="AW40">
            <v>51356320</v>
          </cell>
          <cell r="AX40">
            <v>51393239</v>
          </cell>
          <cell r="AY40">
            <v>52492321</v>
          </cell>
          <cell r="AZ40">
            <v>49495850</v>
          </cell>
          <cell r="BA40">
            <v>49656668</v>
          </cell>
          <cell r="BB40">
            <v>48613596</v>
          </cell>
          <cell r="BC40">
            <v>46261149</v>
          </cell>
          <cell r="BD40">
            <v>21914245</v>
          </cell>
          <cell r="BE40">
            <v>44180139</v>
          </cell>
          <cell r="BF40">
            <v>43842207</v>
          </cell>
          <cell r="BG40">
            <v>3272494</v>
          </cell>
          <cell r="BH40">
            <v>14074164</v>
          </cell>
          <cell r="BI40">
            <v>45716113</v>
          </cell>
          <cell r="BJ40">
            <v>45799435</v>
          </cell>
          <cell r="BK40">
            <v>7860723</v>
          </cell>
          <cell r="BL40">
            <v>19137739</v>
          </cell>
          <cell r="BM40">
            <v>37043508</v>
          </cell>
          <cell r="BN40">
            <v>44325720</v>
          </cell>
          <cell r="BO40">
            <v>32568637</v>
          </cell>
          <cell r="BP40">
            <v>6325078</v>
          </cell>
          <cell r="BQ40">
            <v>15066054</v>
          </cell>
          <cell r="BR40">
            <v>39447973</v>
          </cell>
          <cell r="BS40">
            <v>21423377</v>
          </cell>
          <cell r="BT40">
            <v>26335702</v>
          </cell>
          <cell r="BU40">
            <v>24214751</v>
          </cell>
          <cell r="BV40">
            <v>48864082</v>
          </cell>
          <cell r="BW40">
            <v>11470753</v>
          </cell>
          <cell r="BX40">
            <v>2092547</v>
          </cell>
          <cell r="BY40">
            <v>10468946</v>
          </cell>
          <cell r="BZ40">
            <v>28670592</v>
          </cell>
          <cell r="CA40">
            <v>5465161</v>
          </cell>
          <cell r="CB40">
            <v>2487038</v>
          </cell>
          <cell r="CC40">
            <v>28555133</v>
          </cell>
          <cell r="CD40">
            <v>48727605</v>
          </cell>
          <cell r="CE40">
            <v>23806947</v>
          </cell>
          <cell r="CF40">
            <v>49785047</v>
          </cell>
          <cell r="CG40">
            <v>38841985</v>
          </cell>
          <cell r="CH40">
            <v>25119097</v>
          </cell>
          <cell r="CI40">
            <v>9752192</v>
          </cell>
          <cell r="CJ40">
            <v>28926723</v>
          </cell>
          <cell r="CK40">
            <v>48041575</v>
          </cell>
          <cell r="CL40">
            <v>48130442</v>
          </cell>
          <cell r="CM40">
            <v>48359477</v>
          </cell>
          <cell r="CN40">
            <v>46216255</v>
          </cell>
          <cell r="CO40">
            <v>48374197</v>
          </cell>
          <cell r="CP40">
            <v>41500729</v>
          </cell>
          <cell r="CQ40">
            <v>45418466</v>
          </cell>
          <cell r="CR40">
            <v>45527423</v>
          </cell>
          <cell r="CS40">
            <v>45302457</v>
          </cell>
          <cell r="CT40">
            <v>44965574</v>
          </cell>
          <cell r="CU40">
            <v>42753815</v>
          </cell>
          <cell r="CV40">
            <v>40619017</v>
          </cell>
          <cell r="CW40">
            <v>40803262</v>
          </cell>
          <cell r="CX40">
            <v>39351172</v>
          </cell>
          <cell r="CY40">
            <v>39558116</v>
          </cell>
          <cell r="CZ40">
            <v>39726015</v>
          </cell>
          <cell r="DA40">
            <v>39630280</v>
          </cell>
          <cell r="DB40">
            <v>24670535</v>
          </cell>
          <cell r="DC40">
            <v>24521308</v>
          </cell>
          <cell r="DD40">
            <v>24241329</v>
          </cell>
          <cell r="DE40">
            <v>23577177</v>
          </cell>
          <cell r="DF40">
            <v>23284350</v>
          </cell>
          <cell r="DG40">
            <v>22998490</v>
          </cell>
          <cell r="DH40">
            <v>22402203</v>
          </cell>
          <cell r="DI40">
            <v>22492011</v>
          </cell>
          <cell r="DJ40">
            <v>22626225</v>
          </cell>
          <cell r="DK40">
            <v>22775772</v>
          </cell>
          <cell r="DL40">
            <v>22625432</v>
          </cell>
          <cell r="DM40">
            <v>22774134</v>
          </cell>
          <cell r="DN40">
            <v>10938630</v>
          </cell>
          <cell r="DO40">
            <v>10256431</v>
          </cell>
          <cell r="DP40">
            <v>10325536</v>
          </cell>
          <cell r="DQ40">
            <v>10393129</v>
          </cell>
          <cell r="DR40">
            <v>10035642</v>
          </cell>
          <cell r="DS40">
            <v>10100187</v>
          </cell>
          <cell r="DT40">
            <v>11813402</v>
          </cell>
          <cell r="DU40">
            <v>11871316</v>
          </cell>
          <cell r="DV40">
            <v>11942217</v>
          </cell>
          <cell r="DW40">
            <v>12021216</v>
          </cell>
          <cell r="DX40">
            <v>12077904</v>
          </cell>
          <cell r="DY40">
            <v>12157754</v>
          </cell>
          <cell r="DZ40">
            <v>11583651</v>
          </cell>
          <cell r="EA40">
            <v>11402371</v>
          </cell>
          <cell r="EB40">
            <v>11477164</v>
          </cell>
          <cell r="EC40">
            <v>11550016</v>
          </cell>
          <cell r="ED40">
            <v>11612262</v>
          </cell>
          <cell r="EE40">
            <v>11685941</v>
          </cell>
          <cell r="EF40">
            <v>11403525</v>
          </cell>
          <cell r="EG40">
            <v>11464827</v>
          </cell>
          <cell r="EH40">
            <v>11532724</v>
          </cell>
          <cell r="EI40">
            <v>11608370</v>
          </cell>
          <cell r="EJ40">
            <v>11193013</v>
          </cell>
          <cell r="EK40">
            <v>11264957</v>
          </cell>
          <cell r="EL40">
            <v>10977561</v>
          </cell>
          <cell r="EM40">
            <v>11048121</v>
          </cell>
          <cell r="EN40">
            <v>11119133</v>
          </cell>
          <cell r="EO40">
            <v>11188291</v>
          </cell>
          <cell r="EP40">
            <v>11260205</v>
          </cell>
          <cell r="EQ40">
            <v>11330240</v>
          </cell>
        </row>
        <row r="41">
          <cell r="D41">
            <v>18770685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2217138</v>
          </cell>
          <cell r="M41">
            <v>2233880</v>
          </cell>
          <cell r="N41">
            <v>2342536</v>
          </cell>
          <cell r="O41">
            <v>2671723</v>
          </cell>
          <cell r="P41">
            <v>3432463</v>
          </cell>
          <cell r="Q41">
            <v>3318078</v>
          </cell>
          <cell r="R41">
            <v>3339978</v>
          </cell>
          <cell r="S41">
            <v>3366699</v>
          </cell>
          <cell r="T41">
            <v>3298838</v>
          </cell>
          <cell r="U41">
            <v>3324729</v>
          </cell>
          <cell r="V41">
            <v>3338996</v>
          </cell>
          <cell r="W41">
            <v>3224845</v>
          </cell>
          <cell r="X41">
            <v>730919</v>
          </cell>
          <cell r="Y41">
            <v>736847</v>
          </cell>
          <cell r="Z41">
            <v>743023</v>
          </cell>
          <cell r="AA41">
            <v>749049</v>
          </cell>
          <cell r="AB41">
            <v>523925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1760780</v>
          </cell>
          <cell r="AS41">
            <v>2095824</v>
          </cell>
          <cell r="AT41">
            <v>2109459</v>
          </cell>
          <cell r="AU41">
            <v>3538997</v>
          </cell>
          <cell r="AV41">
            <v>9740352</v>
          </cell>
          <cell r="AW41">
            <v>10540894</v>
          </cell>
          <cell r="AX41">
            <v>10498886</v>
          </cell>
          <cell r="AY41">
            <v>14464640</v>
          </cell>
          <cell r="AZ41">
            <v>14558080</v>
          </cell>
          <cell r="BA41">
            <v>14355631</v>
          </cell>
          <cell r="BB41">
            <v>14370225</v>
          </cell>
          <cell r="BC41">
            <v>15597110</v>
          </cell>
          <cell r="BD41">
            <v>18788758</v>
          </cell>
          <cell r="BE41">
            <v>19382332</v>
          </cell>
          <cell r="BF41">
            <v>19483868</v>
          </cell>
          <cell r="BG41">
            <v>4064449</v>
          </cell>
          <cell r="BH41">
            <v>16801386</v>
          </cell>
          <cell r="BI41">
            <v>20855746</v>
          </cell>
          <cell r="BJ41">
            <v>24375167</v>
          </cell>
          <cell r="BK41">
            <v>6985568</v>
          </cell>
          <cell r="BL41">
            <v>22741869</v>
          </cell>
          <cell r="BM41">
            <v>23690123</v>
          </cell>
          <cell r="BN41">
            <v>22117344</v>
          </cell>
          <cell r="BO41">
            <v>10866051</v>
          </cell>
          <cell r="BP41">
            <v>6107264</v>
          </cell>
          <cell r="BQ41">
            <v>4199150</v>
          </cell>
          <cell r="BR41">
            <v>20556320</v>
          </cell>
          <cell r="BS41">
            <v>4511218</v>
          </cell>
          <cell r="BT41">
            <v>3560830</v>
          </cell>
          <cell r="BU41">
            <v>3574668</v>
          </cell>
          <cell r="BV41">
            <v>22406894</v>
          </cell>
          <cell r="BW41">
            <v>9187858</v>
          </cell>
          <cell r="BX41">
            <v>8534626</v>
          </cell>
          <cell r="BY41">
            <v>6835505</v>
          </cell>
          <cell r="BZ41">
            <v>27216327</v>
          </cell>
          <cell r="CA41">
            <v>27335175</v>
          </cell>
          <cell r="CB41">
            <v>4300139</v>
          </cell>
          <cell r="CC41">
            <v>17527501</v>
          </cell>
          <cell r="CD41">
            <v>27271902</v>
          </cell>
          <cell r="CE41">
            <v>26054178</v>
          </cell>
          <cell r="CF41">
            <v>26588924</v>
          </cell>
          <cell r="CG41">
            <v>26900571</v>
          </cell>
          <cell r="CH41">
            <v>8921991</v>
          </cell>
          <cell r="CI41">
            <v>18090</v>
          </cell>
          <cell r="CJ41">
            <v>9419089</v>
          </cell>
          <cell r="CK41">
            <v>21043491</v>
          </cell>
          <cell r="CL41">
            <v>20696726</v>
          </cell>
          <cell r="CM41">
            <v>19561778</v>
          </cell>
          <cell r="CN41">
            <v>18782854</v>
          </cell>
          <cell r="CO41">
            <v>18934534</v>
          </cell>
          <cell r="CP41">
            <v>15953599</v>
          </cell>
          <cell r="CQ41">
            <v>18770685</v>
          </cell>
          <cell r="CR41">
            <v>17772997</v>
          </cell>
          <cell r="CS41">
            <v>16849198</v>
          </cell>
          <cell r="CT41">
            <v>16722856</v>
          </cell>
          <cell r="CU41">
            <v>15858761</v>
          </cell>
          <cell r="CV41">
            <v>15805215</v>
          </cell>
          <cell r="CW41">
            <v>15526126</v>
          </cell>
          <cell r="CX41">
            <v>15445972</v>
          </cell>
          <cell r="CY41">
            <v>15560524</v>
          </cell>
          <cell r="CZ41">
            <v>15332293</v>
          </cell>
          <cell r="DA41">
            <v>15396106</v>
          </cell>
          <cell r="DB41">
            <v>14406169</v>
          </cell>
          <cell r="DC41">
            <v>13515508</v>
          </cell>
          <cell r="DD41">
            <v>15404122</v>
          </cell>
          <cell r="DE41">
            <v>15519219</v>
          </cell>
          <cell r="DF41">
            <v>14726959</v>
          </cell>
          <cell r="DG41">
            <v>14772939</v>
          </cell>
          <cell r="DH41">
            <v>14358688</v>
          </cell>
          <cell r="DI41">
            <v>7975787</v>
          </cell>
          <cell r="DJ41">
            <v>8073311</v>
          </cell>
          <cell r="DK41">
            <v>8399813</v>
          </cell>
          <cell r="DL41">
            <v>11627801</v>
          </cell>
          <cell r="DM41">
            <v>12763641</v>
          </cell>
          <cell r="DN41">
            <v>12050163</v>
          </cell>
          <cell r="DO41">
            <v>12120861</v>
          </cell>
          <cell r="DP41">
            <v>12052701</v>
          </cell>
          <cell r="DQ41">
            <v>12197605</v>
          </cell>
          <cell r="DR41">
            <v>12496170</v>
          </cell>
          <cell r="DS41">
            <v>39682403</v>
          </cell>
          <cell r="DT41">
            <v>37970905</v>
          </cell>
          <cell r="DU41">
            <v>73256189</v>
          </cell>
          <cell r="DV41">
            <v>37629826</v>
          </cell>
          <cell r="DW41">
            <v>37468145</v>
          </cell>
          <cell r="DX41">
            <v>35460646</v>
          </cell>
          <cell r="DY41">
            <v>34376571</v>
          </cell>
          <cell r="DZ41">
            <v>34571684</v>
          </cell>
          <cell r="EA41">
            <v>36136241</v>
          </cell>
          <cell r="EB41">
            <v>33999230</v>
          </cell>
          <cell r="EC41">
            <v>33554944</v>
          </cell>
          <cell r="ED41">
            <v>30692849</v>
          </cell>
          <cell r="EE41">
            <v>30703268</v>
          </cell>
          <cell r="EF41">
            <v>36865955</v>
          </cell>
          <cell r="EG41">
            <v>39050458</v>
          </cell>
          <cell r="EH41">
            <v>38819391</v>
          </cell>
          <cell r="EI41">
            <v>38513288</v>
          </cell>
          <cell r="EJ41">
            <v>37790851</v>
          </cell>
          <cell r="EK41">
            <v>38416320</v>
          </cell>
          <cell r="EL41">
            <v>38546374</v>
          </cell>
          <cell r="EM41">
            <v>38719467</v>
          </cell>
          <cell r="EN41">
            <v>39923122</v>
          </cell>
          <cell r="EO41">
            <v>39734998</v>
          </cell>
          <cell r="EP41">
            <v>39101157</v>
          </cell>
          <cell r="EQ41">
            <v>33670219</v>
          </cell>
        </row>
        <row r="42">
          <cell r="D42">
            <v>196432219</v>
          </cell>
          <cell r="E42">
            <v>11041427</v>
          </cell>
          <cell r="F42">
            <v>11807068</v>
          </cell>
          <cell r="G42">
            <v>13219192</v>
          </cell>
          <cell r="H42">
            <v>15640688</v>
          </cell>
          <cell r="I42">
            <v>15816848</v>
          </cell>
          <cell r="J42">
            <v>15740758</v>
          </cell>
          <cell r="K42">
            <v>27143847</v>
          </cell>
          <cell r="L42">
            <v>31044848</v>
          </cell>
          <cell r="M42">
            <v>31109266</v>
          </cell>
          <cell r="N42">
            <v>48759989</v>
          </cell>
          <cell r="O42">
            <v>79587289</v>
          </cell>
          <cell r="P42">
            <v>65658335</v>
          </cell>
          <cell r="Q42">
            <v>78653376</v>
          </cell>
          <cell r="R42">
            <v>88265491</v>
          </cell>
          <cell r="S42">
            <v>93240076</v>
          </cell>
          <cell r="T42">
            <v>95344366</v>
          </cell>
          <cell r="U42">
            <v>96101325</v>
          </cell>
          <cell r="V42">
            <v>104236914</v>
          </cell>
          <cell r="W42">
            <v>120924652</v>
          </cell>
          <cell r="X42">
            <v>137013271</v>
          </cell>
          <cell r="Y42">
            <v>142478670</v>
          </cell>
          <cell r="Z42">
            <v>141922221</v>
          </cell>
          <cell r="AA42">
            <v>151924762</v>
          </cell>
          <cell r="AB42">
            <v>153381595</v>
          </cell>
          <cell r="AC42">
            <v>158462215</v>
          </cell>
          <cell r="AD42">
            <v>173546852</v>
          </cell>
          <cell r="AE42">
            <v>179404533</v>
          </cell>
          <cell r="AF42">
            <v>186955259</v>
          </cell>
          <cell r="AG42">
            <v>165005309</v>
          </cell>
          <cell r="AH42">
            <v>171053652</v>
          </cell>
          <cell r="AI42">
            <v>173980060</v>
          </cell>
          <cell r="AJ42">
            <v>182114218</v>
          </cell>
          <cell r="AK42">
            <v>174815521</v>
          </cell>
          <cell r="AL42">
            <v>189792003</v>
          </cell>
          <cell r="AM42">
            <v>199293402</v>
          </cell>
          <cell r="AN42">
            <v>195704018</v>
          </cell>
          <cell r="AO42">
            <v>198687246</v>
          </cell>
          <cell r="AP42">
            <v>197976767</v>
          </cell>
          <cell r="AQ42">
            <v>208922453</v>
          </cell>
          <cell r="AR42">
            <v>204330896</v>
          </cell>
          <cell r="AS42">
            <v>201122345</v>
          </cell>
          <cell r="AT42">
            <v>212736031</v>
          </cell>
          <cell r="AU42">
            <v>226095994</v>
          </cell>
          <cell r="AV42">
            <v>228446455</v>
          </cell>
          <cell r="AW42">
            <v>221411517</v>
          </cell>
          <cell r="AX42">
            <v>204358461</v>
          </cell>
          <cell r="AY42">
            <v>204432356</v>
          </cell>
          <cell r="AZ42">
            <v>204306313</v>
          </cell>
          <cell r="BA42">
            <v>204406201</v>
          </cell>
          <cell r="BB42">
            <v>201758192</v>
          </cell>
          <cell r="BC42">
            <v>216203789</v>
          </cell>
          <cell r="BD42">
            <v>177210245</v>
          </cell>
          <cell r="BE42">
            <v>198768589</v>
          </cell>
          <cell r="BF42">
            <v>198493923</v>
          </cell>
          <cell r="BG42">
            <v>22799152</v>
          </cell>
          <cell r="BH42">
            <v>126281605</v>
          </cell>
          <cell r="BI42">
            <v>228745871</v>
          </cell>
          <cell r="BJ42">
            <v>242613019</v>
          </cell>
          <cell r="BK42">
            <v>55372337</v>
          </cell>
          <cell r="BL42">
            <v>135786041</v>
          </cell>
          <cell r="BM42">
            <v>230299855</v>
          </cell>
          <cell r="BN42">
            <v>200071418</v>
          </cell>
          <cell r="BO42">
            <v>205503505</v>
          </cell>
          <cell r="BP42">
            <v>108603941</v>
          </cell>
          <cell r="BQ42">
            <v>46754940</v>
          </cell>
          <cell r="BR42">
            <v>122722925</v>
          </cell>
          <cell r="BS42">
            <v>89798930</v>
          </cell>
          <cell r="BT42">
            <v>15476242</v>
          </cell>
          <cell r="BU42">
            <v>30666398</v>
          </cell>
          <cell r="BV42">
            <v>148312560</v>
          </cell>
          <cell r="BW42">
            <v>53274972</v>
          </cell>
          <cell r="BX42">
            <v>26969165</v>
          </cell>
          <cell r="BY42">
            <v>30574659</v>
          </cell>
          <cell r="BZ42">
            <v>190941280</v>
          </cell>
          <cell r="CA42">
            <v>101231764</v>
          </cell>
          <cell r="CB42">
            <v>15434571</v>
          </cell>
          <cell r="CC42">
            <v>140016580</v>
          </cell>
          <cell r="CD42">
            <v>256268443</v>
          </cell>
          <cell r="CE42">
            <v>142274719</v>
          </cell>
          <cell r="CF42">
            <v>249922833</v>
          </cell>
          <cell r="CG42">
            <v>249691796</v>
          </cell>
          <cell r="CH42">
            <v>124346587</v>
          </cell>
          <cell r="CI42">
            <v>38095663</v>
          </cell>
          <cell r="CJ42">
            <v>96035514</v>
          </cell>
          <cell r="CK42">
            <v>226835199</v>
          </cell>
          <cell r="CL42">
            <v>225374439</v>
          </cell>
          <cell r="CM42">
            <v>211754187</v>
          </cell>
          <cell r="CN42">
            <v>203141084</v>
          </cell>
          <cell r="CO42">
            <v>201641011</v>
          </cell>
          <cell r="CP42">
            <v>160376650</v>
          </cell>
          <cell r="CQ42">
            <v>196432219</v>
          </cell>
          <cell r="CR42">
            <v>196902206</v>
          </cell>
          <cell r="CS42">
            <v>196216879</v>
          </cell>
          <cell r="CT42">
            <v>185040920</v>
          </cell>
          <cell r="CU42">
            <v>183214884</v>
          </cell>
          <cell r="CV42">
            <v>179928050</v>
          </cell>
          <cell r="CW42">
            <v>180184340</v>
          </cell>
          <cell r="CX42">
            <v>172712869</v>
          </cell>
          <cell r="CY42">
            <v>175850775</v>
          </cell>
          <cell r="CZ42">
            <v>181833423</v>
          </cell>
          <cell r="DA42">
            <v>184869023</v>
          </cell>
          <cell r="DB42">
            <v>172458333</v>
          </cell>
          <cell r="DC42">
            <v>161980632</v>
          </cell>
          <cell r="DD42">
            <v>173886714</v>
          </cell>
          <cell r="DE42">
            <v>173115599</v>
          </cell>
          <cell r="DF42">
            <v>167930257</v>
          </cell>
          <cell r="DG42">
            <v>161343920</v>
          </cell>
          <cell r="DH42">
            <v>160464742</v>
          </cell>
          <cell r="DI42">
            <v>157324296</v>
          </cell>
          <cell r="DJ42">
            <v>159483046</v>
          </cell>
          <cell r="DK42">
            <v>164005350</v>
          </cell>
          <cell r="DL42">
            <v>174633669</v>
          </cell>
          <cell r="DM42">
            <v>236576253</v>
          </cell>
          <cell r="DN42">
            <v>237162519</v>
          </cell>
          <cell r="DO42">
            <v>228518158</v>
          </cell>
          <cell r="DP42">
            <v>241531163</v>
          </cell>
          <cell r="DQ42">
            <v>236562102</v>
          </cell>
          <cell r="DR42">
            <v>227020449</v>
          </cell>
          <cell r="DS42">
            <v>197320638</v>
          </cell>
          <cell r="DT42">
            <v>196046102</v>
          </cell>
          <cell r="DU42">
            <v>195022460</v>
          </cell>
          <cell r="DV42">
            <v>199194373</v>
          </cell>
          <cell r="DW42">
            <v>195883396</v>
          </cell>
          <cell r="DX42">
            <v>196121926</v>
          </cell>
          <cell r="DY42">
            <v>195132159</v>
          </cell>
          <cell r="DZ42">
            <v>184860960</v>
          </cell>
          <cell r="EA42">
            <v>185149453</v>
          </cell>
          <cell r="EB42">
            <v>183686594</v>
          </cell>
          <cell r="EC42">
            <v>181490240</v>
          </cell>
          <cell r="ED42">
            <v>170828513</v>
          </cell>
          <cell r="EE42">
            <v>168831672</v>
          </cell>
          <cell r="EF42">
            <v>229777840</v>
          </cell>
          <cell r="EG42">
            <v>235853905</v>
          </cell>
          <cell r="EH42">
            <v>243150484</v>
          </cell>
          <cell r="EI42">
            <v>231844571</v>
          </cell>
          <cell r="EJ42">
            <v>232791932</v>
          </cell>
          <cell r="EK42">
            <v>233579404</v>
          </cell>
          <cell r="EL42">
            <v>226714605</v>
          </cell>
          <cell r="EM42">
            <v>226491901</v>
          </cell>
          <cell r="EN42">
            <v>237018551</v>
          </cell>
          <cell r="EO42">
            <v>236623389</v>
          </cell>
          <cell r="EP42">
            <v>247418042</v>
          </cell>
          <cell r="EQ42">
            <v>240555789</v>
          </cell>
        </row>
        <row r="43">
          <cell r="D43">
            <v>204124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11572541</v>
          </cell>
          <cell r="AA43">
            <v>11925488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1329770</v>
          </cell>
          <cell r="AK43">
            <v>1327704</v>
          </cell>
          <cell r="AL43">
            <v>1354010</v>
          </cell>
          <cell r="AM43">
            <v>1386723</v>
          </cell>
          <cell r="AN43">
            <v>4575476</v>
          </cell>
          <cell r="AO43">
            <v>5978184</v>
          </cell>
          <cell r="AP43">
            <v>7160077</v>
          </cell>
          <cell r="AQ43">
            <v>7380702</v>
          </cell>
          <cell r="AR43">
            <v>7270269</v>
          </cell>
          <cell r="AS43">
            <v>7424320</v>
          </cell>
          <cell r="AT43">
            <v>7426303</v>
          </cell>
          <cell r="AU43">
            <v>7311846</v>
          </cell>
          <cell r="AV43">
            <v>7455747</v>
          </cell>
          <cell r="AW43">
            <v>7984158</v>
          </cell>
          <cell r="AX43">
            <v>7694917</v>
          </cell>
          <cell r="AY43">
            <v>8002368</v>
          </cell>
          <cell r="AZ43">
            <v>8165301</v>
          </cell>
          <cell r="BA43">
            <v>7788498</v>
          </cell>
          <cell r="BB43">
            <v>7471444</v>
          </cell>
          <cell r="BC43">
            <v>7540282</v>
          </cell>
          <cell r="BD43">
            <v>7600199</v>
          </cell>
          <cell r="BE43">
            <v>8204002</v>
          </cell>
          <cell r="BF43">
            <v>8275623</v>
          </cell>
          <cell r="BG43">
            <v>8109626</v>
          </cell>
          <cell r="BH43">
            <v>8054785</v>
          </cell>
          <cell r="BI43">
            <v>6565089</v>
          </cell>
          <cell r="BJ43">
            <v>5742777</v>
          </cell>
          <cell r="BK43">
            <v>5733725</v>
          </cell>
          <cell r="BL43">
            <v>3235560</v>
          </cell>
          <cell r="BM43">
            <v>3209918</v>
          </cell>
          <cell r="BN43">
            <v>2626038</v>
          </cell>
          <cell r="BO43">
            <v>893355</v>
          </cell>
          <cell r="BP43">
            <v>593440</v>
          </cell>
          <cell r="BQ43">
            <v>161622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  <cell r="BZ43">
            <v>0</v>
          </cell>
          <cell r="CA43">
            <v>116439</v>
          </cell>
          <cell r="CB43">
            <v>225709</v>
          </cell>
          <cell r="CC43">
            <v>284881</v>
          </cell>
          <cell r="CD43">
            <v>268392</v>
          </cell>
          <cell r="CE43">
            <v>257507</v>
          </cell>
          <cell r="CF43">
            <v>294790</v>
          </cell>
          <cell r="CG43">
            <v>280464</v>
          </cell>
          <cell r="CH43">
            <v>311030</v>
          </cell>
          <cell r="CI43">
            <v>352726</v>
          </cell>
          <cell r="CJ43">
            <v>348586</v>
          </cell>
          <cell r="CK43">
            <v>385260</v>
          </cell>
          <cell r="CL43">
            <v>345098</v>
          </cell>
          <cell r="CM43">
            <v>193198</v>
          </cell>
          <cell r="CN43">
            <v>210714</v>
          </cell>
          <cell r="CO43">
            <v>213512</v>
          </cell>
          <cell r="CP43">
            <v>238773</v>
          </cell>
          <cell r="CQ43">
            <v>204124</v>
          </cell>
          <cell r="CR43">
            <v>222927</v>
          </cell>
          <cell r="CS43">
            <v>224113</v>
          </cell>
          <cell r="CT43">
            <v>280645</v>
          </cell>
          <cell r="CU43">
            <v>284078</v>
          </cell>
          <cell r="CV43">
            <v>401701</v>
          </cell>
          <cell r="CW43">
            <v>400239</v>
          </cell>
          <cell r="CX43">
            <v>396867</v>
          </cell>
          <cell r="CY43">
            <v>381629</v>
          </cell>
          <cell r="CZ43">
            <v>458443</v>
          </cell>
          <cell r="DA43">
            <v>564127</v>
          </cell>
          <cell r="DB43">
            <v>547536</v>
          </cell>
          <cell r="DC43">
            <v>669083</v>
          </cell>
          <cell r="DD43">
            <v>649402</v>
          </cell>
          <cell r="DE43">
            <v>636113</v>
          </cell>
          <cell r="DF43">
            <v>492495</v>
          </cell>
          <cell r="DG43">
            <v>421494</v>
          </cell>
          <cell r="DH43">
            <v>371834</v>
          </cell>
          <cell r="DI43">
            <v>364354</v>
          </cell>
          <cell r="DJ43">
            <v>342064</v>
          </cell>
          <cell r="DK43">
            <v>855490</v>
          </cell>
          <cell r="DL43">
            <v>877760</v>
          </cell>
          <cell r="DM43">
            <v>868148</v>
          </cell>
          <cell r="DN43">
            <v>722788</v>
          </cell>
          <cell r="DO43">
            <v>733290</v>
          </cell>
          <cell r="DP43">
            <v>910873</v>
          </cell>
          <cell r="DQ43">
            <v>876695</v>
          </cell>
          <cell r="DR43">
            <v>707132</v>
          </cell>
          <cell r="DS43">
            <v>809562</v>
          </cell>
          <cell r="DT43">
            <v>534910</v>
          </cell>
          <cell r="DU43">
            <v>526637</v>
          </cell>
          <cell r="DV43">
            <v>255635</v>
          </cell>
          <cell r="DW43">
            <v>260058</v>
          </cell>
          <cell r="DX43">
            <v>276393</v>
          </cell>
          <cell r="DY43">
            <v>276404</v>
          </cell>
          <cell r="DZ43">
            <v>0</v>
          </cell>
          <cell r="EA43">
            <v>270323</v>
          </cell>
          <cell r="EB43">
            <v>285904</v>
          </cell>
          <cell r="EC43">
            <v>269821</v>
          </cell>
          <cell r="ED43">
            <v>0</v>
          </cell>
          <cell r="EE43">
            <v>282762</v>
          </cell>
          <cell r="EF43">
            <v>295914</v>
          </cell>
          <cell r="EG43">
            <v>0</v>
          </cell>
          <cell r="EH43">
            <v>272669</v>
          </cell>
          <cell r="EI43">
            <v>277714</v>
          </cell>
          <cell r="EJ43">
            <v>549749</v>
          </cell>
          <cell r="EK43">
            <v>276466</v>
          </cell>
          <cell r="EL43">
            <v>272716</v>
          </cell>
          <cell r="EM43">
            <v>454653</v>
          </cell>
          <cell r="EN43">
            <v>920553</v>
          </cell>
          <cell r="EO43">
            <v>905621</v>
          </cell>
          <cell r="EP43">
            <v>0</v>
          </cell>
          <cell r="EQ43">
            <v>0</v>
          </cell>
        </row>
        <row r="44">
          <cell r="D44">
            <v>15468562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1456931</v>
          </cell>
          <cell r="R44">
            <v>3372692</v>
          </cell>
          <cell r="S44">
            <v>6192077</v>
          </cell>
          <cell r="T44">
            <v>7051889</v>
          </cell>
          <cell r="U44">
            <v>7025916</v>
          </cell>
          <cell r="V44">
            <v>9584908</v>
          </cell>
          <cell r="W44">
            <v>15224594</v>
          </cell>
          <cell r="X44">
            <v>21094042</v>
          </cell>
          <cell r="Y44">
            <v>24144574</v>
          </cell>
          <cell r="Z44">
            <v>25637338</v>
          </cell>
          <cell r="AA44">
            <v>25812436</v>
          </cell>
          <cell r="AB44">
            <v>27551941</v>
          </cell>
          <cell r="AC44">
            <v>28022800</v>
          </cell>
          <cell r="AD44">
            <v>11644872</v>
          </cell>
          <cell r="AE44">
            <v>13470023</v>
          </cell>
          <cell r="AF44">
            <v>13555096</v>
          </cell>
          <cell r="AG44">
            <v>13627534</v>
          </cell>
          <cell r="AH44">
            <v>14040923</v>
          </cell>
          <cell r="AI44">
            <v>14229804</v>
          </cell>
          <cell r="AJ44">
            <v>14182796</v>
          </cell>
          <cell r="AK44">
            <v>14693060</v>
          </cell>
          <cell r="AL44">
            <v>12896512</v>
          </cell>
          <cell r="AM44">
            <v>12693825</v>
          </cell>
          <cell r="AN44">
            <v>12390714</v>
          </cell>
          <cell r="AO44">
            <v>12392393</v>
          </cell>
          <cell r="AP44">
            <v>12152905</v>
          </cell>
          <cell r="AQ44">
            <v>12159536</v>
          </cell>
          <cell r="AR44">
            <v>12224822</v>
          </cell>
          <cell r="AS44">
            <v>12120122</v>
          </cell>
          <cell r="AT44">
            <v>12599694</v>
          </cell>
          <cell r="AU44">
            <v>12417073</v>
          </cell>
          <cell r="AV44">
            <v>9006887</v>
          </cell>
          <cell r="AW44">
            <v>9918560</v>
          </cell>
          <cell r="AX44">
            <v>7482362</v>
          </cell>
          <cell r="AY44">
            <v>18579145</v>
          </cell>
          <cell r="AZ44">
            <v>18842875</v>
          </cell>
          <cell r="BA44">
            <v>16956922</v>
          </cell>
          <cell r="BB44">
            <v>14946272</v>
          </cell>
          <cell r="BC44">
            <v>16519713</v>
          </cell>
          <cell r="BD44">
            <v>16482655</v>
          </cell>
          <cell r="BE44">
            <v>16334949</v>
          </cell>
          <cell r="BF44">
            <v>16450870</v>
          </cell>
          <cell r="BG44">
            <v>17881665</v>
          </cell>
          <cell r="BH44">
            <v>20046817</v>
          </cell>
          <cell r="BI44">
            <v>21606088</v>
          </cell>
          <cell r="BJ44">
            <v>21628659</v>
          </cell>
          <cell r="BK44">
            <v>21061413</v>
          </cell>
          <cell r="BL44">
            <v>21080196</v>
          </cell>
          <cell r="BM44">
            <v>21489152</v>
          </cell>
          <cell r="BN44">
            <v>22258717</v>
          </cell>
          <cell r="BO44">
            <v>22470299</v>
          </cell>
          <cell r="BP44">
            <v>22582507</v>
          </cell>
          <cell r="BQ44">
            <v>22195904</v>
          </cell>
          <cell r="BR44">
            <v>22580012</v>
          </cell>
          <cell r="BS44">
            <v>22779686</v>
          </cell>
          <cell r="BT44">
            <v>22253340</v>
          </cell>
          <cell r="BU44">
            <v>20566202</v>
          </cell>
          <cell r="BV44">
            <v>19351912</v>
          </cell>
          <cell r="BW44">
            <v>19182189</v>
          </cell>
          <cell r="BX44">
            <v>16237124</v>
          </cell>
          <cell r="BY44">
            <v>11097032</v>
          </cell>
          <cell r="BZ44">
            <v>10273867</v>
          </cell>
          <cell r="CA44">
            <v>12251301</v>
          </cell>
          <cell r="CB44">
            <v>12505527</v>
          </cell>
          <cell r="CC44">
            <v>12218899</v>
          </cell>
          <cell r="CD44">
            <v>12230364</v>
          </cell>
          <cell r="CE44">
            <v>12445058</v>
          </cell>
          <cell r="CF44">
            <v>16529994</v>
          </cell>
          <cell r="CG44">
            <v>16474547</v>
          </cell>
          <cell r="CH44">
            <v>19474393</v>
          </cell>
          <cell r="CI44">
            <v>15314176</v>
          </cell>
          <cell r="CJ44">
            <v>11399121</v>
          </cell>
          <cell r="CK44">
            <v>16705827</v>
          </cell>
          <cell r="CL44">
            <v>19856596</v>
          </cell>
          <cell r="CM44">
            <v>21754547</v>
          </cell>
          <cell r="CN44">
            <v>14980995</v>
          </cell>
          <cell r="CO44">
            <v>14745388</v>
          </cell>
          <cell r="CP44">
            <v>10132179</v>
          </cell>
          <cell r="CQ44">
            <v>15468562</v>
          </cell>
          <cell r="CR44">
            <v>16415626</v>
          </cell>
          <cell r="CS44">
            <v>16475066</v>
          </cell>
          <cell r="CT44">
            <v>15977697</v>
          </cell>
          <cell r="CU44">
            <v>72325070</v>
          </cell>
          <cell r="CV44">
            <v>194767544</v>
          </cell>
          <cell r="CW44">
            <v>201037179</v>
          </cell>
          <cell r="CX44">
            <v>170231675</v>
          </cell>
          <cell r="CY44">
            <v>211344902</v>
          </cell>
          <cell r="CZ44">
            <v>205958244</v>
          </cell>
          <cell r="DA44">
            <v>286106108</v>
          </cell>
          <cell r="DB44">
            <v>277528361</v>
          </cell>
          <cell r="DC44">
            <v>334413299</v>
          </cell>
          <cell r="DD44">
            <v>320497139</v>
          </cell>
          <cell r="DE44">
            <v>266694372</v>
          </cell>
          <cell r="DF44">
            <v>162781586</v>
          </cell>
          <cell r="DG44">
            <v>72046719</v>
          </cell>
          <cell r="DH44">
            <v>0</v>
          </cell>
          <cell r="DI44">
            <v>0</v>
          </cell>
          <cell r="DJ44">
            <v>14433603</v>
          </cell>
          <cell r="DK44">
            <v>28119343</v>
          </cell>
          <cell r="DL44">
            <v>90937936</v>
          </cell>
          <cell r="DM44">
            <v>143648017</v>
          </cell>
          <cell r="DN44">
            <v>162090177</v>
          </cell>
          <cell r="DO44">
            <v>109894247</v>
          </cell>
          <cell r="DP44">
            <v>67412721</v>
          </cell>
          <cell r="DQ44">
            <v>40552403</v>
          </cell>
          <cell r="DR44">
            <v>28926184</v>
          </cell>
          <cell r="DS44">
            <v>0</v>
          </cell>
          <cell r="DT44">
            <v>0</v>
          </cell>
          <cell r="DU44">
            <v>0</v>
          </cell>
          <cell r="DV44">
            <v>0</v>
          </cell>
          <cell r="DW44">
            <v>0</v>
          </cell>
          <cell r="DX44">
            <v>0</v>
          </cell>
          <cell r="DY44">
            <v>0</v>
          </cell>
          <cell r="DZ44">
            <v>0</v>
          </cell>
          <cell r="EA44">
            <v>0</v>
          </cell>
          <cell r="EB44">
            <v>0</v>
          </cell>
          <cell r="EC44">
            <v>0</v>
          </cell>
          <cell r="ED44">
            <v>0</v>
          </cell>
          <cell r="EE44">
            <v>0</v>
          </cell>
          <cell r="EF44">
            <v>0</v>
          </cell>
          <cell r="EG44">
            <v>0</v>
          </cell>
          <cell r="EH44">
            <v>0</v>
          </cell>
          <cell r="EI44">
            <v>37117496</v>
          </cell>
          <cell r="EJ44">
            <v>144425368</v>
          </cell>
          <cell r="EK44">
            <v>194004033</v>
          </cell>
          <cell r="EL44">
            <v>195864263</v>
          </cell>
          <cell r="EM44">
            <v>210333510</v>
          </cell>
          <cell r="EN44">
            <v>219483658</v>
          </cell>
          <cell r="EO44">
            <v>242103895</v>
          </cell>
          <cell r="EP44">
            <v>167707305</v>
          </cell>
          <cell r="EQ44">
            <v>120162269</v>
          </cell>
        </row>
        <row r="45">
          <cell r="D45">
            <v>259808262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931081</v>
          </cell>
          <cell r="L45">
            <v>919982</v>
          </cell>
          <cell r="M45">
            <v>908889</v>
          </cell>
          <cell r="N45">
            <v>896580</v>
          </cell>
          <cell r="O45">
            <v>885312</v>
          </cell>
          <cell r="P45">
            <v>874410</v>
          </cell>
          <cell r="Q45">
            <v>6856785</v>
          </cell>
          <cell r="R45">
            <v>14116592</v>
          </cell>
          <cell r="S45">
            <v>20093187</v>
          </cell>
          <cell r="T45">
            <v>24106842</v>
          </cell>
          <cell r="U45">
            <v>24990383</v>
          </cell>
          <cell r="V45">
            <v>29663084</v>
          </cell>
          <cell r="W45">
            <v>39048470</v>
          </cell>
          <cell r="X45">
            <v>64220380</v>
          </cell>
          <cell r="Y45">
            <v>73197310</v>
          </cell>
          <cell r="Z45">
            <v>83062115</v>
          </cell>
          <cell r="AA45">
            <v>98042571</v>
          </cell>
          <cell r="AB45">
            <v>98128432</v>
          </cell>
          <cell r="AC45">
            <v>100961940</v>
          </cell>
          <cell r="AD45">
            <v>100533269</v>
          </cell>
          <cell r="AE45">
            <v>106223374</v>
          </cell>
          <cell r="AF45">
            <v>107491614</v>
          </cell>
          <cell r="AG45">
            <v>112236581</v>
          </cell>
          <cell r="AH45">
            <v>114585784</v>
          </cell>
          <cell r="AI45">
            <v>110184240</v>
          </cell>
          <cell r="AJ45">
            <v>104558457</v>
          </cell>
          <cell r="AK45">
            <v>82532780</v>
          </cell>
          <cell r="AL45">
            <v>64622802</v>
          </cell>
          <cell r="AM45">
            <v>63778342</v>
          </cell>
          <cell r="AN45">
            <v>65589761</v>
          </cell>
          <cell r="AO45">
            <v>65564060</v>
          </cell>
          <cell r="AP45">
            <v>67380427</v>
          </cell>
          <cell r="AQ45">
            <v>65482341</v>
          </cell>
          <cell r="AR45">
            <v>66216523</v>
          </cell>
          <cell r="AS45">
            <v>67287882</v>
          </cell>
          <cell r="AT45">
            <v>70631961</v>
          </cell>
          <cell r="AU45">
            <v>72318485</v>
          </cell>
          <cell r="AV45">
            <v>76943533</v>
          </cell>
          <cell r="AW45">
            <v>103501764</v>
          </cell>
          <cell r="AX45">
            <v>86254781</v>
          </cell>
          <cell r="AY45">
            <v>87812229</v>
          </cell>
          <cell r="AZ45">
            <v>88960264</v>
          </cell>
          <cell r="BA45">
            <v>61967159</v>
          </cell>
          <cell r="BB45">
            <v>51422178</v>
          </cell>
          <cell r="BC45">
            <v>53400829</v>
          </cell>
          <cell r="BD45">
            <v>62863161</v>
          </cell>
          <cell r="BE45">
            <v>77367852</v>
          </cell>
          <cell r="BF45">
            <v>79345378</v>
          </cell>
          <cell r="BG45">
            <v>92839775</v>
          </cell>
          <cell r="BH45">
            <v>109487760</v>
          </cell>
          <cell r="BI45">
            <v>112580322</v>
          </cell>
          <cell r="BJ45">
            <v>128425224</v>
          </cell>
          <cell r="BK45">
            <v>130177229</v>
          </cell>
          <cell r="BL45">
            <v>125366434</v>
          </cell>
          <cell r="BM45">
            <v>134176673</v>
          </cell>
          <cell r="BN45">
            <v>137058802</v>
          </cell>
          <cell r="BO45">
            <v>135491264</v>
          </cell>
          <cell r="BP45">
            <v>139795039</v>
          </cell>
          <cell r="BQ45">
            <v>133078038</v>
          </cell>
          <cell r="BR45">
            <v>139483296</v>
          </cell>
          <cell r="BS45">
            <v>139817807</v>
          </cell>
          <cell r="BT45">
            <v>148061003</v>
          </cell>
          <cell r="BU45">
            <v>151164971</v>
          </cell>
          <cell r="BV45">
            <v>116970958</v>
          </cell>
          <cell r="BW45">
            <v>134868170</v>
          </cell>
          <cell r="BX45">
            <v>93240884</v>
          </cell>
          <cell r="BY45">
            <v>78488609</v>
          </cell>
          <cell r="BZ45">
            <v>83276002</v>
          </cell>
          <cell r="CA45">
            <v>94104967</v>
          </cell>
          <cell r="CB45">
            <v>70805730</v>
          </cell>
          <cell r="CC45">
            <v>118009464</v>
          </cell>
          <cell r="CD45">
            <v>110435730</v>
          </cell>
          <cell r="CE45">
            <v>139593814</v>
          </cell>
          <cell r="CF45">
            <v>171194473</v>
          </cell>
          <cell r="CG45">
            <v>178378169</v>
          </cell>
          <cell r="CH45">
            <v>175468614</v>
          </cell>
          <cell r="CI45">
            <v>95769543</v>
          </cell>
          <cell r="CJ45">
            <v>75634631</v>
          </cell>
          <cell r="CK45">
            <v>266832807</v>
          </cell>
          <cell r="CL45">
            <v>228985980</v>
          </cell>
          <cell r="CM45">
            <v>257720746</v>
          </cell>
          <cell r="CN45">
            <v>227592189</v>
          </cell>
          <cell r="CO45">
            <v>238258890</v>
          </cell>
          <cell r="CP45">
            <v>213947656</v>
          </cell>
          <cell r="CQ45">
            <v>259808262</v>
          </cell>
          <cell r="CR45">
            <v>288947532</v>
          </cell>
          <cell r="CS45">
            <v>287979423</v>
          </cell>
          <cell r="CT45">
            <v>294363042</v>
          </cell>
          <cell r="CU45">
            <v>313398513</v>
          </cell>
          <cell r="CV45">
            <v>350159931</v>
          </cell>
          <cell r="CW45">
            <v>359894722</v>
          </cell>
          <cell r="CX45">
            <v>373900227</v>
          </cell>
          <cell r="CY45">
            <v>338998328</v>
          </cell>
          <cell r="CZ45">
            <v>322267824</v>
          </cell>
          <cell r="DA45">
            <v>328639508</v>
          </cell>
          <cell r="DB45">
            <v>315668562</v>
          </cell>
          <cell r="DC45">
            <v>315826497</v>
          </cell>
          <cell r="DD45">
            <v>301617469</v>
          </cell>
          <cell r="DE45">
            <v>296400633</v>
          </cell>
          <cell r="DF45">
            <v>283692404</v>
          </cell>
          <cell r="DG45">
            <v>289135529</v>
          </cell>
          <cell r="DH45">
            <v>267551553</v>
          </cell>
          <cell r="DI45">
            <v>269024850</v>
          </cell>
          <cell r="DJ45">
            <v>247803268</v>
          </cell>
          <cell r="DK45">
            <v>223051684</v>
          </cell>
          <cell r="DL45">
            <v>231484373</v>
          </cell>
          <cell r="DM45">
            <v>236541096</v>
          </cell>
          <cell r="DN45">
            <v>250353188</v>
          </cell>
          <cell r="DO45">
            <v>257231323</v>
          </cell>
          <cell r="DP45">
            <v>260351997</v>
          </cell>
          <cell r="DQ45">
            <v>255162868</v>
          </cell>
          <cell r="DR45">
            <v>244433156</v>
          </cell>
          <cell r="DS45">
            <v>244687495</v>
          </cell>
          <cell r="DT45">
            <v>243384654</v>
          </cell>
          <cell r="DU45">
            <v>239887072</v>
          </cell>
          <cell r="DV45">
            <v>216768643</v>
          </cell>
          <cell r="DW45">
            <v>218969225</v>
          </cell>
          <cell r="DX45">
            <v>224790663</v>
          </cell>
          <cell r="DY45">
            <v>223104121</v>
          </cell>
          <cell r="DZ45">
            <v>225518493</v>
          </cell>
          <cell r="EA45">
            <v>229399674</v>
          </cell>
          <cell r="EB45">
            <v>254629909</v>
          </cell>
          <cell r="EC45">
            <v>254468850</v>
          </cell>
          <cell r="ED45">
            <v>237443794</v>
          </cell>
          <cell r="EE45">
            <v>243799997</v>
          </cell>
          <cell r="EF45">
            <v>248637374</v>
          </cell>
          <cell r="EG45">
            <v>237801526</v>
          </cell>
          <cell r="EH45">
            <v>245578547</v>
          </cell>
          <cell r="EI45">
            <v>235099034</v>
          </cell>
          <cell r="EJ45">
            <v>235680592</v>
          </cell>
          <cell r="EK45">
            <v>236564513</v>
          </cell>
          <cell r="EL45">
            <v>225982411</v>
          </cell>
          <cell r="EM45">
            <v>227738797</v>
          </cell>
          <cell r="EN45">
            <v>239079648</v>
          </cell>
          <cell r="EO45">
            <v>241873934</v>
          </cell>
          <cell r="EP45">
            <v>236835928</v>
          </cell>
          <cell r="EQ45">
            <v>200986653</v>
          </cell>
        </row>
        <row r="47">
          <cell r="D47">
            <v>140529621</v>
          </cell>
          <cell r="E47">
            <v>0</v>
          </cell>
          <cell r="F47">
            <v>24417306</v>
          </cell>
          <cell r="G47">
            <v>48065050</v>
          </cell>
          <cell r="H47">
            <v>16123709</v>
          </cell>
          <cell r="I47">
            <v>1034545</v>
          </cell>
          <cell r="J47">
            <v>0</v>
          </cell>
          <cell r="K47">
            <v>21073389</v>
          </cell>
          <cell r="L47">
            <v>57545359</v>
          </cell>
          <cell r="M47">
            <v>3843277</v>
          </cell>
          <cell r="N47">
            <v>58678905</v>
          </cell>
          <cell r="O47">
            <v>65855274</v>
          </cell>
          <cell r="P47">
            <v>269587304</v>
          </cell>
          <cell r="Q47">
            <v>249445488</v>
          </cell>
          <cell r="R47">
            <v>76185662</v>
          </cell>
          <cell r="S47">
            <v>6913495</v>
          </cell>
          <cell r="T47">
            <v>6533355</v>
          </cell>
          <cell r="U47">
            <v>0</v>
          </cell>
          <cell r="V47">
            <v>112391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746099</v>
          </cell>
          <cell r="AB47">
            <v>565971</v>
          </cell>
          <cell r="AC47">
            <v>584912</v>
          </cell>
          <cell r="AD47">
            <v>1070864</v>
          </cell>
          <cell r="AE47">
            <v>258340</v>
          </cell>
          <cell r="AF47">
            <v>336751</v>
          </cell>
          <cell r="AG47">
            <v>10996760</v>
          </cell>
          <cell r="AH47">
            <v>46043069</v>
          </cell>
          <cell r="AI47">
            <v>44725537</v>
          </cell>
          <cell r="AJ47">
            <v>35308047</v>
          </cell>
          <cell r="AK47">
            <v>59157499</v>
          </cell>
          <cell r="AL47">
            <v>69297911</v>
          </cell>
          <cell r="AM47">
            <v>70616209</v>
          </cell>
          <cell r="AN47">
            <v>68547996</v>
          </cell>
          <cell r="AO47">
            <v>66781903</v>
          </cell>
          <cell r="AP47">
            <v>65670902</v>
          </cell>
          <cell r="AQ47">
            <v>48988860</v>
          </cell>
          <cell r="AR47">
            <v>47272246</v>
          </cell>
          <cell r="AS47">
            <v>48182275</v>
          </cell>
          <cell r="AT47">
            <v>18236793</v>
          </cell>
          <cell r="AU47">
            <v>17813974</v>
          </cell>
          <cell r="AV47">
            <v>18892212</v>
          </cell>
          <cell r="AW47">
            <v>27377035</v>
          </cell>
          <cell r="AX47">
            <v>284521396</v>
          </cell>
          <cell r="AY47">
            <v>169516414</v>
          </cell>
          <cell r="AZ47">
            <v>91373518</v>
          </cell>
          <cell r="BA47">
            <v>205535038</v>
          </cell>
          <cell r="BB47">
            <v>175212875</v>
          </cell>
          <cell r="BC47">
            <v>242736254</v>
          </cell>
          <cell r="BD47">
            <v>297193125</v>
          </cell>
          <cell r="BE47">
            <v>144462971</v>
          </cell>
          <cell r="BF47">
            <v>237758989</v>
          </cell>
          <cell r="BG47">
            <v>571990388</v>
          </cell>
          <cell r="BH47">
            <v>444002970</v>
          </cell>
          <cell r="BI47">
            <v>301376968</v>
          </cell>
          <cell r="BJ47">
            <v>252233430</v>
          </cell>
          <cell r="BK47">
            <v>606493097</v>
          </cell>
          <cell r="BL47">
            <v>609091222</v>
          </cell>
          <cell r="BM47">
            <v>328288923</v>
          </cell>
          <cell r="BN47">
            <v>412957621</v>
          </cell>
          <cell r="BO47">
            <v>408555518</v>
          </cell>
          <cell r="BP47">
            <v>605726754</v>
          </cell>
          <cell r="BQ47">
            <v>744900922</v>
          </cell>
          <cell r="BR47">
            <v>501907427</v>
          </cell>
          <cell r="BS47">
            <v>551095803</v>
          </cell>
          <cell r="BT47">
            <v>841384104</v>
          </cell>
          <cell r="BU47">
            <v>823782173</v>
          </cell>
          <cell r="BV47">
            <v>735559957</v>
          </cell>
          <cell r="BW47">
            <v>914197463</v>
          </cell>
          <cell r="BX47">
            <v>1094569532</v>
          </cell>
          <cell r="BY47">
            <v>1160691962</v>
          </cell>
          <cell r="BZ47">
            <v>766589461</v>
          </cell>
          <cell r="CA47">
            <v>884192016</v>
          </cell>
          <cell r="CB47">
            <v>1068427978</v>
          </cell>
          <cell r="CC47">
            <v>586503078</v>
          </cell>
          <cell r="CD47">
            <v>365367235</v>
          </cell>
          <cell r="CE47">
            <v>620621344</v>
          </cell>
          <cell r="CF47">
            <v>282501429</v>
          </cell>
          <cell r="CG47">
            <v>531093902</v>
          </cell>
          <cell r="CH47">
            <v>558003655</v>
          </cell>
          <cell r="CI47">
            <v>933943645</v>
          </cell>
          <cell r="CJ47">
            <v>861550693</v>
          </cell>
          <cell r="CK47">
            <v>282671685</v>
          </cell>
          <cell r="CL47">
            <v>194592189</v>
          </cell>
          <cell r="CM47">
            <v>159972254</v>
          </cell>
          <cell r="CN47">
            <v>261598910</v>
          </cell>
          <cell r="CO47">
            <v>56830376</v>
          </cell>
          <cell r="CP47">
            <v>212427809</v>
          </cell>
          <cell r="CQ47">
            <v>140529621</v>
          </cell>
          <cell r="CR47">
            <v>38592069</v>
          </cell>
          <cell r="CS47">
            <v>312440866</v>
          </cell>
          <cell r="CT47">
            <v>65009405</v>
          </cell>
          <cell r="CU47">
            <v>47858420</v>
          </cell>
          <cell r="CV47">
            <v>37417092</v>
          </cell>
          <cell r="CW47">
            <v>199549188</v>
          </cell>
          <cell r="CX47">
            <v>67291281</v>
          </cell>
          <cell r="CY47">
            <v>162619271</v>
          </cell>
          <cell r="CZ47">
            <v>201537547</v>
          </cell>
          <cell r="DA47">
            <v>14479101</v>
          </cell>
          <cell r="DB47">
            <v>8738318</v>
          </cell>
          <cell r="DC47">
            <v>11865338</v>
          </cell>
          <cell r="DD47">
            <v>14427826</v>
          </cell>
          <cell r="DE47">
            <v>110731391</v>
          </cell>
          <cell r="DF47">
            <v>75577694</v>
          </cell>
          <cell r="DG47">
            <v>20055578</v>
          </cell>
          <cell r="DH47">
            <v>25547543</v>
          </cell>
          <cell r="DI47">
            <v>21415701</v>
          </cell>
          <cell r="DJ47">
            <v>19176029</v>
          </cell>
          <cell r="DK47">
            <v>34109356</v>
          </cell>
          <cell r="DL47">
            <v>16679569</v>
          </cell>
          <cell r="DM47">
            <v>26626875</v>
          </cell>
          <cell r="DN47">
            <v>20104940</v>
          </cell>
          <cell r="DO47">
            <v>275949404</v>
          </cell>
          <cell r="DP47">
            <v>223677846</v>
          </cell>
          <cell r="DQ47">
            <v>102725296</v>
          </cell>
          <cell r="DR47">
            <v>101295255</v>
          </cell>
          <cell r="DS47">
            <v>73215245</v>
          </cell>
          <cell r="DT47">
            <v>176503520</v>
          </cell>
          <cell r="DU47">
            <v>112249828</v>
          </cell>
          <cell r="DV47">
            <v>111933724</v>
          </cell>
          <cell r="DW47">
            <v>174377833</v>
          </cell>
          <cell r="DX47">
            <v>218174599</v>
          </cell>
          <cell r="DY47">
            <v>142257045</v>
          </cell>
          <cell r="DZ47">
            <v>150911422</v>
          </cell>
          <cell r="EA47">
            <v>270177545</v>
          </cell>
          <cell r="EB47">
            <v>400218025</v>
          </cell>
          <cell r="EC47">
            <v>511199137</v>
          </cell>
          <cell r="ED47">
            <v>489077519</v>
          </cell>
          <cell r="EE47">
            <v>476738616</v>
          </cell>
          <cell r="EF47">
            <v>306674512</v>
          </cell>
          <cell r="EG47">
            <v>332773929</v>
          </cell>
          <cell r="EH47">
            <v>560144560</v>
          </cell>
          <cell r="EI47">
            <v>467643815</v>
          </cell>
          <cell r="EJ47">
            <v>710786815</v>
          </cell>
          <cell r="EK47">
            <v>558254916</v>
          </cell>
          <cell r="EL47">
            <v>671817056</v>
          </cell>
          <cell r="EM47">
            <v>474129408</v>
          </cell>
          <cell r="EN47">
            <v>495772108</v>
          </cell>
          <cell r="EO47">
            <v>490626213</v>
          </cell>
          <cell r="EP47">
            <v>436409690</v>
          </cell>
          <cell r="EQ47">
            <v>340581304</v>
          </cell>
        </row>
        <row r="49">
          <cell r="D49">
            <v>11544</v>
          </cell>
          <cell r="E49">
            <v>17613</v>
          </cell>
          <cell r="F49">
            <v>17613</v>
          </cell>
          <cell r="G49">
            <v>17613</v>
          </cell>
          <cell r="H49">
            <v>17613</v>
          </cell>
          <cell r="I49">
            <v>17613</v>
          </cell>
          <cell r="J49">
            <v>17613</v>
          </cell>
          <cell r="K49">
            <v>17613</v>
          </cell>
          <cell r="L49">
            <v>17613</v>
          </cell>
          <cell r="M49">
            <v>17613</v>
          </cell>
          <cell r="N49">
            <v>17613</v>
          </cell>
          <cell r="O49">
            <v>17613</v>
          </cell>
          <cell r="P49">
            <v>17613</v>
          </cell>
          <cell r="Q49">
            <v>17613</v>
          </cell>
          <cell r="R49">
            <v>17613</v>
          </cell>
          <cell r="S49">
            <v>17613</v>
          </cell>
          <cell r="T49">
            <v>17613</v>
          </cell>
          <cell r="U49">
            <v>17613</v>
          </cell>
          <cell r="V49">
            <v>17613</v>
          </cell>
          <cell r="W49">
            <v>17613</v>
          </cell>
          <cell r="X49">
            <v>17613</v>
          </cell>
          <cell r="Y49">
            <v>17613</v>
          </cell>
          <cell r="Z49">
            <v>17613</v>
          </cell>
          <cell r="AA49">
            <v>17613</v>
          </cell>
          <cell r="AB49">
            <v>17613</v>
          </cell>
          <cell r="AC49">
            <v>17613</v>
          </cell>
          <cell r="AD49">
            <v>17613</v>
          </cell>
          <cell r="AE49">
            <v>17613</v>
          </cell>
          <cell r="AF49">
            <v>17613</v>
          </cell>
          <cell r="AG49">
            <v>17613</v>
          </cell>
          <cell r="AH49">
            <v>17613</v>
          </cell>
          <cell r="AI49">
            <v>11821</v>
          </cell>
          <cell r="AJ49">
            <v>11821</v>
          </cell>
          <cell r="AK49">
            <v>11821</v>
          </cell>
          <cell r="AL49">
            <v>11821</v>
          </cell>
          <cell r="AM49">
            <v>11821</v>
          </cell>
          <cell r="AN49">
            <v>12819</v>
          </cell>
          <cell r="AO49">
            <v>12819</v>
          </cell>
          <cell r="AP49">
            <v>12819</v>
          </cell>
          <cell r="AQ49">
            <v>12819</v>
          </cell>
          <cell r="AR49">
            <v>12819</v>
          </cell>
          <cell r="AS49">
            <v>12819</v>
          </cell>
          <cell r="AT49">
            <v>12819</v>
          </cell>
          <cell r="AU49">
            <v>12819</v>
          </cell>
          <cell r="AV49">
            <v>12819</v>
          </cell>
          <cell r="AW49">
            <v>12819</v>
          </cell>
          <cell r="AX49">
            <v>12819</v>
          </cell>
          <cell r="AY49">
            <v>12819</v>
          </cell>
          <cell r="AZ49">
            <v>12819</v>
          </cell>
          <cell r="BA49">
            <v>12819</v>
          </cell>
          <cell r="BB49">
            <v>12819</v>
          </cell>
          <cell r="BC49">
            <v>12819</v>
          </cell>
          <cell r="BD49">
            <v>12819</v>
          </cell>
          <cell r="BE49">
            <v>12819</v>
          </cell>
          <cell r="BF49">
            <v>12819</v>
          </cell>
          <cell r="BG49">
            <v>12819</v>
          </cell>
          <cell r="BH49">
            <v>12819</v>
          </cell>
          <cell r="BI49">
            <v>12819</v>
          </cell>
          <cell r="BJ49">
            <v>11821</v>
          </cell>
          <cell r="BK49">
            <v>11821</v>
          </cell>
          <cell r="BL49">
            <v>11821</v>
          </cell>
          <cell r="BM49">
            <v>11821</v>
          </cell>
          <cell r="BN49">
            <v>11821</v>
          </cell>
          <cell r="BO49">
            <v>11821</v>
          </cell>
          <cell r="BP49">
            <v>11821</v>
          </cell>
          <cell r="BQ49">
            <v>11821</v>
          </cell>
          <cell r="BR49">
            <v>11821</v>
          </cell>
          <cell r="BS49">
            <v>11821</v>
          </cell>
          <cell r="BT49">
            <v>11821</v>
          </cell>
          <cell r="BU49">
            <v>11821</v>
          </cell>
          <cell r="BV49">
            <v>11821</v>
          </cell>
          <cell r="BW49">
            <v>11821</v>
          </cell>
          <cell r="BX49">
            <v>11821</v>
          </cell>
          <cell r="BY49">
            <v>11821</v>
          </cell>
          <cell r="BZ49">
            <v>11821</v>
          </cell>
          <cell r="CA49">
            <v>11821</v>
          </cell>
          <cell r="CB49">
            <v>11821</v>
          </cell>
          <cell r="CC49">
            <v>11821</v>
          </cell>
          <cell r="CD49">
            <v>11821</v>
          </cell>
          <cell r="CE49">
            <v>11821</v>
          </cell>
          <cell r="CF49">
            <v>11821</v>
          </cell>
          <cell r="CG49">
            <v>11821</v>
          </cell>
          <cell r="CH49">
            <v>11544</v>
          </cell>
          <cell r="CI49">
            <v>11544</v>
          </cell>
          <cell r="CJ49">
            <v>11544</v>
          </cell>
          <cell r="CK49">
            <v>11544</v>
          </cell>
          <cell r="CL49">
            <v>11544</v>
          </cell>
          <cell r="CM49">
            <v>11544</v>
          </cell>
          <cell r="CN49">
            <v>11544</v>
          </cell>
          <cell r="CO49">
            <v>11544</v>
          </cell>
          <cell r="CP49">
            <v>11544</v>
          </cell>
          <cell r="CQ49">
            <v>11544</v>
          </cell>
          <cell r="CR49">
            <v>11544</v>
          </cell>
          <cell r="CS49">
            <v>11544</v>
          </cell>
          <cell r="CT49">
            <v>11544</v>
          </cell>
          <cell r="CU49">
            <v>11544</v>
          </cell>
          <cell r="CV49">
            <v>11544</v>
          </cell>
          <cell r="CW49">
            <v>11544</v>
          </cell>
          <cell r="CX49">
            <v>11544</v>
          </cell>
          <cell r="CY49">
            <v>11544</v>
          </cell>
          <cell r="CZ49">
            <v>11544</v>
          </cell>
          <cell r="DA49">
            <v>11544</v>
          </cell>
          <cell r="DB49">
            <v>11544</v>
          </cell>
          <cell r="DC49">
            <v>11544</v>
          </cell>
          <cell r="DD49">
            <v>11544</v>
          </cell>
          <cell r="DE49">
            <v>11544</v>
          </cell>
          <cell r="DF49">
            <v>11544</v>
          </cell>
          <cell r="DG49">
            <v>11544</v>
          </cell>
          <cell r="DH49">
            <v>11544</v>
          </cell>
          <cell r="DI49">
            <v>11544</v>
          </cell>
          <cell r="DJ49">
            <v>11544</v>
          </cell>
          <cell r="DK49">
            <v>11544</v>
          </cell>
          <cell r="DL49">
            <v>11544</v>
          </cell>
          <cell r="DM49">
            <v>11544</v>
          </cell>
          <cell r="DN49">
            <v>11544</v>
          </cell>
          <cell r="DO49">
            <v>11544</v>
          </cell>
          <cell r="DP49">
            <v>11544</v>
          </cell>
          <cell r="DQ49">
            <v>11544</v>
          </cell>
          <cell r="DR49">
            <v>11544</v>
          </cell>
          <cell r="DS49">
            <v>11544</v>
          </cell>
          <cell r="DT49">
            <v>11544</v>
          </cell>
          <cell r="DU49">
            <v>11544</v>
          </cell>
          <cell r="DV49">
            <v>11544</v>
          </cell>
          <cell r="DW49">
            <v>11544</v>
          </cell>
          <cell r="DX49">
            <v>11544</v>
          </cell>
          <cell r="DY49">
            <v>11544</v>
          </cell>
          <cell r="DZ49">
            <v>11544</v>
          </cell>
          <cell r="EA49">
            <v>11544</v>
          </cell>
          <cell r="EB49">
            <v>11544</v>
          </cell>
          <cell r="EC49">
            <v>11544</v>
          </cell>
          <cell r="ED49">
            <v>11544</v>
          </cell>
          <cell r="EE49">
            <v>11544</v>
          </cell>
          <cell r="EF49">
            <v>11544</v>
          </cell>
          <cell r="EG49">
            <v>1</v>
          </cell>
          <cell r="EH49">
            <v>1</v>
          </cell>
          <cell r="EI49">
            <v>1</v>
          </cell>
          <cell r="EJ49">
            <v>1</v>
          </cell>
          <cell r="EK49">
            <v>1</v>
          </cell>
          <cell r="EL49">
            <v>1</v>
          </cell>
          <cell r="EM49">
            <v>1</v>
          </cell>
          <cell r="EN49">
            <v>1</v>
          </cell>
          <cell r="EO49">
            <v>1</v>
          </cell>
          <cell r="EP49">
            <v>1</v>
          </cell>
          <cell r="EQ49">
            <v>1</v>
          </cell>
        </row>
        <row r="50">
          <cell r="D50">
            <v>8819472</v>
          </cell>
          <cell r="E50">
            <v>8913769</v>
          </cell>
          <cell r="F50">
            <v>6699895</v>
          </cell>
          <cell r="G50">
            <v>7317140</v>
          </cell>
          <cell r="H50">
            <v>7377475</v>
          </cell>
          <cell r="I50">
            <v>7407330</v>
          </cell>
          <cell r="J50">
            <v>12396954</v>
          </cell>
          <cell r="K50">
            <v>18749465</v>
          </cell>
          <cell r="L50">
            <v>19538734</v>
          </cell>
          <cell r="M50">
            <v>20884299</v>
          </cell>
          <cell r="N50">
            <v>22285897</v>
          </cell>
          <cell r="O50">
            <v>22285697</v>
          </cell>
          <cell r="P50">
            <v>20368662</v>
          </cell>
          <cell r="Q50">
            <v>20367215</v>
          </cell>
          <cell r="R50">
            <v>20367215</v>
          </cell>
          <cell r="S50">
            <v>20313427</v>
          </cell>
          <cell r="T50">
            <v>20313427</v>
          </cell>
          <cell r="U50">
            <v>20227028</v>
          </cell>
          <cell r="V50">
            <v>17438253</v>
          </cell>
          <cell r="W50">
            <v>14401351</v>
          </cell>
          <cell r="X50">
            <v>14602558</v>
          </cell>
          <cell r="Y50">
            <v>16567174</v>
          </cell>
          <cell r="Z50">
            <v>15346495</v>
          </cell>
          <cell r="AA50">
            <v>15935706</v>
          </cell>
          <cell r="AB50">
            <v>17389687</v>
          </cell>
          <cell r="AC50">
            <v>12256230</v>
          </cell>
          <cell r="AD50">
            <v>9079130</v>
          </cell>
          <cell r="AE50">
            <v>20837931</v>
          </cell>
          <cell r="AF50">
            <v>35521983</v>
          </cell>
          <cell r="AG50">
            <v>47844435</v>
          </cell>
          <cell r="AH50">
            <v>50588566</v>
          </cell>
          <cell r="AI50">
            <v>56359250</v>
          </cell>
          <cell r="AJ50">
            <v>57166841</v>
          </cell>
          <cell r="AK50">
            <v>57846756</v>
          </cell>
          <cell r="AL50">
            <v>59418608</v>
          </cell>
          <cell r="AM50">
            <v>65446383</v>
          </cell>
          <cell r="AN50">
            <v>67791737</v>
          </cell>
          <cell r="AO50">
            <v>64996308</v>
          </cell>
          <cell r="AP50">
            <v>67258403</v>
          </cell>
          <cell r="AQ50">
            <v>62749031</v>
          </cell>
          <cell r="AR50">
            <v>61112705</v>
          </cell>
          <cell r="AS50">
            <v>63435313</v>
          </cell>
          <cell r="AT50">
            <v>71446797</v>
          </cell>
          <cell r="AU50">
            <v>63955549</v>
          </cell>
          <cell r="AV50">
            <v>63158737</v>
          </cell>
          <cell r="AW50">
            <v>60255618</v>
          </cell>
          <cell r="AX50">
            <v>71513641</v>
          </cell>
          <cell r="AY50">
            <v>63799192</v>
          </cell>
          <cell r="AZ50">
            <v>65644925</v>
          </cell>
          <cell r="BA50">
            <v>72822941</v>
          </cell>
          <cell r="BB50">
            <v>74884814</v>
          </cell>
          <cell r="BC50">
            <v>76088049</v>
          </cell>
          <cell r="BD50">
            <v>61562089</v>
          </cell>
          <cell r="BE50">
            <v>50908672</v>
          </cell>
          <cell r="BF50">
            <v>42535742</v>
          </cell>
          <cell r="BG50">
            <v>28680171</v>
          </cell>
          <cell r="BH50">
            <v>39171653</v>
          </cell>
          <cell r="BI50">
            <v>35873889</v>
          </cell>
          <cell r="BJ50">
            <v>38696250</v>
          </cell>
          <cell r="BK50">
            <v>37050821</v>
          </cell>
          <cell r="BL50">
            <v>46928728</v>
          </cell>
          <cell r="BM50">
            <v>38742326</v>
          </cell>
          <cell r="BN50">
            <v>36501598</v>
          </cell>
          <cell r="BO50">
            <v>40327406</v>
          </cell>
          <cell r="BP50">
            <v>35494176</v>
          </cell>
          <cell r="BQ50">
            <v>40327029</v>
          </cell>
          <cell r="BR50">
            <v>40327029</v>
          </cell>
          <cell r="BS50">
            <v>40327029</v>
          </cell>
          <cell r="BT50">
            <v>40327029</v>
          </cell>
          <cell r="BU50">
            <v>40330829</v>
          </cell>
          <cell r="BV50">
            <v>40330829</v>
          </cell>
          <cell r="BW50">
            <v>40330829</v>
          </cell>
          <cell r="BX50">
            <v>40330829</v>
          </cell>
          <cell r="BY50">
            <v>40330829</v>
          </cell>
          <cell r="BZ50">
            <v>40330829</v>
          </cell>
          <cell r="CA50">
            <v>40330829</v>
          </cell>
          <cell r="CB50">
            <v>28270882</v>
          </cell>
          <cell r="CC50">
            <v>39627158</v>
          </cell>
          <cell r="CD50">
            <v>14323458</v>
          </cell>
          <cell r="CE50">
            <v>36028422</v>
          </cell>
          <cell r="CF50">
            <v>34226922</v>
          </cell>
          <cell r="CG50">
            <v>31563072</v>
          </cell>
          <cell r="CH50">
            <v>26965468</v>
          </cell>
          <cell r="CI50">
            <v>24602610</v>
          </cell>
          <cell r="CJ50">
            <v>22546164</v>
          </cell>
          <cell r="CK50">
            <v>20377875</v>
          </cell>
          <cell r="CL50">
            <v>16824631</v>
          </cell>
          <cell r="CM50">
            <v>13879873</v>
          </cell>
          <cell r="CN50">
            <v>9978785</v>
          </cell>
          <cell r="CO50">
            <v>8819472</v>
          </cell>
          <cell r="CP50">
            <v>8819472</v>
          </cell>
          <cell r="CQ50">
            <v>8819472</v>
          </cell>
          <cell r="CR50">
            <v>8819472</v>
          </cell>
          <cell r="CS50">
            <v>8819472</v>
          </cell>
          <cell r="CT50">
            <v>8819472</v>
          </cell>
          <cell r="CU50">
            <v>8819472</v>
          </cell>
          <cell r="CV50">
            <v>8819472</v>
          </cell>
          <cell r="CW50">
            <v>8819472</v>
          </cell>
          <cell r="CX50">
            <v>8819472</v>
          </cell>
          <cell r="CY50">
            <v>8819472</v>
          </cell>
          <cell r="CZ50">
            <v>8819472</v>
          </cell>
          <cell r="DA50">
            <v>8819472</v>
          </cell>
          <cell r="DB50">
            <v>8819472</v>
          </cell>
          <cell r="DC50">
            <v>8819472</v>
          </cell>
          <cell r="DD50">
            <v>8819472</v>
          </cell>
          <cell r="DE50">
            <v>8819472</v>
          </cell>
          <cell r="DF50">
            <v>8819472</v>
          </cell>
          <cell r="DG50">
            <v>8819472</v>
          </cell>
          <cell r="DH50">
            <v>8819472</v>
          </cell>
          <cell r="DI50">
            <v>8819472</v>
          </cell>
          <cell r="DJ50">
            <v>8819472</v>
          </cell>
          <cell r="DK50">
            <v>8819472</v>
          </cell>
          <cell r="DL50">
            <v>8819472</v>
          </cell>
          <cell r="DM50">
            <v>8819472</v>
          </cell>
          <cell r="DN50">
            <v>8819472</v>
          </cell>
          <cell r="DO50">
            <v>8819472</v>
          </cell>
          <cell r="DP50">
            <v>8819472</v>
          </cell>
          <cell r="DQ50">
            <v>8819472</v>
          </cell>
          <cell r="DR50">
            <v>8819472</v>
          </cell>
          <cell r="DS50">
            <v>8819472</v>
          </cell>
          <cell r="DT50">
            <v>8819472</v>
          </cell>
          <cell r="DU50">
            <v>8819472</v>
          </cell>
          <cell r="DV50">
            <v>8819472</v>
          </cell>
          <cell r="DW50">
            <v>8819472</v>
          </cell>
          <cell r="DX50">
            <v>8819472</v>
          </cell>
          <cell r="DY50">
            <v>8819472</v>
          </cell>
          <cell r="DZ50">
            <v>8819472</v>
          </cell>
          <cell r="EA50">
            <v>8819472</v>
          </cell>
          <cell r="EB50">
            <v>8819472</v>
          </cell>
          <cell r="EC50">
            <v>8819472</v>
          </cell>
          <cell r="ED50">
            <v>8819472</v>
          </cell>
          <cell r="EE50">
            <v>8819472</v>
          </cell>
          <cell r="EF50">
            <v>8819472</v>
          </cell>
          <cell r="EG50">
            <v>111112</v>
          </cell>
          <cell r="EH50">
            <v>111112</v>
          </cell>
          <cell r="EI50">
            <v>111112</v>
          </cell>
          <cell r="EJ50">
            <v>111112</v>
          </cell>
          <cell r="EK50">
            <v>111112</v>
          </cell>
          <cell r="EL50">
            <v>111112</v>
          </cell>
          <cell r="EM50">
            <v>111112</v>
          </cell>
          <cell r="EN50">
            <v>111112</v>
          </cell>
          <cell r="EO50">
            <v>111112</v>
          </cell>
          <cell r="EP50">
            <v>111112</v>
          </cell>
          <cell r="EQ50">
            <v>111112</v>
          </cell>
        </row>
        <row r="51"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27727</v>
          </cell>
          <cell r="AE51">
            <v>26978</v>
          </cell>
          <cell r="AF51">
            <v>26298</v>
          </cell>
          <cell r="AG51">
            <v>25571</v>
          </cell>
          <cell r="AH51">
            <v>25948</v>
          </cell>
          <cell r="AI51">
            <v>26819</v>
          </cell>
          <cell r="AJ51">
            <v>26520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686867</v>
          </cell>
          <cell r="AS51">
            <v>701011</v>
          </cell>
          <cell r="AT51">
            <v>701193</v>
          </cell>
          <cell r="AU51">
            <v>691298</v>
          </cell>
          <cell r="AV51">
            <v>720701</v>
          </cell>
          <cell r="AW51">
            <v>796081</v>
          </cell>
          <cell r="AX51">
            <v>746695</v>
          </cell>
          <cell r="AY51">
            <v>782257</v>
          </cell>
          <cell r="AZ51">
            <v>804098</v>
          </cell>
          <cell r="BA51">
            <v>758358</v>
          </cell>
          <cell r="BB51">
            <v>723034</v>
          </cell>
          <cell r="BC51">
            <v>732472</v>
          </cell>
          <cell r="BD51">
            <v>733333</v>
          </cell>
          <cell r="BE51">
            <v>810461</v>
          </cell>
          <cell r="BF51">
            <v>819602</v>
          </cell>
          <cell r="BG51">
            <v>803898</v>
          </cell>
          <cell r="BH51">
            <v>806528</v>
          </cell>
          <cell r="BI51">
            <v>772150</v>
          </cell>
          <cell r="BJ51">
            <v>787342</v>
          </cell>
          <cell r="BK51">
            <v>775636</v>
          </cell>
          <cell r="BL51">
            <v>758558</v>
          </cell>
          <cell r="BM51">
            <v>749942</v>
          </cell>
          <cell r="BN51">
            <v>764739</v>
          </cell>
          <cell r="BO51">
            <v>776308</v>
          </cell>
          <cell r="BP51">
            <v>780616</v>
          </cell>
          <cell r="BQ51">
            <v>788943</v>
          </cell>
          <cell r="BR51">
            <v>816907</v>
          </cell>
          <cell r="BS51">
            <v>821430</v>
          </cell>
          <cell r="BT51">
            <v>830354</v>
          </cell>
          <cell r="BU51">
            <v>807819</v>
          </cell>
          <cell r="BV51">
            <v>800731</v>
          </cell>
          <cell r="BW51">
            <v>828960</v>
          </cell>
          <cell r="BX51">
            <v>817412</v>
          </cell>
          <cell r="BY51">
            <v>880239</v>
          </cell>
          <cell r="BZ51">
            <v>900351</v>
          </cell>
          <cell r="CA51">
            <v>891285</v>
          </cell>
          <cell r="CB51">
            <v>891565</v>
          </cell>
          <cell r="CC51">
            <v>867512</v>
          </cell>
          <cell r="CD51">
            <v>839924</v>
          </cell>
          <cell r="CE51">
            <v>892284</v>
          </cell>
          <cell r="CF51">
            <v>922367</v>
          </cell>
          <cell r="CG51">
            <v>882138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  <cell r="CP51">
            <v>0</v>
          </cell>
          <cell r="CQ51">
            <v>0</v>
          </cell>
          <cell r="CR51">
            <v>0</v>
          </cell>
          <cell r="CS51">
            <v>0</v>
          </cell>
          <cell r="CT51">
            <v>0</v>
          </cell>
          <cell r="CU51">
            <v>0</v>
          </cell>
          <cell r="CV51">
            <v>0</v>
          </cell>
          <cell r="CW51">
            <v>0</v>
          </cell>
          <cell r="CX51">
            <v>0</v>
          </cell>
          <cell r="CY51">
            <v>0</v>
          </cell>
          <cell r="CZ51">
            <v>0</v>
          </cell>
          <cell r="DA51">
            <v>0</v>
          </cell>
          <cell r="DB51">
            <v>0</v>
          </cell>
          <cell r="DC51">
            <v>0</v>
          </cell>
          <cell r="DD51">
            <v>0</v>
          </cell>
          <cell r="DE51">
            <v>0</v>
          </cell>
          <cell r="DF51">
            <v>0</v>
          </cell>
          <cell r="DG51">
            <v>0</v>
          </cell>
          <cell r="DH51">
            <v>0</v>
          </cell>
          <cell r="DI51">
            <v>0</v>
          </cell>
          <cell r="DJ51">
            <v>0</v>
          </cell>
          <cell r="DK51">
            <v>0</v>
          </cell>
          <cell r="DL51">
            <v>0</v>
          </cell>
          <cell r="DM51">
            <v>0</v>
          </cell>
          <cell r="DN51">
            <v>0</v>
          </cell>
          <cell r="DO51">
            <v>0</v>
          </cell>
          <cell r="DP51">
            <v>0</v>
          </cell>
          <cell r="DQ51">
            <v>0</v>
          </cell>
          <cell r="DR51">
            <v>0</v>
          </cell>
          <cell r="DS51">
            <v>0</v>
          </cell>
          <cell r="DT51">
            <v>0</v>
          </cell>
          <cell r="DU51">
            <v>0</v>
          </cell>
          <cell r="DV51">
            <v>0</v>
          </cell>
          <cell r="DW51">
            <v>0</v>
          </cell>
          <cell r="DX51">
            <v>0</v>
          </cell>
          <cell r="DY51">
            <v>0</v>
          </cell>
          <cell r="DZ51">
            <v>0</v>
          </cell>
          <cell r="EA51">
            <v>0</v>
          </cell>
          <cell r="EB51">
            <v>0</v>
          </cell>
          <cell r="EC51">
            <v>0</v>
          </cell>
          <cell r="ED51">
            <v>0</v>
          </cell>
          <cell r="EE51">
            <v>0</v>
          </cell>
          <cell r="EF51">
            <v>0</v>
          </cell>
          <cell r="EG51">
            <v>0</v>
          </cell>
          <cell r="EH51">
            <v>0</v>
          </cell>
          <cell r="EI51">
            <v>0</v>
          </cell>
          <cell r="EJ51">
            <v>0</v>
          </cell>
          <cell r="EK51">
            <v>0</v>
          </cell>
          <cell r="EL51">
            <v>0</v>
          </cell>
          <cell r="EM51">
            <v>0</v>
          </cell>
          <cell r="EN51">
            <v>0</v>
          </cell>
          <cell r="EO51">
            <v>0</v>
          </cell>
          <cell r="EP51">
            <v>0</v>
          </cell>
          <cell r="EQ51">
            <v>0</v>
          </cell>
        </row>
        <row r="52">
          <cell r="D52">
            <v>0</v>
          </cell>
          <cell r="E52">
            <v>695969</v>
          </cell>
          <cell r="F52">
            <v>689738</v>
          </cell>
          <cell r="G52">
            <v>680762</v>
          </cell>
          <cell r="H52">
            <v>422568</v>
          </cell>
          <cell r="I52">
            <v>422897</v>
          </cell>
          <cell r="J52">
            <v>420818</v>
          </cell>
          <cell r="K52">
            <v>418746</v>
          </cell>
          <cell r="L52">
            <v>428141</v>
          </cell>
          <cell r="M52">
            <v>435399</v>
          </cell>
          <cell r="N52">
            <v>441079</v>
          </cell>
          <cell r="O52">
            <v>454922</v>
          </cell>
          <cell r="P52">
            <v>502074</v>
          </cell>
          <cell r="Q52">
            <v>539618</v>
          </cell>
          <cell r="R52">
            <v>541268</v>
          </cell>
          <cell r="S52">
            <v>522910</v>
          </cell>
          <cell r="T52">
            <v>517928</v>
          </cell>
          <cell r="U52">
            <v>493867</v>
          </cell>
          <cell r="V52">
            <v>498801</v>
          </cell>
          <cell r="W52">
            <v>507203</v>
          </cell>
          <cell r="X52">
            <v>508090</v>
          </cell>
          <cell r="Y52">
            <v>487989</v>
          </cell>
          <cell r="Z52">
            <v>473675</v>
          </cell>
          <cell r="AA52">
            <v>486878</v>
          </cell>
          <cell r="AB52">
            <v>486719</v>
          </cell>
          <cell r="AC52">
            <v>484429</v>
          </cell>
          <cell r="AD52">
            <v>1103208</v>
          </cell>
          <cell r="AE52">
            <v>1117401</v>
          </cell>
          <cell r="AF52">
            <v>1110545</v>
          </cell>
          <cell r="AG52">
            <v>1144471</v>
          </cell>
          <cell r="AH52">
            <v>1169362</v>
          </cell>
          <cell r="AI52">
            <v>1142742</v>
          </cell>
          <cell r="AJ52">
            <v>1156076</v>
          </cell>
          <cell r="AK52">
            <v>1129628</v>
          </cell>
          <cell r="AL52">
            <v>1127711</v>
          </cell>
          <cell r="AM52">
            <v>940470</v>
          </cell>
          <cell r="AN52">
            <v>296242</v>
          </cell>
          <cell r="AO52">
            <v>288383</v>
          </cell>
          <cell r="AP52">
            <v>281308</v>
          </cell>
          <cell r="AQ52">
            <v>276336</v>
          </cell>
          <cell r="AR52">
            <v>267327</v>
          </cell>
          <cell r="AS52">
            <v>272832</v>
          </cell>
          <cell r="AT52">
            <v>272903</v>
          </cell>
          <cell r="AU52">
            <v>269052</v>
          </cell>
          <cell r="AV52">
            <v>280495</v>
          </cell>
          <cell r="AW52">
            <v>309833</v>
          </cell>
          <cell r="AX52">
            <v>290612</v>
          </cell>
          <cell r="AY52">
            <v>304453</v>
          </cell>
          <cell r="AZ52">
            <v>312953</v>
          </cell>
          <cell r="BA52">
            <v>295152</v>
          </cell>
          <cell r="BB52">
            <v>281403</v>
          </cell>
          <cell r="BC52">
            <v>285077</v>
          </cell>
          <cell r="BD52">
            <v>285412</v>
          </cell>
          <cell r="BE52">
            <v>315430</v>
          </cell>
          <cell r="BF52">
            <v>318987</v>
          </cell>
          <cell r="BG52">
            <v>3405495</v>
          </cell>
          <cell r="BH52">
            <v>3416636</v>
          </cell>
          <cell r="BI52">
            <v>3271002</v>
          </cell>
          <cell r="BJ52">
            <v>3335360</v>
          </cell>
          <cell r="BK52">
            <v>3285772</v>
          </cell>
          <cell r="BL52">
            <v>3213426</v>
          </cell>
          <cell r="BM52">
            <v>3176925</v>
          </cell>
          <cell r="BN52">
            <v>3717287</v>
          </cell>
          <cell r="BO52">
            <v>3773519</v>
          </cell>
          <cell r="BP52">
            <v>3794461</v>
          </cell>
          <cell r="BQ52">
            <v>3834935</v>
          </cell>
          <cell r="BR52">
            <v>3970866</v>
          </cell>
          <cell r="BS52">
            <v>3992852</v>
          </cell>
          <cell r="BT52">
            <v>4036228</v>
          </cell>
          <cell r="BU52">
            <v>3926689</v>
          </cell>
          <cell r="BV52">
            <v>3892236</v>
          </cell>
          <cell r="BW52">
            <v>4029454</v>
          </cell>
          <cell r="BX52">
            <v>3973319</v>
          </cell>
          <cell r="BY52">
            <v>4278712</v>
          </cell>
          <cell r="BZ52">
            <v>4376476</v>
          </cell>
          <cell r="CA52">
            <v>4332412</v>
          </cell>
          <cell r="CB52">
            <v>4333771</v>
          </cell>
          <cell r="CC52">
            <v>4216851</v>
          </cell>
          <cell r="CD52">
            <v>4082753</v>
          </cell>
          <cell r="CE52">
            <v>4337268</v>
          </cell>
          <cell r="CF52">
            <v>4483490</v>
          </cell>
          <cell r="CG52">
            <v>4781526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P52">
            <v>0</v>
          </cell>
          <cell r="CQ52">
            <v>0</v>
          </cell>
          <cell r="CR52">
            <v>0</v>
          </cell>
          <cell r="CS52">
            <v>0</v>
          </cell>
          <cell r="CT52">
            <v>0</v>
          </cell>
          <cell r="CU52">
            <v>0</v>
          </cell>
          <cell r="CV52">
            <v>0</v>
          </cell>
          <cell r="CW52">
            <v>0</v>
          </cell>
          <cell r="CX52">
            <v>0</v>
          </cell>
          <cell r="CY52">
            <v>0</v>
          </cell>
          <cell r="CZ52">
            <v>0</v>
          </cell>
          <cell r="DA52">
            <v>0</v>
          </cell>
          <cell r="DB52">
            <v>0</v>
          </cell>
          <cell r="DC52">
            <v>0</v>
          </cell>
          <cell r="DD52">
            <v>0</v>
          </cell>
          <cell r="DE52">
            <v>0</v>
          </cell>
          <cell r="DF52">
            <v>0</v>
          </cell>
          <cell r="DG52">
            <v>0</v>
          </cell>
          <cell r="DH52">
            <v>0</v>
          </cell>
          <cell r="DI52">
            <v>584786</v>
          </cell>
          <cell r="DJ52">
            <v>563161</v>
          </cell>
          <cell r="DK52">
            <v>483366</v>
          </cell>
          <cell r="DL52">
            <v>0</v>
          </cell>
          <cell r="DM52">
            <v>0</v>
          </cell>
          <cell r="DN52">
            <v>0</v>
          </cell>
          <cell r="DO52">
            <v>2827562</v>
          </cell>
          <cell r="DP52">
            <v>2848777</v>
          </cell>
          <cell r="DQ52">
            <v>2777664</v>
          </cell>
          <cell r="DR52">
            <v>2727734</v>
          </cell>
          <cell r="DS52">
            <v>2808331</v>
          </cell>
          <cell r="DT52">
            <v>2794647</v>
          </cell>
          <cell r="DU52">
            <v>2822063</v>
          </cell>
          <cell r="DV52">
            <v>2786251</v>
          </cell>
          <cell r="DW52">
            <v>2863431</v>
          </cell>
          <cell r="DX52">
            <v>3051878</v>
          </cell>
          <cell r="DY52">
            <v>2942940</v>
          </cell>
          <cell r="DZ52">
            <v>2962054</v>
          </cell>
          <cell r="EA52">
            <v>2970575</v>
          </cell>
          <cell r="EB52">
            <v>3233310</v>
          </cell>
          <cell r="EC52">
            <v>3093425</v>
          </cell>
          <cell r="ED52">
            <v>3035086</v>
          </cell>
          <cell r="EE52">
            <v>3079640</v>
          </cell>
          <cell r="EF52">
            <v>3224544</v>
          </cell>
          <cell r="EG52">
            <v>0</v>
          </cell>
          <cell r="EH52">
            <v>0</v>
          </cell>
          <cell r="EI52">
            <v>0</v>
          </cell>
          <cell r="EJ52">
            <v>0</v>
          </cell>
          <cell r="EK52">
            <v>0</v>
          </cell>
          <cell r="EL52">
            <v>0</v>
          </cell>
          <cell r="EM52">
            <v>0</v>
          </cell>
          <cell r="EN52">
            <v>0</v>
          </cell>
          <cell r="EO52">
            <v>0</v>
          </cell>
          <cell r="EP52">
            <v>0</v>
          </cell>
          <cell r="EQ52">
            <v>0</v>
          </cell>
        </row>
        <row r="53"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2230236</v>
          </cell>
          <cell r="W53">
            <v>5267137</v>
          </cell>
          <cell r="X53">
            <v>4971506</v>
          </cell>
          <cell r="Y53">
            <v>2724178</v>
          </cell>
          <cell r="Z53">
            <v>3944845</v>
          </cell>
          <cell r="AA53">
            <v>3355634</v>
          </cell>
          <cell r="AB53">
            <v>1901653</v>
          </cell>
          <cell r="AC53">
            <v>7035110</v>
          </cell>
          <cell r="AD53">
            <v>10212459</v>
          </cell>
          <cell r="AE53">
            <v>10733971</v>
          </cell>
          <cell r="AF53">
            <v>12616244</v>
          </cell>
          <cell r="AG53">
            <v>8874819</v>
          </cell>
          <cell r="AH53">
            <v>10321419</v>
          </cell>
          <cell r="AI53">
            <v>8103196</v>
          </cell>
          <cell r="AJ53">
            <v>10545025</v>
          </cell>
          <cell r="AK53">
            <v>11371767</v>
          </cell>
          <cell r="AL53">
            <v>11692238</v>
          </cell>
          <cell r="AM53">
            <v>11396302</v>
          </cell>
          <cell r="AN53">
            <v>10473001</v>
          </cell>
          <cell r="AO53">
            <v>10937653</v>
          </cell>
          <cell r="AP53">
            <v>10580985</v>
          </cell>
          <cell r="AQ53">
            <v>13947852</v>
          </cell>
          <cell r="AR53">
            <v>13788899</v>
          </cell>
          <cell r="AS53">
            <v>14953381</v>
          </cell>
          <cell r="AT53">
            <v>14661285</v>
          </cell>
          <cell r="AU53">
            <v>21514979</v>
          </cell>
          <cell r="AV53">
            <v>22311791</v>
          </cell>
          <cell r="AW53">
            <v>25918454</v>
          </cell>
          <cell r="AX53">
            <v>14660431</v>
          </cell>
          <cell r="AY53">
            <v>22374879</v>
          </cell>
          <cell r="AZ53">
            <v>23497612</v>
          </cell>
          <cell r="BA53">
            <v>16788544</v>
          </cell>
          <cell r="BB53">
            <v>13558023</v>
          </cell>
          <cell r="BC53">
            <v>8242688</v>
          </cell>
          <cell r="BD53">
            <v>11266023</v>
          </cell>
          <cell r="BE53">
            <v>21782260</v>
          </cell>
          <cell r="BF53">
            <v>13570715</v>
          </cell>
          <cell r="BG53">
            <v>24705874</v>
          </cell>
          <cell r="BH53">
            <v>12609901</v>
          </cell>
          <cell r="BI53">
            <v>14807840</v>
          </cell>
          <cell r="BJ53">
            <v>10941901</v>
          </cell>
          <cell r="BK53">
            <v>12587330</v>
          </cell>
          <cell r="BL53">
            <v>2709422</v>
          </cell>
          <cell r="BM53">
            <v>4011430</v>
          </cell>
          <cell r="BN53">
            <v>3825808</v>
          </cell>
          <cell r="BO53">
            <v>0</v>
          </cell>
          <cell r="BP53">
            <v>4832853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12059947</v>
          </cell>
          <cell r="CC53">
            <v>703671</v>
          </cell>
          <cell r="CD53">
            <v>24211478</v>
          </cell>
          <cell r="CE53">
            <v>0</v>
          </cell>
          <cell r="CF53">
            <v>0</v>
          </cell>
          <cell r="CG53">
            <v>0</v>
          </cell>
          <cell r="CH53">
            <v>0</v>
          </cell>
          <cell r="CI53">
            <v>84049</v>
          </cell>
          <cell r="CJ53">
            <v>171338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  <cell r="CR53">
            <v>0</v>
          </cell>
          <cell r="CS53">
            <v>0</v>
          </cell>
          <cell r="CT53">
            <v>0</v>
          </cell>
          <cell r="CU53">
            <v>0</v>
          </cell>
          <cell r="CV53">
            <v>0</v>
          </cell>
          <cell r="CW53">
            <v>0</v>
          </cell>
          <cell r="CX53">
            <v>0</v>
          </cell>
          <cell r="CY53">
            <v>0</v>
          </cell>
          <cell r="CZ53">
            <v>0</v>
          </cell>
          <cell r="DA53">
            <v>0</v>
          </cell>
          <cell r="DB53">
            <v>0</v>
          </cell>
          <cell r="DC53">
            <v>0</v>
          </cell>
          <cell r="DD53">
            <v>0</v>
          </cell>
          <cell r="DE53">
            <v>0</v>
          </cell>
          <cell r="DF53">
            <v>0</v>
          </cell>
          <cell r="DG53">
            <v>0</v>
          </cell>
          <cell r="DH53">
            <v>0</v>
          </cell>
          <cell r="DI53">
            <v>0</v>
          </cell>
          <cell r="DJ53">
            <v>0</v>
          </cell>
          <cell r="DK53">
            <v>0</v>
          </cell>
          <cell r="DL53">
            <v>0</v>
          </cell>
          <cell r="DM53">
            <v>0</v>
          </cell>
          <cell r="DN53">
            <v>0</v>
          </cell>
          <cell r="DO53">
            <v>0</v>
          </cell>
          <cell r="DP53">
            <v>0</v>
          </cell>
          <cell r="DQ53">
            <v>0</v>
          </cell>
          <cell r="DR53">
            <v>0</v>
          </cell>
          <cell r="DS53">
            <v>0</v>
          </cell>
          <cell r="DT53">
            <v>0</v>
          </cell>
          <cell r="DU53">
            <v>0</v>
          </cell>
          <cell r="DV53">
            <v>0</v>
          </cell>
          <cell r="DW53">
            <v>0</v>
          </cell>
          <cell r="DX53">
            <v>0</v>
          </cell>
          <cell r="DY53">
            <v>0</v>
          </cell>
          <cell r="DZ53">
            <v>0</v>
          </cell>
          <cell r="EA53">
            <v>0</v>
          </cell>
          <cell r="EB53">
            <v>0</v>
          </cell>
          <cell r="EC53">
            <v>0</v>
          </cell>
          <cell r="ED53">
            <v>0</v>
          </cell>
          <cell r="EE53">
            <v>0</v>
          </cell>
          <cell r="EF53">
            <v>0</v>
          </cell>
          <cell r="EG53">
            <v>0</v>
          </cell>
          <cell r="EH53">
            <v>0</v>
          </cell>
          <cell r="EI53">
            <v>0</v>
          </cell>
          <cell r="EJ53">
            <v>0</v>
          </cell>
          <cell r="EK53">
            <v>0</v>
          </cell>
          <cell r="EL53">
            <v>0</v>
          </cell>
          <cell r="EM53">
            <v>0</v>
          </cell>
          <cell r="EN53">
            <v>0</v>
          </cell>
          <cell r="EO53">
            <v>0</v>
          </cell>
          <cell r="EP53">
            <v>0</v>
          </cell>
          <cell r="EQ53">
            <v>0</v>
          </cell>
        </row>
        <row r="57">
          <cell r="D57">
            <v>42694984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168075811</v>
          </cell>
          <cell r="AI57">
            <v>167840051</v>
          </cell>
          <cell r="AJ57">
            <v>166914064</v>
          </cell>
          <cell r="AK57">
            <v>175257111</v>
          </cell>
          <cell r="AL57">
            <v>203233052</v>
          </cell>
          <cell r="AM57">
            <v>203958634</v>
          </cell>
          <cell r="AN57">
            <v>227327691</v>
          </cell>
          <cell r="AO57">
            <v>226436015</v>
          </cell>
          <cell r="AP57">
            <v>225139446</v>
          </cell>
          <cell r="AQ57">
            <v>224697658</v>
          </cell>
          <cell r="AR57">
            <v>225169989</v>
          </cell>
          <cell r="AS57">
            <v>226129717</v>
          </cell>
          <cell r="AT57">
            <v>212752820</v>
          </cell>
          <cell r="AU57">
            <v>211800877</v>
          </cell>
          <cell r="AV57">
            <v>210562273</v>
          </cell>
          <cell r="AW57">
            <v>210023475</v>
          </cell>
          <cell r="AX57">
            <v>210472786</v>
          </cell>
          <cell r="AY57">
            <v>43413396</v>
          </cell>
          <cell r="AZ57">
            <v>66540703</v>
          </cell>
          <cell r="BA57">
            <v>39982379</v>
          </cell>
          <cell r="BB57">
            <v>109032599</v>
          </cell>
          <cell r="BC57">
            <v>133391685</v>
          </cell>
          <cell r="BD57">
            <v>4874276</v>
          </cell>
          <cell r="BE57">
            <v>97302658</v>
          </cell>
          <cell r="BF57">
            <v>16317160</v>
          </cell>
          <cell r="BG57">
            <v>16302668</v>
          </cell>
          <cell r="BH57">
            <v>52486517</v>
          </cell>
          <cell r="BI57">
            <v>105588937</v>
          </cell>
          <cell r="BJ57">
            <v>17609610</v>
          </cell>
          <cell r="BK57">
            <v>246219</v>
          </cell>
          <cell r="BL57">
            <v>1230301</v>
          </cell>
          <cell r="BM57">
            <v>3606320</v>
          </cell>
          <cell r="BN57">
            <v>9299631</v>
          </cell>
          <cell r="BO57">
            <v>8342068</v>
          </cell>
          <cell r="BP57">
            <v>42531107</v>
          </cell>
          <cell r="BQ57">
            <v>59126010</v>
          </cell>
          <cell r="BR57">
            <v>65252955</v>
          </cell>
          <cell r="BS57">
            <v>59423887</v>
          </cell>
          <cell r="BT57">
            <v>58093878</v>
          </cell>
          <cell r="BU57">
            <v>57906502</v>
          </cell>
          <cell r="BV57">
            <v>85880599</v>
          </cell>
          <cell r="BW57">
            <v>59266549</v>
          </cell>
          <cell r="BX57">
            <v>63953264</v>
          </cell>
          <cell r="BY57">
            <v>80509871</v>
          </cell>
          <cell r="BZ57">
            <v>3337054</v>
          </cell>
          <cell r="CA57">
            <v>3624049</v>
          </cell>
          <cell r="CB57">
            <v>2352609</v>
          </cell>
          <cell r="CC57">
            <v>2725034</v>
          </cell>
          <cell r="CD57">
            <v>18032453</v>
          </cell>
          <cell r="CE57">
            <v>219251673</v>
          </cell>
          <cell r="CF57">
            <v>21551754</v>
          </cell>
          <cell r="CG57">
            <v>23549593</v>
          </cell>
          <cell r="CH57">
            <v>15353573</v>
          </cell>
          <cell r="CI57">
            <v>17366082</v>
          </cell>
          <cell r="CJ57">
            <v>2970183</v>
          </cell>
          <cell r="CK57">
            <v>59324053</v>
          </cell>
          <cell r="CL57">
            <v>183229058</v>
          </cell>
          <cell r="CM57">
            <v>77227483</v>
          </cell>
          <cell r="CN57">
            <v>80501767</v>
          </cell>
          <cell r="CO57">
            <v>147837419</v>
          </cell>
          <cell r="CP57">
            <v>136780592</v>
          </cell>
          <cell r="CQ57">
            <v>42694984</v>
          </cell>
          <cell r="CR57">
            <v>78874047</v>
          </cell>
          <cell r="CS57">
            <v>152468406</v>
          </cell>
          <cell r="CT57">
            <v>86155600</v>
          </cell>
          <cell r="CU57">
            <v>153978180</v>
          </cell>
          <cell r="CV57">
            <v>156017658</v>
          </cell>
          <cell r="CW57">
            <v>63426074</v>
          </cell>
          <cell r="CX57">
            <v>155709629</v>
          </cell>
          <cell r="CY57">
            <v>105661712</v>
          </cell>
          <cell r="CZ57">
            <v>82438574</v>
          </cell>
          <cell r="DA57">
            <v>181264523</v>
          </cell>
          <cell r="DB57">
            <v>180661917</v>
          </cell>
          <cell r="DC57">
            <v>186238271</v>
          </cell>
          <cell r="DD57">
            <v>179299924</v>
          </cell>
          <cell r="DE57">
            <v>153777217</v>
          </cell>
          <cell r="DF57">
            <v>173674041</v>
          </cell>
          <cell r="DG57">
            <v>168000663</v>
          </cell>
          <cell r="DH57">
            <v>174640683</v>
          </cell>
          <cell r="DI57">
            <v>173989242</v>
          </cell>
          <cell r="DJ57">
            <v>176145955</v>
          </cell>
          <cell r="DK57">
            <v>174997190</v>
          </cell>
          <cell r="DL57">
            <v>97785208</v>
          </cell>
          <cell r="DM57">
            <v>98595943</v>
          </cell>
          <cell r="DN57">
            <v>99085928</v>
          </cell>
          <cell r="DO57">
            <v>70342002</v>
          </cell>
          <cell r="DP57">
            <v>85054666</v>
          </cell>
          <cell r="DQ57">
            <v>82476539</v>
          </cell>
          <cell r="DR57">
            <v>83266136</v>
          </cell>
          <cell r="DS57">
            <v>60721928</v>
          </cell>
          <cell r="DT57">
            <v>73565831</v>
          </cell>
          <cell r="DU57">
            <v>65841487</v>
          </cell>
          <cell r="DV57">
            <v>59085328</v>
          </cell>
          <cell r="DW57">
            <v>36575182</v>
          </cell>
          <cell r="DX57">
            <v>40175686</v>
          </cell>
          <cell r="DY57">
            <v>31046775</v>
          </cell>
          <cell r="DZ57">
            <v>38449158</v>
          </cell>
          <cell r="EA57">
            <v>21627164</v>
          </cell>
          <cell r="EB57">
            <v>21300042</v>
          </cell>
          <cell r="EC57">
            <v>19737681</v>
          </cell>
          <cell r="ED57">
            <v>22239766</v>
          </cell>
          <cell r="EE57">
            <v>23124461</v>
          </cell>
          <cell r="EF57">
            <v>23467471</v>
          </cell>
          <cell r="EG57">
            <v>18794433</v>
          </cell>
          <cell r="EH57">
            <v>18107291</v>
          </cell>
          <cell r="EI57">
            <v>18313004</v>
          </cell>
          <cell r="EJ57">
            <v>18960279</v>
          </cell>
          <cell r="EK57">
            <v>11251915</v>
          </cell>
          <cell r="EL57">
            <v>16074613</v>
          </cell>
          <cell r="EM57">
            <v>18073933</v>
          </cell>
          <cell r="EN57">
            <v>18171726</v>
          </cell>
          <cell r="EO57">
            <v>13133246</v>
          </cell>
          <cell r="EP57">
            <v>17947239</v>
          </cell>
          <cell r="EQ57">
            <v>18559226</v>
          </cell>
        </row>
        <row r="58">
          <cell r="D58">
            <v>23629740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33668956</v>
          </cell>
          <cell r="AI58">
            <v>33604641</v>
          </cell>
          <cell r="AJ58">
            <v>33809477</v>
          </cell>
          <cell r="AK58">
            <v>89717046</v>
          </cell>
          <cell r="AL58">
            <v>87045008</v>
          </cell>
          <cell r="AM58">
            <v>87529907</v>
          </cell>
          <cell r="AN58">
            <v>86052108</v>
          </cell>
          <cell r="AO58">
            <v>86273846</v>
          </cell>
          <cell r="AP58">
            <v>86722598</v>
          </cell>
          <cell r="AQ58">
            <v>85940338</v>
          </cell>
          <cell r="AR58">
            <v>85661125</v>
          </cell>
          <cell r="AS58">
            <v>86154489</v>
          </cell>
          <cell r="AT58">
            <v>84356874</v>
          </cell>
          <cell r="AU58">
            <v>84547796</v>
          </cell>
          <cell r="AV58">
            <v>85060064</v>
          </cell>
          <cell r="AW58">
            <v>80837737</v>
          </cell>
          <cell r="AX58">
            <v>81156543</v>
          </cell>
          <cell r="AY58">
            <v>8236768</v>
          </cell>
          <cell r="AZ58">
            <v>79612758</v>
          </cell>
          <cell r="BA58">
            <v>79812532</v>
          </cell>
          <cell r="BB58">
            <v>80256783</v>
          </cell>
          <cell r="BC58">
            <v>21681818</v>
          </cell>
          <cell r="BD58">
            <v>11688210</v>
          </cell>
          <cell r="BE58">
            <v>19988192</v>
          </cell>
          <cell r="BF58">
            <v>19815040</v>
          </cell>
          <cell r="BG58">
            <v>5821398</v>
          </cell>
          <cell r="BH58">
            <v>35756071</v>
          </cell>
          <cell r="BI58">
            <v>30636239</v>
          </cell>
          <cell r="BJ58">
            <v>30961762</v>
          </cell>
          <cell r="BK58">
            <v>66647658</v>
          </cell>
          <cell r="BL58">
            <v>5685381</v>
          </cell>
          <cell r="BM58">
            <v>1163167</v>
          </cell>
          <cell r="BN58">
            <v>25231107</v>
          </cell>
          <cell r="BO58">
            <v>56933109</v>
          </cell>
          <cell r="BP58">
            <v>45617621</v>
          </cell>
          <cell r="BQ58">
            <v>40922478</v>
          </cell>
          <cell r="BR58">
            <v>7467646</v>
          </cell>
          <cell r="BS58">
            <v>382520</v>
          </cell>
          <cell r="BT58">
            <v>13431505</v>
          </cell>
          <cell r="BU58">
            <v>8583532</v>
          </cell>
          <cell r="BV58">
            <v>61637605</v>
          </cell>
          <cell r="BW58">
            <v>63638613</v>
          </cell>
          <cell r="BX58">
            <v>30810555</v>
          </cell>
          <cell r="BY58">
            <v>56090211</v>
          </cell>
          <cell r="BZ58">
            <v>44157071</v>
          </cell>
          <cell r="CA58">
            <v>2355379</v>
          </cell>
          <cell r="CB58">
            <v>2280033</v>
          </cell>
          <cell r="CC58">
            <v>18533111</v>
          </cell>
          <cell r="CD58">
            <v>17138320</v>
          </cell>
          <cell r="CE58">
            <v>34803292</v>
          </cell>
          <cell r="CF58">
            <v>2149973</v>
          </cell>
          <cell r="CG58">
            <v>8579091</v>
          </cell>
          <cell r="CH58">
            <v>7769905</v>
          </cell>
          <cell r="CI58">
            <v>7680314</v>
          </cell>
          <cell r="CJ58">
            <v>1430533</v>
          </cell>
          <cell r="CK58">
            <v>19721343</v>
          </cell>
          <cell r="CL58">
            <v>40117196</v>
          </cell>
          <cell r="CM58">
            <v>39924888</v>
          </cell>
          <cell r="CN58">
            <v>25703850</v>
          </cell>
          <cell r="CO58">
            <v>39784471</v>
          </cell>
          <cell r="CP58">
            <v>20301675</v>
          </cell>
          <cell r="CQ58">
            <v>23629740</v>
          </cell>
          <cell r="CR58">
            <v>23475982</v>
          </cell>
          <cell r="CS58">
            <v>23181729</v>
          </cell>
          <cell r="CT58">
            <v>22384543</v>
          </cell>
          <cell r="CU58">
            <v>24075471</v>
          </cell>
          <cell r="CV58">
            <v>23252200</v>
          </cell>
          <cell r="CW58">
            <v>13401076</v>
          </cell>
          <cell r="CX58">
            <v>23255085</v>
          </cell>
          <cell r="CY58">
            <v>22991590</v>
          </cell>
          <cell r="CZ58">
            <v>22741442</v>
          </cell>
          <cell r="DA58">
            <v>22504882</v>
          </cell>
          <cell r="DB58">
            <v>23830257</v>
          </cell>
          <cell r="DC58">
            <v>22634460</v>
          </cell>
          <cell r="DD58">
            <v>22694731</v>
          </cell>
          <cell r="DE58">
            <v>16980653</v>
          </cell>
          <cell r="DF58">
            <v>19810849</v>
          </cell>
          <cell r="DG58">
            <v>41612067</v>
          </cell>
          <cell r="DH58">
            <v>48985675</v>
          </cell>
          <cell r="DI58">
            <v>49017105</v>
          </cell>
          <cell r="DJ58">
            <v>49116610</v>
          </cell>
          <cell r="DK58">
            <v>49082449</v>
          </cell>
          <cell r="DL58">
            <v>49039805</v>
          </cell>
          <cell r="DM58">
            <v>50586629</v>
          </cell>
          <cell r="DN58">
            <v>71887173</v>
          </cell>
          <cell r="DO58">
            <v>73825647</v>
          </cell>
          <cell r="DP58">
            <v>74983697</v>
          </cell>
          <cell r="DQ58">
            <v>78756339</v>
          </cell>
          <cell r="DR58">
            <v>87542793</v>
          </cell>
          <cell r="DS58">
            <v>102596233</v>
          </cell>
          <cell r="DT58">
            <v>113125033</v>
          </cell>
          <cell r="DU58">
            <v>113150562</v>
          </cell>
          <cell r="DV58">
            <v>114602700</v>
          </cell>
          <cell r="DW58">
            <v>114377062</v>
          </cell>
          <cell r="DX58">
            <v>113801366</v>
          </cell>
          <cell r="DY58">
            <v>115288815</v>
          </cell>
          <cell r="DZ58">
            <v>121766920</v>
          </cell>
          <cell r="EA58">
            <v>131176457</v>
          </cell>
          <cell r="EB58">
            <v>131347882</v>
          </cell>
          <cell r="EC58">
            <v>138963882</v>
          </cell>
          <cell r="ED58">
            <v>147700594</v>
          </cell>
          <cell r="EE58">
            <v>154105402</v>
          </cell>
          <cell r="EF58">
            <v>148752053</v>
          </cell>
          <cell r="EG58">
            <v>139717506</v>
          </cell>
          <cell r="EH58">
            <v>137522840</v>
          </cell>
          <cell r="EI58">
            <v>107937056</v>
          </cell>
          <cell r="EJ58">
            <v>136524604</v>
          </cell>
          <cell r="EK58">
            <v>134935299</v>
          </cell>
          <cell r="EL58">
            <v>144093948</v>
          </cell>
          <cell r="EM58">
            <v>146203823</v>
          </cell>
          <cell r="EN58">
            <v>150319202</v>
          </cell>
          <cell r="EO58">
            <v>150006573</v>
          </cell>
          <cell r="EP58">
            <v>155028958</v>
          </cell>
          <cell r="EQ58">
            <v>157593534</v>
          </cell>
        </row>
        <row r="59"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  <cell r="BZ59">
            <v>0</v>
          </cell>
          <cell r="CA59">
            <v>0</v>
          </cell>
          <cell r="CB59">
            <v>0</v>
          </cell>
          <cell r="CC59">
            <v>0</v>
          </cell>
          <cell r="CD59">
            <v>0</v>
          </cell>
          <cell r="CE59">
            <v>0</v>
          </cell>
          <cell r="CF59">
            <v>0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  <cell r="CN59">
            <v>0</v>
          </cell>
          <cell r="CO59">
            <v>0</v>
          </cell>
          <cell r="CP59">
            <v>0</v>
          </cell>
          <cell r="CQ59">
            <v>0</v>
          </cell>
          <cell r="CR59">
            <v>0</v>
          </cell>
          <cell r="CS59">
            <v>0</v>
          </cell>
          <cell r="CT59">
            <v>0</v>
          </cell>
          <cell r="CU59">
            <v>0</v>
          </cell>
          <cell r="CV59">
            <v>0</v>
          </cell>
          <cell r="CW59">
            <v>0</v>
          </cell>
          <cell r="CX59">
            <v>0</v>
          </cell>
          <cell r="CY59">
            <v>0</v>
          </cell>
          <cell r="CZ59">
            <v>0</v>
          </cell>
          <cell r="DA59">
            <v>0</v>
          </cell>
          <cell r="DB59">
            <v>0</v>
          </cell>
          <cell r="DC59">
            <v>0</v>
          </cell>
          <cell r="DD59">
            <v>0</v>
          </cell>
          <cell r="DE59">
            <v>0</v>
          </cell>
          <cell r="DF59">
            <v>0</v>
          </cell>
          <cell r="DG59">
            <v>0</v>
          </cell>
          <cell r="DH59">
            <v>0</v>
          </cell>
          <cell r="DI59">
            <v>0</v>
          </cell>
          <cell r="DJ59">
            <v>0</v>
          </cell>
          <cell r="DK59">
            <v>0</v>
          </cell>
          <cell r="DL59">
            <v>0</v>
          </cell>
          <cell r="DM59">
            <v>0</v>
          </cell>
          <cell r="DN59">
            <v>0</v>
          </cell>
          <cell r="DO59">
            <v>0</v>
          </cell>
          <cell r="DP59">
            <v>0</v>
          </cell>
          <cell r="DQ59">
            <v>0</v>
          </cell>
          <cell r="DR59">
            <v>0</v>
          </cell>
          <cell r="DS59">
            <v>0</v>
          </cell>
          <cell r="DT59">
            <v>0</v>
          </cell>
          <cell r="DU59">
            <v>0</v>
          </cell>
          <cell r="DV59">
            <v>0</v>
          </cell>
          <cell r="DW59">
            <v>0</v>
          </cell>
          <cell r="DX59">
            <v>0</v>
          </cell>
          <cell r="DY59">
            <v>0</v>
          </cell>
          <cell r="DZ59">
            <v>0</v>
          </cell>
          <cell r="EA59">
            <v>0</v>
          </cell>
          <cell r="EB59">
            <v>0</v>
          </cell>
          <cell r="EC59">
            <v>0</v>
          </cell>
          <cell r="ED59">
            <v>0</v>
          </cell>
          <cell r="EE59">
            <v>0</v>
          </cell>
          <cell r="EF59">
            <v>0</v>
          </cell>
          <cell r="EG59">
            <v>0</v>
          </cell>
          <cell r="EH59">
            <v>0</v>
          </cell>
          <cell r="EI59">
            <v>0</v>
          </cell>
          <cell r="EJ59">
            <v>0</v>
          </cell>
          <cell r="EK59">
            <v>0</v>
          </cell>
          <cell r="EL59">
            <v>0</v>
          </cell>
          <cell r="EM59">
            <v>0</v>
          </cell>
          <cell r="EN59">
            <v>0</v>
          </cell>
          <cell r="EO59">
            <v>0</v>
          </cell>
          <cell r="EP59">
            <v>0</v>
          </cell>
          <cell r="EQ59">
            <v>0</v>
          </cell>
        </row>
        <row r="60">
          <cell r="D60">
            <v>84486497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1276430</v>
          </cell>
          <cell r="AF60">
            <v>1289408</v>
          </cell>
          <cell r="AG60">
            <v>1302957</v>
          </cell>
          <cell r="AH60">
            <v>1276430</v>
          </cell>
          <cell r="AI60">
            <v>1289843</v>
          </cell>
          <cell r="AJ60">
            <v>3281842</v>
          </cell>
          <cell r="AK60">
            <v>15281804</v>
          </cell>
          <cell r="AL60">
            <v>20184411</v>
          </cell>
          <cell r="AM60">
            <v>33821601</v>
          </cell>
          <cell r="AN60">
            <v>34015390</v>
          </cell>
          <cell r="AO60">
            <v>34250209</v>
          </cell>
          <cell r="AP60">
            <v>45108229</v>
          </cell>
          <cell r="AQ60">
            <v>72765626</v>
          </cell>
          <cell r="AR60">
            <v>79355122</v>
          </cell>
          <cell r="AS60">
            <v>79305725</v>
          </cell>
          <cell r="AT60">
            <v>98050560</v>
          </cell>
          <cell r="AU60">
            <v>99784337</v>
          </cell>
          <cell r="AV60">
            <v>99931898</v>
          </cell>
          <cell r="AW60">
            <v>98997223</v>
          </cell>
          <cell r="AX60">
            <v>99328213</v>
          </cell>
          <cell r="AY60">
            <v>60254770</v>
          </cell>
          <cell r="AZ60">
            <v>104352635</v>
          </cell>
          <cell r="BA60">
            <v>106354952</v>
          </cell>
          <cell r="BB60">
            <v>106506363</v>
          </cell>
          <cell r="BC60">
            <v>105645525</v>
          </cell>
          <cell r="BD60">
            <v>105900092</v>
          </cell>
          <cell r="BE60">
            <v>73773800</v>
          </cell>
          <cell r="BF60">
            <v>73513733</v>
          </cell>
          <cell r="BG60">
            <v>47355556</v>
          </cell>
          <cell r="BH60">
            <v>98659453</v>
          </cell>
          <cell r="BI60">
            <v>97932878</v>
          </cell>
          <cell r="BJ60">
            <v>95355517</v>
          </cell>
          <cell r="BK60">
            <v>98558137</v>
          </cell>
          <cell r="BL60">
            <v>56533800</v>
          </cell>
          <cell r="BM60">
            <v>21400236</v>
          </cell>
          <cell r="BN60">
            <v>46987603</v>
          </cell>
          <cell r="BO60">
            <v>58160463</v>
          </cell>
          <cell r="BP60">
            <v>39351152</v>
          </cell>
          <cell r="BQ60">
            <v>27689103</v>
          </cell>
          <cell r="BR60">
            <v>20480964</v>
          </cell>
          <cell r="BS60">
            <v>19648503</v>
          </cell>
          <cell r="BT60">
            <v>42462589</v>
          </cell>
          <cell r="BU60">
            <v>28103592</v>
          </cell>
          <cell r="BV60">
            <v>99891979</v>
          </cell>
          <cell r="BW60">
            <v>75726107</v>
          </cell>
          <cell r="BX60">
            <v>24181375</v>
          </cell>
          <cell r="BY60">
            <v>94253314</v>
          </cell>
          <cell r="BZ60">
            <v>65007717</v>
          </cell>
          <cell r="CA60">
            <v>17240585</v>
          </cell>
          <cell r="CB60">
            <v>22018732</v>
          </cell>
          <cell r="CC60">
            <v>15875989</v>
          </cell>
          <cell r="CD60">
            <v>10106441</v>
          </cell>
          <cell r="CE60">
            <v>84926552</v>
          </cell>
          <cell r="CF60">
            <v>37517271</v>
          </cell>
          <cell r="CG60">
            <v>12683639</v>
          </cell>
          <cell r="CH60">
            <v>17163818</v>
          </cell>
          <cell r="CI60">
            <v>13319405</v>
          </cell>
          <cell r="CJ60">
            <v>13222192</v>
          </cell>
          <cell r="CK60">
            <v>80316973</v>
          </cell>
          <cell r="CL60">
            <v>82910291</v>
          </cell>
          <cell r="CM60">
            <v>82117212</v>
          </cell>
          <cell r="CN60">
            <v>78517348</v>
          </cell>
          <cell r="CO60">
            <v>78692470</v>
          </cell>
          <cell r="CP60">
            <v>52913751</v>
          </cell>
          <cell r="CQ60">
            <v>84486497</v>
          </cell>
          <cell r="CR60">
            <v>84700856</v>
          </cell>
          <cell r="CS60">
            <v>80416286</v>
          </cell>
          <cell r="CT60">
            <v>76304835</v>
          </cell>
          <cell r="CU60">
            <v>70192728</v>
          </cell>
          <cell r="CV60">
            <v>70389940</v>
          </cell>
          <cell r="CW60">
            <v>70756807</v>
          </cell>
          <cell r="CX60">
            <v>64889682</v>
          </cell>
          <cell r="CY60">
            <v>64120829</v>
          </cell>
          <cell r="CZ60">
            <v>62723249</v>
          </cell>
          <cell r="DA60">
            <v>57803881</v>
          </cell>
          <cell r="DB60">
            <v>53938311</v>
          </cell>
          <cell r="DC60">
            <v>54192370</v>
          </cell>
          <cell r="DD60">
            <v>54426488</v>
          </cell>
          <cell r="DE60">
            <v>52318389</v>
          </cell>
          <cell r="DF60">
            <v>49515730</v>
          </cell>
          <cell r="DG60">
            <v>49728606</v>
          </cell>
          <cell r="DH60">
            <v>49486975</v>
          </cell>
          <cell r="DI60">
            <v>50102111</v>
          </cell>
          <cell r="DJ60">
            <v>50881456</v>
          </cell>
          <cell r="DK60">
            <v>58980680</v>
          </cell>
          <cell r="DL60">
            <v>76877178</v>
          </cell>
          <cell r="DM60">
            <v>98921434</v>
          </cell>
          <cell r="DN60">
            <v>111510460</v>
          </cell>
          <cell r="DO60">
            <v>118939526</v>
          </cell>
          <cell r="DP60">
            <v>129835721</v>
          </cell>
          <cell r="DQ60">
            <v>128835130</v>
          </cell>
          <cell r="DR60">
            <v>130148307</v>
          </cell>
          <cell r="DS60">
            <v>126733130</v>
          </cell>
          <cell r="DT60">
            <v>128333763</v>
          </cell>
          <cell r="DU60">
            <v>129108221</v>
          </cell>
          <cell r="DV60">
            <v>130251866</v>
          </cell>
          <cell r="DW60">
            <v>138178983</v>
          </cell>
          <cell r="DX60">
            <v>140291382</v>
          </cell>
          <cell r="DY60">
            <v>141679619</v>
          </cell>
          <cell r="DZ60">
            <v>145803114</v>
          </cell>
          <cell r="EA60">
            <v>146720131</v>
          </cell>
          <cell r="EB60">
            <v>149255405</v>
          </cell>
          <cell r="EC60">
            <v>145851541</v>
          </cell>
          <cell r="ED60">
            <v>145830115</v>
          </cell>
          <cell r="EE60">
            <v>145055843</v>
          </cell>
          <cell r="EF60">
            <v>145449312</v>
          </cell>
          <cell r="EG60">
            <v>145653342</v>
          </cell>
          <cell r="EH60">
            <v>144116577</v>
          </cell>
          <cell r="EI60">
            <v>138308315</v>
          </cell>
          <cell r="EJ60">
            <v>122529880</v>
          </cell>
          <cell r="EK60">
            <v>135069093</v>
          </cell>
          <cell r="EL60">
            <v>131107462</v>
          </cell>
          <cell r="EM60">
            <v>124430144</v>
          </cell>
          <cell r="EN60">
            <v>134574405</v>
          </cell>
          <cell r="EO60">
            <v>123974184</v>
          </cell>
          <cell r="EP60">
            <v>114806251</v>
          </cell>
          <cell r="EQ60">
            <v>120644302</v>
          </cell>
        </row>
        <row r="61"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0</v>
          </cell>
          <cell r="CT61">
            <v>0</v>
          </cell>
          <cell r="CU61">
            <v>0</v>
          </cell>
          <cell r="CV61">
            <v>0</v>
          </cell>
          <cell r="CW61">
            <v>0</v>
          </cell>
          <cell r="CX61">
            <v>0</v>
          </cell>
          <cell r="CY61">
            <v>0</v>
          </cell>
          <cell r="CZ61">
            <v>0</v>
          </cell>
          <cell r="DA61">
            <v>0</v>
          </cell>
          <cell r="DB61">
            <v>0</v>
          </cell>
          <cell r="DC61">
            <v>0</v>
          </cell>
          <cell r="DD61">
            <v>0</v>
          </cell>
          <cell r="DE61">
            <v>0</v>
          </cell>
          <cell r="DF61">
            <v>10844126</v>
          </cell>
          <cell r="DG61">
            <v>10918117</v>
          </cell>
          <cell r="DH61">
            <v>30911125</v>
          </cell>
          <cell r="DI61">
            <v>31200620</v>
          </cell>
          <cell r="DJ61">
            <v>29771500</v>
          </cell>
          <cell r="DK61">
            <v>29350393</v>
          </cell>
          <cell r="DL61">
            <v>30039769</v>
          </cell>
          <cell r="DM61">
            <v>30601662</v>
          </cell>
          <cell r="DN61">
            <v>32693551</v>
          </cell>
          <cell r="DO61">
            <v>33737519</v>
          </cell>
          <cell r="DP61">
            <v>34128960</v>
          </cell>
          <cell r="DQ61">
            <v>33154842</v>
          </cell>
          <cell r="DR61">
            <v>27239578</v>
          </cell>
          <cell r="DS61">
            <v>28152136</v>
          </cell>
          <cell r="DT61">
            <v>27911120</v>
          </cell>
          <cell r="DU61">
            <v>24848202</v>
          </cell>
          <cell r="DV61">
            <v>24621246</v>
          </cell>
          <cell r="DW61">
            <v>25186414</v>
          </cell>
          <cell r="DX61">
            <v>26868323</v>
          </cell>
          <cell r="DY61">
            <v>26012593</v>
          </cell>
          <cell r="DZ61">
            <v>19948517</v>
          </cell>
          <cell r="EA61">
            <v>20008707</v>
          </cell>
          <cell r="EB61">
            <v>21866386</v>
          </cell>
          <cell r="EC61">
            <v>20835529</v>
          </cell>
          <cell r="ED61">
            <v>14539768</v>
          </cell>
          <cell r="EE61">
            <v>14807744</v>
          </cell>
          <cell r="EF61">
            <v>12960098</v>
          </cell>
          <cell r="EG61">
            <v>8706195</v>
          </cell>
          <cell r="EH61">
            <v>8650026</v>
          </cell>
          <cell r="EI61">
            <v>8345483</v>
          </cell>
          <cell r="EJ61">
            <v>8316373</v>
          </cell>
          <cell r="EK61">
            <v>8373640</v>
          </cell>
          <cell r="EL61">
            <v>8241322</v>
          </cell>
          <cell r="EM61">
            <v>8132286</v>
          </cell>
          <cell r="EN61">
            <v>8485585</v>
          </cell>
          <cell r="EO61">
            <v>8069950</v>
          </cell>
          <cell r="EP61">
            <v>8180503</v>
          </cell>
          <cell r="EQ61">
            <v>8157487</v>
          </cell>
        </row>
        <row r="62"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0</v>
          </cell>
          <cell r="CE62">
            <v>0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0</v>
          </cell>
          <cell r="CT62">
            <v>0</v>
          </cell>
          <cell r="CU62">
            <v>0</v>
          </cell>
          <cell r="CV62">
            <v>0</v>
          </cell>
          <cell r="CW62">
            <v>0</v>
          </cell>
          <cell r="CX62">
            <v>0</v>
          </cell>
          <cell r="CY62">
            <v>0</v>
          </cell>
          <cell r="CZ62">
            <v>0</v>
          </cell>
          <cell r="DA62">
            <v>0</v>
          </cell>
          <cell r="DB62">
            <v>0</v>
          </cell>
          <cell r="DC62">
            <v>0</v>
          </cell>
          <cell r="DD62">
            <v>0</v>
          </cell>
          <cell r="DE62">
            <v>0</v>
          </cell>
          <cell r="DF62">
            <v>0</v>
          </cell>
          <cell r="DG62">
            <v>0</v>
          </cell>
          <cell r="DH62">
            <v>0</v>
          </cell>
          <cell r="DI62">
            <v>0</v>
          </cell>
          <cell r="DJ62">
            <v>0</v>
          </cell>
          <cell r="DK62">
            <v>0</v>
          </cell>
          <cell r="DL62">
            <v>0</v>
          </cell>
          <cell r="DM62">
            <v>0</v>
          </cell>
          <cell r="DN62">
            <v>0</v>
          </cell>
          <cell r="DO62">
            <v>0</v>
          </cell>
          <cell r="DP62">
            <v>0</v>
          </cell>
          <cell r="DQ62">
            <v>0</v>
          </cell>
          <cell r="DR62">
            <v>0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  <cell r="DW62">
            <v>0</v>
          </cell>
          <cell r="DX62">
            <v>0</v>
          </cell>
          <cell r="DY62">
            <v>0</v>
          </cell>
          <cell r="DZ62">
            <v>0</v>
          </cell>
          <cell r="EA62">
            <v>0</v>
          </cell>
          <cell r="EB62">
            <v>0</v>
          </cell>
          <cell r="EC62">
            <v>0</v>
          </cell>
          <cell r="ED62">
            <v>0</v>
          </cell>
          <cell r="EE62">
            <v>0</v>
          </cell>
          <cell r="EF62">
            <v>0</v>
          </cell>
          <cell r="EG62">
            <v>0</v>
          </cell>
          <cell r="EH62">
            <v>0</v>
          </cell>
          <cell r="EI62">
            <v>0</v>
          </cell>
          <cell r="EJ62">
            <v>0</v>
          </cell>
          <cell r="EK62">
            <v>0</v>
          </cell>
          <cell r="EL62">
            <v>0</v>
          </cell>
          <cell r="EM62">
            <v>0</v>
          </cell>
          <cell r="EN62">
            <v>0</v>
          </cell>
          <cell r="EO62">
            <v>0</v>
          </cell>
          <cell r="EP62">
            <v>0</v>
          </cell>
          <cell r="EQ62">
            <v>0</v>
          </cell>
        </row>
        <row r="63">
          <cell r="D63">
            <v>60716772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2741960</v>
          </cell>
          <cell r="AH63">
            <v>2828554</v>
          </cell>
          <cell r="AI63">
            <v>2760986</v>
          </cell>
          <cell r="AJ63">
            <v>2829087</v>
          </cell>
          <cell r="AK63">
            <v>2828681</v>
          </cell>
          <cell r="AL63">
            <v>8417443</v>
          </cell>
          <cell r="AM63">
            <v>8381018</v>
          </cell>
          <cell r="AN63">
            <v>8366938</v>
          </cell>
          <cell r="AO63">
            <v>8353895</v>
          </cell>
          <cell r="AP63">
            <v>10348317</v>
          </cell>
          <cell r="AQ63">
            <v>10340636</v>
          </cell>
          <cell r="AR63">
            <v>10044472</v>
          </cell>
          <cell r="AS63">
            <v>10081075</v>
          </cell>
          <cell r="AT63">
            <v>11587418</v>
          </cell>
          <cell r="AU63">
            <v>14219830</v>
          </cell>
          <cell r="AV63">
            <v>14596453</v>
          </cell>
          <cell r="AW63">
            <v>15633194</v>
          </cell>
          <cell r="AX63">
            <v>14902541</v>
          </cell>
          <cell r="AY63">
            <v>15305598</v>
          </cell>
          <cell r="AZ63">
            <v>22815640</v>
          </cell>
          <cell r="BA63">
            <v>22313548</v>
          </cell>
          <cell r="BB63">
            <v>21934722</v>
          </cell>
          <cell r="BC63">
            <v>22212291</v>
          </cell>
          <cell r="BD63">
            <v>22881756</v>
          </cell>
          <cell r="BE63">
            <v>23948498</v>
          </cell>
          <cell r="BF63">
            <v>23825311</v>
          </cell>
          <cell r="BG63">
            <v>23685164</v>
          </cell>
          <cell r="BH63">
            <v>23792924</v>
          </cell>
          <cell r="BI63">
            <v>23495821</v>
          </cell>
          <cell r="BJ63">
            <v>23626172</v>
          </cell>
          <cell r="BK63">
            <v>23487839</v>
          </cell>
          <cell r="BL63">
            <v>23016719</v>
          </cell>
          <cell r="BM63">
            <v>22973585</v>
          </cell>
          <cell r="BN63">
            <v>23229967</v>
          </cell>
          <cell r="BO63">
            <v>26978526</v>
          </cell>
          <cell r="BP63">
            <v>29649660</v>
          </cell>
          <cell r="BQ63">
            <v>33049996</v>
          </cell>
          <cell r="BR63">
            <v>33555562</v>
          </cell>
          <cell r="BS63">
            <v>33786054</v>
          </cell>
          <cell r="BT63">
            <v>35246675</v>
          </cell>
          <cell r="BU63">
            <v>35786733</v>
          </cell>
          <cell r="BV63">
            <v>38075619</v>
          </cell>
          <cell r="BW63">
            <v>38904302</v>
          </cell>
          <cell r="BX63">
            <v>40694839</v>
          </cell>
          <cell r="BY63">
            <v>38430445</v>
          </cell>
          <cell r="BZ63">
            <v>30750457</v>
          </cell>
          <cell r="CA63">
            <v>33994776</v>
          </cell>
          <cell r="CB63">
            <v>35158008</v>
          </cell>
          <cell r="CC63">
            <v>38692292</v>
          </cell>
          <cell r="CD63">
            <v>38023145</v>
          </cell>
          <cell r="CE63">
            <v>38267742</v>
          </cell>
          <cell r="CF63">
            <v>38351582</v>
          </cell>
          <cell r="CG63">
            <v>39896771</v>
          </cell>
          <cell r="CH63">
            <v>44736762</v>
          </cell>
          <cell r="CI63">
            <v>29906436</v>
          </cell>
          <cell r="CJ63">
            <v>24570999</v>
          </cell>
          <cell r="CK63">
            <v>68523600</v>
          </cell>
          <cell r="CL63">
            <v>62241462</v>
          </cell>
          <cell r="CM63">
            <v>54199385</v>
          </cell>
          <cell r="CN63">
            <v>54701467</v>
          </cell>
          <cell r="CO63">
            <v>55683779</v>
          </cell>
          <cell r="CP63">
            <v>57811848</v>
          </cell>
          <cell r="CQ63">
            <v>60716772</v>
          </cell>
          <cell r="CR63">
            <v>66362804</v>
          </cell>
          <cell r="CS63">
            <v>66324742</v>
          </cell>
          <cell r="CT63">
            <v>69298483</v>
          </cell>
          <cell r="CU63">
            <v>112004633</v>
          </cell>
          <cell r="CV63">
            <v>159714582</v>
          </cell>
          <cell r="CW63">
            <v>63264774</v>
          </cell>
          <cell r="CX63">
            <v>165319646</v>
          </cell>
          <cell r="CY63">
            <v>150012867</v>
          </cell>
          <cell r="CZ63">
            <v>142195508</v>
          </cell>
          <cell r="DA63">
            <v>144573226</v>
          </cell>
          <cell r="DB63">
            <v>134833250</v>
          </cell>
          <cell r="DC63">
            <v>141451101</v>
          </cell>
          <cell r="DD63">
            <v>134193253</v>
          </cell>
          <cell r="DE63">
            <v>135391088</v>
          </cell>
          <cell r="DF63">
            <v>146744275</v>
          </cell>
          <cell r="DG63">
            <v>160365637</v>
          </cell>
          <cell r="DH63">
            <v>153268693</v>
          </cell>
          <cell r="DI63">
            <v>150994734</v>
          </cell>
          <cell r="DJ63">
            <v>152770265</v>
          </cell>
          <cell r="DK63">
            <v>151335980</v>
          </cell>
          <cell r="DL63">
            <v>165880693</v>
          </cell>
          <cell r="DM63">
            <v>177534513</v>
          </cell>
          <cell r="DN63">
            <v>216357290</v>
          </cell>
          <cell r="DO63">
            <v>260821714</v>
          </cell>
          <cell r="DP63">
            <v>274194680</v>
          </cell>
          <cell r="DQ63">
            <v>275429543</v>
          </cell>
          <cell r="DR63">
            <v>284146632</v>
          </cell>
          <cell r="DS63">
            <v>292088114</v>
          </cell>
          <cell r="DT63">
            <v>288704042</v>
          </cell>
          <cell r="DU63">
            <v>285622235</v>
          </cell>
          <cell r="DV63">
            <v>281882775</v>
          </cell>
          <cell r="DW63">
            <v>281461050</v>
          </cell>
          <cell r="DX63">
            <v>312769042</v>
          </cell>
          <cell r="DY63">
            <v>317958975</v>
          </cell>
          <cell r="DZ63">
            <v>327687048</v>
          </cell>
          <cell r="EA63">
            <v>330274405</v>
          </cell>
          <cell r="EB63">
            <v>362515318</v>
          </cell>
          <cell r="EC63">
            <v>351144796</v>
          </cell>
          <cell r="ED63">
            <v>338094401</v>
          </cell>
          <cell r="EE63">
            <v>345940121</v>
          </cell>
          <cell r="EF63">
            <v>361020638</v>
          </cell>
          <cell r="EG63">
            <v>345521299</v>
          </cell>
          <cell r="EH63">
            <v>342635867</v>
          </cell>
          <cell r="EI63">
            <v>336470460</v>
          </cell>
          <cell r="EJ63">
            <v>336783904</v>
          </cell>
          <cell r="EK63">
            <v>335395957</v>
          </cell>
          <cell r="EL63">
            <v>335916885</v>
          </cell>
          <cell r="EM63">
            <v>343565942</v>
          </cell>
          <cell r="EN63">
            <v>365014792</v>
          </cell>
          <cell r="EO63">
            <v>371573961</v>
          </cell>
          <cell r="EP63">
            <v>388553003</v>
          </cell>
          <cell r="EQ63">
            <v>376313631</v>
          </cell>
        </row>
        <row r="65">
          <cell r="D65">
            <v>146912994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50903</v>
          </cell>
          <cell r="AU65">
            <v>25314</v>
          </cell>
          <cell r="AV65">
            <v>0</v>
          </cell>
          <cell r="AW65">
            <v>0</v>
          </cell>
          <cell r="AX65">
            <v>0</v>
          </cell>
          <cell r="AY65">
            <v>282171197</v>
          </cell>
          <cell r="AZ65">
            <v>144619816</v>
          </cell>
          <cell r="BA65">
            <v>170125769</v>
          </cell>
          <cell r="BB65">
            <v>99874736</v>
          </cell>
          <cell r="BC65">
            <v>127905102</v>
          </cell>
          <cell r="BD65">
            <v>267105120</v>
          </cell>
          <cell r="BE65">
            <v>199317457</v>
          </cell>
          <cell r="BF65">
            <v>277650638</v>
          </cell>
          <cell r="BG65">
            <v>317642863</v>
          </cell>
          <cell r="BH65">
            <v>186972755</v>
          </cell>
          <cell r="BI65">
            <v>116950707</v>
          </cell>
          <cell r="BJ65">
            <v>197307561</v>
          </cell>
          <cell r="BK65">
            <v>175126170</v>
          </cell>
          <cell r="BL65">
            <v>275857705</v>
          </cell>
          <cell r="BM65">
            <v>273265176</v>
          </cell>
          <cell r="BN65">
            <v>217213882</v>
          </cell>
          <cell r="BO65">
            <v>159087401</v>
          </cell>
          <cell r="BP65">
            <v>155513319</v>
          </cell>
          <cell r="BQ65">
            <v>155838783</v>
          </cell>
          <cell r="BR65">
            <v>178186470</v>
          </cell>
          <cell r="BS65">
            <v>176498873</v>
          </cell>
          <cell r="BT65">
            <v>139178254</v>
          </cell>
          <cell r="BU65">
            <v>159917632</v>
          </cell>
          <cell r="BV65">
            <v>0</v>
          </cell>
          <cell r="BW65">
            <v>50776603</v>
          </cell>
          <cell r="BX65">
            <v>246607358</v>
          </cell>
          <cell r="BY65">
            <v>140988490</v>
          </cell>
          <cell r="BZ65">
            <v>264743694</v>
          </cell>
          <cell r="CA65">
            <v>341434967</v>
          </cell>
          <cell r="CB65">
            <v>330203225</v>
          </cell>
          <cell r="CC65">
            <v>316002501</v>
          </cell>
          <cell r="CD65">
            <v>302847098</v>
          </cell>
          <cell r="CE65">
            <v>6345772</v>
          </cell>
          <cell r="CF65">
            <v>272278270</v>
          </cell>
          <cell r="CG65">
            <v>288581879</v>
          </cell>
          <cell r="CH65">
            <v>296449419</v>
          </cell>
          <cell r="CI65">
            <v>307019667</v>
          </cell>
          <cell r="CJ65">
            <v>326301466</v>
          </cell>
          <cell r="CK65">
            <v>157594322</v>
          </cell>
          <cell r="CL65">
            <v>7738840</v>
          </cell>
          <cell r="CM65">
            <v>118062903</v>
          </cell>
          <cell r="CN65">
            <v>118213373</v>
          </cell>
          <cell r="CO65">
            <v>38054800</v>
          </cell>
          <cell r="CP65">
            <v>80268668</v>
          </cell>
          <cell r="CQ65">
            <v>146912994</v>
          </cell>
          <cell r="CR65">
            <v>107843006</v>
          </cell>
          <cell r="CS65">
            <v>33661089</v>
          </cell>
          <cell r="CT65">
            <v>97664928</v>
          </cell>
          <cell r="CU65">
            <v>31676342</v>
          </cell>
          <cell r="CV65">
            <v>34274893</v>
          </cell>
          <cell r="CW65">
            <v>240122062</v>
          </cell>
          <cell r="CX65">
            <v>35853449</v>
          </cell>
          <cell r="CY65">
            <v>81840141</v>
          </cell>
          <cell r="CZ65">
            <v>102594851</v>
          </cell>
          <cell r="DA65">
            <v>5505214</v>
          </cell>
          <cell r="DB65">
            <v>5434058</v>
          </cell>
          <cell r="DC65">
            <v>927216</v>
          </cell>
          <cell r="DD65">
            <v>2890532</v>
          </cell>
          <cell r="DE65">
            <v>24659480</v>
          </cell>
          <cell r="DF65">
            <v>2845412</v>
          </cell>
          <cell r="DG65">
            <v>12578749</v>
          </cell>
          <cell r="DH65">
            <v>2735833</v>
          </cell>
          <cell r="DI65">
            <v>5415634</v>
          </cell>
          <cell r="DJ65">
            <v>4160267</v>
          </cell>
          <cell r="DK65">
            <v>1379961</v>
          </cell>
          <cell r="DL65">
            <v>2431495</v>
          </cell>
          <cell r="DM65">
            <v>3401508</v>
          </cell>
          <cell r="DN65">
            <v>2805602</v>
          </cell>
          <cell r="DO65">
            <v>30928389</v>
          </cell>
          <cell r="DP65">
            <v>3320084</v>
          </cell>
          <cell r="DQ65">
            <v>5338811</v>
          </cell>
          <cell r="DR65">
            <v>5429748</v>
          </cell>
          <cell r="DS65">
            <v>29317534</v>
          </cell>
          <cell r="DT65">
            <v>17216803</v>
          </cell>
          <cell r="DU65">
            <v>14486471</v>
          </cell>
          <cell r="DV65">
            <v>21566248</v>
          </cell>
          <cell r="DW65">
            <v>5329446</v>
          </cell>
          <cell r="DX65">
            <v>989803</v>
          </cell>
          <cell r="DY65">
            <v>11293243</v>
          </cell>
          <cell r="DZ65">
            <v>3775267</v>
          </cell>
          <cell r="EA65">
            <v>14837520</v>
          </cell>
          <cell r="EB65">
            <v>6128238</v>
          </cell>
          <cell r="EC65">
            <v>5971658</v>
          </cell>
          <cell r="ED65">
            <v>7014067</v>
          </cell>
          <cell r="EE65">
            <v>4487209</v>
          </cell>
          <cell r="EF65">
            <v>5970423</v>
          </cell>
          <cell r="EG65">
            <v>15729434</v>
          </cell>
          <cell r="EH65">
            <v>19522735</v>
          </cell>
          <cell r="EI65">
            <v>54312857</v>
          </cell>
          <cell r="EJ65">
            <v>39411843</v>
          </cell>
          <cell r="EK65">
            <v>35468602</v>
          </cell>
          <cell r="EL65">
            <v>21218325</v>
          </cell>
          <cell r="EM65">
            <v>25687424</v>
          </cell>
          <cell r="EN65">
            <v>12528656</v>
          </cell>
          <cell r="EO65">
            <v>11318563</v>
          </cell>
          <cell r="EP65">
            <v>20507115</v>
          </cell>
          <cell r="EQ65">
            <v>36233624</v>
          </cell>
        </row>
        <row r="73"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  <cell r="BZ73">
            <v>0</v>
          </cell>
          <cell r="CA73">
            <v>0</v>
          </cell>
          <cell r="CB73">
            <v>0</v>
          </cell>
          <cell r="CC73">
            <v>0</v>
          </cell>
          <cell r="CD73">
            <v>0</v>
          </cell>
          <cell r="CE73">
            <v>0</v>
          </cell>
          <cell r="CF73">
            <v>0</v>
          </cell>
          <cell r="CG73">
            <v>0</v>
          </cell>
          <cell r="CH73">
            <v>0</v>
          </cell>
          <cell r="CI73">
            <v>0</v>
          </cell>
          <cell r="CJ73">
            <v>0</v>
          </cell>
          <cell r="CK73">
            <v>0</v>
          </cell>
          <cell r="CL73">
            <v>0</v>
          </cell>
          <cell r="CM73">
            <v>0</v>
          </cell>
          <cell r="CN73">
            <v>0</v>
          </cell>
          <cell r="CO73">
            <v>0</v>
          </cell>
          <cell r="CP73">
            <v>0</v>
          </cell>
          <cell r="CQ73">
            <v>0</v>
          </cell>
          <cell r="CR73">
            <v>0</v>
          </cell>
          <cell r="CS73">
            <v>0</v>
          </cell>
          <cell r="CT73">
            <v>0</v>
          </cell>
          <cell r="CU73">
            <v>0</v>
          </cell>
          <cell r="CV73">
            <v>0</v>
          </cell>
          <cell r="CW73">
            <v>0</v>
          </cell>
          <cell r="CX73">
            <v>0</v>
          </cell>
          <cell r="CY73">
            <v>0</v>
          </cell>
          <cell r="CZ73">
            <v>0</v>
          </cell>
          <cell r="DA73">
            <v>0</v>
          </cell>
          <cell r="DB73">
            <v>0</v>
          </cell>
          <cell r="DC73">
            <v>0</v>
          </cell>
          <cell r="DD73">
            <v>0</v>
          </cell>
          <cell r="DE73">
            <v>0</v>
          </cell>
          <cell r="DF73">
            <v>0</v>
          </cell>
          <cell r="DG73">
            <v>0</v>
          </cell>
          <cell r="DH73">
            <v>0</v>
          </cell>
          <cell r="DI73">
            <v>0</v>
          </cell>
          <cell r="DJ73">
            <v>0</v>
          </cell>
          <cell r="DK73">
            <v>0</v>
          </cell>
          <cell r="DL73">
            <v>0</v>
          </cell>
          <cell r="DM73">
            <v>0</v>
          </cell>
          <cell r="DN73">
            <v>0</v>
          </cell>
          <cell r="DO73">
            <v>0</v>
          </cell>
          <cell r="DP73">
            <v>0</v>
          </cell>
          <cell r="DQ73">
            <v>0</v>
          </cell>
          <cell r="DR73">
            <v>0</v>
          </cell>
          <cell r="DS73">
            <v>0</v>
          </cell>
          <cell r="DT73">
            <v>0</v>
          </cell>
          <cell r="DU73">
            <v>0</v>
          </cell>
          <cell r="DV73">
            <v>0</v>
          </cell>
          <cell r="DW73">
            <v>0</v>
          </cell>
          <cell r="DX73">
            <v>0</v>
          </cell>
          <cell r="DY73">
            <v>0</v>
          </cell>
          <cell r="DZ73">
            <v>0</v>
          </cell>
          <cell r="EA73">
            <v>0</v>
          </cell>
          <cell r="EB73">
            <v>0</v>
          </cell>
          <cell r="EC73">
            <v>0</v>
          </cell>
          <cell r="ED73">
            <v>0</v>
          </cell>
          <cell r="EE73">
            <v>0</v>
          </cell>
          <cell r="EF73">
            <v>0</v>
          </cell>
          <cell r="EG73">
            <v>0</v>
          </cell>
          <cell r="EH73">
            <v>0</v>
          </cell>
          <cell r="EI73">
            <v>0</v>
          </cell>
          <cell r="EJ73">
            <v>0</v>
          </cell>
          <cell r="EK73">
            <v>0</v>
          </cell>
          <cell r="EL73">
            <v>0</v>
          </cell>
          <cell r="EM73">
            <v>0</v>
          </cell>
          <cell r="EN73">
            <v>0</v>
          </cell>
          <cell r="EO73">
            <v>0</v>
          </cell>
          <cell r="EP73">
            <v>0</v>
          </cell>
          <cell r="EQ73">
            <v>0</v>
          </cell>
        </row>
        <row r="74"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0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0</v>
          </cell>
          <cell r="CT74">
            <v>0</v>
          </cell>
          <cell r="CU74">
            <v>0</v>
          </cell>
          <cell r="CV74">
            <v>0</v>
          </cell>
          <cell r="CW74">
            <v>0</v>
          </cell>
          <cell r="CX74">
            <v>0</v>
          </cell>
          <cell r="CY74">
            <v>0</v>
          </cell>
          <cell r="CZ74">
            <v>0</v>
          </cell>
          <cell r="DA74">
            <v>0</v>
          </cell>
          <cell r="DB74">
            <v>0</v>
          </cell>
          <cell r="DC74">
            <v>0</v>
          </cell>
          <cell r="DD74">
            <v>0</v>
          </cell>
          <cell r="DE74">
            <v>0</v>
          </cell>
          <cell r="DF74">
            <v>0</v>
          </cell>
          <cell r="DG74">
            <v>0</v>
          </cell>
          <cell r="DH74">
            <v>0</v>
          </cell>
          <cell r="DI74">
            <v>0</v>
          </cell>
          <cell r="DJ74">
            <v>0</v>
          </cell>
          <cell r="DK74">
            <v>0</v>
          </cell>
          <cell r="DL74">
            <v>0</v>
          </cell>
          <cell r="DM74">
            <v>0</v>
          </cell>
          <cell r="DN74">
            <v>0</v>
          </cell>
          <cell r="DO74">
            <v>0</v>
          </cell>
          <cell r="DP74">
            <v>0</v>
          </cell>
          <cell r="DQ74">
            <v>0</v>
          </cell>
          <cell r="DR74">
            <v>0</v>
          </cell>
          <cell r="DS74">
            <v>0</v>
          </cell>
          <cell r="DT74">
            <v>0</v>
          </cell>
          <cell r="DU74">
            <v>0</v>
          </cell>
          <cell r="DV74">
            <v>0</v>
          </cell>
          <cell r="DW74">
            <v>0</v>
          </cell>
          <cell r="DX74">
            <v>0</v>
          </cell>
          <cell r="DY74">
            <v>0</v>
          </cell>
          <cell r="DZ74">
            <v>0</v>
          </cell>
          <cell r="EA74">
            <v>0</v>
          </cell>
          <cell r="EB74">
            <v>0</v>
          </cell>
          <cell r="EC74">
            <v>0</v>
          </cell>
          <cell r="ED74">
            <v>0</v>
          </cell>
          <cell r="EE74">
            <v>0</v>
          </cell>
          <cell r="EF74">
            <v>0</v>
          </cell>
          <cell r="EG74">
            <v>0</v>
          </cell>
          <cell r="EH74">
            <v>0</v>
          </cell>
          <cell r="EI74">
            <v>0</v>
          </cell>
          <cell r="EJ74">
            <v>0</v>
          </cell>
          <cell r="EK74">
            <v>0</v>
          </cell>
          <cell r="EL74">
            <v>0</v>
          </cell>
          <cell r="EM74">
            <v>0</v>
          </cell>
          <cell r="EN74">
            <v>0</v>
          </cell>
          <cell r="EO74">
            <v>0</v>
          </cell>
          <cell r="EP74">
            <v>0</v>
          </cell>
          <cell r="EQ74">
            <v>0</v>
          </cell>
        </row>
        <row r="75">
          <cell r="D75">
            <v>386184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0</v>
          </cell>
          <cell r="BT75">
            <v>0</v>
          </cell>
          <cell r="BU75">
            <v>0</v>
          </cell>
          <cell r="BV75">
            <v>0</v>
          </cell>
          <cell r="BW75">
            <v>0</v>
          </cell>
          <cell r="BX75">
            <v>0</v>
          </cell>
          <cell r="BY75">
            <v>386184</v>
          </cell>
          <cell r="BZ75">
            <v>386184</v>
          </cell>
          <cell r="CA75">
            <v>386184</v>
          </cell>
          <cell r="CB75">
            <v>386184</v>
          </cell>
          <cell r="CC75">
            <v>386184</v>
          </cell>
          <cell r="CD75">
            <v>386184</v>
          </cell>
          <cell r="CE75">
            <v>386184</v>
          </cell>
          <cell r="CF75">
            <v>386184</v>
          </cell>
          <cell r="CG75">
            <v>386184</v>
          </cell>
          <cell r="CH75">
            <v>386184</v>
          </cell>
          <cell r="CI75">
            <v>386184</v>
          </cell>
          <cell r="CJ75">
            <v>6826083</v>
          </cell>
          <cell r="CK75">
            <v>8276498</v>
          </cell>
          <cell r="CL75">
            <v>386184</v>
          </cell>
          <cell r="CM75">
            <v>386184</v>
          </cell>
          <cell r="CN75">
            <v>386184</v>
          </cell>
          <cell r="CO75">
            <v>386184</v>
          </cell>
          <cell r="CP75">
            <v>386184</v>
          </cell>
          <cell r="CQ75">
            <v>386184</v>
          </cell>
          <cell r="CR75">
            <v>386184</v>
          </cell>
          <cell r="CS75">
            <v>386184</v>
          </cell>
          <cell r="CT75">
            <v>386184</v>
          </cell>
          <cell r="CU75">
            <v>386184</v>
          </cell>
          <cell r="CV75">
            <v>386184</v>
          </cell>
          <cell r="CW75">
            <v>386184</v>
          </cell>
          <cell r="CX75">
            <v>386184</v>
          </cell>
          <cell r="CY75">
            <v>386184</v>
          </cell>
          <cell r="CZ75">
            <v>386184</v>
          </cell>
          <cell r="DA75">
            <v>386184</v>
          </cell>
          <cell r="DB75">
            <v>386184</v>
          </cell>
          <cell r="DC75">
            <v>386184</v>
          </cell>
          <cell r="DD75">
            <v>386184</v>
          </cell>
          <cell r="DE75">
            <v>386184</v>
          </cell>
          <cell r="DF75">
            <v>386184</v>
          </cell>
          <cell r="DG75">
            <v>386184</v>
          </cell>
          <cell r="DH75">
            <v>386184</v>
          </cell>
          <cell r="DI75">
            <v>0</v>
          </cell>
          <cell r="DJ75">
            <v>0</v>
          </cell>
          <cell r="DK75">
            <v>0</v>
          </cell>
          <cell r="DL75">
            <v>0</v>
          </cell>
          <cell r="DM75">
            <v>0</v>
          </cell>
          <cell r="DN75">
            <v>1468582</v>
          </cell>
          <cell r="DO75">
            <v>1581182</v>
          </cell>
          <cell r="DP75">
            <v>1585155</v>
          </cell>
          <cell r="DQ75">
            <v>1588891</v>
          </cell>
          <cell r="DR75">
            <v>1592595</v>
          </cell>
          <cell r="DS75">
            <v>1596061</v>
          </cell>
          <cell r="DT75">
            <v>1599526</v>
          </cell>
          <cell r="DU75">
            <v>1602847</v>
          </cell>
          <cell r="DV75">
            <v>1605776</v>
          </cell>
          <cell r="DW75">
            <v>1608941</v>
          </cell>
          <cell r="DX75">
            <v>1611904</v>
          </cell>
          <cell r="DY75">
            <v>1614964</v>
          </cell>
          <cell r="DZ75">
            <v>1617926</v>
          </cell>
          <cell r="EA75">
            <v>1620986</v>
          </cell>
          <cell r="EB75">
            <v>1624047</v>
          </cell>
          <cell r="EC75">
            <v>1627068</v>
          </cell>
          <cell r="ED75">
            <v>1630259</v>
          </cell>
          <cell r="EE75">
            <v>1633347</v>
          </cell>
          <cell r="EF75">
            <v>1636601</v>
          </cell>
          <cell r="EG75">
            <v>1456000</v>
          </cell>
          <cell r="EH75">
            <v>1465004</v>
          </cell>
          <cell r="EI75">
            <v>1474974</v>
          </cell>
          <cell r="EJ75">
            <v>1484458</v>
          </cell>
          <cell r="EK75">
            <v>1493778</v>
          </cell>
          <cell r="EL75">
            <v>1354557</v>
          </cell>
          <cell r="EM75">
            <v>1363375</v>
          </cell>
          <cell r="EN75">
            <v>1372139</v>
          </cell>
          <cell r="EO75">
            <v>1380510</v>
          </cell>
          <cell r="EP75">
            <v>1320497</v>
          </cell>
          <cell r="EQ75">
            <v>1328200</v>
          </cell>
        </row>
        <row r="76"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63757</v>
          </cell>
          <cell r="BN76">
            <v>63757</v>
          </cell>
          <cell r="BO76">
            <v>63757</v>
          </cell>
          <cell r="BP76">
            <v>63757</v>
          </cell>
          <cell r="BQ76">
            <v>63757</v>
          </cell>
          <cell r="BR76">
            <v>63757</v>
          </cell>
          <cell r="BS76">
            <v>63757</v>
          </cell>
          <cell r="BT76">
            <v>63757</v>
          </cell>
          <cell r="BU76">
            <v>63757</v>
          </cell>
          <cell r="BV76">
            <v>63757</v>
          </cell>
          <cell r="BW76">
            <v>63757</v>
          </cell>
          <cell r="BX76">
            <v>63757</v>
          </cell>
          <cell r="BY76">
            <v>63757</v>
          </cell>
          <cell r="BZ76">
            <v>63757</v>
          </cell>
          <cell r="CA76">
            <v>0</v>
          </cell>
          <cell r="CB76">
            <v>0</v>
          </cell>
          <cell r="CC76">
            <v>0</v>
          </cell>
          <cell r="CD76">
            <v>0</v>
          </cell>
          <cell r="CE76">
            <v>0</v>
          </cell>
          <cell r="CF76">
            <v>0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P76">
            <v>0</v>
          </cell>
          <cell r="CQ76">
            <v>0</v>
          </cell>
          <cell r="CR76">
            <v>0</v>
          </cell>
          <cell r="CS76">
            <v>0</v>
          </cell>
          <cell r="CT76">
            <v>0</v>
          </cell>
          <cell r="CU76">
            <v>0</v>
          </cell>
          <cell r="CV76">
            <v>0</v>
          </cell>
          <cell r="CW76">
            <v>0</v>
          </cell>
          <cell r="CX76">
            <v>0</v>
          </cell>
          <cell r="CY76">
            <v>0</v>
          </cell>
          <cell r="CZ76">
            <v>0</v>
          </cell>
          <cell r="DA76">
            <v>0</v>
          </cell>
          <cell r="DB76">
            <v>0</v>
          </cell>
          <cell r="DC76">
            <v>0</v>
          </cell>
          <cell r="DD76">
            <v>0</v>
          </cell>
          <cell r="DE76">
            <v>0</v>
          </cell>
          <cell r="DF76">
            <v>0</v>
          </cell>
          <cell r="DG76">
            <v>0</v>
          </cell>
          <cell r="DH76">
            <v>0</v>
          </cell>
          <cell r="DI76">
            <v>0</v>
          </cell>
          <cell r="DJ76">
            <v>0</v>
          </cell>
          <cell r="DK76">
            <v>0</v>
          </cell>
          <cell r="DL76">
            <v>0</v>
          </cell>
          <cell r="DM76">
            <v>0</v>
          </cell>
          <cell r="DN76">
            <v>0</v>
          </cell>
          <cell r="DO76">
            <v>0</v>
          </cell>
          <cell r="DP76">
            <v>0</v>
          </cell>
          <cell r="DQ76">
            <v>0</v>
          </cell>
          <cell r="DR76">
            <v>0</v>
          </cell>
          <cell r="DS76">
            <v>0</v>
          </cell>
          <cell r="DT76">
            <v>0</v>
          </cell>
          <cell r="DU76">
            <v>0</v>
          </cell>
          <cell r="DV76">
            <v>0</v>
          </cell>
          <cell r="DW76">
            <v>0</v>
          </cell>
          <cell r="DX76">
            <v>0</v>
          </cell>
          <cell r="DY76">
            <v>0</v>
          </cell>
          <cell r="DZ76">
            <v>0</v>
          </cell>
          <cell r="EA76">
            <v>0</v>
          </cell>
          <cell r="EB76">
            <v>0</v>
          </cell>
          <cell r="EC76">
            <v>0</v>
          </cell>
          <cell r="ED76">
            <v>0</v>
          </cell>
          <cell r="EE76">
            <v>0</v>
          </cell>
          <cell r="EF76">
            <v>0</v>
          </cell>
          <cell r="EG76">
            <v>0</v>
          </cell>
          <cell r="EH76">
            <v>0</v>
          </cell>
          <cell r="EI76">
            <v>0</v>
          </cell>
          <cell r="EJ76">
            <v>0</v>
          </cell>
          <cell r="EK76">
            <v>0</v>
          </cell>
          <cell r="EL76">
            <v>0</v>
          </cell>
          <cell r="EM76">
            <v>0</v>
          </cell>
          <cell r="EN76">
            <v>0</v>
          </cell>
          <cell r="EO76">
            <v>0</v>
          </cell>
          <cell r="EP76">
            <v>0</v>
          </cell>
          <cell r="EQ76">
            <v>0</v>
          </cell>
        </row>
        <row r="77"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  <cell r="BZ77">
            <v>0</v>
          </cell>
          <cell r="CA77">
            <v>0</v>
          </cell>
          <cell r="CB77">
            <v>0</v>
          </cell>
          <cell r="CC77">
            <v>0</v>
          </cell>
          <cell r="CD77">
            <v>0</v>
          </cell>
          <cell r="CE77">
            <v>0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  <cell r="CP77">
            <v>0</v>
          </cell>
          <cell r="CQ77">
            <v>0</v>
          </cell>
          <cell r="CR77">
            <v>0</v>
          </cell>
          <cell r="CS77">
            <v>0</v>
          </cell>
          <cell r="CT77">
            <v>0</v>
          </cell>
          <cell r="CU77">
            <v>0</v>
          </cell>
          <cell r="CV77">
            <v>0</v>
          </cell>
          <cell r="CW77">
            <v>0</v>
          </cell>
          <cell r="CX77">
            <v>0</v>
          </cell>
          <cell r="CY77">
            <v>0</v>
          </cell>
          <cell r="CZ77">
            <v>0</v>
          </cell>
          <cell r="DA77">
            <v>0</v>
          </cell>
          <cell r="DB77">
            <v>0</v>
          </cell>
          <cell r="DC77">
            <v>0</v>
          </cell>
          <cell r="DD77">
            <v>0</v>
          </cell>
          <cell r="DE77">
            <v>0</v>
          </cell>
          <cell r="DF77">
            <v>0</v>
          </cell>
          <cell r="DG77">
            <v>0</v>
          </cell>
          <cell r="DH77">
            <v>0</v>
          </cell>
          <cell r="DI77">
            <v>0</v>
          </cell>
          <cell r="DJ77">
            <v>0</v>
          </cell>
          <cell r="DK77">
            <v>0</v>
          </cell>
          <cell r="DL77">
            <v>0</v>
          </cell>
          <cell r="DM77">
            <v>0</v>
          </cell>
          <cell r="DN77">
            <v>0</v>
          </cell>
          <cell r="DO77">
            <v>0</v>
          </cell>
          <cell r="DP77">
            <v>0</v>
          </cell>
          <cell r="DQ77">
            <v>0</v>
          </cell>
          <cell r="DR77">
            <v>0</v>
          </cell>
          <cell r="DS77">
            <v>0</v>
          </cell>
          <cell r="DT77">
            <v>0</v>
          </cell>
          <cell r="DU77">
            <v>0</v>
          </cell>
          <cell r="DV77">
            <v>0</v>
          </cell>
          <cell r="DW77">
            <v>0</v>
          </cell>
          <cell r="DX77">
            <v>0</v>
          </cell>
          <cell r="DY77">
            <v>0</v>
          </cell>
          <cell r="DZ77">
            <v>0</v>
          </cell>
          <cell r="EA77">
            <v>0</v>
          </cell>
          <cell r="EB77">
            <v>0</v>
          </cell>
          <cell r="EC77">
            <v>0</v>
          </cell>
          <cell r="ED77">
            <v>0</v>
          </cell>
          <cell r="EE77">
            <v>0</v>
          </cell>
          <cell r="EF77">
            <v>0</v>
          </cell>
          <cell r="EG77">
            <v>0</v>
          </cell>
          <cell r="EH77">
            <v>0</v>
          </cell>
          <cell r="EI77">
            <v>0</v>
          </cell>
          <cell r="EJ77">
            <v>0</v>
          </cell>
          <cell r="EK77">
            <v>0</v>
          </cell>
          <cell r="EL77">
            <v>0</v>
          </cell>
          <cell r="EM77">
            <v>0</v>
          </cell>
          <cell r="EN77">
            <v>0</v>
          </cell>
          <cell r="EO77">
            <v>0</v>
          </cell>
          <cell r="EP77">
            <v>0</v>
          </cell>
          <cell r="EQ77">
            <v>0</v>
          </cell>
        </row>
        <row r="78"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0</v>
          </cell>
          <cell r="BJ78">
            <v>0</v>
          </cell>
          <cell r="BK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>
            <v>0</v>
          </cell>
          <cell r="BX78">
            <v>0</v>
          </cell>
          <cell r="BY78">
            <v>0</v>
          </cell>
          <cell r="BZ78">
            <v>0</v>
          </cell>
          <cell r="CA78">
            <v>0</v>
          </cell>
          <cell r="CB78">
            <v>0</v>
          </cell>
          <cell r="CC78">
            <v>0</v>
          </cell>
          <cell r="CD78">
            <v>0</v>
          </cell>
          <cell r="CE78">
            <v>0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0</v>
          </cell>
          <cell r="CL78">
            <v>0</v>
          </cell>
          <cell r="CM78">
            <v>0</v>
          </cell>
          <cell r="CN78">
            <v>0</v>
          </cell>
          <cell r="CO78">
            <v>0</v>
          </cell>
          <cell r="CP78">
            <v>0</v>
          </cell>
          <cell r="CQ78">
            <v>0</v>
          </cell>
          <cell r="CR78">
            <v>0</v>
          </cell>
          <cell r="CS78">
            <v>0</v>
          </cell>
          <cell r="CT78">
            <v>0</v>
          </cell>
          <cell r="CU78">
            <v>0</v>
          </cell>
          <cell r="CV78">
            <v>0</v>
          </cell>
          <cell r="CW78">
            <v>0</v>
          </cell>
          <cell r="CX78">
            <v>0</v>
          </cell>
          <cell r="CY78">
            <v>0</v>
          </cell>
          <cell r="CZ78">
            <v>0</v>
          </cell>
          <cell r="DA78">
            <v>0</v>
          </cell>
          <cell r="DB78">
            <v>0</v>
          </cell>
          <cell r="DC78">
            <v>0</v>
          </cell>
          <cell r="DD78">
            <v>0</v>
          </cell>
          <cell r="DE78">
            <v>0</v>
          </cell>
          <cell r="DF78">
            <v>0</v>
          </cell>
          <cell r="DG78">
            <v>0</v>
          </cell>
          <cell r="DH78">
            <v>0</v>
          </cell>
          <cell r="DI78">
            <v>0</v>
          </cell>
          <cell r="DJ78">
            <v>0</v>
          </cell>
          <cell r="DK78">
            <v>0</v>
          </cell>
          <cell r="DL78">
            <v>0</v>
          </cell>
          <cell r="DM78">
            <v>0</v>
          </cell>
          <cell r="DN78">
            <v>0</v>
          </cell>
          <cell r="DO78">
            <v>0</v>
          </cell>
          <cell r="DP78">
            <v>0</v>
          </cell>
          <cell r="DQ78">
            <v>0</v>
          </cell>
          <cell r="DR78">
            <v>0</v>
          </cell>
          <cell r="DS78">
            <v>0</v>
          </cell>
          <cell r="DT78">
            <v>0</v>
          </cell>
          <cell r="DU78">
            <v>0</v>
          </cell>
          <cell r="DV78">
            <v>0</v>
          </cell>
          <cell r="DW78">
            <v>0</v>
          </cell>
          <cell r="DX78">
            <v>0</v>
          </cell>
          <cell r="DY78">
            <v>0</v>
          </cell>
          <cell r="DZ78">
            <v>0</v>
          </cell>
          <cell r="EA78">
            <v>0</v>
          </cell>
          <cell r="EB78">
            <v>0</v>
          </cell>
          <cell r="EC78">
            <v>0</v>
          </cell>
          <cell r="ED78">
            <v>0</v>
          </cell>
          <cell r="EE78">
            <v>0</v>
          </cell>
          <cell r="EF78">
            <v>0</v>
          </cell>
          <cell r="EG78">
            <v>0</v>
          </cell>
          <cell r="EH78">
            <v>0</v>
          </cell>
          <cell r="EI78">
            <v>0</v>
          </cell>
          <cell r="EJ78">
            <v>0</v>
          </cell>
          <cell r="EK78">
            <v>0</v>
          </cell>
          <cell r="EL78">
            <v>0</v>
          </cell>
          <cell r="EM78">
            <v>0</v>
          </cell>
          <cell r="EN78">
            <v>0</v>
          </cell>
          <cell r="EO78">
            <v>0</v>
          </cell>
          <cell r="EP78">
            <v>0</v>
          </cell>
          <cell r="EQ78">
            <v>0</v>
          </cell>
        </row>
        <row r="79"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  <cell r="BZ79">
            <v>0</v>
          </cell>
          <cell r="CA79">
            <v>0</v>
          </cell>
          <cell r="CB79">
            <v>0</v>
          </cell>
          <cell r="CC79">
            <v>0</v>
          </cell>
          <cell r="CD79">
            <v>0</v>
          </cell>
          <cell r="CE79">
            <v>0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0</v>
          </cell>
          <cell r="CU79">
            <v>0</v>
          </cell>
          <cell r="CV79">
            <v>0</v>
          </cell>
          <cell r="CW79">
            <v>0</v>
          </cell>
          <cell r="CX79">
            <v>0</v>
          </cell>
          <cell r="CY79">
            <v>0</v>
          </cell>
          <cell r="CZ79">
            <v>0</v>
          </cell>
          <cell r="DA79">
            <v>0</v>
          </cell>
          <cell r="DB79">
            <v>0</v>
          </cell>
          <cell r="DC79">
            <v>0</v>
          </cell>
          <cell r="DD79">
            <v>0</v>
          </cell>
          <cell r="DE79">
            <v>0</v>
          </cell>
          <cell r="DF79">
            <v>0</v>
          </cell>
          <cell r="DG79">
            <v>0</v>
          </cell>
          <cell r="DH79">
            <v>0</v>
          </cell>
          <cell r="DI79">
            <v>0</v>
          </cell>
          <cell r="DJ79">
            <v>0</v>
          </cell>
          <cell r="DK79">
            <v>0</v>
          </cell>
          <cell r="DL79">
            <v>0</v>
          </cell>
          <cell r="DM79">
            <v>0</v>
          </cell>
          <cell r="DN79">
            <v>0</v>
          </cell>
          <cell r="DO79">
            <v>0</v>
          </cell>
          <cell r="DP79">
            <v>0</v>
          </cell>
          <cell r="DQ79">
            <v>0</v>
          </cell>
          <cell r="DR79">
            <v>0</v>
          </cell>
          <cell r="DS79">
            <v>0</v>
          </cell>
          <cell r="DT79">
            <v>0</v>
          </cell>
          <cell r="DU79">
            <v>0</v>
          </cell>
          <cell r="DV79">
            <v>0</v>
          </cell>
          <cell r="DW79">
            <v>0</v>
          </cell>
          <cell r="DX79">
            <v>0</v>
          </cell>
          <cell r="DY79">
            <v>0</v>
          </cell>
          <cell r="DZ79">
            <v>0</v>
          </cell>
          <cell r="EA79">
            <v>0</v>
          </cell>
          <cell r="EB79">
            <v>0</v>
          </cell>
          <cell r="EC79">
            <v>0</v>
          </cell>
          <cell r="ED79">
            <v>0</v>
          </cell>
          <cell r="EE79">
            <v>0</v>
          </cell>
          <cell r="EF79">
            <v>0</v>
          </cell>
          <cell r="EG79">
            <v>0</v>
          </cell>
          <cell r="EH79">
            <v>0</v>
          </cell>
          <cell r="EI79">
            <v>0</v>
          </cell>
          <cell r="EJ79">
            <v>0</v>
          </cell>
          <cell r="EK79">
            <v>0</v>
          </cell>
          <cell r="EL79">
            <v>0</v>
          </cell>
          <cell r="EM79">
            <v>0</v>
          </cell>
          <cell r="EN79">
            <v>0</v>
          </cell>
          <cell r="EO79">
            <v>0</v>
          </cell>
          <cell r="EP79">
            <v>0</v>
          </cell>
          <cell r="EQ79">
            <v>0</v>
          </cell>
        </row>
        <row r="83">
          <cell r="D83">
            <v>11670950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7306396</v>
          </cell>
          <cell r="BR83">
            <v>7306396</v>
          </cell>
          <cell r="BS83">
            <v>7306396</v>
          </cell>
          <cell r="BT83">
            <v>7306396</v>
          </cell>
          <cell r="BU83">
            <v>7693416</v>
          </cell>
          <cell r="BV83">
            <v>7693416</v>
          </cell>
          <cell r="BW83">
            <v>7693416</v>
          </cell>
          <cell r="BX83">
            <v>7693416</v>
          </cell>
          <cell r="BY83">
            <v>9170950</v>
          </cell>
          <cell r="BZ83">
            <v>9170950</v>
          </cell>
          <cell r="CA83">
            <v>9170950</v>
          </cell>
          <cell r="CB83">
            <v>9170950</v>
          </cell>
          <cell r="CC83">
            <v>9170950</v>
          </cell>
          <cell r="CD83">
            <v>9170950</v>
          </cell>
          <cell r="CE83">
            <v>9170950</v>
          </cell>
          <cell r="CF83">
            <v>9170950</v>
          </cell>
          <cell r="CG83">
            <v>9170950</v>
          </cell>
          <cell r="CH83">
            <v>9170950</v>
          </cell>
          <cell r="CI83">
            <v>9170950</v>
          </cell>
          <cell r="CJ83">
            <v>9170950</v>
          </cell>
          <cell r="CK83">
            <v>9170950</v>
          </cell>
          <cell r="CL83">
            <v>9170950</v>
          </cell>
          <cell r="CM83">
            <v>9170950</v>
          </cell>
          <cell r="CN83">
            <v>9170950</v>
          </cell>
          <cell r="CO83">
            <v>9170950</v>
          </cell>
          <cell r="CP83">
            <v>11670950</v>
          </cell>
          <cell r="CQ83">
            <v>11670950</v>
          </cell>
          <cell r="CR83">
            <v>11670950</v>
          </cell>
          <cell r="CS83">
            <v>11670950</v>
          </cell>
          <cell r="CT83">
            <v>11670950</v>
          </cell>
          <cell r="CU83">
            <v>11670950</v>
          </cell>
          <cell r="CV83">
            <v>11670950</v>
          </cell>
          <cell r="CW83">
            <v>11670950</v>
          </cell>
          <cell r="CX83">
            <v>11670950</v>
          </cell>
          <cell r="CY83">
            <v>11670950</v>
          </cell>
          <cell r="CZ83">
            <v>11670950</v>
          </cell>
          <cell r="DA83">
            <v>11670950</v>
          </cell>
          <cell r="DB83">
            <v>11670950</v>
          </cell>
          <cell r="DC83">
            <v>11670950</v>
          </cell>
          <cell r="DD83">
            <v>11670950</v>
          </cell>
          <cell r="DE83">
            <v>11670950</v>
          </cell>
          <cell r="DF83">
            <v>11670950</v>
          </cell>
          <cell r="DG83">
            <v>11670950</v>
          </cell>
          <cell r="DH83">
            <v>11670950</v>
          </cell>
          <cell r="DI83">
            <v>11670950</v>
          </cell>
          <cell r="DJ83">
            <v>11670950</v>
          </cell>
          <cell r="DK83">
            <v>11670950</v>
          </cell>
          <cell r="DL83">
            <v>11670950</v>
          </cell>
          <cell r="DM83">
            <v>11670950</v>
          </cell>
          <cell r="DN83">
            <v>11670950</v>
          </cell>
          <cell r="DO83">
            <v>11673808</v>
          </cell>
          <cell r="DP83">
            <v>11673808</v>
          </cell>
          <cell r="DQ83">
            <v>11673808</v>
          </cell>
          <cell r="DR83">
            <v>11673808</v>
          </cell>
          <cell r="DS83">
            <v>11673808</v>
          </cell>
          <cell r="DT83">
            <v>11673808</v>
          </cell>
          <cell r="DU83">
            <v>11673808</v>
          </cell>
          <cell r="DV83">
            <v>11673808</v>
          </cell>
          <cell r="DW83">
            <v>11673808</v>
          </cell>
          <cell r="DX83">
            <v>11673808</v>
          </cell>
          <cell r="DY83">
            <v>11673808</v>
          </cell>
          <cell r="DZ83">
            <v>11673808</v>
          </cell>
          <cell r="EA83">
            <v>11673808</v>
          </cell>
          <cell r="EB83">
            <v>11673808</v>
          </cell>
          <cell r="EC83">
            <v>11673808</v>
          </cell>
          <cell r="ED83">
            <v>11673808</v>
          </cell>
          <cell r="EE83">
            <v>11673808</v>
          </cell>
          <cell r="EF83">
            <v>11673808</v>
          </cell>
          <cell r="EG83">
            <v>11673808</v>
          </cell>
          <cell r="EH83">
            <v>11673808</v>
          </cell>
          <cell r="EI83">
            <v>11673808</v>
          </cell>
          <cell r="EJ83">
            <v>11673808</v>
          </cell>
          <cell r="EK83">
            <v>11673808</v>
          </cell>
          <cell r="EL83">
            <v>11673808</v>
          </cell>
          <cell r="EM83">
            <v>11673808</v>
          </cell>
          <cell r="EN83">
            <v>11673808</v>
          </cell>
          <cell r="EO83">
            <v>11673808</v>
          </cell>
          <cell r="EP83">
            <v>11673808</v>
          </cell>
          <cell r="EQ83">
            <v>11673808</v>
          </cell>
        </row>
        <row r="90">
          <cell r="D90">
            <v>15616840337</v>
          </cell>
          <cell r="E90">
            <v>4086355111</v>
          </cell>
          <cell r="F90">
            <v>4155134583</v>
          </cell>
          <cell r="G90">
            <v>4342113404</v>
          </cell>
          <cell r="H90">
            <v>4411332403</v>
          </cell>
          <cell r="I90">
            <v>4609656211</v>
          </cell>
          <cell r="J90">
            <v>4740590806</v>
          </cell>
          <cell r="K90">
            <v>4759322715</v>
          </cell>
          <cell r="L90">
            <v>4857405901</v>
          </cell>
          <cell r="M90">
            <v>4971457371</v>
          </cell>
          <cell r="N90">
            <v>5117208681</v>
          </cell>
          <cell r="O90">
            <v>5228099665</v>
          </cell>
          <cell r="P90">
            <v>5459748699</v>
          </cell>
          <cell r="Q90">
            <v>5590098176</v>
          </cell>
          <cell r="R90">
            <v>5596404445</v>
          </cell>
          <cell r="S90">
            <v>5561070235</v>
          </cell>
          <cell r="T90">
            <v>5459628107</v>
          </cell>
          <cell r="U90">
            <v>5486012085</v>
          </cell>
          <cell r="V90">
            <v>5391989543</v>
          </cell>
          <cell r="W90">
            <v>5291549917</v>
          </cell>
          <cell r="X90">
            <v>5406402655</v>
          </cell>
          <cell r="Y90">
            <v>5434505194</v>
          </cell>
          <cell r="Z90">
            <v>5271915176</v>
          </cell>
          <cell r="AA90">
            <v>5235089456</v>
          </cell>
          <cell r="AB90">
            <v>5088423993</v>
          </cell>
          <cell r="AC90">
            <v>5095905783</v>
          </cell>
          <cell r="AD90">
            <v>5220877008</v>
          </cell>
          <cell r="AE90">
            <v>4986560848</v>
          </cell>
          <cell r="AF90">
            <v>4910557135</v>
          </cell>
          <cell r="AG90">
            <v>4938139820</v>
          </cell>
          <cell r="AH90">
            <v>5009022753</v>
          </cell>
          <cell r="AI90">
            <v>5095009425</v>
          </cell>
          <cell r="AJ90">
            <v>5165148649</v>
          </cell>
          <cell r="AK90">
            <v>5405376775</v>
          </cell>
          <cell r="AL90">
            <v>5482934265</v>
          </cell>
          <cell r="AM90">
            <v>5707255864</v>
          </cell>
          <cell r="AN90">
            <v>5771164957</v>
          </cell>
          <cell r="AO90">
            <v>5774326090</v>
          </cell>
          <cell r="AP90">
            <v>5896843062</v>
          </cell>
          <cell r="AQ90">
            <v>5858670857</v>
          </cell>
          <cell r="AR90">
            <v>5986272377</v>
          </cell>
          <cell r="AS90">
            <v>6161838443</v>
          </cell>
          <cell r="AT90">
            <v>6285090810</v>
          </cell>
          <cell r="AU90">
            <v>6409168187</v>
          </cell>
          <cell r="AV90">
            <v>6542107979</v>
          </cell>
          <cell r="AW90">
            <v>6775772962</v>
          </cell>
          <cell r="AX90">
            <v>6976706721</v>
          </cell>
          <cell r="AY90">
            <v>7306125063</v>
          </cell>
          <cell r="AZ90">
            <v>7756526630</v>
          </cell>
          <cell r="BA90">
            <v>7867319984</v>
          </cell>
          <cell r="BB90">
            <v>7983710707</v>
          </cell>
          <cell r="BC90">
            <v>8186078635</v>
          </cell>
          <cell r="BD90">
            <v>8384360860</v>
          </cell>
          <cell r="BE90">
            <v>8597220551</v>
          </cell>
          <cell r="BF90">
            <v>8813498264</v>
          </cell>
          <cell r="BG90">
            <v>9028197335</v>
          </cell>
          <cell r="BH90">
            <v>9171684384</v>
          </cell>
          <cell r="BI90">
            <v>9216059693</v>
          </cell>
          <cell r="BJ90">
            <v>9523634635</v>
          </cell>
          <cell r="BK90">
            <v>9661489232</v>
          </cell>
          <cell r="BL90">
            <v>9776314460</v>
          </cell>
          <cell r="BM90">
            <v>9830257288</v>
          </cell>
          <cell r="BN90">
            <v>10022439056</v>
          </cell>
          <cell r="BO90">
            <v>9972298752</v>
          </cell>
          <cell r="BP90">
            <v>10259645774</v>
          </cell>
          <cell r="BQ90">
            <v>10461080350</v>
          </cell>
          <cell r="BR90">
            <v>10706086437</v>
          </cell>
          <cell r="BS90">
            <v>10871900427</v>
          </cell>
          <cell r="BT90">
            <v>10938005250</v>
          </cell>
          <cell r="BU90">
            <v>11049211301</v>
          </cell>
          <cell r="BV90">
            <v>11210318464</v>
          </cell>
          <cell r="BW90">
            <v>11387219608</v>
          </cell>
          <cell r="BX90">
            <v>11830537938</v>
          </cell>
          <cell r="BY90">
            <v>12300425980</v>
          </cell>
          <cell r="BZ90">
            <v>12497151431</v>
          </cell>
          <cell r="CA90">
            <v>12674515873</v>
          </cell>
          <cell r="CB90">
            <v>13026898400</v>
          </cell>
          <cell r="CC90">
            <v>13118971913</v>
          </cell>
          <cell r="CD90">
            <v>13044447326</v>
          </cell>
          <cell r="CE90">
            <v>13144570758</v>
          </cell>
          <cell r="CF90">
            <v>13277412163</v>
          </cell>
          <cell r="CG90">
            <v>13622739907</v>
          </cell>
          <cell r="CH90">
            <v>13971020819</v>
          </cell>
          <cell r="CI90">
            <v>14681183680</v>
          </cell>
          <cell r="CJ90">
            <v>15738532371</v>
          </cell>
          <cell r="CK90">
            <v>16431121852</v>
          </cell>
          <cell r="CL90">
            <v>15784811208</v>
          </cell>
          <cell r="CM90">
            <v>15246856877</v>
          </cell>
          <cell r="CN90">
            <v>14991139583</v>
          </cell>
          <cell r="CO90">
            <v>14846096744</v>
          </cell>
          <cell r="CP90">
            <v>15224075979</v>
          </cell>
          <cell r="CQ90">
            <v>15616840337</v>
          </cell>
          <cell r="CR90">
            <v>16138390729</v>
          </cell>
          <cell r="CS90">
            <v>16427299723</v>
          </cell>
          <cell r="CT90">
            <v>16284858500</v>
          </cell>
          <cell r="CU90">
            <v>16356844720</v>
          </cell>
          <cell r="CV90">
            <v>16613327262</v>
          </cell>
          <cell r="CW90">
            <v>16808059124</v>
          </cell>
          <cell r="CX90">
            <v>16768535703</v>
          </cell>
          <cell r="CY90">
            <v>16329089836</v>
          </cell>
          <cell r="CZ90">
            <v>16265603968</v>
          </cell>
          <cell r="DA90">
            <v>16180125613</v>
          </cell>
          <cell r="DB90">
            <v>16024641877</v>
          </cell>
          <cell r="DC90">
            <v>16148402084</v>
          </cell>
          <cell r="DD90">
            <v>15735547715</v>
          </cell>
          <cell r="DE90">
            <v>15601466593</v>
          </cell>
          <cell r="DF90">
            <v>15671987689</v>
          </cell>
          <cell r="DG90">
            <v>16029991513</v>
          </cell>
          <cell r="DH90">
            <v>15818975404</v>
          </cell>
          <cell r="DI90">
            <v>16172587274</v>
          </cell>
          <cell r="DJ90">
            <v>15962124828</v>
          </cell>
          <cell r="DK90">
            <v>15731660423</v>
          </cell>
          <cell r="DL90">
            <v>15806055440</v>
          </cell>
          <cell r="DM90">
            <v>15661580492</v>
          </cell>
          <cell r="DN90">
            <v>15898003293</v>
          </cell>
          <cell r="DO90">
            <v>16297199644</v>
          </cell>
          <cell r="DP90">
            <v>16088822453</v>
          </cell>
          <cell r="DQ90">
            <v>16045964651</v>
          </cell>
          <cell r="DR90">
            <v>16292436627</v>
          </cell>
          <cell r="DS90">
            <v>16331706099</v>
          </cell>
          <cell r="DT90">
            <v>16344511009</v>
          </cell>
          <cell r="DU90">
            <v>16444950669</v>
          </cell>
          <cell r="DV90">
            <v>16530207181</v>
          </cell>
          <cell r="DW90">
            <v>16657964986</v>
          </cell>
          <cell r="DX90">
            <v>17311446663</v>
          </cell>
          <cell r="DY90">
            <v>17552226098</v>
          </cell>
          <cell r="DZ90">
            <v>17748349140</v>
          </cell>
          <cell r="EA90">
            <v>17950774310</v>
          </cell>
          <cell r="EB90">
            <v>18355972204</v>
          </cell>
          <cell r="EC90">
            <v>18317203803</v>
          </cell>
          <cell r="ED90">
            <v>18594065805</v>
          </cell>
          <cell r="EE90">
            <v>18806022297</v>
          </cell>
          <cell r="EF90">
            <v>19402702289</v>
          </cell>
          <cell r="EG90">
            <v>19160996098</v>
          </cell>
          <cell r="EH90">
            <v>19616403224</v>
          </cell>
          <cell r="EI90">
            <v>19543266803</v>
          </cell>
          <cell r="EJ90">
            <v>19494188966</v>
          </cell>
          <cell r="EK90">
            <v>19512385415</v>
          </cell>
          <cell r="EL90">
            <v>19340015972</v>
          </cell>
          <cell r="EM90">
            <v>19533791767</v>
          </cell>
          <cell r="EN90">
            <v>19718870373</v>
          </cell>
          <cell r="EO90">
            <v>19637544543</v>
          </cell>
          <cell r="EP90">
            <v>19711153267</v>
          </cell>
          <cell r="EQ90">
            <v>19625255970</v>
          </cell>
        </row>
        <row r="101">
          <cell r="D101">
            <v>101708181</v>
          </cell>
          <cell r="E101">
            <v>6314528</v>
          </cell>
          <cell r="F101">
            <v>7101915</v>
          </cell>
          <cell r="G101">
            <v>15079000</v>
          </cell>
          <cell r="H101">
            <v>11025594</v>
          </cell>
          <cell r="I101">
            <v>13624000</v>
          </cell>
          <cell r="J101">
            <v>6280000</v>
          </cell>
          <cell r="K101">
            <v>5995223</v>
          </cell>
          <cell r="L101">
            <v>2265615</v>
          </cell>
          <cell r="M101">
            <v>9910187</v>
          </cell>
          <cell r="N101">
            <v>18164959</v>
          </cell>
          <cell r="O101">
            <v>39033117</v>
          </cell>
          <cell r="P101">
            <v>23595000</v>
          </cell>
          <cell r="Q101">
            <v>7735790</v>
          </cell>
          <cell r="R101">
            <v>4430000</v>
          </cell>
          <cell r="S101">
            <v>16126760</v>
          </cell>
          <cell r="T101">
            <v>17700659</v>
          </cell>
          <cell r="U101">
            <v>6905839</v>
          </cell>
          <cell r="V101">
            <v>9236495</v>
          </cell>
          <cell r="W101">
            <v>7071732</v>
          </cell>
          <cell r="X101">
            <v>14703602</v>
          </cell>
          <cell r="Y101">
            <v>5629028</v>
          </cell>
          <cell r="Z101">
            <v>8049816</v>
          </cell>
          <cell r="AA101">
            <v>23264503</v>
          </cell>
          <cell r="AB101">
            <v>8032979</v>
          </cell>
          <cell r="AC101">
            <v>22782804</v>
          </cell>
          <cell r="AD101">
            <v>24229123</v>
          </cell>
          <cell r="AE101">
            <v>27735000</v>
          </cell>
          <cell r="AF101">
            <v>10923534</v>
          </cell>
          <cell r="AG101">
            <v>21046594</v>
          </cell>
          <cell r="AH101">
            <v>30640199</v>
          </cell>
          <cell r="AI101">
            <v>23355373</v>
          </cell>
          <cell r="AJ101">
            <v>15854528</v>
          </cell>
          <cell r="AK101">
            <v>15557836</v>
          </cell>
          <cell r="AL101">
            <v>35462156</v>
          </cell>
          <cell r="AM101">
            <v>33282745</v>
          </cell>
          <cell r="AN101">
            <v>13612362</v>
          </cell>
          <cell r="AO101">
            <v>13125140</v>
          </cell>
          <cell r="AP101">
            <v>50667263</v>
          </cell>
          <cell r="AQ101">
            <v>24124066</v>
          </cell>
          <cell r="AR101">
            <v>34714103</v>
          </cell>
          <cell r="AS101">
            <v>29351712</v>
          </cell>
          <cell r="AT101">
            <v>15084411</v>
          </cell>
          <cell r="AU101">
            <v>80862040</v>
          </cell>
          <cell r="AV101">
            <v>37797649</v>
          </cell>
          <cell r="AW101">
            <v>47426453</v>
          </cell>
          <cell r="AX101">
            <v>25225508</v>
          </cell>
          <cell r="AY101">
            <v>22420872</v>
          </cell>
          <cell r="AZ101">
            <v>31495786</v>
          </cell>
          <cell r="BA101">
            <v>15111620</v>
          </cell>
          <cell r="BB101">
            <v>23698360</v>
          </cell>
          <cell r="BC101">
            <v>48867683</v>
          </cell>
          <cell r="BD101">
            <v>64021930</v>
          </cell>
          <cell r="BE101">
            <v>52530117</v>
          </cell>
          <cell r="BF101">
            <v>66182223</v>
          </cell>
          <cell r="BG101">
            <v>58822379</v>
          </cell>
          <cell r="BH101">
            <v>75236289</v>
          </cell>
          <cell r="BI101">
            <v>66111835</v>
          </cell>
          <cell r="BJ101">
            <v>89367543</v>
          </cell>
          <cell r="BK101">
            <v>103373718</v>
          </cell>
          <cell r="BL101">
            <v>120395622</v>
          </cell>
          <cell r="BM101">
            <v>88108992</v>
          </cell>
          <cell r="BN101">
            <v>90819745</v>
          </cell>
          <cell r="BO101">
            <v>90438443</v>
          </cell>
          <cell r="BP101">
            <v>96056039</v>
          </cell>
          <cell r="BQ101">
            <v>104855694</v>
          </cell>
          <cell r="BR101">
            <v>106018215</v>
          </cell>
          <cell r="BS101">
            <v>85556242</v>
          </cell>
          <cell r="BT101">
            <v>72488736</v>
          </cell>
          <cell r="BU101">
            <v>134975633</v>
          </cell>
          <cell r="BV101">
            <v>146262290</v>
          </cell>
          <cell r="BW101">
            <v>168926604</v>
          </cell>
          <cell r="BX101">
            <v>161393140</v>
          </cell>
          <cell r="BY101">
            <v>212567103</v>
          </cell>
          <cell r="BZ101">
            <v>154190560</v>
          </cell>
          <cell r="CA101">
            <v>119013982</v>
          </cell>
          <cell r="CB101">
            <v>118627182</v>
          </cell>
          <cell r="CC101">
            <v>115404367</v>
          </cell>
          <cell r="CD101">
            <v>114978293</v>
          </cell>
          <cell r="CE101">
            <v>110968608</v>
          </cell>
          <cell r="CF101">
            <v>94021580</v>
          </cell>
          <cell r="CG101">
            <v>109119330</v>
          </cell>
          <cell r="CH101">
            <v>92572201</v>
          </cell>
          <cell r="CI101">
            <v>104590329</v>
          </cell>
          <cell r="CJ101">
            <v>95506233</v>
          </cell>
          <cell r="CK101">
            <v>90429077</v>
          </cell>
          <cell r="CL101">
            <v>92593994</v>
          </cell>
          <cell r="CM101">
            <v>88939195</v>
          </cell>
          <cell r="CN101">
            <v>129880195</v>
          </cell>
          <cell r="CO101">
            <v>85162862</v>
          </cell>
          <cell r="CP101">
            <v>105472838</v>
          </cell>
          <cell r="CQ101">
            <v>101708181</v>
          </cell>
          <cell r="CR101">
            <v>130582847</v>
          </cell>
          <cell r="CS101">
            <v>132466430</v>
          </cell>
          <cell r="CT101">
            <v>144032789</v>
          </cell>
          <cell r="CU101">
            <v>146707381</v>
          </cell>
          <cell r="CV101">
            <v>169619099</v>
          </cell>
          <cell r="CW101">
            <v>134840754</v>
          </cell>
          <cell r="CX101">
            <v>147505788</v>
          </cell>
          <cell r="CY101">
            <v>117826638</v>
          </cell>
          <cell r="CZ101">
            <v>275423268</v>
          </cell>
          <cell r="DA101">
            <v>167689762</v>
          </cell>
          <cell r="DB101">
            <v>191039248</v>
          </cell>
          <cell r="DC101">
            <v>235040774</v>
          </cell>
          <cell r="DD101">
            <v>223239603</v>
          </cell>
          <cell r="DE101">
            <v>107139006</v>
          </cell>
          <cell r="DF101">
            <v>166356484</v>
          </cell>
          <cell r="DG101">
            <v>237906484</v>
          </cell>
          <cell r="DH101">
            <v>348848384</v>
          </cell>
          <cell r="DI101">
            <v>334656484</v>
          </cell>
          <cell r="DJ101">
            <v>347506484</v>
          </cell>
          <cell r="DK101">
            <v>366430000</v>
          </cell>
          <cell r="DL101">
            <v>372730000</v>
          </cell>
          <cell r="DM101">
            <v>365130000</v>
          </cell>
          <cell r="DN101">
            <v>383380000</v>
          </cell>
          <cell r="DO101">
            <v>327380000</v>
          </cell>
          <cell r="DP101">
            <v>268484365</v>
          </cell>
          <cell r="DQ101">
            <v>145945000</v>
          </cell>
          <cell r="DR101">
            <v>256895000</v>
          </cell>
          <cell r="DS101">
            <v>156355000</v>
          </cell>
          <cell r="DT101">
            <v>106755000</v>
          </cell>
          <cell r="DU101">
            <v>172855000</v>
          </cell>
          <cell r="DV101">
            <v>169380000</v>
          </cell>
          <cell r="DW101">
            <v>142780000</v>
          </cell>
          <cell r="DX101">
            <v>126520000</v>
          </cell>
          <cell r="DY101">
            <v>110430000</v>
          </cell>
          <cell r="DZ101">
            <v>112330000</v>
          </cell>
          <cell r="EA101">
            <v>117730000</v>
          </cell>
          <cell r="EB101">
            <v>123530000</v>
          </cell>
          <cell r="EC101">
            <v>113480000</v>
          </cell>
          <cell r="ED101">
            <v>221489839</v>
          </cell>
          <cell r="EE101">
            <v>284030000</v>
          </cell>
          <cell r="EF101">
            <v>269130000</v>
          </cell>
          <cell r="EG101">
            <v>173919247</v>
          </cell>
          <cell r="EH101">
            <v>371752615</v>
          </cell>
          <cell r="EI101">
            <v>516387145</v>
          </cell>
          <cell r="EJ101">
            <v>502130000</v>
          </cell>
          <cell r="EK101">
            <v>530864980</v>
          </cell>
          <cell r="EL101">
            <v>531590480</v>
          </cell>
          <cell r="EM101">
            <v>581618019</v>
          </cell>
          <cell r="EN101">
            <v>579580000</v>
          </cell>
          <cell r="EO101">
            <v>479848769</v>
          </cell>
          <cell r="EP101">
            <v>376880000</v>
          </cell>
          <cell r="EQ101">
            <v>228138021</v>
          </cell>
        </row>
        <row r="102">
          <cell r="D102">
            <v>912606900</v>
          </cell>
          <cell r="E102">
            <v>68638889</v>
          </cell>
          <cell r="F102">
            <v>78521005</v>
          </cell>
          <cell r="G102">
            <v>88210855</v>
          </cell>
          <cell r="H102">
            <v>20616610</v>
          </cell>
          <cell r="I102">
            <v>88332159</v>
          </cell>
          <cell r="J102">
            <v>71253150</v>
          </cell>
          <cell r="K102">
            <v>12095005</v>
          </cell>
          <cell r="L102">
            <v>29242891</v>
          </cell>
          <cell r="M102">
            <v>45378851</v>
          </cell>
          <cell r="N102">
            <v>70883018</v>
          </cell>
          <cell r="O102">
            <v>151958408</v>
          </cell>
          <cell r="P102">
            <v>295657367</v>
          </cell>
          <cell r="Q102">
            <v>311150474</v>
          </cell>
          <cell r="R102">
            <v>274461489</v>
          </cell>
          <cell r="S102">
            <v>251579270</v>
          </cell>
          <cell r="T102">
            <v>92323308</v>
          </cell>
          <cell r="U102">
            <v>156840279</v>
          </cell>
          <cell r="V102">
            <v>151561173</v>
          </cell>
          <cell r="W102">
            <v>105716559</v>
          </cell>
          <cell r="X102">
            <v>160275785</v>
          </cell>
          <cell r="Y102">
            <v>198256802</v>
          </cell>
          <cell r="Z102">
            <v>57557772</v>
          </cell>
          <cell r="AA102">
            <v>66104771</v>
          </cell>
          <cell r="AB102">
            <v>15988861</v>
          </cell>
          <cell r="AC102">
            <v>43107959</v>
          </cell>
          <cell r="AD102">
            <v>184592732</v>
          </cell>
          <cell r="AE102">
            <v>81536729</v>
          </cell>
          <cell r="AF102">
            <v>62960252</v>
          </cell>
          <cell r="AG102">
            <v>67542730</v>
          </cell>
          <cell r="AH102">
            <v>51301438</v>
          </cell>
          <cell r="AI102">
            <v>106762548</v>
          </cell>
          <cell r="AJ102">
            <v>80313870</v>
          </cell>
          <cell r="AK102">
            <v>90984426</v>
          </cell>
          <cell r="AL102">
            <v>66582975</v>
          </cell>
          <cell r="AM102">
            <v>160450846</v>
          </cell>
          <cell r="AN102">
            <v>114546390</v>
          </cell>
          <cell r="AO102">
            <v>57259422</v>
          </cell>
          <cell r="AP102">
            <v>121697251</v>
          </cell>
          <cell r="AQ102">
            <v>64356242</v>
          </cell>
          <cell r="AR102">
            <v>127941363</v>
          </cell>
          <cell r="AS102">
            <v>160142903</v>
          </cell>
          <cell r="AT102">
            <v>210038264</v>
          </cell>
          <cell r="AU102">
            <v>176943966</v>
          </cell>
          <cell r="AV102">
            <v>163844297</v>
          </cell>
          <cell r="AW102">
            <v>123990788</v>
          </cell>
          <cell r="AX102">
            <v>129781430</v>
          </cell>
          <cell r="AY102">
            <v>117004084</v>
          </cell>
          <cell r="AZ102">
            <v>58981804</v>
          </cell>
          <cell r="BA102">
            <v>89427753</v>
          </cell>
          <cell r="BB102">
            <v>170840345</v>
          </cell>
          <cell r="BC102">
            <v>193575633</v>
          </cell>
          <cell r="BD102">
            <v>218531932</v>
          </cell>
          <cell r="BE102">
            <v>222986995</v>
          </cell>
          <cell r="BF102">
            <v>229798522</v>
          </cell>
          <cell r="BG102">
            <v>290726182</v>
          </cell>
          <cell r="BH102">
            <v>248126238</v>
          </cell>
          <cell r="BI102">
            <v>192258295</v>
          </cell>
          <cell r="BJ102">
            <v>305185701</v>
          </cell>
          <cell r="BK102">
            <v>346195393</v>
          </cell>
          <cell r="BL102">
            <v>170208187</v>
          </cell>
          <cell r="BM102">
            <v>319656218</v>
          </cell>
          <cell r="BN102">
            <v>510331340</v>
          </cell>
          <cell r="BO102">
            <v>412846142</v>
          </cell>
          <cell r="BP102">
            <v>542013411</v>
          </cell>
          <cell r="BQ102">
            <v>641516758</v>
          </cell>
          <cell r="BR102">
            <v>765427266</v>
          </cell>
          <cell r="BS102">
            <v>733819293</v>
          </cell>
          <cell r="BT102">
            <v>656948568</v>
          </cell>
          <cell r="BU102">
            <v>516218278</v>
          </cell>
          <cell r="BV102">
            <v>416737736</v>
          </cell>
          <cell r="BW102">
            <v>268663330</v>
          </cell>
          <cell r="BX102">
            <v>213232586</v>
          </cell>
          <cell r="BY102">
            <v>354782379</v>
          </cell>
          <cell r="BZ102">
            <v>483042212</v>
          </cell>
          <cell r="CA102">
            <v>433590171</v>
          </cell>
          <cell r="CB102">
            <v>535192337</v>
          </cell>
          <cell r="CC102">
            <v>528202991</v>
          </cell>
          <cell r="CD102">
            <v>416931972</v>
          </cell>
          <cell r="CE102">
            <v>366553883</v>
          </cell>
          <cell r="CF102">
            <v>284972972</v>
          </cell>
          <cell r="CG102">
            <v>285708336</v>
          </cell>
          <cell r="CH102">
            <v>294750804</v>
          </cell>
          <cell r="CI102">
            <v>364494717</v>
          </cell>
          <cell r="CJ102">
            <v>530194060</v>
          </cell>
          <cell r="CK102">
            <v>636339322</v>
          </cell>
          <cell r="CL102">
            <v>571884219</v>
          </cell>
          <cell r="CM102">
            <v>407789062</v>
          </cell>
          <cell r="CN102">
            <v>668018383</v>
          </cell>
          <cell r="CO102">
            <v>601252631</v>
          </cell>
          <cell r="CP102">
            <v>785839499</v>
          </cell>
          <cell r="CQ102">
            <v>912606900</v>
          </cell>
          <cell r="CR102">
            <v>916176575</v>
          </cell>
          <cell r="CS102">
            <v>1094815161</v>
          </cell>
          <cell r="CT102">
            <v>1159495496</v>
          </cell>
          <cell r="CU102">
            <v>979175754</v>
          </cell>
          <cell r="CV102">
            <v>820603205</v>
          </cell>
          <cell r="CW102">
            <v>554847778</v>
          </cell>
          <cell r="CX102">
            <v>654386259</v>
          </cell>
          <cell r="CY102">
            <v>632434940</v>
          </cell>
          <cell r="CZ102">
            <v>646276250</v>
          </cell>
          <cell r="DA102">
            <v>604387636</v>
          </cell>
          <cell r="DB102">
            <v>527496401</v>
          </cell>
          <cell r="DC102">
            <v>387783696</v>
          </cell>
          <cell r="DD102">
            <v>271975244</v>
          </cell>
          <cell r="DE102">
            <v>246820559</v>
          </cell>
          <cell r="DF102">
            <v>268691565</v>
          </cell>
          <cell r="DG102">
            <v>302662764</v>
          </cell>
          <cell r="DH102">
            <v>367432821</v>
          </cell>
          <cell r="DI102">
            <v>884533764</v>
          </cell>
          <cell r="DJ102">
            <v>752772472</v>
          </cell>
          <cell r="DK102">
            <v>669581009</v>
          </cell>
          <cell r="DL102">
            <v>573416006</v>
          </cell>
          <cell r="DM102">
            <v>483410615</v>
          </cell>
          <cell r="DN102">
            <v>315461332</v>
          </cell>
          <cell r="DO102">
            <v>423242191</v>
          </cell>
          <cell r="DP102">
            <v>191750092</v>
          </cell>
          <cell r="DQ102">
            <v>216417329</v>
          </cell>
          <cell r="DR102">
            <v>214634288</v>
          </cell>
          <cell r="DS102">
            <v>181955894</v>
          </cell>
          <cell r="DT102">
            <v>226877372</v>
          </cell>
          <cell r="DU102">
            <v>237896855</v>
          </cell>
          <cell r="DV102">
            <v>270597753</v>
          </cell>
          <cell r="DW102">
            <v>253433683</v>
          </cell>
          <cell r="DX102">
            <v>249777333</v>
          </cell>
          <cell r="DY102">
            <v>217280205</v>
          </cell>
          <cell r="DZ102">
            <v>198833848</v>
          </cell>
          <cell r="EA102">
            <v>224507009</v>
          </cell>
          <cell r="EB102">
            <v>207001711</v>
          </cell>
          <cell r="EC102">
            <v>195475072</v>
          </cell>
          <cell r="ED102">
            <v>189744247</v>
          </cell>
          <cell r="EE102">
            <v>173335447</v>
          </cell>
          <cell r="EF102">
            <v>363829453</v>
          </cell>
          <cell r="EG102">
            <v>465055037</v>
          </cell>
          <cell r="EH102">
            <v>702690699</v>
          </cell>
          <cell r="EI102">
            <v>502968738</v>
          </cell>
          <cell r="EJ102">
            <v>496261460</v>
          </cell>
          <cell r="EK102">
            <v>497675584</v>
          </cell>
          <cell r="EL102">
            <v>419289461</v>
          </cell>
          <cell r="EM102">
            <v>483230611</v>
          </cell>
          <cell r="EN102">
            <v>324174352</v>
          </cell>
          <cell r="EO102">
            <v>243429564</v>
          </cell>
          <cell r="EP102">
            <v>226489016</v>
          </cell>
          <cell r="EQ102">
            <v>55372727</v>
          </cell>
        </row>
        <row r="107">
          <cell r="D107">
            <v>25990406</v>
          </cell>
          <cell r="E107">
            <v>643415</v>
          </cell>
          <cell r="F107">
            <v>603580</v>
          </cell>
          <cell r="G107">
            <v>525886</v>
          </cell>
          <cell r="H107">
            <v>477411</v>
          </cell>
          <cell r="I107">
            <v>450565</v>
          </cell>
          <cell r="J107">
            <v>389760</v>
          </cell>
          <cell r="K107">
            <v>322039</v>
          </cell>
          <cell r="L107">
            <v>272932</v>
          </cell>
          <cell r="M107">
            <v>245575</v>
          </cell>
          <cell r="N107">
            <v>200297</v>
          </cell>
          <cell r="O107">
            <v>205134</v>
          </cell>
          <cell r="P107">
            <v>202444</v>
          </cell>
          <cell r="Q107">
            <v>170093</v>
          </cell>
          <cell r="R107">
            <v>6835750</v>
          </cell>
          <cell r="S107">
            <v>7872</v>
          </cell>
          <cell r="T107">
            <v>5545</v>
          </cell>
          <cell r="U107">
            <v>4550</v>
          </cell>
          <cell r="V107">
            <v>12951</v>
          </cell>
          <cell r="W107">
            <v>11227</v>
          </cell>
          <cell r="X107">
            <v>11965</v>
          </cell>
          <cell r="Y107">
            <v>9079</v>
          </cell>
          <cell r="Z107">
            <v>7719</v>
          </cell>
          <cell r="AA107">
            <v>8707</v>
          </cell>
          <cell r="AB107">
            <v>35056</v>
          </cell>
          <cell r="AC107">
            <v>42374</v>
          </cell>
          <cell r="AD107">
            <v>42683</v>
          </cell>
          <cell r="AE107">
            <v>94395</v>
          </cell>
          <cell r="AF107">
            <v>107336</v>
          </cell>
          <cell r="AG107">
            <v>113858</v>
          </cell>
          <cell r="AH107">
            <v>116111</v>
          </cell>
          <cell r="AI107">
            <v>93435</v>
          </cell>
          <cell r="AJ107">
            <v>48248</v>
          </cell>
          <cell r="AK107">
            <v>51633</v>
          </cell>
          <cell r="AL107">
            <v>6652271</v>
          </cell>
          <cell r="AM107">
            <v>6910911</v>
          </cell>
          <cell r="AN107">
            <v>6979381</v>
          </cell>
          <cell r="AO107">
            <v>6337267</v>
          </cell>
          <cell r="AP107">
            <v>6590400</v>
          </cell>
          <cell r="AQ107">
            <v>9776532</v>
          </cell>
          <cell r="AR107">
            <v>10229566</v>
          </cell>
          <cell r="AS107">
            <v>10526142</v>
          </cell>
          <cell r="AT107">
            <v>10427338</v>
          </cell>
          <cell r="AU107">
            <v>10940752</v>
          </cell>
          <cell r="AV107">
            <v>12507129</v>
          </cell>
          <cell r="AW107">
            <v>12492374</v>
          </cell>
          <cell r="AX107">
            <v>12547874</v>
          </cell>
          <cell r="AY107">
            <v>13006054</v>
          </cell>
          <cell r="AZ107">
            <v>13854689</v>
          </cell>
          <cell r="BA107">
            <v>14278199</v>
          </cell>
          <cell r="BB107">
            <v>14041891</v>
          </cell>
          <cell r="BC107">
            <v>14876620</v>
          </cell>
          <cell r="BD107">
            <v>14978198</v>
          </cell>
          <cell r="BE107">
            <v>15409448</v>
          </cell>
          <cell r="BF107">
            <v>15791000</v>
          </cell>
          <cell r="BG107">
            <v>15950135</v>
          </cell>
          <cell r="BH107">
            <v>16406997</v>
          </cell>
          <cell r="BI107">
            <v>16868842</v>
          </cell>
          <cell r="BJ107">
            <v>16530933</v>
          </cell>
          <cell r="BK107">
            <v>16390862</v>
          </cell>
          <cell r="BL107">
            <v>15376320</v>
          </cell>
          <cell r="BM107">
            <v>15281890</v>
          </cell>
          <cell r="BN107">
            <v>13459835</v>
          </cell>
          <cell r="BO107">
            <v>19927811</v>
          </cell>
          <cell r="BP107">
            <v>18461691</v>
          </cell>
          <cell r="BQ107">
            <v>21104031</v>
          </cell>
          <cell r="BR107">
            <v>18697668</v>
          </cell>
          <cell r="BS107">
            <v>24835522</v>
          </cell>
          <cell r="BT107">
            <v>25699541</v>
          </cell>
          <cell r="BU107">
            <v>27566723</v>
          </cell>
          <cell r="BV107">
            <v>24823377</v>
          </cell>
          <cell r="BW107">
            <v>21280191</v>
          </cell>
          <cell r="BX107">
            <v>17759620</v>
          </cell>
          <cell r="BY107">
            <v>24850066</v>
          </cell>
          <cell r="BZ107">
            <v>27030510</v>
          </cell>
          <cell r="CA107">
            <v>25502257</v>
          </cell>
          <cell r="CB107">
            <v>24343204</v>
          </cell>
          <cell r="CC107">
            <v>28383055</v>
          </cell>
          <cell r="CD107">
            <v>35522570</v>
          </cell>
          <cell r="CE107">
            <v>30952886</v>
          </cell>
          <cell r="CF107">
            <v>27149459</v>
          </cell>
          <cell r="CG107">
            <v>23203650</v>
          </cell>
          <cell r="CH107">
            <v>24836540</v>
          </cell>
          <cell r="CI107">
            <v>27731806</v>
          </cell>
          <cell r="CJ107">
            <v>23114639</v>
          </cell>
          <cell r="CK107">
            <v>28634415</v>
          </cell>
          <cell r="CL107">
            <v>23862949</v>
          </cell>
          <cell r="CM107">
            <v>24031457</v>
          </cell>
          <cell r="CN107">
            <v>23787539</v>
          </cell>
          <cell r="CO107">
            <v>26151312</v>
          </cell>
          <cell r="CP107">
            <v>26244349</v>
          </cell>
          <cell r="CQ107">
            <v>25990406</v>
          </cell>
          <cell r="CR107">
            <v>29621588</v>
          </cell>
          <cell r="CS107">
            <v>69571772</v>
          </cell>
          <cell r="CT107">
            <v>55089301</v>
          </cell>
          <cell r="CU107">
            <v>59814206</v>
          </cell>
          <cell r="CV107">
            <v>55762209</v>
          </cell>
          <cell r="CW107">
            <v>69880800</v>
          </cell>
          <cell r="CX107">
            <v>81019783</v>
          </cell>
          <cell r="CY107">
            <v>90081168</v>
          </cell>
          <cell r="CZ107">
            <v>104432563</v>
          </cell>
          <cell r="DA107">
            <v>104157583</v>
          </cell>
          <cell r="DB107">
            <v>68047041</v>
          </cell>
          <cell r="DC107">
            <v>50092094</v>
          </cell>
          <cell r="DD107">
            <v>47565483</v>
          </cell>
          <cell r="DE107">
            <v>34286890</v>
          </cell>
          <cell r="DF107">
            <v>31808155</v>
          </cell>
          <cell r="DG107">
            <v>53862245</v>
          </cell>
          <cell r="DH107">
            <v>30075599</v>
          </cell>
          <cell r="DI107">
            <v>35115194</v>
          </cell>
          <cell r="DJ107">
            <v>51132467</v>
          </cell>
          <cell r="DK107">
            <v>45624164</v>
          </cell>
          <cell r="DL107">
            <v>45809412</v>
          </cell>
          <cell r="DM107">
            <v>41213895</v>
          </cell>
          <cell r="DN107">
            <v>39724810</v>
          </cell>
          <cell r="DO107">
            <v>32981916</v>
          </cell>
          <cell r="DP107">
            <v>26602042</v>
          </cell>
          <cell r="DQ107">
            <v>30710810</v>
          </cell>
          <cell r="DR107">
            <v>27842286</v>
          </cell>
          <cell r="DS107">
            <v>38691626</v>
          </cell>
          <cell r="DT107">
            <v>31517603</v>
          </cell>
          <cell r="DU107">
            <v>17767739</v>
          </cell>
          <cell r="DV107">
            <v>37296518</v>
          </cell>
          <cell r="DW107">
            <v>4768419</v>
          </cell>
          <cell r="DX107">
            <v>855808</v>
          </cell>
          <cell r="DY107">
            <v>4979411</v>
          </cell>
          <cell r="DZ107">
            <v>2460798</v>
          </cell>
          <cell r="EA107">
            <v>4549825</v>
          </cell>
          <cell r="EB107">
            <v>6260320</v>
          </cell>
          <cell r="EC107">
            <v>27141</v>
          </cell>
          <cell r="ED107">
            <v>5356030</v>
          </cell>
          <cell r="EE107">
            <v>1899701</v>
          </cell>
          <cell r="EF107">
            <v>2189386</v>
          </cell>
          <cell r="EG107">
            <v>4931076</v>
          </cell>
          <cell r="EH107">
            <v>5756729</v>
          </cell>
          <cell r="EI107">
            <v>42642013</v>
          </cell>
          <cell r="EJ107">
            <v>93849592</v>
          </cell>
          <cell r="EK107">
            <v>89673239</v>
          </cell>
          <cell r="EL107">
            <v>82654154</v>
          </cell>
          <cell r="EM107">
            <v>72988705</v>
          </cell>
          <cell r="EN107">
            <v>70912985</v>
          </cell>
          <cell r="EO107">
            <v>49307224</v>
          </cell>
          <cell r="EP107">
            <v>12801109</v>
          </cell>
          <cell r="EQ107">
            <v>62448164</v>
          </cell>
        </row>
        <row r="123">
          <cell r="D123">
            <v>417957011</v>
          </cell>
          <cell r="E123">
            <v>68222600</v>
          </cell>
          <cell r="F123">
            <v>66795097</v>
          </cell>
          <cell r="G123">
            <v>70835575</v>
          </cell>
          <cell r="H123">
            <v>28333851</v>
          </cell>
          <cell r="I123">
            <v>20574980</v>
          </cell>
          <cell r="J123">
            <v>25769589</v>
          </cell>
          <cell r="K123">
            <v>22467903</v>
          </cell>
          <cell r="L123">
            <v>20678018</v>
          </cell>
          <cell r="M123">
            <v>22701603</v>
          </cell>
          <cell r="N123">
            <v>17092714</v>
          </cell>
          <cell r="O123">
            <v>15847371</v>
          </cell>
          <cell r="P123">
            <v>12039321</v>
          </cell>
          <cell r="Q123">
            <v>13854563</v>
          </cell>
          <cell r="R123">
            <v>9539346</v>
          </cell>
          <cell r="S123">
            <v>8867180</v>
          </cell>
          <cell r="T123">
            <v>30917113</v>
          </cell>
          <cell r="U123">
            <v>48758416</v>
          </cell>
          <cell r="V123">
            <v>57935768</v>
          </cell>
          <cell r="W123">
            <v>63176022</v>
          </cell>
          <cell r="X123">
            <v>59006693</v>
          </cell>
          <cell r="Y123">
            <v>59951329</v>
          </cell>
          <cell r="Z123">
            <v>71819704</v>
          </cell>
          <cell r="AA123">
            <v>98757125</v>
          </cell>
          <cell r="AB123">
            <v>85274287</v>
          </cell>
          <cell r="AC123">
            <v>76118769</v>
          </cell>
          <cell r="AD123">
            <v>82780143</v>
          </cell>
          <cell r="AE123">
            <v>92808107</v>
          </cell>
          <cell r="AF123">
            <v>65621858</v>
          </cell>
          <cell r="AG123">
            <v>55908434</v>
          </cell>
          <cell r="AH123">
            <v>62092578</v>
          </cell>
          <cell r="AI123">
            <v>60806258</v>
          </cell>
          <cell r="AJ123">
            <v>59702448</v>
          </cell>
          <cell r="AK123">
            <v>122674328</v>
          </cell>
          <cell r="AL123">
            <v>93876338</v>
          </cell>
          <cell r="AM123">
            <v>91171840</v>
          </cell>
          <cell r="AN123">
            <v>86066610</v>
          </cell>
          <cell r="AO123">
            <v>75172376</v>
          </cell>
          <cell r="AP123">
            <v>94526075</v>
          </cell>
          <cell r="AQ123">
            <v>110426895</v>
          </cell>
          <cell r="AR123">
            <v>146080931</v>
          </cell>
          <cell r="AS123">
            <v>175214470</v>
          </cell>
          <cell r="AT123">
            <v>214076051</v>
          </cell>
          <cell r="AU123">
            <v>212903898</v>
          </cell>
          <cell r="AV123">
            <v>226486256</v>
          </cell>
          <cell r="AW123">
            <v>193531477</v>
          </cell>
          <cell r="AX123">
            <v>163246013</v>
          </cell>
          <cell r="AY123">
            <v>187593166</v>
          </cell>
          <cell r="AZ123">
            <v>187863476</v>
          </cell>
          <cell r="BA123">
            <v>169667599</v>
          </cell>
          <cell r="BB123">
            <v>222140695</v>
          </cell>
          <cell r="BC123">
            <v>239298923</v>
          </cell>
          <cell r="BD123">
            <v>235578608</v>
          </cell>
          <cell r="BE123">
            <v>242249572</v>
          </cell>
          <cell r="BF123">
            <v>244871601</v>
          </cell>
          <cell r="BG123">
            <v>236306234</v>
          </cell>
          <cell r="BH123">
            <v>240177871</v>
          </cell>
          <cell r="BI123">
            <v>225255093</v>
          </cell>
          <cell r="BJ123">
            <v>268214394</v>
          </cell>
          <cell r="BK123">
            <v>246000282</v>
          </cell>
          <cell r="BL123">
            <v>262360483</v>
          </cell>
          <cell r="BM123">
            <v>226514920</v>
          </cell>
          <cell r="BN123">
            <v>261234102</v>
          </cell>
          <cell r="BO123">
            <v>244370695</v>
          </cell>
          <cell r="BP123">
            <v>270608193</v>
          </cell>
          <cell r="BQ123">
            <v>252376139</v>
          </cell>
          <cell r="BR123">
            <v>285139791</v>
          </cell>
          <cell r="BS123">
            <v>308954161</v>
          </cell>
          <cell r="BT123">
            <v>315661144</v>
          </cell>
          <cell r="BU123">
            <v>315824756</v>
          </cell>
          <cell r="BV123">
            <v>337528798</v>
          </cell>
          <cell r="BW123">
            <v>367278814</v>
          </cell>
          <cell r="BX123">
            <v>353098090</v>
          </cell>
          <cell r="BY123">
            <v>449960847</v>
          </cell>
          <cell r="BZ123">
            <v>469531401</v>
          </cell>
          <cell r="CA123">
            <v>417913110</v>
          </cell>
          <cell r="CB123">
            <v>425582497</v>
          </cell>
          <cell r="CC123">
            <v>392551667</v>
          </cell>
          <cell r="CD123">
            <v>417566692</v>
          </cell>
          <cell r="CE123">
            <v>380460974</v>
          </cell>
          <cell r="CF123">
            <v>409221799</v>
          </cell>
          <cell r="CG123">
            <v>383805520</v>
          </cell>
          <cell r="CH123">
            <v>436805166</v>
          </cell>
          <cell r="CI123">
            <v>512500363</v>
          </cell>
          <cell r="CJ123">
            <v>561510484</v>
          </cell>
          <cell r="CK123">
            <v>712957603</v>
          </cell>
          <cell r="CL123">
            <v>581011618</v>
          </cell>
          <cell r="CM123">
            <v>499585582</v>
          </cell>
          <cell r="CN123">
            <v>394126911</v>
          </cell>
          <cell r="CO123">
            <v>376786336</v>
          </cell>
          <cell r="CP123">
            <v>390153842</v>
          </cell>
          <cell r="CQ123">
            <v>417957011</v>
          </cell>
          <cell r="CR123">
            <v>525514213</v>
          </cell>
          <cell r="CS123">
            <v>445684308</v>
          </cell>
          <cell r="CT123">
            <v>451236820</v>
          </cell>
          <cell r="CU123">
            <v>546409336</v>
          </cell>
          <cell r="CV123">
            <v>627046388</v>
          </cell>
          <cell r="CW123">
            <v>746924723</v>
          </cell>
          <cell r="CX123">
            <v>686281780</v>
          </cell>
          <cell r="CY123">
            <v>683822488</v>
          </cell>
          <cell r="CZ123">
            <v>573076323</v>
          </cell>
          <cell r="DA123">
            <v>586001809</v>
          </cell>
          <cell r="DB123">
            <v>640577452</v>
          </cell>
          <cell r="DC123">
            <v>616117664</v>
          </cell>
          <cell r="DD123">
            <v>769716285</v>
          </cell>
          <cell r="DE123">
            <v>831927279</v>
          </cell>
          <cell r="DF123">
            <v>740852319</v>
          </cell>
          <cell r="DG123">
            <v>816130673</v>
          </cell>
          <cell r="DH123">
            <v>995355701</v>
          </cell>
          <cell r="DI123">
            <v>827970514</v>
          </cell>
          <cell r="DJ123">
            <v>718819197</v>
          </cell>
          <cell r="DK123">
            <v>967876322</v>
          </cell>
          <cell r="DL123">
            <v>1008897377</v>
          </cell>
          <cell r="DM123">
            <v>994358638</v>
          </cell>
          <cell r="DN123">
            <v>1133173410</v>
          </cell>
          <cell r="DO123">
            <v>959292165</v>
          </cell>
          <cell r="DP123">
            <v>1134100502</v>
          </cell>
          <cell r="DQ123">
            <v>1091661585</v>
          </cell>
          <cell r="DR123">
            <v>1155911841</v>
          </cell>
          <cell r="DS123">
            <v>1340165878</v>
          </cell>
          <cell r="DT123">
            <v>1383259835</v>
          </cell>
          <cell r="DU123">
            <v>1222402125</v>
          </cell>
          <cell r="DV123">
            <v>1289606079</v>
          </cell>
          <cell r="DW123">
            <v>1250830449</v>
          </cell>
          <cell r="DX123">
            <v>1243044839</v>
          </cell>
          <cell r="DY123">
            <v>1189291470</v>
          </cell>
          <cell r="DZ123">
            <v>1213682395</v>
          </cell>
          <cell r="EA123">
            <v>1140097286</v>
          </cell>
          <cell r="EB123">
            <v>1164374954</v>
          </cell>
          <cell r="EC123">
            <v>1235843224</v>
          </cell>
          <cell r="ED123">
            <v>1179636110</v>
          </cell>
          <cell r="EE123">
            <v>1131631329</v>
          </cell>
          <cell r="EF123">
            <v>1182004298</v>
          </cell>
          <cell r="EG123">
            <v>1130126867</v>
          </cell>
          <cell r="EH123">
            <v>988820284</v>
          </cell>
          <cell r="EI123">
            <v>1037614549</v>
          </cell>
          <cell r="EJ123">
            <v>1007138809</v>
          </cell>
          <cell r="EK123">
            <v>1103200041</v>
          </cell>
          <cell r="EL123">
            <v>1047034239</v>
          </cell>
          <cell r="EM123">
            <v>920840999</v>
          </cell>
          <cell r="EN123">
            <v>987765684</v>
          </cell>
          <cell r="EO123">
            <v>1078693927</v>
          </cell>
          <cell r="EP123">
            <v>1137957801</v>
          </cell>
          <cell r="EQ123">
            <v>1177662226</v>
          </cell>
        </row>
        <row r="125">
          <cell r="D125">
            <v>73361436</v>
          </cell>
          <cell r="E125">
            <v>2223048</v>
          </cell>
          <cell r="F125">
            <v>1834088</v>
          </cell>
          <cell r="G125">
            <v>4596135</v>
          </cell>
          <cell r="H125">
            <v>1983367</v>
          </cell>
          <cell r="I125">
            <v>3370187</v>
          </cell>
          <cell r="J125">
            <v>6788252</v>
          </cell>
          <cell r="K125">
            <v>4513800</v>
          </cell>
          <cell r="L125">
            <v>3618171</v>
          </cell>
          <cell r="M125">
            <v>8571044</v>
          </cell>
          <cell r="N125">
            <v>10233156</v>
          </cell>
          <cell r="O125">
            <v>6575928</v>
          </cell>
          <cell r="P125">
            <v>3970630</v>
          </cell>
          <cell r="Q125">
            <v>2852598</v>
          </cell>
          <cell r="R125">
            <v>2554504</v>
          </cell>
          <cell r="S125">
            <v>2678226</v>
          </cell>
          <cell r="T125">
            <v>8785459</v>
          </cell>
          <cell r="U125">
            <v>6070835</v>
          </cell>
          <cell r="V125">
            <v>22510480</v>
          </cell>
          <cell r="W125">
            <v>25776847</v>
          </cell>
          <cell r="X125">
            <v>22185253</v>
          </cell>
          <cell r="Y125">
            <v>23050598</v>
          </cell>
          <cell r="Z125">
            <v>33416648</v>
          </cell>
          <cell r="AA125">
            <v>50469599</v>
          </cell>
          <cell r="AB125">
            <v>26556313</v>
          </cell>
          <cell r="AC125">
            <v>28815211</v>
          </cell>
          <cell r="AD125">
            <v>34200712</v>
          </cell>
          <cell r="AE125">
            <v>38585381</v>
          </cell>
          <cell r="AF125">
            <v>29852450</v>
          </cell>
          <cell r="AG125">
            <v>22197917</v>
          </cell>
          <cell r="AH125">
            <v>26205186</v>
          </cell>
          <cell r="AI125">
            <v>19207990</v>
          </cell>
          <cell r="AJ125">
            <v>16229401</v>
          </cell>
          <cell r="AK125">
            <v>67444055</v>
          </cell>
          <cell r="AL125">
            <v>37152375</v>
          </cell>
          <cell r="AM125">
            <v>36060153</v>
          </cell>
          <cell r="AN125">
            <v>34144543</v>
          </cell>
          <cell r="AO125">
            <v>23346715</v>
          </cell>
          <cell r="AP125">
            <v>31144863</v>
          </cell>
          <cell r="AQ125">
            <v>40116081</v>
          </cell>
          <cell r="AR125">
            <v>28027482</v>
          </cell>
          <cell r="AS125">
            <v>39359354</v>
          </cell>
          <cell r="AT125">
            <v>60966015</v>
          </cell>
          <cell r="AU125">
            <v>66376562</v>
          </cell>
          <cell r="AV125">
            <v>48928399</v>
          </cell>
          <cell r="AW125">
            <v>22588676</v>
          </cell>
          <cell r="AX125">
            <v>12882733</v>
          </cell>
          <cell r="AY125">
            <v>10842409</v>
          </cell>
          <cell r="AZ125">
            <v>13735638</v>
          </cell>
          <cell r="BA125">
            <v>15477646</v>
          </cell>
          <cell r="BB125">
            <v>5337991</v>
          </cell>
          <cell r="BC125">
            <v>12216331</v>
          </cell>
          <cell r="BD125">
            <v>8942833</v>
          </cell>
          <cell r="BE125">
            <v>12699886</v>
          </cell>
          <cell r="BF125">
            <v>11324627</v>
          </cell>
          <cell r="BG125">
            <v>7692628</v>
          </cell>
          <cell r="BH125">
            <v>30404501</v>
          </cell>
          <cell r="BI125">
            <v>23024930</v>
          </cell>
          <cell r="BJ125">
            <v>26496690</v>
          </cell>
          <cell r="BK125">
            <v>33454853</v>
          </cell>
          <cell r="BL125">
            <v>50855976</v>
          </cell>
          <cell r="BM125">
            <v>23791711</v>
          </cell>
          <cell r="BN125">
            <v>44791907</v>
          </cell>
          <cell r="BO125">
            <v>58463574</v>
          </cell>
          <cell r="BP125">
            <v>63538850</v>
          </cell>
          <cell r="BQ125">
            <v>56775242</v>
          </cell>
          <cell r="BR125">
            <v>57747809</v>
          </cell>
          <cell r="BS125">
            <v>76153529</v>
          </cell>
          <cell r="BT125">
            <v>81700132</v>
          </cell>
          <cell r="BU125">
            <v>82666875</v>
          </cell>
          <cell r="BV125">
            <v>91544902</v>
          </cell>
          <cell r="BW125">
            <v>82513524</v>
          </cell>
          <cell r="BX125">
            <v>114727521</v>
          </cell>
          <cell r="BY125">
            <v>124102299</v>
          </cell>
          <cell r="BZ125">
            <v>102305520</v>
          </cell>
          <cell r="CA125">
            <v>90012892</v>
          </cell>
          <cell r="CB125">
            <v>98794835</v>
          </cell>
          <cell r="CC125">
            <v>121352311</v>
          </cell>
          <cell r="CD125">
            <v>122340184</v>
          </cell>
          <cell r="CE125">
            <v>88158859</v>
          </cell>
          <cell r="CF125">
            <v>112204706</v>
          </cell>
          <cell r="CG125">
            <v>115073951</v>
          </cell>
          <cell r="CH125">
            <v>141468541</v>
          </cell>
          <cell r="CI125">
            <v>167567716</v>
          </cell>
          <cell r="CJ125">
            <v>104584238</v>
          </cell>
          <cell r="CK125">
            <v>85769444</v>
          </cell>
          <cell r="CL125">
            <v>91168805</v>
          </cell>
          <cell r="CM125">
            <v>71768388</v>
          </cell>
          <cell r="CN125">
            <v>51754870</v>
          </cell>
          <cell r="CO125">
            <v>46517417</v>
          </cell>
          <cell r="CP125">
            <v>69415505</v>
          </cell>
          <cell r="CQ125">
            <v>73361436</v>
          </cell>
          <cell r="CR125">
            <v>108337841</v>
          </cell>
          <cell r="CS125">
            <v>135585090</v>
          </cell>
          <cell r="CT125">
            <v>139662438</v>
          </cell>
          <cell r="CU125">
            <v>227799600</v>
          </cell>
          <cell r="CV125">
            <v>250814899</v>
          </cell>
          <cell r="CW125">
            <v>293320622</v>
          </cell>
          <cell r="CX125">
            <v>320558708</v>
          </cell>
          <cell r="CY125">
            <v>381816869</v>
          </cell>
          <cell r="CZ125">
            <v>308039891</v>
          </cell>
          <cell r="DA125">
            <v>312005515</v>
          </cell>
          <cell r="DB125">
            <v>376446286</v>
          </cell>
          <cell r="DC125">
            <v>308481072</v>
          </cell>
          <cell r="DD125">
            <v>467036295</v>
          </cell>
          <cell r="DE125">
            <v>523358272</v>
          </cell>
          <cell r="DF125">
            <v>440900038</v>
          </cell>
          <cell r="DG125">
            <v>483321789</v>
          </cell>
          <cell r="DH125">
            <v>735463330</v>
          </cell>
          <cell r="DI125">
            <v>559411537</v>
          </cell>
          <cell r="DJ125">
            <v>462927902</v>
          </cell>
          <cell r="DK125">
            <v>700228800</v>
          </cell>
          <cell r="DL125">
            <v>739426444</v>
          </cell>
          <cell r="DM125">
            <v>700890317</v>
          </cell>
          <cell r="DN125">
            <v>839099457</v>
          </cell>
          <cell r="DO125">
            <v>679362466</v>
          </cell>
          <cell r="DP125">
            <v>861168757</v>
          </cell>
          <cell r="DQ125">
            <v>864520512</v>
          </cell>
          <cell r="DR125">
            <v>943343867</v>
          </cell>
          <cell r="DS125">
            <v>1022739056</v>
          </cell>
          <cell r="DT125">
            <v>1060278612</v>
          </cell>
          <cell r="DU125">
            <v>924101667</v>
          </cell>
          <cell r="DV125">
            <v>991253762</v>
          </cell>
          <cell r="DW125">
            <v>951835965</v>
          </cell>
          <cell r="DX125">
            <v>921235602</v>
          </cell>
          <cell r="DY125">
            <v>888480233</v>
          </cell>
          <cell r="DZ125">
            <v>932868352</v>
          </cell>
          <cell r="EA125">
            <v>854740117</v>
          </cell>
          <cell r="EB125">
            <v>867144645</v>
          </cell>
          <cell r="EC125">
            <v>931942830</v>
          </cell>
          <cell r="ED125">
            <v>890142630</v>
          </cell>
          <cell r="EE125">
            <v>841115500</v>
          </cell>
          <cell r="EF125">
            <v>871520330</v>
          </cell>
          <cell r="EG125">
            <v>872110224</v>
          </cell>
          <cell r="EH125">
            <v>734431459</v>
          </cell>
          <cell r="EI125">
            <v>785791037</v>
          </cell>
          <cell r="EJ125">
            <v>746575545</v>
          </cell>
          <cell r="EK125">
            <v>823827098</v>
          </cell>
          <cell r="EL125">
            <v>741876432</v>
          </cell>
          <cell r="EM125">
            <v>678941576</v>
          </cell>
          <cell r="EN125">
            <v>710123225</v>
          </cell>
          <cell r="EO125">
            <v>722489298</v>
          </cell>
          <cell r="EP125">
            <v>759566905</v>
          </cell>
          <cell r="EQ125">
            <v>807240566</v>
          </cell>
        </row>
        <row r="127"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0</v>
          </cell>
          <cell r="BF127">
            <v>0</v>
          </cell>
          <cell r="BG127">
            <v>0</v>
          </cell>
          <cell r="BH127">
            <v>0</v>
          </cell>
          <cell r="BI127">
            <v>0</v>
          </cell>
          <cell r="BJ127">
            <v>0</v>
          </cell>
          <cell r="BK127">
            <v>0</v>
          </cell>
          <cell r="BL127">
            <v>0</v>
          </cell>
          <cell r="BM127">
            <v>0</v>
          </cell>
          <cell r="BN127">
            <v>0</v>
          </cell>
          <cell r="BO127">
            <v>0</v>
          </cell>
          <cell r="BP127">
            <v>0</v>
          </cell>
          <cell r="BQ127">
            <v>0</v>
          </cell>
          <cell r="BR127">
            <v>0</v>
          </cell>
          <cell r="BS127">
            <v>0</v>
          </cell>
          <cell r="BT127">
            <v>0</v>
          </cell>
          <cell r="BU127">
            <v>0</v>
          </cell>
          <cell r="BV127">
            <v>0</v>
          </cell>
          <cell r="BW127">
            <v>0</v>
          </cell>
          <cell r="BX127">
            <v>0</v>
          </cell>
          <cell r="BY127">
            <v>0</v>
          </cell>
          <cell r="BZ127">
            <v>0</v>
          </cell>
          <cell r="CA127">
            <v>0</v>
          </cell>
          <cell r="CB127">
            <v>0</v>
          </cell>
          <cell r="CC127">
            <v>0</v>
          </cell>
          <cell r="CD127">
            <v>0</v>
          </cell>
          <cell r="CE127">
            <v>0</v>
          </cell>
          <cell r="CF127">
            <v>0</v>
          </cell>
          <cell r="CG127">
            <v>0</v>
          </cell>
          <cell r="CH127">
            <v>0</v>
          </cell>
          <cell r="CI127">
            <v>0</v>
          </cell>
          <cell r="CJ127">
            <v>0</v>
          </cell>
          <cell r="CK127">
            <v>0</v>
          </cell>
          <cell r="CL127">
            <v>0</v>
          </cell>
          <cell r="CM127">
            <v>0</v>
          </cell>
          <cell r="CN127">
            <v>0</v>
          </cell>
          <cell r="CO127">
            <v>0</v>
          </cell>
          <cell r="CP127">
            <v>0</v>
          </cell>
          <cell r="CQ127">
            <v>0</v>
          </cell>
          <cell r="CR127">
            <v>0</v>
          </cell>
          <cell r="CS127">
            <v>0</v>
          </cell>
          <cell r="CT127">
            <v>0</v>
          </cell>
          <cell r="CU127">
            <v>0</v>
          </cell>
          <cell r="CV127">
            <v>0</v>
          </cell>
          <cell r="CW127">
            <v>0</v>
          </cell>
          <cell r="CX127">
            <v>0</v>
          </cell>
          <cell r="CY127">
            <v>0</v>
          </cell>
          <cell r="CZ127">
            <v>0</v>
          </cell>
          <cell r="DA127">
            <v>0</v>
          </cell>
          <cell r="DB127">
            <v>0</v>
          </cell>
          <cell r="DC127">
            <v>0</v>
          </cell>
          <cell r="DD127">
            <v>0</v>
          </cell>
          <cell r="DE127">
            <v>0</v>
          </cell>
          <cell r="DF127">
            <v>0</v>
          </cell>
          <cell r="DG127">
            <v>0</v>
          </cell>
          <cell r="DH127">
            <v>0</v>
          </cell>
          <cell r="DI127">
            <v>0</v>
          </cell>
          <cell r="DJ127">
            <v>0</v>
          </cell>
          <cell r="DK127">
            <v>0</v>
          </cell>
          <cell r="DL127">
            <v>0</v>
          </cell>
          <cell r="DM127">
            <v>0</v>
          </cell>
          <cell r="DN127">
            <v>0</v>
          </cell>
          <cell r="DO127">
            <v>0</v>
          </cell>
          <cell r="DP127">
            <v>0</v>
          </cell>
          <cell r="DQ127">
            <v>0</v>
          </cell>
          <cell r="DR127">
            <v>0</v>
          </cell>
          <cell r="DS127">
            <v>0</v>
          </cell>
          <cell r="DT127">
            <v>0</v>
          </cell>
          <cell r="DU127">
            <v>0</v>
          </cell>
          <cell r="DV127">
            <v>0</v>
          </cell>
          <cell r="DW127">
            <v>0</v>
          </cell>
          <cell r="DX127">
            <v>0</v>
          </cell>
          <cell r="DY127">
            <v>0</v>
          </cell>
          <cell r="DZ127">
            <v>0</v>
          </cell>
          <cell r="EA127">
            <v>0</v>
          </cell>
          <cell r="EB127">
            <v>0</v>
          </cell>
          <cell r="EC127">
            <v>0</v>
          </cell>
          <cell r="ED127">
            <v>0</v>
          </cell>
          <cell r="EE127">
            <v>0</v>
          </cell>
          <cell r="EF127">
            <v>0</v>
          </cell>
          <cell r="EG127">
            <v>0</v>
          </cell>
          <cell r="EH127">
            <v>0</v>
          </cell>
          <cell r="EI127">
            <v>0</v>
          </cell>
          <cell r="EJ127">
            <v>0</v>
          </cell>
          <cell r="EK127">
            <v>0</v>
          </cell>
          <cell r="EL127">
            <v>0</v>
          </cell>
          <cell r="EM127">
            <v>0</v>
          </cell>
          <cell r="EN127">
            <v>0</v>
          </cell>
          <cell r="EO127">
            <v>0</v>
          </cell>
          <cell r="EP127">
            <v>0</v>
          </cell>
          <cell r="EQ127">
            <v>0</v>
          </cell>
        </row>
        <row r="147">
          <cell r="D147">
            <v>2216552653</v>
          </cell>
          <cell r="E147">
            <v>729709890</v>
          </cell>
          <cell r="F147">
            <v>744962042</v>
          </cell>
          <cell r="G147">
            <v>760442193</v>
          </cell>
          <cell r="H147">
            <v>776348683</v>
          </cell>
          <cell r="I147">
            <v>793213766</v>
          </cell>
          <cell r="J147">
            <v>757600262</v>
          </cell>
          <cell r="K147">
            <v>768944374</v>
          </cell>
          <cell r="L147">
            <v>776081120</v>
          </cell>
          <cell r="M147">
            <v>781891774</v>
          </cell>
          <cell r="N147">
            <v>776960001</v>
          </cell>
          <cell r="O147">
            <v>755718506</v>
          </cell>
          <cell r="P147">
            <v>735277798</v>
          </cell>
          <cell r="Q147">
            <v>796655361</v>
          </cell>
          <cell r="R147">
            <v>786977418</v>
          </cell>
          <cell r="S147">
            <v>764824993</v>
          </cell>
          <cell r="T147">
            <v>771604725</v>
          </cell>
          <cell r="U147">
            <v>790627709</v>
          </cell>
          <cell r="V147">
            <v>783310974</v>
          </cell>
          <cell r="W147">
            <v>785572049</v>
          </cell>
          <cell r="X147">
            <v>793218277</v>
          </cell>
          <cell r="Y147">
            <v>812415935</v>
          </cell>
          <cell r="Z147">
            <v>854942672</v>
          </cell>
          <cell r="AA147">
            <v>861738505</v>
          </cell>
          <cell r="AB147">
            <v>869844355</v>
          </cell>
          <cell r="AC147">
            <v>891630716</v>
          </cell>
          <cell r="AD147">
            <v>909501767</v>
          </cell>
          <cell r="AE147">
            <v>933543413</v>
          </cell>
          <cell r="AF147">
            <v>950667678</v>
          </cell>
          <cell r="AG147">
            <v>952974500</v>
          </cell>
          <cell r="AH147">
            <v>969171877</v>
          </cell>
          <cell r="AI147">
            <v>979477430</v>
          </cell>
          <cell r="AJ147">
            <v>987469643</v>
          </cell>
          <cell r="AK147">
            <v>1009266651</v>
          </cell>
          <cell r="AL147">
            <v>1037797624</v>
          </cell>
          <cell r="AM147">
            <v>1059596494</v>
          </cell>
          <cell r="AN147">
            <v>1100862280</v>
          </cell>
          <cell r="AO147">
            <v>1124290146</v>
          </cell>
          <cell r="AP147">
            <v>1159332779</v>
          </cell>
          <cell r="AQ147">
            <v>1149391217</v>
          </cell>
          <cell r="AR147">
            <v>1189666846</v>
          </cell>
          <cell r="AS147">
            <v>1216739485</v>
          </cell>
          <cell r="AT147">
            <v>1236998635</v>
          </cell>
          <cell r="AU147">
            <v>1279503813</v>
          </cell>
          <cell r="AV147">
            <v>1294950299</v>
          </cell>
          <cell r="AW147">
            <v>1298481397</v>
          </cell>
          <cell r="AX147">
            <v>1333323769</v>
          </cell>
          <cell r="AY147">
            <v>1357106591</v>
          </cell>
          <cell r="AZ147">
            <v>1380871175</v>
          </cell>
          <cell r="BA147">
            <v>1421552502</v>
          </cell>
          <cell r="BB147">
            <v>1472628109</v>
          </cell>
          <cell r="BC147">
            <v>1437693479</v>
          </cell>
          <cell r="BD147">
            <v>1483338380</v>
          </cell>
          <cell r="BE147">
            <v>1502740052</v>
          </cell>
          <cell r="BF147">
            <v>1494389926</v>
          </cell>
          <cell r="BG147">
            <v>1541047326</v>
          </cell>
          <cell r="BH147">
            <v>1578175058</v>
          </cell>
          <cell r="BI147">
            <v>1621774359</v>
          </cell>
          <cell r="BJ147">
            <v>1665768449</v>
          </cell>
          <cell r="BK147">
            <v>1717211210</v>
          </cell>
          <cell r="BL147">
            <v>1745153832</v>
          </cell>
          <cell r="BM147">
            <v>1785694861</v>
          </cell>
          <cell r="BN147">
            <v>1826036759</v>
          </cell>
          <cell r="BO147">
            <v>1766640795</v>
          </cell>
          <cell r="BP147">
            <v>1809748804</v>
          </cell>
          <cell r="BQ147">
            <v>1827628971</v>
          </cell>
          <cell r="BR147">
            <v>1791976668</v>
          </cell>
          <cell r="BS147">
            <v>1840181590</v>
          </cell>
          <cell r="BT147">
            <v>1872519260</v>
          </cell>
          <cell r="BU147">
            <v>1918530951</v>
          </cell>
          <cell r="BV147">
            <v>1965793521</v>
          </cell>
          <cell r="BW147">
            <v>1990688731</v>
          </cell>
          <cell r="BX147">
            <v>2038154578</v>
          </cell>
          <cell r="BY147">
            <v>2046735618</v>
          </cell>
          <cell r="BZ147">
            <v>2090267804</v>
          </cell>
          <cell r="CA147">
            <v>2015387784</v>
          </cell>
          <cell r="CB147">
            <v>2021168405</v>
          </cell>
          <cell r="CC147">
            <v>2078161341</v>
          </cell>
          <cell r="CD147">
            <v>2051764878</v>
          </cell>
          <cell r="CE147">
            <v>2066223917</v>
          </cell>
          <cell r="CF147">
            <v>2091308243</v>
          </cell>
          <cell r="CG147">
            <v>2143558340</v>
          </cell>
          <cell r="CH147">
            <v>2138632050</v>
          </cell>
          <cell r="CI147">
            <v>2123851596</v>
          </cell>
          <cell r="CJ147">
            <v>2028078457</v>
          </cell>
          <cell r="CK147">
            <v>2009775262</v>
          </cell>
          <cell r="CL147">
            <v>2080142400</v>
          </cell>
          <cell r="CM147">
            <v>2113008814</v>
          </cell>
          <cell r="CN147">
            <v>2165777346</v>
          </cell>
          <cell r="CO147">
            <v>2170900794</v>
          </cell>
          <cell r="CP147">
            <v>2188425735</v>
          </cell>
          <cell r="CQ147">
            <v>2216552653</v>
          </cell>
          <cell r="CR147">
            <v>2206896848</v>
          </cell>
          <cell r="CS147">
            <v>2271785939</v>
          </cell>
          <cell r="CT147">
            <v>2332588961</v>
          </cell>
          <cell r="CU147">
            <v>2369754591</v>
          </cell>
          <cell r="CV147">
            <v>2400537335</v>
          </cell>
          <cell r="CW147">
            <v>2407990465</v>
          </cell>
          <cell r="CX147">
            <v>2464586435</v>
          </cell>
          <cell r="CY147">
            <v>2459792006</v>
          </cell>
          <cell r="CZ147">
            <v>2560477693</v>
          </cell>
          <cell r="DA147">
            <v>2617339728</v>
          </cell>
          <cell r="DB147">
            <v>2655515686</v>
          </cell>
          <cell r="DC147">
            <v>2711744748</v>
          </cell>
          <cell r="DD147">
            <v>2788642137</v>
          </cell>
          <cell r="DE147">
            <v>2863308649</v>
          </cell>
          <cell r="DF147">
            <v>2921577340</v>
          </cell>
          <cell r="DG147">
            <v>2986333305</v>
          </cell>
          <cell r="DH147">
            <v>3056326702</v>
          </cell>
          <cell r="DI147">
            <v>3095521903</v>
          </cell>
          <cell r="DJ147">
            <v>2971697328</v>
          </cell>
          <cell r="DK147">
            <v>3038668903</v>
          </cell>
          <cell r="DL147">
            <v>3113831626</v>
          </cell>
          <cell r="DM147">
            <v>3182029385</v>
          </cell>
          <cell r="DN147">
            <v>3122496824</v>
          </cell>
          <cell r="DO147">
            <v>3171658395</v>
          </cell>
          <cell r="DP147">
            <v>3249072029</v>
          </cell>
          <cell r="DQ147">
            <v>3330806870</v>
          </cell>
          <cell r="DR147">
            <v>3428150678</v>
          </cell>
          <cell r="DS147">
            <v>3511626657</v>
          </cell>
          <cell r="DT147">
            <v>3577542464</v>
          </cell>
          <cell r="DU147">
            <v>3637882352</v>
          </cell>
          <cell r="DV147">
            <v>3533576221</v>
          </cell>
          <cell r="DW147">
            <v>3615331517</v>
          </cell>
          <cell r="DX147">
            <v>3684889432</v>
          </cell>
          <cell r="DY147">
            <v>3768208064</v>
          </cell>
          <cell r="DZ147">
            <v>3568211737</v>
          </cell>
          <cell r="EA147">
            <v>3642642865</v>
          </cell>
          <cell r="EB147">
            <v>3684009909</v>
          </cell>
          <cell r="EC147">
            <v>3775005019</v>
          </cell>
          <cell r="ED147">
            <v>3860376387</v>
          </cell>
          <cell r="EE147">
            <v>3946586245</v>
          </cell>
          <cell r="EF147">
            <v>4013672836</v>
          </cell>
          <cell r="EG147">
            <v>4115142167</v>
          </cell>
          <cell r="EH147">
            <v>4004060945</v>
          </cell>
          <cell r="EI147">
            <v>4079706716</v>
          </cell>
          <cell r="EJ147">
            <v>4211243898</v>
          </cell>
          <cell r="EK147">
            <v>4321410571</v>
          </cell>
          <cell r="EL147">
            <v>4080928045</v>
          </cell>
          <cell r="EM147">
            <v>4167019350</v>
          </cell>
          <cell r="EN147">
            <v>4272288148</v>
          </cell>
          <cell r="EO147">
            <v>4371829133</v>
          </cell>
          <cell r="EP147">
            <v>4484100761</v>
          </cell>
          <cell r="EQ147">
            <v>4578364312</v>
          </cell>
        </row>
        <row r="148">
          <cell r="D148">
            <v>67760844</v>
          </cell>
          <cell r="E148">
            <v>67760844</v>
          </cell>
          <cell r="F148">
            <v>67760411</v>
          </cell>
          <cell r="G148">
            <v>67760411</v>
          </cell>
          <cell r="H148">
            <v>67760366</v>
          </cell>
          <cell r="I148">
            <v>67760844</v>
          </cell>
          <cell r="J148">
            <v>67760229</v>
          </cell>
          <cell r="K148">
            <v>67760201</v>
          </cell>
          <cell r="L148">
            <v>67760201</v>
          </cell>
          <cell r="M148">
            <v>67760201</v>
          </cell>
          <cell r="N148">
            <v>67760189</v>
          </cell>
          <cell r="O148">
            <v>67760189</v>
          </cell>
          <cell r="P148">
            <v>67760201</v>
          </cell>
          <cell r="Q148">
            <v>67760201</v>
          </cell>
          <cell r="R148">
            <v>67760201</v>
          </cell>
          <cell r="S148">
            <v>67760201</v>
          </cell>
          <cell r="T148">
            <v>67760201</v>
          </cell>
          <cell r="U148">
            <v>67760229</v>
          </cell>
          <cell r="V148">
            <v>67760835</v>
          </cell>
          <cell r="W148">
            <v>67760844</v>
          </cell>
          <cell r="X148">
            <v>67760844</v>
          </cell>
          <cell r="Y148">
            <v>67760844</v>
          </cell>
          <cell r="Z148">
            <v>67760844</v>
          </cell>
          <cell r="AA148">
            <v>67760844</v>
          </cell>
          <cell r="AB148">
            <v>67760844</v>
          </cell>
          <cell r="AC148">
            <v>67760844</v>
          </cell>
          <cell r="AD148">
            <v>67760844</v>
          </cell>
          <cell r="AE148">
            <v>67760844</v>
          </cell>
          <cell r="AF148">
            <v>67760844</v>
          </cell>
          <cell r="AG148">
            <v>67760844</v>
          </cell>
          <cell r="AH148">
            <v>67760844</v>
          </cell>
          <cell r="AI148">
            <v>67760844</v>
          </cell>
          <cell r="AJ148">
            <v>67760844</v>
          </cell>
          <cell r="AK148">
            <v>67760844</v>
          </cell>
          <cell r="AL148">
            <v>67760826</v>
          </cell>
          <cell r="AM148">
            <v>67760844</v>
          </cell>
          <cell r="AN148">
            <v>67760844</v>
          </cell>
          <cell r="AO148">
            <v>67760844</v>
          </cell>
          <cell r="AP148">
            <v>67760844</v>
          </cell>
          <cell r="AQ148">
            <v>67760844</v>
          </cell>
          <cell r="AR148">
            <v>67760844</v>
          </cell>
          <cell r="AS148">
            <v>67760844</v>
          </cell>
          <cell r="AT148">
            <v>67760844</v>
          </cell>
          <cell r="AU148">
            <v>67760844</v>
          </cell>
          <cell r="AV148">
            <v>67760844</v>
          </cell>
          <cell r="AW148">
            <v>67760844</v>
          </cell>
          <cell r="AX148">
            <v>67760844</v>
          </cell>
          <cell r="AY148">
            <v>67760844</v>
          </cell>
          <cell r="AZ148">
            <v>67760844</v>
          </cell>
          <cell r="BA148">
            <v>67760844</v>
          </cell>
          <cell r="BB148">
            <v>67760844</v>
          </cell>
          <cell r="BC148">
            <v>67760844</v>
          </cell>
          <cell r="BD148">
            <v>67760844</v>
          </cell>
          <cell r="BE148">
            <v>67760844</v>
          </cell>
          <cell r="BF148">
            <v>67760844</v>
          </cell>
          <cell r="BG148">
            <v>67760844</v>
          </cell>
          <cell r="BH148">
            <v>67760844</v>
          </cell>
          <cell r="BI148">
            <v>67760844</v>
          </cell>
          <cell r="BJ148">
            <v>67760844</v>
          </cell>
          <cell r="BK148">
            <v>67760844</v>
          </cell>
          <cell r="BL148">
            <v>67760844</v>
          </cell>
          <cell r="BM148">
            <v>67760844</v>
          </cell>
          <cell r="BN148">
            <v>67760844</v>
          </cell>
          <cell r="BO148">
            <v>67760844</v>
          </cell>
          <cell r="BP148">
            <v>67760844</v>
          </cell>
          <cell r="BQ148">
            <v>67760844</v>
          </cell>
          <cell r="BR148">
            <v>67760844</v>
          </cell>
          <cell r="BS148">
            <v>67760844</v>
          </cell>
          <cell r="BT148">
            <v>67760844</v>
          </cell>
          <cell r="BU148">
            <v>67760844</v>
          </cell>
          <cell r="BV148">
            <v>67760844</v>
          </cell>
          <cell r="BW148">
            <v>67760844</v>
          </cell>
          <cell r="BX148">
            <v>67760844</v>
          </cell>
          <cell r="BY148">
            <v>67760844</v>
          </cell>
          <cell r="BZ148">
            <v>67760421</v>
          </cell>
          <cell r="CA148">
            <v>67760421</v>
          </cell>
          <cell r="CB148">
            <v>67760421</v>
          </cell>
          <cell r="CC148">
            <v>67760421</v>
          </cell>
          <cell r="CD148">
            <v>67760844</v>
          </cell>
          <cell r="CE148">
            <v>67760844</v>
          </cell>
          <cell r="CF148">
            <v>67760844</v>
          </cell>
          <cell r="CG148">
            <v>67760844</v>
          </cell>
          <cell r="CH148">
            <v>67760844</v>
          </cell>
          <cell r="CI148">
            <v>67760844</v>
          </cell>
          <cell r="CJ148">
            <v>67760844</v>
          </cell>
          <cell r="CK148">
            <v>67760844</v>
          </cell>
          <cell r="CL148">
            <v>67760844</v>
          </cell>
          <cell r="CM148">
            <v>67760844</v>
          </cell>
          <cell r="CN148">
            <v>67760844</v>
          </cell>
          <cell r="CO148">
            <v>67760844</v>
          </cell>
          <cell r="CP148">
            <v>67760844</v>
          </cell>
          <cell r="CQ148">
            <v>67760844</v>
          </cell>
          <cell r="CR148">
            <v>67760844</v>
          </cell>
          <cell r="CS148">
            <v>67760844</v>
          </cell>
          <cell r="CT148">
            <v>67760844</v>
          </cell>
          <cell r="CU148">
            <v>67760844</v>
          </cell>
          <cell r="CV148">
            <v>67760844</v>
          </cell>
          <cell r="CW148">
            <v>67760844</v>
          </cell>
          <cell r="CX148">
            <v>67760844</v>
          </cell>
          <cell r="CY148">
            <v>67760844</v>
          </cell>
          <cell r="CZ148">
            <v>67760844</v>
          </cell>
          <cell r="DA148">
            <v>67760844</v>
          </cell>
          <cell r="DB148">
            <v>67760844</v>
          </cell>
          <cell r="DC148">
            <v>67760844</v>
          </cell>
          <cell r="DD148">
            <v>67760844</v>
          </cell>
          <cell r="DE148">
            <v>67760844</v>
          </cell>
          <cell r="DF148">
            <v>67760844</v>
          </cell>
          <cell r="DG148">
            <v>67760844</v>
          </cell>
          <cell r="DH148">
            <v>67760844</v>
          </cell>
          <cell r="DI148">
            <v>67760844</v>
          </cell>
          <cell r="DJ148">
            <v>67760844</v>
          </cell>
          <cell r="DK148">
            <v>67760844</v>
          </cell>
          <cell r="DL148">
            <v>67760844</v>
          </cell>
          <cell r="DM148">
            <v>67760844</v>
          </cell>
          <cell r="DN148">
            <v>67760844</v>
          </cell>
          <cell r="DO148">
            <v>67760844</v>
          </cell>
          <cell r="DP148">
            <v>67760844</v>
          </cell>
          <cell r="DQ148">
            <v>67760844</v>
          </cell>
          <cell r="DR148">
            <v>67760844</v>
          </cell>
          <cell r="DS148">
            <v>67760844</v>
          </cell>
          <cell r="DT148">
            <v>67760844</v>
          </cell>
          <cell r="DU148">
            <v>67760844</v>
          </cell>
          <cell r="DV148">
            <v>67760844</v>
          </cell>
          <cell r="DW148">
            <v>67760844</v>
          </cell>
          <cell r="DX148">
            <v>67760844</v>
          </cell>
          <cell r="DY148">
            <v>67760844</v>
          </cell>
          <cell r="DZ148">
            <v>67760844</v>
          </cell>
          <cell r="EA148">
            <v>67760844</v>
          </cell>
          <cell r="EB148">
            <v>67760844</v>
          </cell>
          <cell r="EC148">
            <v>67760844</v>
          </cell>
          <cell r="ED148">
            <v>67760844</v>
          </cell>
          <cell r="EE148">
            <v>67760844</v>
          </cell>
          <cell r="EF148">
            <v>67760844</v>
          </cell>
          <cell r="EG148">
            <v>67760844</v>
          </cell>
          <cell r="EH148">
            <v>67760844</v>
          </cell>
          <cell r="EI148">
            <v>67760844</v>
          </cell>
          <cell r="EJ148">
            <v>67760844</v>
          </cell>
          <cell r="EK148">
            <v>67760844</v>
          </cell>
          <cell r="EL148">
            <v>67760844</v>
          </cell>
          <cell r="EM148">
            <v>67760844</v>
          </cell>
          <cell r="EN148">
            <v>67760844</v>
          </cell>
          <cell r="EO148">
            <v>67760844</v>
          </cell>
          <cell r="EP148">
            <v>67760844</v>
          </cell>
          <cell r="EQ148">
            <v>67760844</v>
          </cell>
        </row>
        <row r="150">
          <cell r="D150">
            <v>3527429</v>
          </cell>
          <cell r="E150">
            <v>3527429</v>
          </cell>
          <cell r="F150">
            <v>3527429</v>
          </cell>
          <cell r="G150">
            <v>3527429</v>
          </cell>
          <cell r="H150">
            <v>3527429</v>
          </cell>
          <cell r="I150">
            <v>3527429</v>
          </cell>
          <cell r="J150">
            <v>3527429</v>
          </cell>
          <cell r="K150">
            <v>3527429</v>
          </cell>
          <cell r="L150">
            <v>3527429</v>
          </cell>
          <cell r="M150">
            <v>3527429</v>
          </cell>
          <cell r="N150">
            <v>3527429</v>
          </cell>
          <cell r="O150">
            <v>3527429</v>
          </cell>
          <cell r="P150">
            <v>3527429</v>
          </cell>
          <cell r="Q150">
            <v>3527429</v>
          </cell>
          <cell r="R150">
            <v>3527429</v>
          </cell>
          <cell r="S150">
            <v>3527429</v>
          </cell>
          <cell r="T150">
            <v>3527429</v>
          </cell>
          <cell r="U150">
            <v>3527429</v>
          </cell>
          <cell r="V150">
            <v>3527429</v>
          </cell>
          <cell r="W150">
            <v>3527429</v>
          </cell>
          <cell r="X150">
            <v>3527429</v>
          </cell>
          <cell r="Y150">
            <v>3527429</v>
          </cell>
          <cell r="Z150">
            <v>3527429</v>
          </cell>
          <cell r="AA150">
            <v>3527429</v>
          </cell>
          <cell r="AB150">
            <v>3527429</v>
          </cell>
          <cell r="AC150">
            <v>3527429</v>
          </cell>
          <cell r="AD150">
            <v>3527429</v>
          </cell>
          <cell r="AE150">
            <v>3527429</v>
          </cell>
          <cell r="AF150">
            <v>3527429</v>
          </cell>
          <cell r="AG150">
            <v>3527429</v>
          </cell>
          <cell r="AH150">
            <v>3527429</v>
          </cell>
          <cell r="AI150">
            <v>3527429</v>
          </cell>
          <cell r="AJ150">
            <v>3527429</v>
          </cell>
          <cell r="AK150">
            <v>3527429</v>
          </cell>
          <cell r="AL150">
            <v>3527429</v>
          </cell>
          <cell r="AM150">
            <v>3527429</v>
          </cell>
          <cell r="AN150">
            <v>3527429</v>
          </cell>
          <cell r="AO150">
            <v>3527429</v>
          </cell>
          <cell r="AP150">
            <v>3527429</v>
          </cell>
          <cell r="AQ150">
            <v>3527429</v>
          </cell>
          <cell r="AR150">
            <v>3527429</v>
          </cell>
          <cell r="AS150">
            <v>3527429</v>
          </cell>
          <cell r="AT150">
            <v>3527429</v>
          </cell>
          <cell r="AU150">
            <v>3527429</v>
          </cell>
          <cell r="AV150">
            <v>3527429</v>
          </cell>
          <cell r="AW150">
            <v>3527429</v>
          </cell>
          <cell r="AX150">
            <v>3527429</v>
          </cell>
          <cell r="AY150">
            <v>3527429</v>
          </cell>
          <cell r="AZ150">
            <v>3527429</v>
          </cell>
          <cell r="BA150">
            <v>3527429</v>
          </cell>
          <cell r="BB150">
            <v>3527429</v>
          </cell>
          <cell r="BC150">
            <v>3527429</v>
          </cell>
          <cell r="BD150">
            <v>3527429</v>
          </cell>
          <cell r="BE150">
            <v>3527429</v>
          </cell>
          <cell r="BF150">
            <v>3527429</v>
          </cell>
          <cell r="BG150">
            <v>3527429</v>
          </cell>
          <cell r="BH150">
            <v>3527429</v>
          </cell>
          <cell r="BI150">
            <v>3527429</v>
          </cell>
          <cell r="BJ150">
            <v>3527429</v>
          </cell>
          <cell r="BK150">
            <v>3527429</v>
          </cell>
          <cell r="BL150">
            <v>3527429</v>
          </cell>
          <cell r="BM150">
            <v>3527429</v>
          </cell>
          <cell r="BN150">
            <v>3527429</v>
          </cell>
          <cell r="BO150">
            <v>3527429</v>
          </cell>
          <cell r="BP150">
            <v>3527429</v>
          </cell>
          <cell r="BQ150">
            <v>3527429</v>
          </cell>
          <cell r="BR150">
            <v>3527429</v>
          </cell>
          <cell r="BS150">
            <v>3527429</v>
          </cell>
          <cell r="BT150">
            <v>3527429</v>
          </cell>
          <cell r="BU150">
            <v>3527429</v>
          </cell>
          <cell r="BV150">
            <v>3527429</v>
          </cell>
          <cell r="BW150">
            <v>3527429</v>
          </cell>
          <cell r="BX150">
            <v>3527429</v>
          </cell>
          <cell r="BY150">
            <v>3527429</v>
          </cell>
          <cell r="BZ150">
            <v>3527429</v>
          </cell>
          <cell r="CA150">
            <v>3527429</v>
          </cell>
          <cell r="CB150">
            <v>3527429</v>
          </cell>
          <cell r="CC150">
            <v>3527429</v>
          </cell>
          <cell r="CD150">
            <v>3527429</v>
          </cell>
          <cell r="CE150">
            <v>3527429</v>
          </cell>
          <cell r="CF150">
            <v>3527429</v>
          </cell>
          <cell r="CG150">
            <v>3527429</v>
          </cell>
          <cell r="CH150">
            <v>3527429</v>
          </cell>
          <cell r="CI150">
            <v>3527429</v>
          </cell>
          <cell r="CJ150">
            <v>3527429</v>
          </cell>
          <cell r="CK150">
            <v>3527429</v>
          </cell>
          <cell r="CL150">
            <v>3527429</v>
          </cell>
          <cell r="CM150">
            <v>3527429</v>
          </cell>
          <cell r="CN150">
            <v>3527429</v>
          </cell>
          <cell r="CO150">
            <v>3527429</v>
          </cell>
          <cell r="CP150">
            <v>3527429</v>
          </cell>
          <cell r="CQ150">
            <v>3527429</v>
          </cell>
          <cell r="CR150">
            <v>3527429</v>
          </cell>
          <cell r="CS150">
            <v>3527429</v>
          </cell>
          <cell r="CT150">
            <v>3527429</v>
          </cell>
          <cell r="CU150">
            <v>3527429</v>
          </cell>
          <cell r="CV150">
            <v>3527429</v>
          </cell>
          <cell r="CW150">
            <v>3527429</v>
          </cell>
          <cell r="CX150">
            <v>3527429</v>
          </cell>
          <cell r="CY150">
            <v>3527429</v>
          </cell>
          <cell r="CZ150">
            <v>3527429</v>
          </cell>
          <cell r="DA150">
            <v>3527429</v>
          </cell>
          <cell r="DB150">
            <v>3527429</v>
          </cell>
          <cell r="DC150">
            <v>3527429</v>
          </cell>
          <cell r="DD150">
            <v>3527429</v>
          </cell>
          <cell r="DE150">
            <v>3527429</v>
          </cell>
          <cell r="DF150">
            <v>3527429</v>
          </cell>
          <cell r="DG150">
            <v>3527429</v>
          </cell>
          <cell r="DH150">
            <v>3527429</v>
          </cell>
          <cell r="DI150">
            <v>3527429</v>
          </cell>
          <cell r="DJ150">
            <v>3527429</v>
          </cell>
          <cell r="DK150">
            <v>3527429</v>
          </cell>
          <cell r="DL150">
            <v>3527429</v>
          </cell>
          <cell r="DM150">
            <v>3527429</v>
          </cell>
          <cell r="DN150">
            <v>3527429</v>
          </cell>
          <cell r="DO150">
            <v>3527429</v>
          </cell>
          <cell r="DP150">
            <v>3527429</v>
          </cell>
          <cell r="DQ150">
            <v>3527429</v>
          </cell>
          <cell r="DR150">
            <v>3527429</v>
          </cell>
          <cell r="DS150">
            <v>3527429</v>
          </cell>
          <cell r="DT150">
            <v>3527429</v>
          </cell>
          <cell r="DU150">
            <v>3527429</v>
          </cell>
          <cell r="DV150">
            <v>3527429</v>
          </cell>
          <cell r="DW150">
            <v>3527429</v>
          </cell>
          <cell r="DX150">
            <v>3527429</v>
          </cell>
          <cell r="DY150">
            <v>3527429</v>
          </cell>
          <cell r="DZ150">
            <v>3527429</v>
          </cell>
          <cell r="EA150">
            <v>3527429</v>
          </cell>
          <cell r="EB150">
            <v>3527429</v>
          </cell>
          <cell r="EC150">
            <v>3527429</v>
          </cell>
          <cell r="ED150">
            <v>3527429</v>
          </cell>
          <cell r="EE150">
            <v>3527429</v>
          </cell>
          <cell r="EF150">
            <v>3527429</v>
          </cell>
          <cell r="EG150">
            <v>3527429</v>
          </cell>
          <cell r="EH150">
            <v>3527429</v>
          </cell>
          <cell r="EI150">
            <v>3527429</v>
          </cell>
          <cell r="EJ150">
            <v>3527429</v>
          </cell>
          <cell r="EK150">
            <v>3527429</v>
          </cell>
          <cell r="EL150">
            <v>3527429</v>
          </cell>
          <cell r="EM150">
            <v>3527429</v>
          </cell>
          <cell r="EN150">
            <v>3527429</v>
          </cell>
          <cell r="EO150">
            <v>3527429</v>
          </cell>
          <cell r="EP150">
            <v>3527429</v>
          </cell>
          <cell r="EQ150">
            <v>3527429</v>
          </cell>
        </row>
        <row r="151">
          <cell r="D151">
            <v>1916875929</v>
          </cell>
          <cell r="E151">
            <v>423054648</v>
          </cell>
          <cell r="F151">
            <v>437760107</v>
          </cell>
          <cell r="G151">
            <v>454237699</v>
          </cell>
          <cell r="H151">
            <v>470590889</v>
          </cell>
          <cell r="I151">
            <v>485608840</v>
          </cell>
          <cell r="J151">
            <v>452009337</v>
          </cell>
          <cell r="K151">
            <v>467538817</v>
          </cell>
          <cell r="L151">
            <v>481720047</v>
          </cell>
          <cell r="M151">
            <v>495234379</v>
          </cell>
          <cell r="N151">
            <v>504087605</v>
          </cell>
          <cell r="O151">
            <v>506380678</v>
          </cell>
          <cell r="P151">
            <v>503897434</v>
          </cell>
          <cell r="Q151">
            <v>502692312</v>
          </cell>
          <cell r="R151">
            <v>504685733</v>
          </cell>
          <cell r="S151">
            <v>476820536</v>
          </cell>
          <cell r="T151">
            <v>472190315</v>
          </cell>
          <cell r="U151">
            <v>475779406</v>
          </cell>
          <cell r="V151">
            <v>466435750</v>
          </cell>
          <cell r="W151">
            <v>468260650</v>
          </cell>
          <cell r="X151">
            <v>469240453</v>
          </cell>
          <cell r="Y151">
            <v>471335576</v>
          </cell>
          <cell r="Z151">
            <v>481454655</v>
          </cell>
          <cell r="AA151">
            <v>483645925</v>
          </cell>
          <cell r="AB151">
            <v>502715086</v>
          </cell>
          <cell r="AC151">
            <v>510522711</v>
          </cell>
          <cell r="AD151">
            <v>523685541</v>
          </cell>
          <cell r="AE151">
            <v>526559581</v>
          </cell>
          <cell r="AF151">
            <v>551013030</v>
          </cell>
          <cell r="AG151">
            <v>567489865</v>
          </cell>
          <cell r="AH151">
            <v>573724590</v>
          </cell>
          <cell r="AI151">
            <v>577517665</v>
          </cell>
          <cell r="AJ151">
            <v>590532180</v>
          </cell>
          <cell r="AK151">
            <v>610240583</v>
          </cell>
          <cell r="AL151">
            <v>638980087</v>
          </cell>
          <cell r="AM151">
            <v>668666617</v>
          </cell>
          <cell r="AN151">
            <v>703971241</v>
          </cell>
          <cell r="AO151">
            <v>731491391</v>
          </cell>
          <cell r="AP151">
            <v>761156753</v>
          </cell>
          <cell r="AQ151">
            <v>746581123</v>
          </cell>
          <cell r="AR151">
            <v>790631616</v>
          </cell>
          <cell r="AS151">
            <v>823233186</v>
          </cell>
          <cell r="AT151">
            <v>843472186</v>
          </cell>
          <cell r="AU151">
            <v>882012986</v>
          </cell>
          <cell r="AV151">
            <v>913983322</v>
          </cell>
          <cell r="AW151">
            <v>949819830</v>
          </cell>
          <cell r="AX151">
            <v>969731010</v>
          </cell>
          <cell r="AY151">
            <v>995796572</v>
          </cell>
          <cell r="AZ151">
            <v>1025904957</v>
          </cell>
          <cell r="BA151">
            <v>1048820911</v>
          </cell>
          <cell r="BB151">
            <v>1086267286</v>
          </cell>
          <cell r="BC151">
            <v>1053859547</v>
          </cell>
          <cell r="BD151">
            <v>1101385727</v>
          </cell>
          <cell r="BE151">
            <v>1137056079</v>
          </cell>
          <cell r="BF151">
            <v>1125722532</v>
          </cell>
          <cell r="BG151">
            <v>1160463276</v>
          </cell>
          <cell r="BH151">
            <v>1194854055</v>
          </cell>
          <cell r="BI151">
            <v>1232139175</v>
          </cell>
          <cell r="BJ151">
            <v>1270000009</v>
          </cell>
          <cell r="BK151">
            <v>1313877842</v>
          </cell>
          <cell r="BL151">
            <v>1335197251</v>
          </cell>
          <cell r="BM151">
            <v>1375292744</v>
          </cell>
          <cell r="BN151">
            <v>1416920829</v>
          </cell>
          <cell r="BO151">
            <v>1362777503</v>
          </cell>
          <cell r="BP151">
            <v>1398081094</v>
          </cell>
          <cell r="BQ151">
            <v>1433164954</v>
          </cell>
          <cell r="BR151">
            <v>1416617273</v>
          </cell>
          <cell r="BS151">
            <v>1452980500</v>
          </cell>
          <cell r="BT151">
            <v>1493930729</v>
          </cell>
          <cell r="BU151">
            <v>1533648991</v>
          </cell>
          <cell r="BV151">
            <v>1574563734</v>
          </cell>
          <cell r="BW151">
            <v>1613962953</v>
          </cell>
          <cell r="BX151">
            <v>1664119795</v>
          </cell>
          <cell r="BY151">
            <v>1688921471</v>
          </cell>
          <cell r="BZ151">
            <v>1733276199</v>
          </cell>
          <cell r="CA151">
            <v>1682867770</v>
          </cell>
          <cell r="CB151">
            <v>1711309059</v>
          </cell>
          <cell r="CC151">
            <v>1751128247</v>
          </cell>
          <cell r="CD151">
            <v>1715269224</v>
          </cell>
          <cell r="CE151">
            <v>1768083624</v>
          </cell>
          <cell r="CF151">
            <v>1805548060</v>
          </cell>
          <cell r="CG151">
            <v>1847967695</v>
          </cell>
          <cell r="CH151">
            <v>1858554579</v>
          </cell>
          <cell r="CI151">
            <v>1869701565</v>
          </cell>
          <cell r="CJ151">
            <v>1888641866</v>
          </cell>
          <cell r="CK151">
            <v>1892099434</v>
          </cell>
          <cell r="CL151">
            <v>1906600699</v>
          </cell>
          <cell r="CM151">
            <v>1846210713</v>
          </cell>
          <cell r="CN151">
            <v>1855238847</v>
          </cell>
          <cell r="CO151">
            <v>1871091659</v>
          </cell>
          <cell r="CP151">
            <v>1885149869</v>
          </cell>
          <cell r="CQ151">
            <v>1916875929</v>
          </cell>
          <cell r="CR151">
            <v>1931550870</v>
          </cell>
          <cell r="CS151">
            <v>1970539272</v>
          </cell>
          <cell r="CT151">
            <v>1999851440</v>
          </cell>
          <cell r="CU151">
            <v>2027806142</v>
          </cell>
          <cell r="CV151">
            <v>2072374359</v>
          </cell>
          <cell r="CW151">
            <v>2082010635</v>
          </cell>
          <cell r="CX151">
            <v>2117462050</v>
          </cell>
          <cell r="CY151">
            <v>2099979946</v>
          </cell>
          <cell r="CZ151">
            <v>2170854034</v>
          </cell>
          <cell r="DA151">
            <v>2225957774</v>
          </cell>
          <cell r="DB151">
            <v>2243241318</v>
          </cell>
          <cell r="DC151">
            <v>2292871294</v>
          </cell>
          <cell r="DD151">
            <v>2358647474</v>
          </cell>
          <cell r="DE151">
            <v>2430553037</v>
          </cell>
          <cell r="DF151">
            <v>2488170226</v>
          </cell>
          <cell r="DG151">
            <v>2558401591</v>
          </cell>
          <cell r="DH151">
            <v>2612332210</v>
          </cell>
          <cell r="DI151">
            <v>2640596305</v>
          </cell>
          <cell r="DJ151">
            <v>2585869964</v>
          </cell>
          <cell r="DK151">
            <v>2655613843</v>
          </cell>
          <cell r="DL151">
            <v>2711854330</v>
          </cell>
          <cell r="DM151">
            <v>2786331200</v>
          </cell>
          <cell r="DN151">
            <v>2725947818</v>
          </cell>
          <cell r="DO151">
            <v>2775812760</v>
          </cell>
          <cell r="DP151">
            <v>2848713334</v>
          </cell>
          <cell r="DQ151">
            <v>2923429912</v>
          </cell>
          <cell r="DR151">
            <v>3009561461</v>
          </cell>
          <cell r="DS151">
            <v>3091776085</v>
          </cell>
          <cell r="DT151">
            <v>3159556408</v>
          </cell>
          <cell r="DU151">
            <v>3212236416</v>
          </cell>
          <cell r="DV151">
            <v>3128052832</v>
          </cell>
          <cell r="DW151">
            <v>3212540001</v>
          </cell>
          <cell r="DX151">
            <v>3296509867</v>
          </cell>
          <cell r="DY151">
            <v>3382660082</v>
          </cell>
          <cell r="DZ151">
            <v>3200468840</v>
          </cell>
          <cell r="EA151">
            <v>3276955351</v>
          </cell>
          <cell r="EB151">
            <v>3362619227</v>
          </cell>
          <cell r="EC151">
            <v>3449165974</v>
          </cell>
          <cell r="ED151">
            <v>3542872044</v>
          </cell>
          <cell r="EE151">
            <v>3630778527</v>
          </cell>
          <cell r="EF151">
            <v>3699364592</v>
          </cell>
          <cell r="EG151">
            <v>3785803609</v>
          </cell>
          <cell r="EH151">
            <v>3674457929</v>
          </cell>
          <cell r="EI151">
            <v>3750196777</v>
          </cell>
          <cell r="EJ151">
            <v>3859277257</v>
          </cell>
          <cell r="EK151">
            <v>3958347189</v>
          </cell>
          <cell r="EL151">
            <v>3695040708</v>
          </cell>
          <cell r="EM151">
            <v>3777678226</v>
          </cell>
          <cell r="EN151">
            <v>3870597106</v>
          </cell>
          <cell r="EO151">
            <v>3962439997</v>
          </cell>
          <cell r="EP151">
            <v>4048323903</v>
          </cell>
          <cell r="EQ151">
            <v>4140668650</v>
          </cell>
        </row>
        <row r="152">
          <cell r="D152">
            <v>126716118</v>
          </cell>
          <cell r="E152">
            <v>14619840</v>
          </cell>
          <cell r="F152">
            <v>29320487</v>
          </cell>
          <cell r="G152">
            <v>45793058</v>
          </cell>
          <cell r="H152">
            <v>62144883</v>
          </cell>
          <cell r="I152">
            <v>77161496</v>
          </cell>
          <cell r="J152">
            <v>91610013</v>
          </cell>
          <cell r="K152">
            <v>107130017</v>
          </cell>
          <cell r="L152">
            <v>121308135</v>
          </cell>
          <cell r="M152">
            <v>134824337</v>
          </cell>
          <cell r="N152">
            <v>143675632</v>
          </cell>
          <cell r="O152">
            <v>145969508</v>
          </cell>
          <cell r="P152">
            <v>143460641</v>
          </cell>
          <cell r="Q152">
            <v>5319498</v>
          </cell>
          <cell r="R152">
            <v>7311040</v>
          </cell>
          <cell r="S152">
            <v>6439489</v>
          </cell>
          <cell r="T152">
            <v>1807217</v>
          </cell>
          <cell r="U152">
            <v>5395547</v>
          </cell>
          <cell r="V152">
            <v>7041673</v>
          </cell>
          <cell r="W152">
            <v>8864162</v>
          </cell>
          <cell r="X152">
            <v>9838274</v>
          </cell>
          <cell r="Y152">
            <v>11931306</v>
          </cell>
          <cell r="Z152">
            <v>22046692</v>
          </cell>
          <cell r="AA152">
            <v>24237281</v>
          </cell>
          <cell r="AB152">
            <v>43285740</v>
          </cell>
          <cell r="AC152">
            <v>12128096</v>
          </cell>
          <cell r="AD152">
            <v>25287893</v>
          </cell>
          <cell r="AE152">
            <v>45429761</v>
          </cell>
          <cell r="AF152">
            <v>69882169</v>
          </cell>
          <cell r="AG152">
            <v>86356220</v>
          </cell>
          <cell r="AH152">
            <v>94766089</v>
          </cell>
          <cell r="AI152">
            <v>98558357</v>
          </cell>
          <cell r="AJ152">
            <v>111571794</v>
          </cell>
          <cell r="AK152">
            <v>131276320</v>
          </cell>
          <cell r="AL152">
            <v>160012632</v>
          </cell>
          <cell r="AM152">
            <v>189695637</v>
          </cell>
          <cell r="AN152">
            <v>224953689</v>
          </cell>
          <cell r="AO152">
            <v>29425608</v>
          </cell>
          <cell r="AP152">
            <v>59088914</v>
          </cell>
          <cell r="AQ152">
            <v>93579479</v>
          </cell>
          <cell r="AR152">
            <v>137627763</v>
          </cell>
          <cell r="AS152">
            <v>170226266</v>
          </cell>
          <cell r="AT152">
            <v>211473200</v>
          </cell>
          <cell r="AU152">
            <v>249976251</v>
          </cell>
          <cell r="AV152">
            <v>281943666</v>
          </cell>
          <cell r="AW152">
            <v>317772512</v>
          </cell>
          <cell r="AX152">
            <v>337677171</v>
          </cell>
          <cell r="AY152">
            <v>363738462</v>
          </cell>
          <cell r="AZ152">
            <v>393806058</v>
          </cell>
          <cell r="BA152">
            <v>33267981</v>
          </cell>
          <cell r="BB152">
            <v>70708653</v>
          </cell>
          <cell r="BC152">
            <v>111238757</v>
          </cell>
          <cell r="BD152">
            <v>158763850</v>
          </cell>
          <cell r="BE152">
            <v>194429576</v>
          </cell>
          <cell r="BF152">
            <v>230586332</v>
          </cell>
          <cell r="BG152">
            <v>265289594</v>
          </cell>
          <cell r="BH152">
            <v>299672058</v>
          </cell>
          <cell r="BI152">
            <v>336949480</v>
          </cell>
          <cell r="BJ152">
            <v>374805944</v>
          </cell>
          <cell r="BK152">
            <v>418682078</v>
          </cell>
          <cell r="BL152">
            <v>439832203</v>
          </cell>
          <cell r="BM152">
            <v>39193810</v>
          </cell>
          <cell r="BN152">
            <v>80810750</v>
          </cell>
          <cell r="BO152">
            <v>121205863</v>
          </cell>
          <cell r="BP152">
            <v>156495798</v>
          </cell>
          <cell r="BQ152">
            <v>191541263</v>
          </cell>
          <cell r="BR152">
            <v>233656311</v>
          </cell>
          <cell r="BS152">
            <v>269985465</v>
          </cell>
          <cell r="BT152">
            <v>310903968</v>
          </cell>
          <cell r="BU152">
            <v>350610659</v>
          </cell>
          <cell r="BV152">
            <v>391489456</v>
          </cell>
          <cell r="BW152">
            <v>430843519</v>
          </cell>
          <cell r="BX152">
            <v>480602792</v>
          </cell>
          <cell r="BY152">
            <v>38404136</v>
          </cell>
          <cell r="BZ152">
            <v>82691993</v>
          </cell>
          <cell r="CA152">
            <v>121464406</v>
          </cell>
          <cell r="CB152">
            <v>149864772</v>
          </cell>
          <cell r="CC152">
            <v>190985968</v>
          </cell>
          <cell r="CD152">
            <v>227313243</v>
          </cell>
          <cell r="CE152">
            <v>280022947</v>
          </cell>
          <cell r="CF152">
            <v>317422984</v>
          </cell>
          <cell r="CG152">
            <v>359737128</v>
          </cell>
          <cell r="CH152">
            <v>370235152</v>
          </cell>
          <cell r="CI152">
            <v>381329279</v>
          </cell>
          <cell r="CJ152">
            <v>399973181</v>
          </cell>
          <cell r="CK152">
            <v>9812150</v>
          </cell>
          <cell r="CL152">
            <v>24300103</v>
          </cell>
          <cell r="CM152">
            <v>46225779</v>
          </cell>
          <cell r="CN152">
            <v>55210710</v>
          </cell>
          <cell r="CO152">
            <v>71046735</v>
          </cell>
          <cell r="CP152">
            <v>95037158</v>
          </cell>
          <cell r="CQ152">
            <v>126716118</v>
          </cell>
          <cell r="CR152">
            <v>141376631</v>
          </cell>
          <cell r="CS152">
            <v>180285348</v>
          </cell>
          <cell r="CT152">
            <v>209540573</v>
          </cell>
          <cell r="CU152">
            <v>237443917</v>
          </cell>
          <cell r="CV152">
            <v>281881395</v>
          </cell>
          <cell r="CW152">
            <v>31262740</v>
          </cell>
          <cell r="CX152">
            <v>66626563</v>
          </cell>
          <cell r="CY152">
            <v>111278757</v>
          </cell>
          <cell r="CZ152">
            <v>178858420</v>
          </cell>
          <cell r="DA152">
            <v>237099878</v>
          </cell>
          <cell r="DB152">
            <v>298521234</v>
          </cell>
          <cell r="DC152">
            <v>348001298</v>
          </cell>
          <cell r="DD152">
            <v>413602236</v>
          </cell>
          <cell r="DE152">
            <v>485221165</v>
          </cell>
          <cell r="DF152">
            <v>542703071</v>
          </cell>
          <cell r="DG152">
            <v>612766914</v>
          </cell>
          <cell r="DH152">
            <v>666347329</v>
          </cell>
          <cell r="DI152">
            <v>75754244</v>
          </cell>
          <cell r="DJ152">
            <v>141274086</v>
          </cell>
          <cell r="DK152">
            <v>210857051</v>
          </cell>
          <cell r="DL152">
            <v>266969693</v>
          </cell>
          <cell r="DM152">
            <v>341310429</v>
          </cell>
          <cell r="DN152">
            <v>416047523</v>
          </cell>
          <cell r="DO152">
            <v>465753333</v>
          </cell>
          <cell r="DP152">
            <v>538357739</v>
          </cell>
          <cell r="DQ152">
            <v>612924598</v>
          </cell>
          <cell r="DR152">
            <v>698877914</v>
          </cell>
          <cell r="DS152">
            <v>780453726</v>
          </cell>
          <cell r="DT152">
            <v>847935739</v>
          </cell>
          <cell r="DU152">
            <v>81541110</v>
          </cell>
          <cell r="DV152">
            <v>162650328</v>
          </cell>
          <cell r="DW152">
            <v>246911954</v>
          </cell>
          <cell r="DX152">
            <v>330644564</v>
          </cell>
          <cell r="DY152">
            <v>416647572</v>
          </cell>
          <cell r="DZ152">
            <v>505119534</v>
          </cell>
          <cell r="EA152">
            <v>581419467</v>
          </cell>
          <cell r="EB152">
            <v>666900963</v>
          </cell>
          <cell r="EC152">
            <v>753255156</v>
          </cell>
          <cell r="ED152">
            <v>846852198</v>
          </cell>
          <cell r="EE152">
            <v>934550710</v>
          </cell>
          <cell r="EF152">
            <v>1002587504</v>
          </cell>
          <cell r="EG152">
            <v>86822706</v>
          </cell>
          <cell r="EH152">
            <v>174063424</v>
          </cell>
          <cell r="EI152">
            <v>261123041</v>
          </cell>
          <cell r="EJ152">
            <v>369987185</v>
          </cell>
          <cell r="EK152">
            <v>468485154</v>
          </cell>
          <cell r="EL152">
            <v>566339654</v>
          </cell>
          <cell r="EM152">
            <v>649796363</v>
          </cell>
          <cell r="EN152">
            <v>742466342</v>
          </cell>
          <cell r="EO152">
            <v>834028175</v>
          </cell>
          <cell r="EP152">
            <v>919729123</v>
          </cell>
          <cell r="EQ152">
            <v>1011961004</v>
          </cell>
        </row>
        <row r="154">
          <cell r="D154">
            <v>1965144952</v>
          </cell>
          <cell r="E154">
            <v>0</v>
          </cell>
          <cell r="F154">
            <v>125022933</v>
          </cell>
          <cell r="G154">
            <v>84020196</v>
          </cell>
          <cell r="H154">
            <v>26000976</v>
          </cell>
          <cell r="I154">
            <v>0</v>
          </cell>
          <cell r="J154">
            <v>6268661</v>
          </cell>
          <cell r="K154">
            <v>15677816</v>
          </cell>
          <cell r="L154">
            <v>50000151</v>
          </cell>
          <cell r="M154">
            <v>34586</v>
          </cell>
          <cell r="N154">
            <v>200008517</v>
          </cell>
          <cell r="O154">
            <v>355151494</v>
          </cell>
          <cell r="P154">
            <v>733254471</v>
          </cell>
          <cell r="Q154">
            <v>803138289</v>
          </cell>
          <cell r="R154">
            <v>757208471</v>
          </cell>
          <cell r="S154">
            <v>701122211</v>
          </cell>
          <cell r="T154">
            <v>593815359</v>
          </cell>
          <cell r="U154">
            <v>500000000</v>
          </cell>
          <cell r="V154">
            <v>500000000</v>
          </cell>
          <cell r="W154">
            <v>500000000</v>
          </cell>
          <cell r="X154">
            <v>506917816</v>
          </cell>
          <cell r="Y154">
            <v>500000000</v>
          </cell>
          <cell r="Z154">
            <v>500000000</v>
          </cell>
          <cell r="AA154">
            <v>500000000</v>
          </cell>
          <cell r="AB154">
            <v>500000000</v>
          </cell>
          <cell r="AC154">
            <v>500000000</v>
          </cell>
          <cell r="AD154">
            <v>500000000</v>
          </cell>
          <cell r="AE154">
            <v>500000000</v>
          </cell>
          <cell r="AF154">
            <v>500000000</v>
          </cell>
          <cell r="AG154">
            <v>300000000</v>
          </cell>
          <cell r="AH154">
            <v>300000001</v>
          </cell>
          <cell r="AI154">
            <v>300000001</v>
          </cell>
          <cell r="AJ154">
            <v>300000001</v>
          </cell>
          <cell r="AK154">
            <v>300106022</v>
          </cell>
          <cell r="AL154">
            <v>300000000</v>
          </cell>
          <cell r="AM154">
            <v>300000000</v>
          </cell>
          <cell r="AN154">
            <v>300000001</v>
          </cell>
          <cell r="AO154">
            <v>300000001</v>
          </cell>
          <cell r="AP154">
            <v>300000001</v>
          </cell>
          <cell r="AQ154">
            <v>300000000</v>
          </cell>
          <cell r="AR154">
            <v>300000000</v>
          </cell>
          <cell r="AS154">
            <v>300000000</v>
          </cell>
          <cell r="AT154">
            <v>300000000</v>
          </cell>
          <cell r="AU154">
            <v>300000000</v>
          </cell>
          <cell r="AV154">
            <v>300000000</v>
          </cell>
          <cell r="AW154">
            <v>305000000</v>
          </cell>
          <cell r="AX154">
            <v>530260961</v>
          </cell>
          <cell r="AY154">
            <v>671005351</v>
          </cell>
          <cell r="AZ154">
            <v>565388335</v>
          </cell>
          <cell r="BA154">
            <v>787217360</v>
          </cell>
          <cell r="BB154">
            <v>686144809</v>
          </cell>
          <cell r="BC154">
            <v>787041974</v>
          </cell>
          <cell r="BD154">
            <v>917433719</v>
          </cell>
          <cell r="BE154">
            <v>722152953</v>
          </cell>
          <cell r="BF154">
            <v>876099357</v>
          </cell>
          <cell r="BG154">
            <v>1243287119</v>
          </cell>
          <cell r="BH154">
            <v>1156851950</v>
          </cell>
          <cell r="BI154">
            <v>990547828</v>
          </cell>
          <cell r="BJ154">
            <v>1125071011</v>
          </cell>
          <cell r="BK154">
            <v>1381141032</v>
          </cell>
          <cell r="BL154">
            <v>1367973939</v>
          </cell>
          <cell r="BM154">
            <v>1044408059</v>
          </cell>
          <cell r="BN154">
            <v>1025687576</v>
          </cell>
          <cell r="BO154">
            <v>950084615</v>
          </cell>
          <cell r="BP154">
            <v>989775557</v>
          </cell>
          <cell r="BQ154">
            <v>1125798000</v>
          </cell>
          <cell r="BR154">
            <v>900498349</v>
          </cell>
          <cell r="BS154">
            <v>1050083198</v>
          </cell>
          <cell r="BT154">
            <v>1296191833</v>
          </cell>
          <cell r="BU154">
            <v>1300993960</v>
          </cell>
          <cell r="BV154">
            <v>1325107949</v>
          </cell>
          <cell r="BW154">
            <v>1525581297</v>
          </cell>
          <cell r="BX154">
            <v>1967035549</v>
          </cell>
          <cell r="BY154">
            <v>1941091870</v>
          </cell>
          <cell r="BZ154">
            <v>1696437307</v>
          </cell>
          <cell r="CA154">
            <v>1985004194</v>
          </cell>
          <cell r="CB154">
            <v>2104423311</v>
          </cell>
          <cell r="CC154">
            <v>1990272865</v>
          </cell>
          <cell r="CD154">
            <v>2167577253</v>
          </cell>
          <cell r="CE154">
            <v>2231425330</v>
          </cell>
          <cell r="CF154">
            <v>2196746301</v>
          </cell>
          <cell r="CG154">
            <v>2467545580</v>
          </cell>
          <cell r="CH154">
            <v>2528117619</v>
          </cell>
          <cell r="CI154">
            <v>2869359012</v>
          </cell>
          <cell r="CJ154">
            <v>3515817946</v>
          </cell>
          <cell r="CK154">
            <v>2728974440</v>
          </cell>
          <cell r="CL154">
            <v>2558188958</v>
          </cell>
          <cell r="CM154">
            <v>2384620050</v>
          </cell>
          <cell r="CN154">
            <v>2286625035</v>
          </cell>
          <cell r="CO154">
            <v>1767489300</v>
          </cell>
          <cell r="CP154">
            <v>2023829253</v>
          </cell>
          <cell r="CQ154">
            <v>1965144952</v>
          </cell>
          <cell r="CR154">
            <v>1841482334</v>
          </cell>
          <cell r="CS154">
            <v>1509811904</v>
          </cell>
          <cell r="CT154">
            <v>1261521275</v>
          </cell>
          <cell r="CU154">
            <v>1018575477</v>
          </cell>
          <cell r="CV154">
            <v>768989234</v>
          </cell>
          <cell r="CW154">
            <v>883467066</v>
          </cell>
          <cell r="CX154">
            <v>786055821</v>
          </cell>
          <cell r="CY154">
            <v>789649145</v>
          </cell>
          <cell r="CZ154">
            <v>691021843</v>
          </cell>
          <cell r="DA154">
            <v>629836474</v>
          </cell>
          <cell r="DB154">
            <v>568990265</v>
          </cell>
          <cell r="DC154">
            <v>571652272</v>
          </cell>
          <cell r="DD154">
            <v>573409359</v>
          </cell>
          <cell r="DE154">
            <v>574328016</v>
          </cell>
          <cell r="DF154">
            <v>581312941</v>
          </cell>
          <cell r="DG154">
            <v>578666322</v>
          </cell>
          <cell r="DH154">
            <v>581160307</v>
          </cell>
          <cell r="DI154">
            <v>585367319</v>
          </cell>
          <cell r="DJ154">
            <v>591637295</v>
          </cell>
          <cell r="DK154">
            <v>590276377</v>
          </cell>
          <cell r="DL154">
            <v>587957289</v>
          </cell>
          <cell r="DM154">
            <v>587005182</v>
          </cell>
          <cell r="DN154">
            <v>590819160</v>
          </cell>
          <cell r="DO154">
            <v>592735159</v>
          </cell>
          <cell r="DP154">
            <v>595199424</v>
          </cell>
          <cell r="DQ154">
            <v>596081953</v>
          </cell>
          <cell r="DR154">
            <v>593076351</v>
          </cell>
          <cell r="DS154">
            <v>595366172</v>
          </cell>
          <cell r="DT154">
            <v>591164171</v>
          </cell>
          <cell r="DU154">
            <v>583477006</v>
          </cell>
          <cell r="DV154">
            <v>583691017</v>
          </cell>
          <cell r="DW154">
            <v>582928815</v>
          </cell>
          <cell r="DX154">
            <v>578668428</v>
          </cell>
          <cell r="DY154">
            <v>578289132</v>
          </cell>
          <cell r="DZ154">
            <v>579046413</v>
          </cell>
          <cell r="EA154">
            <v>580131782</v>
          </cell>
          <cell r="EB154">
            <v>580037403</v>
          </cell>
          <cell r="EC154">
            <v>581362590</v>
          </cell>
          <cell r="ED154">
            <v>575393811</v>
          </cell>
          <cell r="EE154">
            <v>565744054</v>
          </cell>
          <cell r="EF154">
            <v>567221798</v>
          </cell>
          <cell r="EG154">
            <v>564242043</v>
          </cell>
          <cell r="EH154">
            <v>564209457</v>
          </cell>
          <cell r="EI154">
            <v>564279340</v>
          </cell>
          <cell r="EJ154">
            <v>564875885</v>
          </cell>
          <cell r="EK154">
            <v>562886414</v>
          </cell>
          <cell r="EL154">
            <v>561697351</v>
          </cell>
          <cell r="EM154">
            <v>561317423</v>
          </cell>
          <cell r="EN154">
            <v>555395994</v>
          </cell>
          <cell r="EO154">
            <v>553554059</v>
          </cell>
          <cell r="EP154">
            <v>547473277</v>
          </cell>
          <cell r="EQ154">
            <v>542813855</v>
          </cell>
        </row>
        <row r="157">
          <cell r="D157">
            <v>109321493</v>
          </cell>
          <cell r="E157">
            <v>30169337</v>
          </cell>
          <cell r="F157">
            <v>34558436</v>
          </cell>
          <cell r="G157">
            <v>25297236</v>
          </cell>
          <cell r="H157">
            <v>20348927</v>
          </cell>
          <cell r="I157">
            <v>20117393</v>
          </cell>
          <cell r="J157">
            <v>28780321</v>
          </cell>
          <cell r="K157">
            <v>21428816</v>
          </cell>
          <cell r="L157">
            <v>21668835</v>
          </cell>
          <cell r="M157">
            <v>23856878</v>
          </cell>
          <cell r="N157">
            <v>20486357</v>
          </cell>
          <cell r="O157">
            <v>22919583</v>
          </cell>
          <cell r="P157">
            <v>33187555</v>
          </cell>
          <cell r="Q157">
            <v>38915649</v>
          </cell>
          <cell r="R157">
            <v>42249436</v>
          </cell>
          <cell r="S157">
            <v>45706128</v>
          </cell>
          <cell r="T157">
            <v>34939758</v>
          </cell>
          <cell r="U157">
            <v>28449049</v>
          </cell>
          <cell r="V157">
            <v>30909025</v>
          </cell>
          <cell r="W157">
            <v>29720716</v>
          </cell>
          <cell r="X157">
            <v>32844412</v>
          </cell>
          <cell r="Y157">
            <v>35328328</v>
          </cell>
          <cell r="Z157">
            <v>28239094</v>
          </cell>
          <cell r="AA157">
            <v>27276545</v>
          </cell>
          <cell r="AB157">
            <v>35780959</v>
          </cell>
          <cell r="AC157">
            <v>32280562</v>
          </cell>
          <cell r="AD157">
            <v>35080187</v>
          </cell>
          <cell r="AE157">
            <v>28419484</v>
          </cell>
          <cell r="AF157">
            <v>30307241</v>
          </cell>
          <cell r="AG157">
            <v>31043207</v>
          </cell>
          <cell r="AH157">
            <v>31660328</v>
          </cell>
          <cell r="AI157">
            <v>31026005</v>
          </cell>
          <cell r="AJ157">
            <v>34755495</v>
          </cell>
          <cell r="AK157">
            <v>32916271</v>
          </cell>
          <cell r="AL157">
            <v>29928521</v>
          </cell>
          <cell r="AM157">
            <v>32178183</v>
          </cell>
          <cell r="AN157">
            <v>39257913</v>
          </cell>
          <cell r="AO157">
            <v>31444329</v>
          </cell>
          <cell r="AP157">
            <v>31900834</v>
          </cell>
          <cell r="AQ157">
            <v>28073079</v>
          </cell>
          <cell r="AR157">
            <v>29086352</v>
          </cell>
          <cell r="AS157">
            <v>31146904</v>
          </cell>
          <cell r="AT157">
            <v>28961685</v>
          </cell>
          <cell r="AU157">
            <v>33075915</v>
          </cell>
          <cell r="AV157">
            <v>38929988</v>
          </cell>
          <cell r="AW157">
            <v>68045699</v>
          </cell>
          <cell r="AX157">
            <v>69461894</v>
          </cell>
          <cell r="AY157">
            <v>70074522</v>
          </cell>
          <cell r="AZ157">
            <v>59787693</v>
          </cell>
          <cell r="BA157">
            <v>62160234</v>
          </cell>
          <cell r="BB157">
            <v>63613466</v>
          </cell>
          <cell r="BC157">
            <v>66437966</v>
          </cell>
          <cell r="BD157">
            <v>69220717</v>
          </cell>
          <cell r="BE157">
            <v>63900731</v>
          </cell>
          <cell r="BF157">
            <v>91251804</v>
          </cell>
          <cell r="BG157">
            <v>87682951</v>
          </cell>
          <cell r="BH157">
            <v>71903641</v>
          </cell>
          <cell r="BI157">
            <v>60851125</v>
          </cell>
          <cell r="BJ157">
            <v>63106533</v>
          </cell>
          <cell r="BK157">
            <v>65330320</v>
          </cell>
          <cell r="BL157">
            <v>79644933</v>
          </cell>
          <cell r="BM157">
            <v>90810108</v>
          </cell>
          <cell r="BN157">
            <v>73755268</v>
          </cell>
          <cell r="BO157">
            <v>93441767</v>
          </cell>
          <cell r="BP157">
            <v>74790217</v>
          </cell>
          <cell r="BQ157">
            <v>93149117</v>
          </cell>
          <cell r="BR157">
            <v>90574773</v>
          </cell>
          <cell r="BS157">
            <v>87632143</v>
          </cell>
          <cell r="BT157">
            <v>79409309</v>
          </cell>
          <cell r="BU157">
            <v>84444887</v>
          </cell>
          <cell r="BV157">
            <v>87129029</v>
          </cell>
          <cell r="BW157">
            <v>99528430</v>
          </cell>
          <cell r="BX157">
            <v>90376395</v>
          </cell>
          <cell r="BY157">
            <v>93698264</v>
          </cell>
          <cell r="BZ157">
            <v>95974438</v>
          </cell>
          <cell r="CA157">
            <v>86749172</v>
          </cell>
          <cell r="CB157">
            <v>83843450</v>
          </cell>
          <cell r="CC157">
            <v>84493637</v>
          </cell>
          <cell r="CD157">
            <v>88974840</v>
          </cell>
          <cell r="CE157">
            <v>117671615</v>
          </cell>
          <cell r="CF157">
            <v>94826868</v>
          </cell>
          <cell r="CG157">
            <v>90083691</v>
          </cell>
          <cell r="CH157">
            <v>107765717</v>
          </cell>
          <cell r="CI157">
            <v>96418990</v>
          </cell>
          <cell r="CJ157">
            <v>142485238</v>
          </cell>
          <cell r="CK157">
            <v>162927504</v>
          </cell>
          <cell r="CL157">
            <v>109069366</v>
          </cell>
          <cell r="CM157">
            <v>109017481</v>
          </cell>
          <cell r="CN157">
            <v>113071946</v>
          </cell>
          <cell r="CO157">
            <v>127507956</v>
          </cell>
          <cell r="CP157">
            <v>108238572</v>
          </cell>
          <cell r="CQ157">
            <v>109321493</v>
          </cell>
          <cell r="CR157">
            <v>131241295</v>
          </cell>
          <cell r="CS157">
            <v>122546554</v>
          </cell>
          <cell r="CT157">
            <v>129965778</v>
          </cell>
          <cell r="CU157">
            <v>126867792</v>
          </cell>
          <cell r="CV157">
            <v>141206068</v>
          </cell>
          <cell r="CW157">
            <v>130870566</v>
          </cell>
          <cell r="CX157">
            <v>145251383</v>
          </cell>
          <cell r="CY157">
            <v>150298929</v>
          </cell>
          <cell r="CZ157">
            <v>127323882</v>
          </cell>
          <cell r="DA157">
            <v>153392101</v>
          </cell>
          <cell r="DB157">
            <v>147647345</v>
          </cell>
          <cell r="DC157">
            <v>142327752</v>
          </cell>
          <cell r="DD157">
            <v>163880353</v>
          </cell>
          <cell r="DE157">
            <v>174085019</v>
          </cell>
          <cell r="DF157">
            <v>129933180</v>
          </cell>
          <cell r="DG157">
            <v>107959534</v>
          </cell>
          <cell r="DH157">
            <v>157537575</v>
          </cell>
          <cell r="DI157">
            <v>134648076</v>
          </cell>
          <cell r="DJ157">
            <v>152215927</v>
          </cell>
          <cell r="DK157">
            <v>132709329</v>
          </cell>
          <cell r="DL157">
            <v>126250648</v>
          </cell>
          <cell r="DM157">
            <v>135404184</v>
          </cell>
          <cell r="DN157">
            <v>126190303</v>
          </cell>
          <cell r="DO157">
            <v>134832719</v>
          </cell>
          <cell r="DP157">
            <v>122439570</v>
          </cell>
          <cell r="DQ157">
            <v>165825417</v>
          </cell>
          <cell r="DR157">
            <v>113389148</v>
          </cell>
          <cell r="DS157">
            <v>91819334</v>
          </cell>
          <cell r="DT157">
            <v>92841045</v>
          </cell>
          <cell r="DU157">
            <v>99750554</v>
          </cell>
          <cell r="DV157">
            <v>82213142</v>
          </cell>
          <cell r="DW157">
            <v>73788892</v>
          </cell>
          <cell r="DX157">
            <v>82870920</v>
          </cell>
          <cell r="DY157">
            <v>77665561</v>
          </cell>
          <cell r="DZ157">
            <v>72063182</v>
          </cell>
          <cell r="EA157">
            <v>77864746</v>
          </cell>
          <cell r="EB157">
            <v>58987986</v>
          </cell>
          <cell r="EC157">
            <v>55954122</v>
          </cell>
          <cell r="ED157">
            <v>96336980</v>
          </cell>
          <cell r="EE157">
            <v>82619719</v>
          </cell>
          <cell r="EF157">
            <v>85330488</v>
          </cell>
          <cell r="EG157">
            <v>83614609</v>
          </cell>
          <cell r="EH157">
            <v>81056910</v>
          </cell>
          <cell r="EI157">
            <v>108663870</v>
          </cell>
          <cell r="EJ157">
            <v>89495385</v>
          </cell>
          <cell r="EK157">
            <v>84557597</v>
          </cell>
          <cell r="EL157">
            <v>111126223</v>
          </cell>
          <cell r="EM157">
            <v>82525025</v>
          </cell>
          <cell r="EN157">
            <v>94428819</v>
          </cell>
          <cell r="EO157">
            <v>72665949</v>
          </cell>
          <cell r="EP157">
            <v>87750096</v>
          </cell>
          <cell r="EQ157">
            <v>61273774</v>
          </cell>
        </row>
        <row r="158">
          <cell r="D158">
            <v>72762136</v>
          </cell>
          <cell r="E158">
            <v>21126939</v>
          </cell>
          <cell r="F158">
            <v>15070057</v>
          </cell>
          <cell r="G158">
            <v>17700268</v>
          </cell>
          <cell r="H158">
            <v>13960179</v>
          </cell>
          <cell r="I158">
            <v>11363964</v>
          </cell>
          <cell r="J158">
            <v>19669514</v>
          </cell>
          <cell r="K158">
            <v>11870809</v>
          </cell>
          <cell r="L158">
            <v>13585034</v>
          </cell>
          <cell r="M158">
            <v>17639395</v>
          </cell>
          <cell r="N158">
            <v>14043820</v>
          </cell>
          <cell r="O158">
            <v>17300483</v>
          </cell>
          <cell r="P158">
            <v>23265728</v>
          </cell>
          <cell r="Q158">
            <v>32327818</v>
          </cell>
          <cell r="R158">
            <v>35246734</v>
          </cell>
          <cell r="S158">
            <v>36623564</v>
          </cell>
          <cell r="T158">
            <v>28266030</v>
          </cell>
          <cell r="U158">
            <v>21782018</v>
          </cell>
          <cell r="V158">
            <v>22455874</v>
          </cell>
          <cell r="W158">
            <v>22617140</v>
          </cell>
          <cell r="X158">
            <v>24794132</v>
          </cell>
          <cell r="Y158">
            <v>27132235</v>
          </cell>
          <cell r="Z158">
            <v>20045754</v>
          </cell>
          <cell r="AA158">
            <v>20368106</v>
          </cell>
          <cell r="AB158">
            <v>25861678</v>
          </cell>
          <cell r="AC158">
            <v>21981176</v>
          </cell>
          <cell r="AD158">
            <v>20176259</v>
          </cell>
          <cell r="AE158">
            <v>17806935</v>
          </cell>
          <cell r="AF158">
            <v>16537045</v>
          </cell>
          <cell r="AG158">
            <v>16693901</v>
          </cell>
          <cell r="AH158">
            <v>19636943</v>
          </cell>
          <cell r="AI158">
            <v>17791217</v>
          </cell>
          <cell r="AJ158">
            <v>19443239</v>
          </cell>
          <cell r="AK158">
            <v>20824932</v>
          </cell>
          <cell r="AL158">
            <v>17503851</v>
          </cell>
          <cell r="AM158">
            <v>16089521</v>
          </cell>
          <cell r="AN158">
            <v>22911540</v>
          </cell>
          <cell r="AO158">
            <v>18859763</v>
          </cell>
          <cell r="AP158">
            <v>17712404</v>
          </cell>
          <cell r="AQ158">
            <v>16159065</v>
          </cell>
          <cell r="AR158">
            <v>16976486</v>
          </cell>
          <cell r="AS158">
            <v>15894498</v>
          </cell>
          <cell r="AT158">
            <v>15882462</v>
          </cell>
          <cell r="AU158">
            <v>19829461</v>
          </cell>
          <cell r="AV158">
            <v>26915250</v>
          </cell>
          <cell r="AW158">
            <v>50996562</v>
          </cell>
          <cell r="AX158">
            <v>47472417</v>
          </cell>
          <cell r="AY158">
            <v>47538993</v>
          </cell>
          <cell r="AZ158">
            <v>29544097</v>
          </cell>
          <cell r="BA158">
            <v>27495934</v>
          </cell>
          <cell r="BB158">
            <v>27120176</v>
          </cell>
          <cell r="BC158">
            <v>40630466</v>
          </cell>
          <cell r="BD158">
            <v>37315361</v>
          </cell>
          <cell r="BE158">
            <v>40372373</v>
          </cell>
          <cell r="BF158">
            <v>45283177</v>
          </cell>
          <cell r="BG158">
            <v>40413482</v>
          </cell>
          <cell r="BH158">
            <v>29237862</v>
          </cell>
          <cell r="BI158">
            <v>23126462</v>
          </cell>
          <cell r="BJ158">
            <v>22331605</v>
          </cell>
          <cell r="BK158">
            <v>37667873</v>
          </cell>
          <cell r="BL158">
            <v>45861245</v>
          </cell>
          <cell r="BM158">
            <v>67775872</v>
          </cell>
          <cell r="BN158">
            <v>49475006</v>
          </cell>
          <cell r="BO158">
            <v>61354376</v>
          </cell>
          <cell r="BP158">
            <v>45138891</v>
          </cell>
          <cell r="BQ158">
            <v>61841307</v>
          </cell>
          <cell r="BR158">
            <v>55154941</v>
          </cell>
          <cell r="BS158">
            <v>52236674</v>
          </cell>
          <cell r="BT158">
            <v>49008034</v>
          </cell>
          <cell r="BU158">
            <v>47256939</v>
          </cell>
          <cell r="BV158">
            <v>46134424</v>
          </cell>
          <cell r="BW158">
            <v>51409983</v>
          </cell>
          <cell r="BX158">
            <v>59873870</v>
          </cell>
          <cell r="BY158">
            <v>57281497</v>
          </cell>
          <cell r="BZ158">
            <v>54931343</v>
          </cell>
          <cell r="CA158">
            <v>55247306</v>
          </cell>
          <cell r="CB158">
            <v>47191733</v>
          </cell>
          <cell r="CC158">
            <v>52978269</v>
          </cell>
          <cell r="CD158">
            <v>55258076</v>
          </cell>
          <cell r="CE158">
            <v>85370631</v>
          </cell>
          <cell r="CF158">
            <v>49745653</v>
          </cell>
          <cell r="CG158">
            <v>50519013</v>
          </cell>
          <cell r="CH158">
            <v>68601478</v>
          </cell>
          <cell r="CI158">
            <v>68388274</v>
          </cell>
          <cell r="CJ158">
            <v>77748760</v>
          </cell>
          <cell r="CK158">
            <v>104236908</v>
          </cell>
          <cell r="CL158">
            <v>86377672</v>
          </cell>
          <cell r="CM158">
            <v>81133149</v>
          </cell>
          <cell r="CN158">
            <v>79840564</v>
          </cell>
          <cell r="CO158">
            <v>93362686</v>
          </cell>
          <cell r="CP158">
            <v>77560285</v>
          </cell>
          <cell r="CQ158">
            <v>72762136</v>
          </cell>
          <cell r="CR158">
            <v>88784959</v>
          </cell>
          <cell r="CS158">
            <v>83861329</v>
          </cell>
          <cell r="CT158">
            <v>87164568</v>
          </cell>
          <cell r="CU158">
            <v>91168679</v>
          </cell>
          <cell r="CV158">
            <v>107673464</v>
          </cell>
          <cell r="CW158">
            <v>105405261</v>
          </cell>
          <cell r="CX158">
            <v>105070472</v>
          </cell>
          <cell r="CY158">
            <v>116762354</v>
          </cell>
          <cell r="CZ158">
            <v>98978456</v>
          </cell>
          <cell r="DA158">
            <v>114310126</v>
          </cell>
          <cell r="DB158">
            <v>110198726</v>
          </cell>
          <cell r="DC158">
            <v>94105316</v>
          </cell>
          <cell r="DD158">
            <v>107909057</v>
          </cell>
          <cell r="DE158">
            <v>123538747</v>
          </cell>
          <cell r="DF158">
            <v>84211108</v>
          </cell>
          <cell r="DG158">
            <v>66703053</v>
          </cell>
          <cell r="DH158">
            <v>121844550</v>
          </cell>
          <cell r="DI158">
            <v>96979376</v>
          </cell>
          <cell r="DJ158">
            <v>104428425</v>
          </cell>
          <cell r="DK158">
            <v>106532591</v>
          </cell>
          <cell r="DL158">
            <v>80451796</v>
          </cell>
          <cell r="DM158">
            <v>100334520</v>
          </cell>
          <cell r="DN158">
            <v>81356037</v>
          </cell>
          <cell r="DO158">
            <v>88699383</v>
          </cell>
          <cell r="DP158">
            <v>81009633</v>
          </cell>
          <cell r="DQ158">
            <v>76377863</v>
          </cell>
          <cell r="DR158">
            <v>58117069</v>
          </cell>
          <cell r="DS158">
            <v>35110117</v>
          </cell>
          <cell r="DT158">
            <v>33217660</v>
          </cell>
          <cell r="DU158">
            <v>48795060</v>
          </cell>
          <cell r="DV158">
            <v>28261103</v>
          </cell>
          <cell r="DW158">
            <v>28162701</v>
          </cell>
          <cell r="DX158">
            <v>31090818</v>
          </cell>
          <cell r="DY158">
            <v>25535414</v>
          </cell>
          <cell r="DZ158">
            <v>26998231</v>
          </cell>
          <cell r="EA158">
            <v>27620683</v>
          </cell>
          <cell r="EB158">
            <v>20690286</v>
          </cell>
          <cell r="EC158">
            <v>20382914</v>
          </cell>
          <cell r="ED158">
            <v>52659071</v>
          </cell>
          <cell r="EE158">
            <v>41440361</v>
          </cell>
          <cell r="EF158">
            <v>23599211</v>
          </cell>
          <cell r="EG158">
            <v>38719378</v>
          </cell>
          <cell r="EH158">
            <v>32559556</v>
          </cell>
          <cell r="EI158">
            <v>62117814</v>
          </cell>
          <cell r="EJ158">
            <v>44751527</v>
          </cell>
          <cell r="EK158">
            <v>35795242</v>
          </cell>
          <cell r="EL158">
            <v>61357704</v>
          </cell>
          <cell r="EM158">
            <v>38925973</v>
          </cell>
          <cell r="EN158">
            <v>35077282</v>
          </cell>
          <cell r="EO158">
            <v>25541104</v>
          </cell>
          <cell r="EP158">
            <v>18794063</v>
          </cell>
          <cell r="EQ158">
            <v>19531455</v>
          </cell>
        </row>
        <row r="159">
          <cell r="D159">
            <v>36185629</v>
          </cell>
          <cell r="E159">
            <v>1050560</v>
          </cell>
          <cell r="F159">
            <v>1517607</v>
          </cell>
          <cell r="G159">
            <v>958802</v>
          </cell>
          <cell r="H159">
            <v>887397</v>
          </cell>
          <cell r="I159">
            <v>1163516</v>
          </cell>
          <cell r="J159">
            <v>1238850</v>
          </cell>
          <cell r="K159">
            <v>1154344</v>
          </cell>
          <cell r="L159">
            <v>923470</v>
          </cell>
          <cell r="M159">
            <v>1215320</v>
          </cell>
          <cell r="N159">
            <v>6442537</v>
          </cell>
          <cell r="O159">
            <v>5619100</v>
          </cell>
          <cell r="P159">
            <v>9921827</v>
          </cell>
          <cell r="Q159">
            <v>6587831</v>
          </cell>
          <cell r="R159">
            <v>7002702</v>
          </cell>
          <cell r="S159">
            <v>9082564</v>
          </cell>
          <cell r="T159">
            <v>6673728</v>
          </cell>
          <cell r="U159">
            <v>6667031</v>
          </cell>
          <cell r="V159">
            <v>8453151</v>
          </cell>
          <cell r="W159">
            <v>7103576</v>
          </cell>
          <cell r="X159">
            <v>8050280</v>
          </cell>
          <cell r="Y159">
            <v>8196093</v>
          </cell>
          <cell r="Z159">
            <v>8193340</v>
          </cell>
          <cell r="AA159">
            <v>6908439</v>
          </cell>
          <cell r="AB159">
            <v>9919281</v>
          </cell>
          <cell r="AC159">
            <v>10299386</v>
          </cell>
          <cell r="AD159">
            <v>14903928</v>
          </cell>
          <cell r="AE159">
            <v>10612549</v>
          </cell>
          <cell r="AF159">
            <v>13770196</v>
          </cell>
          <cell r="AG159">
            <v>14349306</v>
          </cell>
          <cell r="AH159">
            <v>12023385</v>
          </cell>
          <cell r="AI159">
            <v>13234788</v>
          </cell>
          <cell r="AJ159">
            <v>15312256</v>
          </cell>
          <cell r="AK159">
            <v>12091339</v>
          </cell>
          <cell r="AL159">
            <v>12424670</v>
          </cell>
          <cell r="AM159">
            <v>16088662</v>
          </cell>
          <cell r="AN159">
            <v>16346373</v>
          </cell>
          <cell r="AO159">
            <v>12584566</v>
          </cell>
          <cell r="AP159">
            <v>14188430</v>
          </cell>
          <cell r="AQ159">
            <v>11914014</v>
          </cell>
          <cell r="AR159">
            <v>12109866</v>
          </cell>
          <cell r="AS159">
            <v>15252406</v>
          </cell>
          <cell r="AT159">
            <v>13079223</v>
          </cell>
          <cell r="AU159">
            <v>13246454</v>
          </cell>
          <cell r="AV159">
            <v>12014738</v>
          </cell>
          <cell r="AW159">
            <v>17049137</v>
          </cell>
          <cell r="AX159">
            <v>21989477</v>
          </cell>
          <cell r="AY159">
            <v>22535529</v>
          </cell>
          <cell r="AZ159">
            <v>30243596</v>
          </cell>
          <cell r="BA159">
            <v>34664300</v>
          </cell>
          <cell r="BB159">
            <v>36493290</v>
          </cell>
          <cell r="BC159">
            <v>25807500</v>
          </cell>
          <cell r="BD159">
            <v>31905356</v>
          </cell>
          <cell r="BE159">
            <v>23528358</v>
          </cell>
          <cell r="BF159">
            <v>45968627</v>
          </cell>
          <cell r="BG159">
            <v>47269469</v>
          </cell>
          <cell r="BH159">
            <v>42665779</v>
          </cell>
          <cell r="BI159">
            <v>37724663</v>
          </cell>
          <cell r="BJ159">
            <v>40774928</v>
          </cell>
          <cell r="BK159">
            <v>27662447</v>
          </cell>
          <cell r="BL159">
            <v>33783688</v>
          </cell>
          <cell r="BM159">
            <v>23034236</v>
          </cell>
          <cell r="BN159">
            <v>24280262</v>
          </cell>
          <cell r="BO159">
            <v>32087391</v>
          </cell>
          <cell r="BP159">
            <v>29651326</v>
          </cell>
          <cell r="BQ159">
            <v>31307810</v>
          </cell>
          <cell r="BR159">
            <v>34357251</v>
          </cell>
          <cell r="BS159">
            <v>34461660</v>
          </cell>
          <cell r="BT159">
            <v>29378342</v>
          </cell>
          <cell r="BU159">
            <v>36427351</v>
          </cell>
          <cell r="BV159">
            <v>40078282</v>
          </cell>
          <cell r="BW159">
            <v>47534341</v>
          </cell>
          <cell r="BX159">
            <v>30233380</v>
          </cell>
          <cell r="BY159">
            <v>35632582</v>
          </cell>
          <cell r="BZ159">
            <v>40457720</v>
          </cell>
          <cell r="CA159">
            <v>30706268</v>
          </cell>
          <cell r="CB159">
            <v>36299590</v>
          </cell>
          <cell r="CC159">
            <v>31188685</v>
          </cell>
          <cell r="CD159">
            <v>33292771</v>
          </cell>
          <cell r="CE159">
            <v>31777373</v>
          </cell>
          <cell r="CF159">
            <v>44800701</v>
          </cell>
          <cell r="CG159">
            <v>39189326</v>
          </cell>
          <cell r="CH159">
            <v>38954280</v>
          </cell>
          <cell r="CI159">
            <v>27746270</v>
          </cell>
          <cell r="CJ159">
            <v>64670467</v>
          </cell>
          <cell r="CK159">
            <v>58399247</v>
          </cell>
          <cell r="CL159">
            <v>22280345</v>
          </cell>
          <cell r="CM159">
            <v>27318590</v>
          </cell>
          <cell r="CN159">
            <v>32416017</v>
          </cell>
          <cell r="CO159">
            <v>33734290</v>
          </cell>
          <cell r="CP159">
            <v>30159115</v>
          </cell>
          <cell r="CQ159">
            <v>36185629</v>
          </cell>
          <cell r="CR159">
            <v>41373486</v>
          </cell>
          <cell r="CS159">
            <v>37984812</v>
          </cell>
          <cell r="CT159">
            <v>42513497</v>
          </cell>
          <cell r="CU159">
            <v>34974049</v>
          </cell>
          <cell r="CV159">
            <v>33446161</v>
          </cell>
          <cell r="CW159">
            <v>25003104</v>
          </cell>
          <cell r="CX159">
            <v>39220412</v>
          </cell>
          <cell r="CY159">
            <v>33234630</v>
          </cell>
          <cell r="CZ159">
            <v>28065006</v>
          </cell>
          <cell r="DA159">
            <v>38622923</v>
          </cell>
          <cell r="DB159">
            <v>36901003</v>
          </cell>
          <cell r="DC159">
            <v>47799250</v>
          </cell>
          <cell r="DD159">
            <v>55342176</v>
          </cell>
          <cell r="DE159">
            <v>50263093</v>
          </cell>
          <cell r="DF159">
            <v>45066185</v>
          </cell>
          <cell r="DG159">
            <v>40893633</v>
          </cell>
          <cell r="DH159">
            <v>35650622</v>
          </cell>
          <cell r="DI159">
            <v>37309115</v>
          </cell>
          <cell r="DJ159">
            <v>47095515</v>
          </cell>
          <cell r="DK159">
            <v>25857440</v>
          </cell>
          <cell r="DL159">
            <v>45573618</v>
          </cell>
          <cell r="DM159">
            <v>34644509</v>
          </cell>
          <cell r="DN159">
            <v>44519677</v>
          </cell>
          <cell r="DO159">
            <v>45486586</v>
          </cell>
          <cell r="DP159">
            <v>41097103</v>
          </cell>
          <cell r="DQ159">
            <v>88891617</v>
          </cell>
          <cell r="DR159">
            <v>54642041</v>
          </cell>
          <cell r="DS159">
            <v>56050466</v>
          </cell>
          <cell r="DT159">
            <v>59575000</v>
          </cell>
          <cell r="DU159">
            <v>50254163</v>
          </cell>
          <cell r="DV159">
            <v>53498518</v>
          </cell>
          <cell r="DW159">
            <v>45499653</v>
          </cell>
          <cell r="DX159">
            <v>51480564</v>
          </cell>
          <cell r="DY159">
            <v>51911351</v>
          </cell>
          <cell r="DZ159">
            <v>44890053</v>
          </cell>
          <cell r="EA159">
            <v>49386174</v>
          </cell>
          <cell r="EB159">
            <v>38069207</v>
          </cell>
          <cell r="EC159">
            <v>35569105</v>
          </cell>
          <cell r="ED159">
            <v>43674189</v>
          </cell>
          <cell r="EE159">
            <v>41175791</v>
          </cell>
          <cell r="EF159">
            <v>61730865</v>
          </cell>
          <cell r="EG159">
            <v>44891419</v>
          </cell>
          <cell r="EH159">
            <v>48490513</v>
          </cell>
          <cell r="EI159">
            <v>46536768</v>
          </cell>
          <cell r="EJ159">
            <v>44742783</v>
          </cell>
          <cell r="EK159">
            <v>48760183</v>
          </cell>
          <cell r="EL159">
            <v>49768419</v>
          </cell>
          <cell r="EM159">
            <v>43599052</v>
          </cell>
          <cell r="EN159">
            <v>59347750</v>
          </cell>
          <cell r="EO159">
            <v>47124845</v>
          </cell>
          <cell r="EP159">
            <v>68955138</v>
          </cell>
          <cell r="EQ159">
            <v>41742319</v>
          </cell>
        </row>
        <row r="161">
          <cell r="D161">
            <v>355152987</v>
          </cell>
          <cell r="E161">
            <v>132965959</v>
          </cell>
          <cell r="F161">
            <v>151505103</v>
          </cell>
          <cell r="G161">
            <v>142621307</v>
          </cell>
          <cell r="H161">
            <v>155215765</v>
          </cell>
          <cell r="I161">
            <v>136837143</v>
          </cell>
          <cell r="J161">
            <v>117628531</v>
          </cell>
          <cell r="K161">
            <v>163283782</v>
          </cell>
          <cell r="L161">
            <v>127325396</v>
          </cell>
          <cell r="M161">
            <v>111371009</v>
          </cell>
          <cell r="N161">
            <v>170980158</v>
          </cell>
          <cell r="O161">
            <v>202035106</v>
          </cell>
          <cell r="P161">
            <v>169100079</v>
          </cell>
          <cell r="Q161">
            <v>202197160</v>
          </cell>
          <cell r="R161">
            <v>229823411</v>
          </cell>
          <cell r="S161">
            <v>237089843</v>
          </cell>
          <cell r="T161">
            <v>209049324</v>
          </cell>
          <cell r="U161">
            <v>183773973</v>
          </cell>
          <cell r="V161">
            <v>168704825</v>
          </cell>
          <cell r="W161">
            <v>163554799</v>
          </cell>
          <cell r="X161">
            <v>158477707</v>
          </cell>
          <cell r="Y161">
            <v>159681193</v>
          </cell>
          <cell r="Z161">
            <v>110369566</v>
          </cell>
          <cell r="AA161">
            <v>105679537</v>
          </cell>
          <cell r="AB161">
            <v>107602418</v>
          </cell>
          <cell r="AC161">
            <v>129928505</v>
          </cell>
          <cell r="AD161">
            <v>106065708</v>
          </cell>
          <cell r="AE161">
            <v>98662944</v>
          </cell>
          <cell r="AF161">
            <v>129040771</v>
          </cell>
          <cell r="AG161">
            <v>126719769</v>
          </cell>
          <cell r="AH161">
            <v>167158059</v>
          </cell>
          <cell r="AI161">
            <v>154740091</v>
          </cell>
          <cell r="AJ161">
            <v>142866175</v>
          </cell>
          <cell r="AK161">
            <v>182953209</v>
          </cell>
          <cell r="AL161">
            <v>189309337</v>
          </cell>
          <cell r="AM161">
            <v>220185589</v>
          </cell>
          <cell r="AN161">
            <v>251834369</v>
          </cell>
          <cell r="AO161">
            <v>243561865</v>
          </cell>
          <cell r="AP161">
            <v>242972521</v>
          </cell>
          <cell r="AQ161">
            <v>227220899</v>
          </cell>
          <cell r="AR161">
            <v>236822649</v>
          </cell>
          <cell r="AS161">
            <v>233864292</v>
          </cell>
          <cell r="AT161">
            <v>196897607</v>
          </cell>
          <cell r="AU161">
            <v>196041315</v>
          </cell>
          <cell r="AV161">
            <v>206000231</v>
          </cell>
          <cell r="AW161">
            <v>272322694</v>
          </cell>
          <cell r="AX161">
            <v>265397181</v>
          </cell>
          <cell r="AY161">
            <v>332862179</v>
          </cell>
          <cell r="AZ161">
            <v>417679216</v>
          </cell>
          <cell r="BA161">
            <v>391374626</v>
          </cell>
          <cell r="BB161">
            <v>399989558</v>
          </cell>
          <cell r="BC161">
            <v>424707776</v>
          </cell>
          <cell r="BD161">
            <v>368314251</v>
          </cell>
          <cell r="BE161">
            <v>386004301</v>
          </cell>
          <cell r="BF161">
            <v>410215707</v>
          </cell>
          <cell r="BG161">
            <v>389372577</v>
          </cell>
          <cell r="BH161">
            <v>412063546</v>
          </cell>
          <cell r="BI161">
            <v>406318161</v>
          </cell>
          <cell r="BJ161">
            <v>447932830</v>
          </cell>
          <cell r="BK161">
            <v>459037531</v>
          </cell>
          <cell r="BL161">
            <v>525797206</v>
          </cell>
          <cell r="BM161">
            <v>507291982</v>
          </cell>
          <cell r="BN161">
            <v>517054608</v>
          </cell>
          <cell r="BO161">
            <v>545904175</v>
          </cell>
          <cell r="BP161">
            <v>534167268</v>
          </cell>
          <cell r="BQ161">
            <v>506157398</v>
          </cell>
          <cell r="BR161">
            <v>558097238</v>
          </cell>
          <cell r="BS161">
            <v>563410015</v>
          </cell>
          <cell r="BT161">
            <v>551270282</v>
          </cell>
          <cell r="BU161">
            <v>542002161</v>
          </cell>
          <cell r="BV161">
            <v>563135442</v>
          </cell>
          <cell r="BW161">
            <v>615022560</v>
          </cell>
          <cell r="BX161">
            <v>540050712</v>
          </cell>
          <cell r="BY161">
            <v>678453457</v>
          </cell>
          <cell r="BZ161">
            <v>614708579</v>
          </cell>
          <cell r="CA161">
            <v>578027743</v>
          </cell>
          <cell r="CB161">
            <v>546369373</v>
          </cell>
          <cell r="CC161">
            <v>525833380</v>
          </cell>
          <cell r="CD161">
            <v>494468651</v>
          </cell>
          <cell r="CE161">
            <v>513911060</v>
          </cell>
          <cell r="CF161">
            <v>532014203</v>
          </cell>
          <cell r="CG161">
            <v>508714965</v>
          </cell>
          <cell r="CH161">
            <v>502182906</v>
          </cell>
          <cell r="CI161">
            <v>562336626</v>
          </cell>
          <cell r="CJ161">
            <v>652327653</v>
          </cell>
          <cell r="CK161">
            <v>869204279</v>
          </cell>
          <cell r="CL161">
            <v>639723229</v>
          </cell>
          <cell r="CM161">
            <v>481645373</v>
          </cell>
          <cell r="CN161">
            <v>368244793</v>
          </cell>
          <cell r="CO161">
            <v>465734289</v>
          </cell>
          <cell r="CP161">
            <v>337063370</v>
          </cell>
          <cell r="CQ161">
            <v>355152987</v>
          </cell>
          <cell r="CR161">
            <v>346794022</v>
          </cell>
          <cell r="CS161">
            <v>419991200</v>
          </cell>
          <cell r="CT161">
            <v>345190980</v>
          </cell>
          <cell r="CU161">
            <v>396569756</v>
          </cell>
          <cell r="CV161">
            <v>477067200</v>
          </cell>
          <cell r="CW161">
            <v>362171536</v>
          </cell>
          <cell r="CX161">
            <v>343468412</v>
          </cell>
          <cell r="CY161">
            <v>259503957</v>
          </cell>
          <cell r="CZ161">
            <v>249906136</v>
          </cell>
          <cell r="DA161">
            <v>235810847</v>
          </cell>
          <cell r="DB161">
            <v>277066948</v>
          </cell>
          <cell r="DC161">
            <v>250374114</v>
          </cell>
          <cell r="DD161">
            <v>220600060</v>
          </cell>
          <cell r="DE161">
            <v>290321516</v>
          </cell>
          <cell r="DF161">
            <v>292506339</v>
          </cell>
          <cell r="DG161">
            <v>229625542</v>
          </cell>
          <cell r="DH161">
            <v>206885053</v>
          </cell>
          <cell r="DI161">
            <v>157911850</v>
          </cell>
          <cell r="DJ161">
            <v>154050117</v>
          </cell>
          <cell r="DK161">
            <v>202424939</v>
          </cell>
          <cell r="DL161">
            <v>208383136</v>
          </cell>
          <cell r="DM161">
            <v>159376426</v>
          </cell>
          <cell r="DN161">
            <v>208460655</v>
          </cell>
          <cell r="DO161">
            <v>216772628</v>
          </cell>
          <cell r="DP161">
            <v>243388898</v>
          </cell>
          <cell r="DQ161">
            <v>176653605</v>
          </cell>
          <cell r="DR161">
            <v>215977209</v>
          </cell>
          <cell r="DS161">
            <v>248427944</v>
          </cell>
          <cell r="DT161">
            <v>371388637</v>
          </cell>
          <cell r="DU161">
            <v>300324490</v>
          </cell>
          <cell r="DV161">
            <v>302384669</v>
          </cell>
          <cell r="DW161">
            <v>315376924</v>
          </cell>
          <cell r="DX161">
            <v>319233256</v>
          </cell>
          <cell r="DY161">
            <v>358931881</v>
          </cell>
          <cell r="DZ161">
            <v>298815097</v>
          </cell>
          <cell r="EA161">
            <v>366140238</v>
          </cell>
          <cell r="EB161">
            <v>362765100</v>
          </cell>
          <cell r="EC161">
            <v>345842205</v>
          </cell>
          <cell r="ED161">
            <v>687193146</v>
          </cell>
          <cell r="EE161">
            <v>731535385</v>
          </cell>
          <cell r="EF161">
            <v>904487353</v>
          </cell>
          <cell r="EG161">
            <v>606866652</v>
          </cell>
          <cell r="EH161">
            <v>671429832</v>
          </cell>
          <cell r="EI161">
            <v>597285578</v>
          </cell>
          <cell r="EJ161">
            <v>527461626</v>
          </cell>
          <cell r="EK161">
            <v>466522058</v>
          </cell>
          <cell r="EL161">
            <v>472497170</v>
          </cell>
          <cell r="EM161">
            <v>495284996</v>
          </cell>
          <cell r="EN161">
            <v>346452861</v>
          </cell>
          <cell r="EO161">
            <v>389664710</v>
          </cell>
          <cell r="EP161">
            <v>307074260</v>
          </cell>
          <cell r="EQ161">
            <v>362013954</v>
          </cell>
        </row>
        <row r="167">
          <cell r="D167">
            <v>15112630015</v>
          </cell>
          <cell r="E167">
            <v>3951809876</v>
          </cell>
          <cell r="F167">
            <v>3944103976</v>
          </cell>
          <cell r="G167">
            <v>4080618353</v>
          </cell>
          <cell r="H167">
            <v>4190735214</v>
          </cell>
          <cell r="I167">
            <v>4322693434</v>
          </cell>
          <cell r="J167">
            <v>4478618134</v>
          </cell>
          <cell r="K167">
            <v>4478994211</v>
          </cell>
          <cell r="L167">
            <v>4582222945</v>
          </cell>
          <cell r="M167">
            <v>4713692747</v>
          </cell>
          <cell r="N167">
            <v>4680382926</v>
          </cell>
          <cell r="O167">
            <v>4630221341</v>
          </cell>
          <cell r="P167">
            <v>4821544205</v>
          </cell>
          <cell r="Q167">
            <v>4846210426</v>
          </cell>
          <cell r="R167">
            <v>4842583328</v>
          </cell>
          <cell r="S167">
            <v>4820969673</v>
          </cell>
          <cell r="T167">
            <v>4780096360</v>
          </cell>
          <cell r="U167">
            <v>4856019950</v>
          </cell>
          <cell r="V167">
            <v>4865243244</v>
          </cell>
          <cell r="W167">
            <v>4889788279</v>
          </cell>
          <cell r="X167">
            <v>4946432174</v>
          </cell>
          <cell r="Y167">
            <v>4991989332</v>
          </cell>
          <cell r="Z167">
            <v>5004674007</v>
          </cell>
          <cell r="AA167">
            <v>5078744644</v>
          </cell>
          <cell r="AB167">
            <v>5416319627</v>
          </cell>
          <cell r="AC167">
            <v>5238961598</v>
          </cell>
          <cell r="AD167">
            <v>5463373890</v>
          </cell>
          <cell r="AE167">
            <v>5474398804</v>
          </cell>
          <cell r="AF167">
            <v>5618244568</v>
          </cell>
          <cell r="AG167">
            <v>5662376102</v>
          </cell>
          <cell r="AH167">
            <v>5819551872</v>
          </cell>
          <cell r="AI167">
            <v>5869832449</v>
          </cell>
          <cell r="AJ167">
            <v>5938103190</v>
          </cell>
          <cell r="AK167">
            <v>6187262898</v>
          </cell>
          <cell r="AL167">
            <v>6157347296</v>
          </cell>
          <cell r="AM167">
            <v>6383591442</v>
          </cell>
          <cell r="AN167">
            <v>6681318809</v>
          </cell>
          <cell r="AO167">
            <v>6464215174</v>
          </cell>
          <cell r="AP167">
            <v>6622140869</v>
          </cell>
          <cell r="AQ167">
            <v>6626055577</v>
          </cell>
          <cell r="AR167">
            <v>6665858175</v>
          </cell>
          <cell r="AS167">
            <v>6850747582</v>
          </cell>
          <cell r="AT167">
            <v>7005683130</v>
          </cell>
          <cell r="AU167">
            <v>7025095123</v>
          </cell>
          <cell r="AV167">
            <v>7068911778</v>
          </cell>
          <cell r="AW167">
            <v>7233270106</v>
          </cell>
          <cell r="AX167">
            <v>7121456707</v>
          </cell>
          <cell r="AY167">
            <v>7293702008</v>
          </cell>
          <cell r="AZ167">
            <v>7887328212</v>
          </cell>
          <cell r="BA167">
            <v>7731351379</v>
          </cell>
          <cell r="BB167">
            <v>7931573525</v>
          </cell>
          <cell r="BC167">
            <v>8009719242</v>
          </cell>
          <cell r="BD167">
            <v>8162653316</v>
          </cell>
          <cell r="BE167">
            <v>8514732216</v>
          </cell>
          <cell r="BF167">
            <v>8690343352</v>
          </cell>
          <cell r="BG167">
            <v>8660098941</v>
          </cell>
          <cell r="BH167">
            <v>8915866883</v>
          </cell>
          <cell r="BI167">
            <v>8957927186</v>
          </cell>
          <cell r="BJ167">
            <v>9251001467</v>
          </cell>
          <cell r="BK167">
            <v>9271171300</v>
          </cell>
          <cell r="BL167">
            <v>9684535195</v>
          </cell>
          <cell r="BM167">
            <v>9669292684</v>
          </cell>
          <cell r="BN167">
            <v>9885835448</v>
          </cell>
          <cell r="BO167">
            <v>9838055284</v>
          </cell>
          <cell r="BP167">
            <v>10208215794</v>
          </cell>
          <cell r="BQ167">
            <v>10275938869</v>
          </cell>
          <cell r="BR167">
            <v>10670020309</v>
          </cell>
          <cell r="BS167">
            <v>10661508194</v>
          </cell>
          <cell r="BT167">
            <v>10641696309</v>
          </cell>
          <cell r="BU167">
            <v>10703830809</v>
          </cell>
          <cell r="BV167">
            <v>10865791135</v>
          </cell>
          <cell r="BW167">
            <v>10974701481</v>
          </cell>
          <cell r="BX167">
            <v>11459434240</v>
          </cell>
          <cell r="BY167">
            <v>11686274241</v>
          </cell>
          <cell r="BZ167">
            <v>12122637284</v>
          </cell>
          <cell r="CA167">
            <v>12075188712</v>
          </cell>
          <cell r="CB167">
            <v>12224437015</v>
          </cell>
          <cell r="CC167">
            <v>12401303351</v>
          </cell>
          <cell r="CD167">
            <v>12154335462</v>
          </cell>
          <cell r="CE167">
            <v>12104578117</v>
          </cell>
          <cell r="CF167">
            <v>12226141090</v>
          </cell>
          <cell r="CG167">
            <v>12490937348</v>
          </cell>
          <cell r="CH167">
            <v>12840383874</v>
          </cell>
          <cell r="CI167">
            <v>13430851142</v>
          </cell>
          <cell r="CJ167">
            <v>14467953196</v>
          </cell>
          <cell r="CK167">
            <v>15336630713</v>
          </cell>
          <cell r="CL167">
            <v>15061096275</v>
          </cell>
          <cell r="CM167">
            <v>14719626079</v>
          </cell>
          <cell r="CN167">
            <v>14336343039</v>
          </cell>
          <cell r="CO167">
            <v>14363689720</v>
          </cell>
          <cell r="CP167">
            <v>14714003762</v>
          </cell>
          <cell r="CQ167">
            <v>15112630015</v>
          </cell>
          <cell r="CR167">
            <v>16079404485</v>
          </cell>
          <cell r="CS167">
            <v>16756752497</v>
          </cell>
          <cell r="CT167">
            <v>16677913705</v>
          </cell>
          <cell r="CU167">
            <v>17061459919</v>
          </cell>
          <cell r="CV167">
            <v>18273313524</v>
          </cell>
          <cell r="CW167">
            <v>18380694793</v>
          </cell>
          <cell r="CX167">
            <v>18412338925</v>
          </cell>
          <cell r="CY167">
            <v>18002607156</v>
          </cell>
          <cell r="CZ167">
            <v>17784581472</v>
          </cell>
          <cell r="DA167">
            <v>17806992017</v>
          </cell>
          <cell r="DB167">
            <v>17597279805</v>
          </cell>
          <cell r="DC167">
            <v>17673472686</v>
          </cell>
          <cell r="DD167">
            <v>17444930933</v>
          </cell>
          <cell r="DE167">
            <v>17348732306</v>
          </cell>
          <cell r="DF167">
            <v>17017540723</v>
          </cell>
          <cell r="DG167">
            <v>17281570342</v>
          </cell>
          <cell r="DH167">
            <v>17342694185</v>
          </cell>
          <cell r="DI167">
            <v>17207680691</v>
          </cell>
          <cell r="DJ167">
            <v>16942366944</v>
          </cell>
          <cell r="DK167">
            <v>16683543797</v>
          </cell>
          <cell r="DL167">
            <v>16824688269</v>
          </cell>
          <cell r="DM167">
            <v>16847350108</v>
          </cell>
          <cell r="DN167">
            <v>17285060895</v>
          </cell>
          <cell r="DO167">
            <v>17664402625</v>
          </cell>
          <cell r="DP167">
            <v>17615024589</v>
          </cell>
          <cell r="DQ167">
            <v>17487984200</v>
          </cell>
          <cell r="DR167">
            <v>17593130627</v>
          </cell>
          <cell r="DS167">
            <v>17720140080</v>
          </cell>
          <cell r="DT167">
            <v>18102334673</v>
          </cell>
          <cell r="DU167">
            <v>17827391159</v>
          </cell>
          <cell r="DV167">
            <v>17883017459</v>
          </cell>
          <cell r="DW167">
            <v>18047191181</v>
          </cell>
          <cell r="DX167">
            <v>18665248176</v>
          </cell>
          <cell r="DY167">
            <v>18792917808</v>
          </cell>
          <cell r="DZ167">
            <v>19201728710</v>
          </cell>
          <cell r="EA167">
            <v>19289976009</v>
          </cell>
          <cell r="EB167">
            <v>19687740197</v>
          </cell>
          <cell r="EC167">
            <v>19706364059</v>
          </cell>
          <cell r="ED167">
            <v>19734731979</v>
          </cell>
          <cell r="EE167">
            <v>20122588931</v>
          </cell>
          <cell r="EF167">
            <v>20630063567</v>
          </cell>
          <cell r="EG167">
            <v>20606910252</v>
          </cell>
          <cell r="EH167">
            <v>20898511953</v>
          </cell>
          <cell r="EI167">
            <v>20858579517</v>
          </cell>
          <cell r="EJ167">
            <v>21128598270</v>
          </cell>
          <cell r="EK167">
            <v>21047455107</v>
          </cell>
          <cell r="EL167">
            <v>21168677513</v>
          </cell>
          <cell r="EM167">
            <v>21286383600</v>
          </cell>
          <cell r="EN167">
            <v>21651372287</v>
          </cell>
          <cell r="EO167">
            <v>21631102574</v>
          </cell>
          <cell r="EP167">
            <v>21373251705</v>
          </cell>
          <cell r="EQ167">
            <v>21152560096</v>
          </cell>
        </row>
        <row r="168">
          <cell r="D168">
            <v>5943044</v>
          </cell>
          <cell r="E168">
            <v>9893365</v>
          </cell>
          <cell r="F168">
            <v>6305551</v>
          </cell>
          <cell r="G168">
            <v>6543040</v>
          </cell>
          <cell r="H168">
            <v>5849454</v>
          </cell>
          <cell r="I168">
            <v>5228037</v>
          </cell>
          <cell r="J168">
            <v>5533564</v>
          </cell>
          <cell r="K168">
            <v>4950979</v>
          </cell>
          <cell r="L168">
            <v>5683777</v>
          </cell>
          <cell r="M168">
            <v>6548975</v>
          </cell>
          <cell r="N168">
            <v>6154720</v>
          </cell>
          <cell r="O168">
            <v>7333655</v>
          </cell>
          <cell r="P168">
            <v>2445017</v>
          </cell>
          <cell r="Q168">
            <v>4969089</v>
          </cell>
          <cell r="R168">
            <v>5363256</v>
          </cell>
          <cell r="S168">
            <v>5652231</v>
          </cell>
          <cell r="T168">
            <v>6502194</v>
          </cell>
          <cell r="U168">
            <v>4826909</v>
          </cell>
          <cell r="V168">
            <v>5925712</v>
          </cell>
          <cell r="W168">
            <v>5415833</v>
          </cell>
          <cell r="X168">
            <v>6562679</v>
          </cell>
          <cell r="Y168">
            <v>7669962</v>
          </cell>
          <cell r="Z168">
            <v>6378656</v>
          </cell>
          <cell r="AA168">
            <v>6080132</v>
          </cell>
          <cell r="AB168">
            <v>2586066</v>
          </cell>
          <cell r="AC168">
            <v>4066120</v>
          </cell>
          <cell r="AD168">
            <v>4776397</v>
          </cell>
          <cell r="AE168">
            <v>7007222</v>
          </cell>
          <cell r="AF168">
            <v>10347472</v>
          </cell>
          <cell r="AG168">
            <v>7257316</v>
          </cell>
          <cell r="AH168">
            <v>5781179</v>
          </cell>
          <cell r="AI168">
            <v>6194439</v>
          </cell>
          <cell r="AJ168">
            <v>5263157</v>
          </cell>
          <cell r="AK168">
            <v>5191957</v>
          </cell>
          <cell r="AL168">
            <v>5347948</v>
          </cell>
          <cell r="AM168">
            <v>7088641</v>
          </cell>
          <cell r="AN168">
            <v>2504951</v>
          </cell>
          <cell r="AO168">
            <v>3789380</v>
          </cell>
          <cell r="AP168">
            <v>3092852</v>
          </cell>
          <cell r="AQ168">
            <v>3669432</v>
          </cell>
          <cell r="AR168">
            <v>3533174</v>
          </cell>
          <cell r="AS168">
            <v>3524554</v>
          </cell>
          <cell r="AT168">
            <v>3619709</v>
          </cell>
          <cell r="AU168">
            <v>3020963</v>
          </cell>
          <cell r="AV168">
            <v>3026840</v>
          </cell>
          <cell r="AW168">
            <v>3606925</v>
          </cell>
          <cell r="AX168">
            <v>5949400</v>
          </cell>
          <cell r="AY168">
            <v>4556142</v>
          </cell>
          <cell r="AZ168">
            <v>1510927</v>
          </cell>
          <cell r="BA168">
            <v>4454523</v>
          </cell>
          <cell r="BB168">
            <v>5139723</v>
          </cell>
          <cell r="BC168">
            <v>3006016</v>
          </cell>
          <cell r="BD168">
            <v>2664011</v>
          </cell>
          <cell r="BE168">
            <v>2958797</v>
          </cell>
          <cell r="BF168">
            <v>2890083</v>
          </cell>
          <cell r="BG168">
            <v>2394275</v>
          </cell>
          <cell r="BH168">
            <v>2865538</v>
          </cell>
          <cell r="BI168">
            <v>3321455</v>
          </cell>
          <cell r="BJ168">
            <v>2859747</v>
          </cell>
          <cell r="BK168">
            <v>2768271</v>
          </cell>
          <cell r="BL168">
            <v>1390718</v>
          </cell>
          <cell r="BM168">
            <v>2426571</v>
          </cell>
          <cell r="BN168">
            <v>2856789</v>
          </cell>
          <cell r="BO168">
            <v>2569949</v>
          </cell>
          <cell r="BP168">
            <v>2786264</v>
          </cell>
          <cell r="BQ168">
            <v>2770386</v>
          </cell>
          <cell r="BR168">
            <v>3643633</v>
          </cell>
          <cell r="BS168">
            <v>4274330</v>
          </cell>
          <cell r="BT168">
            <v>3957550</v>
          </cell>
          <cell r="BU168">
            <v>3193206</v>
          </cell>
          <cell r="BV168">
            <v>3329389</v>
          </cell>
          <cell r="BW168">
            <v>3223296</v>
          </cell>
          <cell r="BX168">
            <v>1932564</v>
          </cell>
          <cell r="BY168">
            <v>2950271</v>
          </cell>
          <cell r="BZ168">
            <v>2920043</v>
          </cell>
          <cell r="CA168">
            <v>2661235</v>
          </cell>
          <cell r="CB168">
            <v>3074687</v>
          </cell>
          <cell r="CC168">
            <v>3300655</v>
          </cell>
          <cell r="CD168">
            <v>3657234</v>
          </cell>
          <cell r="CE168">
            <v>5082169</v>
          </cell>
          <cell r="CF168">
            <v>5192226</v>
          </cell>
          <cell r="CG168">
            <v>3344867</v>
          </cell>
          <cell r="CH168">
            <v>3665188</v>
          </cell>
          <cell r="CI168">
            <v>3802117</v>
          </cell>
          <cell r="CJ168">
            <v>5274971</v>
          </cell>
          <cell r="CK168">
            <v>8716920</v>
          </cell>
          <cell r="CL168">
            <v>11789524</v>
          </cell>
          <cell r="CM168">
            <v>9815852</v>
          </cell>
          <cell r="CN168">
            <v>9847452</v>
          </cell>
          <cell r="CO168">
            <v>6991582</v>
          </cell>
          <cell r="CP168">
            <v>5542414</v>
          </cell>
          <cell r="CQ168">
            <v>5943044</v>
          </cell>
          <cell r="CR168">
            <v>6516811</v>
          </cell>
          <cell r="CS168">
            <v>4879743</v>
          </cell>
          <cell r="CT168">
            <v>5009069</v>
          </cell>
          <cell r="CU168">
            <v>4779404</v>
          </cell>
          <cell r="CV168">
            <v>3295038</v>
          </cell>
          <cell r="CW168">
            <v>4653470</v>
          </cell>
          <cell r="CX168">
            <v>4390425</v>
          </cell>
          <cell r="CY168">
            <v>4121367</v>
          </cell>
          <cell r="CZ168">
            <v>4242089</v>
          </cell>
          <cell r="DA168">
            <v>4701461</v>
          </cell>
          <cell r="DB168">
            <v>4095944</v>
          </cell>
          <cell r="DC168">
            <v>8202253</v>
          </cell>
          <cell r="DD168">
            <v>9297748</v>
          </cell>
          <cell r="DE168">
            <v>3957140</v>
          </cell>
          <cell r="DF168">
            <v>3590862</v>
          </cell>
          <cell r="DG168">
            <v>3741702</v>
          </cell>
          <cell r="DH168">
            <v>2675378</v>
          </cell>
          <cell r="DI168">
            <v>3832721</v>
          </cell>
          <cell r="DJ168">
            <v>4369170</v>
          </cell>
          <cell r="DK168">
            <v>3441164</v>
          </cell>
          <cell r="DL168">
            <v>3646398</v>
          </cell>
          <cell r="DM168">
            <v>3611393</v>
          </cell>
          <cell r="DN168">
            <v>4121298</v>
          </cell>
          <cell r="DO168">
            <v>5265003</v>
          </cell>
          <cell r="DP168">
            <v>5292080</v>
          </cell>
          <cell r="DQ168">
            <v>4006397</v>
          </cell>
          <cell r="DR168">
            <v>3801467</v>
          </cell>
          <cell r="DS168">
            <v>3989702</v>
          </cell>
          <cell r="DT168">
            <v>2767010</v>
          </cell>
          <cell r="DU168">
            <v>7116243</v>
          </cell>
          <cell r="DV168">
            <v>9504358</v>
          </cell>
          <cell r="DW168">
            <v>3319725</v>
          </cell>
          <cell r="DX168">
            <v>3378855</v>
          </cell>
          <cell r="DY168">
            <v>3187319</v>
          </cell>
          <cell r="DZ168">
            <v>4067253</v>
          </cell>
          <cell r="EA168">
            <v>6223709</v>
          </cell>
          <cell r="EB168">
            <v>6663154</v>
          </cell>
          <cell r="EC168">
            <v>3532028</v>
          </cell>
          <cell r="ED168">
            <v>3354247</v>
          </cell>
          <cell r="EE168">
            <v>3492779</v>
          </cell>
          <cell r="EF168">
            <v>2375096</v>
          </cell>
          <cell r="EG168">
            <v>3435970</v>
          </cell>
          <cell r="EH168">
            <v>3595763</v>
          </cell>
          <cell r="EI168">
            <v>3531778</v>
          </cell>
          <cell r="EJ168">
            <v>3952057</v>
          </cell>
          <cell r="EK168">
            <v>6775625</v>
          </cell>
          <cell r="EL168">
            <v>10568329</v>
          </cell>
          <cell r="EM168">
            <v>12471391</v>
          </cell>
          <cell r="EN168">
            <v>15844208</v>
          </cell>
          <cell r="EO168">
            <v>9881890</v>
          </cell>
          <cell r="EP168">
            <v>9438412</v>
          </cell>
          <cell r="EQ168">
            <v>10332206</v>
          </cell>
        </row>
        <row r="172">
          <cell r="D172">
            <v>60438</v>
          </cell>
          <cell r="E172">
            <v>7895446</v>
          </cell>
          <cell r="F172">
            <v>8370283</v>
          </cell>
          <cell r="G172">
            <v>8708795</v>
          </cell>
          <cell r="H172">
            <v>9862278</v>
          </cell>
          <cell r="I172">
            <v>10977281</v>
          </cell>
          <cell r="J172">
            <v>9904804</v>
          </cell>
          <cell r="K172">
            <v>10506854</v>
          </cell>
          <cell r="L172">
            <v>9407218</v>
          </cell>
          <cell r="M172">
            <v>10164395</v>
          </cell>
          <cell r="N172">
            <v>12075713</v>
          </cell>
          <cell r="O172">
            <v>12407433</v>
          </cell>
          <cell r="P172">
            <v>6486543</v>
          </cell>
          <cell r="Q172">
            <v>11790655</v>
          </cell>
          <cell r="R172">
            <v>11573223</v>
          </cell>
          <cell r="S172">
            <v>11783131</v>
          </cell>
          <cell r="T172">
            <v>12761211</v>
          </cell>
          <cell r="U172">
            <v>11959152</v>
          </cell>
          <cell r="V172">
            <v>10508875</v>
          </cell>
          <cell r="W172">
            <v>11270734</v>
          </cell>
          <cell r="X172">
            <v>9997664</v>
          </cell>
          <cell r="Y172">
            <v>9753250</v>
          </cell>
          <cell r="Z172">
            <v>11205923</v>
          </cell>
          <cell r="AA172">
            <v>11359656</v>
          </cell>
          <cell r="AB172">
            <v>5785682</v>
          </cell>
          <cell r="AC172">
            <v>9618408</v>
          </cell>
          <cell r="AD172">
            <v>8193621</v>
          </cell>
          <cell r="AE172">
            <v>8062779</v>
          </cell>
          <cell r="AF172">
            <v>8743964</v>
          </cell>
          <cell r="AG172">
            <v>8771122</v>
          </cell>
          <cell r="AH172">
            <v>7707751</v>
          </cell>
          <cell r="AI172">
            <v>7782359</v>
          </cell>
          <cell r="AJ172">
            <v>7418940</v>
          </cell>
          <cell r="AK172">
            <v>7077908</v>
          </cell>
          <cell r="AL172">
            <v>7245475</v>
          </cell>
          <cell r="AM172">
            <v>7733358</v>
          </cell>
          <cell r="AN172">
            <v>4540593</v>
          </cell>
          <cell r="AO172">
            <v>7338076</v>
          </cell>
          <cell r="AP172">
            <v>6848995</v>
          </cell>
          <cell r="AQ172">
            <v>6544476</v>
          </cell>
          <cell r="AR172">
            <v>6617848</v>
          </cell>
          <cell r="AS172">
            <v>7328145</v>
          </cell>
          <cell r="AT172">
            <v>6691128</v>
          </cell>
          <cell r="AU172">
            <v>6491251</v>
          </cell>
          <cell r="AV172">
            <v>6307878</v>
          </cell>
          <cell r="AW172">
            <v>6109741</v>
          </cell>
          <cell r="AX172">
            <v>6491201</v>
          </cell>
          <cell r="AY172">
            <v>7069648</v>
          </cell>
          <cell r="AZ172">
            <v>1659280</v>
          </cell>
          <cell r="BA172">
            <v>1467345</v>
          </cell>
          <cell r="BB172">
            <v>1128807</v>
          </cell>
          <cell r="BC172">
            <v>844405</v>
          </cell>
          <cell r="BD172">
            <v>826046</v>
          </cell>
          <cell r="BE172">
            <v>777255</v>
          </cell>
          <cell r="BF172">
            <v>612788</v>
          </cell>
          <cell r="BG172">
            <v>552193</v>
          </cell>
          <cell r="BH172">
            <v>526017</v>
          </cell>
          <cell r="BI172">
            <v>540943</v>
          </cell>
          <cell r="BJ172">
            <v>583304</v>
          </cell>
          <cell r="BK172">
            <v>617279</v>
          </cell>
          <cell r="BL172">
            <v>193973</v>
          </cell>
          <cell r="BM172">
            <v>438809</v>
          </cell>
          <cell r="BN172">
            <v>494261</v>
          </cell>
          <cell r="BO172">
            <v>525911</v>
          </cell>
          <cell r="BP172">
            <v>906917</v>
          </cell>
          <cell r="BQ172">
            <v>605643</v>
          </cell>
          <cell r="BR172">
            <v>560782</v>
          </cell>
          <cell r="BS172">
            <v>548736</v>
          </cell>
          <cell r="BT172">
            <v>578510</v>
          </cell>
          <cell r="BU172">
            <v>573878</v>
          </cell>
          <cell r="BV172">
            <v>584610</v>
          </cell>
          <cell r="BW172">
            <v>623572</v>
          </cell>
          <cell r="BX172">
            <v>140966</v>
          </cell>
          <cell r="BY172">
            <v>119511</v>
          </cell>
          <cell r="BZ172">
            <v>65359</v>
          </cell>
          <cell r="CA172">
            <v>62610</v>
          </cell>
          <cell r="CB172">
            <v>62852</v>
          </cell>
          <cell r="CC172">
            <v>64233</v>
          </cell>
          <cell r="CD172">
            <v>65437</v>
          </cell>
          <cell r="CE172">
            <v>68372</v>
          </cell>
          <cell r="CF172">
            <v>68908</v>
          </cell>
          <cell r="CG172">
            <v>78086</v>
          </cell>
          <cell r="CH172">
            <v>78360</v>
          </cell>
          <cell r="CI172">
            <v>54345</v>
          </cell>
          <cell r="CJ172">
            <v>35220</v>
          </cell>
          <cell r="CK172">
            <v>56643</v>
          </cell>
          <cell r="CL172">
            <v>54727</v>
          </cell>
          <cell r="CM172">
            <v>76199</v>
          </cell>
          <cell r="CN172">
            <v>65089</v>
          </cell>
          <cell r="CO172">
            <v>68947</v>
          </cell>
          <cell r="CP172">
            <v>69789</v>
          </cell>
          <cell r="CQ172">
            <v>60438</v>
          </cell>
          <cell r="CR172">
            <v>64989</v>
          </cell>
          <cell r="CS172">
            <v>54202</v>
          </cell>
          <cell r="CT172">
            <v>50248</v>
          </cell>
          <cell r="CU172">
            <v>52277</v>
          </cell>
          <cell r="CV172">
            <v>48645</v>
          </cell>
          <cell r="CW172">
            <v>57916</v>
          </cell>
          <cell r="CX172">
            <v>59489</v>
          </cell>
          <cell r="CY172">
            <v>44253</v>
          </cell>
          <cell r="CZ172">
            <v>43838</v>
          </cell>
          <cell r="DA172">
            <v>40438</v>
          </cell>
          <cell r="DB172">
            <v>36310</v>
          </cell>
          <cell r="DC172">
            <v>35042</v>
          </cell>
          <cell r="DD172">
            <v>29212</v>
          </cell>
          <cell r="DE172">
            <v>37483</v>
          </cell>
          <cell r="DF172">
            <v>43784</v>
          </cell>
          <cell r="DG172">
            <v>41048</v>
          </cell>
          <cell r="DH172">
            <v>45721</v>
          </cell>
          <cell r="DI172">
            <v>42283</v>
          </cell>
          <cell r="DJ172">
            <v>51579</v>
          </cell>
          <cell r="DK172">
            <v>53096</v>
          </cell>
          <cell r="DL172">
            <v>60623</v>
          </cell>
          <cell r="DM172">
            <v>70407</v>
          </cell>
          <cell r="DN172">
            <v>81161</v>
          </cell>
          <cell r="DO172">
            <v>94526</v>
          </cell>
          <cell r="DP172">
            <v>101389</v>
          </cell>
          <cell r="DQ172">
            <v>127328</v>
          </cell>
          <cell r="DR172">
            <v>134593</v>
          </cell>
          <cell r="DS172">
            <v>126937</v>
          </cell>
          <cell r="DT172">
            <v>79713</v>
          </cell>
          <cell r="DU172">
            <v>91298</v>
          </cell>
          <cell r="DV172">
            <v>122942</v>
          </cell>
          <cell r="DW172">
            <v>102774</v>
          </cell>
          <cell r="DX172">
            <v>101791</v>
          </cell>
          <cell r="DY172">
            <v>99932</v>
          </cell>
          <cell r="DZ172">
            <v>116476</v>
          </cell>
          <cell r="EA172">
            <v>119319</v>
          </cell>
          <cell r="EB172">
            <v>103887</v>
          </cell>
          <cell r="EC172">
            <v>277679</v>
          </cell>
          <cell r="ED172">
            <v>122851</v>
          </cell>
          <cell r="EE172">
            <v>103923</v>
          </cell>
          <cell r="EF172">
            <v>114611</v>
          </cell>
          <cell r="EG172">
            <v>119939</v>
          </cell>
          <cell r="EH172">
            <v>96379</v>
          </cell>
          <cell r="EI172">
            <v>1922424</v>
          </cell>
          <cell r="EJ172">
            <v>47348</v>
          </cell>
          <cell r="EK172">
            <v>41454</v>
          </cell>
          <cell r="EL172">
            <v>44066</v>
          </cell>
          <cell r="EM172">
            <v>42732</v>
          </cell>
          <cell r="EN172">
            <v>44483</v>
          </cell>
          <cell r="EO172">
            <v>26224</v>
          </cell>
          <cell r="EP172">
            <v>29554</v>
          </cell>
          <cell r="EQ172">
            <v>16017</v>
          </cell>
        </row>
        <row r="173">
          <cell r="D173">
            <v>1715703396</v>
          </cell>
          <cell r="E173">
            <v>701745264</v>
          </cell>
          <cell r="F173">
            <v>627493401</v>
          </cell>
          <cell r="G173">
            <v>664605152</v>
          </cell>
          <cell r="H173">
            <v>588615360</v>
          </cell>
          <cell r="I173">
            <v>653413949</v>
          </cell>
          <cell r="J173">
            <v>684796550</v>
          </cell>
          <cell r="K173">
            <v>609589427</v>
          </cell>
          <cell r="L173">
            <v>646320802</v>
          </cell>
          <cell r="M173">
            <v>663557044</v>
          </cell>
          <cell r="N173">
            <v>709209732</v>
          </cell>
          <cell r="O173">
            <v>718054052</v>
          </cell>
          <cell r="P173">
            <v>843654141</v>
          </cell>
          <cell r="Q173">
            <v>812344273</v>
          </cell>
          <cell r="R173">
            <v>810619770</v>
          </cell>
          <cell r="S173">
            <v>764934085</v>
          </cell>
          <cell r="T173">
            <v>680466538</v>
          </cell>
          <cell r="U173">
            <v>733849217</v>
          </cell>
          <cell r="V173">
            <v>732784828</v>
          </cell>
          <cell r="W173">
            <v>745709617</v>
          </cell>
          <cell r="X173">
            <v>817376513</v>
          </cell>
          <cell r="Y173">
            <v>854365889</v>
          </cell>
          <cell r="Z173">
            <v>797517942</v>
          </cell>
          <cell r="AA173">
            <v>752099625</v>
          </cell>
          <cell r="AB173">
            <v>793404673</v>
          </cell>
          <cell r="AC173">
            <v>805357449</v>
          </cell>
          <cell r="AD173">
            <v>950262756</v>
          </cell>
          <cell r="AE173">
            <v>857342067</v>
          </cell>
          <cell r="AF173">
            <v>801126861</v>
          </cell>
          <cell r="AG173">
            <v>837962442</v>
          </cell>
          <cell r="AH173">
            <v>885731346</v>
          </cell>
          <cell r="AI173">
            <v>866123016</v>
          </cell>
          <cell r="AJ173">
            <v>900587442</v>
          </cell>
          <cell r="AK173">
            <v>1076060746</v>
          </cell>
          <cell r="AL173">
            <v>897983419</v>
          </cell>
          <cell r="AM173">
            <v>986440076</v>
          </cell>
          <cell r="AN173">
            <v>999890555</v>
          </cell>
          <cell r="AO173">
            <v>1015240485</v>
          </cell>
          <cell r="AP173">
            <v>1065290359</v>
          </cell>
          <cell r="AQ173">
            <v>980987034</v>
          </cell>
          <cell r="AR173">
            <v>956539557</v>
          </cell>
          <cell r="AS173">
            <v>1079838461</v>
          </cell>
          <cell r="AT173">
            <v>1003537736</v>
          </cell>
          <cell r="AU173">
            <v>983326325</v>
          </cell>
          <cell r="AV173">
            <v>1022083911</v>
          </cell>
          <cell r="AW173">
            <v>1030252675</v>
          </cell>
          <cell r="AX173">
            <v>1023671215</v>
          </cell>
          <cell r="AY173">
            <v>1064047968</v>
          </cell>
          <cell r="AZ173">
            <v>1067272623</v>
          </cell>
          <cell r="BA173">
            <v>1163797085</v>
          </cell>
          <cell r="BB173">
            <v>1169282363</v>
          </cell>
          <cell r="BC173">
            <v>1129968099</v>
          </cell>
          <cell r="BD173">
            <v>1088683442</v>
          </cell>
          <cell r="BE173">
            <v>1123663119</v>
          </cell>
          <cell r="BF173">
            <v>1114958469</v>
          </cell>
          <cell r="BG173">
            <v>1100847396</v>
          </cell>
          <cell r="BH173">
            <v>1073366019</v>
          </cell>
          <cell r="BI173">
            <v>1107065665</v>
          </cell>
          <cell r="BJ173">
            <v>1112562215</v>
          </cell>
          <cell r="BK173">
            <v>1053250470</v>
          </cell>
          <cell r="BL173">
            <v>1069667600</v>
          </cell>
          <cell r="BM173">
            <v>1318516239</v>
          </cell>
          <cell r="BN173">
            <v>1414466045</v>
          </cell>
          <cell r="BO173">
            <v>1212524514</v>
          </cell>
          <cell r="BP173">
            <v>1196674174</v>
          </cell>
          <cell r="BQ173">
            <v>1307982958</v>
          </cell>
          <cell r="BR173">
            <v>1409040140</v>
          </cell>
          <cell r="BS173">
            <v>1315577558</v>
          </cell>
          <cell r="BT173">
            <v>1249410572</v>
          </cell>
          <cell r="BU173">
            <v>1257012540</v>
          </cell>
          <cell r="BV173">
            <v>1310301026</v>
          </cell>
          <cell r="BW173">
            <v>1320136885</v>
          </cell>
          <cell r="BX173">
            <v>1291519987</v>
          </cell>
          <cell r="BY173">
            <v>1499889833</v>
          </cell>
          <cell r="BZ173">
            <v>1656835576</v>
          </cell>
          <cell r="CA173">
            <v>1733177233</v>
          </cell>
          <cell r="CB173">
            <v>1608369977</v>
          </cell>
          <cell r="CC173">
            <v>1522984417</v>
          </cell>
          <cell r="CD173">
            <v>1520732719</v>
          </cell>
          <cell r="CE173">
            <v>1419782880</v>
          </cell>
          <cell r="CF173">
            <v>1343681873</v>
          </cell>
          <cell r="CG173">
            <v>1440812184</v>
          </cell>
          <cell r="CH173">
            <v>1398506289</v>
          </cell>
          <cell r="CI173">
            <v>1514764389</v>
          </cell>
          <cell r="CJ173">
            <v>1602440572</v>
          </cell>
          <cell r="CK173">
            <v>2008331007</v>
          </cell>
          <cell r="CL173">
            <v>2070684773</v>
          </cell>
          <cell r="CM173">
            <v>1941049001</v>
          </cell>
          <cell r="CN173">
            <v>1894535332</v>
          </cell>
          <cell r="CO173">
            <v>1882478928</v>
          </cell>
          <cell r="CP173">
            <v>1857973875</v>
          </cell>
          <cell r="CQ173">
            <v>1715703396</v>
          </cell>
          <cell r="CR173">
            <v>1875291766</v>
          </cell>
          <cell r="CS173">
            <v>2191023100</v>
          </cell>
          <cell r="CT173">
            <v>2170285263</v>
          </cell>
          <cell r="CU173">
            <v>2382754837</v>
          </cell>
          <cell r="CV173">
            <v>2358146405</v>
          </cell>
          <cell r="CW173">
            <v>2972626780</v>
          </cell>
          <cell r="CX173">
            <v>2835763366</v>
          </cell>
          <cell r="CY173">
            <v>2910277871</v>
          </cell>
          <cell r="CZ173">
            <v>2572952211</v>
          </cell>
          <cell r="DA173">
            <v>2773992999</v>
          </cell>
          <cell r="DB173">
            <v>2683140027</v>
          </cell>
          <cell r="DC173">
            <v>2611523661</v>
          </cell>
          <cell r="DD173">
            <v>2429858422</v>
          </cell>
          <cell r="DE173">
            <v>2395469568</v>
          </cell>
          <cell r="DF173">
            <v>2250188061</v>
          </cell>
          <cell r="DG173">
            <v>2337917878</v>
          </cell>
          <cell r="DH173">
            <v>2270030597</v>
          </cell>
          <cell r="DI173">
            <v>2531619733</v>
          </cell>
          <cell r="DJ173">
            <v>2420585580</v>
          </cell>
          <cell r="DK173">
            <v>2282562832</v>
          </cell>
          <cell r="DL173">
            <v>2202806120</v>
          </cell>
          <cell r="DM173">
            <v>2289470760</v>
          </cell>
          <cell r="DN173">
            <v>2397189316</v>
          </cell>
          <cell r="DO173">
            <v>2484455068</v>
          </cell>
          <cell r="DP173">
            <v>2410383787</v>
          </cell>
          <cell r="DQ173">
            <v>2347146192</v>
          </cell>
          <cell r="DR173">
            <v>2387333578</v>
          </cell>
          <cell r="DS173">
            <v>2528885341</v>
          </cell>
          <cell r="DT173">
            <v>2313588098</v>
          </cell>
          <cell r="DU173">
            <v>2450215361</v>
          </cell>
          <cell r="DV173">
            <v>2317445447</v>
          </cell>
          <cell r="DW173">
            <v>2461272288</v>
          </cell>
          <cell r="DX173">
            <v>2349305892</v>
          </cell>
          <cell r="DY173">
            <v>2371089545</v>
          </cell>
          <cell r="DZ173">
            <v>2532974421</v>
          </cell>
          <cell r="EA173">
            <v>2391959965</v>
          </cell>
          <cell r="EB173">
            <v>2409359672</v>
          </cell>
          <cell r="EC173">
            <v>2440429536</v>
          </cell>
          <cell r="ED173">
            <v>2424455825</v>
          </cell>
          <cell r="EE173">
            <v>2592743509</v>
          </cell>
          <cell r="EF173">
            <v>2390136835</v>
          </cell>
          <cell r="EG173">
            <v>2547488742</v>
          </cell>
          <cell r="EH173">
            <v>2552428980</v>
          </cell>
          <cell r="EI173">
            <v>2535587070</v>
          </cell>
          <cell r="EJ173">
            <v>2428440935</v>
          </cell>
          <cell r="EK173">
            <v>2434207520</v>
          </cell>
          <cell r="EL173">
            <v>2486226226</v>
          </cell>
          <cell r="EM173">
            <v>2373243480</v>
          </cell>
          <cell r="EN173">
            <v>2662421730</v>
          </cell>
          <cell r="EO173">
            <v>2627382201</v>
          </cell>
          <cell r="EP173">
            <v>2584315208</v>
          </cell>
          <cell r="EQ173">
            <v>2645744631</v>
          </cell>
        </row>
        <row r="175">
          <cell r="D175">
            <v>124225159</v>
          </cell>
          <cell r="E175">
            <v>75058799</v>
          </cell>
          <cell r="F175">
            <v>77458590</v>
          </cell>
          <cell r="G175">
            <v>87262485</v>
          </cell>
          <cell r="H175">
            <v>90876949</v>
          </cell>
          <cell r="I175">
            <v>98821991</v>
          </cell>
          <cell r="J175">
            <v>103596316</v>
          </cell>
          <cell r="K175">
            <v>94006006</v>
          </cell>
          <cell r="L175">
            <v>101579790</v>
          </cell>
          <cell r="M175">
            <v>100390830</v>
          </cell>
          <cell r="N175">
            <v>98432460</v>
          </cell>
          <cell r="O175">
            <v>101861688</v>
          </cell>
          <cell r="P175">
            <v>103227627</v>
          </cell>
          <cell r="Q175">
            <v>119195794</v>
          </cell>
          <cell r="R175">
            <v>116209017</v>
          </cell>
          <cell r="S175">
            <v>111604576</v>
          </cell>
          <cell r="T175">
            <v>106066687</v>
          </cell>
          <cell r="U175">
            <v>108361881</v>
          </cell>
          <cell r="V175">
            <v>100911619</v>
          </cell>
          <cell r="W175">
            <v>104344268</v>
          </cell>
          <cell r="X175">
            <v>104083702</v>
          </cell>
          <cell r="Y175">
            <v>110890463</v>
          </cell>
          <cell r="Z175">
            <v>111376975</v>
          </cell>
          <cell r="AA175">
            <v>106518405</v>
          </cell>
          <cell r="AB175">
            <v>97206937</v>
          </cell>
          <cell r="AC175">
            <v>100896649</v>
          </cell>
          <cell r="AD175">
            <v>91075724</v>
          </cell>
          <cell r="AE175">
            <v>91268748</v>
          </cell>
          <cell r="AF175">
            <v>87365230</v>
          </cell>
          <cell r="AG175">
            <v>91864655</v>
          </cell>
          <cell r="AH175">
            <v>92978457</v>
          </cell>
          <cell r="AI175">
            <v>98776587</v>
          </cell>
          <cell r="AJ175">
            <v>97068475</v>
          </cell>
          <cell r="AK175">
            <v>102799037</v>
          </cell>
          <cell r="AL175">
            <v>140767707</v>
          </cell>
          <cell r="AM175">
            <v>136723976</v>
          </cell>
          <cell r="AN175">
            <v>96417179</v>
          </cell>
          <cell r="AO175">
            <v>99928621</v>
          </cell>
          <cell r="AP175">
            <v>94252054</v>
          </cell>
          <cell r="AQ175">
            <v>95785183</v>
          </cell>
          <cell r="AR175">
            <v>110825054</v>
          </cell>
          <cell r="AS175">
            <v>98532716</v>
          </cell>
          <cell r="AT175">
            <v>100282559</v>
          </cell>
          <cell r="AU175">
            <v>101359510</v>
          </cell>
          <cell r="AV175">
            <v>101950110</v>
          </cell>
          <cell r="AW175">
            <v>105797969</v>
          </cell>
          <cell r="AX175">
            <v>108167406</v>
          </cell>
          <cell r="AY175">
            <v>113119049</v>
          </cell>
          <cell r="AZ175">
            <v>116068453</v>
          </cell>
          <cell r="BA175">
            <v>106929146</v>
          </cell>
          <cell r="BB175">
            <v>97295683</v>
          </cell>
          <cell r="BC175">
            <v>92003337</v>
          </cell>
          <cell r="BD175">
            <v>93331056</v>
          </cell>
          <cell r="BE175">
            <v>95956921</v>
          </cell>
          <cell r="BF175">
            <v>103567059</v>
          </cell>
          <cell r="BG175">
            <v>97706432</v>
          </cell>
          <cell r="BH175">
            <v>93598419</v>
          </cell>
          <cell r="BI175">
            <v>97468438</v>
          </cell>
          <cell r="BJ175">
            <v>97416146</v>
          </cell>
          <cell r="BK175">
            <v>106050099</v>
          </cell>
          <cell r="BL175">
            <v>99718911</v>
          </cell>
          <cell r="BM175">
            <v>102955407</v>
          </cell>
          <cell r="BN175">
            <v>104268052</v>
          </cell>
          <cell r="BO175">
            <v>99575172</v>
          </cell>
          <cell r="BP175">
            <v>97704152</v>
          </cell>
          <cell r="BQ175">
            <v>98422973</v>
          </cell>
          <cell r="BR175">
            <v>103748984</v>
          </cell>
          <cell r="BS175">
            <v>107815266</v>
          </cell>
          <cell r="BT175">
            <v>108575915</v>
          </cell>
          <cell r="BU175">
            <v>129141412</v>
          </cell>
          <cell r="BV175">
            <v>120170570</v>
          </cell>
          <cell r="BW175">
            <v>128804516</v>
          </cell>
          <cell r="BX175">
            <v>114715390</v>
          </cell>
          <cell r="BY175">
            <v>129687627</v>
          </cell>
          <cell r="BZ175">
            <v>136684360</v>
          </cell>
          <cell r="CA175">
            <v>143130727</v>
          </cell>
          <cell r="CB175">
            <v>119789962</v>
          </cell>
          <cell r="CC175">
            <v>137839731</v>
          </cell>
          <cell r="CD175">
            <v>140704839</v>
          </cell>
          <cell r="CE175">
            <v>128484990</v>
          </cell>
          <cell r="CF175">
            <v>123702256</v>
          </cell>
          <cell r="CG175">
            <v>122643676</v>
          </cell>
          <cell r="CH175">
            <v>119042086</v>
          </cell>
          <cell r="CI175">
            <v>137057341</v>
          </cell>
          <cell r="CJ175">
            <v>129820965</v>
          </cell>
          <cell r="CK175">
            <v>180531877</v>
          </cell>
          <cell r="CL175">
            <v>160407788</v>
          </cell>
          <cell r="CM175">
            <v>182947784</v>
          </cell>
          <cell r="CN175">
            <v>119700116</v>
          </cell>
          <cell r="CO175">
            <v>135503168</v>
          </cell>
          <cell r="CP175">
            <v>141815388</v>
          </cell>
          <cell r="CQ175">
            <v>124225159</v>
          </cell>
          <cell r="CR175">
            <v>148862984</v>
          </cell>
          <cell r="CS175">
            <v>154527362</v>
          </cell>
          <cell r="CT175">
            <v>137184532</v>
          </cell>
          <cell r="CU175">
            <v>139278832</v>
          </cell>
          <cell r="CV175">
            <v>131285920</v>
          </cell>
          <cell r="CW175">
            <v>144449633</v>
          </cell>
          <cell r="CX175">
            <v>168964551</v>
          </cell>
          <cell r="CY175">
            <v>185052225</v>
          </cell>
          <cell r="CZ175">
            <v>130510084</v>
          </cell>
          <cell r="DA175">
            <v>141486754</v>
          </cell>
          <cell r="DB175">
            <v>159584496</v>
          </cell>
          <cell r="DC175">
            <v>129533555</v>
          </cell>
          <cell r="DD175">
            <v>183217641</v>
          </cell>
          <cell r="DE175">
            <v>145132108</v>
          </cell>
          <cell r="DF175">
            <v>135888440</v>
          </cell>
          <cell r="DG175">
            <v>173676288</v>
          </cell>
          <cell r="DH175">
            <v>126399173</v>
          </cell>
          <cell r="DI175">
            <v>181794948</v>
          </cell>
          <cell r="DJ175">
            <v>156607535</v>
          </cell>
          <cell r="DK175">
            <v>156436166</v>
          </cell>
          <cell r="DL175">
            <v>172406739</v>
          </cell>
          <cell r="DM175">
            <v>167003555</v>
          </cell>
          <cell r="DN175">
            <v>177071411</v>
          </cell>
          <cell r="DO175">
            <v>164874393</v>
          </cell>
          <cell r="DP175">
            <v>175073685</v>
          </cell>
          <cell r="DQ175">
            <v>212219229</v>
          </cell>
          <cell r="DR175">
            <v>181384808</v>
          </cell>
          <cell r="DS175">
            <v>178442790</v>
          </cell>
          <cell r="DT175">
            <v>147529606</v>
          </cell>
          <cell r="DU175">
            <v>179569649</v>
          </cell>
          <cell r="DV175">
            <v>205415081</v>
          </cell>
          <cell r="DW175">
            <v>184831787</v>
          </cell>
          <cell r="DX175">
            <v>167052725</v>
          </cell>
          <cell r="DY175">
            <v>177310769</v>
          </cell>
          <cell r="DZ175">
            <v>184369180</v>
          </cell>
          <cell r="EA175">
            <v>217209974</v>
          </cell>
          <cell r="EB175">
            <v>185993924</v>
          </cell>
          <cell r="EC175">
            <v>237615681</v>
          </cell>
          <cell r="ED175">
            <v>214394233</v>
          </cell>
          <cell r="EE175">
            <v>255243555</v>
          </cell>
          <cell r="EF175">
            <v>204830472</v>
          </cell>
          <cell r="EG175">
            <v>231135586</v>
          </cell>
          <cell r="EH175">
            <v>287124788</v>
          </cell>
          <cell r="EI175">
            <v>259028898</v>
          </cell>
          <cell r="EJ175">
            <v>232956892</v>
          </cell>
          <cell r="EK175">
            <v>233390304</v>
          </cell>
          <cell r="EL175">
            <v>251476725</v>
          </cell>
          <cell r="EM175">
            <v>282463799</v>
          </cell>
          <cell r="EN175">
            <v>277886192</v>
          </cell>
          <cell r="EO175">
            <v>333202097</v>
          </cell>
          <cell r="EP175">
            <v>398416403</v>
          </cell>
          <cell r="EQ175">
            <v>354776702</v>
          </cell>
        </row>
        <row r="176">
          <cell r="D176">
            <v>231762000</v>
          </cell>
          <cell r="E176">
            <v>28800269</v>
          </cell>
          <cell r="F176">
            <v>29000269</v>
          </cell>
          <cell r="G176">
            <v>24500269</v>
          </cell>
          <cell r="H176">
            <v>123000270</v>
          </cell>
          <cell r="I176">
            <v>90222270</v>
          </cell>
          <cell r="J176">
            <v>84101270</v>
          </cell>
          <cell r="K176">
            <v>144770270</v>
          </cell>
          <cell r="L176">
            <v>172720270</v>
          </cell>
          <cell r="M176">
            <v>344810270</v>
          </cell>
          <cell r="N176">
            <v>360301270</v>
          </cell>
          <cell r="O176">
            <v>264501270</v>
          </cell>
          <cell r="P176">
            <v>60901270</v>
          </cell>
          <cell r="Q176">
            <v>83601000</v>
          </cell>
          <cell r="R176">
            <v>42651000</v>
          </cell>
          <cell r="S176">
            <v>40352000</v>
          </cell>
          <cell r="T176">
            <v>45852000</v>
          </cell>
          <cell r="U176">
            <v>40852000</v>
          </cell>
          <cell r="V176">
            <v>33202000</v>
          </cell>
          <cell r="W176">
            <v>35702000</v>
          </cell>
          <cell r="X176">
            <v>34952000</v>
          </cell>
          <cell r="Y176">
            <v>32952000</v>
          </cell>
          <cell r="Z176">
            <v>51652000</v>
          </cell>
          <cell r="AA176">
            <v>49026000</v>
          </cell>
          <cell r="AB176">
            <v>31326000</v>
          </cell>
          <cell r="AC176">
            <v>22226000</v>
          </cell>
          <cell r="AD176">
            <v>28226000</v>
          </cell>
          <cell r="AE176">
            <v>45976000</v>
          </cell>
          <cell r="AF176">
            <v>67279057</v>
          </cell>
          <cell r="AG176">
            <v>22655057</v>
          </cell>
          <cell r="AH176">
            <v>26812199</v>
          </cell>
          <cell r="AI176">
            <v>46309142</v>
          </cell>
          <cell r="AJ176">
            <v>38252000</v>
          </cell>
          <cell r="AK176">
            <v>29852000</v>
          </cell>
          <cell r="AL176">
            <v>46652000</v>
          </cell>
          <cell r="AM176">
            <v>75252000</v>
          </cell>
          <cell r="AN176">
            <v>40003524</v>
          </cell>
          <cell r="AO176">
            <v>11700000</v>
          </cell>
          <cell r="AP176">
            <v>13700000</v>
          </cell>
          <cell r="AQ176">
            <v>47900000</v>
          </cell>
          <cell r="AR176">
            <v>52700000</v>
          </cell>
          <cell r="AS176">
            <v>138800000</v>
          </cell>
          <cell r="AT176">
            <v>159500000</v>
          </cell>
          <cell r="AU176">
            <v>169200000</v>
          </cell>
          <cell r="AV176">
            <v>148900000</v>
          </cell>
          <cell r="AW176">
            <v>143350000</v>
          </cell>
          <cell r="AX176">
            <v>93650000</v>
          </cell>
          <cell r="AY176">
            <v>91500000</v>
          </cell>
          <cell r="AZ176">
            <v>36700000</v>
          </cell>
          <cell r="BA176">
            <v>58300000</v>
          </cell>
          <cell r="BB176">
            <v>94000000</v>
          </cell>
          <cell r="BC176">
            <v>117400000</v>
          </cell>
          <cell r="BD176">
            <v>87200000</v>
          </cell>
          <cell r="BE176">
            <v>164000000</v>
          </cell>
          <cell r="BF176">
            <v>141900000</v>
          </cell>
          <cell r="BG176">
            <v>142418125</v>
          </cell>
          <cell r="BH176">
            <v>265896317</v>
          </cell>
          <cell r="BI176">
            <v>331735125</v>
          </cell>
          <cell r="BJ176">
            <v>404539354</v>
          </cell>
          <cell r="BK176">
            <v>385930747</v>
          </cell>
          <cell r="BL176">
            <v>168298927</v>
          </cell>
          <cell r="BM176">
            <v>198792563</v>
          </cell>
          <cell r="BN176">
            <v>111492563</v>
          </cell>
          <cell r="BO176">
            <v>121292563</v>
          </cell>
          <cell r="BP176">
            <v>145118129</v>
          </cell>
          <cell r="BQ176">
            <v>108896901</v>
          </cell>
          <cell r="BR176">
            <v>182486011</v>
          </cell>
          <cell r="BS176">
            <v>237654544</v>
          </cell>
          <cell r="BT176">
            <v>241707804</v>
          </cell>
          <cell r="BU176">
            <v>406840729</v>
          </cell>
          <cell r="BV176">
            <v>531121421</v>
          </cell>
          <cell r="BW176">
            <v>369251266</v>
          </cell>
          <cell r="BX176">
            <v>10900000</v>
          </cell>
          <cell r="BY176">
            <v>164726882</v>
          </cell>
          <cell r="BZ176">
            <v>84034333</v>
          </cell>
          <cell r="CA176">
            <v>96034333</v>
          </cell>
          <cell r="CB176">
            <v>128772429</v>
          </cell>
          <cell r="CC176">
            <v>367460714</v>
          </cell>
          <cell r="CD176">
            <v>254642437</v>
          </cell>
          <cell r="CE176">
            <v>249710072</v>
          </cell>
          <cell r="CF176">
            <v>381291469</v>
          </cell>
          <cell r="CG176">
            <v>508186273</v>
          </cell>
          <cell r="CH176">
            <v>482932818</v>
          </cell>
          <cell r="CI176">
            <v>535173031</v>
          </cell>
          <cell r="CJ176">
            <v>315511080</v>
          </cell>
          <cell r="CK176">
            <v>469757326</v>
          </cell>
          <cell r="CL176">
            <v>328569966</v>
          </cell>
          <cell r="CM176">
            <v>400014171</v>
          </cell>
          <cell r="CN176">
            <v>243362000</v>
          </cell>
          <cell r="CO176">
            <v>246062000</v>
          </cell>
          <cell r="CP176">
            <v>200162000</v>
          </cell>
          <cell r="CQ176">
            <v>231762000</v>
          </cell>
          <cell r="CR176">
            <v>267592000</v>
          </cell>
          <cell r="CS176">
            <v>443261420</v>
          </cell>
          <cell r="CT176">
            <v>469543678</v>
          </cell>
          <cell r="CU176">
            <v>463208552</v>
          </cell>
          <cell r="CV176">
            <v>44412000</v>
          </cell>
          <cell r="CW176">
            <v>42012000</v>
          </cell>
          <cell r="CX176">
            <v>112425239</v>
          </cell>
          <cell r="CY176">
            <v>79612000</v>
          </cell>
          <cell r="CZ176">
            <v>132962000</v>
          </cell>
          <cell r="DA176">
            <v>165200000</v>
          </cell>
          <cell r="DB176">
            <v>146400000</v>
          </cell>
          <cell r="DC176">
            <v>133700000</v>
          </cell>
          <cell r="DD176">
            <v>107200000</v>
          </cell>
          <cell r="DE176">
            <v>92700000</v>
          </cell>
          <cell r="DF176">
            <v>71000000</v>
          </cell>
          <cell r="DG176">
            <v>69600000</v>
          </cell>
          <cell r="DH176">
            <v>22000000</v>
          </cell>
          <cell r="DI176">
            <v>26250000</v>
          </cell>
          <cell r="DJ176">
            <v>16575000</v>
          </cell>
          <cell r="DK176">
            <v>33375000</v>
          </cell>
          <cell r="DL176">
            <v>40175000</v>
          </cell>
          <cell r="DM176">
            <v>52475000</v>
          </cell>
          <cell r="DN176">
            <v>49150000</v>
          </cell>
          <cell r="DO176">
            <v>36800000</v>
          </cell>
          <cell r="DP176">
            <v>187580600</v>
          </cell>
          <cell r="DQ176">
            <v>267884586</v>
          </cell>
          <cell r="DR176">
            <v>303479206</v>
          </cell>
          <cell r="DS176">
            <v>244879206</v>
          </cell>
          <cell r="DT176">
            <v>29512700</v>
          </cell>
          <cell r="DU176">
            <v>144271400</v>
          </cell>
          <cell r="DV176">
            <v>146800000</v>
          </cell>
          <cell r="DW176">
            <v>120300000</v>
          </cell>
          <cell r="DX176">
            <v>122050000</v>
          </cell>
          <cell r="DY176">
            <v>273550000</v>
          </cell>
          <cell r="DZ176">
            <v>231550000</v>
          </cell>
          <cell r="EA176">
            <v>362850000</v>
          </cell>
          <cell r="EB176">
            <v>441850000</v>
          </cell>
          <cell r="EC176">
            <v>450200000</v>
          </cell>
          <cell r="ED176">
            <v>505046000</v>
          </cell>
          <cell r="EE176">
            <v>392213000</v>
          </cell>
          <cell r="EF176">
            <v>258669571</v>
          </cell>
          <cell r="EG176">
            <v>406696241</v>
          </cell>
          <cell r="EH176">
            <v>437220571</v>
          </cell>
          <cell r="EI176">
            <v>690118110</v>
          </cell>
          <cell r="EJ176">
            <v>685914696</v>
          </cell>
          <cell r="EK176">
            <v>844791249</v>
          </cell>
          <cell r="EL176">
            <v>892907006</v>
          </cell>
          <cell r="EM176">
            <v>1334061389</v>
          </cell>
          <cell r="EN176">
            <v>1431899805</v>
          </cell>
          <cell r="EO176">
            <v>1475497805</v>
          </cell>
          <cell r="EP176">
            <v>1500969131</v>
          </cell>
          <cell r="EQ176">
            <v>1367619131</v>
          </cell>
        </row>
        <row r="177">
          <cell r="D177">
            <v>125000</v>
          </cell>
          <cell r="E177">
            <v>690000</v>
          </cell>
          <cell r="F177">
            <v>2540000</v>
          </cell>
          <cell r="G177">
            <v>3250000</v>
          </cell>
          <cell r="H177">
            <v>3610000</v>
          </cell>
          <cell r="I177">
            <v>3300000</v>
          </cell>
          <cell r="J177">
            <v>3630000</v>
          </cell>
          <cell r="K177">
            <v>3280000</v>
          </cell>
          <cell r="L177">
            <v>3195000</v>
          </cell>
          <cell r="M177">
            <v>2805000</v>
          </cell>
          <cell r="N177">
            <v>1620000</v>
          </cell>
          <cell r="O177">
            <v>900000</v>
          </cell>
          <cell r="P177">
            <v>30000</v>
          </cell>
          <cell r="Q177">
            <v>480000</v>
          </cell>
          <cell r="R177">
            <v>1830000</v>
          </cell>
          <cell r="S177">
            <v>2040000</v>
          </cell>
          <cell r="T177">
            <v>2190000</v>
          </cell>
          <cell r="U177">
            <v>2535000</v>
          </cell>
          <cell r="V177">
            <v>2915000</v>
          </cell>
          <cell r="W177">
            <v>2520000</v>
          </cell>
          <cell r="X177">
            <v>500000</v>
          </cell>
          <cell r="Y177">
            <v>110150</v>
          </cell>
          <cell r="Z177">
            <v>30150</v>
          </cell>
          <cell r="AA177">
            <v>950150</v>
          </cell>
          <cell r="AB177">
            <v>70275</v>
          </cell>
          <cell r="AC177">
            <v>70275</v>
          </cell>
          <cell r="AD177">
            <v>220275</v>
          </cell>
          <cell r="AE177">
            <v>765000</v>
          </cell>
          <cell r="AF177">
            <v>1530000</v>
          </cell>
          <cell r="AG177">
            <v>2290000</v>
          </cell>
          <cell r="AH177">
            <v>2140000</v>
          </cell>
          <cell r="AI177">
            <v>2950000</v>
          </cell>
          <cell r="AJ177">
            <v>2935000</v>
          </cell>
          <cell r="AK177">
            <v>2490000</v>
          </cell>
          <cell r="AL177">
            <v>2170000</v>
          </cell>
          <cell r="AM177">
            <v>1170000</v>
          </cell>
          <cell r="AN177">
            <v>30000</v>
          </cell>
          <cell r="AO177">
            <v>0</v>
          </cell>
          <cell r="AP177">
            <v>0</v>
          </cell>
          <cell r="AQ177">
            <v>1000</v>
          </cell>
          <cell r="AR177">
            <v>1000</v>
          </cell>
          <cell r="AS177">
            <v>1000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250</v>
          </cell>
          <cell r="BA177">
            <v>250</v>
          </cell>
          <cell r="BB177">
            <v>250</v>
          </cell>
          <cell r="BC177">
            <v>250</v>
          </cell>
          <cell r="BD177">
            <v>250</v>
          </cell>
          <cell r="BE177">
            <v>350</v>
          </cell>
          <cell r="BF177">
            <v>250</v>
          </cell>
          <cell r="BG177">
            <v>37750</v>
          </cell>
          <cell r="BH177">
            <v>30250</v>
          </cell>
          <cell r="BI177">
            <v>62750</v>
          </cell>
          <cell r="BJ177">
            <v>50250</v>
          </cell>
          <cell r="BK177">
            <v>50000</v>
          </cell>
          <cell r="BL177">
            <v>0</v>
          </cell>
          <cell r="BM177">
            <v>0</v>
          </cell>
          <cell r="BN177">
            <v>0</v>
          </cell>
          <cell r="BO177">
            <v>0</v>
          </cell>
          <cell r="BP177">
            <v>0</v>
          </cell>
          <cell r="BQ177">
            <v>19563684</v>
          </cell>
          <cell r="BR177">
            <v>12983384</v>
          </cell>
          <cell r="BS177">
            <v>18113634</v>
          </cell>
          <cell r="BT177">
            <v>53326039</v>
          </cell>
          <cell r="BU177">
            <v>13168634</v>
          </cell>
          <cell r="BV177">
            <v>13168634</v>
          </cell>
          <cell r="BW177">
            <v>13280974</v>
          </cell>
          <cell r="BX177">
            <v>250000</v>
          </cell>
          <cell r="BY177">
            <v>0</v>
          </cell>
          <cell r="BZ177">
            <v>20200000</v>
          </cell>
          <cell r="CA177">
            <v>35310000</v>
          </cell>
          <cell r="CB177">
            <v>61310000</v>
          </cell>
          <cell r="CC177">
            <v>84310000</v>
          </cell>
          <cell r="CD177">
            <v>21338607</v>
          </cell>
          <cell r="CE177">
            <v>6900943</v>
          </cell>
          <cell r="CF177">
            <v>70250000</v>
          </cell>
          <cell r="CG177">
            <v>5000000</v>
          </cell>
          <cell r="CH177">
            <v>20000000</v>
          </cell>
          <cell r="CI177">
            <v>30000000</v>
          </cell>
          <cell r="CJ177">
            <v>112651946</v>
          </cell>
          <cell r="CK177">
            <v>112651946</v>
          </cell>
          <cell r="CL177">
            <v>235410171</v>
          </cell>
          <cell r="CM177">
            <v>125000</v>
          </cell>
          <cell r="CN177">
            <v>11724238</v>
          </cell>
          <cell r="CO177">
            <v>11849238</v>
          </cell>
          <cell r="CP177">
            <v>11849238</v>
          </cell>
          <cell r="CQ177">
            <v>125000</v>
          </cell>
          <cell r="CR177">
            <v>125000</v>
          </cell>
          <cell r="CS177">
            <v>125000</v>
          </cell>
          <cell r="CT177">
            <v>125000</v>
          </cell>
          <cell r="CU177">
            <v>7356764</v>
          </cell>
          <cell r="CV177">
            <v>590000</v>
          </cell>
          <cell r="CW177">
            <v>0</v>
          </cell>
          <cell r="CX177">
            <v>0</v>
          </cell>
          <cell r="CY177">
            <v>0</v>
          </cell>
          <cell r="CZ177">
            <v>0</v>
          </cell>
          <cell r="DA177">
            <v>0</v>
          </cell>
          <cell r="DB177">
            <v>0</v>
          </cell>
          <cell r="DC177">
            <v>0</v>
          </cell>
          <cell r="DD177">
            <v>0</v>
          </cell>
          <cell r="DE177">
            <v>0</v>
          </cell>
          <cell r="DF177">
            <v>0</v>
          </cell>
          <cell r="DG177">
            <v>0</v>
          </cell>
          <cell r="DH177">
            <v>0</v>
          </cell>
          <cell r="DI177">
            <v>0</v>
          </cell>
          <cell r="DJ177">
            <v>0</v>
          </cell>
          <cell r="DK177">
            <v>0</v>
          </cell>
          <cell r="DL177">
            <v>0</v>
          </cell>
          <cell r="DM177">
            <v>0</v>
          </cell>
          <cell r="DN177">
            <v>0</v>
          </cell>
          <cell r="DO177">
            <v>0</v>
          </cell>
          <cell r="DP177">
            <v>0</v>
          </cell>
          <cell r="DQ177">
            <v>0</v>
          </cell>
          <cell r="DR177">
            <v>200000</v>
          </cell>
          <cell r="DS177">
            <v>200000</v>
          </cell>
          <cell r="DT177">
            <v>200000</v>
          </cell>
          <cell r="DU177">
            <v>0</v>
          </cell>
          <cell r="DV177">
            <v>0</v>
          </cell>
          <cell r="DW177">
            <v>50958000</v>
          </cell>
          <cell r="DX177">
            <v>50958000</v>
          </cell>
          <cell r="DY177">
            <v>50958000</v>
          </cell>
          <cell r="DZ177">
            <v>50958000</v>
          </cell>
          <cell r="EA177">
            <v>50958000</v>
          </cell>
          <cell r="EB177">
            <v>81299203</v>
          </cell>
          <cell r="EC177">
            <v>81299203</v>
          </cell>
          <cell r="ED177">
            <v>8921800</v>
          </cell>
          <cell r="EE177">
            <v>9046800</v>
          </cell>
          <cell r="EF177">
            <v>0</v>
          </cell>
          <cell r="EG177">
            <v>0</v>
          </cell>
          <cell r="EH177">
            <v>225000</v>
          </cell>
          <cell r="EI177">
            <v>300320</v>
          </cell>
          <cell r="EJ177">
            <v>320</v>
          </cell>
          <cell r="EK177">
            <v>225320</v>
          </cell>
          <cell r="EL177">
            <v>93750</v>
          </cell>
          <cell r="EM177">
            <v>65254000</v>
          </cell>
          <cell r="EN177">
            <v>0</v>
          </cell>
          <cell r="EO177">
            <v>0</v>
          </cell>
          <cell r="EP177">
            <v>0</v>
          </cell>
          <cell r="EQ177">
            <v>0</v>
          </cell>
        </row>
        <row r="178">
          <cell r="D178">
            <v>314631597</v>
          </cell>
          <cell r="E178">
            <v>15557933</v>
          </cell>
          <cell r="F178">
            <v>15879131</v>
          </cell>
          <cell r="G178">
            <v>16289056</v>
          </cell>
          <cell r="H178">
            <v>16978166</v>
          </cell>
          <cell r="I178">
            <v>28351716</v>
          </cell>
          <cell r="J178">
            <v>30708489</v>
          </cell>
          <cell r="K178">
            <v>32411673</v>
          </cell>
          <cell r="L178">
            <v>31427368</v>
          </cell>
          <cell r="M178">
            <v>27516834</v>
          </cell>
          <cell r="N178">
            <v>28356497</v>
          </cell>
          <cell r="O178">
            <v>21577793</v>
          </cell>
          <cell r="P178">
            <v>26965383</v>
          </cell>
          <cell r="Q178">
            <v>22897860</v>
          </cell>
          <cell r="R178">
            <v>21273186</v>
          </cell>
          <cell r="S178">
            <v>21642438</v>
          </cell>
          <cell r="T178">
            <v>23993244</v>
          </cell>
          <cell r="U178">
            <v>27185860</v>
          </cell>
          <cell r="V178">
            <v>26308405</v>
          </cell>
          <cell r="W178">
            <v>25254345</v>
          </cell>
          <cell r="X178">
            <v>24392496</v>
          </cell>
          <cell r="Y178">
            <v>23077177</v>
          </cell>
          <cell r="Z178">
            <v>25854901</v>
          </cell>
          <cell r="AA178">
            <v>29759066</v>
          </cell>
          <cell r="AB178">
            <v>32118198</v>
          </cell>
          <cell r="AC178">
            <v>26439951</v>
          </cell>
          <cell r="AD178">
            <v>22707893</v>
          </cell>
          <cell r="AE178">
            <v>24502777</v>
          </cell>
          <cell r="AF178">
            <v>28935448</v>
          </cell>
          <cell r="AG178">
            <v>24536530</v>
          </cell>
          <cell r="AH178">
            <v>22717498</v>
          </cell>
          <cell r="AI178">
            <v>24021027</v>
          </cell>
          <cell r="AJ178">
            <v>23571302</v>
          </cell>
          <cell r="AK178">
            <v>22116874</v>
          </cell>
          <cell r="AL178">
            <v>22255708</v>
          </cell>
          <cell r="AM178">
            <v>21792230</v>
          </cell>
          <cell r="AN178">
            <v>26724282</v>
          </cell>
          <cell r="AO178">
            <v>22455022</v>
          </cell>
          <cell r="AP178">
            <v>20183811</v>
          </cell>
          <cell r="AQ178">
            <v>20387102</v>
          </cell>
          <cell r="AR178">
            <v>19101786</v>
          </cell>
          <cell r="AS178">
            <v>17980905</v>
          </cell>
          <cell r="AT178">
            <v>27748375</v>
          </cell>
          <cell r="AU178">
            <v>22496409</v>
          </cell>
          <cell r="AV178">
            <v>13901486</v>
          </cell>
          <cell r="AW178">
            <v>17877162</v>
          </cell>
          <cell r="AX178">
            <v>17405376</v>
          </cell>
          <cell r="AY178">
            <v>15396495</v>
          </cell>
          <cell r="AZ178">
            <v>26930238</v>
          </cell>
          <cell r="BA178">
            <v>15799080</v>
          </cell>
          <cell r="BB178">
            <v>37757101</v>
          </cell>
          <cell r="BC178">
            <v>44407789</v>
          </cell>
          <cell r="BD178">
            <v>35977333</v>
          </cell>
          <cell r="BE178">
            <v>24265411</v>
          </cell>
          <cell r="BF178">
            <v>25570511</v>
          </cell>
          <cell r="BG178">
            <v>33555864</v>
          </cell>
          <cell r="BH178">
            <v>37963987</v>
          </cell>
          <cell r="BI178">
            <v>36450034</v>
          </cell>
          <cell r="BJ178">
            <v>68545798</v>
          </cell>
          <cell r="BK178">
            <v>73993791</v>
          </cell>
          <cell r="BL178">
            <v>77963716</v>
          </cell>
          <cell r="BM178">
            <v>76033757</v>
          </cell>
          <cell r="BN178">
            <v>83417335</v>
          </cell>
          <cell r="BO178">
            <v>99758946</v>
          </cell>
          <cell r="BP178">
            <v>101378441</v>
          </cell>
          <cell r="BQ178">
            <v>101500155</v>
          </cell>
          <cell r="BR178">
            <v>105181295</v>
          </cell>
          <cell r="BS178">
            <v>100247380</v>
          </cell>
          <cell r="BT178">
            <v>102499432</v>
          </cell>
          <cell r="BU178">
            <v>94237260</v>
          </cell>
          <cell r="BV178">
            <v>86750544</v>
          </cell>
          <cell r="BW178">
            <v>84349848</v>
          </cell>
          <cell r="BX178">
            <v>90502267</v>
          </cell>
          <cell r="BY178">
            <v>98538505</v>
          </cell>
          <cell r="BZ178">
            <v>92202372</v>
          </cell>
          <cell r="CA178">
            <v>96229128</v>
          </cell>
          <cell r="CB178">
            <v>105634237</v>
          </cell>
          <cell r="CC178">
            <v>103164469</v>
          </cell>
          <cell r="CD178">
            <v>96988874</v>
          </cell>
          <cell r="CE178">
            <v>116343681</v>
          </cell>
          <cell r="CF178">
            <v>112057887</v>
          </cell>
          <cell r="CG178">
            <v>109629954</v>
          </cell>
          <cell r="CH178">
            <v>129425684</v>
          </cell>
          <cell r="CI178">
            <v>128266411</v>
          </cell>
          <cell r="CJ178">
            <v>170603220</v>
          </cell>
          <cell r="CK178">
            <v>188357162</v>
          </cell>
          <cell r="CL178">
            <v>194565551</v>
          </cell>
          <cell r="CM178">
            <v>250646628</v>
          </cell>
          <cell r="CN178">
            <v>284795449</v>
          </cell>
          <cell r="CO178">
            <v>232304521</v>
          </cell>
          <cell r="CP178">
            <v>290592612</v>
          </cell>
          <cell r="CQ178">
            <v>314631597</v>
          </cell>
          <cell r="CR178">
            <v>313970402</v>
          </cell>
          <cell r="CS178">
            <v>306558731</v>
          </cell>
          <cell r="CT178">
            <v>308189612</v>
          </cell>
          <cell r="CU178">
            <v>329566774</v>
          </cell>
          <cell r="CV178">
            <v>351410090</v>
          </cell>
          <cell r="CW178">
            <v>338531473</v>
          </cell>
          <cell r="CX178">
            <v>328795828</v>
          </cell>
          <cell r="CY178">
            <v>224777596</v>
          </cell>
          <cell r="CZ178">
            <v>266207055</v>
          </cell>
          <cell r="DA178">
            <v>249260950</v>
          </cell>
          <cell r="DB178">
            <v>252463514</v>
          </cell>
          <cell r="DC178">
            <v>208981445</v>
          </cell>
          <cell r="DD178">
            <v>241435659</v>
          </cell>
          <cell r="DE178">
            <v>218024955</v>
          </cell>
          <cell r="DF178">
            <v>250196845</v>
          </cell>
          <cell r="DG178">
            <v>171247870</v>
          </cell>
          <cell r="DH178">
            <v>177353538</v>
          </cell>
          <cell r="DI178">
            <v>143238178</v>
          </cell>
          <cell r="DJ178">
            <v>133828745</v>
          </cell>
          <cell r="DK178">
            <v>124605190</v>
          </cell>
          <cell r="DL178">
            <v>142812860</v>
          </cell>
          <cell r="DM178">
            <v>118646379</v>
          </cell>
          <cell r="DN178">
            <v>115807680</v>
          </cell>
          <cell r="DO178">
            <v>111722659</v>
          </cell>
          <cell r="DP178">
            <v>122850953</v>
          </cell>
          <cell r="DQ178">
            <v>121278583</v>
          </cell>
          <cell r="DR178">
            <v>123208943</v>
          </cell>
          <cell r="DS178">
            <v>129872061</v>
          </cell>
          <cell r="DT178">
            <v>153128755</v>
          </cell>
          <cell r="DU178">
            <v>148352968</v>
          </cell>
          <cell r="DV178">
            <v>149475409</v>
          </cell>
          <cell r="DW178">
            <v>159257462</v>
          </cell>
          <cell r="DX178">
            <v>158799905</v>
          </cell>
          <cell r="DY178">
            <v>135684904</v>
          </cell>
          <cell r="DZ178">
            <v>147254146</v>
          </cell>
          <cell r="EA178">
            <v>158078545</v>
          </cell>
          <cell r="EB178">
            <v>152830635</v>
          </cell>
          <cell r="EC178">
            <v>184367498</v>
          </cell>
          <cell r="ED178">
            <v>217389645</v>
          </cell>
          <cell r="EE178">
            <v>253744193</v>
          </cell>
          <cell r="EF178">
            <v>272353181</v>
          </cell>
          <cell r="EG178">
            <v>475643139</v>
          </cell>
          <cell r="EH178">
            <v>452977838</v>
          </cell>
          <cell r="EI178">
            <v>498520059</v>
          </cell>
          <cell r="EJ178">
            <v>448267904</v>
          </cell>
          <cell r="EK178">
            <v>436728450</v>
          </cell>
          <cell r="EL178">
            <v>353786684</v>
          </cell>
          <cell r="EM178">
            <v>330313414</v>
          </cell>
          <cell r="EN178">
            <v>283474496</v>
          </cell>
          <cell r="EO178">
            <v>274591466</v>
          </cell>
          <cell r="EP178">
            <v>279666045</v>
          </cell>
          <cell r="EQ178">
            <v>288998960</v>
          </cell>
        </row>
        <row r="179">
          <cell r="D179">
            <v>2382748121</v>
          </cell>
          <cell r="E179">
            <v>386365049</v>
          </cell>
          <cell r="F179">
            <v>401758152</v>
          </cell>
          <cell r="G179">
            <v>437761750</v>
          </cell>
          <cell r="H179">
            <v>457654839</v>
          </cell>
          <cell r="I179">
            <v>500179172</v>
          </cell>
          <cell r="J179">
            <v>541335976</v>
          </cell>
          <cell r="K179">
            <v>522953239</v>
          </cell>
          <cell r="L179">
            <v>510915240</v>
          </cell>
          <cell r="M179">
            <v>439495239</v>
          </cell>
          <cell r="N179">
            <v>438357230</v>
          </cell>
          <cell r="O179">
            <v>449806594</v>
          </cell>
          <cell r="P179">
            <v>567907822</v>
          </cell>
          <cell r="Q179">
            <v>543014056</v>
          </cell>
          <cell r="R179">
            <v>537618400</v>
          </cell>
          <cell r="S179">
            <v>556166495</v>
          </cell>
          <cell r="T179">
            <v>562210240</v>
          </cell>
          <cell r="U179">
            <v>567011185</v>
          </cell>
          <cell r="V179">
            <v>513918758</v>
          </cell>
          <cell r="W179">
            <v>485566136</v>
          </cell>
          <cell r="X179">
            <v>454603766</v>
          </cell>
          <cell r="Y179">
            <v>440090129</v>
          </cell>
          <cell r="Z179">
            <v>456820540</v>
          </cell>
          <cell r="AA179">
            <v>478112128</v>
          </cell>
          <cell r="AB179">
            <v>570738321</v>
          </cell>
          <cell r="AC179">
            <v>432947762</v>
          </cell>
          <cell r="AD179">
            <v>430234462</v>
          </cell>
          <cell r="AE179">
            <v>456423870</v>
          </cell>
          <cell r="AF179">
            <v>528422600</v>
          </cell>
          <cell r="AG179">
            <v>514596252</v>
          </cell>
          <cell r="AH179">
            <v>512369950</v>
          </cell>
          <cell r="AI179">
            <v>469359417</v>
          </cell>
          <cell r="AJ179">
            <v>450264338</v>
          </cell>
          <cell r="AK179">
            <v>441591871</v>
          </cell>
          <cell r="AL179">
            <v>444699213</v>
          </cell>
          <cell r="AM179">
            <v>442344304</v>
          </cell>
          <cell r="AN179">
            <v>512416934</v>
          </cell>
          <cell r="AO179">
            <v>415759399</v>
          </cell>
          <cell r="AP179">
            <v>427930338</v>
          </cell>
          <cell r="AQ179">
            <v>450045602</v>
          </cell>
          <cell r="AR179">
            <v>401093549</v>
          </cell>
          <cell r="AS179">
            <v>378798088</v>
          </cell>
          <cell r="AT179">
            <v>431645491</v>
          </cell>
          <cell r="AU179">
            <v>420178949</v>
          </cell>
          <cell r="AV179">
            <v>403305172</v>
          </cell>
          <cell r="AW179">
            <v>467651428</v>
          </cell>
          <cell r="AX179">
            <v>422610829</v>
          </cell>
          <cell r="AY179">
            <v>485172348</v>
          </cell>
          <cell r="AZ179">
            <v>710723257</v>
          </cell>
          <cell r="BA179">
            <v>609927004</v>
          </cell>
          <cell r="BB179">
            <v>628795263</v>
          </cell>
          <cell r="BC179">
            <v>653496619</v>
          </cell>
          <cell r="BD179">
            <v>747956281</v>
          </cell>
          <cell r="BE179">
            <v>822476490</v>
          </cell>
          <cell r="BF179">
            <v>821539095</v>
          </cell>
          <cell r="BG179">
            <v>798277065</v>
          </cell>
          <cell r="BH179">
            <v>870148389</v>
          </cell>
          <cell r="BI179">
            <v>810179980</v>
          </cell>
          <cell r="BJ179">
            <v>906976879</v>
          </cell>
          <cell r="BK179">
            <v>884991399</v>
          </cell>
          <cell r="BL179">
            <v>1095200947</v>
          </cell>
          <cell r="BM179">
            <v>938171237</v>
          </cell>
          <cell r="BN179">
            <v>978617043</v>
          </cell>
          <cell r="BO179">
            <v>971137682</v>
          </cell>
          <cell r="BP179">
            <v>1078259210</v>
          </cell>
          <cell r="BQ179">
            <v>1099365386</v>
          </cell>
          <cell r="BR179">
            <v>1088357416</v>
          </cell>
          <cell r="BS179">
            <v>1082984824</v>
          </cell>
          <cell r="BT179">
            <v>1055572205</v>
          </cell>
          <cell r="BU179">
            <v>978932499</v>
          </cell>
          <cell r="BV179">
            <v>945597182</v>
          </cell>
          <cell r="BW179">
            <v>1032524904</v>
          </cell>
          <cell r="BX179">
            <v>1276442745</v>
          </cell>
          <cell r="BY179">
            <v>1269416648</v>
          </cell>
          <cell r="BZ179">
            <v>1383366500</v>
          </cell>
          <cell r="CA179">
            <v>1281308447</v>
          </cell>
          <cell r="CB179">
            <v>1366934286</v>
          </cell>
          <cell r="CC179">
            <v>1433013352</v>
          </cell>
          <cell r="CD179">
            <v>1275916756</v>
          </cell>
          <cell r="CE179">
            <v>1301832087</v>
          </cell>
          <cell r="CF179">
            <v>1216484951</v>
          </cell>
          <cell r="CG179">
            <v>1368016057</v>
          </cell>
          <cell r="CH179">
            <v>1567173306</v>
          </cell>
          <cell r="CI179">
            <v>1745530724</v>
          </cell>
          <cell r="CJ179">
            <v>2441329336</v>
          </cell>
          <cell r="CK179">
            <v>2461402746</v>
          </cell>
          <cell r="CL179">
            <v>2307028257</v>
          </cell>
          <cell r="CM179">
            <v>2219698406</v>
          </cell>
          <cell r="CN179">
            <v>2015746851</v>
          </cell>
          <cell r="CO179">
            <v>1918526196</v>
          </cell>
          <cell r="CP179">
            <v>2072330466</v>
          </cell>
          <cell r="CQ179">
            <v>2382748121</v>
          </cell>
          <cell r="CR179">
            <v>2695879270</v>
          </cell>
          <cell r="CS179">
            <v>2727945419</v>
          </cell>
          <cell r="CT179">
            <v>2654465455</v>
          </cell>
          <cell r="CU179">
            <v>2720936601</v>
          </cell>
          <cell r="CV179">
            <v>3383855574</v>
          </cell>
          <cell r="CW179">
            <v>2944212919</v>
          </cell>
          <cell r="CX179">
            <v>3064839073</v>
          </cell>
          <cell r="CY179">
            <v>2859391220</v>
          </cell>
          <cell r="CZ179">
            <v>2788580126</v>
          </cell>
          <cell r="DA179">
            <v>2684735020</v>
          </cell>
          <cell r="DB179">
            <v>2512191162</v>
          </cell>
          <cell r="DC179">
            <v>2555614000</v>
          </cell>
          <cell r="DD179">
            <v>2485993326</v>
          </cell>
          <cell r="DE179">
            <v>2432615870</v>
          </cell>
          <cell r="DF179">
            <v>2288163932</v>
          </cell>
          <cell r="DG179">
            <v>2433391968</v>
          </cell>
          <cell r="DH179">
            <v>2385918681</v>
          </cell>
          <cell r="DI179">
            <v>2062512760</v>
          </cell>
          <cell r="DJ179">
            <v>2026914805</v>
          </cell>
          <cell r="DK179">
            <v>2063396885</v>
          </cell>
          <cell r="DL179">
            <v>2152353649</v>
          </cell>
          <cell r="DM179">
            <v>2153188446</v>
          </cell>
          <cell r="DN179">
            <v>2224905904</v>
          </cell>
          <cell r="DO179">
            <v>2233010036</v>
          </cell>
          <cell r="DP179">
            <v>2243723642</v>
          </cell>
          <cell r="DQ179">
            <v>2226292247</v>
          </cell>
          <cell r="DR179">
            <v>2305334905</v>
          </cell>
          <cell r="DS179">
            <v>2341553743</v>
          </cell>
          <cell r="DT179">
            <v>2597758357</v>
          </cell>
          <cell r="DU179">
            <v>2445292023</v>
          </cell>
          <cell r="DV179">
            <v>2401174288</v>
          </cell>
          <cell r="DW179">
            <v>2387787404</v>
          </cell>
          <cell r="DX179">
            <v>2730754341</v>
          </cell>
          <cell r="DY179">
            <v>2787687076</v>
          </cell>
          <cell r="DZ179">
            <v>2919667712</v>
          </cell>
          <cell r="EA179">
            <v>2880851471</v>
          </cell>
          <cell r="EB179">
            <v>3022715109</v>
          </cell>
          <cell r="EC179">
            <v>3004822188</v>
          </cell>
          <cell r="ED179">
            <v>2918828976</v>
          </cell>
          <cell r="EE179">
            <v>3103400022</v>
          </cell>
          <cell r="EF179">
            <v>3520772187</v>
          </cell>
          <cell r="EG179">
            <v>3389397374</v>
          </cell>
          <cell r="EH179">
            <v>3233383354</v>
          </cell>
          <cell r="EI179">
            <v>3131724488</v>
          </cell>
          <cell r="EJ179">
            <v>3119882672</v>
          </cell>
          <cell r="EK179">
            <v>3015902894</v>
          </cell>
          <cell r="EL179">
            <v>2949692604</v>
          </cell>
          <cell r="EM179">
            <v>2931511343</v>
          </cell>
          <cell r="EN179">
            <v>2934832142</v>
          </cell>
          <cell r="EO179">
            <v>2877532378</v>
          </cell>
          <cell r="EP179">
            <v>2647657474</v>
          </cell>
          <cell r="EQ179">
            <v>2683090228</v>
          </cell>
        </row>
        <row r="180">
          <cell r="D180">
            <v>37927648</v>
          </cell>
          <cell r="E180">
            <v>4063706</v>
          </cell>
          <cell r="F180">
            <v>4005767</v>
          </cell>
          <cell r="G180">
            <v>4255839</v>
          </cell>
          <cell r="H180">
            <v>4304189</v>
          </cell>
          <cell r="I180">
            <v>3884963</v>
          </cell>
          <cell r="J180">
            <v>4806375</v>
          </cell>
          <cell r="K180">
            <v>4697607</v>
          </cell>
          <cell r="L180">
            <v>4603586</v>
          </cell>
          <cell r="M180">
            <v>7467219</v>
          </cell>
          <cell r="N180">
            <v>9693635</v>
          </cell>
          <cell r="O180">
            <v>22706020</v>
          </cell>
          <cell r="P180">
            <v>8174292</v>
          </cell>
          <cell r="Q180">
            <v>12583927</v>
          </cell>
          <cell r="R180">
            <v>19502670</v>
          </cell>
          <cell r="S180">
            <v>24042829</v>
          </cell>
          <cell r="T180">
            <v>19462463</v>
          </cell>
          <cell r="U180">
            <v>21680509</v>
          </cell>
          <cell r="V180">
            <v>27084674</v>
          </cell>
          <cell r="W180">
            <v>21037931</v>
          </cell>
          <cell r="X180">
            <v>19628275</v>
          </cell>
          <cell r="Y180">
            <v>17948679</v>
          </cell>
          <cell r="Z180">
            <v>13353240</v>
          </cell>
          <cell r="AA180">
            <v>13924567</v>
          </cell>
          <cell r="AB180">
            <v>15491237</v>
          </cell>
          <cell r="AC180">
            <v>15488692</v>
          </cell>
          <cell r="AD180">
            <v>18047385</v>
          </cell>
          <cell r="AE180">
            <v>18058575</v>
          </cell>
          <cell r="AF180">
            <v>19017261</v>
          </cell>
          <cell r="AG180">
            <v>18139287</v>
          </cell>
          <cell r="AH180">
            <v>17116498</v>
          </cell>
          <cell r="AI180">
            <v>17663334</v>
          </cell>
          <cell r="AJ180">
            <v>13809408</v>
          </cell>
          <cell r="AK180">
            <v>13519960</v>
          </cell>
          <cell r="AL180">
            <v>12498249</v>
          </cell>
          <cell r="AM180">
            <v>12335138</v>
          </cell>
          <cell r="AN180">
            <v>14148377</v>
          </cell>
          <cell r="AO180">
            <v>13445958</v>
          </cell>
          <cell r="AP180">
            <v>12989627</v>
          </cell>
          <cell r="AQ180">
            <v>13721771</v>
          </cell>
          <cell r="AR180">
            <v>13195231</v>
          </cell>
          <cell r="AS180">
            <v>13429932</v>
          </cell>
          <cell r="AT180">
            <v>14448482</v>
          </cell>
          <cell r="AU180">
            <v>17836157</v>
          </cell>
          <cell r="AV180">
            <v>18809224</v>
          </cell>
          <cell r="AW180">
            <v>18445973</v>
          </cell>
          <cell r="AX180">
            <v>18348118</v>
          </cell>
          <cell r="AY180">
            <v>18873646</v>
          </cell>
          <cell r="AZ180">
            <v>20702685</v>
          </cell>
          <cell r="BA180">
            <v>18571855</v>
          </cell>
          <cell r="BB180">
            <v>18315410</v>
          </cell>
          <cell r="BC180">
            <v>18617283</v>
          </cell>
          <cell r="BD180">
            <v>17676878</v>
          </cell>
          <cell r="BE180">
            <v>16899405</v>
          </cell>
          <cell r="BF180">
            <v>21140380</v>
          </cell>
          <cell r="BG180">
            <v>21273880</v>
          </cell>
          <cell r="BH180">
            <v>18227936</v>
          </cell>
          <cell r="BI180">
            <v>21812995</v>
          </cell>
          <cell r="BJ180">
            <v>26716972</v>
          </cell>
          <cell r="BK180">
            <v>32875981</v>
          </cell>
          <cell r="BL180">
            <v>27949371</v>
          </cell>
          <cell r="BM180">
            <v>30542579</v>
          </cell>
          <cell r="BN180">
            <v>24309297</v>
          </cell>
          <cell r="BO180">
            <v>26299717</v>
          </cell>
          <cell r="BP180">
            <v>32328295</v>
          </cell>
          <cell r="BQ180">
            <v>28242300</v>
          </cell>
          <cell r="BR180">
            <v>27780825</v>
          </cell>
          <cell r="BS180">
            <v>30985573</v>
          </cell>
          <cell r="BT180">
            <v>33985761</v>
          </cell>
          <cell r="BU180">
            <v>32216416</v>
          </cell>
          <cell r="BV180">
            <v>30507810</v>
          </cell>
          <cell r="BW180">
            <v>36882665</v>
          </cell>
          <cell r="BX180">
            <v>29661889</v>
          </cell>
          <cell r="BY180">
            <v>35312151</v>
          </cell>
          <cell r="BZ180">
            <v>44010610</v>
          </cell>
          <cell r="CA180">
            <v>38716873</v>
          </cell>
          <cell r="CB180">
            <v>53438256</v>
          </cell>
          <cell r="CC180">
            <v>54212380</v>
          </cell>
          <cell r="CD180">
            <v>48488427</v>
          </cell>
          <cell r="CE180">
            <v>44189885</v>
          </cell>
          <cell r="CF180">
            <v>40819089</v>
          </cell>
          <cell r="CG180">
            <v>38976109</v>
          </cell>
          <cell r="CH180">
            <v>40866453</v>
          </cell>
          <cell r="CI180">
            <v>40698718</v>
          </cell>
          <cell r="CJ180">
            <v>50414866</v>
          </cell>
          <cell r="CK180">
            <v>53377858</v>
          </cell>
          <cell r="CL180">
            <v>56949903</v>
          </cell>
          <cell r="CM180">
            <v>55216384</v>
          </cell>
          <cell r="CN180">
            <v>62729946</v>
          </cell>
          <cell r="CO180">
            <v>52599182</v>
          </cell>
          <cell r="CP180">
            <v>45058031</v>
          </cell>
          <cell r="CQ180">
            <v>37927648</v>
          </cell>
          <cell r="CR180">
            <v>36197302</v>
          </cell>
          <cell r="CS180">
            <v>37853166</v>
          </cell>
          <cell r="CT180">
            <v>38593934</v>
          </cell>
          <cell r="CU180">
            <v>39909221</v>
          </cell>
          <cell r="CV180">
            <v>46900626</v>
          </cell>
          <cell r="CW180">
            <v>57884032</v>
          </cell>
          <cell r="CX180">
            <v>67472116</v>
          </cell>
          <cell r="CY180">
            <v>48638099</v>
          </cell>
          <cell r="CZ180">
            <v>49258784</v>
          </cell>
          <cell r="DA180">
            <v>47052252</v>
          </cell>
          <cell r="DB180">
            <v>36782647</v>
          </cell>
          <cell r="DC180">
            <v>38999807</v>
          </cell>
          <cell r="DD180">
            <v>37130199</v>
          </cell>
          <cell r="DE180">
            <v>38244665</v>
          </cell>
          <cell r="DF180">
            <v>29128692</v>
          </cell>
          <cell r="DG180">
            <v>28658562</v>
          </cell>
          <cell r="DH180">
            <v>31415456</v>
          </cell>
          <cell r="DI180">
            <v>29347291</v>
          </cell>
          <cell r="DJ180">
            <v>29414308</v>
          </cell>
          <cell r="DK180">
            <v>28623857</v>
          </cell>
          <cell r="DL180">
            <v>30120134</v>
          </cell>
          <cell r="DM180">
            <v>25314064</v>
          </cell>
          <cell r="DN180">
            <v>23235600</v>
          </cell>
          <cell r="DO180">
            <v>22875297</v>
          </cell>
          <cell r="DP180">
            <v>25521968</v>
          </cell>
          <cell r="DQ180">
            <v>30954022</v>
          </cell>
          <cell r="DR180">
            <v>29822414</v>
          </cell>
          <cell r="DS180">
            <v>30838875</v>
          </cell>
          <cell r="DT180">
            <v>35706313</v>
          </cell>
          <cell r="DU180">
            <v>30633391</v>
          </cell>
          <cell r="DV180">
            <v>33281198</v>
          </cell>
          <cell r="DW180">
            <v>32873067</v>
          </cell>
          <cell r="DX180">
            <v>35747410</v>
          </cell>
          <cell r="DY180">
            <v>34377724</v>
          </cell>
          <cell r="DZ180">
            <v>34005128</v>
          </cell>
          <cell r="EA180">
            <v>36275235</v>
          </cell>
          <cell r="EB180">
            <v>37359885</v>
          </cell>
          <cell r="EC180">
            <v>44677239</v>
          </cell>
          <cell r="ED180">
            <v>49884278</v>
          </cell>
          <cell r="EE180">
            <v>50700417</v>
          </cell>
          <cell r="EF180">
            <v>50701286</v>
          </cell>
          <cell r="EG180">
            <v>45973654</v>
          </cell>
          <cell r="EH180">
            <v>49870241</v>
          </cell>
          <cell r="EI180">
            <v>52476555</v>
          </cell>
          <cell r="EJ180">
            <v>50820824</v>
          </cell>
          <cell r="EK180">
            <v>63009432</v>
          </cell>
          <cell r="EL180">
            <v>62672358</v>
          </cell>
          <cell r="EM180">
            <v>61399802</v>
          </cell>
          <cell r="EN180">
            <v>47903069</v>
          </cell>
          <cell r="EO180">
            <v>40242786</v>
          </cell>
          <cell r="EP180">
            <v>42609791</v>
          </cell>
          <cell r="EQ180">
            <v>49301097</v>
          </cell>
        </row>
        <row r="184">
          <cell r="D184">
            <v>92222694</v>
          </cell>
          <cell r="E184">
            <v>5740003</v>
          </cell>
          <cell r="F184">
            <v>5081248</v>
          </cell>
          <cell r="G184">
            <v>5115395</v>
          </cell>
          <cell r="H184">
            <v>6975742</v>
          </cell>
          <cell r="I184">
            <v>11505098</v>
          </cell>
          <cell r="J184">
            <v>11441582</v>
          </cell>
          <cell r="K184">
            <v>10520402</v>
          </cell>
          <cell r="L184">
            <v>9395061</v>
          </cell>
          <cell r="M184">
            <v>8000464</v>
          </cell>
          <cell r="N184">
            <v>8388874</v>
          </cell>
          <cell r="O184">
            <v>7744712</v>
          </cell>
          <cell r="P184">
            <v>10821192</v>
          </cell>
          <cell r="Q184">
            <v>10663039</v>
          </cell>
          <cell r="R184">
            <v>10727850</v>
          </cell>
          <cell r="S184">
            <v>10270491</v>
          </cell>
          <cell r="T184">
            <v>8313576</v>
          </cell>
          <cell r="U184">
            <v>6853477</v>
          </cell>
          <cell r="V184">
            <v>2094647</v>
          </cell>
          <cell r="W184">
            <v>2056285</v>
          </cell>
          <cell r="X184">
            <v>2501816</v>
          </cell>
          <cell r="Y184">
            <v>5942878</v>
          </cell>
          <cell r="Z184">
            <v>5835898</v>
          </cell>
          <cell r="AA184">
            <v>17390110</v>
          </cell>
          <cell r="AB184">
            <v>14974053</v>
          </cell>
          <cell r="AC184">
            <v>14295242</v>
          </cell>
          <cell r="AD184">
            <v>14577268</v>
          </cell>
          <cell r="AE184">
            <v>15369256</v>
          </cell>
          <cell r="AF184">
            <v>15732427</v>
          </cell>
          <cell r="AG184">
            <v>12563824</v>
          </cell>
          <cell r="AH184">
            <v>12712166</v>
          </cell>
          <cell r="AI184">
            <v>5607639</v>
          </cell>
          <cell r="AJ184">
            <v>5818154</v>
          </cell>
          <cell r="AK184">
            <v>2678936</v>
          </cell>
          <cell r="AL184">
            <v>2553663</v>
          </cell>
          <cell r="AM184">
            <v>4180059</v>
          </cell>
          <cell r="AN184">
            <v>2851063</v>
          </cell>
          <cell r="AO184">
            <v>2558164</v>
          </cell>
          <cell r="AP184">
            <v>2361446</v>
          </cell>
          <cell r="AQ184">
            <v>2383759</v>
          </cell>
          <cell r="AR184">
            <v>2319449</v>
          </cell>
          <cell r="AS184">
            <v>3365834</v>
          </cell>
          <cell r="AT184">
            <v>2467904</v>
          </cell>
          <cell r="AU184">
            <v>2486902</v>
          </cell>
          <cell r="AV184">
            <v>3819429</v>
          </cell>
          <cell r="AW184">
            <v>3507881</v>
          </cell>
          <cell r="AX184">
            <v>4228465</v>
          </cell>
          <cell r="AY184">
            <v>5009740</v>
          </cell>
          <cell r="AZ184">
            <v>5536753</v>
          </cell>
          <cell r="BA184">
            <v>2651109</v>
          </cell>
          <cell r="BB184">
            <v>2570419</v>
          </cell>
          <cell r="BC184">
            <v>10677800</v>
          </cell>
          <cell r="BD184">
            <v>9468339</v>
          </cell>
          <cell r="BE184">
            <v>13326037</v>
          </cell>
          <cell r="BF184">
            <v>11335306</v>
          </cell>
          <cell r="BG184">
            <v>10624223</v>
          </cell>
          <cell r="BH184">
            <v>16999583</v>
          </cell>
          <cell r="BI184">
            <v>21124391</v>
          </cell>
          <cell r="BJ184">
            <v>21979001</v>
          </cell>
          <cell r="BK184">
            <v>24749852</v>
          </cell>
          <cell r="BL184">
            <v>51592204</v>
          </cell>
          <cell r="BM184">
            <v>52106435</v>
          </cell>
          <cell r="BN184">
            <v>56821420</v>
          </cell>
          <cell r="BO184">
            <v>70448745</v>
          </cell>
          <cell r="BP184">
            <v>81496617</v>
          </cell>
          <cell r="BQ184">
            <v>95859918</v>
          </cell>
          <cell r="BR184">
            <v>107174169</v>
          </cell>
          <cell r="BS184">
            <v>104832742</v>
          </cell>
          <cell r="BT184">
            <v>95450488</v>
          </cell>
          <cell r="BU184">
            <v>89979032</v>
          </cell>
          <cell r="BV184">
            <v>83880341</v>
          </cell>
          <cell r="BW184">
            <v>85586166</v>
          </cell>
          <cell r="BX184">
            <v>95625132</v>
          </cell>
          <cell r="BY184">
            <v>114787770</v>
          </cell>
          <cell r="BZ184">
            <v>121159091</v>
          </cell>
          <cell r="CA184">
            <v>102635027</v>
          </cell>
          <cell r="CB184">
            <v>116074772</v>
          </cell>
          <cell r="CC184">
            <v>112504855</v>
          </cell>
          <cell r="CD184">
            <v>91247127</v>
          </cell>
          <cell r="CE184">
            <v>103106404</v>
          </cell>
          <cell r="CF184">
            <v>105567777</v>
          </cell>
          <cell r="CG184">
            <v>112847519</v>
          </cell>
          <cell r="CH184">
            <v>130425573</v>
          </cell>
          <cell r="CI184">
            <v>128391457</v>
          </cell>
          <cell r="CJ184">
            <v>117710260</v>
          </cell>
          <cell r="CK184">
            <v>123042927</v>
          </cell>
          <cell r="CL184">
            <v>111540969</v>
          </cell>
          <cell r="CM184">
            <v>108955520</v>
          </cell>
          <cell r="CN184">
            <v>102887172</v>
          </cell>
          <cell r="CO184">
            <v>93005392</v>
          </cell>
          <cell r="CP184">
            <v>106962439</v>
          </cell>
          <cell r="CQ184">
            <v>92222694</v>
          </cell>
          <cell r="CR184">
            <v>139664841</v>
          </cell>
          <cell r="CS184">
            <v>94323395</v>
          </cell>
          <cell r="CT184">
            <v>106668436</v>
          </cell>
          <cell r="CU184">
            <v>87078588</v>
          </cell>
          <cell r="CV184">
            <v>93171004</v>
          </cell>
          <cell r="CW184">
            <v>96259957</v>
          </cell>
          <cell r="CX184">
            <v>93909046</v>
          </cell>
          <cell r="CY184">
            <v>99222482</v>
          </cell>
          <cell r="CZ184">
            <v>100773435</v>
          </cell>
          <cell r="DA184">
            <v>107148041</v>
          </cell>
          <cell r="DB184">
            <v>77509993</v>
          </cell>
          <cell r="DC184">
            <v>72756796</v>
          </cell>
          <cell r="DD184">
            <v>70331222</v>
          </cell>
          <cell r="DE184">
            <v>71965719</v>
          </cell>
          <cell r="DF184">
            <v>87414354</v>
          </cell>
          <cell r="DG184">
            <v>79125896</v>
          </cell>
          <cell r="DH184">
            <v>66811168</v>
          </cell>
          <cell r="DI184">
            <v>62747156</v>
          </cell>
          <cell r="DJ184">
            <v>56069754</v>
          </cell>
          <cell r="DK184">
            <v>49619714</v>
          </cell>
          <cell r="DL184">
            <v>53439284</v>
          </cell>
          <cell r="DM184">
            <v>46760492</v>
          </cell>
          <cell r="DN184">
            <v>40753283</v>
          </cell>
          <cell r="DO184">
            <v>42970799</v>
          </cell>
          <cell r="DP184">
            <v>41803607</v>
          </cell>
          <cell r="DQ184">
            <v>37623072</v>
          </cell>
          <cell r="DR184">
            <v>35376349</v>
          </cell>
          <cell r="DS184">
            <v>18321136</v>
          </cell>
          <cell r="DT184">
            <v>24677320</v>
          </cell>
          <cell r="DU184">
            <v>23485250</v>
          </cell>
          <cell r="DV184">
            <v>23456811</v>
          </cell>
          <cell r="DW184">
            <v>19924211</v>
          </cell>
          <cell r="DX184">
            <v>49152979</v>
          </cell>
          <cell r="DY184">
            <v>15894015</v>
          </cell>
          <cell r="DZ184">
            <v>15748735</v>
          </cell>
          <cell r="EA184">
            <v>16835890</v>
          </cell>
          <cell r="EB184">
            <v>15880094</v>
          </cell>
          <cell r="EC184">
            <v>17597347</v>
          </cell>
          <cell r="ED184">
            <v>21218208</v>
          </cell>
          <cell r="EE184">
            <v>24522092</v>
          </cell>
          <cell r="EF184">
            <v>32050738</v>
          </cell>
          <cell r="EG184">
            <v>10102048</v>
          </cell>
          <cell r="EH184">
            <v>32947897</v>
          </cell>
          <cell r="EI184">
            <v>6774295</v>
          </cell>
          <cell r="EJ184">
            <v>9057098</v>
          </cell>
          <cell r="EK184">
            <v>5611468</v>
          </cell>
          <cell r="EL184">
            <v>8398138</v>
          </cell>
          <cell r="EM184">
            <v>3428732</v>
          </cell>
          <cell r="EN184">
            <v>3587545</v>
          </cell>
          <cell r="EO184">
            <v>3568612</v>
          </cell>
          <cell r="EP184">
            <v>14396945</v>
          </cell>
          <cell r="EQ184">
            <v>2996305</v>
          </cell>
        </row>
        <row r="185">
          <cell r="D185">
            <v>819518075</v>
          </cell>
          <cell r="E185">
            <v>30622953</v>
          </cell>
          <cell r="F185">
            <v>30171241</v>
          </cell>
          <cell r="G185">
            <v>29419788</v>
          </cell>
          <cell r="H185">
            <v>32579099</v>
          </cell>
          <cell r="I185">
            <v>30701653</v>
          </cell>
          <cell r="J185">
            <v>33257975</v>
          </cell>
          <cell r="K185">
            <v>46338867</v>
          </cell>
          <cell r="L185">
            <v>48212746</v>
          </cell>
          <cell r="M185">
            <v>47460964</v>
          </cell>
          <cell r="N185">
            <v>51471769</v>
          </cell>
          <cell r="O185">
            <v>54254775</v>
          </cell>
          <cell r="P185">
            <v>51431435</v>
          </cell>
          <cell r="Q185">
            <v>61990166</v>
          </cell>
          <cell r="R185">
            <v>62524875</v>
          </cell>
          <cell r="S185">
            <v>59536900</v>
          </cell>
          <cell r="T185">
            <v>58198495</v>
          </cell>
          <cell r="U185">
            <v>54234702</v>
          </cell>
          <cell r="V185">
            <v>56416616</v>
          </cell>
          <cell r="W185">
            <v>57863380</v>
          </cell>
          <cell r="X185">
            <v>57874361</v>
          </cell>
          <cell r="Y185">
            <v>54378869</v>
          </cell>
          <cell r="Z185">
            <v>52969596</v>
          </cell>
          <cell r="AA185">
            <v>54741571</v>
          </cell>
          <cell r="AB185">
            <v>55121185</v>
          </cell>
          <cell r="AC185">
            <v>57611315</v>
          </cell>
          <cell r="AD185">
            <v>59150924</v>
          </cell>
          <cell r="AE185">
            <v>59213832</v>
          </cell>
          <cell r="AF185">
            <v>60433390</v>
          </cell>
          <cell r="AG185">
            <v>58065153</v>
          </cell>
          <cell r="AH185">
            <v>59699991</v>
          </cell>
          <cell r="AI185">
            <v>87453092</v>
          </cell>
          <cell r="AJ185">
            <v>106020854</v>
          </cell>
          <cell r="AK185">
            <v>136558739</v>
          </cell>
          <cell r="AL185">
            <v>146514309</v>
          </cell>
          <cell r="AM185">
            <v>161474768</v>
          </cell>
          <cell r="AN185">
            <v>155987220</v>
          </cell>
          <cell r="AO185">
            <v>154789480</v>
          </cell>
          <cell r="AP185">
            <v>151255676</v>
          </cell>
          <cell r="AQ185">
            <v>151911278</v>
          </cell>
          <cell r="AR185">
            <v>147800797</v>
          </cell>
          <cell r="AS185">
            <v>150433452</v>
          </cell>
          <cell r="AT185">
            <v>180204719</v>
          </cell>
          <cell r="AU185">
            <v>185734035</v>
          </cell>
          <cell r="AV185">
            <v>191852261</v>
          </cell>
          <cell r="AW185">
            <v>208989987</v>
          </cell>
          <cell r="AX185">
            <v>189901386</v>
          </cell>
          <cell r="AY185">
            <v>182431476</v>
          </cell>
          <cell r="AZ185">
            <v>189966372</v>
          </cell>
          <cell r="BA185">
            <v>174315957</v>
          </cell>
          <cell r="BB185">
            <v>214904761</v>
          </cell>
          <cell r="BC185">
            <v>225764644</v>
          </cell>
          <cell r="BD185">
            <v>236211858</v>
          </cell>
          <cell r="BE185">
            <v>332943974</v>
          </cell>
          <cell r="BF185">
            <v>357589067</v>
          </cell>
          <cell r="BG185">
            <v>371017739</v>
          </cell>
          <cell r="BH185">
            <v>378965842</v>
          </cell>
          <cell r="BI185">
            <v>376927652</v>
          </cell>
          <cell r="BJ185">
            <v>436955180</v>
          </cell>
          <cell r="BK185">
            <v>415496546</v>
          </cell>
          <cell r="BL185">
            <v>400239762</v>
          </cell>
          <cell r="BM185">
            <v>421184610</v>
          </cell>
          <cell r="BN185">
            <v>436548168</v>
          </cell>
          <cell r="BO185">
            <v>426626368</v>
          </cell>
          <cell r="BP185">
            <v>444843280</v>
          </cell>
          <cell r="BQ185">
            <v>443468259</v>
          </cell>
          <cell r="BR185">
            <v>493846919</v>
          </cell>
          <cell r="BS185">
            <v>469119083</v>
          </cell>
          <cell r="BT185">
            <v>475849581</v>
          </cell>
          <cell r="BU185">
            <v>462816848</v>
          </cell>
          <cell r="BV185">
            <v>460680254</v>
          </cell>
          <cell r="BW185">
            <v>478649039</v>
          </cell>
          <cell r="BX185">
            <v>466454765</v>
          </cell>
          <cell r="BY185">
            <v>621674977</v>
          </cell>
          <cell r="BZ185">
            <v>698282100</v>
          </cell>
          <cell r="CA185">
            <v>730428942</v>
          </cell>
          <cell r="CB185">
            <v>676394150</v>
          </cell>
          <cell r="CC185">
            <v>673291139</v>
          </cell>
          <cell r="CD185">
            <v>707995043</v>
          </cell>
          <cell r="CE185">
            <v>685563019</v>
          </cell>
          <cell r="CF185">
            <v>707308316</v>
          </cell>
          <cell r="CG185">
            <v>688331930</v>
          </cell>
          <cell r="CH185">
            <v>738606932</v>
          </cell>
          <cell r="CI185">
            <v>822644856</v>
          </cell>
          <cell r="CJ185">
            <v>975075927</v>
          </cell>
          <cell r="CK185">
            <v>1095583166</v>
          </cell>
          <cell r="CL185">
            <v>992491123</v>
          </cell>
          <cell r="CM185">
            <v>913620537</v>
          </cell>
          <cell r="CN185">
            <v>799498067</v>
          </cell>
          <cell r="CO185">
            <v>867193444</v>
          </cell>
          <cell r="CP185">
            <v>863199832</v>
          </cell>
          <cell r="CQ185">
            <v>819518075</v>
          </cell>
          <cell r="CR185">
            <v>931695932</v>
          </cell>
          <cell r="CS185">
            <v>1027658905</v>
          </cell>
          <cell r="CT185">
            <v>983274485</v>
          </cell>
          <cell r="CU185">
            <v>917516863</v>
          </cell>
          <cell r="CV185">
            <v>980353657</v>
          </cell>
          <cell r="CW185">
            <v>1230020094</v>
          </cell>
          <cell r="CX185">
            <v>1032821631</v>
          </cell>
          <cell r="CY185">
            <v>1075606580</v>
          </cell>
          <cell r="CZ185">
            <v>1099303861</v>
          </cell>
          <cell r="DA185">
            <v>864225020</v>
          </cell>
          <cell r="DB185">
            <v>840718664</v>
          </cell>
          <cell r="DC185">
            <v>876423941</v>
          </cell>
          <cell r="DD185">
            <v>855751876</v>
          </cell>
          <cell r="DE185">
            <v>916289393</v>
          </cell>
          <cell r="DF185">
            <v>878349952</v>
          </cell>
          <cell r="DG185">
            <v>841829453</v>
          </cell>
          <cell r="DH185">
            <v>776260777</v>
          </cell>
          <cell r="DI185">
            <v>770155466</v>
          </cell>
          <cell r="DJ185">
            <v>656027097</v>
          </cell>
          <cell r="DK185">
            <v>565362948</v>
          </cell>
          <cell r="DL185">
            <v>573137346</v>
          </cell>
          <cell r="DM185">
            <v>571946749</v>
          </cell>
          <cell r="DN185">
            <v>599870007</v>
          </cell>
          <cell r="DO185">
            <v>877486931</v>
          </cell>
          <cell r="DP185">
            <v>742576362</v>
          </cell>
          <cell r="DQ185">
            <v>626070093</v>
          </cell>
          <cell r="DR185">
            <v>644277780</v>
          </cell>
          <cell r="DS185">
            <v>588390108</v>
          </cell>
          <cell r="DT185">
            <v>582257999</v>
          </cell>
          <cell r="DU185">
            <v>572846418</v>
          </cell>
          <cell r="DV185">
            <v>568129649</v>
          </cell>
          <cell r="DW185">
            <v>577613794</v>
          </cell>
          <cell r="DX185">
            <v>630525412</v>
          </cell>
          <cell r="DY185">
            <v>624595255</v>
          </cell>
          <cell r="DZ185">
            <v>623510767</v>
          </cell>
          <cell r="EA185">
            <v>725217085</v>
          </cell>
          <cell r="EB185">
            <v>847701346</v>
          </cell>
          <cell r="EC185">
            <v>975015598</v>
          </cell>
          <cell r="ED185">
            <v>874699291</v>
          </cell>
          <cell r="EE185">
            <v>970616083</v>
          </cell>
          <cell r="EF185">
            <v>765031445</v>
          </cell>
          <cell r="EG185">
            <v>818001426</v>
          </cell>
          <cell r="EH185">
            <v>923405579</v>
          </cell>
          <cell r="EI185">
            <v>773906131</v>
          </cell>
          <cell r="EJ185">
            <v>911678941</v>
          </cell>
          <cell r="EK185">
            <v>856306170</v>
          </cell>
          <cell r="EL185">
            <v>923837774</v>
          </cell>
          <cell r="EM185">
            <v>725887350</v>
          </cell>
          <cell r="EN185">
            <v>756648375</v>
          </cell>
          <cell r="EO185">
            <v>763954690</v>
          </cell>
          <cell r="EP185">
            <v>750571079</v>
          </cell>
          <cell r="EQ185">
            <v>573801342</v>
          </cell>
        </row>
        <row r="186">
          <cell r="D186">
            <v>944</v>
          </cell>
          <cell r="E186">
            <v>27438</v>
          </cell>
          <cell r="F186">
            <v>26351</v>
          </cell>
          <cell r="G186">
            <v>25273</v>
          </cell>
          <cell r="H186">
            <v>23779</v>
          </cell>
          <cell r="I186">
            <v>22751</v>
          </cell>
          <cell r="J186">
            <v>21751</v>
          </cell>
          <cell r="K186">
            <v>20350</v>
          </cell>
          <cell r="L186">
            <v>19428</v>
          </cell>
          <cell r="M186">
            <v>18577</v>
          </cell>
          <cell r="N186">
            <v>17305</v>
          </cell>
          <cell r="O186">
            <v>16489</v>
          </cell>
          <cell r="P186">
            <v>15720</v>
          </cell>
          <cell r="Q186">
            <v>14601</v>
          </cell>
          <cell r="R186">
            <v>13985</v>
          </cell>
          <cell r="S186">
            <v>13435</v>
          </cell>
          <cell r="T186">
            <v>12555</v>
          </cell>
          <cell r="U186">
            <v>12162</v>
          </cell>
          <cell r="V186">
            <v>11789</v>
          </cell>
          <cell r="W186">
            <v>11040</v>
          </cell>
          <cell r="X186">
            <v>10781</v>
          </cell>
          <cell r="Y186">
            <v>10565</v>
          </cell>
          <cell r="Z186">
            <v>9923</v>
          </cell>
          <cell r="AA186">
            <v>9757</v>
          </cell>
          <cell r="AB186">
            <v>9616</v>
          </cell>
          <cell r="AC186">
            <v>9041</v>
          </cell>
          <cell r="AD186">
            <v>8918</v>
          </cell>
          <cell r="AE186">
            <v>8805</v>
          </cell>
          <cell r="AF186">
            <v>8351</v>
          </cell>
          <cell r="AG186">
            <v>8318</v>
          </cell>
          <cell r="AH186">
            <v>8208</v>
          </cell>
          <cell r="AI186">
            <v>7810</v>
          </cell>
          <cell r="AJ186">
            <v>7759</v>
          </cell>
          <cell r="AK186">
            <v>7711</v>
          </cell>
          <cell r="AL186">
            <v>7320</v>
          </cell>
          <cell r="AM186">
            <v>7278</v>
          </cell>
          <cell r="AN186">
            <v>7235</v>
          </cell>
          <cell r="AO186">
            <v>6847</v>
          </cell>
          <cell r="AP186">
            <v>6804</v>
          </cell>
          <cell r="AQ186">
            <v>6761</v>
          </cell>
          <cell r="AR186">
            <v>6373</v>
          </cell>
          <cell r="AS186">
            <v>6330</v>
          </cell>
          <cell r="AT186">
            <v>6287</v>
          </cell>
          <cell r="AU186">
            <v>5899</v>
          </cell>
          <cell r="AV186">
            <v>5856</v>
          </cell>
          <cell r="AW186">
            <v>5813</v>
          </cell>
          <cell r="AX186">
            <v>5503</v>
          </cell>
          <cell r="AY186">
            <v>5460</v>
          </cell>
          <cell r="AZ186">
            <v>5417</v>
          </cell>
          <cell r="BA186">
            <v>5107</v>
          </cell>
          <cell r="BB186">
            <v>5064</v>
          </cell>
          <cell r="BC186">
            <v>5021</v>
          </cell>
          <cell r="BD186">
            <v>4764</v>
          </cell>
          <cell r="BE186">
            <v>4721</v>
          </cell>
          <cell r="BF186">
            <v>4678</v>
          </cell>
          <cell r="BG186">
            <v>4420</v>
          </cell>
          <cell r="BH186">
            <v>4377</v>
          </cell>
          <cell r="BI186">
            <v>4334</v>
          </cell>
          <cell r="BJ186">
            <v>4077</v>
          </cell>
          <cell r="BK186">
            <v>4034</v>
          </cell>
          <cell r="BL186">
            <v>3991</v>
          </cell>
          <cell r="BM186">
            <v>3788</v>
          </cell>
          <cell r="BN186">
            <v>3746</v>
          </cell>
          <cell r="BO186">
            <v>3703</v>
          </cell>
          <cell r="BP186">
            <v>3500</v>
          </cell>
          <cell r="BQ186">
            <v>3457</v>
          </cell>
          <cell r="BR186">
            <v>3414</v>
          </cell>
          <cell r="BS186">
            <v>3214</v>
          </cell>
          <cell r="BT186">
            <v>3171</v>
          </cell>
          <cell r="BU186">
            <v>3128</v>
          </cell>
          <cell r="BV186">
            <v>2928</v>
          </cell>
          <cell r="BW186">
            <v>2885</v>
          </cell>
          <cell r="BX186">
            <v>2842</v>
          </cell>
          <cell r="BY186">
            <v>2642</v>
          </cell>
          <cell r="BZ186">
            <v>2599</v>
          </cell>
          <cell r="CA186">
            <v>2556</v>
          </cell>
          <cell r="CB186">
            <v>2355</v>
          </cell>
          <cell r="CC186">
            <v>2313</v>
          </cell>
          <cell r="CD186">
            <v>2270</v>
          </cell>
          <cell r="CE186">
            <v>2069</v>
          </cell>
          <cell r="CF186">
            <v>2026</v>
          </cell>
          <cell r="CG186">
            <v>1983</v>
          </cell>
          <cell r="CH186">
            <v>1783</v>
          </cell>
          <cell r="CI186">
            <v>1740</v>
          </cell>
          <cell r="CJ186">
            <v>1697</v>
          </cell>
          <cell r="CK186">
            <v>1497</v>
          </cell>
          <cell r="CL186">
            <v>1454</v>
          </cell>
          <cell r="CM186">
            <v>1411</v>
          </cell>
          <cell r="CN186">
            <v>1211</v>
          </cell>
          <cell r="CO186">
            <v>1168</v>
          </cell>
          <cell r="CP186">
            <v>1125</v>
          </cell>
          <cell r="CQ186">
            <v>944</v>
          </cell>
          <cell r="CR186">
            <v>901</v>
          </cell>
          <cell r="CS186">
            <v>859</v>
          </cell>
          <cell r="CT186">
            <v>714</v>
          </cell>
          <cell r="CU186">
            <v>671</v>
          </cell>
          <cell r="CV186">
            <v>628</v>
          </cell>
          <cell r="CW186">
            <v>484</v>
          </cell>
          <cell r="CX186">
            <v>441</v>
          </cell>
          <cell r="CY186">
            <v>398</v>
          </cell>
          <cell r="CZ186">
            <v>255</v>
          </cell>
          <cell r="DA186">
            <v>213</v>
          </cell>
          <cell r="DB186">
            <v>171</v>
          </cell>
          <cell r="DC186">
            <v>0</v>
          </cell>
          <cell r="DD186">
            <v>0</v>
          </cell>
          <cell r="DE186">
            <v>0</v>
          </cell>
          <cell r="DF186">
            <v>0</v>
          </cell>
          <cell r="DG186">
            <v>0</v>
          </cell>
          <cell r="DH186">
            <v>0</v>
          </cell>
          <cell r="DI186">
            <v>0</v>
          </cell>
          <cell r="DJ186">
            <v>0</v>
          </cell>
          <cell r="DK186">
            <v>0</v>
          </cell>
          <cell r="DL186">
            <v>0</v>
          </cell>
          <cell r="DM186">
            <v>0</v>
          </cell>
          <cell r="DN186">
            <v>0</v>
          </cell>
          <cell r="DO186">
            <v>0</v>
          </cell>
          <cell r="DP186">
            <v>0</v>
          </cell>
          <cell r="DQ186">
            <v>0</v>
          </cell>
          <cell r="DR186">
            <v>0</v>
          </cell>
          <cell r="DS186">
            <v>0</v>
          </cell>
          <cell r="DT186">
            <v>0</v>
          </cell>
          <cell r="DU186">
            <v>0</v>
          </cell>
          <cell r="DV186">
            <v>0</v>
          </cell>
          <cell r="DW186">
            <v>0</v>
          </cell>
          <cell r="DX186">
            <v>10000000</v>
          </cell>
          <cell r="DY186">
            <v>0</v>
          </cell>
          <cell r="DZ186">
            <v>0</v>
          </cell>
          <cell r="EA186">
            <v>100000000</v>
          </cell>
          <cell r="EB186">
            <v>170000000</v>
          </cell>
          <cell r="EC186">
            <v>320800000</v>
          </cell>
          <cell r="ED186">
            <v>220800000</v>
          </cell>
          <cell r="EE186">
            <v>315800000</v>
          </cell>
          <cell r="EF186">
            <v>82096296</v>
          </cell>
          <cell r="EG186">
            <v>169340374</v>
          </cell>
          <cell r="EH186">
            <v>344900000</v>
          </cell>
          <cell r="EI186">
            <v>275800000</v>
          </cell>
          <cell r="EJ186">
            <v>412238095</v>
          </cell>
          <cell r="EK186">
            <v>353293413</v>
          </cell>
          <cell r="EL186">
            <v>498210736</v>
          </cell>
          <cell r="EM186">
            <v>299790000</v>
          </cell>
          <cell r="EN186">
            <v>311164965</v>
          </cell>
          <cell r="EO186">
            <v>331038305</v>
          </cell>
          <cell r="EP186">
            <v>321348305</v>
          </cell>
          <cell r="EQ186">
            <v>213873339</v>
          </cell>
        </row>
        <row r="187"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183298</v>
          </cell>
          <cell r="AA187">
            <v>183298</v>
          </cell>
          <cell r="AB187">
            <v>183298</v>
          </cell>
          <cell r="AC187">
            <v>183298</v>
          </cell>
          <cell r="AD187">
            <v>183298</v>
          </cell>
          <cell r="AE187">
            <v>183298</v>
          </cell>
          <cell r="AF187">
            <v>120298</v>
          </cell>
          <cell r="AG187">
            <v>183298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2864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E187">
            <v>0</v>
          </cell>
          <cell r="BF187">
            <v>0</v>
          </cell>
          <cell r="BG187">
            <v>0</v>
          </cell>
          <cell r="BH187">
            <v>0</v>
          </cell>
          <cell r="BI187">
            <v>0</v>
          </cell>
          <cell r="BJ187">
            <v>428</v>
          </cell>
          <cell r="BK187">
            <v>428</v>
          </cell>
          <cell r="BL187">
            <v>428</v>
          </cell>
          <cell r="BM187">
            <v>428</v>
          </cell>
          <cell r="BN187">
            <v>428</v>
          </cell>
          <cell r="BO187">
            <v>428</v>
          </cell>
          <cell r="BP187">
            <v>428</v>
          </cell>
          <cell r="BQ187">
            <v>428</v>
          </cell>
          <cell r="BR187">
            <v>428</v>
          </cell>
          <cell r="BS187">
            <v>0</v>
          </cell>
          <cell r="BT187">
            <v>0</v>
          </cell>
          <cell r="BU187">
            <v>0</v>
          </cell>
          <cell r="BV187">
            <v>0</v>
          </cell>
          <cell r="BW187">
            <v>0</v>
          </cell>
          <cell r="BX187">
            <v>0</v>
          </cell>
          <cell r="BY187">
            <v>0</v>
          </cell>
          <cell r="BZ187">
            <v>0</v>
          </cell>
          <cell r="CA187">
            <v>0</v>
          </cell>
          <cell r="CB187">
            <v>0</v>
          </cell>
          <cell r="CC187">
            <v>0</v>
          </cell>
          <cell r="CD187">
            <v>3585</v>
          </cell>
          <cell r="CE187">
            <v>0</v>
          </cell>
          <cell r="CF187">
            <v>0</v>
          </cell>
          <cell r="CG187">
            <v>0</v>
          </cell>
          <cell r="CH187">
            <v>0</v>
          </cell>
          <cell r="CI187">
            <v>0</v>
          </cell>
          <cell r="CJ187">
            <v>0</v>
          </cell>
          <cell r="CK187">
            <v>0</v>
          </cell>
          <cell r="CL187">
            <v>0</v>
          </cell>
          <cell r="CM187">
            <v>0</v>
          </cell>
          <cell r="CN187">
            <v>0</v>
          </cell>
          <cell r="CO187">
            <v>0</v>
          </cell>
          <cell r="CP187">
            <v>0</v>
          </cell>
          <cell r="CQ187">
            <v>0</v>
          </cell>
          <cell r="CR187">
            <v>0</v>
          </cell>
          <cell r="CS187">
            <v>0</v>
          </cell>
          <cell r="CT187">
            <v>0</v>
          </cell>
          <cell r="CU187">
            <v>0</v>
          </cell>
          <cell r="CV187">
            <v>0</v>
          </cell>
          <cell r="CW187">
            <v>0</v>
          </cell>
          <cell r="CX187">
            <v>0</v>
          </cell>
          <cell r="CY187">
            <v>0</v>
          </cell>
          <cell r="CZ187">
            <v>0</v>
          </cell>
          <cell r="DA187">
            <v>0</v>
          </cell>
          <cell r="DB187">
            <v>0</v>
          </cell>
          <cell r="DC187">
            <v>0</v>
          </cell>
          <cell r="DD187">
            <v>0</v>
          </cell>
          <cell r="DE187">
            <v>0</v>
          </cell>
          <cell r="DF187">
            <v>0</v>
          </cell>
          <cell r="DG187">
            <v>0</v>
          </cell>
          <cell r="DH187">
            <v>0</v>
          </cell>
          <cell r="DI187">
            <v>0</v>
          </cell>
          <cell r="DJ187">
            <v>0</v>
          </cell>
          <cell r="DK187">
            <v>0</v>
          </cell>
          <cell r="DL187">
            <v>0</v>
          </cell>
          <cell r="DM187">
            <v>0</v>
          </cell>
          <cell r="DN187">
            <v>0</v>
          </cell>
          <cell r="DO187">
            <v>0</v>
          </cell>
          <cell r="DP187">
            <v>0</v>
          </cell>
          <cell r="DQ187">
            <v>0</v>
          </cell>
          <cell r="DR187">
            <v>0</v>
          </cell>
          <cell r="DS187">
            <v>0</v>
          </cell>
          <cell r="DT187">
            <v>0</v>
          </cell>
          <cell r="DU187">
            <v>0</v>
          </cell>
          <cell r="DV187">
            <v>0</v>
          </cell>
          <cell r="DW187">
            <v>0</v>
          </cell>
          <cell r="DX187">
            <v>0</v>
          </cell>
          <cell r="DY187">
            <v>0</v>
          </cell>
          <cell r="DZ187">
            <v>0</v>
          </cell>
          <cell r="EA187">
            <v>0</v>
          </cell>
          <cell r="EB187">
            <v>0</v>
          </cell>
          <cell r="EC187">
            <v>0</v>
          </cell>
          <cell r="ED187">
            <v>0</v>
          </cell>
          <cell r="EE187">
            <v>0</v>
          </cell>
          <cell r="EF187">
            <v>0</v>
          </cell>
          <cell r="EG187">
            <v>0</v>
          </cell>
          <cell r="EH187">
            <v>0</v>
          </cell>
          <cell r="EI187">
            <v>0</v>
          </cell>
          <cell r="EJ187">
            <v>0</v>
          </cell>
          <cell r="EK187">
            <v>0</v>
          </cell>
          <cell r="EL187">
            <v>0</v>
          </cell>
          <cell r="EM187">
            <v>0</v>
          </cell>
          <cell r="EN187">
            <v>0</v>
          </cell>
          <cell r="EO187">
            <v>0</v>
          </cell>
          <cell r="EP187">
            <v>0</v>
          </cell>
          <cell r="EQ187">
            <v>0</v>
          </cell>
        </row>
        <row r="188">
          <cell r="D188">
            <v>2953654</v>
          </cell>
          <cell r="E188">
            <v>59565</v>
          </cell>
          <cell r="F188">
            <v>77435</v>
          </cell>
          <cell r="G188">
            <v>77843</v>
          </cell>
          <cell r="H188">
            <v>79471</v>
          </cell>
          <cell r="I188">
            <v>85505</v>
          </cell>
          <cell r="J188">
            <v>83524</v>
          </cell>
          <cell r="K188">
            <v>67572</v>
          </cell>
          <cell r="L188">
            <v>88690</v>
          </cell>
          <cell r="M188">
            <v>76537</v>
          </cell>
          <cell r="N188">
            <v>82265</v>
          </cell>
          <cell r="O188">
            <v>90845</v>
          </cell>
          <cell r="P188">
            <v>24286</v>
          </cell>
          <cell r="Q188">
            <v>90344</v>
          </cell>
          <cell r="R188">
            <v>94072</v>
          </cell>
          <cell r="S188">
            <v>58003</v>
          </cell>
          <cell r="T188">
            <v>56087</v>
          </cell>
          <cell r="U188">
            <v>72616</v>
          </cell>
          <cell r="V188">
            <v>62020</v>
          </cell>
          <cell r="W188">
            <v>59240</v>
          </cell>
          <cell r="X188">
            <v>91264</v>
          </cell>
          <cell r="Y188">
            <v>64758</v>
          </cell>
          <cell r="Z188">
            <v>87222</v>
          </cell>
          <cell r="AA188">
            <v>79691</v>
          </cell>
          <cell r="AB188">
            <v>24813</v>
          </cell>
          <cell r="AC188">
            <v>94761</v>
          </cell>
          <cell r="AD188">
            <v>97355</v>
          </cell>
          <cell r="AE188">
            <v>130284</v>
          </cell>
          <cell r="AF188">
            <v>104751</v>
          </cell>
          <cell r="AG188">
            <v>164985</v>
          </cell>
          <cell r="AH188">
            <v>166939</v>
          </cell>
          <cell r="AI188">
            <v>174320</v>
          </cell>
          <cell r="AJ188">
            <v>202411</v>
          </cell>
          <cell r="AK188">
            <v>142830</v>
          </cell>
          <cell r="AL188">
            <v>182783</v>
          </cell>
          <cell r="AM188">
            <v>166356</v>
          </cell>
          <cell r="AN188">
            <v>183227</v>
          </cell>
          <cell r="AO188">
            <v>257044</v>
          </cell>
          <cell r="AP188">
            <v>276940</v>
          </cell>
          <cell r="AQ188">
            <v>214046</v>
          </cell>
          <cell r="AR188">
            <v>286486</v>
          </cell>
          <cell r="AS188">
            <v>287266</v>
          </cell>
          <cell r="AT188">
            <v>294022</v>
          </cell>
          <cell r="AU188">
            <v>245684</v>
          </cell>
          <cell r="AV188">
            <v>280662</v>
          </cell>
          <cell r="AW188">
            <v>837137</v>
          </cell>
          <cell r="AX188">
            <v>2083554</v>
          </cell>
          <cell r="AY188">
            <v>2049743</v>
          </cell>
          <cell r="AZ188">
            <v>2556252</v>
          </cell>
          <cell r="BA188">
            <v>2374400</v>
          </cell>
          <cell r="BB188">
            <v>2795310</v>
          </cell>
          <cell r="BC188">
            <v>2306550</v>
          </cell>
          <cell r="BD188">
            <v>2366635</v>
          </cell>
          <cell r="BE188">
            <v>2397485</v>
          </cell>
          <cell r="BF188">
            <v>2526193</v>
          </cell>
          <cell r="BG188">
            <v>2422821</v>
          </cell>
          <cell r="BH188">
            <v>2061182</v>
          </cell>
          <cell r="BI188">
            <v>2249198</v>
          </cell>
          <cell r="BJ188">
            <v>2185160</v>
          </cell>
          <cell r="BK188">
            <v>2333563</v>
          </cell>
          <cell r="BL188">
            <v>3272428</v>
          </cell>
          <cell r="BM188">
            <v>2793538</v>
          </cell>
          <cell r="BN188">
            <v>2720798</v>
          </cell>
          <cell r="BO188">
            <v>2922397</v>
          </cell>
          <cell r="BP188">
            <v>2841393</v>
          </cell>
          <cell r="BQ188">
            <v>2741689</v>
          </cell>
          <cell r="BR188">
            <v>2851292</v>
          </cell>
          <cell r="BS188">
            <v>2551252</v>
          </cell>
          <cell r="BT188">
            <v>2509222</v>
          </cell>
          <cell r="BU188">
            <v>3536500</v>
          </cell>
          <cell r="BV188">
            <v>2439086</v>
          </cell>
          <cell r="BW188">
            <v>2648540</v>
          </cell>
          <cell r="BX188">
            <v>3422558</v>
          </cell>
          <cell r="BY188">
            <v>3093768</v>
          </cell>
          <cell r="BZ188">
            <v>3208491</v>
          </cell>
          <cell r="CA188">
            <v>3696968</v>
          </cell>
          <cell r="CB188">
            <v>2773906</v>
          </cell>
          <cell r="CC188">
            <v>2893805</v>
          </cell>
          <cell r="CD188">
            <v>3656268</v>
          </cell>
          <cell r="CE188">
            <v>2702129</v>
          </cell>
          <cell r="CF188">
            <v>2801312</v>
          </cell>
          <cell r="CG188">
            <v>2880865</v>
          </cell>
          <cell r="CH188">
            <v>2716217</v>
          </cell>
          <cell r="CI188">
            <v>3173676</v>
          </cell>
          <cell r="CJ188">
            <v>3825600</v>
          </cell>
          <cell r="CK188">
            <v>3772834</v>
          </cell>
          <cell r="CL188">
            <v>4291643</v>
          </cell>
          <cell r="CM188">
            <v>3450383</v>
          </cell>
          <cell r="CN188">
            <v>3030422</v>
          </cell>
          <cell r="CO188">
            <v>3279037</v>
          </cell>
          <cell r="CP188">
            <v>3629880</v>
          </cell>
          <cell r="CQ188">
            <v>2953654</v>
          </cell>
          <cell r="CR188">
            <v>3639885</v>
          </cell>
          <cell r="CS188">
            <v>3660976</v>
          </cell>
          <cell r="CT188">
            <v>3319802</v>
          </cell>
          <cell r="CU188">
            <v>4510159</v>
          </cell>
          <cell r="CV188">
            <v>4292263</v>
          </cell>
          <cell r="CW188">
            <v>4012155</v>
          </cell>
          <cell r="CX188">
            <v>5417297</v>
          </cell>
          <cell r="CY188">
            <v>4174310</v>
          </cell>
          <cell r="CZ188">
            <v>3900339</v>
          </cell>
          <cell r="DA188">
            <v>3850515</v>
          </cell>
          <cell r="DB188">
            <v>4000706</v>
          </cell>
          <cell r="DC188">
            <v>4038514</v>
          </cell>
          <cell r="DD188">
            <v>3658781</v>
          </cell>
          <cell r="DE188">
            <v>3919211</v>
          </cell>
          <cell r="DF188">
            <v>4992422</v>
          </cell>
          <cell r="DG188">
            <v>4258068</v>
          </cell>
          <cell r="DH188">
            <v>4429690</v>
          </cell>
          <cell r="DI188">
            <v>5344756</v>
          </cell>
          <cell r="DJ188">
            <v>6116353</v>
          </cell>
          <cell r="DK188">
            <v>4821108</v>
          </cell>
          <cell r="DL188">
            <v>4789332</v>
          </cell>
          <cell r="DM188">
            <v>5225716</v>
          </cell>
          <cell r="DN188">
            <v>4948513</v>
          </cell>
          <cell r="DO188">
            <v>5392369</v>
          </cell>
          <cell r="DP188">
            <v>4991161</v>
          </cell>
          <cell r="DQ188">
            <v>4695216</v>
          </cell>
          <cell r="DR188">
            <v>5091580</v>
          </cell>
          <cell r="DS188">
            <v>5273095</v>
          </cell>
          <cell r="DT188">
            <v>5747075</v>
          </cell>
          <cell r="DU188">
            <v>5897256</v>
          </cell>
          <cell r="DV188">
            <v>6199758</v>
          </cell>
          <cell r="DW188">
            <v>5496385</v>
          </cell>
          <cell r="DX188">
            <v>4674318</v>
          </cell>
          <cell r="DY188">
            <v>5307770</v>
          </cell>
          <cell r="DZ188">
            <v>4635782</v>
          </cell>
          <cell r="EA188">
            <v>4949572</v>
          </cell>
          <cell r="EB188">
            <v>4283206</v>
          </cell>
          <cell r="EC188">
            <v>5257871</v>
          </cell>
          <cell r="ED188">
            <v>5220939</v>
          </cell>
          <cell r="EE188">
            <v>4348361</v>
          </cell>
          <cell r="EF188">
            <v>5373944</v>
          </cell>
          <cell r="EG188">
            <v>4970054</v>
          </cell>
          <cell r="EH188">
            <v>5500266</v>
          </cell>
          <cell r="EI188">
            <v>5304265</v>
          </cell>
          <cell r="EJ188">
            <v>4598786</v>
          </cell>
          <cell r="EK188">
            <v>4485258</v>
          </cell>
          <cell r="EL188">
            <v>5431096</v>
          </cell>
          <cell r="EM188">
            <v>4996241</v>
          </cell>
          <cell r="EN188">
            <v>4876823</v>
          </cell>
          <cell r="EO188">
            <v>5574958</v>
          </cell>
          <cell r="EP188">
            <v>5351563</v>
          </cell>
          <cell r="EQ188">
            <v>5515684</v>
          </cell>
        </row>
        <row r="189"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0</v>
          </cell>
          <cell r="AS189">
            <v>0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0</v>
          </cell>
          <cell r="BA189">
            <v>0</v>
          </cell>
          <cell r="BB189">
            <v>0</v>
          </cell>
          <cell r="BC189">
            <v>0</v>
          </cell>
          <cell r="BD189">
            <v>0</v>
          </cell>
          <cell r="BE189">
            <v>0</v>
          </cell>
          <cell r="BF189">
            <v>0</v>
          </cell>
          <cell r="BG189">
            <v>0</v>
          </cell>
          <cell r="BH189">
            <v>0</v>
          </cell>
          <cell r="BI189">
            <v>0</v>
          </cell>
          <cell r="BJ189">
            <v>0</v>
          </cell>
          <cell r="BK189">
            <v>0</v>
          </cell>
          <cell r="BL189">
            <v>0</v>
          </cell>
          <cell r="BM189">
            <v>0</v>
          </cell>
          <cell r="BN189">
            <v>0</v>
          </cell>
          <cell r="BO189">
            <v>0</v>
          </cell>
          <cell r="BP189">
            <v>0</v>
          </cell>
          <cell r="BQ189">
            <v>0</v>
          </cell>
          <cell r="BR189">
            <v>0</v>
          </cell>
          <cell r="BS189">
            <v>0</v>
          </cell>
          <cell r="BT189">
            <v>0</v>
          </cell>
          <cell r="BU189">
            <v>0</v>
          </cell>
          <cell r="BV189">
            <v>0</v>
          </cell>
          <cell r="BW189">
            <v>0</v>
          </cell>
          <cell r="BX189">
            <v>0</v>
          </cell>
          <cell r="BY189">
            <v>0</v>
          </cell>
          <cell r="BZ189">
            <v>0</v>
          </cell>
          <cell r="CA189">
            <v>0</v>
          </cell>
          <cell r="CB189">
            <v>0</v>
          </cell>
          <cell r="CC189">
            <v>0</v>
          </cell>
          <cell r="CD189">
            <v>0</v>
          </cell>
          <cell r="CE189">
            <v>0</v>
          </cell>
          <cell r="CF189">
            <v>0</v>
          </cell>
          <cell r="CG189">
            <v>0</v>
          </cell>
          <cell r="CH189">
            <v>0</v>
          </cell>
          <cell r="CI189">
            <v>0</v>
          </cell>
          <cell r="CJ189">
            <v>0</v>
          </cell>
          <cell r="CK189">
            <v>0</v>
          </cell>
          <cell r="CL189">
            <v>0</v>
          </cell>
          <cell r="CM189">
            <v>0</v>
          </cell>
          <cell r="CN189">
            <v>0</v>
          </cell>
          <cell r="CO189">
            <v>0</v>
          </cell>
          <cell r="CP189">
            <v>0</v>
          </cell>
          <cell r="CQ189">
            <v>0</v>
          </cell>
          <cell r="CR189">
            <v>0</v>
          </cell>
          <cell r="CS189">
            <v>0</v>
          </cell>
          <cell r="CT189">
            <v>0</v>
          </cell>
          <cell r="CU189">
            <v>0</v>
          </cell>
          <cell r="CV189">
            <v>0</v>
          </cell>
          <cell r="CW189">
            <v>0</v>
          </cell>
          <cell r="CX189">
            <v>0</v>
          </cell>
          <cell r="CY189">
            <v>0</v>
          </cell>
          <cell r="CZ189">
            <v>0</v>
          </cell>
          <cell r="DA189">
            <v>0</v>
          </cell>
          <cell r="DB189">
            <v>0</v>
          </cell>
          <cell r="DC189">
            <v>0</v>
          </cell>
          <cell r="DD189">
            <v>0</v>
          </cell>
          <cell r="DE189">
            <v>0</v>
          </cell>
          <cell r="DF189">
            <v>0</v>
          </cell>
          <cell r="DG189">
            <v>0</v>
          </cell>
          <cell r="DH189">
            <v>0</v>
          </cell>
          <cell r="DI189">
            <v>0</v>
          </cell>
          <cell r="DJ189">
            <v>0</v>
          </cell>
          <cell r="DK189">
            <v>0</v>
          </cell>
          <cell r="DL189">
            <v>0</v>
          </cell>
          <cell r="DM189">
            <v>0</v>
          </cell>
          <cell r="DN189">
            <v>0</v>
          </cell>
          <cell r="DO189">
            <v>0</v>
          </cell>
          <cell r="DP189">
            <v>0</v>
          </cell>
          <cell r="DQ189">
            <v>0</v>
          </cell>
          <cell r="DR189">
            <v>0</v>
          </cell>
          <cell r="DS189">
            <v>0</v>
          </cell>
          <cell r="DT189">
            <v>0</v>
          </cell>
          <cell r="DU189">
            <v>0</v>
          </cell>
          <cell r="DV189">
            <v>0</v>
          </cell>
          <cell r="DW189">
            <v>0</v>
          </cell>
          <cell r="DX189">
            <v>0</v>
          </cell>
          <cell r="DY189">
            <v>0</v>
          </cell>
          <cell r="DZ189">
            <v>0</v>
          </cell>
          <cell r="EA189">
            <v>0</v>
          </cell>
          <cell r="EB189">
            <v>0</v>
          </cell>
          <cell r="EC189">
            <v>0</v>
          </cell>
          <cell r="ED189">
            <v>0</v>
          </cell>
          <cell r="EE189">
            <v>0</v>
          </cell>
          <cell r="EF189">
            <v>0</v>
          </cell>
          <cell r="EG189">
            <v>0</v>
          </cell>
          <cell r="EH189">
            <v>0</v>
          </cell>
          <cell r="EI189">
            <v>0</v>
          </cell>
          <cell r="EJ189">
            <v>0</v>
          </cell>
          <cell r="EK189">
            <v>0</v>
          </cell>
          <cell r="EL189">
            <v>0</v>
          </cell>
          <cell r="EM189">
            <v>0</v>
          </cell>
          <cell r="EN189">
            <v>0</v>
          </cell>
          <cell r="EO189">
            <v>0</v>
          </cell>
          <cell r="EP189">
            <v>0</v>
          </cell>
          <cell r="EQ189">
            <v>0</v>
          </cell>
        </row>
        <row r="190">
          <cell r="D190">
            <v>3201517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20000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193365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4000</v>
          </cell>
          <cell r="BF190">
            <v>0</v>
          </cell>
          <cell r="BG190">
            <v>0</v>
          </cell>
          <cell r="BH190">
            <v>0</v>
          </cell>
          <cell r="BI190">
            <v>0</v>
          </cell>
          <cell r="BJ190">
            <v>0</v>
          </cell>
          <cell r="BK190">
            <v>0</v>
          </cell>
          <cell r="BL190">
            <v>0</v>
          </cell>
          <cell r="BM190">
            <v>0</v>
          </cell>
          <cell r="BN190">
            <v>0</v>
          </cell>
          <cell r="BO190">
            <v>1580719</v>
          </cell>
          <cell r="BP190">
            <v>0</v>
          </cell>
          <cell r="BQ190">
            <v>0</v>
          </cell>
          <cell r="BR190">
            <v>0</v>
          </cell>
          <cell r="BS190">
            <v>0</v>
          </cell>
          <cell r="BT190">
            <v>0</v>
          </cell>
          <cell r="BU190">
            <v>0</v>
          </cell>
          <cell r="BV190">
            <v>521339</v>
          </cell>
          <cell r="BW190">
            <v>0</v>
          </cell>
          <cell r="BX190">
            <v>0</v>
          </cell>
          <cell r="BY190">
            <v>0</v>
          </cell>
          <cell r="BZ190">
            <v>0</v>
          </cell>
          <cell r="CA190">
            <v>138715</v>
          </cell>
          <cell r="CB190">
            <v>0</v>
          </cell>
          <cell r="CC190">
            <v>0</v>
          </cell>
          <cell r="CD190">
            <v>0</v>
          </cell>
          <cell r="CE190">
            <v>624215</v>
          </cell>
          <cell r="CF190">
            <v>0</v>
          </cell>
          <cell r="CG190">
            <v>0</v>
          </cell>
          <cell r="CH190">
            <v>308380</v>
          </cell>
          <cell r="CI190">
            <v>301631</v>
          </cell>
          <cell r="CJ190">
            <v>547122</v>
          </cell>
          <cell r="CK190">
            <v>1846039</v>
          </cell>
          <cell r="CL190">
            <v>296497</v>
          </cell>
          <cell r="CM190">
            <v>544661</v>
          </cell>
          <cell r="CN190">
            <v>0</v>
          </cell>
          <cell r="CO190">
            <v>0</v>
          </cell>
          <cell r="CP190">
            <v>0</v>
          </cell>
          <cell r="CQ190">
            <v>3201517</v>
          </cell>
          <cell r="CR190">
            <v>0</v>
          </cell>
          <cell r="CS190">
            <v>0</v>
          </cell>
          <cell r="CT190">
            <v>0</v>
          </cell>
          <cell r="CU190">
            <v>0</v>
          </cell>
          <cell r="CV190">
            <v>0</v>
          </cell>
          <cell r="CW190">
            <v>0</v>
          </cell>
          <cell r="CX190">
            <v>5</v>
          </cell>
          <cell r="CY190">
            <v>255</v>
          </cell>
          <cell r="CZ190">
            <v>256</v>
          </cell>
          <cell r="DA190">
            <v>251</v>
          </cell>
          <cell r="DB190">
            <v>91</v>
          </cell>
          <cell r="DC190">
            <v>0</v>
          </cell>
          <cell r="DD190">
            <v>0</v>
          </cell>
          <cell r="DE190">
            <v>0</v>
          </cell>
          <cell r="DF190">
            <v>214236</v>
          </cell>
          <cell r="DG190">
            <v>1877184</v>
          </cell>
          <cell r="DH190">
            <v>0</v>
          </cell>
          <cell r="DI190">
            <v>0</v>
          </cell>
          <cell r="DJ190">
            <v>0</v>
          </cell>
          <cell r="DK190">
            <v>0</v>
          </cell>
          <cell r="DL190">
            <v>0</v>
          </cell>
          <cell r="DM190">
            <v>0</v>
          </cell>
          <cell r="DN190">
            <v>0</v>
          </cell>
          <cell r="DO190">
            <v>0</v>
          </cell>
          <cell r="DP190">
            <v>0</v>
          </cell>
          <cell r="DQ190">
            <v>18565</v>
          </cell>
          <cell r="DR190">
            <v>984520</v>
          </cell>
          <cell r="DS190">
            <v>0</v>
          </cell>
          <cell r="DT190">
            <v>0</v>
          </cell>
          <cell r="DU190">
            <v>0</v>
          </cell>
          <cell r="DV190">
            <v>0</v>
          </cell>
          <cell r="DW190">
            <v>0</v>
          </cell>
          <cell r="DX190">
            <v>3025155</v>
          </cell>
          <cell r="DY190">
            <v>479086</v>
          </cell>
          <cell r="DZ190">
            <v>705144</v>
          </cell>
          <cell r="EA190">
            <v>31790</v>
          </cell>
          <cell r="EB190">
            <v>1040558</v>
          </cell>
          <cell r="EC190">
            <v>92247</v>
          </cell>
          <cell r="ED190">
            <v>0</v>
          </cell>
          <cell r="EE190">
            <v>705580</v>
          </cell>
          <cell r="EF190">
            <v>0</v>
          </cell>
          <cell r="EG190">
            <v>0</v>
          </cell>
          <cell r="EH190">
            <v>0</v>
          </cell>
          <cell r="EI190">
            <v>0</v>
          </cell>
          <cell r="EJ190">
            <v>72206</v>
          </cell>
          <cell r="EK190">
            <v>1683304</v>
          </cell>
          <cell r="EL190">
            <v>914540</v>
          </cell>
          <cell r="EM190">
            <v>7358</v>
          </cell>
          <cell r="EN190">
            <v>7719</v>
          </cell>
          <cell r="EO190">
            <v>155387</v>
          </cell>
          <cell r="EP190">
            <v>7416</v>
          </cell>
          <cell r="EQ190">
            <v>7440</v>
          </cell>
        </row>
        <row r="192">
          <cell r="D192">
            <v>67692122</v>
          </cell>
          <cell r="E192">
            <v>25140881</v>
          </cell>
          <cell r="F192">
            <v>23954247</v>
          </cell>
          <cell r="G192">
            <v>24953083</v>
          </cell>
          <cell r="H192">
            <v>23189044</v>
          </cell>
          <cell r="I192">
            <v>24922715</v>
          </cell>
          <cell r="J192">
            <v>27798923</v>
          </cell>
          <cell r="K192">
            <v>26835840</v>
          </cell>
          <cell r="L192">
            <v>28144976</v>
          </cell>
          <cell r="M192">
            <v>29226717</v>
          </cell>
          <cell r="N192">
            <v>26557946</v>
          </cell>
          <cell r="O192">
            <v>26684379</v>
          </cell>
          <cell r="P192">
            <v>29559588</v>
          </cell>
          <cell r="Q192">
            <v>25166099</v>
          </cell>
          <cell r="R192">
            <v>25535979</v>
          </cell>
          <cell r="S192">
            <v>26921654</v>
          </cell>
          <cell r="T192">
            <v>24764181</v>
          </cell>
          <cell r="U192">
            <v>26165663</v>
          </cell>
          <cell r="V192">
            <v>28574713</v>
          </cell>
          <cell r="W192">
            <v>27424653</v>
          </cell>
          <cell r="X192">
            <v>30053214</v>
          </cell>
          <cell r="Y192">
            <v>30695688</v>
          </cell>
          <cell r="Z192">
            <v>28266437</v>
          </cell>
          <cell r="AA192">
            <v>29891929</v>
          </cell>
          <cell r="AB192">
            <v>32556403</v>
          </cell>
          <cell r="AC192">
            <v>30177472</v>
          </cell>
          <cell r="AD192">
            <v>30545184</v>
          </cell>
          <cell r="AE192">
            <v>30457508</v>
          </cell>
          <cell r="AF192">
            <v>28610686</v>
          </cell>
          <cell r="AG192">
            <v>31766980</v>
          </cell>
          <cell r="AH192">
            <v>33578219</v>
          </cell>
          <cell r="AI192">
            <v>32727581</v>
          </cell>
          <cell r="AJ192">
            <v>36081111</v>
          </cell>
          <cell r="AK192">
            <v>37329652</v>
          </cell>
          <cell r="AL192">
            <v>34595839</v>
          </cell>
          <cell r="AM192">
            <v>38146093</v>
          </cell>
          <cell r="AN192">
            <v>40632057</v>
          </cell>
          <cell r="AO192">
            <v>39312954</v>
          </cell>
          <cell r="AP192">
            <v>38465100</v>
          </cell>
          <cell r="AQ192">
            <v>37233807</v>
          </cell>
          <cell r="AR192">
            <v>35196885</v>
          </cell>
          <cell r="AS192">
            <v>38640559</v>
          </cell>
          <cell r="AT192">
            <v>40637701</v>
          </cell>
          <cell r="AU192">
            <v>40104666</v>
          </cell>
          <cell r="AV192">
            <v>43868741</v>
          </cell>
          <cell r="AW192">
            <v>44626511</v>
          </cell>
          <cell r="AX192">
            <v>45525141</v>
          </cell>
          <cell r="AY192">
            <v>45538588</v>
          </cell>
          <cell r="AZ192">
            <v>49153909</v>
          </cell>
          <cell r="BA192">
            <v>48224736</v>
          </cell>
          <cell r="BB192">
            <v>45739395</v>
          </cell>
          <cell r="BC192">
            <v>45611251</v>
          </cell>
          <cell r="BD192">
            <v>42836862</v>
          </cell>
          <cell r="BE192">
            <v>46324307</v>
          </cell>
          <cell r="BF192">
            <v>49011813</v>
          </cell>
          <cell r="BG192">
            <v>49735668</v>
          </cell>
          <cell r="BH192">
            <v>51151738</v>
          </cell>
          <cell r="BI192">
            <v>53080318</v>
          </cell>
          <cell r="BJ192">
            <v>51928799</v>
          </cell>
          <cell r="BK192">
            <v>51822159</v>
          </cell>
          <cell r="BL192">
            <v>55274359</v>
          </cell>
          <cell r="BM192">
            <v>53696973</v>
          </cell>
          <cell r="BN192">
            <v>51646373</v>
          </cell>
          <cell r="BO192">
            <v>51733123</v>
          </cell>
          <cell r="BP192">
            <v>49235170</v>
          </cell>
          <cell r="BQ192">
            <v>52500952</v>
          </cell>
          <cell r="BR192">
            <v>55535607</v>
          </cell>
          <cell r="BS192">
            <v>55217028</v>
          </cell>
          <cell r="BT192">
            <v>57110244</v>
          </cell>
          <cell r="BU192">
            <v>61321884</v>
          </cell>
          <cell r="BV192">
            <v>58466087</v>
          </cell>
          <cell r="BW192">
            <v>59977381</v>
          </cell>
          <cell r="BX192">
            <v>69568859</v>
          </cell>
          <cell r="BY192">
            <v>63236009</v>
          </cell>
          <cell r="BZ192">
            <v>61304894</v>
          </cell>
          <cell r="CA192">
            <v>65023462</v>
          </cell>
          <cell r="CB192">
            <v>59801749</v>
          </cell>
          <cell r="CC192">
            <v>62067856</v>
          </cell>
          <cell r="CD192">
            <v>66742772</v>
          </cell>
          <cell r="CE192">
            <v>65460844</v>
          </cell>
          <cell r="CF192">
            <v>68193953</v>
          </cell>
          <cell r="CG192">
            <v>71371034</v>
          </cell>
          <cell r="CH192">
            <v>66078939</v>
          </cell>
          <cell r="CI192">
            <v>66203223</v>
          </cell>
          <cell r="CJ192">
            <v>67005722</v>
          </cell>
          <cell r="CK192">
            <v>65614006</v>
          </cell>
          <cell r="CL192">
            <v>64062923</v>
          </cell>
          <cell r="CM192">
            <v>65850514</v>
          </cell>
          <cell r="CN192">
            <v>58638275</v>
          </cell>
          <cell r="CO192">
            <v>63238455</v>
          </cell>
          <cell r="CP192">
            <v>69286361</v>
          </cell>
          <cell r="CQ192">
            <v>67692122</v>
          </cell>
          <cell r="CR192">
            <v>75792963</v>
          </cell>
          <cell r="CS192">
            <v>75125460</v>
          </cell>
          <cell r="CT192">
            <v>72080223</v>
          </cell>
          <cell r="CU192">
            <v>78471805</v>
          </cell>
          <cell r="CV192">
            <v>77549426</v>
          </cell>
          <cell r="CW192">
            <v>78022987</v>
          </cell>
          <cell r="CX192">
            <v>82302796</v>
          </cell>
          <cell r="CY192">
            <v>78752573</v>
          </cell>
          <cell r="CZ192">
            <v>73968604</v>
          </cell>
          <cell r="DA192">
            <v>83712293</v>
          </cell>
          <cell r="DB192">
            <v>85476031</v>
          </cell>
          <cell r="DC192">
            <v>86009937</v>
          </cell>
          <cell r="DD192">
            <v>94307841</v>
          </cell>
          <cell r="DE192">
            <v>94164991</v>
          </cell>
          <cell r="DF192">
            <v>96007730</v>
          </cell>
          <cell r="DG192">
            <v>97281112</v>
          </cell>
          <cell r="DH192">
            <v>96142252</v>
          </cell>
          <cell r="DI192">
            <v>102315893</v>
          </cell>
          <cell r="DJ192">
            <v>99398365</v>
          </cell>
          <cell r="DK192">
            <v>97287292</v>
          </cell>
          <cell r="DL192">
            <v>94199693</v>
          </cell>
          <cell r="DM192">
            <v>103496131</v>
          </cell>
          <cell r="DN192">
            <v>107420992</v>
          </cell>
          <cell r="DO192">
            <v>113660681</v>
          </cell>
          <cell r="DP192">
            <v>120003975</v>
          </cell>
          <cell r="DQ192">
            <v>125118147</v>
          </cell>
          <cell r="DR192">
            <v>125641677</v>
          </cell>
          <cell r="DS192">
            <v>129006952</v>
          </cell>
          <cell r="DT192">
            <v>130264541</v>
          </cell>
          <cell r="DU192">
            <v>136681887</v>
          </cell>
          <cell r="DV192">
            <v>135523897</v>
          </cell>
          <cell r="DW192">
            <v>136277286</v>
          </cell>
          <cell r="DX192">
            <v>130599321</v>
          </cell>
          <cell r="DY192">
            <v>143737315</v>
          </cell>
          <cell r="DZ192">
            <v>148805521</v>
          </cell>
          <cell r="EA192">
            <v>153358246</v>
          </cell>
          <cell r="EB192">
            <v>160740541</v>
          </cell>
          <cell r="EC192">
            <v>164341893</v>
          </cell>
          <cell r="ED192">
            <v>164914454</v>
          </cell>
          <cell r="EE192">
            <v>167800512</v>
          </cell>
          <cell r="EF192">
            <v>178495969</v>
          </cell>
          <cell r="EG192">
            <v>172978623</v>
          </cell>
          <cell r="EH192">
            <v>168516235</v>
          </cell>
          <cell r="EI192">
            <v>168661211</v>
          </cell>
          <cell r="EJ192">
            <v>159899659</v>
          </cell>
          <cell r="EK192">
            <v>173687349</v>
          </cell>
          <cell r="EL192">
            <v>190606352</v>
          </cell>
          <cell r="EM192">
            <v>189118875</v>
          </cell>
          <cell r="EN192">
            <v>205623463</v>
          </cell>
          <cell r="EO192">
            <v>211351435</v>
          </cell>
          <cell r="EP192">
            <v>211736898</v>
          </cell>
          <cell r="EQ192">
            <v>222148364</v>
          </cell>
        </row>
        <row r="194">
          <cell r="D194">
            <v>1282130</v>
          </cell>
          <cell r="E194">
            <v>2252185</v>
          </cell>
          <cell r="F194">
            <v>2236200</v>
          </cell>
          <cell r="G194">
            <v>2520098</v>
          </cell>
          <cell r="H194">
            <v>2742684</v>
          </cell>
          <cell r="I194">
            <v>2590020</v>
          </cell>
          <cell r="J194">
            <v>2523369</v>
          </cell>
          <cell r="K194">
            <v>2163482</v>
          </cell>
          <cell r="L194">
            <v>2681613</v>
          </cell>
          <cell r="M194">
            <v>2422547</v>
          </cell>
          <cell r="N194">
            <v>2310915</v>
          </cell>
          <cell r="O194">
            <v>2254881</v>
          </cell>
          <cell r="P194">
            <v>2347941</v>
          </cell>
          <cell r="Q194">
            <v>1928326</v>
          </cell>
          <cell r="R194">
            <v>1498416</v>
          </cell>
          <cell r="S194">
            <v>7125458</v>
          </cell>
          <cell r="T194">
            <v>7002489</v>
          </cell>
          <cell r="U194">
            <v>6559803</v>
          </cell>
          <cell r="V194">
            <v>5104333</v>
          </cell>
          <cell r="W194">
            <v>2439602</v>
          </cell>
          <cell r="X194">
            <v>1977694</v>
          </cell>
          <cell r="Y194">
            <v>2167115</v>
          </cell>
          <cell r="Z194">
            <v>1854460</v>
          </cell>
          <cell r="AA194">
            <v>1830732</v>
          </cell>
          <cell r="AB194">
            <v>5393589</v>
          </cell>
          <cell r="AC194">
            <v>2986172</v>
          </cell>
          <cell r="AD194">
            <v>1584203</v>
          </cell>
          <cell r="AE194">
            <v>1649899</v>
          </cell>
          <cell r="AF194">
            <v>1544668</v>
          </cell>
          <cell r="AG194">
            <v>2839865</v>
          </cell>
          <cell r="AH194">
            <v>2749397</v>
          </cell>
          <cell r="AI194">
            <v>3007805</v>
          </cell>
          <cell r="AJ194">
            <v>3227200</v>
          </cell>
          <cell r="AK194">
            <v>1808124</v>
          </cell>
          <cell r="AL194">
            <v>1342798</v>
          </cell>
          <cell r="AM194">
            <v>1244365</v>
          </cell>
          <cell r="AN194">
            <v>1758237</v>
          </cell>
          <cell r="AO194">
            <v>1315524</v>
          </cell>
          <cell r="AP194">
            <v>1294843</v>
          </cell>
          <cell r="AQ194">
            <v>1221864</v>
          </cell>
          <cell r="AR194">
            <v>1085485</v>
          </cell>
          <cell r="AS194">
            <v>920118</v>
          </cell>
          <cell r="AT194">
            <v>795336</v>
          </cell>
          <cell r="AU194">
            <v>1724565</v>
          </cell>
          <cell r="AV194">
            <v>1305705</v>
          </cell>
          <cell r="AW194">
            <v>935346</v>
          </cell>
          <cell r="AX194">
            <v>743628</v>
          </cell>
          <cell r="AY194">
            <v>832572</v>
          </cell>
          <cell r="AZ194">
            <v>690583</v>
          </cell>
          <cell r="BA194">
            <v>530416</v>
          </cell>
          <cell r="BB194">
            <v>355330</v>
          </cell>
          <cell r="BC194">
            <v>296330</v>
          </cell>
          <cell r="BD194">
            <v>211630</v>
          </cell>
          <cell r="BE194">
            <v>157321</v>
          </cell>
          <cell r="BF194">
            <v>145271</v>
          </cell>
          <cell r="BG194">
            <v>140938</v>
          </cell>
          <cell r="BH194">
            <v>140088</v>
          </cell>
          <cell r="BI194">
            <v>136468</v>
          </cell>
          <cell r="BJ194">
            <v>135968</v>
          </cell>
          <cell r="BK194">
            <v>85848</v>
          </cell>
          <cell r="BL194">
            <v>85848</v>
          </cell>
          <cell r="BM194">
            <v>17848</v>
          </cell>
          <cell r="BN194">
            <v>17798</v>
          </cell>
          <cell r="BO194">
            <v>16106</v>
          </cell>
          <cell r="BP194">
            <v>152736</v>
          </cell>
          <cell r="BQ194">
            <v>1426136</v>
          </cell>
          <cell r="BR194">
            <v>1827401</v>
          </cell>
          <cell r="BS194">
            <v>970001</v>
          </cell>
          <cell r="BT194">
            <v>1199373</v>
          </cell>
          <cell r="BU194">
            <v>1214767</v>
          </cell>
          <cell r="BV194">
            <v>1433012</v>
          </cell>
          <cell r="BW194">
            <v>1264806</v>
          </cell>
          <cell r="BX194">
            <v>1598745</v>
          </cell>
          <cell r="BY194">
            <v>1740074</v>
          </cell>
          <cell r="BZ194">
            <v>1759711</v>
          </cell>
          <cell r="CA194">
            <v>1856348</v>
          </cell>
          <cell r="CB194">
            <v>1690164</v>
          </cell>
          <cell r="CC194">
            <v>2109152</v>
          </cell>
          <cell r="CD194">
            <v>1985413</v>
          </cell>
          <cell r="CE194">
            <v>2483865</v>
          </cell>
          <cell r="CF194">
            <v>2300442</v>
          </cell>
          <cell r="CG194">
            <v>2390426</v>
          </cell>
          <cell r="CH194">
            <v>2234818</v>
          </cell>
          <cell r="CI194">
            <v>2003882</v>
          </cell>
          <cell r="CJ194">
            <v>1804131</v>
          </cell>
          <cell r="CK194">
            <v>1100610</v>
          </cell>
          <cell r="CL194">
            <v>1042520</v>
          </cell>
          <cell r="CM194">
            <v>1033764</v>
          </cell>
          <cell r="CN194">
            <v>1278738</v>
          </cell>
          <cell r="CO194">
            <v>1371132</v>
          </cell>
          <cell r="CP194">
            <v>1276783</v>
          </cell>
          <cell r="CQ194">
            <v>1282130</v>
          </cell>
          <cell r="CR194">
            <v>1244836</v>
          </cell>
          <cell r="CS194">
            <v>1177195</v>
          </cell>
          <cell r="CT194">
            <v>1251945</v>
          </cell>
          <cell r="CU194">
            <v>1186586</v>
          </cell>
          <cell r="CV194">
            <v>1287416</v>
          </cell>
          <cell r="CW194">
            <v>1278504</v>
          </cell>
          <cell r="CX194">
            <v>1037234</v>
          </cell>
          <cell r="CY194">
            <v>775992</v>
          </cell>
          <cell r="CZ194">
            <v>647192</v>
          </cell>
          <cell r="DA194">
            <v>551649</v>
          </cell>
          <cell r="DB194">
            <v>454289</v>
          </cell>
          <cell r="DC194">
            <v>378118</v>
          </cell>
          <cell r="DD194">
            <v>366354</v>
          </cell>
          <cell r="DE194">
            <v>338386</v>
          </cell>
          <cell r="DF194">
            <v>258217</v>
          </cell>
          <cell r="DG194">
            <v>238217</v>
          </cell>
          <cell r="DH194">
            <v>178689</v>
          </cell>
          <cell r="DI194">
            <v>177359</v>
          </cell>
          <cell r="DJ194">
            <v>107359</v>
          </cell>
          <cell r="DK194">
            <v>97746</v>
          </cell>
          <cell r="DL194">
            <v>96662</v>
          </cell>
          <cell r="DM194">
            <v>91910</v>
          </cell>
          <cell r="DN194">
            <v>61910</v>
          </cell>
          <cell r="DO194">
            <v>53010</v>
          </cell>
          <cell r="DP194">
            <v>41010</v>
          </cell>
          <cell r="DQ194">
            <v>41010</v>
          </cell>
          <cell r="DR194">
            <v>39410</v>
          </cell>
          <cell r="DS194">
            <v>39290</v>
          </cell>
          <cell r="DT194">
            <v>26090</v>
          </cell>
          <cell r="DU194">
            <v>26090</v>
          </cell>
          <cell r="DV194">
            <v>26090</v>
          </cell>
          <cell r="DW194">
            <v>24090</v>
          </cell>
          <cell r="DX194">
            <v>24090</v>
          </cell>
          <cell r="DY194">
            <v>23990</v>
          </cell>
          <cell r="DZ194">
            <v>23890</v>
          </cell>
          <cell r="EA194">
            <v>18890</v>
          </cell>
          <cell r="EB194">
            <v>18890</v>
          </cell>
          <cell r="EC194">
            <v>11838</v>
          </cell>
          <cell r="ED194">
            <v>5388</v>
          </cell>
          <cell r="EE194">
            <v>5388</v>
          </cell>
          <cell r="EF194">
            <v>5388</v>
          </cell>
          <cell r="EG194">
            <v>5388</v>
          </cell>
          <cell r="EH194">
            <v>5388</v>
          </cell>
          <cell r="EI194">
            <v>5288</v>
          </cell>
          <cell r="EJ194">
            <v>5092</v>
          </cell>
          <cell r="EK194">
            <v>5092</v>
          </cell>
          <cell r="EL194">
            <v>5092</v>
          </cell>
          <cell r="EM194">
            <v>5092</v>
          </cell>
          <cell r="EN194">
            <v>5092</v>
          </cell>
          <cell r="EO194">
            <v>5042</v>
          </cell>
          <cell r="EP194">
            <v>5042</v>
          </cell>
          <cell r="EQ194">
            <v>5042</v>
          </cell>
        </row>
        <row r="199"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  <cell r="AI199">
            <v>0</v>
          </cell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  <cell r="BC199">
            <v>0</v>
          </cell>
          <cell r="BD199">
            <v>0</v>
          </cell>
          <cell r="BE199">
            <v>0</v>
          </cell>
          <cell r="BF199">
            <v>0</v>
          </cell>
          <cell r="BG199">
            <v>0</v>
          </cell>
          <cell r="BH199">
            <v>0</v>
          </cell>
          <cell r="BI199">
            <v>0</v>
          </cell>
          <cell r="BJ199">
            <v>0</v>
          </cell>
          <cell r="BK199">
            <v>0</v>
          </cell>
          <cell r="BL199">
            <v>0</v>
          </cell>
          <cell r="BM199">
            <v>0</v>
          </cell>
          <cell r="BN199">
            <v>0</v>
          </cell>
          <cell r="BO199">
            <v>0</v>
          </cell>
          <cell r="BP199">
            <v>0</v>
          </cell>
          <cell r="BQ199">
            <v>0</v>
          </cell>
          <cell r="BR199">
            <v>0</v>
          </cell>
          <cell r="BS199">
            <v>0</v>
          </cell>
          <cell r="BT199">
            <v>0</v>
          </cell>
          <cell r="BU199">
            <v>0</v>
          </cell>
          <cell r="BV199">
            <v>0</v>
          </cell>
          <cell r="BW199">
            <v>0</v>
          </cell>
          <cell r="BX199">
            <v>0</v>
          </cell>
          <cell r="BY199">
            <v>0</v>
          </cell>
          <cell r="BZ199">
            <v>0</v>
          </cell>
          <cell r="CA199">
            <v>0</v>
          </cell>
          <cell r="CB199">
            <v>0</v>
          </cell>
          <cell r="CC199">
            <v>0</v>
          </cell>
          <cell r="CD199">
            <v>0</v>
          </cell>
          <cell r="CE199">
            <v>0</v>
          </cell>
          <cell r="CF199">
            <v>0</v>
          </cell>
          <cell r="CG199">
            <v>0</v>
          </cell>
          <cell r="CH199">
            <v>0</v>
          </cell>
          <cell r="CI199">
            <v>0</v>
          </cell>
          <cell r="CJ199">
            <v>0</v>
          </cell>
          <cell r="CK199">
            <v>0</v>
          </cell>
          <cell r="CL199">
            <v>0</v>
          </cell>
          <cell r="CM199">
            <v>0</v>
          </cell>
          <cell r="CN199">
            <v>0</v>
          </cell>
          <cell r="CO199">
            <v>0</v>
          </cell>
          <cell r="CP199">
            <v>0</v>
          </cell>
          <cell r="CQ199">
            <v>0</v>
          </cell>
          <cell r="CR199">
            <v>0</v>
          </cell>
          <cell r="CS199">
            <v>0</v>
          </cell>
          <cell r="CT199">
            <v>0</v>
          </cell>
          <cell r="CU199">
            <v>18500000</v>
          </cell>
          <cell r="CV199">
            <v>18500000</v>
          </cell>
          <cell r="CW199">
            <v>18500000</v>
          </cell>
          <cell r="CX199">
            <v>18500000</v>
          </cell>
          <cell r="CY199">
            <v>18500000</v>
          </cell>
          <cell r="CZ199">
            <v>28500000</v>
          </cell>
          <cell r="DA199">
            <v>38500000</v>
          </cell>
          <cell r="DB199">
            <v>50000000</v>
          </cell>
          <cell r="DC199">
            <v>50000000</v>
          </cell>
          <cell r="DD199">
            <v>50000000</v>
          </cell>
          <cell r="DE199">
            <v>60000000</v>
          </cell>
          <cell r="DF199">
            <v>60000000</v>
          </cell>
          <cell r="DG199">
            <v>60000000</v>
          </cell>
          <cell r="DH199">
            <v>60456419</v>
          </cell>
          <cell r="DI199">
            <v>60456419</v>
          </cell>
          <cell r="DJ199">
            <v>60456419</v>
          </cell>
          <cell r="DK199">
            <v>60456419</v>
          </cell>
          <cell r="DL199">
            <v>60678604</v>
          </cell>
          <cell r="DM199">
            <v>75678604</v>
          </cell>
          <cell r="DN199">
            <v>75222185</v>
          </cell>
          <cell r="DO199">
            <v>75222185</v>
          </cell>
          <cell r="DP199">
            <v>75222185</v>
          </cell>
          <cell r="DQ199">
            <v>75222185</v>
          </cell>
          <cell r="DR199">
            <v>115222185</v>
          </cell>
          <cell r="DS199">
            <v>115222185</v>
          </cell>
          <cell r="DT199">
            <v>115222185</v>
          </cell>
          <cell r="DU199">
            <v>115222185</v>
          </cell>
          <cell r="DV199">
            <v>115222185</v>
          </cell>
          <cell r="DW199">
            <v>140222185</v>
          </cell>
          <cell r="DX199">
            <v>131791414</v>
          </cell>
          <cell r="DY199">
            <v>172448926</v>
          </cell>
          <cell r="DZ199">
            <v>161624381</v>
          </cell>
          <cell r="EA199">
            <v>255388971</v>
          </cell>
          <cell r="EB199">
            <v>258601447</v>
          </cell>
          <cell r="EC199">
            <v>262099510</v>
          </cell>
          <cell r="ED199">
            <v>265514660</v>
          </cell>
          <cell r="EE199">
            <v>270686783</v>
          </cell>
          <cell r="EF199">
            <v>302756740</v>
          </cell>
          <cell r="EG199">
            <v>306742922</v>
          </cell>
          <cell r="EH199">
            <v>311194079</v>
          </cell>
          <cell r="EI199">
            <v>355452285</v>
          </cell>
          <cell r="EJ199">
            <v>366122690</v>
          </cell>
          <cell r="EK199">
            <v>380225157</v>
          </cell>
          <cell r="EL199">
            <v>393886457</v>
          </cell>
          <cell r="EM199">
            <v>449258679</v>
          </cell>
          <cell r="EN199">
            <v>460200039</v>
          </cell>
          <cell r="EO199">
            <v>495454409</v>
          </cell>
          <cell r="EP199">
            <v>514074474</v>
          </cell>
          <cell r="EQ199">
            <v>548772983</v>
          </cell>
        </row>
        <row r="201">
          <cell r="D201">
            <v>68665093</v>
          </cell>
          <cell r="E201">
            <v>137671831</v>
          </cell>
          <cell r="F201">
            <v>132887540</v>
          </cell>
          <cell r="G201">
            <v>135665730</v>
          </cell>
          <cell r="H201">
            <v>139541678</v>
          </cell>
          <cell r="I201">
            <v>176394075</v>
          </cell>
          <cell r="J201">
            <v>172838331</v>
          </cell>
          <cell r="K201">
            <v>156046142</v>
          </cell>
          <cell r="L201">
            <v>148477611</v>
          </cell>
          <cell r="M201">
            <v>144098514</v>
          </cell>
          <cell r="N201">
            <v>135100492</v>
          </cell>
          <cell r="O201">
            <v>117680693</v>
          </cell>
          <cell r="P201">
            <v>123955218</v>
          </cell>
          <cell r="Q201">
            <v>103481930</v>
          </cell>
          <cell r="R201">
            <v>95689806</v>
          </cell>
          <cell r="S201">
            <v>96444195</v>
          </cell>
          <cell r="T201">
            <v>111652393</v>
          </cell>
          <cell r="U201">
            <v>106867706</v>
          </cell>
          <cell r="V201">
            <v>108585747</v>
          </cell>
          <cell r="W201">
            <v>101837517</v>
          </cell>
          <cell r="X201">
            <v>93099934</v>
          </cell>
          <cell r="Y201">
            <v>91155264</v>
          </cell>
          <cell r="Z201">
            <v>102292911</v>
          </cell>
          <cell r="AA201">
            <v>112590753</v>
          </cell>
          <cell r="AB201">
            <v>103501103</v>
          </cell>
          <cell r="AC201">
            <v>96929146</v>
          </cell>
          <cell r="AD201">
            <v>100381368</v>
          </cell>
          <cell r="AE201">
            <v>128947802</v>
          </cell>
          <cell r="AF201">
            <v>149300494</v>
          </cell>
          <cell r="AG201">
            <v>146124658</v>
          </cell>
          <cell r="AH201">
            <v>141453184</v>
          </cell>
          <cell r="AI201">
            <v>135389855</v>
          </cell>
          <cell r="AJ201">
            <v>119564298</v>
          </cell>
          <cell r="AK201">
            <v>115968409</v>
          </cell>
          <cell r="AL201">
            <v>102633663</v>
          </cell>
          <cell r="AM201">
            <v>100716939</v>
          </cell>
          <cell r="AN201">
            <v>97657857</v>
          </cell>
          <cell r="AO201">
            <v>91558926</v>
          </cell>
          <cell r="AP201">
            <v>94227962</v>
          </cell>
          <cell r="AQ201">
            <v>86583247</v>
          </cell>
          <cell r="AR201">
            <v>79836728</v>
          </cell>
          <cell r="AS201">
            <v>78715513</v>
          </cell>
          <cell r="AT201">
            <v>77849529</v>
          </cell>
          <cell r="AU201">
            <v>77875725</v>
          </cell>
          <cell r="AV201">
            <v>73552842</v>
          </cell>
          <cell r="AW201">
            <v>62216439</v>
          </cell>
          <cell r="AX201">
            <v>52595132</v>
          </cell>
          <cell r="AY201">
            <v>47169406</v>
          </cell>
          <cell r="AZ201">
            <v>77129484</v>
          </cell>
          <cell r="BA201">
            <v>87020323</v>
          </cell>
          <cell r="BB201">
            <v>99235444</v>
          </cell>
          <cell r="BC201">
            <v>113647453</v>
          </cell>
          <cell r="BD201">
            <v>114792232</v>
          </cell>
          <cell r="BE201">
            <v>119486412</v>
          </cell>
          <cell r="BF201">
            <v>107589743</v>
          </cell>
          <cell r="BG201">
            <v>99472663</v>
          </cell>
          <cell r="BH201">
            <v>106886003</v>
          </cell>
          <cell r="BI201">
            <v>108879326</v>
          </cell>
          <cell r="BJ201">
            <v>120829331</v>
          </cell>
          <cell r="BK201">
            <v>120365888</v>
          </cell>
          <cell r="BL201">
            <v>109540089</v>
          </cell>
          <cell r="BM201">
            <v>92819640</v>
          </cell>
          <cell r="BN201">
            <v>77894951</v>
          </cell>
          <cell r="BO201">
            <v>83780376</v>
          </cell>
          <cell r="BP201">
            <v>79342453</v>
          </cell>
          <cell r="BQ201">
            <v>77730263</v>
          </cell>
          <cell r="BR201">
            <v>80118686</v>
          </cell>
          <cell r="BS201">
            <v>79253569</v>
          </cell>
          <cell r="BT201">
            <v>77149129</v>
          </cell>
          <cell r="BU201">
            <v>74008226</v>
          </cell>
          <cell r="BV201">
            <v>70700232</v>
          </cell>
          <cell r="BW201">
            <v>69638119</v>
          </cell>
          <cell r="BX201">
            <v>73152387</v>
          </cell>
          <cell r="BY201">
            <v>67442249</v>
          </cell>
          <cell r="BZ201">
            <v>66335227</v>
          </cell>
          <cell r="CA201">
            <v>63677430</v>
          </cell>
          <cell r="CB201">
            <v>63556652</v>
          </cell>
          <cell r="CC201">
            <v>60455763</v>
          </cell>
          <cell r="CD201">
            <v>55440692</v>
          </cell>
          <cell r="CE201">
            <v>52972255</v>
          </cell>
          <cell r="CF201">
            <v>52989474</v>
          </cell>
          <cell r="CG201">
            <v>57562186</v>
          </cell>
          <cell r="CH201">
            <v>57484527</v>
          </cell>
          <cell r="CI201">
            <v>59900517</v>
          </cell>
          <cell r="CJ201">
            <v>72216318</v>
          </cell>
          <cell r="CK201">
            <v>71502944</v>
          </cell>
          <cell r="CL201">
            <v>67721521</v>
          </cell>
          <cell r="CM201">
            <v>57238331</v>
          </cell>
          <cell r="CN201">
            <v>54661041</v>
          </cell>
          <cell r="CO201">
            <v>54102073</v>
          </cell>
          <cell r="CP201">
            <v>57965904</v>
          </cell>
          <cell r="CQ201">
            <v>68665093</v>
          </cell>
          <cell r="CR201">
            <v>72101781</v>
          </cell>
          <cell r="CS201">
            <v>72325089</v>
          </cell>
          <cell r="CT201">
            <v>72087233</v>
          </cell>
          <cell r="CU201">
            <v>72645901</v>
          </cell>
          <cell r="CV201">
            <v>78394838</v>
          </cell>
          <cell r="CW201">
            <v>79266867</v>
          </cell>
          <cell r="CX201">
            <v>83300521</v>
          </cell>
          <cell r="CY201">
            <v>86286939</v>
          </cell>
          <cell r="CZ201">
            <v>84410793</v>
          </cell>
          <cell r="DA201">
            <v>84811006</v>
          </cell>
          <cell r="DB201">
            <v>83755291</v>
          </cell>
          <cell r="DC201">
            <v>77304974</v>
          </cell>
          <cell r="DD201">
            <v>77522895</v>
          </cell>
          <cell r="DE201">
            <v>78276695</v>
          </cell>
          <cell r="DF201">
            <v>81921062</v>
          </cell>
          <cell r="DG201">
            <v>87484275</v>
          </cell>
          <cell r="DH201">
            <v>89847185</v>
          </cell>
          <cell r="DI201">
            <v>85519107</v>
          </cell>
          <cell r="DJ201">
            <v>84180978</v>
          </cell>
          <cell r="DK201">
            <v>79846026</v>
          </cell>
          <cell r="DL201">
            <v>79041497</v>
          </cell>
          <cell r="DM201">
            <v>82141107</v>
          </cell>
          <cell r="DN201">
            <v>84139686</v>
          </cell>
          <cell r="DO201">
            <v>86149455</v>
          </cell>
          <cell r="DP201">
            <v>87403553</v>
          </cell>
          <cell r="DQ201">
            <v>86891791</v>
          </cell>
          <cell r="DR201">
            <v>87858158</v>
          </cell>
          <cell r="DS201">
            <v>95970230</v>
          </cell>
          <cell r="DT201">
            <v>100474698</v>
          </cell>
          <cell r="DU201">
            <v>97521153</v>
          </cell>
          <cell r="DV201">
            <v>96077321</v>
          </cell>
          <cell r="DW201">
            <v>93725862</v>
          </cell>
          <cell r="DX201">
            <v>91568238</v>
          </cell>
          <cell r="DY201">
            <v>95613136</v>
          </cell>
          <cell r="DZ201">
            <v>89858301</v>
          </cell>
          <cell r="EA201">
            <v>90022773</v>
          </cell>
          <cell r="EB201">
            <v>92876780</v>
          </cell>
          <cell r="EC201">
            <v>92780493</v>
          </cell>
          <cell r="ED201">
            <v>89383133</v>
          </cell>
          <cell r="EE201">
            <v>91315545</v>
          </cell>
          <cell r="EF201">
            <v>95613754</v>
          </cell>
          <cell r="EG201">
            <v>96136028</v>
          </cell>
          <cell r="EH201">
            <v>93921318</v>
          </cell>
          <cell r="EI201">
            <v>88506397</v>
          </cell>
          <cell r="EJ201">
            <v>78991266</v>
          </cell>
          <cell r="EK201">
            <v>80370535</v>
          </cell>
          <cell r="EL201">
            <v>79313348</v>
          </cell>
          <cell r="EM201">
            <v>80093631</v>
          </cell>
          <cell r="EN201">
            <v>79316149</v>
          </cell>
          <cell r="EO201">
            <v>80409607</v>
          </cell>
          <cell r="EP201">
            <v>82201576</v>
          </cell>
          <cell r="EQ201">
            <v>82894297</v>
          </cell>
        </row>
        <row r="203">
          <cell r="D203">
            <v>1365368398</v>
          </cell>
          <cell r="E203">
            <v>175584870</v>
          </cell>
          <cell r="F203">
            <v>182511887</v>
          </cell>
          <cell r="G203">
            <v>183765478</v>
          </cell>
          <cell r="H203">
            <v>185980977</v>
          </cell>
          <cell r="I203">
            <v>193663669</v>
          </cell>
          <cell r="J203">
            <v>212412707</v>
          </cell>
          <cell r="K203">
            <v>207586133</v>
          </cell>
          <cell r="L203">
            <v>222633213</v>
          </cell>
          <cell r="M203">
            <v>229062910</v>
          </cell>
          <cell r="N203">
            <v>254849831</v>
          </cell>
          <cell r="O203">
            <v>288378662</v>
          </cell>
          <cell r="P203">
            <v>298004007</v>
          </cell>
          <cell r="Q203">
            <v>357902075</v>
          </cell>
          <cell r="R203">
            <v>378666383</v>
          </cell>
          <cell r="S203">
            <v>407493853</v>
          </cell>
          <cell r="T203">
            <v>447636170</v>
          </cell>
          <cell r="U203">
            <v>475062023</v>
          </cell>
          <cell r="V203">
            <v>518305166</v>
          </cell>
          <cell r="W203">
            <v>547483277</v>
          </cell>
          <cell r="X203">
            <v>585347402</v>
          </cell>
          <cell r="Y203">
            <v>619696531</v>
          </cell>
          <cell r="Z203">
            <v>637777346</v>
          </cell>
          <cell r="AA203">
            <v>670629404</v>
          </cell>
          <cell r="AB203">
            <v>672349122</v>
          </cell>
          <cell r="AC203">
            <v>708632951</v>
          </cell>
          <cell r="AD203">
            <v>743881937</v>
          </cell>
          <cell r="AE203">
            <v>705115439</v>
          </cell>
          <cell r="AF203">
            <v>727193381</v>
          </cell>
          <cell r="AG203">
            <v>737622427</v>
          </cell>
          <cell r="AH203">
            <v>766887842</v>
          </cell>
          <cell r="AI203">
            <v>791098880</v>
          </cell>
          <cell r="AJ203">
            <v>818287096</v>
          </cell>
          <cell r="AK203">
            <v>833336087</v>
          </cell>
          <cell r="AL203">
            <v>854558977</v>
          </cell>
          <cell r="AM203">
            <v>831292230</v>
          </cell>
          <cell r="AN203">
            <v>773745054</v>
          </cell>
          <cell r="AO203">
            <v>791072329</v>
          </cell>
          <cell r="AP203">
            <v>798548088</v>
          </cell>
          <cell r="AQ203">
            <v>810461853</v>
          </cell>
          <cell r="AR203">
            <v>792469634</v>
          </cell>
          <cell r="AS203">
            <v>779857964</v>
          </cell>
          <cell r="AT203">
            <v>783795923</v>
          </cell>
          <cell r="AU203">
            <v>770016173</v>
          </cell>
          <cell r="AV203">
            <v>782267270</v>
          </cell>
          <cell r="AW203">
            <v>808382370</v>
          </cell>
          <cell r="AX203">
            <v>812794893</v>
          </cell>
          <cell r="AY203">
            <v>813664780</v>
          </cell>
          <cell r="AZ203">
            <v>756509273</v>
          </cell>
          <cell r="BA203">
            <v>783199375</v>
          </cell>
          <cell r="BB203">
            <v>820377885</v>
          </cell>
          <cell r="BC203">
            <v>830642616</v>
          </cell>
          <cell r="BD203">
            <v>824138972</v>
          </cell>
          <cell r="BE203">
            <v>843903362</v>
          </cell>
          <cell r="BF203">
            <v>805232511</v>
          </cell>
          <cell r="BG203">
            <v>803093702</v>
          </cell>
          <cell r="BH203">
            <v>800229966</v>
          </cell>
          <cell r="BI203">
            <v>818864642</v>
          </cell>
          <cell r="BJ203">
            <v>871511012</v>
          </cell>
          <cell r="BK203">
            <v>806978602</v>
          </cell>
          <cell r="BL203">
            <v>762210966</v>
          </cell>
          <cell r="BM203">
            <v>811194982</v>
          </cell>
          <cell r="BN203">
            <v>806374681</v>
          </cell>
          <cell r="BO203">
            <v>806506368</v>
          </cell>
          <cell r="BP203">
            <v>796133418</v>
          </cell>
          <cell r="BQ203">
            <v>860481280</v>
          </cell>
          <cell r="BR203">
            <v>828794128</v>
          </cell>
          <cell r="BS203">
            <v>837841338</v>
          </cell>
          <cell r="BT203">
            <v>847942334</v>
          </cell>
          <cell r="BU203">
            <v>835422869</v>
          </cell>
          <cell r="BV203">
            <v>861820305</v>
          </cell>
          <cell r="BW203">
            <v>853852183</v>
          </cell>
          <cell r="BX203">
            <v>777988305</v>
          </cell>
          <cell r="BY203">
            <v>851887258</v>
          </cell>
          <cell r="BZ203">
            <v>850076427</v>
          </cell>
          <cell r="CA203">
            <v>864169595</v>
          </cell>
          <cell r="CB203">
            <v>902996230</v>
          </cell>
          <cell r="CC203">
            <v>928393411</v>
          </cell>
          <cell r="CD203">
            <v>965227113</v>
          </cell>
          <cell r="CE203">
            <v>983598795</v>
          </cell>
          <cell r="CF203">
            <v>995097439</v>
          </cell>
          <cell r="CG203">
            <v>994790436</v>
          </cell>
          <cell r="CH203">
            <v>1094294021</v>
          </cell>
          <cell r="CI203">
            <v>1138037135</v>
          </cell>
          <cell r="CJ203">
            <v>1099550687</v>
          </cell>
          <cell r="CK203">
            <v>1178646809</v>
          </cell>
          <cell r="CL203">
            <v>1232683158</v>
          </cell>
          <cell r="CM203">
            <v>1231360718</v>
          </cell>
          <cell r="CN203">
            <v>1211662535</v>
          </cell>
          <cell r="CO203">
            <v>1276981760</v>
          </cell>
          <cell r="CP203">
            <v>1296061676</v>
          </cell>
          <cell r="CQ203">
            <v>1365368398</v>
          </cell>
          <cell r="CR203">
            <v>1406825161</v>
          </cell>
          <cell r="CS203">
            <v>1439324106</v>
          </cell>
          <cell r="CT203">
            <v>1457822391</v>
          </cell>
          <cell r="CU203">
            <v>1469153799</v>
          </cell>
          <cell r="CV203">
            <v>1439908132</v>
          </cell>
          <cell r="CW203">
            <v>1567730757</v>
          </cell>
          <cell r="CX203">
            <v>1565172818</v>
          </cell>
          <cell r="CY203">
            <v>1599207020</v>
          </cell>
          <cell r="CZ203">
            <v>1628310373</v>
          </cell>
          <cell r="DA203">
            <v>1663917853</v>
          </cell>
          <cell r="DB203">
            <v>1652115401</v>
          </cell>
          <cell r="DC203">
            <v>1670890059</v>
          </cell>
          <cell r="DD203">
            <v>1656540637</v>
          </cell>
          <cell r="DE203">
            <v>1622147057</v>
          </cell>
          <cell r="DF203">
            <v>1633576356</v>
          </cell>
          <cell r="DG203">
            <v>1618333120</v>
          </cell>
          <cell r="DH203">
            <v>1501657503</v>
          </cell>
          <cell r="DI203">
            <v>1529750763</v>
          </cell>
          <cell r="DJ203">
            <v>1530438828</v>
          </cell>
          <cell r="DK203">
            <v>1539914791</v>
          </cell>
          <cell r="DL203">
            <v>1566794930</v>
          </cell>
          <cell r="DM203">
            <v>1565039816</v>
          </cell>
          <cell r="DN203">
            <v>1654358723</v>
          </cell>
          <cell r="DO203">
            <v>1690221894</v>
          </cell>
          <cell r="DP203">
            <v>1684587973</v>
          </cell>
          <cell r="DQ203">
            <v>1710509066</v>
          </cell>
          <cell r="DR203">
            <v>1703882428</v>
          </cell>
          <cell r="DS203">
            <v>1660724250</v>
          </cell>
          <cell r="DT203">
            <v>1591425171</v>
          </cell>
          <cell r="DU203">
            <v>1647032517</v>
          </cell>
          <cell r="DV203">
            <v>1664823132</v>
          </cell>
          <cell r="DW203">
            <v>1686398060</v>
          </cell>
          <cell r="DX203">
            <v>1760402821</v>
          </cell>
          <cell r="DY203">
            <v>1726771595</v>
          </cell>
          <cell r="DZ203">
            <v>2054134922</v>
          </cell>
          <cell r="EA203">
            <v>1893557549</v>
          </cell>
          <cell r="EB203">
            <v>1882490273</v>
          </cell>
          <cell r="EC203">
            <v>1905043873</v>
          </cell>
          <cell r="ED203">
            <v>1928648260</v>
          </cell>
          <cell r="EE203">
            <v>1892266247</v>
          </cell>
          <cell r="EF203">
            <v>1828447651</v>
          </cell>
          <cell r="EG203">
            <v>1948935259</v>
          </cell>
          <cell r="EH203">
            <v>1977388830</v>
          </cell>
          <cell r="EI203">
            <v>1999023537</v>
          </cell>
          <cell r="EJ203">
            <v>1939870935</v>
          </cell>
          <cell r="EK203">
            <v>1986447819</v>
          </cell>
          <cell r="EL203">
            <v>2100253874</v>
          </cell>
          <cell r="EM203">
            <v>2052993681</v>
          </cell>
          <cell r="EN203">
            <v>2072442195</v>
          </cell>
          <cell r="EO203">
            <v>2045319585</v>
          </cell>
          <cell r="EP203">
            <v>2085711951</v>
          </cell>
          <cell r="EQ203">
            <v>2032636390</v>
          </cell>
        </row>
        <row r="204">
          <cell r="D204">
            <v>1020455903</v>
          </cell>
          <cell r="E204">
            <v>126252809</v>
          </cell>
          <cell r="F204">
            <v>126708509</v>
          </cell>
          <cell r="G204">
            <v>127673979</v>
          </cell>
          <cell r="H204">
            <v>131993835</v>
          </cell>
          <cell r="I204">
            <v>136775787</v>
          </cell>
          <cell r="J204">
            <v>138733693</v>
          </cell>
          <cell r="K204">
            <v>147327842</v>
          </cell>
          <cell r="L204">
            <v>156679705</v>
          </cell>
          <cell r="M204">
            <v>159927179</v>
          </cell>
          <cell r="N204">
            <v>190490515</v>
          </cell>
          <cell r="O204">
            <v>222195146</v>
          </cell>
          <cell r="P204">
            <v>243739749</v>
          </cell>
          <cell r="Q204">
            <v>301874565</v>
          </cell>
          <cell r="R204">
            <v>316884825</v>
          </cell>
          <cell r="S204">
            <v>338900240</v>
          </cell>
          <cell r="T204">
            <v>373812042</v>
          </cell>
          <cell r="U204">
            <v>397122690</v>
          </cell>
          <cell r="V204">
            <v>424136698</v>
          </cell>
          <cell r="W204">
            <v>459745592</v>
          </cell>
          <cell r="X204">
            <v>492713358</v>
          </cell>
          <cell r="Y204">
            <v>522731203</v>
          </cell>
          <cell r="Z204">
            <v>545886178</v>
          </cell>
          <cell r="AA204">
            <v>584196094</v>
          </cell>
          <cell r="AB204">
            <v>623577162</v>
          </cell>
          <cell r="AC204">
            <v>646710533</v>
          </cell>
          <cell r="AD204">
            <v>659780219</v>
          </cell>
          <cell r="AE204">
            <v>632158077</v>
          </cell>
          <cell r="AF204">
            <v>638793589</v>
          </cell>
          <cell r="AG204">
            <v>649408359</v>
          </cell>
          <cell r="AH204">
            <v>674956430</v>
          </cell>
          <cell r="AI204">
            <v>696858316</v>
          </cell>
          <cell r="AJ204">
            <v>712903711</v>
          </cell>
          <cell r="AK204">
            <v>727443290</v>
          </cell>
          <cell r="AL204">
            <v>731385209</v>
          </cell>
          <cell r="AM204">
            <v>733925298</v>
          </cell>
          <cell r="AN204">
            <v>706543497</v>
          </cell>
          <cell r="AO204">
            <v>711187932</v>
          </cell>
          <cell r="AP204">
            <v>708475217</v>
          </cell>
          <cell r="AQ204">
            <v>703186438</v>
          </cell>
          <cell r="AR204">
            <v>683187338</v>
          </cell>
          <cell r="AS204">
            <v>680768511</v>
          </cell>
          <cell r="AT204">
            <v>673076616</v>
          </cell>
          <cell r="AU204">
            <v>660487812</v>
          </cell>
          <cell r="AV204">
            <v>670773408</v>
          </cell>
          <cell r="AW204">
            <v>680028644</v>
          </cell>
          <cell r="AX204">
            <v>674852879</v>
          </cell>
          <cell r="AY204">
            <v>687100281</v>
          </cell>
          <cell r="AZ204">
            <v>676807629</v>
          </cell>
          <cell r="BA204">
            <v>681942565</v>
          </cell>
          <cell r="BB204">
            <v>685106352</v>
          </cell>
          <cell r="BC204">
            <v>683864060</v>
          </cell>
          <cell r="BD204">
            <v>677637884</v>
          </cell>
          <cell r="BE204">
            <v>679195147</v>
          </cell>
          <cell r="BF204">
            <v>666891245</v>
          </cell>
          <cell r="BG204">
            <v>669152334</v>
          </cell>
          <cell r="BH204">
            <v>679094439</v>
          </cell>
          <cell r="BI204">
            <v>674943631</v>
          </cell>
          <cell r="BJ204">
            <v>674831172</v>
          </cell>
          <cell r="BK204">
            <v>669939215</v>
          </cell>
          <cell r="BL204">
            <v>650246552</v>
          </cell>
          <cell r="BM204">
            <v>653645865</v>
          </cell>
          <cell r="BN204">
            <v>654735911</v>
          </cell>
          <cell r="BO204">
            <v>658179170</v>
          </cell>
          <cell r="BP204">
            <v>667830158</v>
          </cell>
          <cell r="BQ204">
            <v>670106235</v>
          </cell>
          <cell r="BR204">
            <v>650555096</v>
          </cell>
          <cell r="BS204">
            <v>668133666</v>
          </cell>
          <cell r="BT204">
            <v>670296908</v>
          </cell>
          <cell r="BU204">
            <v>665289475</v>
          </cell>
          <cell r="BV204">
            <v>678914501</v>
          </cell>
          <cell r="BW204">
            <v>685298308</v>
          </cell>
          <cell r="BX204">
            <v>639592198</v>
          </cell>
          <cell r="BY204">
            <v>674669643</v>
          </cell>
          <cell r="BZ204">
            <v>688478732</v>
          </cell>
          <cell r="CA204">
            <v>696539662</v>
          </cell>
          <cell r="CB204">
            <v>729153188</v>
          </cell>
          <cell r="CC204">
            <v>739705505</v>
          </cell>
          <cell r="CD204">
            <v>729769556</v>
          </cell>
          <cell r="CE204">
            <v>753340651</v>
          </cell>
          <cell r="CF204">
            <v>776080893</v>
          </cell>
          <cell r="CG204">
            <v>772922697</v>
          </cell>
          <cell r="CH204">
            <v>862234708</v>
          </cell>
          <cell r="CI204">
            <v>898988035</v>
          </cell>
          <cell r="CJ204">
            <v>872398053</v>
          </cell>
          <cell r="CK204">
            <v>925500013</v>
          </cell>
          <cell r="CL204">
            <v>938666526</v>
          </cell>
          <cell r="CM204">
            <v>935226003</v>
          </cell>
          <cell r="CN204">
            <v>957322454</v>
          </cell>
          <cell r="CO204">
            <v>982313725</v>
          </cell>
          <cell r="CP204">
            <v>990812211</v>
          </cell>
          <cell r="CQ204">
            <v>1020455903</v>
          </cell>
          <cell r="CR204">
            <v>1062138191</v>
          </cell>
          <cell r="CS204">
            <v>1064885879</v>
          </cell>
          <cell r="CT204">
            <v>1085867822</v>
          </cell>
          <cell r="CU204">
            <v>1116115349</v>
          </cell>
          <cell r="CV204">
            <v>1113703201</v>
          </cell>
          <cell r="CW204">
            <v>1175232522</v>
          </cell>
          <cell r="CX204">
            <v>1196151503</v>
          </cell>
          <cell r="CY204">
            <v>1202169357</v>
          </cell>
          <cell r="CZ204">
            <v>1200925918</v>
          </cell>
          <cell r="DA204">
            <v>1220797470</v>
          </cell>
          <cell r="DB204">
            <v>1203252706</v>
          </cell>
          <cell r="DC204">
            <v>1238929520</v>
          </cell>
          <cell r="DD204">
            <v>1248941530</v>
          </cell>
          <cell r="DE204">
            <v>1228433275</v>
          </cell>
          <cell r="DF204">
            <v>1251220602</v>
          </cell>
          <cell r="DG204">
            <v>1262663902</v>
          </cell>
          <cell r="DH204">
            <v>1184132382</v>
          </cell>
          <cell r="DI204">
            <v>1202494607</v>
          </cell>
          <cell r="DJ204">
            <v>1204201878</v>
          </cell>
          <cell r="DK204">
            <v>1214053179</v>
          </cell>
          <cell r="DL204">
            <v>1252389069</v>
          </cell>
          <cell r="DM204">
            <v>1276265089</v>
          </cell>
          <cell r="DN204">
            <v>1295094945</v>
          </cell>
          <cell r="DO204">
            <v>1325633027</v>
          </cell>
          <cell r="DP204">
            <v>1338591602</v>
          </cell>
          <cell r="DQ204">
            <v>1343484640</v>
          </cell>
          <cell r="DR204">
            <v>1347231050</v>
          </cell>
          <cell r="DS204">
            <v>1351479431</v>
          </cell>
          <cell r="DT204">
            <v>1329383846</v>
          </cell>
          <cell r="DU204">
            <v>1360365578</v>
          </cell>
          <cell r="DV204">
            <v>1364699243</v>
          </cell>
          <cell r="DW204">
            <v>1366721790</v>
          </cell>
          <cell r="DX204">
            <v>1414193405</v>
          </cell>
          <cell r="DY204">
            <v>1431836794</v>
          </cell>
          <cell r="DZ204">
            <v>1443411161</v>
          </cell>
          <cell r="EA204">
            <v>1482489270</v>
          </cell>
          <cell r="EB204">
            <v>1521044490</v>
          </cell>
          <cell r="EC204">
            <v>1509015829</v>
          </cell>
          <cell r="ED204">
            <v>1513765180</v>
          </cell>
          <cell r="EE204">
            <v>1517664213</v>
          </cell>
          <cell r="EF204">
            <v>1518913333</v>
          </cell>
          <cell r="EG204">
            <v>1527324458</v>
          </cell>
          <cell r="EH204">
            <v>1551664231</v>
          </cell>
          <cell r="EI204">
            <v>1549005302</v>
          </cell>
          <cell r="EJ204">
            <v>1482141913</v>
          </cell>
          <cell r="EK204">
            <v>1495814166</v>
          </cell>
          <cell r="EL204">
            <v>1509442681</v>
          </cell>
          <cell r="EM204">
            <v>1534046006</v>
          </cell>
          <cell r="EN204">
            <v>1559970781</v>
          </cell>
          <cell r="EO204">
            <v>1518704639</v>
          </cell>
          <cell r="EP204">
            <v>1537565315</v>
          </cell>
          <cell r="EQ204">
            <v>1527901831</v>
          </cell>
        </row>
        <row r="205">
          <cell r="D205">
            <v>928625146</v>
          </cell>
          <cell r="E205">
            <v>117119978</v>
          </cell>
          <cell r="F205">
            <v>117731723</v>
          </cell>
          <cell r="G205">
            <v>118448655</v>
          </cell>
          <cell r="H205">
            <v>122235708</v>
          </cell>
          <cell r="I205">
            <v>125406973</v>
          </cell>
          <cell r="J205">
            <v>129293957</v>
          </cell>
          <cell r="K205">
            <v>136673162</v>
          </cell>
          <cell r="L205">
            <v>144831383</v>
          </cell>
          <cell r="M205">
            <v>148027336</v>
          </cell>
          <cell r="N205">
            <v>171015282</v>
          </cell>
          <cell r="O205">
            <v>203153993</v>
          </cell>
          <cell r="P205">
            <v>226035148</v>
          </cell>
          <cell r="Q205">
            <v>268361802</v>
          </cell>
          <cell r="R205">
            <v>290503912</v>
          </cell>
          <cell r="S205">
            <v>313215486</v>
          </cell>
          <cell r="T205">
            <v>345702061</v>
          </cell>
          <cell r="U205">
            <v>363349011</v>
          </cell>
          <cell r="V205">
            <v>376281954</v>
          </cell>
          <cell r="W205">
            <v>412175508</v>
          </cell>
          <cell r="X205">
            <v>441616561</v>
          </cell>
          <cell r="Y205">
            <v>469426108</v>
          </cell>
          <cell r="Z205">
            <v>492840005</v>
          </cell>
          <cell r="AA205">
            <v>528899586</v>
          </cell>
          <cell r="AB205">
            <v>564799812</v>
          </cell>
          <cell r="AC205">
            <v>583478288</v>
          </cell>
          <cell r="AD205">
            <v>601852202</v>
          </cell>
          <cell r="AE205">
            <v>572465168</v>
          </cell>
          <cell r="AF205">
            <v>581406979</v>
          </cell>
          <cell r="AG205">
            <v>587325832</v>
          </cell>
          <cell r="AH205">
            <v>614495790</v>
          </cell>
          <cell r="AI205">
            <v>627502448</v>
          </cell>
          <cell r="AJ205">
            <v>644096669</v>
          </cell>
          <cell r="AK205">
            <v>654366946</v>
          </cell>
          <cell r="AL205">
            <v>654101762</v>
          </cell>
          <cell r="AM205">
            <v>657689661</v>
          </cell>
          <cell r="AN205">
            <v>636468104</v>
          </cell>
          <cell r="AO205">
            <v>640620430</v>
          </cell>
          <cell r="AP205">
            <v>632614794</v>
          </cell>
          <cell r="AQ205">
            <v>633001250</v>
          </cell>
          <cell r="AR205">
            <v>612989483</v>
          </cell>
          <cell r="AS205">
            <v>609782579</v>
          </cell>
          <cell r="AT205">
            <v>606326470</v>
          </cell>
          <cell r="AU205">
            <v>600806743</v>
          </cell>
          <cell r="AV205">
            <v>607433720</v>
          </cell>
          <cell r="AW205">
            <v>608831125</v>
          </cell>
          <cell r="AX205">
            <v>609619181</v>
          </cell>
          <cell r="AY205">
            <v>617709719</v>
          </cell>
          <cell r="AZ205">
            <v>603857036</v>
          </cell>
          <cell r="BA205">
            <v>614373399</v>
          </cell>
          <cell r="BB205">
            <v>618539970</v>
          </cell>
          <cell r="BC205">
            <v>622355418</v>
          </cell>
          <cell r="BD205">
            <v>615978814</v>
          </cell>
          <cell r="BE205">
            <v>618947400</v>
          </cell>
          <cell r="BF205">
            <v>601726022</v>
          </cell>
          <cell r="BG205">
            <v>604017143</v>
          </cell>
          <cell r="BH205">
            <v>609886102</v>
          </cell>
          <cell r="BI205">
            <v>604185205</v>
          </cell>
          <cell r="BJ205">
            <v>608777920</v>
          </cell>
          <cell r="BK205">
            <v>600220533</v>
          </cell>
          <cell r="BL205">
            <v>584881423</v>
          </cell>
          <cell r="BM205">
            <v>589570634</v>
          </cell>
          <cell r="BN205">
            <v>589349252</v>
          </cell>
          <cell r="BO205">
            <v>590527901</v>
          </cell>
          <cell r="BP205">
            <v>596886350</v>
          </cell>
          <cell r="BQ205">
            <v>600978987</v>
          </cell>
          <cell r="BR205">
            <v>584125723</v>
          </cell>
          <cell r="BS205">
            <v>598974995</v>
          </cell>
          <cell r="BT205">
            <v>599190657</v>
          </cell>
          <cell r="BU205">
            <v>591832078</v>
          </cell>
          <cell r="BV205">
            <v>603273873</v>
          </cell>
          <cell r="BW205">
            <v>610449430</v>
          </cell>
          <cell r="BX205">
            <v>566169959</v>
          </cell>
          <cell r="BY205">
            <v>601400745</v>
          </cell>
          <cell r="BZ205">
            <v>616746703</v>
          </cell>
          <cell r="CA205">
            <v>623100555</v>
          </cell>
          <cell r="CB205">
            <v>651686415</v>
          </cell>
          <cell r="CC205">
            <v>662970447</v>
          </cell>
          <cell r="CD205">
            <v>661014826</v>
          </cell>
          <cell r="CE205">
            <v>683521001</v>
          </cell>
          <cell r="CF205">
            <v>701662679</v>
          </cell>
          <cell r="CG205">
            <v>693145151</v>
          </cell>
          <cell r="CH205">
            <v>781793599</v>
          </cell>
          <cell r="CI205">
            <v>812653105</v>
          </cell>
          <cell r="CJ205">
            <v>795593755</v>
          </cell>
          <cell r="CK205">
            <v>842954131</v>
          </cell>
          <cell r="CL205">
            <v>850226967</v>
          </cell>
          <cell r="CM205">
            <v>845538362</v>
          </cell>
          <cell r="CN205">
            <v>868820908</v>
          </cell>
          <cell r="CO205">
            <v>895518579</v>
          </cell>
          <cell r="CP205">
            <v>895722191</v>
          </cell>
          <cell r="CQ205">
            <v>928625146</v>
          </cell>
          <cell r="CR205">
            <v>965095049</v>
          </cell>
          <cell r="CS205">
            <v>959602169</v>
          </cell>
          <cell r="CT205">
            <v>979979311</v>
          </cell>
          <cell r="CU205">
            <v>1008172557</v>
          </cell>
          <cell r="CV205">
            <v>1009139192</v>
          </cell>
          <cell r="CW205">
            <v>1065040057</v>
          </cell>
          <cell r="CX205">
            <v>1086632637</v>
          </cell>
          <cell r="CY205">
            <v>1092380370</v>
          </cell>
          <cell r="CZ205">
            <v>1087954297</v>
          </cell>
          <cell r="DA205">
            <v>1110973818</v>
          </cell>
          <cell r="DB205">
            <v>1091066362</v>
          </cell>
          <cell r="DC205">
            <v>1119053262</v>
          </cell>
          <cell r="DD205">
            <v>1129549318</v>
          </cell>
          <cell r="DE205">
            <v>1101611443</v>
          </cell>
          <cell r="DF205">
            <v>1110723160</v>
          </cell>
          <cell r="DG205">
            <v>1116171647</v>
          </cell>
          <cell r="DH205">
            <v>1036063670</v>
          </cell>
          <cell r="DI205">
            <v>1048642790</v>
          </cell>
          <cell r="DJ205">
            <v>1044467409</v>
          </cell>
          <cell r="DK205">
            <v>1053612844</v>
          </cell>
          <cell r="DL205">
            <v>1086327052</v>
          </cell>
          <cell r="DM205">
            <v>1097633674</v>
          </cell>
          <cell r="DN205">
            <v>1114738094</v>
          </cell>
          <cell r="DO205">
            <v>1135278713</v>
          </cell>
          <cell r="DP205">
            <v>1144182970</v>
          </cell>
          <cell r="DQ205">
            <v>1143290517</v>
          </cell>
          <cell r="DR205">
            <v>1138087981</v>
          </cell>
          <cell r="DS205">
            <v>1140537208</v>
          </cell>
          <cell r="DT205">
            <v>1093091306</v>
          </cell>
          <cell r="DU205">
            <v>1096742833</v>
          </cell>
          <cell r="DV205">
            <v>1097972449</v>
          </cell>
          <cell r="DW205">
            <v>1089686620</v>
          </cell>
          <cell r="DX205">
            <v>1136019761</v>
          </cell>
          <cell r="DY205">
            <v>1151949564</v>
          </cell>
          <cell r="DZ205">
            <v>1137801099</v>
          </cell>
          <cell r="EA205">
            <v>1169906653</v>
          </cell>
          <cell r="EB205">
            <v>1198390821</v>
          </cell>
          <cell r="EC205">
            <v>1180759133</v>
          </cell>
          <cell r="ED205">
            <v>1201955791</v>
          </cell>
          <cell r="EE205">
            <v>1142010605</v>
          </cell>
          <cell r="EF205">
            <v>1144497277</v>
          </cell>
          <cell r="EG205">
            <v>1122388163</v>
          </cell>
          <cell r="EH205">
            <v>1126941939</v>
          </cell>
          <cell r="EI205">
            <v>1097766991</v>
          </cell>
          <cell r="EJ205">
            <v>1032220986</v>
          </cell>
          <cell r="EK205">
            <v>1040644213</v>
          </cell>
          <cell r="EL205">
            <v>1046621416</v>
          </cell>
          <cell r="EM205">
            <v>1071578359</v>
          </cell>
          <cell r="EN205">
            <v>1087504319</v>
          </cell>
          <cell r="EO205">
            <v>1070670811</v>
          </cell>
          <cell r="EP205">
            <v>1089164084</v>
          </cell>
          <cell r="EQ205">
            <v>1077655479</v>
          </cell>
        </row>
        <row r="207">
          <cell r="D207">
            <v>3775781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17805</v>
          </cell>
          <cell r="W207">
            <v>233863</v>
          </cell>
          <cell r="X207">
            <v>235935</v>
          </cell>
          <cell r="Y207">
            <v>114933</v>
          </cell>
          <cell r="Z207">
            <v>79322</v>
          </cell>
          <cell r="AA207">
            <v>79322</v>
          </cell>
          <cell r="AB207">
            <v>79322</v>
          </cell>
          <cell r="AC207">
            <v>79322</v>
          </cell>
          <cell r="AD207">
            <v>79322</v>
          </cell>
          <cell r="AE207">
            <v>92086</v>
          </cell>
          <cell r="AF207">
            <v>92216</v>
          </cell>
          <cell r="AG207">
            <v>119771</v>
          </cell>
          <cell r="AH207">
            <v>191777</v>
          </cell>
          <cell r="AI207">
            <v>119830</v>
          </cell>
          <cell r="AJ207">
            <v>120647</v>
          </cell>
          <cell r="AK207">
            <v>240513</v>
          </cell>
          <cell r="AL207">
            <v>161392</v>
          </cell>
          <cell r="AM207">
            <v>1005317</v>
          </cell>
          <cell r="AN207">
            <v>996419</v>
          </cell>
          <cell r="AO207">
            <v>1260661</v>
          </cell>
          <cell r="AP207">
            <v>1055279</v>
          </cell>
          <cell r="AQ207">
            <v>1056454</v>
          </cell>
          <cell r="AR207">
            <v>1082403</v>
          </cell>
          <cell r="AS207">
            <v>1022318</v>
          </cell>
          <cell r="AT207">
            <v>326959</v>
          </cell>
          <cell r="AU207">
            <v>328239</v>
          </cell>
          <cell r="AV207">
            <v>415419</v>
          </cell>
          <cell r="AW207">
            <v>404665</v>
          </cell>
          <cell r="AX207">
            <v>400504</v>
          </cell>
          <cell r="AY207">
            <v>966841</v>
          </cell>
          <cell r="AZ207">
            <v>955321</v>
          </cell>
          <cell r="BA207">
            <v>905398</v>
          </cell>
          <cell r="BB207">
            <v>922817</v>
          </cell>
          <cell r="BC207">
            <v>927898</v>
          </cell>
          <cell r="BD207">
            <v>989607</v>
          </cell>
          <cell r="BE207">
            <v>599706</v>
          </cell>
          <cell r="BF207">
            <v>596603</v>
          </cell>
          <cell r="BG207">
            <v>563101</v>
          </cell>
          <cell r="BH207">
            <v>166306</v>
          </cell>
          <cell r="BI207">
            <v>168164</v>
          </cell>
          <cell r="BJ207">
            <v>206098</v>
          </cell>
          <cell r="BK207">
            <v>204849</v>
          </cell>
          <cell r="BL207">
            <v>541250</v>
          </cell>
          <cell r="BM207">
            <v>513641</v>
          </cell>
          <cell r="BN207">
            <v>506697</v>
          </cell>
          <cell r="BO207">
            <v>496418</v>
          </cell>
          <cell r="BP207">
            <v>616854</v>
          </cell>
          <cell r="BQ207">
            <v>734166</v>
          </cell>
          <cell r="BR207">
            <v>734408</v>
          </cell>
          <cell r="BS207">
            <v>767277</v>
          </cell>
          <cell r="BT207">
            <v>428078</v>
          </cell>
          <cell r="BU207">
            <v>1170706</v>
          </cell>
          <cell r="BV207">
            <v>1358871</v>
          </cell>
          <cell r="BW207">
            <v>2481944</v>
          </cell>
          <cell r="BX207">
            <v>2367243</v>
          </cell>
          <cell r="BY207">
            <v>2440628</v>
          </cell>
          <cell r="BZ207">
            <v>2033718</v>
          </cell>
          <cell r="CA207">
            <v>2139654</v>
          </cell>
          <cell r="CB207">
            <v>2142527</v>
          </cell>
          <cell r="CC207">
            <v>2069523</v>
          </cell>
          <cell r="CD207">
            <v>1958688</v>
          </cell>
          <cell r="CE207">
            <v>2114092</v>
          </cell>
          <cell r="CF207">
            <v>1398924</v>
          </cell>
          <cell r="CG207">
            <v>1471131</v>
          </cell>
          <cell r="CH207">
            <v>1922488</v>
          </cell>
          <cell r="CI207">
            <v>1864924</v>
          </cell>
          <cell r="CJ207">
            <v>2049452</v>
          </cell>
          <cell r="CK207">
            <v>3895290</v>
          </cell>
          <cell r="CL207">
            <v>2247621</v>
          </cell>
          <cell r="CM207">
            <v>2134073</v>
          </cell>
          <cell r="CN207">
            <v>2031308</v>
          </cell>
          <cell r="CO207">
            <v>2633335</v>
          </cell>
          <cell r="CP207">
            <v>3117946</v>
          </cell>
          <cell r="CQ207">
            <v>3775781</v>
          </cell>
          <cell r="CR207">
            <v>3960689</v>
          </cell>
          <cell r="CS207">
            <v>6733545</v>
          </cell>
          <cell r="CT207">
            <v>6601450</v>
          </cell>
          <cell r="CU207">
            <v>6639350</v>
          </cell>
          <cell r="CV207">
            <v>7176962</v>
          </cell>
          <cell r="CW207">
            <v>7593397</v>
          </cell>
          <cell r="CX207">
            <v>7524304</v>
          </cell>
          <cell r="CY207">
            <v>7023689</v>
          </cell>
          <cell r="CZ207">
            <v>6806996</v>
          </cell>
          <cell r="DA207">
            <v>6335731</v>
          </cell>
          <cell r="DB207">
            <v>2297551</v>
          </cell>
          <cell r="DC207">
            <v>2088304</v>
          </cell>
          <cell r="DD207">
            <v>2096346</v>
          </cell>
          <cell r="DE207">
            <v>2104532</v>
          </cell>
          <cell r="DF207">
            <v>3111501</v>
          </cell>
          <cell r="DG207">
            <v>3148301</v>
          </cell>
          <cell r="DH207">
            <v>4968703</v>
          </cell>
          <cell r="DI207">
            <v>4987624</v>
          </cell>
          <cell r="DJ207">
            <v>4851718</v>
          </cell>
          <cell r="DK207">
            <v>4760330</v>
          </cell>
          <cell r="DL207">
            <v>4750478</v>
          </cell>
          <cell r="DM207">
            <v>4438277</v>
          </cell>
          <cell r="DN207">
            <v>4610339</v>
          </cell>
          <cell r="DO207">
            <v>4694415</v>
          </cell>
          <cell r="DP207">
            <v>4861846</v>
          </cell>
          <cell r="DQ207">
            <v>4664111</v>
          </cell>
          <cell r="DR207">
            <v>4189049</v>
          </cell>
          <cell r="DS207">
            <v>4369004</v>
          </cell>
          <cell r="DT207">
            <v>4315349</v>
          </cell>
          <cell r="DU207">
            <v>4208771</v>
          </cell>
          <cell r="DV207">
            <v>4101332</v>
          </cell>
          <cell r="DW207">
            <v>4164080</v>
          </cell>
          <cell r="DX207">
            <v>3397164</v>
          </cell>
          <cell r="DY207">
            <v>3399465</v>
          </cell>
          <cell r="DZ207">
            <v>2740061</v>
          </cell>
          <cell r="EA207">
            <v>2680735</v>
          </cell>
          <cell r="EB207">
            <v>2970981</v>
          </cell>
          <cell r="EC207">
            <v>2927330</v>
          </cell>
          <cell r="ED207">
            <v>2512540</v>
          </cell>
          <cell r="EE207">
            <v>2666517</v>
          </cell>
          <cell r="EF207">
            <v>2817226</v>
          </cell>
          <cell r="EG207">
            <v>7545783</v>
          </cell>
          <cell r="EH207">
            <v>7277911</v>
          </cell>
          <cell r="EI207">
            <v>6971261</v>
          </cell>
          <cell r="EJ207">
            <v>7568941</v>
          </cell>
          <cell r="EK207">
            <v>7532694</v>
          </cell>
          <cell r="EL207">
            <v>6980199</v>
          </cell>
          <cell r="EM207">
            <v>7291324</v>
          </cell>
          <cell r="EN207">
            <v>7339320</v>
          </cell>
          <cell r="EO207">
            <v>6793956</v>
          </cell>
          <cell r="EP207">
            <v>6049303</v>
          </cell>
          <cell r="EQ207">
            <v>6075759</v>
          </cell>
        </row>
        <row r="208">
          <cell r="D208">
            <v>1532493</v>
          </cell>
          <cell r="E208">
            <v>188225</v>
          </cell>
          <cell r="F208">
            <v>187275</v>
          </cell>
          <cell r="G208">
            <v>186345</v>
          </cell>
          <cell r="H208">
            <v>134473</v>
          </cell>
          <cell r="I208">
            <v>134400</v>
          </cell>
          <cell r="J208">
            <v>1609098</v>
          </cell>
          <cell r="K208">
            <v>2239340</v>
          </cell>
          <cell r="L208">
            <v>2240819</v>
          </cell>
          <cell r="M208">
            <v>2242458</v>
          </cell>
          <cell r="N208">
            <v>2241863</v>
          </cell>
          <cell r="O208">
            <v>2245409</v>
          </cell>
          <cell r="P208">
            <v>787363</v>
          </cell>
          <cell r="Q208">
            <v>787435</v>
          </cell>
          <cell r="R208">
            <v>787449</v>
          </cell>
          <cell r="S208">
            <v>783356</v>
          </cell>
          <cell r="T208">
            <v>779801</v>
          </cell>
          <cell r="U208">
            <v>1676235</v>
          </cell>
          <cell r="V208">
            <v>1677658</v>
          </cell>
          <cell r="W208">
            <v>1680203</v>
          </cell>
          <cell r="X208">
            <v>1680982</v>
          </cell>
          <cell r="Y208">
            <v>1675681</v>
          </cell>
          <cell r="Z208">
            <v>1671884</v>
          </cell>
          <cell r="AA208">
            <v>2697730</v>
          </cell>
          <cell r="AB208">
            <v>3147590</v>
          </cell>
          <cell r="AC208">
            <v>3146217</v>
          </cell>
          <cell r="AD208">
            <v>3142213</v>
          </cell>
          <cell r="AE208">
            <v>3139007</v>
          </cell>
          <cell r="AF208">
            <v>1634142</v>
          </cell>
          <cell r="AG208">
            <v>1634479</v>
          </cell>
          <cell r="AH208">
            <v>1636881</v>
          </cell>
          <cell r="AI208">
            <v>1637280</v>
          </cell>
          <cell r="AJ208">
            <v>1637380</v>
          </cell>
          <cell r="AK208">
            <v>1641228</v>
          </cell>
          <cell r="AL208">
            <v>1644551</v>
          </cell>
          <cell r="AM208">
            <v>1643397</v>
          </cell>
          <cell r="AN208">
            <v>1563726</v>
          </cell>
          <cell r="AO208">
            <v>1562155</v>
          </cell>
          <cell r="AP208">
            <v>1560618</v>
          </cell>
          <cell r="AQ208">
            <v>1559624</v>
          </cell>
          <cell r="AR208">
            <v>1557822</v>
          </cell>
          <cell r="AS208">
            <v>1583923</v>
          </cell>
          <cell r="AT208">
            <v>1583937</v>
          </cell>
          <cell r="AU208">
            <v>1583167</v>
          </cell>
          <cell r="AV208">
            <v>1585456</v>
          </cell>
          <cell r="AW208">
            <v>1591323</v>
          </cell>
          <cell r="AX208">
            <v>1587479</v>
          </cell>
          <cell r="AY208">
            <v>1590247</v>
          </cell>
          <cell r="AZ208">
            <v>1591997</v>
          </cell>
          <cell r="BA208">
            <v>1588436</v>
          </cell>
          <cell r="BB208">
            <v>1585687</v>
          </cell>
          <cell r="BC208">
            <v>1586421</v>
          </cell>
          <cell r="BD208">
            <v>1586488</v>
          </cell>
          <cell r="BE208">
            <v>1592688</v>
          </cell>
          <cell r="BF208">
            <v>1593399</v>
          </cell>
          <cell r="BG208">
            <v>1529602</v>
          </cell>
          <cell r="BH208">
            <v>1529602</v>
          </cell>
          <cell r="BI208">
            <v>1529602</v>
          </cell>
          <cell r="BJ208">
            <v>1529602</v>
          </cell>
          <cell r="BK208">
            <v>1529602</v>
          </cell>
          <cell r="BL208">
            <v>1529602</v>
          </cell>
          <cell r="BM208">
            <v>1531035</v>
          </cell>
          <cell r="BN208">
            <v>1530092</v>
          </cell>
          <cell r="BO208">
            <v>1529602</v>
          </cell>
          <cell r="BP208">
            <v>1529413</v>
          </cell>
          <cell r="BQ208">
            <v>1529413</v>
          </cell>
          <cell r="BR208">
            <v>1529413</v>
          </cell>
          <cell r="BS208">
            <v>1529413</v>
          </cell>
          <cell r="BT208">
            <v>1529413</v>
          </cell>
          <cell r="BU208">
            <v>1531313</v>
          </cell>
          <cell r="BV208">
            <v>1531313</v>
          </cell>
          <cell r="BW208">
            <v>1531313</v>
          </cell>
          <cell r="BX208">
            <v>1531313</v>
          </cell>
          <cell r="BY208">
            <v>1531313</v>
          </cell>
          <cell r="BZ208">
            <v>1531069</v>
          </cell>
          <cell r="CA208">
            <v>1531118</v>
          </cell>
          <cell r="CB208">
            <v>1531120</v>
          </cell>
          <cell r="CC208">
            <v>1531118</v>
          </cell>
          <cell r="CD208">
            <v>1531118</v>
          </cell>
          <cell r="CE208">
            <v>1531069</v>
          </cell>
          <cell r="CF208">
            <v>1531069</v>
          </cell>
          <cell r="CG208">
            <v>1531069</v>
          </cell>
          <cell r="CH208">
            <v>1531069</v>
          </cell>
          <cell r="CI208">
            <v>1531120</v>
          </cell>
          <cell r="CJ208">
            <v>1531075</v>
          </cell>
          <cell r="CK208">
            <v>1534332</v>
          </cell>
          <cell r="CL208">
            <v>1534328</v>
          </cell>
          <cell r="CM208">
            <v>1534328</v>
          </cell>
          <cell r="CN208">
            <v>1534328</v>
          </cell>
          <cell r="CO208">
            <v>1534328</v>
          </cell>
          <cell r="CP208">
            <v>1532428</v>
          </cell>
          <cell r="CQ208">
            <v>1532493</v>
          </cell>
          <cell r="CR208">
            <v>1532493</v>
          </cell>
          <cell r="CS208">
            <v>1532493</v>
          </cell>
          <cell r="CT208">
            <v>25425</v>
          </cell>
          <cell r="CU208">
            <v>25425</v>
          </cell>
          <cell r="CV208">
            <v>25425</v>
          </cell>
          <cell r="CW208">
            <v>25425</v>
          </cell>
          <cell r="CX208">
            <v>25669</v>
          </cell>
          <cell r="CY208">
            <v>25603</v>
          </cell>
          <cell r="CZ208">
            <v>25603</v>
          </cell>
          <cell r="DA208">
            <v>25602</v>
          </cell>
          <cell r="DB208">
            <v>25602</v>
          </cell>
          <cell r="DC208">
            <v>29402</v>
          </cell>
          <cell r="DD208">
            <v>32659</v>
          </cell>
          <cell r="DE208">
            <v>32659</v>
          </cell>
          <cell r="DF208">
            <v>32659</v>
          </cell>
          <cell r="DG208">
            <v>32659</v>
          </cell>
          <cell r="DH208">
            <v>32659</v>
          </cell>
          <cell r="DI208">
            <v>32659</v>
          </cell>
          <cell r="DJ208">
            <v>32659</v>
          </cell>
          <cell r="DK208">
            <v>32659</v>
          </cell>
          <cell r="DL208">
            <v>32659</v>
          </cell>
          <cell r="DM208">
            <v>32659</v>
          </cell>
          <cell r="DN208">
            <v>32659</v>
          </cell>
          <cell r="DO208">
            <v>32659</v>
          </cell>
          <cell r="DP208">
            <v>32659</v>
          </cell>
          <cell r="DQ208">
            <v>32659</v>
          </cell>
          <cell r="DR208">
            <v>32659</v>
          </cell>
          <cell r="DS208">
            <v>32659</v>
          </cell>
          <cell r="DT208">
            <v>32659</v>
          </cell>
          <cell r="DU208">
            <v>32659</v>
          </cell>
          <cell r="DV208">
            <v>32659</v>
          </cell>
          <cell r="DW208">
            <v>32659</v>
          </cell>
          <cell r="DX208">
            <v>32659</v>
          </cell>
          <cell r="DY208">
            <v>32659</v>
          </cell>
          <cell r="DZ208">
            <v>32659</v>
          </cell>
          <cell r="EA208">
            <v>32659</v>
          </cell>
          <cell r="EB208">
            <v>32659</v>
          </cell>
          <cell r="EC208">
            <v>32659</v>
          </cell>
          <cell r="ED208">
            <v>32659</v>
          </cell>
          <cell r="EE208">
            <v>32659</v>
          </cell>
          <cell r="EF208">
            <v>32659</v>
          </cell>
          <cell r="EG208">
            <v>0</v>
          </cell>
          <cell r="EH208">
            <v>0</v>
          </cell>
          <cell r="EI208">
            <v>0</v>
          </cell>
          <cell r="EJ208">
            <v>0</v>
          </cell>
          <cell r="EK208">
            <v>0</v>
          </cell>
          <cell r="EL208">
            <v>0</v>
          </cell>
          <cell r="EM208">
            <v>0</v>
          </cell>
          <cell r="EN208">
            <v>0</v>
          </cell>
          <cell r="EO208">
            <v>0</v>
          </cell>
          <cell r="EP208">
            <v>0</v>
          </cell>
          <cell r="EQ208">
            <v>0</v>
          </cell>
        </row>
        <row r="210">
          <cell r="D210">
            <v>42655389</v>
          </cell>
          <cell r="E210">
            <v>15287288</v>
          </cell>
          <cell r="F210">
            <v>18888383</v>
          </cell>
          <cell r="G210">
            <v>16331220</v>
          </cell>
          <cell r="H210">
            <v>16742774</v>
          </cell>
          <cell r="I210">
            <v>14283913</v>
          </cell>
          <cell r="J210">
            <v>14569003</v>
          </cell>
          <cell r="K210">
            <v>13204203</v>
          </cell>
          <cell r="L210">
            <v>14000620</v>
          </cell>
          <cell r="M210">
            <v>14809559</v>
          </cell>
          <cell r="N210">
            <v>11015283</v>
          </cell>
          <cell r="O210">
            <v>9407430</v>
          </cell>
          <cell r="P210">
            <v>15593892</v>
          </cell>
          <cell r="Q210">
            <v>10550368</v>
          </cell>
          <cell r="R210">
            <v>11412499</v>
          </cell>
          <cell r="S210">
            <v>11180106</v>
          </cell>
          <cell r="T210">
            <v>17553971</v>
          </cell>
          <cell r="U210">
            <v>13806762</v>
          </cell>
          <cell r="V210">
            <v>13162418</v>
          </cell>
          <cell r="W210">
            <v>14609078</v>
          </cell>
          <cell r="X210">
            <v>13029991</v>
          </cell>
          <cell r="Y210">
            <v>11865763</v>
          </cell>
          <cell r="Z210">
            <v>12642914</v>
          </cell>
          <cell r="AA210">
            <v>15357516</v>
          </cell>
          <cell r="AB210">
            <v>3056008</v>
          </cell>
          <cell r="AC210">
            <v>9346919</v>
          </cell>
          <cell r="AD210">
            <v>24773627</v>
          </cell>
          <cell r="AE210">
            <v>7688848</v>
          </cell>
          <cell r="AF210">
            <v>19451077</v>
          </cell>
          <cell r="AG210">
            <v>21533800</v>
          </cell>
          <cell r="AH210">
            <v>18798065</v>
          </cell>
          <cell r="AI210">
            <v>20638171</v>
          </cell>
          <cell r="AJ210">
            <v>25811402</v>
          </cell>
          <cell r="AK210">
            <v>18935287</v>
          </cell>
          <cell r="AL210">
            <v>42802198</v>
          </cell>
          <cell r="AM210">
            <v>24529866</v>
          </cell>
          <cell r="AN210">
            <v>4596014</v>
          </cell>
          <cell r="AO210">
            <v>15216271</v>
          </cell>
          <cell r="AP210">
            <v>19016907</v>
          </cell>
          <cell r="AQ210">
            <v>29048595</v>
          </cell>
          <cell r="AR210">
            <v>30982596</v>
          </cell>
          <cell r="AS210">
            <v>18984354</v>
          </cell>
          <cell r="AT210">
            <v>18155570</v>
          </cell>
          <cell r="AU210">
            <v>18941556</v>
          </cell>
          <cell r="AV210">
            <v>16236798</v>
          </cell>
          <cell r="AW210">
            <v>28112814</v>
          </cell>
          <cell r="AX210">
            <v>42938286</v>
          </cell>
          <cell r="AY210">
            <v>37732382</v>
          </cell>
          <cell r="AZ210">
            <v>10398241</v>
          </cell>
          <cell r="BA210">
            <v>26652612</v>
          </cell>
          <cell r="BB210">
            <v>51595631</v>
          </cell>
          <cell r="BC210">
            <v>50611448</v>
          </cell>
          <cell r="BD210">
            <v>53031624</v>
          </cell>
          <cell r="BE210">
            <v>61705114</v>
          </cell>
          <cell r="BF210">
            <v>27062312</v>
          </cell>
          <cell r="BG210">
            <v>26847302</v>
          </cell>
          <cell r="BH210">
            <v>12650173</v>
          </cell>
          <cell r="BI210">
            <v>24583248</v>
          </cell>
          <cell r="BJ210">
            <v>80924345</v>
          </cell>
          <cell r="BK210">
            <v>27253206</v>
          </cell>
          <cell r="BL210">
            <v>23490316</v>
          </cell>
          <cell r="BM210">
            <v>64865126</v>
          </cell>
          <cell r="BN210">
            <v>52198746</v>
          </cell>
          <cell r="BO210">
            <v>32223745</v>
          </cell>
          <cell r="BP210">
            <v>14797137</v>
          </cell>
          <cell r="BQ210">
            <v>61765653</v>
          </cell>
          <cell r="BR210">
            <v>35379029</v>
          </cell>
          <cell r="BS210">
            <v>28728388</v>
          </cell>
          <cell r="BT210">
            <v>35090896</v>
          </cell>
          <cell r="BU210">
            <v>19025350</v>
          </cell>
          <cell r="BV210">
            <v>40953406</v>
          </cell>
          <cell r="BW210">
            <v>27918148</v>
          </cell>
          <cell r="BX210">
            <v>19556725</v>
          </cell>
          <cell r="BY210">
            <v>47527194</v>
          </cell>
          <cell r="BZ210">
            <v>29568204</v>
          </cell>
          <cell r="CA210">
            <v>22251567</v>
          </cell>
          <cell r="CB210">
            <v>32646695</v>
          </cell>
          <cell r="CC210">
            <v>26079490</v>
          </cell>
          <cell r="CD210">
            <v>64174098</v>
          </cell>
          <cell r="CE210">
            <v>48333842</v>
          </cell>
          <cell r="CF210">
            <v>32272088</v>
          </cell>
          <cell r="CG210">
            <v>33917714</v>
          </cell>
          <cell r="CH210">
            <v>45498902</v>
          </cell>
          <cell r="CI210">
            <v>45364400</v>
          </cell>
          <cell r="CJ210">
            <v>47579541</v>
          </cell>
          <cell r="CK210">
            <v>25521703</v>
          </cell>
          <cell r="CL210">
            <v>74881116</v>
          </cell>
          <cell r="CM210">
            <v>48359001</v>
          </cell>
          <cell r="CN210">
            <v>18533683</v>
          </cell>
          <cell r="CO210">
            <v>24644990</v>
          </cell>
          <cell r="CP210">
            <v>25390942</v>
          </cell>
          <cell r="CQ210">
            <v>42655389</v>
          </cell>
          <cell r="CR210">
            <v>25737837</v>
          </cell>
          <cell r="CS210">
            <v>45885719</v>
          </cell>
          <cell r="CT210">
            <v>39764543</v>
          </cell>
          <cell r="CU210">
            <v>29479162</v>
          </cell>
          <cell r="CV210">
            <v>34293473</v>
          </cell>
          <cell r="CW210">
            <v>47070026</v>
          </cell>
          <cell r="CX210">
            <v>24513540</v>
          </cell>
          <cell r="CY210">
            <v>30314869</v>
          </cell>
          <cell r="CZ210">
            <v>72155000</v>
          </cell>
          <cell r="DA210">
            <v>67459266</v>
          </cell>
          <cell r="DB210">
            <v>63874939</v>
          </cell>
          <cell r="DC210">
            <v>41111434</v>
          </cell>
          <cell r="DD210">
            <v>30483396</v>
          </cell>
          <cell r="DE210">
            <v>18657619</v>
          </cell>
          <cell r="DF210">
            <v>32212626</v>
          </cell>
          <cell r="DG210">
            <v>21478187</v>
          </cell>
          <cell r="DH210">
            <v>38204729</v>
          </cell>
          <cell r="DI210">
            <v>9815038</v>
          </cell>
          <cell r="DJ210">
            <v>42173923</v>
          </cell>
          <cell r="DK210">
            <v>21958204</v>
          </cell>
          <cell r="DL210">
            <v>27887002</v>
          </cell>
          <cell r="DM210">
            <v>10121097</v>
          </cell>
          <cell r="DN210">
            <v>53510958</v>
          </cell>
          <cell r="DO210">
            <v>23031917</v>
          </cell>
          <cell r="DP210">
            <v>18746310</v>
          </cell>
          <cell r="DQ210">
            <v>34841953</v>
          </cell>
          <cell r="DR210">
            <v>32477005</v>
          </cell>
          <cell r="DS210">
            <v>12005798</v>
          </cell>
          <cell r="DT210">
            <v>40122814</v>
          </cell>
          <cell r="DU210">
            <v>12842033</v>
          </cell>
          <cell r="DV210">
            <v>11350193</v>
          </cell>
          <cell r="DW210">
            <v>16162125</v>
          </cell>
          <cell r="DX210">
            <v>34723810</v>
          </cell>
          <cell r="DY210">
            <v>13789966</v>
          </cell>
          <cell r="DZ210">
            <v>34030392</v>
          </cell>
          <cell r="EA210">
            <v>62875673</v>
          </cell>
          <cell r="EB210">
            <v>16780887</v>
          </cell>
          <cell r="EC210">
            <v>32199749</v>
          </cell>
          <cell r="ED210">
            <v>48746829</v>
          </cell>
          <cell r="EE210">
            <v>25452391</v>
          </cell>
          <cell r="EF210">
            <v>27090658</v>
          </cell>
          <cell r="EG210">
            <v>33286914</v>
          </cell>
          <cell r="EH210">
            <v>35596892</v>
          </cell>
          <cell r="EI210">
            <v>35894065</v>
          </cell>
          <cell r="EJ210">
            <v>34729838</v>
          </cell>
          <cell r="EK210">
            <v>51031885</v>
          </cell>
          <cell r="EL210">
            <v>140666431</v>
          </cell>
          <cell r="EM210">
            <v>41675788</v>
          </cell>
          <cell r="EN210">
            <v>36773465</v>
          </cell>
          <cell r="EO210">
            <v>45588131</v>
          </cell>
          <cell r="EP210">
            <v>56450492</v>
          </cell>
          <cell r="EQ210">
            <v>44995759</v>
          </cell>
        </row>
        <row r="211">
          <cell r="D211">
            <v>50205247</v>
          </cell>
          <cell r="E211">
            <v>7371246</v>
          </cell>
          <cell r="F211">
            <v>10071417</v>
          </cell>
          <cell r="G211">
            <v>13183222</v>
          </cell>
          <cell r="H211">
            <v>9397430</v>
          </cell>
          <cell r="I211">
            <v>12565202</v>
          </cell>
          <cell r="J211">
            <v>29330092</v>
          </cell>
          <cell r="K211">
            <v>15045181</v>
          </cell>
          <cell r="L211">
            <v>17492443</v>
          </cell>
          <cell r="M211">
            <v>22103704</v>
          </cell>
          <cell r="N211">
            <v>19795941</v>
          </cell>
          <cell r="O211">
            <v>21918832</v>
          </cell>
          <cell r="P211">
            <v>7824861</v>
          </cell>
          <cell r="Q211">
            <v>7740358</v>
          </cell>
          <cell r="R211">
            <v>9475493</v>
          </cell>
          <cell r="S211">
            <v>13195346</v>
          </cell>
          <cell r="T211">
            <v>9465287</v>
          </cell>
          <cell r="U211">
            <v>11593995</v>
          </cell>
          <cell r="V211">
            <v>27575001</v>
          </cell>
          <cell r="W211">
            <v>14377067</v>
          </cell>
          <cell r="X211">
            <v>15613443</v>
          </cell>
          <cell r="Y211">
            <v>20012202</v>
          </cell>
          <cell r="Z211">
            <v>19550704</v>
          </cell>
          <cell r="AA211">
            <v>19247585</v>
          </cell>
          <cell r="AB211">
            <v>8710453</v>
          </cell>
          <cell r="AC211">
            <v>8610959</v>
          </cell>
          <cell r="AD211">
            <v>11691500</v>
          </cell>
          <cell r="AE211">
            <v>14945970</v>
          </cell>
          <cell r="AF211">
            <v>12856019</v>
          </cell>
          <cell r="AG211">
            <v>14624533</v>
          </cell>
          <cell r="AH211">
            <v>19755485</v>
          </cell>
          <cell r="AI211">
            <v>17188563</v>
          </cell>
          <cell r="AJ211">
            <v>18047454</v>
          </cell>
          <cell r="AK211">
            <v>23227551</v>
          </cell>
          <cell r="AL211">
            <v>22949765</v>
          </cell>
          <cell r="AM211">
            <v>23311275</v>
          </cell>
          <cell r="AN211">
            <v>13512397</v>
          </cell>
          <cell r="AO211">
            <v>11309344</v>
          </cell>
          <cell r="AP211">
            <v>14105927</v>
          </cell>
          <cell r="AQ211">
            <v>19893332</v>
          </cell>
          <cell r="AR211">
            <v>19459545</v>
          </cell>
          <cell r="AS211">
            <v>19758707</v>
          </cell>
          <cell r="AT211">
            <v>32487899</v>
          </cell>
          <cell r="AU211">
            <v>27688163</v>
          </cell>
          <cell r="AV211">
            <v>26896844</v>
          </cell>
          <cell r="AW211">
            <v>33950854</v>
          </cell>
          <cell r="AX211">
            <v>35341208</v>
          </cell>
          <cell r="AY211">
            <v>36206203</v>
          </cell>
          <cell r="AZ211">
            <v>15802311</v>
          </cell>
          <cell r="BA211">
            <v>14713382</v>
          </cell>
          <cell r="BB211">
            <v>17297828</v>
          </cell>
          <cell r="BC211">
            <v>23992344</v>
          </cell>
          <cell r="BD211">
            <v>21319562</v>
          </cell>
          <cell r="BE211">
            <v>24908861</v>
          </cell>
          <cell r="BF211">
            <v>31736692</v>
          </cell>
          <cell r="BG211">
            <v>30690768</v>
          </cell>
          <cell r="BH211">
            <v>30290305</v>
          </cell>
          <cell r="BI211">
            <v>38746894</v>
          </cell>
          <cell r="BJ211">
            <v>38460992</v>
          </cell>
          <cell r="BK211">
            <v>38551714</v>
          </cell>
          <cell r="BL211">
            <v>19273892</v>
          </cell>
          <cell r="BM211">
            <v>17912031</v>
          </cell>
          <cell r="BN211">
            <v>19389170</v>
          </cell>
          <cell r="BO211">
            <v>26483071</v>
          </cell>
          <cell r="BP211">
            <v>17253501</v>
          </cell>
          <cell r="BQ211">
            <v>26180669</v>
          </cell>
          <cell r="BR211">
            <v>36667358</v>
          </cell>
          <cell r="BS211">
            <v>31532642</v>
          </cell>
          <cell r="BT211">
            <v>33296679</v>
          </cell>
          <cell r="BU211">
            <v>41266635</v>
          </cell>
          <cell r="BV211">
            <v>38257740</v>
          </cell>
          <cell r="BW211">
            <v>41209342</v>
          </cell>
          <cell r="BX211">
            <v>21477371</v>
          </cell>
          <cell r="BY211">
            <v>20881296</v>
          </cell>
          <cell r="BZ211">
            <v>22857516</v>
          </cell>
          <cell r="CA211">
            <v>30532666</v>
          </cell>
          <cell r="CB211">
            <v>21463301</v>
          </cell>
          <cell r="CC211">
            <v>30362054</v>
          </cell>
          <cell r="CD211">
            <v>37763332</v>
          </cell>
          <cell r="CE211">
            <v>44608869</v>
          </cell>
          <cell r="CF211">
            <v>43541618</v>
          </cell>
          <cell r="CG211">
            <v>44587412</v>
          </cell>
          <cell r="CH211">
            <v>40974688</v>
          </cell>
          <cell r="CI211">
            <v>45129024</v>
          </cell>
          <cell r="CJ211">
            <v>23521510</v>
          </cell>
          <cell r="CK211">
            <v>32906663</v>
          </cell>
          <cell r="CL211">
            <v>35241860</v>
          </cell>
          <cell r="CM211">
            <v>38791603</v>
          </cell>
          <cell r="CN211">
            <v>33824489</v>
          </cell>
          <cell r="CO211">
            <v>33669614</v>
          </cell>
          <cell r="CP211">
            <v>43270072</v>
          </cell>
          <cell r="CQ211">
            <v>50205247</v>
          </cell>
          <cell r="CR211">
            <v>39912093</v>
          </cell>
          <cell r="CS211">
            <v>47880956</v>
          </cell>
          <cell r="CT211">
            <v>56713022</v>
          </cell>
          <cell r="CU211">
            <v>48747461</v>
          </cell>
          <cell r="CV211">
            <v>24727318</v>
          </cell>
          <cell r="CW211">
            <v>56317522</v>
          </cell>
          <cell r="CX211">
            <v>52111416</v>
          </cell>
          <cell r="CY211">
            <v>67312850</v>
          </cell>
          <cell r="CZ211">
            <v>65843564</v>
          </cell>
          <cell r="DA211">
            <v>69437165</v>
          </cell>
          <cell r="DB211">
            <v>85566313</v>
          </cell>
          <cell r="DC211">
            <v>93724210</v>
          </cell>
          <cell r="DD211">
            <v>84288797</v>
          </cell>
          <cell r="DE211">
            <v>92430242</v>
          </cell>
          <cell r="DF211">
            <v>101912719</v>
          </cell>
          <cell r="DG211">
            <v>94251020</v>
          </cell>
          <cell r="DH211">
            <v>56820335</v>
          </cell>
          <cell r="DI211">
            <v>77990651</v>
          </cell>
          <cell r="DJ211">
            <v>77189120</v>
          </cell>
          <cell r="DK211">
            <v>90182645</v>
          </cell>
          <cell r="DL211">
            <v>93348271</v>
          </cell>
          <cell r="DM211">
            <v>87599184</v>
          </cell>
          <cell r="DN211">
            <v>101695653</v>
          </cell>
          <cell r="DO211">
            <v>123886730</v>
          </cell>
          <cell r="DP211">
            <v>113353749</v>
          </cell>
          <cell r="DQ211">
            <v>116903666</v>
          </cell>
          <cell r="DR211">
            <v>120775446</v>
          </cell>
          <cell r="DS211">
            <v>117803780</v>
          </cell>
          <cell r="DT211">
            <v>64477717</v>
          </cell>
          <cell r="DU211">
            <v>97990991</v>
          </cell>
          <cell r="DV211">
            <v>105416560</v>
          </cell>
          <cell r="DW211">
            <v>107754964</v>
          </cell>
          <cell r="DX211">
            <v>111528774</v>
          </cell>
          <cell r="DY211">
            <v>107500696</v>
          </cell>
          <cell r="DZ211">
            <v>391347316</v>
          </cell>
          <cell r="EA211">
            <v>141327733</v>
          </cell>
          <cell r="EB211">
            <v>125645867</v>
          </cell>
          <cell r="EC211">
            <v>130353795</v>
          </cell>
          <cell r="ED211">
            <v>141205437</v>
          </cell>
          <cell r="EE211">
            <v>136802873</v>
          </cell>
          <cell r="EF211">
            <v>76733503</v>
          </cell>
          <cell r="EG211">
            <v>110396825</v>
          </cell>
          <cell r="EH211">
            <v>107880397</v>
          </cell>
          <cell r="EI211">
            <v>112039910</v>
          </cell>
          <cell r="EJ211">
            <v>110079033</v>
          </cell>
          <cell r="EK211">
            <v>113249824</v>
          </cell>
          <cell r="EL211">
            <v>133074451</v>
          </cell>
          <cell r="EM211">
            <v>154705402</v>
          </cell>
          <cell r="EN211">
            <v>133551933</v>
          </cell>
          <cell r="EO211">
            <v>139880259</v>
          </cell>
          <cell r="EP211">
            <v>157258703</v>
          </cell>
          <cell r="EQ211">
            <v>152132380</v>
          </cell>
        </row>
        <row r="214">
          <cell r="D214">
            <v>186207340</v>
          </cell>
          <cell r="E214">
            <v>26623911</v>
          </cell>
          <cell r="F214">
            <v>26754011</v>
          </cell>
          <cell r="G214">
            <v>26456357</v>
          </cell>
          <cell r="H214">
            <v>27696585</v>
          </cell>
          <cell r="I214">
            <v>29868026</v>
          </cell>
          <cell r="J214">
            <v>29588363</v>
          </cell>
          <cell r="K214">
            <v>31800527</v>
          </cell>
          <cell r="L214">
            <v>34241758</v>
          </cell>
          <cell r="M214">
            <v>31986240</v>
          </cell>
          <cell r="N214">
            <v>33276112</v>
          </cell>
          <cell r="O214">
            <v>34581634</v>
          </cell>
          <cell r="P214">
            <v>30532509</v>
          </cell>
          <cell r="Q214">
            <v>37418094</v>
          </cell>
          <cell r="R214">
            <v>40569369</v>
          </cell>
          <cell r="S214">
            <v>43888845</v>
          </cell>
          <cell r="T214">
            <v>46464800</v>
          </cell>
          <cell r="U214">
            <v>52199373</v>
          </cell>
          <cell r="V214">
            <v>53086884</v>
          </cell>
          <cell r="W214">
            <v>58406960</v>
          </cell>
          <cell r="X214">
            <v>63653091</v>
          </cell>
          <cell r="Y214">
            <v>64747039</v>
          </cell>
          <cell r="Z214">
            <v>59348750</v>
          </cell>
          <cell r="AA214">
            <v>51477363</v>
          </cell>
          <cell r="AB214">
            <v>36632569</v>
          </cell>
          <cell r="AC214">
            <v>43595951</v>
          </cell>
          <cell r="AD214">
            <v>47266859</v>
          </cell>
          <cell r="AE214">
            <v>49945021</v>
          </cell>
          <cell r="AF214">
            <v>55706860</v>
          </cell>
          <cell r="AG214">
            <v>51667473</v>
          </cell>
          <cell r="AH214">
            <v>52989093</v>
          </cell>
          <cell r="AI214">
            <v>56027539</v>
          </cell>
          <cell r="AJ214">
            <v>61145018</v>
          </cell>
          <cell r="AK214">
            <v>63346413</v>
          </cell>
          <cell r="AL214">
            <v>57029882</v>
          </cell>
          <cell r="AM214">
            <v>49126132</v>
          </cell>
          <cell r="AN214">
            <v>48661061</v>
          </cell>
          <cell r="AO214">
            <v>52928941</v>
          </cell>
          <cell r="AP214">
            <v>56515450</v>
          </cell>
          <cell r="AQ214">
            <v>57893078</v>
          </cell>
          <cell r="AR214">
            <v>58395576</v>
          </cell>
          <cell r="AS214">
            <v>59910111</v>
          </cell>
          <cell r="AT214">
            <v>59642154</v>
          </cell>
          <cell r="AU214">
            <v>62477777</v>
          </cell>
          <cell r="AV214">
            <v>67950367</v>
          </cell>
          <cell r="AW214">
            <v>65881577</v>
          </cell>
          <cell r="AX214">
            <v>59254953</v>
          </cell>
          <cell r="AY214">
            <v>52221134</v>
          </cell>
          <cell r="AZ214">
            <v>53078298</v>
          </cell>
          <cell r="BA214">
            <v>59470930</v>
          </cell>
          <cell r="BB214">
            <v>65957377</v>
          </cell>
          <cell r="BC214">
            <v>71753944</v>
          </cell>
          <cell r="BD214">
            <v>71725582</v>
          </cell>
          <cell r="BE214">
            <v>77660392</v>
          </cell>
          <cell r="BF214">
            <v>79119267</v>
          </cell>
          <cell r="BG214">
            <v>75985087</v>
          </cell>
          <cell r="BH214">
            <v>77780991</v>
          </cell>
          <cell r="BI214">
            <v>80174085</v>
          </cell>
          <cell r="BJ214">
            <v>76868202</v>
          </cell>
          <cell r="BK214">
            <v>70806378</v>
          </cell>
          <cell r="BL214">
            <v>68751413</v>
          </cell>
          <cell r="BM214">
            <v>74323204</v>
          </cell>
          <cell r="BN214">
            <v>79594281</v>
          </cell>
          <cell r="BO214">
            <v>89162676</v>
          </cell>
          <cell r="BP214">
            <v>95780863</v>
          </cell>
          <cell r="BQ214">
            <v>101962781</v>
          </cell>
          <cell r="BR214">
            <v>105725826</v>
          </cell>
          <cell r="BS214">
            <v>108979008</v>
          </cell>
          <cell r="BT214">
            <v>108798781</v>
          </cell>
          <cell r="BU214">
            <v>109382823</v>
          </cell>
          <cell r="BV214">
            <v>103232254</v>
          </cell>
          <cell r="BW214">
            <v>98963392</v>
          </cell>
          <cell r="BX214">
            <v>96865143</v>
          </cell>
          <cell r="BY214">
            <v>108316622</v>
          </cell>
          <cell r="BZ214">
            <v>108671773</v>
          </cell>
          <cell r="CA214">
            <v>114337434</v>
          </cell>
          <cell r="CB214">
            <v>119208332</v>
          </cell>
          <cell r="CC214">
            <v>116661458</v>
          </cell>
          <cell r="CD214">
            <v>117936652</v>
          </cell>
          <cell r="CE214">
            <v>121734291</v>
          </cell>
          <cell r="CF214">
            <v>122968755</v>
          </cell>
          <cell r="CG214">
            <v>123125532</v>
          </cell>
          <cell r="CH214">
            <v>125338500</v>
          </cell>
          <cell r="CI214">
            <v>129336701</v>
          </cell>
          <cell r="CJ214">
            <v>136093881</v>
          </cell>
          <cell r="CK214">
            <v>174991029</v>
          </cell>
          <cell r="CL214">
            <v>164308949</v>
          </cell>
          <cell r="CM214">
            <v>165355796</v>
          </cell>
          <cell r="CN214">
            <v>158427161</v>
          </cell>
          <cell r="CO214">
            <v>170514022</v>
          </cell>
          <cell r="CP214">
            <v>170745242</v>
          </cell>
          <cell r="CQ214">
            <v>186207340</v>
          </cell>
          <cell r="CR214">
            <v>211470952</v>
          </cell>
          <cell r="CS214">
            <v>213096084</v>
          </cell>
          <cell r="CT214">
            <v>207892795</v>
          </cell>
          <cell r="CU214">
            <v>207244585</v>
          </cell>
          <cell r="CV214">
            <v>193581956</v>
          </cell>
          <cell r="CW214">
            <v>215624957</v>
          </cell>
          <cell r="CX214">
            <v>218983653</v>
          </cell>
          <cell r="CY214">
            <v>205386249</v>
          </cell>
          <cell r="CZ214">
            <v>215858725</v>
          </cell>
          <cell r="DA214">
            <v>232706843</v>
          </cell>
          <cell r="DB214">
            <v>225904090</v>
          </cell>
          <cell r="DC214">
            <v>234608511</v>
          </cell>
          <cell r="DD214">
            <v>230322931</v>
          </cell>
          <cell r="DE214">
            <v>220120634</v>
          </cell>
          <cell r="DF214">
            <v>201178098</v>
          </cell>
          <cell r="DG214">
            <v>195050902</v>
          </cell>
          <cell r="DH214">
            <v>177541550</v>
          </cell>
          <cell r="DI214">
            <v>194510853</v>
          </cell>
          <cell r="DJ214">
            <v>188302350</v>
          </cell>
          <cell r="DK214">
            <v>195125680</v>
          </cell>
          <cell r="DL214">
            <v>191022456</v>
          </cell>
          <cell r="DM214">
            <v>188899517</v>
          </cell>
          <cell r="DN214">
            <v>201883173</v>
          </cell>
          <cell r="DO214">
            <v>211463403</v>
          </cell>
          <cell r="DP214">
            <v>207689332</v>
          </cell>
          <cell r="DQ214">
            <v>209062317</v>
          </cell>
          <cell r="DR214">
            <v>202615291</v>
          </cell>
          <cell r="DS214">
            <v>177531670</v>
          </cell>
          <cell r="DT214">
            <v>155526518</v>
          </cell>
          <cell r="DU214">
            <v>173970600</v>
          </cell>
          <cell r="DV214">
            <v>181549973</v>
          </cell>
          <cell r="DW214">
            <v>193969969</v>
          </cell>
          <cell r="DX214">
            <v>198143513</v>
          </cell>
          <cell r="DY214">
            <v>171914064</v>
          </cell>
          <cell r="DZ214">
            <v>183666608</v>
          </cell>
          <cell r="EA214">
            <v>205239952</v>
          </cell>
          <cell r="EB214">
            <v>217377266</v>
          </cell>
          <cell r="EC214">
            <v>231918868</v>
          </cell>
          <cell r="ED214">
            <v>223426789</v>
          </cell>
          <cell r="EE214">
            <v>210881996</v>
          </cell>
          <cell r="EF214">
            <v>204236982</v>
          </cell>
          <cell r="EG214">
            <v>224404033</v>
          </cell>
          <cell r="EH214">
            <v>230910317</v>
          </cell>
          <cell r="EI214">
            <v>242289426</v>
          </cell>
          <cell r="EJ214">
            <v>264882745</v>
          </cell>
          <cell r="EK214">
            <v>279391085</v>
          </cell>
          <cell r="EL214">
            <v>271296058</v>
          </cell>
          <cell r="EM214">
            <v>287325354</v>
          </cell>
          <cell r="EN214">
            <v>308228030</v>
          </cell>
          <cell r="EO214">
            <v>314610624</v>
          </cell>
          <cell r="EP214">
            <v>311171227</v>
          </cell>
          <cell r="EQ214">
            <v>288889975</v>
          </cell>
        </row>
        <row r="216">
          <cell r="D216">
            <v>361572833</v>
          </cell>
          <cell r="BA216">
            <v>9407599</v>
          </cell>
          <cell r="BB216">
            <v>12236799</v>
          </cell>
          <cell r="BC216">
            <v>10852947</v>
          </cell>
          <cell r="BD216">
            <v>10961158</v>
          </cell>
          <cell r="BE216">
            <v>36282359</v>
          </cell>
          <cell r="BF216">
            <v>23277744</v>
          </cell>
          <cell r="BG216">
            <v>18059661</v>
          </cell>
          <cell r="BH216">
            <v>17669730</v>
          </cell>
          <cell r="BI216">
            <v>17094435</v>
          </cell>
          <cell r="BJ216">
            <v>17947144</v>
          </cell>
          <cell r="BK216">
            <v>20175438</v>
          </cell>
          <cell r="BL216">
            <v>25965548</v>
          </cell>
          <cell r="BM216">
            <v>28829793</v>
          </cell>
          <cell r="BN216">
            <v>25043140</v>
          </cell>
          <cell r="BO216">
            <v>22713678</v>
          </cell>
          <cell r="BP216">
            <v>26166069</v>
          </cell>
          <cell r="BQ216">
            <v>31266371</v>
          </cell>
          <cell r="BR216">
            <v>41588572</v>
          </cell>
          <cell r="BS216">
            <v>38038958</v>
          </cell>
          <cell r="BT216">
            <v>34773929</v>
          </cell>
          <cell r="BU216">
            <v>33008560</v>
          </cell>
          <cell r="BV216">
            <v>31689142</v>
          </cell>
          <cell r="BW216">
            <v>34015659</v>
          </cell>
          <cell r="BX216">
            <v>34050544</v>
          </cell>
          <cell r="BY216">
            <v>77196000</v>
          </cell>
          <cell r="BZ216">
            <v>77441842</v>
          </cell>
          <cell r="CA216">
            <v>70246688</v>
          </cell>
          <cell r="CB216">
            <v>76189124</v>
          </cell>
          <cell r="CC216">
            <v>67148148</v>
          </cell>
          <cell r="CD216">
            <v>57429642</v>
          </cell>
          <cell r="CE216">
            <v>73834947</v>
          </cell>
          <cell r="CF216">
            <v>99553959</v>
          </cell>
          <cell r="CG216">
            <v>168056323</v>
          </cell>
          <cell r="CH216">
            <v>272426655</v>
          </cell>
          <cell r="CI216">
            <v>458142649</v>
          </cell>
          <cell r="CJ216">
            <v>617944480</v>
          </cell>
          <cell r="CK216">
            <v>904011796</v>
          </cell>
          <cell r="CL216">
            <v>574356527</v>
          </cell>
          <cell r="CM216">
            <v>462758536</v>
          </cell>
          <cell r="CN216">
            <v>322706417</v>
          </cell>
          <cell r="CO216">
            <v>287840056</v>
          </cell>
          <cell r="CP216">
            <v>300897292</v>
          </cell>
          <cell r="CQ216">
            <v>361572833</v>
          </cell>
          <cell r="CR216">
            <v>402810092</v>
          </cell>
          <cell r="CS216">
            <v>289496916</v>
          </cell>
          <cell r="CT216">
            <v>240337027</v>
          </cell>
          <cell r="CU216">
            <v>253713921</v>
          </cell>
          <cell r="CV216">
            <v>228167483</v>
          </cell>
          <cell r="CW216">
            <v>238419674</v>
          </cell>
          <cell r="CX216">
            <v>232705606</v>
          </cell>
          <cell r="CY216">
            <v>181592358</v>
          </cell>
          <cell r="CZ216">
            <v>167697912</v>
          </cell>
          <cell r="DA216">
            <v>156935807</v>
          </cell>
          <cell r="DB216">
            <v>149687580</v>
          </cell>
          <cell r="DC216">
            <v>138869907</v>
          </cell>
          <cell r="DD216">
            <v>127627955</v>
          </cell>
          <cell r="DE216">
            <v>121072880</v>
          </cell>
          <cell r="DF216">
            <v>119757734</v>
          </cell>
          <cell r="DG216">
            <v>119700953</v>
          </cell>
          <cell r="DH216">
            <v>107586935</v>
          </cell>
          <cell r="DI216">
            <v>94569505</v>
          </cell>
          <cell r="DJ216">
            <v>96706775</v>
          </cell>
          <cell r="DK216">
            <v>89758148</v>
          </cell>
          <cell r="DL216">
            <v>77185648</v>
          </cell>
          <cell r="DM216">
            <v>78224498</v>
          </cell>
          <cell r="DN216">
            <v>77691569</v>
          </cell>
          <cell r="DO216">
            <v>78135219</v>
          </cell>
          <cell r="DP216">
            <v>74456994</v>
          </cell>
          <cell r="DQ216">
            <v>78227757</v>
          </cell>
          <cell r="DR216">
            <v>73401425</v>
          </cell>
          <cell r="DS216">
            <v>73701147</v>
          </cell>
          <cell r="DT216">
            <v>82400673</v>
          </cell>
          <cell r="DU216">
            <v>87907371</v>
          </cell>
          <cell r="DV216">
            <v>87610671</v>
          </cell>
          <cell r="DW216">
            <v>75908289</v>
          </cell>
          <cell r="DX216">
            <v>95097430</v>
          </cell>
          <cell r="DY216">
            <v>84352114</v>
          </cell>
          <cell r="DZ216">
            <v>81023532</v>
          </cell>
          <cell r="EA216">
            <v>79946461</v>
          </cell>
          <cell r="EB216">
            <v>123589408</v>
          </cell>
          <cell r="EC216">
            <v>110576173</v>
          </cell>
          <cell r="ED216">
            <v>107212400</v>
          </cell>
          <cell r="EE216">
            <v>107842073</v>
          </cell>
          <cell r="EF216">
            <v>133852197</v>
          </cell>
          <cell r="EG216">
            <v>106701117</v>
          </cell>
          <cell r="EH216">
            <v>96686154</v>
          </cell>
          <cell r="EI216">
            <v>106044149</v>
          </cell>
          <cell r="EJ216">
            <v>108987778</v>
          </cell>
          <cell r="EK216">
            <v>104349678</v>
          </cell>
          <cell r="EL216">
            <v>111793400</v>
          </cell>
          <cell r="EM216">
            <v>108709916</v>
          </cell>
          <cell r="EN216">
            <v>118915628</v>
          </cell>
          <cell r="EO216">
            <v>114945647</v>
          </cell>
          <cell r="EP216">
            <v>122408103</v>
          </cell>
          <cell r="EQ216">
            <v>115836070</v>
          </cell>
        </row>
        <row r="218">
          <cell r="D218">
            <v>21554408424</v>
          </cell>
          <cell r="E218">
            <v>5157911763</v>
          </cell>
          <cell r="F218">
            <v>5315551917</v>
          </cell>
          <cell r="G218">
            <v>5412430493</v>
          </cell>
          <cell r="H218">
            <v>5494172220</v>
          </cell>
          <cell r="I218">
            <v>5642919480</v>
          </cell>
          <cell r="J218">
            <v>5774146947</v>
          </cell>
          <cell r="K218">
            <v>5811961274</v>
          </cell>
          <cell r="L218">
            <v>5928409271</v>
          </cell>
          <cell r="M218">
            <v>6004008418</v>
          </cell>
          <cell r="N218">
            <v>6238768282</v>
          </cell>
          <cell r="O218">
            <v>6372105385</v>
          </cell>
          <cell r="P218">
            <v>6914323333</v>
          </cell>
          <cell r="Q218">
            <v>7148500890</v>
          </cell>
          <cell r="R218">
            <v>7133198253</v>
          </cell>
          <cell r="S218">
            <v>7073650896</v>
          </cell>
          <cell r="T218">
            <v>6948794089</v>
          </cell>
          <cell r="U218">
            <v>6940800410</v>
          </cell>
          <cell r="V218">
            <v>6975058981</v>
          </cell>
          <cell r="W218">
            <v>7017956637</v>
          </cell>
          <cell r="X218">
            <v>7116337722</v>
          </cell>
          <cell r="Y218">
            <v>7210266583</v>
          </cell>
          <cell r="Z218">
            <v>7238295596</v>
          </cell>
          <cell r="AA218">
            <v>7356659388</v>
          </cell>
          <cell r="AB218">
            <v>7705397584</v>
          </cell>
          <cell r="AC218">
            <v>7598363478</v>
          </cell>
          <cell r="AD218">
            <v>7858284857</v>
          </cell>
          <cell r="AE218">
            <v>7869087886</v>
          </cell>
          <cell r="AF218">
            <v>8104754133</v>
          </cell>
          <cell r="AG218">
            <v>7956860663</v>
          </cell>
          <cell r="AH218">
            <v>8195883163</v>
          </cell>
          <cell r="AI218">
            <v>8261564711</v>
          </cell>
          <cell r="AJ218">
            <v>8341045898</v>
          </cell>
          <cell r="AK218">
            <v>8661809547</v>
          </cell>
          <cell r="AL218">
            <v>8671575418</v>
          </cell>
          <cell r="AM218">
            <v>8927560877</v>
          </cell>
          <cell r="AN218">
            <v>9244676283</v>
          </cell>
          <cell r="AO218">
            <v>9046142770</v>
          </cell>
          <cell r="AP218">
            <v>9249123054</v>
          </cell>
          <cell r="AQ218">
            <v>9227785872</v>
          </cell>
          <cell r="AR218">
            <v>9293740384</v>
          </cell>
          <cell r="AS218">
            <v>9491071740</v>
          </cell>
          <cell r="AT218">
            <v>9630186509</v>
          </cell>
          <cell r="AU218">
            <v>9681608064</v>
          </cell>
          <cell r="AV218">
            <v>9764612408</v>
          </cell>
          <cell r="AW218">
            <v>10047718705</v>
          </cell>
          <cell r="AX218">
            <v>10185290537</v>
          </cell>
          <cell r="AY218">
            <v>10585584837</v>
          </cell>
          <cell r="AZ218">
            <v>11144693388</v>
          </cell>
          <cell r="BA218">
            <v>11273283398</v>
          </cell>
          <cell r="BB218">
            <v>11485799595</v>
          </cell>
          <cell r="BC218">
            <v>11680743453</v>
          </cell>
          <cell r="BD218">
            <v>11950852745</v>
          </cell>
          <cell r="BE218">
            <v>12189202386</v>
          </cell>
          <cell r="BF218">
            <v>12498400144</v>
          </cell>
          <cell r="BG218">
            <v>12842114940</v>
          </cell>
          <cell r="BH218">
            <v>13059646777</v>
          </cell>
          <cell r="BI218">
            <v>12982257062</v>
          </cell>
          <cell r="BJ218">
            <v>13563167777</v>
          </cell>
          <cell r="BK218">
            <v>13841411321</v>
          </cell>
          <cell r="BL218">
            <v>14300821708</v>
          </cell>
          <cell r="BM218">
            <v>14030342109</v>
          </cell>
          <cell r="BN218">
            <v>14237682431</v>
          </cell>
          <cell r="BO218">
            <v>14107127058</v>
          </cell>
          <cell r="BP218">
            <v>14518339580</v>
          </cell>
          <cell r="BQ218">
            <v>14798150269</v>
          </cell>
          <cell r="BR218">
            <v>14961668723</v>
          </cell>
          <cell r="BS218">
            <v>15157949005</v>
          </cell>
          <cell r="BT218">
            <v>15400952385</v>
          </cell>
          <cell r="BU218">
            <v>15492242423</v>
          </cell>
          <cell r="BV218">
            <v>15771166755</v>
          </cell>
          <cell r="BW218">
            <v>16163028460</v>
          </cell>
          <cell r="BX218">
            <v>16980242710</v>
          </cell>
          <cell r="BY218">
            <v>17442778957</v>
          </cell>
          <cell r="BZ218">
            <v>17613878908</v>
          </cell>
          <cell r="CA218">
            <v>17738451318</v>
          </cell>
          <cell r="CB218">
            <v>18022983560</v>
          </cell>
          <cell r="CC218">
            <v>18136061896</v>
          </cell>
          <cell r="CD218">
            <v>18035218531</v>
          </cell>
          <cell r="CE218">
            <v>18144216036</v>
          </cell>
          <cell r="CF218">
            <v>18288677577</v>
          </cell>
          <cell r="CG218">
            <v>18921248869</v>
          </cell>
          <cell r="CH218">
            <v>19541287369</v>
          </cell>
          <cell r="CI218">
            <v>20738897667</v>
          </cell>
          <cell r="CJ218">
            <v>22596373975</v>
          </cell>
          <cell r="CK218">
            <v>23261673747</v>
          </cell>
          <cell r="CL218">
            <v>22322981434</v>
          </cell>
          <cell r="CM218">
            <v>21559275382</v>
          </cell>
          <cell r="CN218">
            <v>20859092152</v>
          </cell>
          <cell r="CO218">
            <v>20514245948</v>
          </cell>
          <cell r="CP218">
            <v>21026485564</v>
          </cell>
          <cell r="CQ218">
            <v>21554408424</v>
          </cell>
          <cell r="CR218">
            <v>22487556018</v>
          </cell>
          <cell r="CS218">
            <v>22882034205</v>
          </cell>
          <cell r="CT218">
            <v>22517427350</v>
          </cell>
          <cell r="CU218">
            <v>22787241156</v>
          </cell>
          <cell r="CV218">
            <v>23826083814</v>
          </cell>
          <cell r="CW218">
            <v>24069111724</v>
          </cell>
          <cell r="CX218">
            <v>24051379921</v>
          </cell>
          <cell r="CY218">
            <v>23547437510</v>
          </cell>
          <cell r="CZ218">
            <v>23322230104</v>
          </cell>
          <cell r="DA218">
            <v>23387535833</v>
          </cell>
          <cell r="DB218">
            <v>23182058321</v>
          </cell>
          <cell r="DC218">
            <v>23286636512</v>
          </cell>
          <cell r="DD218">
            <v>23103154329</v>
          </cell>
          <cell r="DE218">
            <v>23132272138</v>
          </cell>
          <cell r="DF218">
            <v>22838125675</v>
          </cell>
          <cell r="DG218">
            <v>23069673393</v>
          </cell>
          <cell r="DH218">
            <v>23104151864</v>
          </cell>
          <cell r="DI218">
            <v>22951425633</v>
          </cell>
          <cell r="DJ218">
            <v>22583750611</v>
          </cell>
          <cell r="DK218">
            <v>22417598729</v>
          </cell>
          <cell r="DL218">
            <v>22644811647</v>
          </cell>
          <cell r="DM218">
            <v>22712249310</v>
          </cell>
          <cell r="DN218">
            <v>23224440000</v>
          </cell>
          <cell r="DO218">
            <v>23710130279</v>
          </cell>
          <cell r="DP218">
            <v>23746795215</v>
          </cell>
          <cell r="DQ218">
            <v>23708202844</v>
          </cell>
          <cell r="DR218">
            <v>23924088209</v>
          </cell>
          <cell r="DS218">
            <v>24112997999</v>
          </cell>
          <cell r="DT218">
            <v>24624793717</v>
          </cell>
          <cell r="DU218">
            <v>24396508787</v>
          </cell>
          <cell r="DV218">
            <v>24348615817</v>
          </cell>
          <cell r="DW218">
            <v>24630871725</v>
          </cell>
          <cell r="DX218">
            <v>25409770115</v>
          </cell>
          <cell r="DY218">
            <v>25655198217</v>
          </cell>
          <cell r="DZ218">
            <v>26106506275</v>
          </cell>
          <cell r="EA218">
            <v>26275671394</v>
          </cell>
          <cell r="EB218">
            <v>26731098503</v>
          </cell>
          <cell r="EC218">
            <v>26835028044</v>
          </cell>
          <cell r="ED218">
            <v>27344790756</v>
          </cell>
          <cell r="EE218">
            <v>27811184982</v>
          </cell>
          <cell r="EF218">
            <v>28561446384</v>
          </cell>
          <cell r="EG218">
            <v>28435291049</v>
          </cell>
          <cell r="EH218">
            <v>28698459478</v>
          </cell>
          <cell r="EI218">
            <v>28757541389</v>
          </cell>
          <cell r="EJ218">
            <v>29015647733</v>
          </cell>
          <cell r="EK218">
            <v>29034224936</v>
          </cell>
          <cell r="EL218">
            <v>29080173381</v>
          </cell>
          <cell r="EM218">
            <v>29283586301</v>
          </cell>
          <cell r="EN218">
            <v>29650812120</v>
          </cell>
          <cell r="EO218">
            <v>29754945673</v>
          </cell>
          <cell r="EP218">
            <v>29604046203</v>
          </cell>
          <cell r="EQ218">
            <v>29477165731</v>
          </cell>
        </row>
        <row r="244">
          <cell r="EG244">
            <v>-76386519</v>
          </cell>
          <cell r="EH244">
            <v>-65162725</v>
          </cell>
          <cell r="EI244">
            <v>-82359809</v>
          </cell>
          <cell r="EJ244">
            <v>-101651886</v>
          </cell>
          <cell r="EK244">
            <v>-136589406</v>
          </cell>
          <cell r="EL244">
            <v>-113255256</v>
          </cell>
          <cell r="EM244">
            <v>-115502121</v>
          </cell>
          <cell r="EN244">
            <v>-132381062</v>
          </cell>
          <cell r="EO244">
            <v>-216062171</v>
          </cell>
          <cell r="EP244">
            <v>-216997548</v>
          </cell>
          <cell r="EQ244">
            <v>-245021018</v>
          </cell>
        </row>
        <row r="245">
          <cell r="EG245">
            <v>-153124</v>
          </cell>
          <cell r="EH245">
            <v>84433</v>
          </cell>
          <cell r="EI245">
            <v>333079</v>
          </cell>
          <cell r="EJ245">
            <v>385393</v>
          </cell>
          <cell r="EK245">
            <v>178977</v>
          </cell>
          <cell r="EL245">
            <v>64109</v>
          </cell>
          <cell r="EM245">
            <v>51337</v>
          </cell>
          <cell r="EN245">
            <v>75652</v>
          </cell>
          <cell r="EO245">
            <v>22454</v>
          </cell>
          <cell r="EP245">
            <v>28431</v>
          </cell>
          <cell r="EQ245">
            <v>125997</v>
          </cell>
        </row>
        <row r="246">
          <cell r="EG246">
            <v>-4996060</v>
          </cell>
          <cell r="EH246">
            <v>-5526531</v>
          </cell>
          <cell r="EI246">
            <v>-6085575</v>
          </cell>
          <cell r="EJ246">
            <v>-7045009</v>
          </cell>
          <cell r="EK246">
            <v>-7407292</v>
          </cell>
          <cell r="EL246">
            <v>-8826001</v>
          </cell>
          <cell r="EM246">
            <v>-9802073</v>
          </cell>
          <cell r="EN246">
            <v>-11054934</v>
          </cell>
          <cell r="EO246">
            <v>-12350220</v>
          </cell>
          <cell r="EP246">
            <v>-15426874</v>
          </cell>
          <cell r="EQ246">
            <v>-18000639</v>
          </cell>
        </row>
      </sheetData>
      <sheetData sheetId="90">
        <row r="2">
          <cell r="D2">
            <v>444502481</v>
          </cell>
          <cell r="E2">
            <v>70489371</v>
          </cell>
          <cell r="F2">
            <v>73060093</v>
          </cell>
          <cell r="G2">
            <v>75403285</v>
          </cell>
          <cell r="H2">
            <v>82847879</v>
          </cell>
          <cell r="I2">
            <v>77364727</v>
          </cell>
          <cell r="J2">
            <v>85419947</v>
          </cell>
          <cell r="K2">
            <v>84063320</v>
          </cell>
          <cell r="L2">
            <v>84165287</v>
          </cell>
          <cell r="M2">
            <v>96955772</v>
          </cell>
          <cell r="N2">
            <v>115822483</v>
          </cell>
          <cell r="O2">
            <v>110062611</v>
          </cell>
          <cell r="P2">
            <v>191058966</v>
          </cell>
          <cell r="Q2">
            <v>122247203</v>
          </cell>
          <cell r="R2">
            <v>116975390</v>
          </cell>
          <cell r="S2">
            <v>115677063</v>
          </cell>
          <cell r="T2">
            <v>123037968</v>
          </cell>
          <cell r="U2">
            <v>114522722</v>
          </cell>
          <cell r="V2">
            <v>118020470</v>
          </cell>
          <cell r="W2">
            <v>120755104</v>
          </cell>
          <cell r="X2">
            <v>123580833</v>
          </cell>
          <cell r="Y2">
            <v>117762793</v>
          </cell>
          <cell r="Z2">
            <v>122199617</v>
          </cell>
          <cell r="AA2">
            <v>131932188</v>
          </cell>
          <cell r="AB2">
            <v>208491586</v>
          </cell>
          <cell r="AC2">
            <v>132229762</v>
          </cell>
          <cell r="AD2">
            <v>135438188</v>
          </cell>
          <cell r="AE2">
            <v>134155275</v>
          </cell>
          <cell r="AF2">
            <v>152826859</v>
          </cell>
          <cell r="AG2">
            <v>150626729</v>
          </cell>
          <cell r="AH2">
            <v>144717130</v>
          </cell>
          <cell r="AI2">
            <v>154670181</v>
          </cell>
          <cell r="AJ2">
            <v>155879448</v>
          </cell>
          <cell r="AK2">
            <v>166178550</v>
          </cell>
          <cell r="AL2">
            <v>161636799</v>
          </cell>
          <cell r="AM2">
            <v>173175058</v>
          </cell>
          <cell r="AN2">
            <v>267729458</v>
          </cell>
          <cell r="AO2">
            <v>196971876</v>
          </cell>
          <cell r="AP2">
            <v>200179126</v>
          </cell>
          <cell r="AQ2">
            <v>198762387</v>
          </cell>
          <cell r="AR2">
            <v>208963004</v>
          </cell>
          <cell r="AS2">
            <v>208699513</v>
          </cell>
          <cell r="AT2">
            <v>217564729</v>
          </cell>
          <cell r="AU2">
            <v>221333746</v>
          </cell>
          <cell r="AV2">
            <v>228305992</v>
          </cell>
          <cell r="AW2">
            <v>237734605</v>
          </cell>
          <cell r="AX2">
            <v>254807569</v>
          </cell>
          <cell r="AY2">
            <v>255032299</v>
          </cell>
          <cell r="AZ2">
            <v>403128205</v>
          </cell>
          <cell r="BA2">
            <v>299187529</v>
          </cell>
          <cell r="BB2">
            <v>299130719</v>
          </cell>
          <cell r="BC2">
            <v>303546817</v>
          </cell>
          <cell r="BD2">
            <v>341796829</v>
          </cell>
          <cell r="BE2">
            <v>326825104</v>
          </cell>
          <cell r="BF2">
            <v>338625174</v>
          </cell>
          <cell r="BG2">
            <v>364469523</v>
          </cell>
          <cell r="BH2">
            <v>372145929</v>
          </cell>
          <cell r="BI2">
            <v>378719351</v>
          </cell>
          <cell r="BJ2">
            <v>416734790</v>
          </cell>
          <cell r="BK2">
            <v>419645268</v>
          </cell>
          <cell r="BL2">
            <v>610012423</v>
          </cell>
          <cell r="BM2">
            <v>455282012</v>
          </cell>
          <cell r="BN2">
            <v>443835923</v>
          </cell>
          <cell r="BO2">
            <v>430680308</v>
          </cell>
          <cell r="BP2">
            <v>502525509</v>
          </cell>
          <cell r="BQ2">
            <v>442969172</v>
          </cell>
          <cell r="BR2">
            <v>432621822</v>
          </cell>
          <cell r="BS2">
            <v>436025457</v>
          </cell>
          <cell r="BT2">
            <v>422119762</v>
          </cell>
          <cell r="BU2">
            <v>426093153</v>
          </cell>
          <cell r="BV2">
            <v>459047822</v>
          </cell>
          <cell r="BW2">
            <v>439185611</v>
          </cell>
          <cell r="BX2">
            <v>650040637</v>
          </cell>
          <cell r="BY2">
            <v>480665592</v>
          </cell>
          <cell r="BZ2">
            <v>473776849</v>
          </cell>
          <cell r="CA2">
            <v>472598333</v>
          </cell>
          <cell r="CB2">
            <v>538763012</v>
          </cell>
          <cell r="CC2">
            <v>457434461</v>
          </cell>
          <cell r="CD2">
            <v>471170122</v>
          </cell>
          <cell r="CE2">
            <v>466218713</v>
          </cell>
          <cell r="CF2">
            <v>470606675</v>
          </cell>
          <cell r="CG2">
            <v>460651911</v>
          </cell>
          <cell r="CH2">
            <v>529525209</v>
          </cell>
          <cell r="CI2">
            <v>453684957</v>
          </cell>
          <cell r="CJ2">
            <v>882041495</v>
          </cell>
          <cell r="CK2">
            <v>483940443</v>
          </cell>
          <cell r="CL2">
            <v>471886620</v>
          </cell>
          <cell r="CM2">
            <v>445752255</v>
          </cell>
          <cell r="CN2">
            <v>516214387</v>
          </cell>
          <cell r="CO2">
            <v>443899227</v>
          </cell>
          <cell r="CP2">
            <v>446832003</v>
          </cell>
          <cell r="CQ2">
            <v>444502481</v>
          </cell>
          <cell r="CR2">
            <v>444382157</v>
          </cell>
          <cell r="CS2">
            <v>445199149</v>
          </cell>
          <cell r="CT2">
            <v>417999634</v>
          </cell>
          <cell r="CU2">
            <v>413021669</v>
          </cell>
          <cell r="CV2">
            <v>629548387</v>
          </cell>
          <cell r="CW2">
            <v>391719517</v>
          </cell>
          <cell r="CX2">
            <v>362879020</v>
          </cell>
          <cell r="CY2">
            <v>352947005</v>
          </cell>
          <cell r="CZ2">
            <v>420628677</v>
          </cell>
          <cell r="DA2">
            <v>360526901</v>
          </cell>
          <cell r="DB2">
            <v>368695128</v>
          </cell>
          <cell r="DC2">
            <v>366368368</v>
          </cell>
          <cell r="DD2">
            <v>356245837</v>
          </cell>
          <cell r="DE2">
            <v>344840848</v>
          </cell>
          <cell r="DF2">
            <v>342027379</v>
          </cell>
          <cell r="DG2">
            <v>338338921</v>
          </cell>
          <cell r="DH2">
            <v>471767285</v>
          </cell>
          <cell r="DI2">
            <v>317600442</v>
          </cell>
          <cell r="DJ2">
            <v>325556457</v>
          </cell>
          <cell r="DK2">
            <v>320984299</v>
          </cell>
          <cell r="DL2">
            <v>364348991</v>
          </cell>
          <cell r="DM2">
            <v>329765614</v>
          </cell>
          <cell r="DN2">
            <v>338675495</v>
          </cell>
          <cell r="DO2">
            <v>335760916</v>
          </cell>
          <cell r="DP2">
            <v>339783439</v>
          </cell>
          <cell r="DQ2">
            <v>325873317</v>
          </cell>
          <cell r="DR2">
            <v>331035698</v>
          </cell>
          <cell r="DS2">
            <v>321428468</v>
          </cell>
          <cell r="DT2">
            <v>469330660</v>
          </cell>
          <cell r="DU2">
            <v>311381670</v>
          </cell>
          <cell r="DV2">
            <v>322860744</v>
          </cell>
          <cell r="DW2">
            <v>312704906</v>
          </cell>
          <cell r="DX2">
            <v>383920745</v>
          </cell>
          <cell r="DY2">
            <v>321038524</v>
          </cell>
          <cell r="DZ2">
            <v>342738342</v>
          </cell>
          <cell r="EA2">
            <v>332307280</v>
          </cell>
          <cell r="EB2">
            <v>339163173</v>
          </cell>
          <cell r="EC2">
            <v>327960194</v>
          </cell>
          <cell r="ED2">
            <v>338690212</v>
          </cell>
          <cell r="EE2">
            <v>317598136</v>
          </cell>
          <cell r="EF2">
            <v>387688373</v>
          </cell>
          <cell r="EG2">
            <v>306090932</v>
          </cell>
          <cell r="EH2">
            <v>298656648</v>
          </cell>
          <cell r="EI2">
            <v>273863114</v>
          </cell>
          <cell r="EJ2">
            <v>344818085</v>
          </cell>
          <cell r="EK2">
            <v>309891315</v>
          </cell>
          <cell r="EL2">
            <v>298789141</v>
          </cell>
          <cell r="EM2">
            <v>290303921</v>
          </cell>
          <cell r="EN2">
            <v>297158624</v>
          </cell>
          <cell r="EO2">
            <v>290416080</v>
          </cell>
          <cell r="EP2">
            <v>300161766</v>
          </cell>
          <cell r="EQ2">
            <v>277000899</v>
          </cell>
        </row>
        <row r="3">
          <cell r="D3">
            <v>444502481</v>
          </cell>
          <cell r="E3">
            <v>70489371</v>
          </cell>
          <cell r="F3">
            <v>73060093</v>
          </cell>
          <cell r="G3">
            <v>75403285</v>
          </cell>
          <cell r="H3">
            <v>82847879</v>
          </cell>
          <cell r="I3">
            <v>77364727</v>
          </cell>
          <cell r="J3">
            <v>85419947</v>
          </cell>
          <cell r="K3">
            <v>84063320</v>
          </cell>
          <cell r="L3">
            <v>84165287</v>
          </cell>
          <cell r="M3">
            <v>96955772</v>
          </cell>
          <cell r="N3">
            <v>115822483</v>
          </cell>
          <cell r="O3">
            <v>110062611</v>
          </cell>
          <cell r="P3">
            <v>191058966</v>
          </cell>
          <cell r="Q3">
            <v>122247203</v>
          </cell>
          <cell r="R3">
            <v>116975390</v>
          </cell>
          <cell r="S3">
            <v>115677063</v>
          </cell>
          <cell r="T3">
            <v>123037968</v>
          </cell>
          <cell r="U3">
            <v>114522722</v>
          </cell>
          <cell r="V3">
            <v>118020470</v>
          </cell>
          <cell r="W3">
            <v>120755104</v>
          </cell>
          <cell r="X3">
            <v>123580833</v>
          </cell>
          <cell r="Y3">
            <v>117762793</v>
          </cell>
          <cell r="Z3">
            <v>122199617</v>
          </cell>
          <cell r="AA3">
            <v>131932188</v>
          </cell>
          <cell r="AB3">
            <v>208491586</v>
          </cell>
          <cell r="AC3">
            <v>132229762</v>
          </cell>
          <cell r="AD3">
            <v>135438188</v>
          </cell>
          <cell r="AE3">
            <v>134155275</v>
          </cell>
          <cell r="AF3">
            <v>152826859</v>
          </cell>
          <cell r="AG3">
            <v>150626729</v>
          </cell>
          <cell r="AH3">
            <v>144717130</v>
          </cell>
          <cell r="AI3">
            <v>154670181</v>
          </cell>
          <cell r="AJ3">
            <v>155879448</v>
          </cell>
          <cell r="AK3">
            <v>166178550</v>
          </cell>
          <cell r="AL3">
            <v>161636799</v>
          </cell>
          <cell r="AM3">
            <v>173175058</v>
          </cell>
          <cell r="AN3">
            <v>267729458</v>
          </cell>
          <cell r="AO3">
            <v>196971876</v>
          </cell>
          <cell r="AP3">
            <v>200179126</v>
          </cell>
          <cell r="AQ3">
            <v>198762387</v>
          </cell>
          <cell r="AR3">
            <v>208963004</v>
          </cell>
          <cell r="AS3">
            <v>208699513</v>
          </cell>
          <cell r="AT3">
            <v>217564729</v>
          </cell>
          <cell r="AU3">
            <v>221333746</v>
          </cell>
          <cell r="AV3">
            <v>228305992</v>
          </cell>
          <cell r="AW3">
            <v>237734605</v>
          </cell>
          <cell r="AX3">
            <v>254807569</v>
          </cell>
          <cell r="AY3">
            <v>255032299</v>
          </cell>
          <cell r="AZ3">
            <v>403128205</v>
          </cell>
          <cell r="BA3">
            <v>299187529</v>
          </cell>
          <cell r="BB3">
            <v>299130719</v>
          </cell>
          <cell r="BC3">
            <v>303546817</v>
          </cell>
          <cell r="BD3">
            <v>341796829</v>
          </cell>
          <cell r="BE3">
            <v>326825104</v>
          </cell>
          <cell r="BF3">
            <v>338625174</v>
          </cell>
          <cell r="BG3">
            <v>364469523</v>
          </cell>
          <cell r="BH3">
            <v>372145929</v>
          </cell>
          <cell r="BI3">
            <v>378719351</v>
          </cell>
          <cell r="BJ3">
            <v>416734790</v>
          </cell>
          <cell r="BK3">
            <v>419645268</v>
          </cell>
          <cell r="BL3">
            <v>610012423</v>
          </cell>
          <cell r="BM3">
            <v>455282012</v>
          </cell>
          <cell r="BN3">
            <v>443835923</v>
          </cell>
          <cell r="BO3">
            <v>430680308</v>
          </cell>
          <cell r="BP3">
            <v>502525509</v>
          </cell>
          <cell r="BQ3">
            <v>442969172</v>
          </cell>
          <cell r="BR3">
            <v>432621822</v>
          </cell>
          <cell r="BS3">
            <v>436025457</v>
          </cell>
          <cell r="BT3">
            <v>422119762</v>
          </cell>
          <cell r="BU3">
            <v>426093153</v>
          </cell>
          <cell r="BV3">
            <v>459047822</v>
          </cell>
          <cell r="BW3">
            <v>439185611</v>
          </cell>
          <cell r="BX3">
            <v>650040637</v>
          </cell>
          <cell r="BY3">
            <v>480665592</v>
          </cell>
          <cell r="BZ3">
            <v>473776849</v>
          </cell>
          <cell r="CA3">
            <v>472598333</v>
          </cell>
          <cell r="CB3">
            <v>538763012</v>
          </cell>
          <cell r="CC3">
            <v>457434461</v>
          </cell>
          <cell r="CD3">
            <v>471170122</v>
          </cell>
          <cell r="CE3">
            <v>466218713</v>
          </cell>
          <cell r="CF3">
            <v>470606675</v>
          </cell>
          <cell r="CG3">
            <v>460651911</v>
          </cell>
          <cell r="CH3">
            <v>529525209</v>
          </cell>
          <cell r="CI3">
            <v>453684957</v>
          </cell>
          <cell r="CJ3">
            <v>882041495</v>
          </cell>
          <cell r="CK3">
            <v>483940443</v>
          </cell>
          <cell r="CL3">
            <v>471886620</v>
          </cell>
          <cell r="CM3">
            <v>445752255</v>
          </cell>
          <cell r="CN3">
            <v>516214387</v>
          </cell>
          <cell r="CO3">
            <v>443899227</v>
          </cell>
          <cell r="CP3">
            <v>446832003</v>
          </cell>
          <cell r="CQ3">
            <v>444502481</v>
          </cell>
          <cell r="CR3">
            <v>444382157</v>
          </cell>
          <cell r="CS3">
            <v>445199149</v>
          </cell>
          <cell r="CT3">
            <v>417999634</v>
          </cell>
          <cell r="CU3">
            <v>413021669</v>
          </cell>
          <cell r="CV3">
            <v>629548387</v>
          </cell>
          <cell r="CW3">
            <v>391719517</v>
          </cell>
          <cell r="CX3">
            <v>362879020</v>
          </cell>
          <cell r="CY3">
            <v>352947005</v>
          </cell>
          <cell r="CZ3">
            <v>420628677</v>
          </cell>
          <cell r="DA3">
            <v>360526901</v>
          </cell>
          <cell r="DB3">
            <v>368695128</v>
          </cell>
          <cell r="DC3">
            <v>366368368</v>
          </cell>
          <cell r="DD3">
            <v>356245837</v>
          </cell>
          <cell r="DE3">
            <v>344840848</v>
          </cell>
          <cell r="DF3">
            <v>342027379</v>
          </cell>
          <cell r="DG3">
            <v>338338921</v>
          </cell>
          <cell r="DH3">
            <v>471767285</v>
          </cell>
          <cell r="DI3">
            <v>317600442</v>
          </cell>
          <cell r="DJ3">
            <v>325556457</v>
          </cell>
          <cell r="DK3">
            <v>320984299</v>
          </cell>
          <cell r="DL3">
            <v>364348991</v>
          </cell>
          <cell r="DM3">
            <v>329765614</v>
          </cell>
          <cell r="DN3">
            <v>338675495</v>
          </cell>
          <cell r="DO3">
            <v>335760916</v>
          </cell>
          <cell r="DP3">
            <v>339783439</v>
          </cell>
          <cell r="DQ3">
            <v>325873317</v>
          </cell>
          <cell r="DR3">
            <v>331035698</v>
          </cell>
          <cell r="DS3">
            <v>321428468</v>
          </cell>
          <cell r="DT3">
            <v>469330660</v>
          </cell>
          <cell r="DU3">
            <v>311381670</v>
          </cell>
          <cell r="DV3">
            <v>322860744</v>
          </cell>
          <cell r="DW3">
            <v>312704906</v>
          </cell>
          <cell r="DX3">
            <v>383920745</v>
          </cell>
          <cell r="DY3">
            <v>321038524</v>
          </cell>
          <cell r="DZ3">
            <v>342738342</v>
          </cell>
          <cell r="EA3">
            <v>332307280</v>
          </cell>
          <cell r="EB3">
            <v>339163173</v>
          </cell>
          <cell r="EC3">
            <v>327960194</v>
          </cell>
          <cell r="ED3">
            <v>338690212</v>
          </cell>
          <cell r="EE3">
            <v>317598136</v>
          </cell>
          <cell r="EF3">
            <v>387688373</v>
          </cell>
          <cell r="EG3">
            <v>306090932</v>
          </cell>
          <cell r="EH3">
            <v>298656648</v>
          </cell>
          <cell r="EI3">
            <v>273863114</v>
          </cell>
          <cell r="EJ3">
            <v>344818085</v>
          </cell>
          <cell r="EK3">
            <v>309891315</v>
          </cell>
          <cell r="EL3">
            <v>298789141</v>
          </cell>
          <cell r="EM3">
            <v>290303921</v>
          </cell>
          <cell r="EN3">
            <v>297158624</v>
          </cell>
          <cell r="EO3">
            <v>290416080</v>
          </cell>
          <cell r="EP3">
            <v>300161766</v>
          </cell>
          <cell r="EQ3">
            <v>277000899</v>
          </cell>
        </row>
        <row r="5">
          <cell r="D5">
            <v>491951078</v>
          </cell>
          <cell r="E5">
            <v>95354127</v>
          </cell>
          <cell r="F5">
            <v>107595787</v>
          </cell>
          <cell r="G5">
            <v>146770265</v>
          </cell>
          <cell r="H5">
            <v>154776255</v>
          </cell>
          <cell r="I5">
            <v>102338668</v>
          </cell>
          <cell r="J5">
            <v>103961461</v>
          </cell>
          <cell r="K5">
            <v>104313665</v>
          </cell>
          <cell r="L5">
            <v>104844593</v>
          </cell>
          <cell r="M5">
            <v>52070209</v>
          </cell>
          <cell r="N5">
            <v>17184318</v>
          </cell>
          <cell r="O5">
            <v>33668401</v>
          </cell>
          <cell r="P5">
            <v>89671282</v>
          </cell>
          <cell r="Q5">
            <v>10235874</v>
          </cell>
          <cell r="R5">
            <v>13634375</v>
          </cell>
          <cell r="S5">
            <v>20457481</v>
          </cell>
          <cell r="T5">
            <v>27277106</v>
          </cell>
          <cell r="U5">
            <v>28542977</v>
          </cell>
          <cell r="V5">
            <v>84598515</v>
          </cell>
          <cell r="W5">
            <v>94741921</v>
          </cell>
          <cell r="X5">
            <v>33795450</v>
          </cell>
          <cell r="Y5">
            <v>110878196</v>
          </cell>
          <cell r="Z5">
            <v>192615167</v>
          </cell>
          <cell r="AA5">
            <v>139795417</v>
          </cell>
          <cell r="AB5">
            <v>385579724</v>
          </cell>
          <cell r="AC5">
            <v>147242014</v>
          </cell>
          <cell r="AD5">
            <v>173185299</v>
          </cell>
          <cell r="AE5">
            <v>196873921</v>
          </cell>
          <cell r="AF5">
            <v>405576135</v>
          </cell>
          <cell r="AG5">
            <v>254551052</v>
          </cell>
          <cell r="AH5">
            <v>291739779</v>
          </cell>
          <cell r="AI5">
            <v>209473327</v>
          </cell>
          <cell r="AJ5">
            <v>184863286</v>
          </cell>
          <cell r="AK5">
            <v>184400920</v>
          </cell>
          <cell r="AL5">
            <v>115588201</v>
          </cell>
          <cell r="AM5">
            <v>104218436</v>
          </cell>
          <cell r="AN5">
            <v>262979147</v>
          </cell>
          <cell r="AO5">
            <v>234888010</v>
          </cell>
          <cell r="AP5">
            <v>251409474</v>
          </cell>
          <cell r="AQ5">
            <v>329478556</v>
          </cell>
          <cell r="AR5">
            <v>207115109</v>
          </cell>
          <cell r="AS5">
            <v>193981629</v>
          </cell>
          <cell r="AT5">
            <v>404757232</v>
          </cell>
          <cell r="AU5">
            <v>252472247</v>
          </cell>
          <cell r="AV5">
            <v>159176084</v>
          </cell>
          <cell r="AW5">
            <v>167434565</v>
          </cell>
          <cell r="AX5">
            <v>134797256</v>
          </cell>
          <cell r="AY5">
            <v>149012120</v>
          </cell>
          <cell r="AZ5">
            <v>150064788</v>
          </cell>
          <cell r="BA5">
            <v>226414257</v>
          </cell>
          <cell r="BB5">
            <v>229895026</v>
          </cell>
          <cell r="BC5">
            <v>265858191</v>
          </cell>
          <cell r="BD5">
            <v>203564172</v>
          </cell>
          <cell r="BE5">
            <v>163818817</v>
          </cell>
          <cell r="BF5">
            <v>231822376</v>
          </cell>
          <cell r="BG5">
            <v>260087172</v>
          </cell>
          <cell r="BH5">
            <v>292649829</v>
          </cell>
          <cell r="BI5">
            <v>143429712</v>
          </cell>
          <cell r="BJ5">
            <v>197663244</v>
          </cell>
          <cell r="BK5">
            <v>339278629</v>
          </cell>
          <cell r="BL5">
            <v>381852735</v>
          </cell>
          <cell r="BM5">
            <v>344861757</v>
          </cell>
          <cell r="BN5">
            <v>294317264</v>
          </cell>
          <cell r="BO5">
            <v>277080720</v>
          </cell>
          <cell r="BP5">
            <v>248229828</v>
          </cell>
          <cell r="BQ5">
            <v>344132136</v>
          </cell>
          <cell r="BR5">
            <v>311390877</v>
          </cell>
          <cell r="BS5">
            <v>204988560</v>
          </cell>
          <cell r="BT5">
            <v>320626340</v>
          </cell>
          <cell r="BU5">
            <v>334843633</v>
          </cell>
          <cell r="BV5">
            <v>392257998</v>
          </cell>
          <cell r="BW5">
            <v>459909927</v>
          </cell>
          <cell r="BX5">
            <v>458802599</v>
          </cell>
          <cell r="BY5">
            <v>447366588</v>
          </cell>
          <cell r="BZ5">
            <v>382281682</v>
          </cell>
          <cell r="CA5">
            <v>415829935</v>
          </cell>
          <cell r="CB5">
            <v>352954389</v>
          </cell>
          <cell r="CC5">
            <v>398981555</v>
          </cell>
          <cell r="CD5">
            <v>445220771</v>
          </cell>
          <cell r="CE5">
            <v>502591631</v>
          </cell>
          <cell r="CF5">
            <v>374659984</v>
          </cell>
          <cell r="CG5">
            <v>642931696</v>
          </cell>
          <cell r="CH5">
            <v>419775039</v>
          </cell>
          <cell r="CI5">
            <v>547638868</v>
          </cell>
          <cell r="CJ5">
            <v>301208403</v>
          </cell>
          <cell r="CK5">
            <v>275037937</v>
          </cell>
          <cell r="CL5">
            <v>442367475</v>
          </cell>
          <cell r="CM5">
            <v>587433660</v>
          </cell>
          <cell r="CN5">
            <v>334049493</v>
          </cell>
          <cell r="CO5">
            <v>328663519</v>
          </cell>
          <cell r="CP5">
            <v>492175168</v>
          </cell>
          <cell r="CQ5">
            <v>491951078</v>
          </cell>
          <cell r="CR5">
            <v>543591980</v>
          </cell>
          <cell r="CS5">
            <v>498801208</v>
          </cell>
          <cell r="CT5">
            <v>440116237</v>
          </cell>
          <cell r="CU5">
            <v>459343611</v>
          </cell>
          <cell r="CV5">
            <v>586532804</v>
          </cell>
          <cell r="CW5">
            <v>739932418</v>
          </cell>
          <cell r="CX5">
            <v>608172195</v>
          </cell>
          <cell r="CY5">
            <v>815380199</v>
          </cell>
          <cell r="CZ5">
            <v>649086714</v>
          </cell>
          <cell r="DA5">
            <v>709182249</v>
          </cell>
          <cell r="DB5">
            <v>711557466</v>
          </cell>
          <cell r="DC5">
            <v>656849523</v>
          </cell>
          <cell r="DD5">
            <v>672395577</v>
          </cell>
          <cell r="DE5">
            <v>955860513</v>
          </cell>
          <cell r="DF5">
            <v>794557906</v>
          </cell>
          <cell r="DG5">
            <v>704608201</v>
          </cell>
          <cell r="DH5">
            <v>967037406</v>
          </cell>
          <cell r="DI5">
            <v>652614620</v>
          </cell>
          <cell r="DJ5">
            <v>734255307</v>
          </cell>
          <cell r="DK5">
            <v>721010641</v>
          </cell>
          <cell r="DL5">
            <v>663982379</v>
          </cell>
          <cell r="DM5">
            <v>628380426</v>
          </cell>
          <cell r="DN5">
            <v>584058481</v>
          </cell>
          <cell r="DO5">
            <v>681188172</v>
          </cell>
          <cell r="DP5">
            <v>813419046</v>
          </cell>
          <cell r="DQ5">
            <v>956989902</v>
          </cell>
          <cell r="DR5">
            <v>770679599</v>
          </cell>
          <cell r="DS5">
            <v>705180598</v>
          </cell>
          <cell r="DT5">
            <v>1072780003</v>
          </cell>
          <cell r="DU5">
            <v>908079331</v>
          </cell>
          <cell r="DV5">
            <v>753259011</v>
          </cell>
          <cell r="DW5">
            <v>1005473183</v>
          </cell>
          <cell r="DX5">
            <v>667145239</v>
          </cell>
          <cell r="DY5">
            <v>736086211</v>
          </cell>
          <cell r="DZ5">
            <v>960207815</v>
          </cell>
          <cell r="EA5">
            <v>690221808</v>
          </cell>
          <cell r="EB5">
            <v>692068249</v>
          </cell>
          <cell r="EC5">
            <v>947967400</v>
          </cell>
          <cell r="ED5">
            <v>1011152786</v>
          </cell>
          <cell r="EE5">
            <v>801916462</v>
          </cell>
          <cell r="EF5">
            <v>864922264</v>
          </cell>
          <cell r="EG5">
            <v>1105660543</v>
          </cell>
          <cell r="EH5">
            <v>1023296624</v>
          </cell>
          <cell r="EI5">
            <v>1000658961</v>
          </cell>
          <cell r="EJ5">
            <v>967354328</v>
          </cell>
          <cell r="EK5">
            <v>887269672</v>
          </cell>
          <cell r="EL5">
            <v>1122281289</v>
          </cell>
          <cell r="EM5">
            <v>1209999826</v>
          </cell>
          <cell r="EN5">
            <v>1259665822</v>
          </cell>
          <cell r="EO5">
            <v>1699483416</v>
          </cell>
          <cell r="EP5">
            <v>1342227379</v>
          </cell>
          <cell r="EQ5">
            <v>1149256974</v>
          </cell>
        </row>
        <row r="6">
          <cell r="D6">
            <v>332173144</v>
          </cell>
          <cell r="E6">
            <v>14334382</v>
          </cell>
          <cell r="F6">
            <v>25901061</v>
          </cell>
          <cell r="G6">
            <v>61066047</v>
          </cell>
          <cell r="H6">
            <v>70355897</v>
          </cell>
          <cell r="I6">
            <v>10256093</v>
          </cell>
          <cell r="J6">
            <v>3635858</v>
          </cell>
          <cell r="K6">
            <v>6818350</v>
          </cell>
          <cell r="L6">
            <v>7592562</v>
          </cell>
          <cell r="M6">
            <v>21404561</v>
          </cell>
          <cell r="N6">
            <v>4439735</v>
          </cell>
          <cell r="O6">
            <v>17288972</v>
          </cell>
          <cell r="P6">
            <v>81971768</v>
          </cell>
          <cell r="Q6">
            <v>1915242</v>
          </cell>
          <cell r="R6">
            <v>4863525</v>
          </cell>
          <cell r="S6">
            <v>11681759</v>
          </cell>
          <cell r="T6">
            <v>18519327</v>
          </cell>
          <cell r="U6">
            <v>13998367</v>
          </cell>
          <cell r="V6">
            <v>11462184</v>
          </cell>
          <cell r="W6">
            <v>5048293</v>
          </cell>
          <cell r="X6">
            <v>1175001</v>
          </cell>
          <cell r="Y6">
            <v>18467180</v>
          </cell>
          <cell r="Z6">
            <v>23102760</v>
          </cell>
          <cell r="AA6">
            <v>8437386</v>
          </cell>
          <cell r="AB6">
            <v>70004135</v>
          </cell>
          <cell r="AC6">
            <v>55796734</v>
          </cell>
          <cell r="AD6">
            <v>80046771</v>
          </cell>
          <cell r="AE6">
            <v>76453299</v>
          </cell>
          <cell r="AF6">
            <v>79918822</v>
          </cell>
          <cell r="AG6">
            <v>83400065</v>
          </cell>
          <cell r="AH6">
            <v>93211976</v>
          </cell>
          <cell r="AI6">
            <v>131621833</v>
          </cell>
          <cell r="AJ6">
            <v>89952848</v>
          </cell>
          <cell r="AK6">
            <v>65878906</v>
          </cell>
          <cell r="AL6">
            <v>54718250</v>
          </cell>
          <cell r="AM6">
            <v>54234613</v>
          </cell>
          <cell r="AN6">
            <v>77434457</v>
          </cell>
          <cell r="AO6">
            <v>49877616</v>
          </cell>
          <cell r="AP6">
            <v>60427904</v>
          </cell>
          <cell r="AQ6">
            <v>68090781</v>
          </cell>
          <cell r="AR6">
            <v>50422492</v>
          </cell>
          <cell r="AS6">
            <v>106548137</v>
          </cell>
          <cell r="AT6">
            <v>146910874</v>
          </cell>
          <cell r="AU6">
            <v>162299575</v>
          </cell>
          <cell r="AV6">
            <v>66746687</v>
          </cell>
          <cell r="AW6">
            <v>76592834</v>
          </cell>
          <cell r="AX6">
            <v>41351152</v>
          </cell>
          <cell r="AY6">
            <v>53208833</v>
          </cell>
          <cell r="AZ6">
            <v>50644331</v>
          </cell>
          <cell r="BA6">
            <v>121714856</v>
          </cell>
          <cell r="BB6">
            <v>119895851</v>
          </cell>
          <cell r="BC6">
            <v>159795236</v>
          </cell>
          <cell r="BD6">
            <v>95732576</v>
          </cell>
          <cell r="BE6">
            <v>40226447</v>
          </cell>
          <cell r="BF6">
            <v>109202023</v>
          </cell>
          <cell r="BG6">
            <v>143992918</v>
          </cell>
          <cell r="BH6">
            <v>159923448</v>
          </cell>
          <cell r="BI6">
            <v>21524186</v>
          </cell>
          <cell r="BJ6">
            <v>71330848</v>
          </cell>
          <cell r="BK6">
            <v>218311645</v>
          </cell>
          <cell r="BL6">
            <v>258624344</v>
          </cell>
          <cell r="BM6">
            <v>209090205</v>
          </cell>
          <cell r="BN6">
            <v>158080352</v>
          </cell>
          <cell r="BO6">
            <v>137661103</v>
          </cell>
          <cell r="BP6">
            <v>103515804</v>
          </cell>
          <cell r="BQ6">
            <v>204587389</v>
          </cell>
          <cell r="BR6">
            <v>169195514</v>
          </cell>
          <cell r="BS6">
            <v>56180700</v>
          </cell>
          <cell r="BT6">
            <v>172046925</v>
          </cell>
          <cell r="BU6">
            <v>185452477</v>
          </cell>
          <cell r="BV6">
            <v>237186176</v>
          </cell>
          <cell r="BW6">
            <v>308072416</v>
          </cell>
          <cell r="BX6">
            <v>296173201</v>
          </cell>
          <cell r="BY6">
            <v>326347413</v>
          </cell>
          <cell r="BZ6">
            <v>257131516</v>
          </cell>
          <cell r="CA6">
            <v>255325689</v>
          </cell>
          <cell r="CB6">
            <v>190640330</v>
          </cell>
          <cell r="CC6">
            <v>250572978</v>
          </cell>
          <cell r="CD6">
            <v>311455420</v>
          </cell>
          <cell r="CE6">
            <v>366866656</v>
          </cell>
          <cell r="CF6">
            <v>250224018</v>
          </cell>
          <cell r="CG6">
            <v>519379474</v>
          </cell>
          <cell r="CH6">
            <v>294328882</v>
          </cell>
          <cell r="CI6">
            <v>410687914</v>
          </cell>
          <cell r="CJ6">
            <v>158559249</v>
          </cell>
          <cell r="CK6">
            <v>119933752</v>
          </cell>
          <cell r="CL6">
            <v>290153432</v>
          </cell>
          <cell r="CM6">
            <v>430176361</v>
          </cell>
          <cell r="CN6">
            <v>180207611</v>
          </cell>
          <cell r="CO6">
            <v>182481160</v>
          </cell>
          <cell r="CP6">
            <v>336947262</v>
          </cell>
          <cell r="CQ6">
            <v>332173144</v>
          </cell>
          <cell r="CR6">
            <v>379595305</v>
          </cell>
          <cell r="CS6">
            <v>387950277</v>
          </cell>
          <cell r="CT6">
            <v>323720719</v>
          </cell>
          <cell r="CU6">
            <v>343618385</v>
          </cell>
          <cell r="CV6">
            <v>468069630</v>
          </cell>
          <cell r="CW6">
            <v>615277899</v>
          </cell>
          <cell r="CX6">
            <v>478605341</v>
          </cell>
          <cell r="CY6">
            <v>683637746</v>
          </cell>
          <cell r="CZ6">
            <v>522911195</v>
          </cell>
          <cell r="DA6">
            <v>577670066</v>
          </cell>
          <cell r="DB6">
            <v>580052763</v>
          </cell>
          <cell r="DC6">
            <v>527749952</v>
          </cell>
          <cell r="DD6">
            <v>484423465</v>
          </cell>
          <cell r="DE6">
            <v>797475902</v>
          </cell>
          <cell r="DF6">
            <v>636574191</v>
          </cell>
          <cell r="DG6">
            <v>549758052</v>
          </cell>
          <cell r="DH6">
            <v>812111983</v>
          </cell>
          <cell r="DI6">
            <v>356337325</v>
          </cell>
          <cell r="DJ6">
            <v>573048726</v>
          </cell>
          <cell r="DK6">
            <v>568891989</v>
          </cell>
          <cell r="DL6">
            <v>475870227</v>
          </cell>
          <cell r="DM6">
            <v>307567405</v>
          </cell>
          <cell r="DN6">
            <v>429760652</v>
          </cell>
          <cell r="DO6">
            <v>526225516</v>
          </cell>
          <cell r="DP6">
            <v>654678400</v>
          </cell>
          <cell r="DQ6">
            <v>798093250</v>
          </cell>
          <cell r="DR6">
            <v>613233595</v>
          </cell>
          <cell r="DS6">
            <v>547653970</v>
          </cell>
          <cell r="DT6">
            <v>589101507</v>
          </cell>
          <cell r="DU6">
            <v>547244730</v>
          </cell>
          <cell r="DV6">
            <v>493521515</v>
          </cell>
          <cell r="DW6">
            <v>697154026</v>
          </cell>
          <cell r="DX6">
            <v>506089577</v>
          </cell>
          <cell r="DY6">
            <v>569829353</v>
          </cell>
          <cell r="DZ6">
            <v>791450608</v>
          </cell>
          <cell r="EA6">
            <v>518837446</v>
          </cell>
          <cell r="EB6">
            <v>518838267</v>
          </cell>
          <cell r="EC6">
            <v>761599962</v>
          </cell>
          <cell r="ED6">
            <v>573747964</v>
          </cell>
          <cell r="EE6">
            <v>614630761</v>
          </cell>
          <cell r="EF6">
            <v>677044582</v>
          </cell>
          <cell r="EG6">
            <v>612729651</v>
          </cell>
          <cell r="EH6">
            <v>628913502</v>
          </cell>
          <cell r="EI6">
            <v>804285744</v>
          </cell>
          <cell r="EJ6">
            <v>769684355</v>
          </cell>
          <cell r="EK6">
            <v>686160040</v>
          </cell>
          <cell r="EL6">
            <v>922674839</v>
          </cell>
          <cell r="EM6">
            <v>1010929174</v>
          </cell>
          <cell r="EN6">
            <v>658138756</v>
          </cell>
          <cell r="EO6">
            <v>1172354730</v>
          </cell>
          <cell r="EP6">
            <v>1133962114</v>
          </cell>
          <cell r="EQ6">
            <v>761289799</v>
          </cell>
        </row>
        <row r="7">
          <cell r="D7">
            <v>96402864</v>
          </cell>
          <cell r="E7">
            <v>45146292</v>
          </cell>
          <cell r="F7">
            <v>62765892</v>
          </cell>
          <cell r="G7">
            <v>65140681</v>
          </cell>
          <cell r="H7">
            <v>65894465</v>
          </cell>
          <cell r="I7">
            <v>68014515</v>
          </cell>
          <cell r="J7">
            <v>70419568</v>
          </cell>
          <cell r="K7">
            <v>73893200</v>
          </cell>
          <cell r="L7">
            <v>77351106</v>
          </cell>
          <cell r="M7">
            <v>22887917</v>
          </cell>
          <cell r="N7">
            <v>6164197</v>
          </cell>
          <cell r="O7">
            <v>6212312</v>
          </cell>
          <cell r="P7">
            <v>6260346</v>
          </cell>
          <cell r="Q7">
            <v>6020917</v>
          </cell>
          <cell r="R7">
            <v>5947206</v>
          </cell>
          <cell r="S7">
            <v>5632500</v>
          </cell>
          <cell r="T7">
            <v>5308080</v>
          </cell>
          <cell r="U7">
            <v>5381570</v>
          </cell>
          <cell r="V7">
            <v>10924072</v>
          </cell>
          <cell r="W7">
            <v>16869872</v>
          </cell>
          <cell r="X7">
            <v>22930494</v>
          </cell>
          <cell r="Y7">
            <v>29068439</v>
          </cell>
          <cell r="Z7">
            <v>28971333</v>
          </cell>
          <cell r="AA7">
            <v>29147444</v>
          </cell>
          <cell r="AB7">
            <v>29703956</v>
          </cell>
          <cell r="AC7">
            <v>30268724</v>
          </cell>
          <cell r="AD7">
            <v>32463813</v>
          </cell>
          <cell r="AE7">
            <v>32709944</v>
          </cell>
          <cell r="AF7">
            <v>33497516</v>
          </cell>
          <cell r="AG7">
            <v>34653577</v>
          </cell>
          <cell r="AH7">
            <v>35928346</v>
          </cell>
          <cell r="AI7">
            <v>36515915</v>
          </cell>
          <cell r="AJ7">
            <v>37246184</v>
          </cell>
          <cell r="AK7">
            <v>37564737</v>
          </cell>
          <cell r="AL7">
            <v>37909408</v>
          </cell>
          <cell r="AM7">
            <v>38410461</v>
          </cell>
          <cell r="AN7">
            <v>39391148</v>
          </cell>
          <cell r="AO7">
            <v>40344542</v>
          </cell>
          <cell r="AP7">
            <v>41270993</v>
          </cell>
          <cell r="AQ7">
            <v>49706598</v>
          </cell>
          <cell r="AR7">
            <v>58855576</v>
          </cell>
          <cell r="AS7">
            <v>67342616</v>
          </cell>
          <cell r="AT7">
            <v>68323831</v>
          </cell>
          <cell r="AU7">
            <v>69821218</v>
          </cell>
          <cell r="AV7">
            <v>71528262</v>
          </cell>
          <cell r="AW7">
            <v>71384159</v>
          </cell>
          <cell r="AX7">
            <v>71619966</v>
          </cell>
          <cell r="AY7">
            <v>71690342</v>
          </cell>
          <cell r="AZ7">
            <v>71860609</v>
          </cell>
          <cell r="BA7">
            <v>75236908</v>
          </cell>
          <cell r="BB7">
            <v>78032635</v>
          </cell>
          <cell r="BC7">
            <v>79383006</v>
          </cell>
          <cell r="BD7">
            <v>80175398</v>
          </cell>
          <cell r="BE7">
            <v>81639410</v>
          </cell>
          <cell r="BF7">
            <v>83589538</v>
          </cell>
          <cell r="BG7">
            <v>85026772</v>
          </cell>
          <cell r="BH7">
            <v>85126539</v>
          </cell>
          <cell r="BI7">
            <v>86232867</v>
          </cell>
          <cell r="BJ7">
            <v>87848869</v>
          </cell>
          <cell r="BK7">
            <v>90374841</v>
          </cell>
          <cell r="BL7">
            <v>92405374</v>
          </cell>
          <cell r="BM7">
            <v>93078283</v>
          </cell>
          <cell r="BN7">
            <v>94487011</v>
          </cell>
          <cell r="BO7">
            <v>96482170</v>
          </cell>
          <cell r="BP7">
            <v>102344190</v>
          </cell>
          <cell r="BQ7">
            <v>104937223</v>
          </cell>
          <cell r="BR7">
            <v>106222381</v>
          </cell>
          <cell r="BS7">
            <v>108620030</v>
          </cell>
          <cell r="BT7">
            <v>109064678</v>
          </cell>
          <cell r="BU7">
            <v>110353203</v>
          </cell>
          <cell r="BV7">
            <v>109167552</v>
          </cell>
          <cell r="BW7">
            <v>111342564</v>
          </cell>
          <cell r="BX7">
            <v>84058576</v>
          </cell>
          <cell r="BY7">
            <v>85267482</v>
          </cell>
          <cell r="BZ7">
            <v>88740575</v>
          </cell>
          <cell r="CA7">
            <v>89730923</v>
          </cell>
          <cell r="CB7">
            <v>90273037</v>
          </cell>
          <cell r="CC7">
            <v>89838765</v>
          </cell>
          <cell r="CD7">
            <v>91564545</v>
          </cell>
          <cell r="CE7">
            <v>93578115</v>
          </cell>
          <cell r="CF7">
            <v>91918745</v>
          </cell>
          <cell r="CG7">
            <v>91611264</v>
          </cell>
          <cell r="CH7">
            <v>92135074</v>
          </cell>
          <cell r="CI7">
            <v>92241429</v>
          </cell>
          <cell r="CJ7">
            <v>92473459</v>
          </cell>
          <cell r="CK7">
            <v>95675837</v>
          </cell>
          <cell r="CL7">
            <v>93787046</v>
          </cell>
          <cell r="CM7">
            <v>96288190</v>
          </cell>
          <cell r="CN7">
            <v>96801384</v>
          </cell>
          <cell r="CO7">
            <v>94210396</v>
          </cell>
          <cell r="CP7">
            <v>95185578</v>
          </cell>
          <cell r="CQ7">
            <v>96402864</v>
          </cell>
          <cell r="CR7">
            <v>97142332</v>
          </cell>
          <cell r="CS7">
            <v>63953684</v>
          </cell>
          <cell r="CT7">
            <v>65362519</v>
          </cell>
          <cell r="CU7">
            <v>66558963</v>
          </cell>
          <cell r="CV7">
            <v>67954299</v>
          </cell>
          <cell r="CW7">
            <v>71263798</v>
          </cell>
          <cell r="CX7">
            <v>71564265</v>
          </cell>
          <cell r="CY7">
            <v>70893330</v>
          </cell>
          <cell r="CZ7">
            <v>70602461</v>
          </cell>
          <cell r="DA7">
            <v>71969892</v>
          </cell>
          <cell r="DB7">
            <v>73069606</v>
          </cell>
          <cell r="DC7">
            <v>73468926</v>
          </cell>
          <cell r="DD7">
            <v>73471682</v>
          </cell>
          <cell r="DE7">
            <v>85842595</v>
          </cell>
          <cell r="DF7">
            <v>85825911</v>
          </cell>
          <cell r="DG7">
            <v>85391225</v>
          </cell>
          <cell r="DH7">
            <v>85531141</v>
          </cell>
          <cell r="DI7">
            <v>88234522</v>
          </cell>
          <cell r="DJ7">
            <v>90417472</v>
          </cell>
          <cell r="DK7">
            <v>89877817</v>
          </cell>
          <cell r="DL7">
            <v>90729482</v>
          </cell>
          <cell r="DM7">
            <v>90430774</v>
          </cell>
          <cell r="DN7">
            <v>90971535</v>
          </cell>
          <cell r="DO7">
            <v>91227810</v>
          </cell>
          <cell r="DP7">
            <v>93015839</v>
          </cell>
          <cell r="DQ7">
            <v>92909697</v>
          </cell>
          <cell r="DR7">
            <v>93628105</v>
          </cell>
          <cell r="DS7">
            <v>93841004</v>
          </cell>
          <cell r="DT7">
            <v>94260345</v>
          </cell>
          <cell r="DU7">
            <v>96426099</v>
          </cell>
          <cell r="DV7">
            <v>96619856</v>
          </cell>
          <cell r="DW7">
            <v>96966883</v>
          </cell>
          <cell r="DX7">
            <v>97506927</v>
          </cell>
          <cell r="DY7">
            <v>98855436</v>
          </cell>
          <cell r="DZ7">
            <v>99964460</v>
          </cell>
          <cell r="EA7">
            <v>101188901</v>
          </cell>
          <cell r="EB7">
            <v>103894396</v>
          </cell>
          <cell r="EC7">
            <v>106437466</v>
          </cell>
          <cell r="ED7">
            <v>106387113</v>
          </cell>
          <cell r="EE7">
            <v>107428375</v>
          </cell>
          <cell r="EF7">
            <v>108211072</v>
          </cell>
          <cell r="EG7">
            <v>110617152</v>
          </cell>
          <cell r="EH7">
            <v>111641558</v>
          </cell>
          <cell r="EI7">
            <v>113288058</v>
          </cell>
          <cell r="EJ7">
            <v>115096015</v>
          </cell>
          <cell r="EK7">
            <v>200904942</v>
          </cell>
          <cell r="EL7">
            <v>199606450</v>
          </cell>
          <cell r="EM7">
            <v>199070652</v>
          </cell>
          <cell r="EN7">
            <v>201527066</v>
          </cell>
          <cell r="EO7">
            <v>209099846</v>
          </cell>
          <cell r="EP7">
            <v>208165265</v>
          </cell>
          <cell r="EQ7">
            <v>207006955</v>
          </cell>
        </row>
        <row r="8">
          <cell r="D8">
            <v>62637336</v>
          </cell>
          <cell r="E8">
            <v>13725992</v>
          </cell>
          <cell r="F8">
            <v>18040886</v>
          </cell>
          <cell r="G8">
            <v>18997892</v>
          </cell>
          <cell r="H8">
            <v>17751337</v>
          </cell>
          <cell r="I8">
            <v>18035075</v>
          </cell>
          <cell r="J8">
            <v>18075401</v>
          </cell>
          <cell r="K8">
            <v>18941056</v>
          </cell>
          <cell r="L8">
            <v>19083738</v>
          </cell>
          <cell r="M8">
            <v>6403428</v>
          </cell>
          <cell r="N8">
            <v>1380978</v>
          </cell>
          <cell r="O8">
            <v>1381716</v>
          </cell>
          <cell r="P8">
            <v>1382868</v>
          </cell>
          <cell r="Q8">
            <v>1583207</v>
          </cell>
          <cell r="R8">
            <v>1828167</v>
          </cell>
          <cell r="S8">
            <v>2331757</v>
          </cell>
          <cell r="T8">
            <v>2670754</v>
          </cell>
          <cell r="U8">
            <v>2630966</v>
          </cell>
          <cell r="V8">
            <v>4959539</v>
          </cell>
          <cell r="W8">
            <v>7188568</v>
          </cell>
          <cell r="X8">
            <v>9109598</v>
          </cell>
          <cell r="Y8">
            <v>11491299</v>
          </cell>
          <cell r="Z8">
            <v>11563289</v>
          </cell>
          <cell r="AA8">
            <v>11575023</v>
          </cell>
          <cell r="AB8">
            <v>10868426</v>
          </cell>
          <cell r="AC8">
            <v>10671738</v>
          </cell>
          <cell r="AD8">
            <v>10299280</v>
          </cell>
          <cell r="AE8">
            <v>10748460</v>
          </cell>
          <cell r="AF8">
            <v>11215978</v>
          </cell>
          <cell r="AG8">
            <v>10664741</v>
          </cell>
          <cell r="AH8">
            <v>10065157</v>
          </cell>
          <cell r="AI8">
            <v>10489674</v>
          </cell>
          <cell r="AJ8">
            <v>11742836</v>
          </cell>
          <cell r="AK8">
            <v>11987648</v>
          </cell>
          <cell r="AL8">
            <v>11912085</v>
          </cell>
          <cell r="AM8">
            <v>10700390</v>
          </cell>
          <cell r="AN8">
            <v>11140542</v>
          </cell>
          <cell r="AO8">
            <v>13858793</v>
          </cell>
          <cell r="AP8">
            <v>13681043</v>
          </cell>
          <cell r="AQ8">
            <v>17501726</v>
          </cell>
          <cell r="AR8">
            <v>16395017</v>
          </cell>
          <cell r="AS8">
            <v>18786859</v>
          </cell>
          <cell r="AT8">
            <v>19516002</v>
          </cell>
          <cell r="AU8">
            <v>19313631</v>
          </cell>
          <cell r="AV8">
            <v>18080539</v>
          </cell>
          <cell r="AW8">
            <v>18166222</v>
          </cell>
          <cell r="AX8">
            <v>19998512</v>
          </cell>
          <cell r="AY8">
            <v>21106502</v>
          </cell>
          <cell r="AZ8">
            <v>27531848</v>
          </cell>
          <cell r="BA8">
            <v>28687815</v>
          </cell>
          <cell r="BB8">
            <v>29561785</v>
          </cell>
          <cell r="BC8">
            <v>25198495</v>
          </cell>
          <cell r="BD8">
            <v>25305632</v>
          </cell>
          <cell r="BE8">
            <v>26652634</v>
          </cell>
          <cell r="BF8">
            <v>26993678</v>
          </cell>
          <cell r="BG8">
            <v>29376298</v>
          </cell>
          <cell r="BH8">
            <v>29492923</v>
          </cell>
          <cell r="BI8">
            <v>29615361</v>
          </cell>
          <cell r="BJ8">
            <v>29371050</v>
          </cell>
          <cell r="BK8">
            <v>29311657</v>
          </cell>
          <cell r="BL8">
            <v>29968204</v>
          </cell>
          <cell r="BM8">
            <v>39159807</v>
          </cell>
          <cell r="BN8">
            <v>38879434</v>
          </cell>
          <cell r="BO8">
            <v>41535882</v>
          </cell>
          <cell r="BP8">
            <v>39974058</v>
          </cell>
          <cell r="BQ8">
            <v>32184097</v>
          </cell>
          <cell r="BR8">
            <v>33622353</v>
          </cell>
          <cell r="BS8">
            <v>36269796</v>
          </cell>
          <cell r="BT8">
            <v>37147584</v>
          </cell>
          <cell r="BU8">
            <v>37223020</v>
          </cell>
          <cell r="BV8">
            <v>37198060</v>
          </cell>
          <cell r="BW8">
            <v>36827163</v>
          </cell>
          <cell r="BX8">
            <v>28070622</v>
          </cell>
          <cell r="BY8">
            <v>34459256</v>
          </cell>
          <cell r="BZ8">
            <v>35733618</v>
          </cell>
          <cell r="CA8">
            <v>39793213</v>
          </cell>
          <cell r="CB8">
            <v>36300400</v>
          </cell>
          <cell r="CC8">
            <v>42863460</v>
          </cell>
          <cell r="CD8">
            <v>41134257</v>
          </cell>
          <cell r="CE8">
            <v>39590426</v>
          </cell>
          <cell r="CF8">
            <v>31674524</v>
          </cell>
          <cell r="CG8">
            <v>31015988</v>
          </cell>
          <cell r="CH8">
            <v>32456128</v>
          </cell>
          <cell r="CI8">
            <v>44059358</v>
          </cell>
          <cell r="CJ8">
            <v>50048695</v>
          </cell>
          <cell r="CK8">
            <v>58890832</v>
          </cell>
          <cell r="CL8">
            <v>57875557</v>
          </cell>
          <cell r="CM8">
            <v>60608055</v>
          </cell>
          <cell r="CN8">
            <v>56727243</v>
          </cell>
          <cell r="CO8">
            <v>51311843</v>
          </cell>
          <cell r="CP8">
            <v>58855820</v>
          </cell>
          <cell r="CQ8">
            <v>62637336</v>
          </cell>
          <cell r="CR8">
            <v>66621265</v>
          </cell>
          <cell r="CS8">
            <v>45930576</v>
          </cell>
          <cell r="CT8">
            <v>50093391</v>
          </cell>
          <cell r="CU8">
            <v>49031819</v>
          </cell>
          <cell r="CV8">
            <v>50408875</v>
          </cell>
          <cell r="CW8">
            <v>53216638</v>
          </cell>
          <cell r="CX8">
            <v>57721070</v>
          </cell>
          <cell r="CY8">
            <v>59315939</v>
          </cell>
          <cell r="CZ8">
            <v>55142608</v>
          </cell>
          <cell r="DA8">
            <v>59419596</v>
          </cell>
          <cell r="DB8">
            <v>56778057</v>
          </cell>
          <cell r="DC8">
            <v>55513145</v>
          </cell>
          <cell r="DD8">
            <v>63275394</v>
          </cell>
          <cell r="DE8">
            <v>72244278</v>
          </cell>
          <cell r="DF8">
            <v>71182185</v>
          </cell>
          <cell r="DG8">
            <v>68771764</v>
          </cell>
          <cell r="DH8">
            <v>69182742</v>
          </cell>
          <cell r="DI8">
            <v>65430003</v>
          </cell>
          <cell r="DJ8">
            <v>70670109</v>
          </cell>
          <cell r="DK8">
            <v>62200630</v>
          </cell>
          <cell r="DL8">
            <v>60665650</v>
          </cell>
          <cell r="DM8">
            <v>59695804</v>
          </cell>
          <cell r="DN8">
            <v>63163147</v>
          </cell>
          <cell r="DO8">
            <v>63524506</v>
          </cell>
          <cell r="DP8">
            <v>65520807</v>
          </cell>
          <cell r="DQ8">
            <v>65986955</v>
          </cell>
          <cell r="DR8">
            <v>63790899</v>
          </cell>
          <cell r="DS8">
            <v>63535624</v>
          </cell>
          <cell r="DT8">
            <v>64398151</v>
          </cell>
          <cell r="DU8">
            <v>64408502</v>
          </cell>
          <cell r="DV8">
            <v>63117617</v>
          </cell>
          <cell r="DW8">
            <v>64308894</v>
          </cell>
          <cell r="DX8">
            <v>63548635</v>
          </cell>
          <cell r="DY8">
            <v>67196422</v>
          </cell>
          <cell r="DZ8">
            <v>68747747</v>
          </cell>
          <cell r="EA8">
            <v>70072387</v>
          </cell>
          <cell r="EB8">
            <v>69335586</v>
          </cell>
          <cell r="EC8">
            <v>79929972</v>
          </cell>
          <cell r="ED8">
            <v>81017709</v>
          </cell>
          <cell r="EE8">
            <v>79857326</v>
          </cell>
          <cell r="EF8">
            <v>79666610</v>
          </cell>
          <cell r="EG8">
            <v>82313740</v>
          </cell>
          <cell r="EH8">
            <v>82741564</v>
          </cell>
          <cell r="EI8">
            <v>83085159</v>
          </cell>
          <cell r="EJ8">
            <v>82573958</v>
          </cell>
          <cell r="EK8">
            <v>0</v>
          </cell>
          <cell r="EL8">
            <v>0</v>
          </cell>
          <cell r="EM8">
            <v>0</v>
          </cell>
          <cell r="EN8">
            <v>0</v>
          </cell>
          <cell r="EO8">
            <v>0</v>
          </cell>
          <cell r="EP8">
            <v>0</v>
          </cell>
          <cell r="EQ8">
            <v>0</v>
          </cell>
        </row>
        <row r="9">
          <cell r="D9">
            <v>0</v>
          </cell>
          <cell r="E9">
            <v>19000000</v>
          </cell>
          <cell r="F9">
            <v>80000</v>
          </cell>
          <cell r="G9">
            <v>80000</v>
          </cell>
          <cell r="H9">
            <v>80000</v>
          </cell>
          <cell r="I9">
            <v>5000000</v>
          </cell>
          <cell r="J9">
            <v>10000000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8000000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6000000</v>
          </cell>
          <cell r="V9">
            <v>56000000</v>
          </cell>
          <cell r="W9">
            <v>65000000</v>
          </cell>
          <cell r="X9">
            <v>0</v>
          </cell>
          <cell r="Y9">
            <v>50000000</v>
          </cell>
          <cell r="Z9">
            <v>128000000</v>
          </cell>
          <cell r="AA9">
            <v>90000000</v>
          </cell>
          <cell r="AB9">
            <v>275000000</v>
          </cell>
          <cell r="AC9">
            <v>50000000</v>
          </cell>
          <cell r="AD9">
            <v>50000000</v>
          </cell>
          <cell r="AE9">
            <v>75000000</v>
          </cell>
          <cell r="AF9">
            <v>280000000</v>
          </cell>
          <cell r="AG9">
            <v>125000000</v>
          </cell>
          <cell r="AH9">
            <v>150000000</v>
          </cell>
          <cell r="AI9">
            <v>30000000</v>
          </cell>
          <cell r="AJ9">
            <v>45000000</v>
          </cell>
          <cell r="AK9">
            <v>65000000</v>
          </cell>
          <cell r="AL9">
            <v>10000000</v>
          </cell>
          <cell r="AM9">
            <v>0</v>
          </cell>
          <cell r="AN9">
            <v>135000000</v>
          </cell>
          <cell r="AO9">
            <v>130000000</v>
          </cell>
          <cell r="AP9">
            <v>135000000</v>
          </cell>
          <cell r="AQ9">
            <v>190000000</v>
          </cell>
          <cell r="AR9">
            <v>80000000</v>
          </cell>
          <cell r="AS9">
            <v>0</v>
          </cell>
          <cell r="AT9">
            <v>165000000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9523439</v>
          </cell>
          <cell r="BF9">
            <v>9730470</v>
          </cell>
          <cell r="BG9">
            <v>0</v>
          </cell>
          <cell r="BH9">
            <v>16571618</v>
          </cell>
          <cell r="BI9">
            <v>4539671</v>
          </cell>
          <cell r="BJ9">
            <v>3955545</v>
          </cell>
          <cell r="BK9">
            <v>0</v>
          </cell>
          <cell r="BL9">
            <v>851813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  <cell r="BX9">
            <v>50000000</v>
          </cell>
          <cell r="BY9">
            <v>0</v>
          </cell>
          <cell r="BZ9">
            <v>0</v>
          </cell>
          <cell r="CA9">
            <v>30001099</v>
          </cell>
          <cell r="CB9">
            <v>34425840</v>
          </cell>
          <cell r="CC9">
            <v>14736333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  <cell r="CT9">
            <v>0</v>
          </cell>
          <cell r="CU9">
            <v>0</v>
          </cell>
          <cell r="CV9">
            <v>0</v>
          </cell>
          <cell r="CW9">
            <v>0</v>
          </cell>
          <cell r="CX9">
            <v>0</v>
          </cell>
          <cell r="CY9">
            <v>0</v>
          </cell>
          <cell r="CZ9">
            <v>0</v>
          </cell>
          <cell r="DA9">
            <v>0</v>
          </cell>
          <cell r="DB9">
            <v>0</v>
          </cell>
          <cell r="DC9">
            <v>0</v>
          </cell>
          <cell r="DD9">
            <v>50000000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141980530</v>
          </cell>
          <cell r="DJ9">
            <v>0</v>
          </cell>
          <cell r="DK9">
            <v>0</v>
          </cell>
          <cell r="DL9">
            <v>36651620</v>
          </cell>
          <cell r="DM9">
            <v>170412960</v>
          </cell>
          <cell r="DN9">
            <v>0</v>
          </cell>
          <cell r="DO9">
            <v>0</v>
          </cell>
          <cell r="DP9">
            <v>0</v>
          </cell>
          <cell r="DQ9">
            <v>0</v>
          </cell>
          <cell r="DR9">
            <v>0</v>
          </cell>
          <cell r="DS9">
            <v>0</v>
          </cell>
          <cell r="DT9">
            <v>325000000</v>
          </cell>
          <cell r="DU9">
            <v>200000000</v>
          </cell>
          <cell r="DV9">
            <v>100000000</v>
          </cell>
          <cell r="DW9">
            <v>147033380</v>
          </cell>
          <cell r="DX9">
            <v>0</v>
          </cell>
          <cell r="DY9">
            <v>0</v>
          </cell>
          <cell r="DZ9">
            <v>0</v>
          </cell>
          <cell r="EA9">
            <v>0</v>
          </cell>
          <cell r="EB9">
            <v>0</v>
          </cell>
          <cell r="EC9">
            <v>0</v>
          </cell>
          <cell r="ED9">
            <v>250000000</v>
          </cell>
          <cell r="EE9">
            <v>0</v>
          </cell>
          <cell r="EF9">
            <v>0</v>
          </cell>
          <cell r="EG9">
            <v>300000000</v>
          </cell>
          <cell r="EH9">
            <v>200000000</v>
          </cell>
          <cell r="EI9">
            <v>0</v>
          </cell>
          <cell r="EJ9">
            <v>0</v>
          </cell>
          <cell r="EK9">
            <v>122690</v>
          </cell>
          <cell r="EL9">
            <v>0</v>
          </cell>
          <cell r="EM9">
            <v>0</v>
          </cell>
          <cell r="EN9">
            <v>400000000</v>
          </cell>
          <cell r="EO9">
            <v>318028840</v>
          </cell>
          <cell r="EP9">
            <v>0</v>
          </cell>
          <cell r="EQ9">
            <v>180960220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  <cell r="CR10">
            <v>0</v>
          </cell>
          <cell r="CS10">
            <v>0</v>
          </cell>
          <cell r="CT10">
            <v>0</v>
          </cell>
          <cell r="CU10">
            <v>0</v>
          </cell>
          <cell r="CV10">
            <v>0</v>
          </cell>
          <cell r="CW10">
            <v>0</v>
          </cell>
          <cell r="CX10">
            <v>0</v>
          </cell>
          <cell r="CY10">
            <v>0</v>
          </cell>
          <cell r="CZ10">
            <v>0</v>
          </cell>
          <cell r="DA10">
            <v>0</v>
          </cell>
          <cell r="DB10">
            <v>0</v>
          </cell>
          <cell r="DC10">
            <v>0</v>
          </cell>
          <cell r="DD10">
            <v>0</v>
          </cell>
          <cell r="DE10">
            <v>0</v>
          </cell>
          <cell r="DF10">
            <v>0</v>
          </cell>
          <cell r="DG10">
            <v>0</v>
          </cell>
          <cell r="DH10">
            <v>0</v>
          </cell>
          <cell r="DI10">
            <v>0</v>
          </cell>
          <cell r="DJ10">
            <v>0</v>
          </cell>
          <cell r="DK10">
            <v>0</v>
          </cell>
          <cell r="DL10">
            <v>0</v>
          </cell>
          <cell r="DM10">
            <v>0</v>
          </cell>
          <cell r="DN10">
            <v>0</v>
          </cell>
          <cell r="DO10">
            <v>0</v>
          </cell>
          <cell r="DP10">
            <v>0</v>
          </cell>
          <cell r="DQ10">
            <v>0</v>
          </cell>
          <cell r="DR10">
            <v>0</v>
          </cell>
          <cell r="DS10">
            <v>0</v>
          </cell>
          <cell r="DT10">
            <v>0</v>
          </cell>
          <cell r="DU10">
            <v>0</v>
          </cell>
          <cell r="DV10">
            <v>0</v>
          </cell>
          <cell r="DW10">
            <v>0</v>
          </cell>
          <cell r="DX10">
            <v>0</v>
          </cell>
          <cell r="DY10">
            <v>0</v>
          </cell>
          <cell r="DZ10">
            <v>0</v>
          </cell>
          <cell r="EA10">
            <v>0</v>
          </cell>
          <cell r="EB10">
            <v>0</v>
          </cell>
          <cell r="EC10">
            <v>0</v>
          </cell>
          <cell r="ED10">
            <v>0</v>
          </cell>
          <cell r="EE10">
            <v>0</v>
          </cell>
          <cell r="EF10">
            <v>0</v>
          </cell>
          <cell r="EG10">
            <v>0</v>
          </cell>
          <cell r="EH10">
            <v>0</v>
          </cell>
          <cell r="EI10">
            <v>0</v>
          </cell>
          <cell r="EJ10">
            <v>0</v>
          </cell>
          <cell r="EK10">
            <v>0</v>
          </cell>
          <cell r="EL10">
            <v>0</v>
          </cell>
          <cell r="EM10">
            <v>0</v>
          </cell>
          <cell r="EN10">
            <v>0</v>
          </cell>
          <cell r="EO10">
            <v>0</v>
          </cell>
          <cell r="EP10">
            <v>0</v>
          </cell>
          <cell r="EQ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0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0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>
            <v>0</v>
          </cell>
          <cell r="EE11">
            <v>0</v>
          </cell>
          <cell r="EF11">
            <v>0</v>
          </cell>
          <cell r="EG11">
            <v>0</v>
          </cell>
          <cell r="EH11">
            <v>0</v>
          </cell>
          <cell r="EI11">
            <v>0</v>
          </cell>
          <cell r="EJ11">
            <v>0</v>
          </cell>
          <cell r="EK11">
            <v>0</v>
          </cell>
          <cell r="EL11">
            <v>0</v>
          </cell>
          <cell r="EM11">
            <v>0</v>
          </cell>
          <cell r="EN11">
            <v>0</v>
          </cell>
          <cell r="EO11">
            <v>0</v>
          </cell>
          <cell r="EP11">
            <v>0</v>
          </cell>
          <cell r="EQ11">
            <v>0</v>
          </cell>
        </row>
        <row r="13">
          <cell r="D13">
            <v>4301113</v>
          </cell>
          <cell r="E13">
            <v>730085</v>
          </cell>
          <cell r="F13">
            <v>752467</v>
          </cell>
          <cell r="G13">
            <v>829567</v>
          </cell>
          <cell r="H13">
            <v>766997</v>
          </cell>
          <cell r="I13">
            <v>880315</v>
          </cell>
          <cell r="J13">
            <v>891497</v>
          </cell>
          <cell r="K13">
            <v>806889</v>
          </cell>
          <cell r="L13">
            <v>822807</v>
          </cell>
          <cell r="M13">
            <v>4819148</v>
          </cell>
          <cell r="N13">
            <v>851964</v>
          </cell>
          <cell r="O13">
            <v>890154</v>
          </cell>
          <cell r="P13">
            <v>677575</v>
          </cell>
          <cell r="Q13">
            <v>865724</v>
          </cell>
          <cell r="R13">
            <v>10342250</v>
          </cell>
          <cell r="S13">
            <v>5842614</v>
          </cell>
          <cell r="T13">
            <v>682362</v>
          </cell>
          <cell r="U13">
            <v>2172505</v>
          </cell>
          <cell r="V13">
            <v>789248</v>
          </cell>
          <cell r="W13">
            <v>20762978</v>
          </cell>
          <cell r="X13">
            <v>20878879</v>
          </cell>
          <cell r="Y13">
            <v>20931754</v>
          </cell>
          <cell r="Z13">
            <v>21188853</v>
          </cell>
          <cell r="AA13">
            <v>897409</v>
          </cell>
          <cell r="AB13">
            <v>1348693</v>
          </cell>
          <cell r="AC13">
            <v>90409</v>
          </cell>
          <cell r="AD13">
            <v>93785</v>
          </cell>
          <cell r="AE13">
            <v>184354</v>
          </cell>
          <cell r="AF13">
            <v>92017</v>
          </cell>
          <cell r="AG13">
            <v>86321</v>
          </cell>
          <cell r="AH13">
            <v>295303</v>
          </cell>
          <cell r="AI13">
            <v>67917</v>
          </cell>
          <cell r="AJ13">
            <v>173374</v>
          </cell>
          <cell r="AK13">
            <v>229632</v>
          </cell>
          <cell r="AL13">
            <v>143623</v>
          </cell>
          <cell r="AM13">
            <v>244107</v>
          </cell>
          <cell r="AN13">
            <v>14243</v>
          </cell>
          <cell r="AO13">
            <v>190307</v>
          </cell>
          <cell r="AP13">
            <v>433112</v>
          </cell>
          <cell r="AQ13">
            <v>1214831</v>
          </cell>
          <cell r="AR13">
            <v>939255</v>
          </cell>
          <cell r="AS13">
            <v>738096</v>
          </cell>
          <cell r="AT13">
            <v>985940</v>
          </cell>
          <cell r="AU13">
            <v>1175513</v>
          </cell>
          <cell r="AV13">
            <v>648289</v>
          </cell>
          <cell r="AW13">
            <v>1027162</v>
          </cell>
          <cell r="AX13">
            <v>1391897</v>
          </cell>
          <cell r="AY13">
            <v>528354</v>
          </cell>
          <cell r="AZ13">
            <v>1053551</v>
          </cell>
          <cell r="BA13">
            <v>555782</v>
          </cell>
          <cell r="BB13">
            <v>760961</v>
          </cell>
          <cell r="BC13">
            <v>293812</v>
          </cell>
          <cell r="BD13">
            <v>796113</v>
          </cell>
          <cell r="BE13">
            <v>678890</v>
          </cell>
          <cell r="BF13">
            <v>473717</v>
          </cell>
          <cell r="BG13">
            <v>820731</v>
          </cell>
          <cell r="BH13">
            <v>420511</v>
          </cell>
          <cell r="BI13">
            <v>784402</v>
          </cell>
          <cell r="BJ13">
            <v>1970993</v>
          </cell>
          <cell r="BK13">
            <v>438144</v>
          </cell>
          <cell r="BL13">
            <v>278045</v>
          </cell>
          <cell r="BM13">
            <v>379982</v>
          </cell>
          <cell r="BN13">
            <v>425701</v>
          </cell>
          <cell r="BO13">
            <v>1194118</v>
          </cell>
          <cell r="BP13">
            <v>2103047</v>
          </cell>
          <cell r="BQ13">
            <v>873954</v>
          </cell>
          <cell r="BR13">
            <v>936172</v>
          </cell>
          <cell r="BS13">
            <v>560250</v>
          </cell>
          <cell r="BT13">
            <v>3938181</v>
          </cell>
          <cell r="BU13">
            <v>2011650</v>
          </cell>
          <cell r="BV13">
            <v>985212</v>
          </cell>
          <cell r="BW13">
            <v>1944535</v>
          </cell>
          <cell r="BX13">
            <v>408022</v>
          </cell>
          <cell r="BY13">
            <v>1102723</v>
          </cell>
          <cell r="BZ13">
            <v>1235191</v>
          </cell>
          <cell r="CA13">
            <v>2102035</v>
          </cell>
          <cell r="CB13">
            <v>2323502</v>
          </cell>
          <cell r="CC13">
            <v>1160592</v>
          </cell>
          <cell r="CD13">
            <v>3230907</v>
          </cell>
          <cell r="CE13">
            <v>1110246</v>
          </cell>
          <cell r="CF13">
            <v>789671</v>
          </cell>
          <cell r="CG13">
            <v>1406604</v>
          </cell>
          <cell r="CH13">
            <v>587064</v>
          </cell>
          <cell r="CI13">
            <v>655314</v>
          </cell>
          <cell r="CJ13">
            <v>9719607</v>
          </cell>
          <cell r="CK13">
            <v>10332095</v>
          </cell>
          <cell r="CL13">
            <v>11794620</v>
          </cell>
          <cell r="CM13">
            <v>731817</v>
          </cell>
          <cell r="CN13">
            <v>1366568</v>
          </cell>
          <cell r="CO13">
            <v>1617871</v>
          </cell>
          <cell r="CP13">
            <v>1773811</v>
          </cell>
          <cell r="CQ13">
            <v>4301113</v>
          </cell>
          <cell r="CR13">
            <v>1199988</v>
          </cell>
          <cell r="CS13">
            <v>1198503</v>
          </cell>
          <cell r="CT13">
            <v>1016595</v>
          </cell>
          <cell r="CU13">
            <v>1697202</v>
          </cell>
          <cell r="CV13">
            <v>283783</v>
          </cell>
          <cell r="CW13">
            <v>1049049</v>
          </cell>
          <cell r="CX13">
            <v>1776497</v>
          </cell>
          <cell r="CY13">
            <v>1477319</v>
          </cell>
          <cell r="CZ13">
            <v>2849916</v>
          </cell>
          <cell r="DA13">
            <v>2843933</v>
          </cell>
          <cell r="DB13">
            <v>2189456</v>
          </cell>
          <cell r="DC13">
            <v>1130089</v>
          </cell>
          <cell r="DD13">
            <v>1664805</v>
          </cell>
          <cell r="DE13">
            <v>1269134</v>
          </cell>
          <cell r="DF13">
            <v>5942546</v>
          </cell>
          <cell r="DG13">
            <v>3282714</v>
          </cell>
          <cell r="DH13">
            <v>972211</v>
          </cell>
          <cell r="DI13">
            <v>2535992</v>
          </cell>
          <cell r="DJ13">
            <v>2386289</v>
          </cell>
          <cell r="DK13">
            <v>1048344</v>
          </cell>
          <cell r="DL13">
            <v>3802322</v>
          </cell>
          <cell r="DM13">
            <v>1583927</v>
          </cell>
          <cell r="DN13">
            <v>1734323</v>
          </cell>
          <cell r="DO13">
            <v>2098473</v>
          </cell>
          <cell r="DP13">
            <v>958540</v>
          </cell>
          <cell r="DQ13">
            <v>1452382</v>
          </cell>
          <cell r="DR13">
            <v>1733903</v>
          </cell>
          <cell r="DS13">
            <v>1285782</v>
          </cell>
          <cell r="DT13">
            <v>529225</v>
          </cell>
          <cell r="DU13">
            <v>928066</v>
          </cell>
          <cell r="DV13">
            <v>1178110</v>
          </cell>
          <cell r="DW13">
            <v>1536824</v>
          </cell>
          <cell r="DX13">
            <v>1750064</v>
          </cell>
          <cell r="DY13">
            <v>1064861</v>
          </cell>
          <cell r="DZ13">
            <v>1020505</v>
          </cell>
          <cell r="EA13">
            <v>1256881</v>
          </cell>
          <cell r="EB13">
            <v>1031196</v>
          </cell>
          <cell r="EC13">
            <v>1965600</v>
          </cell>
          <cell r="ED13">
            <v>1276845</v>
          </cell>
          <cell r="EE13">
            <v>984395</v>
          </cell>
          <cell r="EF13">
            <v>679342</v>
          </cell>
          <cell r="EG13">
            <v>2036665</v>
          </cell>
          <cell r="EH13">
            <v>1183987</v>
          </cell>
          <cell r="EI13">
            <v>861925</v>
          </cell>
          <cell r="EJ13">
            <v>467268</v>
          </cell>
          <cell r="EK13">
            <v>1001636</v>
          </cell>
          <cell r="EL13">
            <v>1622937</v>
          </cell>
          <cell r="EM13">
            <v>1373830</v>
          </cell>
          <cell r="EN13">
            <v>793898</v>
          </cell>
          <cell r="EO13">
            <v>1902108</v>
          </cell>
          <cell r="EP13">
            <v>1023087</v>
          </cell>
          <cell r="EQ13">
            <v>734928</v>
          </cell>
        </row>
        <row r="14">
          <cell r="D14">
            <v>575106</v>
          </cell>
          <cell r="E14">
            <v>99148</v>
          </cell>
          <cell r="F14">
            <v>124724</v>
          </cell>
          <cell r="G14">
            <v>190254</v>
          </cell>
          <cell r="H14">
            <v>127239</v>
          </cell>
          <cell r="I14">
            <v>212781</v>
          </cell>
          <cell r="J14">
            <v>231035</v>
          </cell>
          <cell r="K14">
            <v>118933</v>
          </cell>
          <cell r="L14">
            <v>158018</v>
          </cell>
          <cell r="M14">
            <v>4148212</v>
          </cell>
          <cell r="N14">
            <v>185932</v>
          </cell>
          <cell r="O14">
            <v>221388</v>
          </cell>
          <cell r="P14">
            <v>5665</v>
          </cell>
          <cell r="Q14">
            <v>201304</v>
          </cell>
          <cell r="R14">
            <v>9668660</v>
          </cell>
          <cell r="S14">
            <v>5178042</v>
          </cell>
          <cell r="T14">
            <v>24975</v>
          </cell>
          <cell r="U14">
            <v>1503383</v>
          </cell>
          <cell r="V14">
            <v>130104</v>
          </cell>
          <cell r="W14">
            <v>20102637</v>
          </cell>
          <cell r="X14">
            <v>20211838</v>
          </cell>
          <cell r="Y14">
            <v>20272686</v>
          </cell>
          <cell r="Z14">
            <v>20526971</v>
          </cell>
          <cell r="AA14">
            <v>236442</v>
          </cell>
          <cell r="AB14">
            <v>687696</v>
          </cell>
          <cell r="AC14">
            <v>83984</v>
          </cell>
          <cell r="AD14">
            <v>87053</v>
          </cell>
          <cell r="AE14">
            <v>177452</v>
          </cell>
          <cell r="AF14">
            <v>85086</v>
          </cell>
          <cell r="AG14">
            <v>77563</v>
          </cell>
          <cell r="AH14">
            <v>286560</v>
          </cell>
          <cell r="AI14">
            <v>58187</v>
          </cell>
          <cell r="AJ14">
            <v>163723</v>
          </cell>
          <cell r="AK14">
            <v>219987</v>
          </cell>
          <cell r="AL14">
            <v>133788</v>
          </cell>
          <cell r="AM14">
            <v>233526</v>
          </cell>
          <cell r="AN14">
            <v>2838</v>
          </cell>
          <cell r="AO14">
            <v>177067</v>
          </cell>
          <cell r="AP14">
            <v>412261</v>
          </cell>
          <cell r="AQ14">
            <v>1190564</v>
          </cell>
          <cell r="AR14">
            <v>682934</v>
          </cell>
          <cell r="AS14">
            <v>713776</v>
          </cell>
          <cell r="AT14">
            <v>961601</v>
          </cell>
          <cell r="AU14">
            <v>1151032</v>
          </cell>
          <cell r="AV14">
            <v>627313</v>
          </cell>
          <cell r="AW14">
            <v>1026136</v>
          </cell>
          <cell r="AX14">
            <v>1158364</v>
          </cell>
          <cell r="AY14">
            <v>527290</v>
          </cell>
          <cell r="AZ14">
            <v>1051530</v>
          </cell>
          <cell r="BA14">
            <v>554250</v>
          </cell>
          <cell r="BB14">
            <v>759370</v>
          </cell>
          <cell r="BC14">
            <v>291136</v>
          </cell>
          <cell r="BD14">
            <v>793438</v>
          </cell>
          <cell r="BE14">
            <v>677158</v>
          </cell>
          <cell r="BF14">
            <v>471986</v>
          </cell>
          <cell r="BG14">
            <v>818907</v>
          </cell>
          <cell r="BH14">
            <v>418672</v>
          </cell>
          <cell r="BI14">
            <v>781377</v>
          </cell>
          <cell r="BJ14">
            <v>1728808</v>
          </cell>
          <cell r="BK14">
            <v>437996</v>
          </cell>
          <cell r="BL14">
            <v>277897</v>
          </cell>
          <cell r="BM14">
            <v>379834</v>
          </cell>
          <cell r="BN14">
            <v>423124</v>
          </cell>
          <cell r="BO14">
            <v>1191146</v>
          </cell>
          <cell r="BP14">
            <v>1855980</v>
          </cell>
          <cell r="BQ14">
            <v>860901</v>
          </cell>
          <cell r="BR14">
            <v>932867</v>
          </cell>
          <cell r="BS14">
            <v>496764</v>
          </cell>
          <cell r="BT14">
            <v>598856</v>
          </cell>
          <cell r="BU14">
            <v>1678989</v>
          </cell>
          <cell r="BV14">
            <v>965893</v>
          </cell>
          <cell r="BW14">
            <v>610187</v>
          </cell>
          <cell r="BX14">
            <v>226410</v>
          </cell>
          <cell r="BY14">
            <v>774637</v>
          </cell>
          <cell r="BZ14">
            <v>1015214</v>
          </cell>
          <cell r="CA14">
            <v>1959603</v>
          </cell>
          <cell r="CB14">
            <v>1664697</v>
          </cell>
          <cell r="CC14">
            <v>609931</v>
          </cell>
          <cell r="CD14">
            <v>3083515</v>
          </cell>
          <cell r="CE14">
            <v>1054587</v>
          </cell>
          <cell r="CF14">
            <v>775537</v>
          </cell>
          <cell r="CG14">
            <v>1393462</v>
          </cell>
          <cell r="CH14">
            <v>575026</v>
          </cell>
          <cell r="CI14">
            <v>633088</v>
          </cell>
          <cell r="CJ14">
            <v>9694022</v>
          </cell>
          <cell r="CK14">
            <v>10305362</v>
          </cell>
          <cell r="CL14">
            <v>10184861</v>
          </cell>
          <cell r="CM14">
            <v>712732</v>
          </cell>
          <cell r="CN14">
            <v>1345694</v>
          </cell>
          <cell r="CO14">
            <v>1597688</v>
          </cell>
          <cell r="CP14">
            <v>1751907</v>
          </cell>
          <cell r="CQ14">
            <v>575106</v>
          </cell>
          <cell r="CR14">
            <v>1166654</v>
          </cell>
          <cell r="CS14">
            <v>1124224</v>
          </cell>
          <cell r="CT14">
            <v>798534</v>
          </cell>
          <cell r="CU14">
            <v>1476040</v>
          </cell>
          <cell r="CV14">
            <v>65665</v>
          </cell>
          <cell r="CW14">
            <v>845127</v>
          </cell>
          <cell r="CX14">
            <v>1574328</v>
          </cell>
          <cell r="CY14">
            <v>1155076</v>
          </cell>
          <cell r="CZ14">
            <v>2650742</v>
          </cell>
          <cell r="DA14">
            <v>2533876</v>
          </cell>
          <cell r="DB14">
            <v>1584037</v>
          </cell>
          <cell r="DC14">
            <v>931397</v>
          </cell>
          <cell r="DD14">
            <v>1439876</v>
          </cell>
          <cell r="DE14">
            <v>1062190</v>
          </cell>
          <cell r="DF14">
            <v>5562489</v>
          </cell>
          <cell r="DG14">
            <v>3069962</v>
          </cell>
          <cell r="DH14">
            <v>744033</v>
          </cell>
          <cell r="DI14">
            <v>2332365</v>
          </cell>
          <cell r="DJ14">
            <v>2154622</v>
          </cell>
          <cell r="DK14">
            <v>812096</v>
          </cell>
          <cell r="DL14">
            <v>3602605</v>
          </cell>
          <cell r="DM14">
            <v>1378900</v>
          </cell>
          <cell r="DN14">
            <v>1532024</v>
          </cell>
          <cell r="DO14">
            <v>1850579</v>
          </cell>
          <cell r="DP14">
            <v>756413</v>
          </cell>
          <cell r="DQ14">
            <v>1183673</v>
          </cell>
          <cell r="DR14">
            <v>553401</v>
          </cell>
          <cell r="DS14">
            <v>674807</v>
          </cell>
          <cell r="DT14">
            <v>333207</v>
          </cell>
          <cell r="DU14">
            <v>726810</v>
          </cell>
          <cell r="DV14">
            <v>976486</v>
          </cell>
          <cell r="DW14">
            <v>1334338</v>
          </cell>
          <cell r="DX14">
            <v>1558252</v>
          </cell>
          <cell r="DY14">
            <v>802013</v>
          </cell>
          <cell r="DZ14">
            <v>818856</v>
          </cell>
          <cell r="EA14">
            <v>1054493</v>
          </cell>
          <cell r="EB14">
            <v>773962</v>
          </cell>
          <cell r="EC14">
            <v>1693570</v>
          </cell>
          <cell r="ED14">
            <v>999874</v>
          </cell>
          <cell r="EE14">
            <v>798032</v>
          </cell>
          <cell r="EF14">
            <v>468793</v>
          </cell>
          <cell r="EG14">
            <v>1167739</v>
          </cell>
          <cell r="EH14">
            <v>992020</v>
          </cell>
          <cell r="EI14">
            <v>326243</v>
          </cell>
          <cell r="EJ14">
            <v>323467</v>
          </cell>
          <cell r="EK14">
            <v>572493</v>
          </cell>
          <cell r="EL14">
            <v>710972</v>
          </cell>
          <cell r="EM14">
            <v>860792</v>
          </cell>
          <cell r="EN14">
            <v>518430</v>
          </cell>
          <cell r="EO14">
            <v>1543822</v>
          </cell>
          <cell r="EP14">
            <v>774463</v>
          </cell>
          <cell r="EQ14">
            <v>531444</v>
          </cell>
        </row>
        <row r="15">
          <cell r="D15">
            <v>3726007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18625</v>
          </cell>
          <cell r="L15">
            <v>0</v>
          </cell>
          <cell r="M15">
            <v>11405</v>
          </cell>
          <cell r="N15">
            <v>0</v>
          </cell>
          <cell r="O15">
            <v>0</v>
          </cell>
          <cell r="P15">
            <v>10574</v>
          </cell>
          <cell r="Q15">
            <v>0</v>
          </cell>
          <cell r="R15">
            <v>6488</v>
          </cell>
          <cell r="S15">
            <v>9</v>
          </cell>
          <cell r="T15">
            <v>73</v>
          </cell>
          <cell r="U15">
            <v>57</v>
          </cell>
          <cell r="V15">
            <v>311</v>
          </cell>
          <cell r="W15">
            <v>457</v>
          </cell>
          <cell r="X15">
            <v>9</v>
          </cell>
          <cell r="Y15">
            <v>9</v>
          </cell>
          <cell r="Z15">
            <v>9</v>
          </cell>
          <cell r="AA15">
            <v>9</v>
          </cell>
          <cell r="AB15">
            <v>9</v>
          </cell>
          <cell r="AC15">
            <v>9</v>
          </cell>
          <cell r="AD15">
            <v>9</v>
          </cell>
          <cell r="AE15">
            <v>9</v>
          </cell>
          <cell r="AF15">
            <v>24</v>
          </cell>
          <cell r="AG15">
            <v>24</v>
          </cell>
          <cell r="AH15">
            <v>24</v>
          </cell>
          <cell r="AI15">
            <v>24</v>
          </cell>
          <cell r="AJ15">
            <v>24</v>
          </cell>
          <cell r="AK15">
            <v>24</v>
          </cell>
          <cell r="AL15">
            <v>24</v>
          </cell>
          <cell r="AM15">
            <v>24</v>
          </cell>
          <cell r="AN15">
            <v>657</v>
          </cell>
          <cell r="AO15">
            <v>657</v>
          </cell>
          <cell r="AP15">
            <v>2776</v>
          </cell>
          <cell r="AQ15">
            <v>4136</v>
          </cell>
          <cell r="AR15">
            <v>235459</v>
          </cell>
          <cell r="AS15">
            <v>3459</v>
          </cell>
          <cell r="AT15">
            <v>3459</v>
          </cell>
          <cell r="AU15">
            <v>3602</v>
          </cell>
          <cell r="AV15">
            <v>81</v>
          </cell>
          <cell r="AW15">
            <v>898</v>
          </cell>
          <cell r="AX15">
            <v>233405</v>
          </cell>
          <cell r="AY15">
            <v>845</v>
          </cell>
          <cell r="AZ15">
            <v>1784</v>
          </cell>
          <cell r="BA15">
            <v>1296</v>
          </cell>
          <cell r="BB15">
            <v>1356</v>
          </cell>
          <cell r="BC15">
            <v>1356</v>
          </cell>
          <cell r="BD15">
            <v>1356</v>
          </cell>
          <cell r="BE15">
            <v>393</v>
          </cell>
          <cell r="BF15">
            <v>393</v>
          </cell>
          <cell r="BG15">
            <v>393</v>
          </cell>
          <cell r="BH15">
            <v>393</v>
          </cell>
          <cell r="BI15">
            <v>383</v>
          </cell>
          <cell r="BJ15">
            <v>242185</v>
          </cell>
          <cell r="BK15">
            <v>148</v>
          </cell>
          <cell r="BL15">
            <v>148</v>
          </cell>
          <cell r="BM15">
            <v>148</v>
          </cell>
          <cell r="BN15">
            <v>2577</v>
          </cell>
          <cell r="BO15">
            <v>2972</v>
          </cell>
          <cell r="BP15">
            <v>247067</v>
          </cell>
          <cell r="BQ15">
            <v>13053</v>
          </cell>
          <cell r="BR15">
            <v>3305</v>
          </cell>
          <cell r="BS15">
            <v>63486</v>
          </cell>
          <cell r="BT15">
            <v>3339325</v>
          </cell>
          <cell r="BU15">
            <v>332661</v>
          </cell>
          <cell r="BV15">
            <v>19319</v>
          </cell>
          <cell r="BW15">
            <v>1334348</v>
          </cell>
          <cell r="BX15">
            <v>181612</v>
          </cell>
          <cell r="BY15">
            <v>328086</v>
          </cell>
          <cell r="BZ15">
            <v>219977</v>
          </cell>
          <cell r="CA15">
            <v>142432</v>
          </cell>
          <cell r="CB15">
            <v>658805</v>
          </cell>
          <cell r="CC15">
            <v>550661</v>
          </cell>
          <cell r="CD15">
            <v>147392</v>
          </cell>
          <cell r="CE15">
            <v>55659</v>
          </cell>
          <cell r="CF15">
            <v>14134</v>
          </cell>
          <cell r="CG15">
            <v>13142</v>
          </cell>
          <cell r="CH15">
            <v>12038</v>
          </cell>
          <cell r="CI15">
            <v>22226</v>
          </cell>
          <cell r="CJ15">
            <v>25585</v>
          </cell>
          <cell r="CK15">
            <v>26733</v>
          </cell>
          <cell r="CL15">
            <v>1609759</v>
          </cell>
          <cell r="CM15">
            <v>19085</v>
          </cell>
          <cell r="CN15">
            <v>20874</v>
          </cell>
          <cell r="CO15">
            <v>20183</v>
          </cell>
          <cell r="CP15">
            <v>21904</v>
          </cell>
          <cell r="CQ15">
            <v>3726007</v>
          </cell>
          <cell r="CR15">
            <v>33334</v>
          </cell>
          <cell r="CS15">
            <v>74279</v>
          </cell>
          <cell r="CT15">
            <v>218061</v>
          </cell>
          <cell r="CU15">
            <v>221162</v>
          </cell>
          <cell r="CV15">
            <v>218118</v>
          </cell>
          <cell r="CW15">
            <v>203922</v>
          </cell>
          <cell r="CX15">
            <v>202169</v>
          </cell>
          <cell r="CY15">
            <v>322243</v>
          </cell>
          <cell r="CZ15">
            <v>199174</v>
          </cell>
          <cell r="DA15">
            <v>310057</v>
          </cell>
          <cell r="DB15">
            <v>605419</v>
          </cell>
          <cell r="DC15">
            <v>198692</v>
          </cell>
          <cell r="DD15">
            <v>224929</v>
          </cell>
          <cell r="DE15">
            <v>206944</v>
          </cell>
          <cell r="DF15">
            <v>380057</v>
          </cell>
          <cell r="DG15">
            <v>212752</v>
          </cell>
          <cell r="DH15">
            <v>228178</v>
          </cell>
          <cell r="DI15">
            <v>203627</v>
          </cell>
          <cell r="DJ15">
            <v>231667</v>
          </cell>
          <cell r="DK15">
            <v>236248</v>
          </cell>
          <cell r="DL15">
            <v>199717</v>
          </cell>
          <cell r="DM15">
            <v>205027</v>
          </cell>
          <cell r="DN15">
            <v>202299</v>
          </cell>
          <cell r="DO15">
            <v>247894</v>
          </cell>
          <cell r="DP15">
            <v>202127</v>
          </cell>
          <cell r="DQ15">
            <v>268709</v>
          </cell>
          <cell r="DR15">
            <v>1180502</v>
          </cell>
          <cell r="DS15">
            <v>610975</v>
          </cell>
          <cell r="DT15">
            <v>196018</v>
          </cell>
          <cell r="DU15">
            <v>201256</v>
          </cell>
          <cell r="DV15">
            <v>201624</v>
          </cell>
          <cell r="DW15">
            <v>202486</v>
          </cell>
          <cell r="DX15">
            <v>191812</v>
          </cell>
          <cell r="DY15">
            <v>262848</v>
          </cell>
          <cell r="DZ15">
            <v>201649</v>
          </cell>
          <cell r="EA15">
            <v>202388</v>
          </cell>
          <cell r="EB15">
            <v>257234</v>
          </cell>
          <cell r="EC15">
            <v>272030</v>
          </cell>
          <cell r="ED15">
            <v>276971</v>
          </cell>
          <cell r="EE15">
            <v>186363</v>
          </cell>
          <cell r="EF15">
            <v>210549</v>
          </cell>
          <cell r="EG15">
            <v>868926</v>
          </cell>
          <cell r="EH15">
            <v>191967</v>
          </cell>
          <cell r="EI15">
            <v>535682</v>
          </cell>
          <cell r="EJ15">
            <v>143801</v>
          </cell>
          <cell r="EK15">
            <v>429143</v>
          </cell>
          <cell r="EL15">
            <v>911965</v>
          </cell>
          <cell r="EM15">
            <v>513038</v>
          </cell>
          <cell r="EN15">
            <v>275468</v>
          </cell>
          <cell r="EO15">
            <v>358286</v>
          </cell>
          <cell r="EP15">
            <v>248624</v>
          </cell>
          <cell r="EQ15">
            <v>203484</v>
          </cell>
        </row>
        <row r="16">
          <cell r="D16">
            <v>0</v>
          </cell>
          <cell r="E16">
            <v>630937</v>
          </cell>
          <cell r="F16">
            <v>627743</v>
          </cell>
          <cell r="G16">
            <v>639313</v>
          </cell>
          <cell r="H16">
            <v>639758</v>
          </cell>
          <cell r="I16">
            <v>667534</v>
          </cell>
          <cell r="J16">
            <v>660462</v>
          </cell>
          <cell r="K16">
            <v>669331</v>
          </cell>
          <cell r="L16">
            <v>664789</v>
          </cell>
          <cell r="M16">
            <v>659531</v>
          </cell>
          <cell r="N16">
            <v>666032</v>
          </cell>
          <cell r="O16">
            <v>668766</v>
          </cell>
          <cell r="P16">
            <v>661336</v>
          </cell>
          <cell r="Q16">
            <v>664420</v>
          </cell>
          <cell r="R16">
            <v>667102</v>
          </cell>
          <cell r="S16">
            <v>664563</v>
          </cell>
          <cell r="T16">
            <v>657314</v>
          </cell>
          <cell r="U16">
            <v>669065</v>
          </cell>
          <cell r="V16">
            <v>658833</v>
          </cell>
          <cell r="W16">
            <v>659884</v>
          </cell>
          <cell r="X16">
            <v>667032</v>
          </cell>
          <cell r="Y16">
            <v>659059</v>
          </cell>
          <cell r="Z16">
            <v>661873</v>
          </cell>
          <cell r="AA16">
            <v>660958</v>
          </cell>
          <cell r="AB16">
            <v>660988</v>
          </cell>
          <cell r="AC16">
            <v>6416</v>
          </cell>
          <cell r="AD16">
            <v>6723</v>
          </cell>
          <cell r="AE16">
            <v>6893</v>
          </cell>
          <cell r="AF16">
            <v>6907</v>
          </cell>
          <cell r="AG16">
            <v>8734</v>
          </cell>
          <cell r="AH16">
            <v>8719</v>
          </cell>
          <cell r="AI16">
            <v>9706</v>
          </cell>
          <cell r="AJ16">
            <v>9627</v>
          </cell>
          <cell r="AK16">
            <v>9621</v>
          </cell>
          <cell r="AL16">
            <v>9811</v>
          </cell>
          <cell r="AM16">
            <v>10557</v>
          </cell>
          <cell r="AN16">
            <v>10748</v>
          </cell>
          <cell r="AO16">
            <v>12583</v>
          </cell>
          <cell r="AP16">
            <v>18075</v>
          </cell>
          <cell r="AQ16">
            <v>20131</v>
          </cell>
          <cell r="AR16">
            <v>20862</v>
          </cell>
          <cell r="AS16">
            <v>20861</v>
          </cell>
          <cell r="AT16">
            <v>20880</v>
          </cell>
          <cell r="AU16">
            <v>20879</v>
          </cell>
          <cell r="AV16">
            <v>20895</v>
          </cell>
          <cell r="AW16">
            <v>128</v>
          </cell>
          <cell r="AX16">
            <v>128</v>
          </cell>
          <cell r="AY16">
            <v>219</v>
          </cell>
          <cell r="AZ16">
            <v>237</v>
          </cell>
          <cell r="BA16">
            <v>236</v>
          </cell>
          <cell r="BB16">
            <v>235</v>
          </cell>
          <cell r="BC16">
            <v>1320</v>
          </cell>
          <cell r="BD16">
            <v>1319</v>
          </cell>
          <cell r="BE16">
            <v>1339</v>
          </cell>
          <cell r="BF16">
            <v>1338</v>
          </cell>
          <cell r="BG16">
            <v>1431</v>
          </cell>
          <cell r="BH16">
            <v>1446</v>
          </cell>
          <cell r="BI16">
            <v>2642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0</v>
          </cell>
          <cell r="DK16">
            <v>0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0</v>
          </cell>
          <cell r="DY16">
            <v>0</v>
          </cell>
          <cell r="DZ16">
            <v>0</v>
          </cell>
          <cell r="EA16">
            <v>0</v>
          </cell>
          <cell r="EB16">
            <v>0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  <cell r="EG16">
            <v>0</v>
          </cell>
          <cell r="EH16">
            <v>0</v>
          </cell>
          <cell r="EI16">
            <v>0</v>
          </cell>
          <cell r="EJ16">
            <v>0</v>
          </cell>
          <cell r="EK16">
            <v>0</v>
          </cell>
          <cell r="EL16">
            <v>0</v>
          </cell>
          <cell r="EM16">
            <v>0</v>
          </cell>
          <cell r="EN16">
            <v>0</v>
          </cell>
          <cell r="EO16">
            <v>0</v>
          </cell>
          <cell r="EP16">
            <v>0</v>
          </cell>
          <cell r="EQ16">
            <v>0</v>
          </cell>
        </row>
        <row r="17">
          <cell r="D17">
            <v>1521065948</v>
          </cell>
          <cell r="E17">
            <v>478531778</v>
          </cell>
          <cell r="F17">
            <v>525963081</v>
          </cell>
          <cell r="G17">
            <v>391209088</v>
          </cell>
          <cell r="H17">
            <v>413758652</v>
          </cell>
          <cell r="I17">
            <v>416961573</v>
          </cell>
          <cell r="J17">
            <v>427490523</v>
          </cell>
          <cell r="K17">
            <v>434050536</v>
          </cell>
          <cell r="L17">
            <v>433373771</v>
          </cell>
          <cell r="M17">
            <v>414392618</v>
          </cell>
          <cell r="N17">
            <v>417684153</v>
          </cell>
          <cell r="O17">
            <v>429222587</v>
          </cell>
          <cell r="P17">
            <v>422799808</v>
          </cell>
          <cell r="Q17">
            <v>410614242</v>
          </cell>
          <cell r="R17">
            <v>400161855</v>
          </cell>
          <cell r="S17">
            <v>401226973</v>
          </cell>
          <cell r="T17">
            <v>394495643</v>
          </cell>
          <cell r="U17">
            <v>416495133</v>
          </cell>
          <cell r="V17">
            <v>438971095</v>
          </cell>
          <cell r="W17">
            <v>452325782</v>
          </cell>
          <cell r="X17">
            <v>487401327</v>
          </cell>
          <cell r="Y17">
            <v>536772306</v>
          </cell>
          <cell r="Z17">
            <v>570371718</v>
          </cell>
          <cell r="AA17">
            <v>704674509</v>
          </cell>
          <cell r="AB17">
            <v>850059594</v>
          </cell>
          <cell r="AC17">
            <v>1095116402</v>
          </cell>
          <cell r="AD17">
            <v>1153802876</v>
          </cell>
          <cell r="AE17">
            <v>1356089157</v>
          </cell>
          <cell r="AF17">
            <v>1446568667</v>
          </cell>
          <cell r="AG17">
            <v>1404798571</v>
          </cell>
          <cell r="AH17">
            <v>1517179181</v>
          </cell>
          <cell r="AI17">
            <v>1561097200</v>
          </cell>
          <cell r="AJ17">
            <v>1608508666</v>
          </cell>
          <cell r="AK17">
            <v>1571767777</v>
          </cell>
          <cell r="AL17">
            <v>1648678253</v>
          </cell>
          <cell r="AM17">
            <v>1685770083</v>
          </cell>
          <cell r="AN17">
            <v>1599349357</v>
          </cell>
          <cell r="AO17">
            <v>1571080326</v>
          </cell>
          <cell r="AP17">
            <v>1597790891</v>
          </cell>
          <cell r="AQ17">
            <v>1590767228</v>
          </cell>
          <cell r="AR17">
            <v>1545858105</v>
          </cell>
          <cell r="AS17">
            <v>1530480444</v>
          </cell>
          <cell r="AT17">
            <v>1298418671</v>
          </cell>
          <cell r="AU17">
            <v>1332890543</v>
          </cell>
          <cell r="AV17">
            <v>1318040206</v>
          </cell>
          <cell r="AW17">
            <v>1280248586</v>
          </cell>
          <cell r="AX17">
            <v>1282375579</v>
          </cell>
          <cell r="AY17">
            <v>1290368177</v>
          </cell>
          <cell r="AZ17">
            <v>1294002340</v>
          </cell>
          <cell r="BA17">
            <v>1286556590</v>
          </cell>
          <cell r="BB17">
            <v>1277014041</v>
          </cell>
          <cell r="BC17">
            <v>1288971175</v>
          </cell>
          <cell r="BD17">
            <v>1281798317</v>
          </cell>
          <cell r="BE17">
            <v>1313522603</v>
          </cell>
          <cell r="BF17">
            <v>1291691075</v>
          </cell>
          <cell r="BG17">
            <v>1327988680</v>
          </cell>
          <cell r="BH17">
            <v>1316436641</v>
          </cell>
          <cell r="BI17">
            <v>1310842662</v>
          </cell>
          <cell r="BJ17">
            <v>1374914579</v>
          </cell>
          <cell r="BK17">
            <v>1374986263</v>
          </cell>
          <cell r="BL17">
            <v>1447072055</v>
          </cell>
          <cell r="BM17">
            <v>1396585510</v>
          </cell>
          <cell r="BN17">
            <v>1396468390</v>
          </cell>
          <cell r="BO17">
            <v>1372937636</v>
          </cell>
          <cell r="BP17">
            <v>1417340607</v>
          </cell>
          <cell r="BQ17">
            <v>1397596210</v>
          </cell>
          <cell r="BR17">
            <v>1437314308</v>
          </cell>
          <cell r="BS17">
            <v>1453089758</v>
          </cell>
          <cell r="BT17">
            <v>1463382135</v>
          </cell>
          <cell r="BU17">
            <v>1483654907</v>
          </cell>
          <cell r="BV17">
            <v>1503666552</v>
          </cell>
          <cell r="BW17">
            <v>1554346577</v>
          </cell>
          <cell r="BX17">
            <v>1627425433</v>
          </cell>
          <cell r="BY17">
            <v>1660912621</v>
          </cell>
          <cell r="BZ17">
            <v>1609543389</v>
          </cell>
          <cell r="CA17">
            <v>1541293048</v>
          </cell>
          <cell r="CB17">
            <v>1468104969</v>
          </cell>
          <cell r="CC17">
            <v>1559801191</v>
          </cell>
          <cell r="CD17">
            <v>1554827485</v>
          </cell>
          <cell r="CE17">
            <v>1448442526</v>
          </cell>
          <cell r="CF17">
            <v>1420140509</v>
          </cell>
          <cell r="CG17">
            <v>1449152828</v>
          </cell>
          <cell r="CH17">
            <v>1455471090</v>
          </cell>
          <cell r="CI17">
            <v>1398321725</v>
          </cell>
          <cell r="CJ17">
            <v>1585206558</v>
          </cell>
          <cell r="CK17">
            <v>1470267752</v>
          </cell>
          <cell r="CL17">
            <v>1517731378</v>
          </cell>
          <cell r="CM17">
            <v>1550410960</v>
          </cell>
          <cell r="CN17">
            <v>1640067176</v>
          </cell>
          <cell r="CO17">
            <v>1651289469</v>
          </cell>
          <cell r="CP17">
            <v>1570857126</v>
          </cell>
          <cell r="CQ17">
            <v>1521065948</v>
          </cell>
          <cell r="CR17">
            <v>1504416141</v>
          </cell>
          <cell r="CS17">
            <v>1513396012</v>
          </cell>
          <cell r="CT17">
            <v>1570696912</v>
          </cell>
          <cell r="CU17">
            <v>1582556991</v>
          </cell>
          <cell r="CV17">
            <v>1609349625</v>
          </cell>
          <cell r="CW17">
            <v>1669949126</v>
          </cell>
          <cell r="CX17">
            <v>1675606466</v>
          </cell>
          <cell r="CY17">
            <v>1742890334</v>
          </cell>
          <cell r="CZ17">
            <v>1800192763</v>
          </cell>
          <cell r="DA17">
            <v>1749918779</v>
          </cell>
          <cell r="DB17">
            <v>1778829712</v>
          </cell>
          <cell r="DC17">
            <v>1794869239</v>
          </cell>
          <cell r="DD17">
            <v>1767509031</v>
          </cell>
          <cell r="DE17">
            <v>1771080548</v>
          </cell>
          <cell r="DF17">
            <v>1739784137</v>
          </cell>
          <cell r="DG17">
            <v>1748919192</v>
          </cell>
          <cell r="DH17">
            <v>1689249883</v>
          </cell>
          <cell r="DI17">
            <v>1714107533</v>
          </cell>
          <cell r="DJ17">
            <v>1758306410</v>
          </cell>
          <cell r="DK17">
            <v>1733418012</v>
          </cell>
          <cell r="DL17">
            <v>1766646298</v>
          </cell>
          <cell r="DM17">
            <v>1869862849</v>
          </cell>
          <cell r="DN17">
            <v>1913563399</v>
          </cell>
          <cell r="DO17">
            <v>1964038872</v>
          </cell>
          <cell r="DP17">
            <v>1999539531</v>
          </cell>
          <cell r="DQ17">
            <v>2007999561</v>
          </cell>
          <cell r="DR17">
            <v>2033165311</v>
          </cell>
          <cell r="DS17">
            <v>2065505206</v>
          </cell>
          <cell r="DT17">
            <v>2144025091</v>
          </cell>
          <cell r="DU17">
            <v>2176628576</v>
          </cell>
          <cell r="DV17">
            <v>2216863816</v>
          </cell>
          <cell r="DW17">
            <v>2199742230</v>
          </cell>
          <cell r="DX17">
            <v>2204507360</v>
          </cell>
          <cell r="DY17">
            <v>2264920476</v>
          </cell>
          <cell r="DZ17">
            <v>2317732290</v>
          </cell>
          <cell r="EA17">
            <v>2441702716</v>
          </cell>
          <cell r="EB17">
            <v>2333748675</v>
          </cell>
          <cell r="EC17">
            <v>2321004301</v>
          </cell>
          <cell r="ED17">
            <v>2274765101</v>
          </cell>
          <cell r="EE17">
            <v>2584025949</v>
          </cell>
          <cell r="EF17">
            <v>2427524865</v>
          </cell>
          <cell r="EG17">
            <v>2387060211</v>
          </cell>
          <cell r="EH17">
            <v>2598573778</v>
          </cell>
          <cell r="EI17">
            <v>2732665984</v>
          </cell>
          <cell r="EJ17">
            <v>2745692955</v>
          </cell>
          <cell r="EK17">
            <v>2662258685</v>
          </cell>
          <cell r="EL17">
            <v>2831681657</v>
          </cell>
          <cell r="EM17">
            <v>2745482103</v>
          </cell>
          <cell r="EN17">
            <v>2613800279</v>
          </cell>
          <cell r="EO17">
            <v>2382470730</v>
          </cell>
          <cell r="EP17">
            <v>2421948113</v>
          </cell>
          <cell r="EQ17">
            <v>2602571885</v>
          </cell>
        </row>
        <row r="18">
          <cell r="D18">
            <v>7205827</v>
          </cell>
          <cell r="E18">
            <v>451020926</v>
          </cell>
          <cell r="F18">
            <v>450039053</v>
          </cell>
          <cell r="G18">
            <v>244176636</v>
          </cell>
          <cell r="H18">
            <v>240926629</v>
          </cell>
          <cell r="I18">
            <v>240700533</v>
          </cell>
          <cell r="J18">
            <v>242905006</v>
          </cell>
          <cell r="K18">
            <v>187396426</v>
          </cell>
          <cell r="L18">
            <v>177173360</v>
          </cell>
          <cell r="M18">
            <v>139509555</v>
          </cell>
          <cell r="N18">
            <v>87374003</v>
          </cell>
          <cell r="O18">
            <v>22174101</v>
          </cell>
          <cell r="P18">
            <v>2798267</v>
          </cell>
          <cell r="Q18">
            <v>3483085</v>
          </cell>
          <cell r="R18">
            <v>4001037</v>
          </cell>
          <cell r="S18">
            <v>3566689</v>
          </cell>
          <cell r="T18">
            <v>4367253</v>
          </cell>
          <cell r="U18">
            <v>8848217</v>
          </cell>
          <cell r="V18">
            <v>11461375</v>
          </cell>
          <cell r="W18">
            <v>7967140</v>
          </cell>
          <cell r="X18">
            <v>12669721</v>
          </cell>
          <cell r="Y18">
            <v>14403556</v>
          </cell>
          <cell r="Z18">
            <v>7275279</v>
          </cell>
          <cell r="AA18">
            <v>11855000</v>
          </cell>
          <cell r="AB18">
            <v>12872473</v>
          </cell>
          <cell r="AC18">
            <v>31011929</v>
          </cell>
          <cell r="AD18">
            <v>22396303</v>
          </cell>
          <cell r="AE18">
            <v>34012817</v>
          </cell>
          <cell r="AF18">
            <v>18274746</v>
          </cell>
          <cell r="AG18">
            <v>14464457</v>
          </cell>
          <cell r="AH18">
            <v>19528746</v>
          </cell>
          <cell r="AI18">
            <v>12960041</v>
          </cell>
          <cell r="AJ18">
            <v>7839534</v>
          </cell>
          <cell r="AK18">
            <v>12889394</v>
          </cell>
          <cell r="AL18">
            <v>14446176</v>
          </cell>
          <cell r="AM18">
            <v>15694948</v>
          </cell>
          <cell r="AN18">
            <v>20514315</v>
          </cell>
          <cell r="AO18">
            <v>10267869</v>
          </cell>
          <cell r="AP18">
            <v>14168614</v>
          </cell>
          <cell r="AQ18">
            <v>12429100</v>
          </cell>
          <cell r="AR18">
            <v>11355236</v>
          </cell>
          <cell r="AS18">
            <v>12030145</v>
          </cell>
          <cell r="AT18">
            <v>15829295</v>
          </cell>
          <cell r="AU18">
            <v>15663339</v>
          </cell>
          <cell r="AV18">
            <v>13732525</v>
          </cell>
          <cell r="AW18">
            <v>8616518</v>
          </cell>
          <cell r="AX18">
            <v>9024973</v>
          </cell>
          <cell r="AY18">
            <v>7774780</v>
          </cell>
          <cell r="AZ18">
            <v>10911356</v>
          </cell>
          <cell r="BA18">
            <v>9600315</v>
          </cell>
          <cell r="BB18">
            <v>5302692</v>
          </cell>
          <cell r="BC18">
            <v>22698810</v>
          </cell>
          <cell r="BD18">
            <v>21986544</v>
          </cell>
          <cell r="BE18">
            <v>60933872</v>
          </cell>
          <cell r="BF18">
            <v>49625336</v>
          </cell>
          <cell r="BG18">
            <v>52818262</v>
          </cell>
          <cell r="BH18">
            <v>55568039</v>
          </cell>
          <cell r="BI18">
            <v>58567444</v>
          </cell>
          <cell r="BJ18">
            <v>58727055</v>
          </cell>
          <cell r="BK18">
            <v>39820902</v>
          </cell>
          <cell r="BL18">
            <v>69523023</v>
          </cell>
          <cell r="BM18">
            <v>39465336</v>
          </cell>
          <cell r="BN18">
            <v>41116683</v>
          </cell>
          <cell r="BO18">
            <v>31952708</v>
          </cell>
          <cell r="BP18">
            <v>58615990</v>
          </cell>
          <cell r="BQ18">
            <v>29107464</v>
          </cell>
          <cell r="BR18">
            <v>31745619</v>
          </cell>
          <cell r="BS18">
            <v>28154545</v>
          </cell>
          <cell r="BT18">
            <v>36738500</v>
          </cell>
          <cell r="BU18">
            <v>34755483</v>
          </cell>
          <cell r="BV18">
            <v>38948903</v>
          </cell>
          <cell r="BW18">
            <v>41959152</v>
          </cell>
          <cell r="BX18">
            <v>67410106</v>
          </cell>
          <cell r="BY18">
            <v>108074976</v>
          </cell>
          <cell r="BZ18">
            <v>67366662</v>
          </cell>
          <cell r="CA18">
            <v>47491160</v>
          </cell>
          <cell r="CB18">
            <v>4277768</v>
          </cell>
          <cell r="CC18">
            <v>68725459</v>
          </cell>
          <cell r="CD18">
            <v>80458270</v>
          </cell>
          <cell r="CE18">
            <v>14880587</v>
          </cell>
          <cell r="CF18">
            <v>10325561</v>
          </cell>
          <cell r="CG18">
            <v>16034906</v>
          </cell>
          <cell r="CH18">
            <v>17702720</v>
          </cell>
          <cell r="CI18">
            <v>19571122</v>
          </cell>
          <cell r="CJ18">
            <v>99835046</v>
          </cell>
          <cell r="CK18">
            <v>4854820</v>
          </cell>
          <cell r="CL18">
            <v>10990682</v>
          </cell>
          <cell r="CM18">
            <v>12295967</v>
          </cell>
          <cell r="CN18">
            <v>22688891</v>
          </cell>
          <cell r="CO18">
            <v>17497236</v>
          </cell>
          <cell r="CP18">
            <v>10232158</v>
          </cell>
          <cell r="CQ18">
            <v>7205827</v>
          </cell>
          <cell r="CR18">
            <v>10222472</v>
          </cell>
          <cell r="CS18">
            <v>12632568</v>
          </cell>
          <cell r="CT18">
            <v>23934008</v>
          </cell>
          <cell r="CU18">
            <v>30338520</v>
          </cell>
          <cell r="CV18">
            <v>31125161</v>
          </cell>
          <cell r="CW18">
            <v>20548888</v>
          </cell>
          <cell r="CX18">
            <v>12613599</v>
          </cell>
          <cell r="CY18">
            <v>10358751</v>
          </cell>
          <cell r="CZ18">
            <v>10949168</v>
          </cell>
          <cell r="DA18">
            <v>14845901</v>
          </cell>
          <cell r="DB18">
            <v>12445870</v>
          </cell>
          <cell r="DC18">
            <v>15848683</v>
          </cell>
          <cell r="DD18">
            <v>12663651</v>
          </cell>
          <cell r="DE18">
            <v>8939175</v>
          </cell>
          <cell r="DF18">
            <v>9356698</v>
          </cell>
          <cell r="DG18">
            <v>7645541</v>
          </cell>
          <cell r="DH18">
            <v>9398503</v>
          </cell>
          <cell r="DI18">
            <v>7266244</v>
          </cell>
          <cell r="DJ18">
            <v>8211257</v>
          </cell>
          <cell r="DK18">
            <v>6681934</v>
          </cell>
          <cell r="DL18">
            <v>5529488</v>
          </cell>
          <cell r="DM18">
            <v>21876217</v>
          </cell>
          <cell r="DN18">
            <v>14707938</v>
          </cell>
          <cell r="DO18">
            <v>11292690</v>
          </cell>
          <cell r="DP18">
            <v>12806038</v>
          </cell>
          <cell r="DQ18">
            <v>6264418</v>
          </cell>
          <cell r="DR18">
            <v>5498572</v>
          </cell>
          <cell r="DS18">
            <v>7828922</v>
          </cell>
          <cell r="DT18">
            <v>13096656</v>
          </cell>
          <cell r="DU18">
            <v>14040529</v>
          </cell>
          <cell r="DV18">
            <v>11297568</v>
          </cell>
          <cell r="DW18">
            <v>10635097</v>
          </cell>
          <cell r="DX18">
            <v>8723870</v>
          </cell>
          <cell r="DY18">
            <v>63680535</v>
          </cell>
          <cell r="DZ18">
            <v>64769747</v>
          </cell>
          <cell r="EA18">
            <v>69239415</v>
          </cell>
          <cell r="EB18">
            <v>17502594</v>
          </cell>
          <cell r="EC18">
            <v>18173041</v>
          </cell>
          <cell r="ED18">
            <v>21373228</v>
          </cell>
          <cell r="EE18">
            <v>9505157</v>
          </cell>
          <cell r="EF18">
            <v>11456298</v>
          </cell>
          <cell r="EG18">
            <v>35449329</v>
          </cell>
          <cell r="EH18">
            <v>34801492</v>
          </cell>
          <cell r="EI18">
            <v>33985822</v>
          </cell>
          <cell r="EJ18">
            <v>37774771</v>
          </cell>
          <cell r="EK18">
            <v>33921339</v>
          </cell>
          <cell r="EL18">
            <v>33491766</v>
          </cell>
          <cell r="EM18">
            <v>34005945</v>
          </cell>
          <cell r="EN18">
            <v>34259034</v>
          </cell>
          <cell r="EO18">
            <v>37672645</v>
          </cell>
          <cell r="EP18">
            <v>44349749</v>
          </cell>
          <cell r="EQ18">
            <v>48813744</v>
          </cell>
        </row>
        <row r="19">
          <cell r="D19">
            <v>6722619</v>
          </cell>
          <cell r="E19">
            <v>449962569</v>
          </cell>
          <cell r="F19">
            <v>450728502</v>
          </cell>
          <cell r="G19">
            <v>247718033</v>
          </cell>
          <cell r="H19">
            <v>243600134</v>
          </cell>
          <cell r="I19">
            <v>243305908</v>
          </cell>
          <cell r="J19">
            <v>245490806</v>
          </cell>
          <cell r="K19">
            <v>190457473</v>
          </cell>
          <cell r="L19">
            <v>183941867</v>
          </cell>
          <cell r="M19">
            <v>149643082</v>
          </cell>
          <cell r="N19">
            <v>100794579</v>
          </cell>
          <cell r="O19">
            <v>23675393</v>
          </cell>
          <cell r="P19">
            <v>2854306</v>
          </cell>
          <cell r="Q19">
            <v>3533292</v>
          </cell>
          <cell r="R19">
            <v>4055391</v>
          </cell>
          <cell r="S19">
            <v>3590301</v>
          </cell>
          <cell r="T19">
            <v>4329821</v>
          </cell>
          <cell r="U19">
            <v>8769723</v>
          </cell>
          <cell r="V19">
            <v>11343526</v>
          </cell>
          <cell r="W19">
            <v>7861693</v>
          </cell>
          <cell r="X19">
            <v>12544703</v>
          </cell>
          <cell r="Y19">
            <v>14453117</v>
          </cell>
          <cell r="Z19">
            <v>7119602</v>
          </cell>
          <cell r="AA19">
            <v>11590528</v>
          </cell>
          <cell r="AB19">
            <v>12471880</v>
          </cell>
          <cell r="AC19">
            <v>30419134</v>
          </cell>
          <cell r="AD19">
            <v>21369266</v>
          </cell>
          <cell r="AE19">
            <v>31734376</v>
          </cell>
          <cell r="AF19">
            <v>16911970</v>
          </cell>
          <cell r="AG19">
            <v>13403687</v>
          </cell>
          <cell r="AH19">
            <v>18294093</v>
          </cell>
          <cell r="AI19">
            <v>12055383</v>
          </cell>
          <cell r="AJ19">
            <v>6943973</v>
          </cell>
          <cell r="AK19">
            <v>11905469</v>
          </cell>
          <cell r="AL19">
            <v>13756610</v>
          </cell>
          <cell r="AM19">
            <v>15509229</v>
          </cell>
          <cell r="AN19">
            <v>19786024</v>
          </cell>
          <cell r="AO19">
            <v>10203046</v>
          </cell>
          <cell r="AP19">
            <v>13736583</v>
          </cell>
          <cell r="AQ19">
            <v>12206547</v>
          </cell>
          <cell r="AR19">
            <v>10480997</v>
          </cell>
          <cell r="AS19">
            <v>11331663</v>
          </cell>
          <cell r="AT19">
            <v>15065697</v>
          </cell>
          <cell r="AU19">
            <v>14693456</v>
          </cell>
          <cell r="AV19">
            <v>11803582</v>
          </cell>
          <cell r="AW19">
            <v>7562421</v>
          </cell>
          <cell r="AX19">
            <v>6889793</v>
          </cell>
          <cell r="AY19">
            <v>6099170</v>
          </cell>
          <cell r="AZ19">
            <v>8985053</v>
          </cell>
          <cell r="BA19">
            <v>7999590</v>
          </cell>
          <cell r="BB19">
            <v>5285291</v>
          </cell>
          <cell r="BC19">
            <v>22860669</v>
          </cell>
          <cell r="BD19">
            <v>22205116</v>
          </cell>
          <cell r="BE19">
            <v>5157711</v>
          </cell>
          <cell r="BF19">
            <v>4386916</v>
          </cell>
          <cell r="BG19">
            <v>3021610</v>
          </cell>
          <cell r="BH19">
            <v>6707476</v>
          </cell>
          <cell r="BI19">
            <v>7483882</v>
          </cell>
          <cell r="BJ19">
            <v>9728032</v>
          </cell>
          <cell r="BK19">
            <v>5612556</v>
          </cell>
          <cell r="BL19">
            <v>34451891</v>
          </cell>
          <cell r="BM19">
            <v>5261639</v>
          </cell>
          <cell r="BN19">
            <v>7032678</v>
          </cell>
          <cell r="BO19">
            <v>28501337</v>
          </cell>
          <cell r="BP19">
            <v>41207458</v>
          </cell>
          <cell r="BQ19">
            <v>29250080</v>
          </cell>
          <cell r="BR19">
            <v>18288104</v>
          </cell>
          <cell r="BS19">
            <v>19217167</v>
          </cell>
          <cell r="BT19">
            <v>26918855</v>
          </cell>
          <cell r="BU19">
            <v>24002391</v>
          </cell>
          <cell r="BV19">
            <v>27960757</v>
          </cell>
          <cell r="BW19">
            <v>30841474</v>
          </cell>
          <cell r="BX19">
            <v>66771883</v>
          </cell>
          <cell r="BY19">
            <v>67739242</v>
          </cell>
          <cell r="BZ19">
            <v>26030358</v>
          </cell>
          <cell r="CA19">
            <v>12731406</v>
          </cell>
          <cell r="CB19">
            <v>4532330</v>
          </cell>
          <cell r="CC19">
            <v>31396738</v>
          </cell>
          <cell r="CD19">
            <v>38282015</v>
          </cell>
          <cell r="CE19">
            <v>11149663</v>
          </cell>
          <cell r="CF19">
            <v>6752098</v>
          </cell>
          <cell r="CG19">
            <v>8817854</v>
          </cell>
          <cell r="CH19">
            <v>8812422</v>
          </cell>
          <cell r="CI19">
            <v>7121382</v>
          </cell>
          <cell r="CJ19">
            <v>45776399</v>
          </cell>
          <cell r="CK19">
            <v>7677035</v>
          </cell>
          <cell r="CL19">
            <v>11874844</v>
          </cell>
          <cell r="CM19">
            <v>12147430</v>
          </cell>
          <cell r="CN19">
            <v>21630019</v>
          </cell>
          <cell r="CO19">
            <v>16219246</v>
          </cell>
          <cell r="CP19">
            <v>9727887</v>
          </cell>
          <cell r="CQ19">
            <v>6722619</v>
          </cell>
          <cell r="CR19">
            <v>10045613</v>
          </cell>
          <cell r="CS19">
            <v>12282367</v>
          </cell>
          <cell r="CT19">
            <v>23341097</v>
          </cell>
          <cell r="CU19">
            <v>29718444</v>
          </cell>
          <cell r="CV19">
            <v>30933290</v>
          </cell>
          <cell r="CW19">
            <v>20163500</v>
          </cell>
          <cell r="CX19">
            <v>14360538</v>
          </cell>
          <cell r="CY19">
            <v>10749281</v>
          </cell>
          <cell r="CZ19">
            <v>10324196</v>
          </cell>
          <cell r="DA19">
            <v>13982327</v>
          </cell>
          <cell r="DB19">
            <v>11426945</v>
          </cell>
          <cell r="DC19">
            <v>14970204</v>
          </cell>
          <cell r="DD19">
            <v>11750111</v>
          </cell>
          <cell r="DE19">
            <v>8010102</v>
          </cell>
          <cell r="DF19">
            <v>8642293</v>
          </cell>
          <cell r="DG19">
            <v>7052502</v>
          </cell>
          <cell r="DH19">
            <v>8786422</v>
          </cell>
          <cell r="DI19">
            <v>6591090</v>
          </cell>
          <cell r="DJ19">
            <v>7509352</v>
          </cell>
          <cell r="DK19">
            <v>6032152</v>
          </cell>
          <cell r="DL19">
            <v>4850196</v>
          </cell>
          <cell r="DM19">
            <v>21166685</v>
          </cell>
          <cell r="DN19">
            <v>14091603</v>
          </cell>
          <cell r="DO19">
            <v>10763779</v>
          </cell>
          <cell r="DP19">
            <v>12271798</v>
          </cell>
          <cell r="DQ19">
            <v>5809954</v>
          </cell>
          <cell r="DR19">
            <v>5030383</v>
          </cell>
          <cell r="DS19">
            <v>7394078</v>
          </cell>
          <cell r="DT19">
            <v>12750485</v>
          </cell>
          <cell r="DU19">
            <v>13676826</v>
          </cell>
          <cell r="DV19">
            <v>10914743</v>
          </cell>
          <cell r="DW19">
            <v>10396640</v>
          </cell>
          <cell r="DX19">
            <v>8637471</v>
          </cell>
          <cell r="DY19">
            <v>63557054</v>
          </cell>
          <cell r="DZ19">
            <v>64785953</v>
          </cell>
          <cell r="EA19">
            <v>69130366</v>
          </cell>
          <cell r="EB19">
            <v>18234964</v>
          </cell>
          <cell r="EC19">
            <v>18746179</v>
          </cell>
          <cell r="ED19">
            <v>21929511</v>
          </cell>
          <cell r="EE19">
            <v>10153333</v>
          </cell>
          <cell r="EF19">
            <v>12237104</v>
          </cell>
          <cell r="EG19">
            <v>11410281</v>
          </cell>
          <cell r="EH19">
            <v>11228789</v>
          </cell>
          <cell r="EI19">
            <v>10772381</v>
          </cell>
          <cell r="EJ19">
            <v>14372702</v>
          </cell>
          <cell r="EK19">
            <v>11867490</v>
          </cell>
          <cell r="EL19">
            <v>10878422</v>
          </cell>
          <cell r="EM19">
            <v>10510438</v>
          </cell>
          <cell r="EN19">
            <v>10300773</v>
          </cell>
          <cell r="EO19">
            <v>10509589</v>
          </cell>
          <cell r="EP19">
            <v>16972000</v>
          </cell>
          <cell r="EQ19">
            <v>18845250</v>
          </cell>
        </row>
        <row r="20">
          <cell r="D20">
            <v>0</v>
          </cell>
          <cell r="E20">
            <v>286286922</v>
          </cell>
          <cell r="F20">
            <v>264836236</v>
          </cell>
          <cell r="G20">
            <v>128343764</v>
          </cell>
          <cell r="H20">
            <v>150451280</v>
          </cell>
          <cell r="I20">
            <v>164617336</v>
          </cell>
          <cell r="J20">
            <v>164830227</v>
          </cell>
          <cell r="K20">
            <v>133523197</v>
          </cell>
          <cell r="L20">
            <v>133155300</v>
          </cell>
          <cell r="M20">
            <v>107874233</v>
          </cell>
          <cell r="N20">
            <v>59047114</v>
          </cell>
          <cell r="O20">
            <v>4280043</v>
          </cell>
          <cell r="P20">
            <v>15088</v>
          </cell>
          <cell r="Q20">
            <v>5679</v>
          </cell>
          <cell r="R20">
            <v>623100</v>
          </cell>
          <cell r="S20">
            <v>626618</v>
          </cell>
          <cell r="T20">
            <v>630043</v>
          </cell>
          <cell r="U20">
            <v>633602</v>
          </cell>
          <cell r="V20">
            <v>637435</v>
          </cell>
          <cell r="W20">
            <v>1002299</v>
          </cell>
          <cell r="X20">
            <v>1019901</v>
          </cell>
          <cell r="Y20">
            <v>1028112</v>
          </cell>
          <cell r="Z20">
            <v>2011610</v>
          </cell>
          <cell r="AA20">
            <v>2191072</v>
          </cell>
          <cell r="AB20">
            <v>2266437</v>
          </cell>
          <cell r="AC20">
            <v>11424124</v>
          </cell>
          <cell r="AD20">
            <v>4036504</v>
          </cell>
          <cell r="AE20">
            <v>7556770</v>
          </cell>
          <cell r="AF20">
            <v>3780596</v>
          </cell>
          <cell r="AG20">
            <v>2073407</v>
          </cell>
          <cell r="AH20">
            <v>1295260</v>
          </cell>
          <cell r="AI20">
            <v>1200275</v>
          </cell>
          <cell r="AJ20">
            <v>990822</v>
          </cell>
          <cell r="AK20">
            <v>1261053</v>
          </cell>
          <cell r="AL20">
            <v>3517146</v>
          </cell>
          <cell r="AM20">
            <v>4018878</v>
          </cell>
          <cell r="AN20">
            <v>8841618</v>
          </cell>
          <cell r="AO20">
            <v>37274</v>
          </cell>
          <cell r="AP20">
            <v>3417635</v>
          </cell>
          <cell r="AQ20">
            <v>1898908</v>
          </cell>
          <cell r="AR20">
            <v>1397535</v>
          </cell>
          <cell r="AS20">
            <v>2382503</v>
          </cell>
          <cell r="AT20">
            <v>2661503</v>
          </cell>
          <cell r="AU20">
            <v>2246072</v>
          </cell>
          <cell r="AV20">
            <v>2845246</v>
          </cell>
          <cell r="AW20">
            <v>1147276</v>
          </cell>
          <cell r="AX20">
            <v>1007319</v>
          </cell>
          <cell r="AY20">
            <v>988986</v>
          </cell>
          <cell r="AZ20">
            <v>919035</v>
          </cell>
          <cell r="BA20">
            <v>271697</v>
          </cell>
          <cell r="BB20">
            <v>59510</v>
          </cell>
          <cell r="BC20">
            <v>1044327</v>
          </cell>
          <cell r="BD20">
            <v>1080396</v>
          </cell>
          <cell r="BE20">
            <v>5204</v>
          </cell>
          <cell r="BF20">
            <v>5226</v>
          </cell>
          <cell r="BG20">
            <v>5248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20651829</v>
          </cell>
          <cell r="BM20">
            <v>0</v>
          </cell>
          <cell r="BN20">
            <v>212680</v>
          </cell>
          <cell r="BO20">
            <v>0</v>
          </cell>
          <cell r="BP20">
            <v>8106321</v>
          </cell>
          <cell r="BQ20">
            <v>5673441</v>
          </cell>
          <cell r="BR20">
            <v>188117</v>
          </cell>
          <cell r="BS20">
            <v>257821</v>
          </cell>
          <cell r="BT20">
            <v>0</v>
          </cell>
          <cell r="BU20">
            <v>1249392</v>
          </cell>
          <cell r="BV20">
            <v>2492639</v>
          </cell>
          <cell r="BW20">
            <v>268532</v>
          </cell>
          <cell r="BX20">
            <v>31205280</v>
          </cell>
          <cell r="BY20">
            <v>1497093</v>
          </cell>
          <cell r="BZ20">
            <v>5455470</v>
          </cell>
          <cell r="CA20">
            <v>373719</v>
          </cell>
          <cell r="CB20">
            <v>0</v>
          </cell>
          <cell r="CC20">
            <v>0</v>
          </cell>
          <cell r="CD20">
            <v>24653805</v>
          </cell>
          <cell r="CE20">
            <v>0</v>
          </cell>
          <cell r="CF20">
            <v>0</v>
          </cell>
          <cell r="CG20">
            <v>2119572</v>
          </cell>
          <cell r="CH20">
            <v>0</v>
          </cell>
          <cell r="CI20">
            <v>38188</v>
          </cell>
          <cell r="CJ20">
            <v>462373</v>
          </cell>
          <cell r="CK20">
            <v>0</v>
          </cell>
          <cell r="CL20">
            <v>2990210</v>
          </cell>
          <cell r="CM20">
            <v>6771069</v>
          </cell>
          <cell r="CN20">
            <v>1683593</v>
          </cell>
          <cell r="CO20">
            <v>4513282</v>
          </cell>
          <cell r="CP20">
            <v>370382</v>
          </cell>
          <cell r="CQ20">
            <v>0</v>
          </cell>
          <cell r="CR20">
            <v>266308</v>
          </cell>
          <cell r="CS20">
            <v>82203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933411</v>
          </cell>
          <cell r="DD20">
            <v>0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2603470</v>
          </cell>
          <cell r="DK20">
            <v>0</v>
          </cell>
          <cell r="DL20">
            <v>0</v>
          </cell>
          <cell r="DM20">
            <v>8443746</v>
          </cell>
          <cell r="DN20">
            <v>4438053</v>
          </cell>
          <cell r="DO20">
            <v>1975284</v>
          </cell>
          <cell r="DP20">
            <v>6118146</v>
          </cell>
          <cell r="DQ20">
            <v>0</v>
          </cell>
          <cell r="DR20">
            <v>0</v>
          </cell>
          <cell r="DS20">
            <v>0</v>
          </cell>
          <cell r="DT20">
            <v>0</v>
          </cell>
          <cell r="DU20">
            <v>3040110</v>
          </cell>
          <cell r="DV20">
            <v>250462</v>
          </cell>
          <cell r="DW20">
            <v>1374165</v>
          </cell>
          <cell r="DX20">
            <v>1052409</v>
          </cell>
          <cell r="DY20">
            <v>1260106</v>
          </cell>
          <cell r="DZ20">
            <v>1263142</v>
          </cell>
          <cell r="EA20">
            <v>1070170</v>
          </cell>
          <cell r="EB20">
            <v>1262936</v>
          </cell>
          <cell r="EC20">
            <v>1902179</v>
          </cell>
          <cell r="ED20">
            <v>1870595</v>
          </cell>
          <cell r="EE20">
            <v>1075109</v>
          </cell>
          <cell r="EF20">
            <v>1043511</v>
          </cell>
          <cell r="EG20">
            <v>1040946</v>
          </cell>
          <cell r="EH20">
            <v>1046544</v>
          </cell>
          <cell r="EI20">
            <v>1026731</v>
          </cell>
          <cell r="EJ20">
            <v>1032657</v>
          </cell>
          <cell r="EK20">
            <v>1844040</v>
          </cell>
          <cell r="EL20">
            <v>1044812</v>
          </cell>
          <cell r="EM20">
            <v>1363049</v>
          </cell>
          <cell r="EN20">
            <v>1088804</v>
          </cell>
          <cell r="EO20">
            <v>1069017</v>
          </cell>
          <cell r="EP20">
            <v>3349816</v>
          </cell>
          <cell r="EQ20">
            <v>1040566</v>
          </cell>
        </row>
        <row r="21">
          <cell r="D21">
            <v>24953</v>
          </cell>
          <cell r="E21">
            <v>44402081</v>
          </cell>
          <cell r="F21">
            <v>45243582</v>
          </cell>
          <cell r="G21">
            <v>45249513</v>
          </cell>
          <cell r="H21">
            <v>45470443</v>
          </cell>
          <cell r="I21">
            <v>45607681</v>
          </cell>
          <cell r="J21">
            <v>43033117</v>
          </cell>
          <cell r="K21">
            <v>34071617</v>
          </cell>
          <cell r="L21">
            <v>27604156</v>
          </cell>
          <cell r="M21">
            <v>20640105</v>
          </cell>
          <cell r="N21">
            <v>20406942</v>
          </cell>
          <cell r="O21">
            <v>8483234</v>
          </cell>
          <cell r="P21">
            <v>740289</v>
          </cell>
          <cell r="Q21">
            <v>1135853</v>
          </cell>
          <cell r="R21">
            <v>1152811</v>
          </cell>
          <cell r="S21">
            <v>1173413</v>
          </cell>
          <cell r="T21">
            <v>1636350</v>
          </cell>
          <cell r="U21">
            <v>1714761</v>
          </cell>
          <cell r="V21">
            <v>1169975</v>
          </cell>
          <cell r="W21">
            <v>1329058</v>
          </cell>
          <cell r="X21">
            <v>1463652</v>
          </cell>
          <cell r="Y21">
            <v>2255076</v>
          </cell>
          <cell r="Z21">
            <v>2100153</v>
          </cell>
          <cell r="AA21">
            <v>2215877</v>
          </cell>
          <cell r="AB21">
            <v>2446502</v>
          </cell>
          <cell r="AC21">
            <v>6173736</v>
          </cell>
          <cell r="AD21">
            <v>6439957</v>
          </cell>
          <cell r="AE21">
            <v>9657630</v>
          </cell>
          <cell r="AF21">
            <v>4832892</v>
          </cell>
          <cell r="AG21">
            <v>4012336</v>
          </cell>
          <cell r="AH21">
            <v>5768857</v>
          </cell>
          <cell r="AI21">
            <v>3706189</v>
          </cell>
          <cell r="AJ21">
            <v>2211319</v>
          </cell>
          <cell r="AK21">
            <v>1634192</v>
          </cell>
          <cell r="AL21">
            <v>1959251</v>
          </cell>
          <cell r="AM21">
            <v>2365742</v>
          </cell>
          <cell r="AN21">
            <v>3277512</v>
          </cell>
          <cell r="AO21">
            <v>3053614</v>
          </cell>
          <cell r="AP21">
            <v>2515344</v>
          </cell>
          <cell r="AQ21">
            <v>2108497</v>
          </cell>
          <cell r="AR21">
            <v>2150037</v>
          </cell>
          <cell r="AS21">
            <v>2373446</v>
          </cell>
          <cell r="AT21">
            <v>2960155</v>
          </cell>
          <cell r="AU21">
            <v>2946384</v>
          </cell>
          <cell r="AV21">
            <v>2629772</v>
          </cell>
          <cell r="AW21">
            <v>1781078</v>
          </cell>
          <cell r="AX21">
            <v>1843778</v>
          </cell>
          <cell r="AY21">
            <v>1830054</v>
          </cell>
          <cell r="AZ21">
            <v>2548903</v>
          </cell>
          <cell r="BA21">
            <v>2700897</v>
          </cell>
          <cell r="BB21">
            <v>1884260</v>
          </cell>
          <cell r="BC21">
            <v>1346951</v>
          </cell>
          <cell r="BD21">
            <v>1025385</v>
          </cell>
          <cell r="BE21">
            <v>1090584</v>
          </cell>
          <cell r="BF21">
            <v>1089368</v>
          </cell>
          <cell r="BG21">
            <v>807760</v>
          </cell>
          <cell r="BH21">
            <v>690196</v>
          </cell>
          <cell r="BI21">
            <v>332883</v>
          </cell>
          <cell r="BJ21">
            <v>275740</v>
          </cell>
          <cell r="BK21">
            <v>279031</v>
          </cell>
          <cell r="BL21">
            <v>261731</v>
          </cell>
          <cell r="BM21">
            <v>247740</v>
          </cell>
          <cell r="BN21">
            <v>262870</v>
          </cell>
          <cell r="BO21">
            <v>586672</v>
          </cell>
          <cell r="BP21">
            <v>469664</v>
          </cell>
          <cell r="BQ21">
            <v>230951</v>
          </cell>
          <cell r="BR21">
            <v>289917</v>
          </cell>
          <cell r="BS21">
            <v>271202</v>
          </cell>
          <cell r="BT21">
            <v>2182687</v>
          </cell>
          <cell r="BU21">
            <v>692981</v>
          </cell>
          <cell r="BV21">
            <v>1689328</v>
          </cell>
          <cell r="BW21">
            <v>1734375</v>
          </cell>
          <cell r="BX21">
            <v>1228611</v>
          </cell>
          <cell r="BY21">
            <v>977679</v>
          </cell>
          <cell r="BZ21">
            <v>809259</v>
          </cell>
          <cell r="CA21">
            <v>358861</v>
          </cell>
          <cell r="CB21">
            <v>338240</v>
          </cell>
          <cell r="CC21">
            <v>228416</v>
          </cell>
          <cell r="CD21">
            <v>632498</v>
          </cell>
          <cell r="CE21">
            <v>328831</v>
          </cell>
          <cell r="CF21">
            <v>250823</v>
          </cell>
          <cell r="CG21">
            <v>228798</v>
          </cell>
          <cell r="CH21">
            <v>213087</v>
          </cell>
          <cell r="CI21">
            <v>214514</v>
          </cell>
          <cell r="CJ21">
            <v>482976</v>
          </cell>
          <cell r="CK21">
            <v>209505</v>
          </cell>
          <cell r="CL21">
            <v>240890</v>
          </cell>
          <cell r="CM21">
            <v>31299</v>
          </cell>
          <cell r="CN21">
            <v>163072</v>
          </cell>
          <cell r="CO21">
            <v>18579</v>
          </cell>
          <cell r="CP21">
            <v>24688</v>
          </cell>
          <cell r="CQ21">
            <v>24953</v>
          </cell>
          <cell r="CR21">
            <v>24907</v>
          </cell>
          <cell r="CS21">
            <v>486748</v>
          </cell>
          <cell r="CT21">
            <v>519915</v>
          </cell>
          <cell r="CU21">
            <v>521328</v>
          </cell>
          <cell r="CV21">
            <v>21591</v>
          </cell>
          <cell r="CW21">
            <v>16692</v>
          </cell>
          <cell r="CX21">
            <v>16616</v>
          </cell>
          <cell r="CY21">
            <v>16645</v>
          </cell>
          <cell r="CZ21">
            <v>16808</v>
          </cell>
          <cell r="DA21">
            <v>13241</v>
          </cell>
          <cell r="DB21">
            <v>10850</v>
          </cell>
          <cell r="DC21">
            <v>10961</v>
          </cell>
          <cell r="DD21">
            <v>10915</v>
          </cell>
          <cell r="DE21">
            <v>10932</v>
          </cell>
          <cell r="DF21">
            <v>11043</v>
          </cell>
          <cell r="DG21">
            <v>7490</v>
          </cell>
          <cell r="DH21">
            <v>42595</v>
          </cell>
          <cell r="DI21">
            <v>192747</v>
          </cell>
          <cell r="DJ21">
            <v>320788</v>
          </cell>
          <cell r="DK21">
            <v>19318</v>
          </cell>
          <cell r="DL21">
            <v>19484</v>
          </cell>
          <cell r="DM21">
            <v>83098</v>
          </cell>
          <cell r="DN21">
            <v>104612</v>
          </cell>
          <cell r="DO21">
            <v>102179</v>
          </cell>
          <cell r="DP21">
            <v>41255</v>
          </cell>
          <cell r="DQ21">
            <v>43289</v>
          </cell>
          <cell r="DR21">
            <v>49608</v>
          </cell>
          <cell r="DS21">
            <v>41598</v>
          </cell>
          <cell r="DT21">
            <v>31222</v>
          </cell>
          <cell r="DU21">
            <v>31443</v>
          </cell>
          <cell r="DV21">
            <v>4148</v>
          </cell>
          <cell r="DW21">
            <v>4077</v>
          </cell>
          <cell r="DX21">
            <v>26061</v>
          </cell>
          <cell r="DY21">
            <v>22094</v>
          </cell>
          <cell r="DZ21">
            <v>21750</v>
          </cell>
          <cell r="EA21">
            <v>21890</v>
          </cell>
          <cell r="EB21">
            <v>22031</v>
          </cell>
          <cell r="EC21">
            <v>21686</v>
          </cell>
          <cell r="ED21">
            <v>21826</v>
          </cell>
          <cell r="EE21">
            <v>21962</v>
          </cell>
          <cell r="EF21">
            <v>21621</v>
          </cell>
          <cell r="EG21">
            <v>21760</v>
          </cell>
          <cell r="EH21">
            <v>0</v>
          </cell>
          <cell r="EI21">
            <v>0</v>
          </cell>
          <cell r="EJ21">
            <v>0</v>
          </cell>
          <cell r="EK21">
            <v>0</v>
          </cell>
          <cell r="EL21">
            <v>0</v>
          </cell>
          <cell r="EM21">
            <v>0</v>
          </cell>
          <cell r="EN21">
            <v>0</v>
          </cell>
          <cell r="EO21">
            <v>0</v>
          </cell>
          <cell r="EP21">
            <v>227043</v>
          </cell>
          <cell r="EQ21">
            <v>140909</v>
          </cell>
        </row>
        <row r="22">
          <cell r="D22">
            <v>1839724</v>
          </cell>
          <cell r="E22">
            <v>0</v>
          </cell>
          <cell r="F22">
            <v>500935</v>
          </cell>
          <cell r="G22">
            <v>504650</v>
          </cell>
          <cell r="H22">
            <v>508245</v>
          </cell>
          <cell r="I22">
            <v>511960</v>
          </cell>
          <cell r="J22">
            <v>691346</v>
          </cell>
          <cell r="K22">
            <v>720797</v>
          </cell>
          <cell r="L22">
            <v>1029199</v>
          </cell>
          <cell r="M22">
            <v>1037355</v>
          </cell>
          <cell r="N22">
            <v>1045781</v>
          </cell>
          <cell r="O22">
            <v>744678</v>
          </cell>
          <cell r="P22">
            <v>0</v>
          </cell>
          <cell r="Q22">
            <v>0</v>
          </cell>
          <cell r="R22">
            <v>0</v>
          </cell>
          <cell r="S22">
            <v>1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97240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301625</v>
          </cell>
          <cell r="AR22">
            <v>603721</v>
          </cell>
          <cell r="AS22">
            <v>148735</v>
          </cell>
          <cell r="AT22">
            <v>128732</v>
          </cell>
          <cell r="AU22">
            <v>905630</v>
          </cell>
          <cell r="AV22">
            <v>453481</v>
          </cell>
          <cell r="AW22">
            <v>255450</v>
          </cell>
          <cell r="AX22">
            <v>221999</v>
          </cell>
          <cell r="AY22">
            <v>165118</v>
          </cell>
          <cell r="AZ22">
            <v>322247</v>
          </cell>
          <cell r="BA22">
            <v>432529</v>
          </cell>
          <cell r="BB22">
            <v>151594</v>
          </cell>
          <cell r="BC22">
            <v>405972</v>
          </cell>
          <cell r="BD22">
            <v>558645</v>
          </cell>
          <cell r="BE22">
            <v>511663</v>
          </cell>
          <cell r="BF22">
            <v>317842</v>
          </cell>
          <cell r="BG22">
            <v>118946</v>
          </cell>
          <cell r="BH22">
            <v>119778</v>
          </cell>
          <cell r="BI22">
            <v>120397</v>
          </cell>
          <cell r="BJ22">
            <v>113926</v>
          </cell>
          <cell r="BK22">
            <v>114730</v>
          </cell>
          <cell r="BL22">
            <v>1848415</v>
          </cell>
          <cell r="BM22">
            <v>114024</v>
          </cell>
          <cell r="BN22">
            <v>1412158</v>
          </cell>
          <cell r="BO22">
            <v>5235192</v>
          </cell>
          <cell r="BP22">
            <v>7174542</v>
          </cell>
          <cell r="BQ22">
            <v>5812875</v>
          </cell>
          <cell r="BR22">
            <v>4581939</v>
          </cell>
          <cell r="BS22">
            <v>6056282</v>
          </cell>
          <cell r="BT22">
            <v>8671690</v>
          </cell>
          <cell r="BU22">
            <v>9125945</v>
          </cell>
          <cell r="BV22">
            <v>8176921</v>
          </cell>
          <cell r="BW22">
            <v>8178813</v>
          </cell>
          <cell r="BX22">
            <v>7518046</v>
          </cell>
          <cell r="BY22">
            <v>6046527</v>
          </cell>
          <cell r="BZ22">
            <v>3252707</v>
          </cell>
          <cell r="CA22">
            <v>1185500</v>
          </cell>
          <cell r="CB22">
            <v>491377</v>
          </cell>
          <cell r="CC22">
            <v>1425749</v>
          </cell>
          <cell r="CD22">
            <v>3900936</v>
          </cell>
          <cell r="CE22">
            <v>4423067</v>
          </cell>
          <cell r="CF22">
            <v>2492428</v>
          </cell>
          <cell r="CG22">
            <v>2102422</v>
          </cell>
          <cell r="CH22">
            <v>2726803</v>
          </cell>
          <cell r="CI22">
            <v>2044541</v>
          </cell>
          <cell r="CJ22">
            <v>7971017</v>
          </cell>
          <cell r="CK22">
            <v>2003500</v>
          </cell>
          <cell r="CL22">
            <v>1584441</v>
          </cell>
          <cell r="CM22">
            <v>2031696</v>
          </cell>
          <cell r="CN22">
            <v>3354899</v>
          </cell>
          <cell r="CO22">
            <v>3245185</v>
          </cell>
          <cell r="CP22">
            <v>2640209</v>
          </cell>
          <cell r="CQ22">
            <v>1839724</v>
          </cell>
          <cell r="CR22">
            <v>267432</v>
          </cell>
          <cell r="CS22">
            <v>1762675</v>
          </cell>
          <cell r="CT22">
            <v>6456876</v>
          </cell>
          <cell r="CU22">
            <v>8185237</v>
          </cell>
          <cell r="CV22">
            <v>6095766</v>
          </cell>
          <cell r="CW22">
            <v>2977431</v>
          </cell>
          <cell r="CX22">
            <v>2549536</v>
          </cell>
          <cell r="CY22">
            <v>1336243</v>
          </cell>
          <cell r="CZ22">
            <v>2013797</v>
          </cell>
          <cell r="DA22">
            <v>3606930</v>
          </cell>
          <cell r="DB22">
            <v>2878181</v>
          </cell>
          <cell r="DC22">
            <v>2626098</v>
          </cell>
          <cell r="DD22">
            <v>2530589</v>
          </cell>
          <cell r="DE22">
            <v>2148665</v>
          </cell>
          <cell r="DF22">
            <v>2508432</v>
          </cell>
          <cell r="DG22">
            <v>1852740</v>
          </cell>
          <cell r="DH22">
            <v>3234645</v>
          </cell>
          <cell r="DI22">
            <v>2476987</v>
          </cell>
          <cell r="DJ22">
            <v>1475176</v>
          </cell>
          <cell r="DK22">
            <v>1740096</v>
          </cell>
          <cell r="DL22">
            <v>1747944</v>
          </cell>
          <cell r="DM22">
            <v>3217738</v>
          </cell>
          <cell r="DN22">
            <v>2626028</v>
          </cell>
          <cell r="DO22">
            <v>1037686</v>
          </cell>
          <cell r="DP22">
            <v>472262</v>
          </cell>
          <cell r="DQ22">
            <v>744819</v>
          </cell>
          <cell r="DR22">
            <v>535771</v>
          </cell>
          <cell r="DS22">
            <v>2050503</v>
          </cell>
          <cell r="DT22">
            <v>2205673</v>
          </cell>
          <cell r="DU22">
            <v>1471760</v>
          </cell>
          <cell r="DV22">
            <v>3163123</v>
          </cell>
          <cell r="DW22">
            <v>2221359</v>
          </cell>
          <cell r="DX22">
            <v>1444923</v>
          </cell>
          <cell r="DY22">
            <v>1385780</v>
          </cell>
          <cell r="DZ22">
            <v>1392098</v>
          </cell>
          <cell r="EA22">
            <v>1443118</v>
          </cell>
          <cell r="EB22">
            <v>714874</v>
          </cell>
          <cell r="EC22">
            <v>508894</v>
          </cell>
          <cell r="ED22">
            <v>3280494</v>
          </cell>
          <cell r="EE22">
            <v>2632118</v>
          </cell>
          <cell r="EF22">
            <v>3301255</v>
          </cell>
          <cell r="EG22">
            <v>2508837</v>
          </cell>
          <cell r="EH22">
            <v>2521578</v>
          </cell>
          <cell r="EI22">
            <v>1934804</v>
          </cell>
          <cell r="EJ22">
            <v>1453054</v>
          </cell>
          <cell r="EK22">
            <v>1383002</v>
          </cell>
          <cell r="EL22">
            <v>1380786</v>
          </cell>
          <cell r="EM22">
            <v>789575</v>
          </cell>
          <cell r="EN22">
            <v>952302</v>
          </cell>
          <cell r="EO22">
            <v>1147001</v>
          </cell>
          <cell r="EP22">
            <v>422844</v>
          </cell>
          <cell r="EQ22">
            <v>425936</v>
          </cell>
        </row>
        <row r="23">
          <cell r="D23">
            <v>1293985</v>
          </cell>
          <cell r="E23">
            <v>35635170</v>
          </cell>
          <cell r="F23">
            <v>35807399</v>
          </cell>
          <cell r="G23">
            <v>35564912</v>
          </cell>
          <cell r="H23">
            <v>33694460</v>
          </cell>
          <cell r="I23">
            <v>32568931</v>
          </cell>
          <cell r="J23">
            <v>32703529</v>
          </cell>
          <cell r="K23">
            <v>22141862</v>
          </cell>
          <cell r="L23">
            <v>22153212</v>
          </cell>
          <cell r="M23">
            <v>20091389</v>
          </cell>
          <cell r="N23">
            <v>20294742</v>
          </cell>
          <cell r="O23">
            <v>10167438</v>
          </cell>
          <cell r="P23">
            <v>1209900</v>
          </cell>
          <cell r="Q23">
            <v>1777500</v>
          </cell>
          <cell r="R23">
            <v>2279480</v>
          </cell>
          <cell r="S23">
            <v>1790269</v>
          </cell>
          <cell r="T23">
            <v>2063428</v>
          </cell>
          <cell r="U23">
            <v>6421360</v>
          </cell>
          <cell r="V23">
            <v>9536116</v>
          </cell>
          <cell r="W23">
            <v>5530336</v>
          </cell>
          <cell r="X23">
            <v>10061150</v>
          </cell>
          <cell r="Y23">
            <v>11169929</v>
          </cell>
          <cell r="Z23">
            <v>3007839</v>
          </cell>
          <cell r="AA23">
            <v>7183579</v>
          </cell>
          <cell r="AB23">
            <v>7758941</v>
          </cell>
          <cell r="AC23">
            <v>12821274</v>
          </cell>
          <cell r="AD23">
            <v>10892805</v>
          </cell>
          <cell r="AE23">
            <v>14072312</v>
          </cell>
          <cell r="AF23">
            <v>8013428</v>
          </cell>
          <cell r="AG23">
            <v>7199106</v>
          </cell>
          <cell r="AH23">
            <v>8272776</v>
          </cell>
          <cell r="AI23">
            <v>6898366</v>
          </cell>
          <cell r="AJ23">
            <v>3741832</v>
          </cell>
          <cell r="AK23">
            <v>6549475</v>
          </cell>
          <cell r="AL23">
            <v>8280213</v>
          </cell>
          <cell r="AM23">
            <v>9124609</v>
          </cell>
          <cell r="AN23">
            <v>6844050</v>
          </cell>
          <cell r="AO23">
            <v>6283381</v>
          </cell>
          <cell r="AP23">
            <v>6941915</v>
          </cell>
          <cell r="AQ23">
            <v>7359455</v>
          </cell>
          <cell r="AR23">
            <v>5787806</v>
          </cell>
          <cell r="AS23">
            <v>5881088</v>
          </cell>
          <cell r="AT23">
            <v>8777201</v>
          </cell>
          <cell r="AU23">
            <v>8053300</v>
          </cell>
          <cell r="AV23">
            <v>5329019</v>
          </cell>
          <cell r="AW23">
            <v>3840340</v>
          </cell>
          <cell r="AX23">
            <v>3226896</v>
          </cell>
          <cell r="AY23">
            <v>2411480</v>
          </cell>
          <cell r="AZ23">
            <v>4498861</v>
          </cell>
          <cell r="BA23">
            <v>4002935</v>
          </cell>
          <cell r="BB23">
            <v>2643771</v>
          </cell>
          <cell r="BC23">
            <v>19524922</v>
          </cell>
          <cell r="BD23">
            <v>18998353</v>
          </cell>
          <cell r="BE23">
            <v>2849924</v>
          </cell>
          <cell r="BF23">
            <v>2543806</v>
          </cell>
          <cell r="BG23">
            <v>1655806</v>
          </cell>
          <cell r="BH23">
            <v>510569</v>
          </cell>
          <cell r="BI23">
            <v>512866</v>
          </cell>
          <cell r="BJ23">
            <v>2931491</v>
          </cell>
          <cell r="BK23">
            <v>4783472</v>
          </cell>
          <cell r="BL23">
            <v>8789648</v>
          </cell>
          <cell r="BM23">
            <v>4884572</v>
          </cell>
          <cell r="BN23">
            <v>5144970</v>
          </cell>
          <cell r="BO23">
            <v>22064831</v>
          </cell>
          <cell r="BP23">
            <v>24098948</v>
          </cell>
          <cell r="BQ23">
            <v>15747522</v>
          </cell>
          <cell r="BR23">
            <v>12214272</v>
          </cell>
          <cell r="BS23">
            <v>11739751</v>
          </cell>
          <cell r="BT23">
            <v>15033200</v>
          </cell>
          <cell r="BU23">
            <v>12546572</v>
          </cell>
          <cell r="BV23">
            <v>14379397</v>
          </cell>
          <cell r="BW23">
            <v>19636569</v>
          </cell>
          <cell r="BX23">
            <v>24991032</v>
          </cell>
          <cell r="BY23">
            <v>20546847</v>
          </cell>
          <cell r="BZ23">
            <v>16178602</v>
          </cell>
          <cell r="CA23">
            <v>6816924</v>
          </cell>
          <cell r="CB23">
            <v>3702713</v>
          </cell>
          <cell r="CC23">
            <v>4018146</v>
          </cell>
          <cell r="CD23">
            <v>8661893</v>
          </cell>
          <cell r="CE23">
            <v>6397765</v>
          </cell>
          <cell r="CF23">
            <v>3996242</v>
          </cell>
          <cell r="CG23">
            <v>4354345</v>
          </cell>
          <cell r="CH23">
            <v>5859699</v>
          </cell>
          <cell r="CI23">
            <v>4796234</v>
          </cell>
          <cell r="CJ23">
            <v>14784307</v>
          </cell>
          <cell r="CK23">
            <v>4947268</v>
          </cell>
          <cell r="CL23">
            <v>3105662</v>
          </cell>
          <cell r="CM23">
            <v>2169571</v>
          </cell>
          <cell r="CN23">
            <v>2886973</v>
          </cell>
          <cell r="CO23">
            <v>2099467</v>
          </cell>
          <cell r="CP23">
            <v>178524</v>
          </cell>
          <cell r="CQ23">
            <v>1293985</v>
          </cell>
          <cell r="CR23">
            <v>1156621</v>
          </cell>
          <cell r="CS23">
            <v>1987381</v>
          </cell>
          <cell r="CT23">
            <v>8331203</v>
          </cell>
          <cell r="CU23">
            <v>12692242</v>
          </cell>
          <cell r="CV23">
            <v>8481062</v>
          </cell>
          <cell r="CW23">
            <v>2624703</v>
          </cell>
          <cell r="CX23">
            <v>777704</v>
          </cell>
          <cell r="CY23">
            <v>2829479</v>
          </cell>
          <cell r="CZ23">
            <v>1967626</v>
          </cell>
          <cell r="DA23">
            <v>4179170</v>
          </cell>
          <cell r="DB23">
            <v>4812196</v>
          </cell>
          <cell r="DC23">
            <v>7675113</v>
          </cell>
          <cell r="DD23">
            <v>6453135</v>
          </cell>
          <cell r="DE23">
            <v>3643395</v>
          </cell>
          <cell r="DF23">
            <v>3895171</v>
          </cell>
          <cell r="DG23">
            <v>2949976</v>
          </cell>
          <cell r="DH23">
            <v>3256129</v>
          </cell>
          <cell r="DI23">
            <v>1647339</v>
          </cell>
          <cell r="DJ23">
            <v>1726680</v>
          </cell>
          <cell r="DK23">
            <v>3500448</v>
          </cell>
          <cell r="DL23">
            <v>2177756</v>
          </cell>
          <cell r="DM23">
            <v>7902985</v>
          </cell>
          <cell r="DN23">
            <v>6011159</v>
          </cell>
          <cell r="DO23">
            <v>5399192</v>
          </cell>
          <cell r="DP23">
            <v>4752817</v>
          </cell>
          <cell r="DQ23">
            <v>4127132</v>
          </cell>
          <cell r="DR23">
            <v>3325708</v>
          </cell>
          <cell r="DS23">
            <v>4173766</v>
          </cell>
          <cell r="DT23">
            <v>6977335</v>
          </cell>
          <cell r="DU23">
            <v>7232350</v>
          </cell>
          <cell r="DV23">
            <v>5131901</v>
          </cell>
          <cell r="DW23">
            <v>5350073</v>
          </cell>
          <cell r="DX23">
            <v>4401777</v>
          </cell>
          <cell r="DY23">
            <v>3468303</v>
          </cell>
          <cell r="DZ23">
            <v>1790829</v>
          </cell>
          <cell r="EA23">
            <v>1603939</v>
          </cell>
          <cell r="EB23">
            <v>35571</v>
          </cell>
          <cell r="EC23">
            <v>12454</v>
          </cell>
          <cell r="ED23">
            <v>348930</v>
          </cell>
          <cell r="EE23">
            <v>133671</v>
          </cell>
          <cell r="EF23">
            <v>918981</v>
          </cell>
          <cell r="EG23">
            <v>175771</v>
          </cell>
          <cell r="EH23">
            <v>0</v>
          </cell>
          <cell r="EI23">
            <v>98107</v>
          </cell>
          <cell r="EJ23">
            <v>3250839</v>
          </cell>
          <cell r="EK23">
            <v>227763</v>
          </cell>
          <cell r="EL23">
            <v>625549</v>
          </cell>
          <cell r="EM23">
            <v>477141</v>
          </cell>
          <cell r="EN23">
            <v>48693</v>
          </cell>
          <cell r="EO23">
            <v>100188</v>
          </cell>
          <cell r="EP23">
            <v>4609644</v>
          </cell>
          <cell r="EQ23">
            <v>8828552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551039</v>
          </cell>
          <cell r="AO24">
            <v>555080</v>
          </cell>
          <cell r="AP24">
            <v>535787</v>
          </cell>
          <cell r="AQ24">
            <v>538062</v>
          </cell>
          <cell r="AR24">
            <v>541898</v>
          </cell>
          <cell r="AS24">
            <v>545891</v>
          </cell>
          <cell r="AT24">
            <v>538106</v>
          </cell>
          <cell r="AU24">
            <v>542070</v>
          </cell>
          <cell r="AV24">
            <v>546064</v>
          </cell>
          <cell r="AW24">
            <v>538277</v>
          </cell>
          <cell r="AX24">
            <v>542244</v>
          </cell>
          <cell r="AY24">
            <v>546110</v>
          </cell>
          <cell r="AZ24">
            <v>538451</v>
          </cell>
          <cell r="BA24">
            <v>542418</v>
          </cell>
          <cell r="BB24">
            <v>546156</v>
          </cell>
          <cell r="BC24">
            <v>538497</v>
          </cell>
          <cell r="BD24">
            <v>542337</v>
          </cell>
          <cell r="BE24">
            <v>546333</v>
          </cell>
          <cell r="BF24">
            <v>430674</v>
          </cell>
          <cell r="BG24">
            <v>433850</v>
          </cell>
          <cell r="BH24">
            <v>435273</v>
          </cell>
          <cell r="BI24">
            <v>429073</v>
          </cell>
          <cell r="BJ24">
            <v>432238</v>
          </cell>
          <cell r="BK24">
            <v>435323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0</v>
          </cell>
          <cell r="CV24">
            <v>0</v>
          </cell>
          <cell r="CW24">
            <v>0</v>
          </cell>
          <cell r="CX24">
            <v>0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0</v>
          </cell>
          <cell r="DM24">
            <v>0</v>
          </cell>
          <cell r="DN24">
            <v>0</v>
          </cell>
          <cell r="DO24">
            <v>0</v>
          </cell>
          <cell r="DP24">
            <v>0</v>
          </cell>
          <cell r="DQ24">
            <v>0</v>
          </cell>
          <cell r="DR24">
            <v>0</v>
          </cell>
          <cell r="DS24">
            <v>0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0</v>
          </cell>
          <cell r="DZ24">
            <v>0</v>
          </cell>
          <cell r="EA24">
            <v>0</v>
          </cell>
          <cell r="EB24">
            <v>0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  <cell r="EG24">
            <v>0</v>
          </cell>
          <cell r="EH24">
            <v>0</v>
          </cell>
          <cell r="EI24">
            <v>0</v>
          </cell>
          <cell r="EJ24">
            <v>0</v>
          </cell>
          <cell r="EK24">
            <v>0</v>
          </cell>
          <cell r="EL24">
            <v>0</v>
          </cell>
          <cell r="EM24">
            <v>0</v>
          </cell>
          <cell r="EN24">
            <v>276536</v>
          </cell>
          <cell r="EO24">
            <v>227837</v>
          </cell>
          <cell r="EP24">
            <v>342765</v>
          </cell>
          <cell r="EQ24">
            <v>336451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9843</v>
          </cell>
          <cell r="AZ25">
            <v>9915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151231</v>
          </cell>
          <cell r="BR25">
            <v>157195</v>
          </cell>
          <cell r="BS25">
            <v>207218</v>
          </cell>
          <cell r="BT25">
            <v>106880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0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0</v>
          </cell>
          <cell r="DX25">
            <v>1202842</v>
          </cell>
          <cell r="DY25">
            <v>1211239</v>
          </cell>
          <cell r="DZ25">
            <v>4899360</v>
          </cell>
          <cell r="EA25">
            <v>6130686</v>
          </cell>
          <cell r="EB25">
            <v>6170899</v>
          </cell>
          <cell r="EC25">
            <v>6210065</v>
          </cell>
          <cell r="ED25">
            <v>6250799</v>
          </cell>
          <cell r="EE25">
            <v>6290473</v>
          </cell>
          <cell r="EF25">
            <v>6331734</v>
          </cell>
          <cell r="EG25">
            <v>6373266</v>
          </cell>
          <cell r="EH25">
            <v>6411013</v>
          </cell>
          <cell r="EI25">
            <v>6453065</v>
          </cell>
          <cell r="EJ25">
            <v>6494023</v>
          </cell>
          <cell r="EK25">
            <v>6536619</v>
          </cell>
          <cell r="EL25">
            <v>6096620</v>
          </cell>
          <cell r="EM25">
            <v>6136610</v>
          </cell>
          <cell r="EN25">
            <v>6176862</v>
          </cell>
          <cell r="EO25">
            <v>6216068</v>
          </cell>
          <cell r="EP25">
            <v>6256841</v>
          </cell>
          <cell r="EQ25">
            <v>6296555</v>
          </cell>
        </row>
        <row r="26">
          <cell r="D26">
            <v>3563957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350424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271805</v>
          </cell>
          <cell r="AO26">
            <v>273697</v>
          </cell>
          <cell r="AP26">
            <v>325902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47557</v>
          </cell>
          <cell r="AY26">
            <v>96806</v>
          </cell>
          <cell r="AZ26">
            <v>97539</v>
          </cell>
          <cell r="BA26">
            <v>49114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614642</v>
          </cell>
          <cell r="BP26">
            <v>1357983</v>
          </cell>
          <cell r="BQ26">
            <v>1411702</v>
          </cell>
          <cell r="BR26">
            <v>797797</v>
          </cell>
          <cell r="BS26">
            <v>331964</v>
          </cell>
          <cell r="BT26">
            <v>232232</v>
          </cell>
          <cell r="BU26">
            <v>336357</v>
          </cell>
          <cell r="BV26">
            <v>1152192</v>
          </cell>
          <cell r="BW26">
            <v>314245</v>
          </cell>
          <cell r="BX26">
            <v>1777348</v>
          </cell>
          <cell r="BY26">
            <v>1515494</v>
          </cell>
          <cell r="BZ26">
            <v>53625</v>
          </cell>
          <cell r="CA26">
            <v>17187</v>
          </cell>
          <cell r="CB26">
            <v>0</v>
          </cell>
          <cell r="CC26">
            <v>639219</v>
          </cell>
          <cell r="CD26">
            <v>432883</v>
          </cell>
          <cell r="CE26">
            <v>0</v>
          </cell>
          <cell r="CF26">
            <v>12605</v>
          </cell>
          <cell r="CG26">
            <v>12717</v>
          </cell>
          <cell r="CH26">
            <v>12833</v>
          </cell>
          <cell r="CI26">
            <v>27905</v>
          </cell>
          <cell r="CJ26">
            <v>22075726</v>
          </cell>
          <cell r="CK26">
            <v>516762</v>
          </cell>
          <cell r="CL26">
            <v>1448490</v>
          </cell>
          <cell r="CM26">
            <v>29083</v>
          </cell>
          <cell r="CN26">
            <v>272460</v>
          </cell>
          <cell r="CO26">
            <v>30249</v>
          </cell>
          <cell r="CP26">
            <v>1922336</v>
          </cell>
          <cell r="CQ26">
            <v>3563957</v>
          </cell>
          <cell r="CR26">
            <v>8330345</v>
          </cell>
          <cell r="CS26">
            <v>7963360</v>
          </cell>
          <cell r="CT26">
            <v>8033103</v>
          </cell>
          <cell r="CU26">
            <v>8319637</v>
          </cell>
          <cell r="CV26">
            <v>16288517</v>
          </cell>
          <cell r="CW26">
            <v>14351408</v>
          </cell>
          <cell r="CX26">
            <v>10895017</v>
          </cell>
          <cell r="CY26">
            <v>6566914</v>
          </cell>
          <cell r="CZ26">
            <v>6325965</v>
          </cell>
          <cell r="DA26">
            <v>6137921</v>
          </cell>
          <cell r="DB26">
            <v>3713309</v>
          </cell>
          <cell r="DC26">
            <v>3709470</v>
          </cell>
          <cell r="DD26">
            <v>2735967</v>
          </cell>
          <cell r="DE26">
            <v>2207110</v>
          </cell>
          <cell r="DF26">
            <v>2227647</v>
          </cell>
          <cell r="DG26">
            <v>2236889</v>
          </cell>
          <cell r="DH26">
            <v>2253053</v>
          </cell>
          <cell r="DI26">
            <v>2274017</v>
          </cell>
          <cell r="DJ26">
            <v>1383238</v>
          </cell>
          <cell r="DK26">
            <v>772290</v>
          </cell>
          <cell r="DL26">
            <v>905012</v>
          </cell>
          <cell r="DM26">
            <v>1519118</v>
          </cell>
          <cell r="DN26">
            <v>911751</v>
          </cell>
          <cell r="DO26">
            <v>2249438</v>
          </cell>
          <cell r="DP26">
            <v>887318</v>
          </cell>
          <cell r="DQ26">
            <v>894714</v>
          </cell>
          <cell r="DR26">
            <v>1119296</v>
          </cell>
          <cell r="DS26">
            <v>1128211</v>
          </cell>
          <cell r="DT26">
            <v>3536255</v>
          </cell>
          <cell r="DU26">
            <v>1901163</v>
          </cell>
          <cell r="DV26">
            <v>2365109</v>
          </cell>
          <cell r="DW26">
            <v>1446966</v>
          </cell>
          <cell r="DX26">
            <v>509459</v>
          </cell>
          <cell r="DY26">
            <v>1164267</v>
          </cell>
          <cell r="DZ26">
            <v>36504</v>
          </cell>
          <cell r="EA26">
            <v>1402005</v>
          </cell>
          <cell r="EB26">
            <v>0</v>
          </cell>
          <cell r="EC26">
            <v>0</v>
          </cell>
          <cell r="ED26">
            <v>0</v>
          </cell>
          <cell r="EE26">
            <v>0</v>
          </cell>
          <cell r="EF26">
            <v>620002</v>
          </cell>
          <cell r="EG26">
            <v>1289701</v>
          </cell>
          <cell r="EH26">
            <v>1249654</v>
          </cell>
          <cell r="EI26">
            <v>1259674</v>
          </cell>
          <cell r="EJ26">
            <v>2142129</v>
          </cell>
          <cell r="EK26">
            <v>1876066</v>
          </cell>
          <cell r="EL26">
            <v>1730655</v>
          </cell>
          <cell r="EM26">
            <v>1744063</v>
          </cell>
          <cell r="EN26">
            <v>1757576</v>
          </cell>
          <cell r="EO26">
            <v>1749478</v>
          </cell>
          <cell r="EP26">
            <v>1763047</v>
          </cell>
          <cell r="EQ26">
            <v>1776281</v>
          </cell>
        </row>
        <row r="27">
          <cell r="D27">
            <v>0</v>
          </cell>
          <cell r="E27">
            <v>83638396</v>
          </cell>
          <cell r="F27">
            <v>1629592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285054</v>
          </cell>
          <cell r="AG27">
            <v>118838</v>
          </cell>
          <cell r="AH27">
            <v>2957200</v>
          </cell>
          <cell r="AI27">
            <v>250553</v>
          </cell>
          <cell r="AJ27">
            <v>0</v>
          </cell>
          <cell r="AK27">
            <v>2460749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0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0</v>
          </cell>
          <cell r="DX27">
            <v>0</v>
          </cell>
          <cell r="DY27">
            <v>55045265</v>
          </cell>
          <cell r="DZ27">
            <v>55382270</v>
          </cell>
          <cell r="EA27">
            <v>57458558</v>
          </cell>
          <cell r="EB27">
            <v>10028653</v>
          </cell>
          <cell r="EC27">
            <v>10090901</v>
          </cell>
          <cell r="ED27">
            <v>10156867</v>
          </cell>
          <cell r="EE27">
            <v>0</v>
          </cell>
          <cell r="EF27">
            <v>0</v>
          </cell>
          <cell r="EG27">
            <v>0</v>
          </cell>
          <cell r="EH27">
            <v>0</v>
          </cell>
          <cell r="EI27">
            <v>0</v>
          </cell>
          <cell r="EJ27">
            <v>0</v>
          </cell>
          <cell r="EK27">
            <v>0</v>
          </cell>
          <cell r="EL27">
            <v>0</v>
          </cell>
          <cell r="EM27">
            <v>0</v>
          </cell>
          <cell r="EN27">
            <v>0</v>
          </cell>
          <cell r="EO27">
            <v>0</v>
          </cell>
          <cell r="EP27">
            <v>0</v>
          </cell>
          <cell r="EQ27">
            <v>0</v>
          </cell>
        </row>
        <row r="28">
          <cell r="D28">
            <v>0</v>
          </cell>
          <cell r="E28">
            <v>0</v>
          </cell>
          <cell r="F28">
            <v>102710758</v>
          </cell>
          <cell r="G28">
            <v>38055194</v>
          </cell>
          <cell r="H28">
            <v>13475706</v>
          </cell>
          <cell r="I28">
            <v>0</v>
          </cell>
          <cell r="J28">
            <v>4232587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889029</v>
          </cell>
          <cell r="Q28">
            <v>614260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50773</v>
          </cell>
          <cell r="AZ28">
            <v>50102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154003</v>
          </cell>
          <cell r="BF28">
            <v>0</v>
          </cell>
          <cell r="BG28">
            <v>0</v>
          </cell>
          <cell r="BH28">
            <v>4951660</v>
          </cell>
          <cell r="BI28">
            <v>6088663</v>
          </cell>
          <cell r="BJ28">
            <v>5974637</v>
          </cell>
          <cell r="BK28">
            <v>0</v>
          </cell>
          <cell r="BL28">
            <v>2900268</v>
          </cell>
          <cell r="BM28">
            <v>15303</v>
          </cell>
          <cell r="BN28">
            <v>0</v>
          </cell>
          <cell r="BO28">
            <v>0</v>
          </cell>
          <cell r="BP28">
            <v>0</v>
          </cell>
          <cell r="BQ28">
            <v>222358</v>
          </cell>
          <cell r="BR28">
            <v>58867</v>
          </cell>
          <cell r="BS28">
            <v>352929</v>
          </cell>
          <cell r="BT28">
            <v>692166</v>
          </cell>
          <cell r="BU28">
            <v>51144</v>
          </cell>
          <cell r="BV28">
            <v>70280</v>
          </cell>
          <cell r="BW28">
            <v>708940</v>
          </cell>
          <cell r="BX28">
            <v>51566</v>
          </cell>
          <cell r="BY28">
            <v>37155602</v>
          </cell>
          <cell r="BZ28">
            <v>280695</v>
          </cell>
          <cell r="CA28">
            <v>3979215</v>
          </cell>
          <cell r="CB28">
            <v>0</v>
          </cell>
          <cell r="CC28">
            <v>25085208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2505151</v>
          </cell>
          <cell r="CM28">
            <v>1114712</v>
          </cell>
          <cell r="CN28">
            <v>13269022</v>
          </cell>
          <cell r="CO28">
            <v>6312484</v>
          </cell>
          <cell r="CP28">
            <v>4591748</v>
          </cell>
          <cell r="CQ28">
            <v>0</v>
          </cell>
          <cell r="CR28">
            <v>0</v>
          </cell>
          <cell r="CS28">
            <v>0</v>
          </cell>
          <cell r="CT28">
            <v>0</v>
          </cell>
          <cell r="CU28">
            <v>0</v>
          </cell>
          <cell r="CV28">
            <v>46354</v>
          </cell>
          <cell r="CW28">
            <v>193266</v>
          </cell>
          <cell r="CX28">
            <v>121665</v>
          </cell>
          <cell r="CY28">
            <v>0</v>
          </cell>
          <cell r="CZ28">
            <v>0</v>
          </cell>
          <cell r="DA28">
            <v>45065</v>
          </cell>
          <cell r="DB28">
            <v>12409</v>
          </cell>
          <cell r="DC28">
            <v>15151</v>
          </cell>
          <cell r="DD28">
            <v>19505</v>
          </cell>
          <cell r="DE28">
            <v>0</v>
          </cell>
          <cell r="DF28">
            <v>0</v>
          </cell>
          <cell r="DG28">
            <v>5407</v>
          </cell>
          <cell r="DH28">
            <v>0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  <cell r="DP28">
            <v>0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DW28">
            <v>0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  <cell r="EG28">
            <v>0</v>
          </cell>
          <cell r="EH28">
            <v>0</v>
          </cell>
          <cell r="EI28">
            <v>0</v>
          </cell>
          <cell r="EJ28">
            <v>0</v>
          </cell>
          <cell r="EK28">
            <v>0</v>
          </cell>
          <cell r="EL28">
            <v>0</v>
          </cell>
          <cell r="EM28">
            <v>0</v>
          </cell>
          <cell r="EN28">
            <v>0</v>
          </cell>
          <cell r="EO28">
            <v>0</v>
          </cell>
          <cell r="EP28">
            <v>0</v>
          </cell>
          <cell r="EQ28">
            <v>0</v>
          </cell>
        </row>
        <row r="29">
          <cell r="D29">
            <v>0</v>
          </cell>
          <cell r="E29">
            <v>1479021</v>
          </cell>
          <cell r="F29">
            <v>7160</v>
          </cell>
          <cell r="G29">
            <v>119227</v>
          </cell>
          <cell r="H29">
            <v>846950</v>
          </cell>
          <cell r="I29">
            <v>46886</v>
          </cell>
          <cell r="J29">
            <v>788556</v>
          </cell>
          <cell r="K29">
            <v>678236</v>
          </cell>
          <cell r="L29">
            <v>787724</v>
          </cell>
          <cell r="M29">
            <v>794393</v>
          </cell>
          <cell r="N29">
            <v>1059110</v>
          </cell>
          <cell r="O29">
            <v>1473655</v>
          </cell>
          <cell r="P29">
            <v>0</v>
          </cell>
          <cell r="Q29">
            <v>0</v>
          </cell>
          <cell r="R29">
            <v>0</v>
          </cell>
          <cell r="S29">
            <v>13427</v>
          </cell>
          <cell r="T29">
            <v>0</v>
          </cell>
          <cell r="U29">
            <v>0</v>
          </cell>
          <cell r="V29">
            <v>68069</v>
          </cell>
          <cell r="W29">
            <v>14698</v>
          </cell>
          <cell r="X29">
            <v>130847</v>
          </cell>
          <cell r="Y29">
            <v>15954</v>
          </cell>
          <cell r="Z29">
            <v>111376</v>
          </cell>
          <cell r="AA29">
            <v>245842</v>
          </cell>
          <cell r="AB29">
            <v>411842</v>
          </cell>
          <cell r="AC29">
            <v>415950</v>
          </cell>
          <cell r="AD29">
            <v>730831</v>
          </cell>
          <cell r="AE29">
            <v>1629390</v>
          </cell>
          <cell r="AF29">
            <v>1331544</v>
          </cell>
          <cell r="AG29">
            <v>1367311</v>
          </cell>
          <cell r="AH29">
            <v>1358332</v>
          </cell>
          <cell r="AI29">
            <v>1023068</v>
          </cell>
          <cell r="AJ29">
            <v>939746</v>
          </cell>
          <cell r="AK29">
            <v>941969</v>
          </cell>
          <cell r="AL29">
            <v>633437</v>
          </cell>
          <cell r="AM29">
            <v>442671</v>
          </cell>
          <cell r="AN29">
            <v>798092</v>
          </cell>
          <cell r="AO29">
            <v>229156</v>
          </cell>
          <cell r="AP29">
            <v>490975</v>
          </cell>
          <cell r="AQ29">
            <v>310828</v>
          </cell>
          <cell r="AR29">
            <v>994790</v>
          </cell>
          <cell r="AS29">
            <v>929263</v>
          </cell>
          <cell r="AT29">
            <v>941463</v>
          </cell>
          <cell r="AU29">
            <v>1103730</v>
          </cell>
          <cell r="AV29">
            <v>2431420</v>
          </cell>
          <cell r="AW29">
            <v>2857201</v>
          </cell>
          <cell r="AX29">
            <v>2738711</v>
          </cell>
          <cell r="AY29">
            <v>2625361</v>
          </cell>
          <cell r="AZ29">
            <v>3135781</v>
          </cell>
          <cell r="BA29">
            <v>2031977</v>
          </cell>
          <cell r="BB29">
            <v>154967</v>
          </cell>
          <cell r="BC29">
            <v>0</v>
          </cell>
          <cell r="BD29">
            <v>0</v>
          </cell>
          <cell r="BE29">
            <v>54212459</v>
          </cell>
          <cell r="BF29">
            <v>41070044</v>
          </cell>
          <cell r="BG29">
            <v>41070044</v>
          </cell>
          <cell r="BH29">
            <v>47132260</v>
          </cell>
          <cell r="BI29">
            <v>47132260</v>
          </cell>
          <cell r="BJ29">
            <v>47352013</v>
          </cell>
          <cell r="BK29">
            <v>36832532</v>
          </cell>
          <cell r="BL29">
            <v>36832532</v>
          </cell>
          <cell r="BM29">
            <v>36832532</v>
          </cell>
          <cell r="BN29">
            <v>36832532</v>
          </cell>
          <cell r="BO29">
            <v>3633997</v>
          </cell>
          <cell r="BP29">
            <v>17932772</v>
          </cell>
          <cell r="BQ29">
            <v>269825</v>
          </cell>
          <cell r="BR29">
            <v>14544698</v>
          </cell>
          <cell r="BS29">
            <v>14544698</v>
          </cell>
          <cell r="BT29">
            <v>14544698</v>
          </cell>
          <cell r="BU29">
            <v>14563368</v>
          </cell>
          <cell r="BV29">
            <v>14563368</v>
          </cell>
          <cell r="BW29">
            <v>15379268</v>
          </cell>
          <cell r="BX29">
            <v>1055234</v>
          </cell>
          <cell r="BY29">
            <v>41095234</v>
          </cell>
          <cell r="BZ29">
            <v>41095234</v>
          </cell>
          <cell r="CA29">
            <v>41095234</v>
          </cell>
          <cell r="CB29">
            <v>1264234</v>
          </cell>
          <cell r="CC29">
            <v>37281891</v>
          </cell>
          <cell r="CD29">
            <v>38027585</v>
          </cell>
          <cell r="CE29">
            <v>4599853</v>
          </cell>
          <cell r="CF29">
            <v>4599853</v>
          </cell>
          <cell r="CG29">
            <v>7248777</v>
          </cell>
          <cell r="CH29">
            <v>8374688</v>
          </cell>
          <cell r="CI29">
            <v>12084462</v>
          </cell>
          <cell r="CJ29">
            <v>58057961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0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0</v>
          </cell>
          <cell r="DR29">
            <v>0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  <cell r="EG29">
            <v>11694206</v>
          </cell>
          <cell r="EH29">
            <v>11694206</v>
          </cell>
          <cell r="EI29">
            <v>11694206</v>
          </cell>
          <cell r="EJ29">
            <v>11694206</v>
          </cell>
          <cell r="EK29">
            <v>11694206</v>
          </cell>
          <cell r="EL29">
            <v>11694206</v>
          </cell>
          <cell r="EM29">
            <v>11694206</v>
          </cell>
          <cell r="EN29">
            <v>11694206</v>
          </cell>
          <cell r="EO29">
            <v>11694206</v>
          </cell>
          <cell r="EP29">
            <v>11694206</v>
          </cell>
          <cell r="EQ29">
            <v>11694206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2197</v>
          </cell>
          <cell r="AS30">
            <v>2197</v>
          </cell>
          <cell r="AT30">
            <v>2197</v>
          </cell>
          <cell r="AU30">
            <v>2197</v>
          </cell>
          <cell r="AV30">
            <v>25171</v>
          </cell>
          <cell r="AW30">
            <v>14157</v>
          </cell>
          <cell r="AX30">
            <v>14157</v>
          </cell>
          <cell r="AY30">
            <v>28944</v>
          </cell>
          <cell r="AZ30">
            <v>1699</v>
          </cell>
          <cell r="BA30">
            <v>1699</v>
          </cell>
          <cell r="BB30">
            <v>13345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41697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0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  <cell r="EG30">
            <v>11724</v>
          </cell>
          <cell r="EH30">
            <v>11724</v>
          </cell>
          <cell r="EI30">
            <v>11724</v>
          </cell>
          <cell r="EJ30">
            <v>11724</v>
          </cell>
          <cell r="EK30">
            <v>11724</v>
          </cell>
          <cell r="EL30">
            <v>11724</v>
          </cell>
          <cell r="EM30">
            <v>11724</v>
          </cell>
          <cell r="EN30">
            <v>11724</v>
          </cell>
          <cell r="EO30">
            <v>11724</v>
          </cell>
          <cell r="EP30">
            <v>11724</v>
          </cell>
          <cell r="EQ30">
            <v>11724</v>
          </cell>
        </row>
        <row r="31">
          <cell r="D31">
            <v>0</v>
          </cell>
          <cell r="E31">
            <v>1479021</v>
          </cell>
          <cell r="F31">
            <v>7160</v>
          </cell>
          <cell r="G31">
            <v>119227</v>
          </cell>
          <cell r="H31">
            <v>846950</v>
          </cell>
          <cell r="I31">
            <v>46886</v>
          </cell>
          <cell r="J31">
            <v>788556</v>
          </cell>
          <cell r="K31">
            <v>678236</v>
          </cell>
          <cell r="L31">
            <v>787724</v>
          </cell>
          <cell r="M31">
            <v>794393</v>
          </cell>
          <cell r="N31">
            <v>1059110</v>
          </cell>
          <cell r="O31">
            <v>1473655</v>
          </cell>
          <cell r="P31">
            <v>0</v>
          </cell>
          <cell r="Q31">
            <v>0</v>
          </cell>
          <cell r="R31">
            <v>0</v>
          </cell>
          <cell r="S31">
            <v>13427</v>
          </cell>
          <cell r="T31">
            <v>0</v>
          </cell>
          <cell r="U31">
            <v>0</v>
          </cell>
          <cell r="V31">
            <v>68069</v>
          </cell>
          <cell r="W31">
            <v>14698</v>
          </cell>
          <cell r="X31">
            <v>130847</v>
          </cell>
          <cell r="Y31">
            <v>12047</v>
          </cell>
          <cell r="Z31">
            <v>111376</v>
          </cell>
          <cell r="AA31">
            <v>245842</v>
          </cell>
          <cell r="AB31">
            <v>411842</v>
          </cell>
          <cell r="AC31">
            <v>415950</v>
          </cell>
          <cell r="AD31">
            <v>730831</v>
          </cell>
          <cell r="AE31">
            <v>1629390</v>
          </cell>
          <cell r="AF31">
            <v>1331544</v>
          </cell>
          <cell r="AG31">
            <v>1367311</v>
          </cell>
          <cell r="AH31">
            <v>938994</v>
          </cell>
          <cell r="AI31">
            <v>1023068</v>
          </cell>
          <cell r="AJ31">
            <v>939746</v>
          </cell>
          <cell r="AK31">
            <v>941969</v>
          </cell>
          <cell r="AL31">
            <v>633437</v>
          </cell>
          <cell r="AM31">
            <v>442671</v>
          </cell>
          <cell r="AN31">
            <v>798092</v>
          </cell>
          <cell r="AO31">
            <v>229156</v>
          </cell>
          <cell r="AP31">
            <v>261702</v>
          </cell>
          <cell r="AQ31">
            <v>310828</v>
          </cell>
          <cell r="AR31">
            <v>992593</v>
          </cell>
          <cell r="AS31">
            <v>927066</v>
          </cell>
          <cell r="AT31">
            <v>939266</v>
          </cell>
          <cell r="AU31">
            <v>1101533</v>
          </cell>
          <cell r="AV31">
            <v>2406249</v>
          </cell>
          <cell r="AW31">
            <v>2532442</v>
          </cell>
          <cell r="AX31">
            <v>2724554</v>
          </cell>
          <cell r="AY31">
            <v>2596417</v>
          </cell>
          <cell r="AZ31">
            <v>3106837</v>
          </cell>
          <cell r="BA31">
            <v>2003033</v>
          </cell>
          <cell r="BB31">
            <v>141622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47132260</v>
          </cell>
          <cell r="BI31">
            <v>733658</v>
          </cell>
          <cell r="BJ31">
            <v>0</v>
          </cell>
          <cell r="BK31">
            <v>36832532</v>
          </cell>
          <cell r="BL31">
            <v>36832532</v>
          </cell>
          <cell r="BM31">
            <v>36521832</v>
          </cell>
          <cell r="BN31">
            <v>36832532</v>
          </cell>
          <cell r="BO31">
            <v>3633997</v>
          </cell>
          <cell r="BP31">
            <v>17891075</v>
          </cell>
          <cell r="BQ31">
            <v>269825</v>
          </cell>
          <cell r="BR31">
            <v>14544698</v>
          </cell>
          <cell r="BS31">
            <v>14544698</v>
          </cell>
          <cell r="BT31">
            <v>14544698</v>
          </cell>
          <cell r="BU31">
            <v>14563368</v>
          </cell>
          <cell r="BV31">
            <v>14563368</v>
          </cell>
          <cell r="BW31">
            <v>15216088</v>
          </cell>
          <cell r="BX31">
            <v>1055234</v>
          </cell>
          <cell r="BY31">
            <v>41095234</v>
          </cell>
          <cell r="BZ31">
            <v>41095234</v>
          </cell>
          <cell r="CA31">
            <v>40395600</v>
          </cell>
          <cell r="CB31">
            <v>1264234</v>
          </cell>
          <cell r="CC31">
            <v>1347347</v>
          </cell>
          <cell r="CD31">
            <v>36975143</v>
          </cell>
          <cell r="CE31">
            <v>2752274</v>
          </cell>
          <cell r="CF31">
            <v>2781074</v>
          </cell>
          <cell r="CG31">
            <v>7228765</v>
          </cell>
          <cell r="CH31">
            <v>8374688</v>
          </cell>
          <cell r="CI31">
            <v>12084462</v>
          </cell>
          <cell r="CJ31">
            <v>57077397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  <cell r="DD31">
            <v>0</v>
          </cell>
          <cell r="DE31">
            <v>0</v>
          </cell>
          <cell r="DF31">
            <v>0</v>
          </cell>
          <cell r="DG31">
            <v>0</v>
          </cell>
          <cell r="DH31">
            <v>0</v>
          </cell>
          <cell r="DI31">
            <v>0</v>
          </cell>
          <cell r="DJ31">
            <v>0</v>
          </cell>
          <cell r="DK31">
            <v>0</v>
          </cell>
          <cell r="DL31">
            <v>0</v>
          </cell>
          <cell r="DM31">
            <v>0</v>
          </cell>
          <cell r="DN31">
            <v>0</v>
          </cell>
          <cell r="DO31">
            <v>0</v>
          </cell>
          <cell r="DP31">
            <v>0</v>
          </cell>
          <cell r="DQ31">
            <v>0</v>
          </cell>
          <cell r="DR31">
            <v>0</v>
          </cell>
          <cell r="DS31">
            <v>0</v>
          </cell>
          <cell r="DT31">
            <v>0</v>
          </cell>
          <cell r="DU31">
            <v>0</v>
          </cell>
          <cell r="DV31">
            <v>0</v>
          </cell>
          <cell r="DW31">
            <v>0</v>
          </cell>
          <cell r="DX31">
            <v>0</v>
          </cell>
          <cell r="DY31">
            <v>0</v>
          </cell>
          <cell r="DZ31">
            <v>0</v>
          </cell>
          <cell r="EA31">
            <v>0</v>
          </cell>
          <cell r="EB31">
            <v>0</v>
          </cell>
          <cell r="EC31">
            <v>0</v>
          </cell>
          <cell r="ED31">
            <v>0</v>
          </cell>
          <cell r="EE31">
            <v>0</v>
          </cell>
          <cell r="EF31">
            <v>0</v>
          </cell>
          <cell r="EG31">
            <v>8884580</v>
          </cell>
          <cell r="EH31">
            <v>8884580</v>
          </cell>
          <cell r="EI31">
            <v>8884580</v>
          </cell>
          <cell r="EJ31">
            <v>8884580</v>
          </cell>
          <cell r="EK31">
            <v>8884580</v>
          </cell>
          <cell r="EL31">
            <v>8884580</v>
          </cell>
          <cell r="EM31">
            <v>8884580</v>
          </cell>
          <cell r="EN31">
            <v>8884580</v>
          </cell>
          <cell r="EO31">
            <v>8884580</v>
          </cell>
          <cell r="EP31">
            <v>8884580</v>
          </cell>
          <cell r="EQ31">
            <v>8884580</v>
          </cell>
        </row>
        <row r="32"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0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0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  <cell r="EG32">
            <v>0</v>
          </cell>
          <cell r="EH32">
            <v>0</v>
          </cell>
          <cell r="EI32">
            <v>0</v>
          </cell>
          <cell r="EJ32">
            <v>0</v>
          </cell>
          <cell r="EK32">
            <v>0</v>
          </cell>
          <cell r="EL32">
            <v>0</v>
          </cell>
          <cell r="EM32">
            <v>0</v>
          </cell>
          <cell r="EN32">
            <v>0</v>
          </cell>
          <cell r="EO32">
            <v>0</v>
          </cell>
          <cell r="EP32">
            <v>0</v>
          </cell>
          <cell r="EQ32">
            <v>0</v>
          </cell>
        </row>
        <row r="33"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0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0</v>
          </cell>
          <cell r="DF33">
            <v>0</v>
          </cell>
          <cell r="DG33">
            <v>0</v>
          </cell>
          <cell r="DH33">
            <v>0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  <cell r="DO33">
            <v>0</v>
          </cell>
          <cell r="DP33">
            <v>0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0</v>
          </cell>
          <cell r="DW33">
            <v>0</v>
          </cell>
          <cell r="DX33">
            <v>0</v>
          </cell>
          <cell r="DY33">
            <v>0</v>
          </cell>
          <cell r="DZ33">
            <v>0</v>
          </cell>
          <cell r="EA33">
            <v>0</v>
          </cell>
          <cell r="EB33">
            <v>0</v>
          </cell>
          <cell r="EC33">
            <v>0</v>
          </cell>
          <cell r="ED33">
            <v>0</v>
          </cell>
          <cell r="EE33">
            <v>0</v>
          </cell>
          <cell r="EF33">
            <v>0</v>
          </cell>
          <cell r="EG33">
            <v>2797902</v>
          </cell>
          <cell r="EH33">
            <v>2797902</v>
          </cell>
          <cell r="EI33">
            <v>2797902</v>
          </cell>
          <cell r="EJ33">
            <v>2797902</v>
          </cell>
          <cell r="EK33">
            <v>2797902</v>
          </cell>
          <cell r="EL33">
            <v>2797902</v>
          </cell>
          <cell r="EM33">
            <v>2797902</v>
          </cell>
          <cell r="EN33">
            <v>2797902</v>
          </cell>
          <cell r="EO33">
            <v>2797902</v>
          </cell>
          <cell r="EP33">
            <v>2797902</v>
          </cell>
          <cell r="EQ33">
            <v>2797902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3907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419338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229273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310602</v>
          </cell>
          <cell r="AX34">
            <v>0</v>
          </cell>
          <cell r="AY34">
            <v>0</v>
          </cell>
          <cell r="AZ34">
            <v>27245</v>
          </cell>
          <cell r="BA34">
            <v>27245</v>
          </cell>
          <cell r="BB34">
            <v>0</v>
          </cell>
          <cell r="BC34">
            <v>0</v>
          </cell>
          <cell r="BD34">
            <v>0</v>
          </cell>
          <cell r="BE34">
            <v>54212459</v>
          </cell>
          <cell r="BF34">
            <v>41070044</v>
          </cell>
          <cell r="BG34">
            <v>41070044</v>
          </cell>
          <cell r="BH34">
            <v>0</v>
          </cell>
          <cell r="BI34">
            <v>46398602</v>
          </cell>
          <cell r="BJ34">
            <v>47352013</v>
          </cell>
          <cell r="BK34">
            <v>0</v>
          </cell>
          <cell r="BL34">
            <v>0</v>
          </cell>
          <cell r="BM34">
            <v>310700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163180</v>
          </cell>
          <cell r="BX34">
            <v>0</v>
          </cell>
          <cell r="BY34">
            <v>0</v>
          </cell>
          <cell r="BZ34">
            <v>0</v>
          </cell>
          <cell r="CA34">
            <v>699634</v>
          </cell>
          <cell r="CB34">
            <v>0</v>
          </cell>
          <cell r="CC34">
            <v>35934544</v>
          </cell>
          <cell r="CD34">
            <v>1052442</v>
          </cell>
          <cell r="CE34">
            <v>1847579</v>
          </cell>
          <cell r="CF34">
            <v>1818779</v>
          </cell>
          <cell r="CG34">
            <v>20012</v>
          </cell>
          <cell r="CH34">
            <v>0</v>
          </cell>
          <cell r="CI34">
            <v>0</v>
          </cell>
          <cell r="CJ34">
            <v>980564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  <cell r="CP34">
            <v>0</v>
          </cell>
          <cell r="CQ34">
            <v>0</v>
          </cell>
          <cell r="CR34">
            <v>0</v>
          </cell>
          <cell r="CS34">
            <v>0</v>
          </cell>
          <cell r="CT34">
            <v>0</v>
          </cell>
          <cell r="CU34">
            <v>0</v>
          </cell>
          <cell r="CV34">
            <v>0</v>
          </cell>
          <cell r="CW34">
            <v>0</v>
          </cell>
          <cell r="CX34">
            <v>0</v>
          </cell>
          <cell r="CY34">
            <v>0</v>
          </cell>
          <cell r="CZ34">
            <v>0</v>
          </cell>
          <cell r="DA34">
            <v>0</v>
          </cell>
          <cell r="DB34">
            <v>0</v>
          </cell>
          <cell r="DC34">
            <v>0</v>
          </cell>
          <cell r="DD34">
            <v>0</v>
          </cell>
          <cell r="DE34">
            <v>0</v>
          </cell>
          <cell r="DF34">
            <v>0</v>
          </cell>
          <cell r="DG34">
            <v>0</v>
          </cell>
          <cell r="DH34">
            <v>0</v>
          </cell>
          <cell r="DI34">
            <v>0</v>
          </cell>
          <cell r="DJ34">
            <v>0</v>
          </cell>
          <cell r="DK34">
            <v>0</v>
          </cell>
          <cell r="DL34">
            <v>0</v>
          </cell>
          <cell r="DM34">
            <v>0</v>
          </cell>
          <cell r="DN34">
            <v>0</v>
          </cell>
          <cell r="DO34">
            <v>0</v>
          </cell>
          <cell r="DP34">
            <v>0</v>
          </cell>
          <cell r="DQ34">
            <v>0</v>
          </cell>
          <cell r="DR34">
            <v>0</v>
          </cell>
          <cell r="DS34">
            <v>0</v>
          </cell>
          <cell r="DT34">
            <v>0</v>
          </cell>
          <cell r="DU34">
            <v>0</v>
          </cell>
          <cell r="DV34">
            <v>0</v>
          </cell>
          <cell r="DW34">
            <v>0</v>
          </cell>
          <cell r="DX34">
            <v>0</v>
          </cell>
          <cell r="DY34">
            <v>0</v>
          </cell>
          <cell r="DZ34">
            <v>0</v>
          </cell>
          <cell r="EA34">
            <v>0</v>
          </cell>
          <cell r="EB34">
            <v>0</v>
          </cell>
          <cell r="EC34">
            <v>0</v>
          </cell>
          <cell r="ED34">
            <v>0</v>
          </cell>
          <cell r="EE34">
            <v>0</v>
          </cell>
          <cell r="EF34">
            <v>0</v>
          </cell>
          <cell r="EG34">
            <v>0</v>
          </cell>
          <cell r="EH34">
            <v>0</v>
          </cell>
          <cell r="EI34">
            <v>0</v>
          </cell>
          <cell r="EJ34">
            <v>0</v>
          </cell>
          <cell r="EK34">
            <v>0</v>
          </cell>
          <cell r="EL34">
            <v>0</v>
          </cell>
          <cell r="EM34">
            <v>0</v>
          </cell>
          <cell r="EN34">
            <v>0</v>
          </cell>
          <cell r="EO34">
            <v>0</v>
          </cell>
          <cell r="EP34">
            <v>0</v>
          </cell>
          <cell r="EQ34">
            <v>0</v>
          </cell>
        </row>
        <row r="35">
          <cell r="D35">
            <v>483208</v>
          </cell>
          <cell r="E35">
            <v>-387886</v>
          </cell>
          <cell r="F35">
            <v>-696050</v>
          </cell>
          <cell r="G35">
            <v>-3655607</v>
          </cell>
          <cell r="H35">
            <v>-3509270</v>
          </cell>
          <cell r="I35">
            <v>-2652744</v>
          </cell>
          <cell r="J35">
            <v>-3323880</v>
          </cell>
          <cell r="K35">
            <v>-3706489</v>
          </cell>
          <cell r="L35">
            <v>-7562665</v>
          </cell>
          <cell r="M35">
            <v>-10816629</v>
          </cell>
          <cell r="N35">
            <v>-14312469</v>
          </cell>
          <cell r="O35">
            <v>-2651053</v>
          </cell>
          <cell r="P35">
            <v>-56039</v>
          </cell>
          <cell r="Q35">
            <v>-50207</v>
          </cell>
          <cell r="R35">
            <v>-54354</v>
          </cell>
          <cell r="S35">
            <v>-36874</v>
          </cell>
          <cell r="T35">
            <v>37432</v>
          </cell>
          <cell r="U35">
            <v>78494</v>
          </cell>
          <cell r="V35">
            <v>49751</v>
          </cell>
          <cell r="W35">
            <v>90443</v>
          </cell>
          <cell r="X35">
            <v>-4027</v>
          </cell>
          <cell r="Y35">
            <v>-65107</v>
          </cell>
          <cell r="Z35">
            <v>46595</v>
          </cell>
          <cell r="AA35">
            <v>24586</v>
          </cell>
          <cell r="AB35">
            <v>-13012</v>
          </cell>
          <cell r="AC35">
            <v>181678</v>
          </cell>
          <cell r="AD35">
            <v>321919</v>
          </cell>
          <cell r="AE35">
            <v>621553</v>
          </cell>
          <cell r="AF35">
            <v>38053</v>
          </cell>
          <cell r="AG35">
            <v>-209742</v>
          </cell>
          <cell r="AH35">
            <v>43586</v>
          </cell>
          <cell r="AI35">
            <v>-86538</v>
          </cell>
          <cell r="AJ35">
            <v>42006</v>
          </cell>
          <cell r="AK35">
            <v>93033</v>
          </cell>
          <cell r="AL35">
            <v>44746</v>
          </cell>
          <cell r="AM35">
            <v>-250615</v>
          </cell>
          <cell r="AN35">
            <v>-79385</v>
          </cell>
          <cell r="AO35">
            <v>-158894</v>
          </cell>
          <cell r="AP35">
            <v>-69112</v>
          </cell>
          <cell r="AQ35">
            <v>-85065</v>
          </cell>
          <cell r="AR35">
            <v>-69492</v>
          </cell>
          <cell r="AS35">
            <v>-150855</v>
          </cell>
          <cell r="AT35">
            <v>-152142</v>
          </cell>
          <cell r="AU35">
            <v>-97319</v>
          </cell>
          <cell r="AV35">
            <v>-388303</v>
          </cell>
          <cell r="AW35">
            <v>-1315346</v>
          </cell>
          <cell r="AX35">
            <v>-494777</v>
          </cell>
          <cell r="AY35">
            <v>-653181</v>
          </cell>
          <cell r="AZ35">
            <v>-661454</v>
          </cell>
          <cell r="BA35">
            <v>-224847</v>
          </cell>
          <cell r="BB35">
            <v>-83723</v>
          </cell>
          <cell r="BC35">
            <v>-84462</v>
          </cell>
          <cell r="BD35">
            <v>-98779</v>
          </cell>
          <cell r="BE35">
            <v>-166499</v>
          </cell>
          <cell r="BF35">
            <v>-130805</v>
          </cell>
          <cell r="BG35">
            <v>-57527</v>
          </cell>
          <cell r="BH35">
            <v>-38007</v>
          </cell>
          <cell r="BI35">
            <v>-37696</v>
          </cell>
          <cell r="BJ35">
            <v>-42079</v>
          </cell>
          <cell r="BK35">
            <v>-19547</v>
          </cell>
          <cell r="BL35">
            <v>-17075</v>
          </cell>
          <cell r="BM35">
            <v>-23109</v>
          </cell>
          <cell r="BN35">
            <v>-22829</v>
          </cell>
          <cell r="BO35">
            <v>-64528</v>
          </cell>
          <cell r="BP35">
            <v>122417</v>
          </cell>
          <cell r="BQ35">
            <v>-341877</v>
          </cell>
          <cell r="BR35">
            <v>-522820</v>
          </cell>
          <cell r="BS35">
            <v>-232839</v>
          </cell>
          <cell r="BT35">
            <v>-258177</v>
          </cell>
          <cell r="BU35">
            <v>-206734</v>
          </cell>
          <cell r="BV35">
            <v>-60062</v>
          </cell>
          <cell r="BW35">
            <v>-291532</v>
          </cell>
          <cell r="BX35">
            <v>-363310</v>
          </cell>
          <cell r="BY35">
            <v>285615</v>
          </cell>
          <cell r="BZ35">
            <v>-307666</v>
          </cell>
          <cell r="CA35">
            <v>-548174</v>
          </cell>
          <cell r="CB35">
            <v>-740955</v>
          </cell>
          <cell r="CC35">
            <v>-662223</v>
          </cell>
          <cell r="CD35">
            <v>-694684</v>
          </cell>
          <cell r="CE35">
            <v>-292501</v>
          </cell>
          <cell r="CF35">
            <v>-474241</v>
          </cell>
          <cell r="CG35">
            <v>-363795</v>
          </cell>
          <cell r="CH35">
            <v>-475549</v>
          </cell>
          <cell r="CI35">
            <v>-1118091</v>
          </cell>
          <cell r="CJ35">
            <v>-2435301</v>
          </cell>
          <cell r="CK35">
            <v>-2804813</v>
          </cell>
          <cell r="CL35">
            <v>-884162</v>
          </cell>
          <cell r="CM35">
            <v>148537</v>
          </cell>
          <cell r="CN35">
            <v>1058872</v>
          </cell>
          <cell r="CO35">
            <v>1277990</v>
          </cell>
          <cell r="CP35">
            <v>504271</v>
          </cell>
          <cell r="CQ35">
            <v>483208</v>
          </cell>
          <cell r="CR35">
            <v>176859</v>
          </cell>
          <cell r="CS35">
            <v>350201</v>
          </cell>
          <cell r="CT35">
            <v>592911</v>
          </cell>
          <cell r="CU35">
            <v>620076</v>
          </cell>
          <cell r="CV35">
            <v>191871</v>
          </cell>
          <cell r="CW35">
            <v>385388</v>
          </cell>
          <cell r="CX35">
            <v>-1746939</v>
          </cell>
          <cell r="CY35">
            <v>-390530</v>
          </cell>
          <cell r="CZ35">
            <v>624972</v>
          </cell>
          <cell r="DA35">
            <v>863574</v>
          </cell>
          <cell r="DB35">
            <v>1018925</v>
          </cell>
          <cell r="DC35">
            <v>878479</v>
          </cell>
          <cell r="DD35">
            <v>913540</v>
          </cell>
          <cell r="DE35">
            <v>929073</v>
          </cell>
          <cell r="DF35">
            <v>714405</v>
          </cell>
          <cell r="DG35">
            <v>593039</v>
          </cell>
          <cell r="DH35">
            <v>612081</v>
          </cell>
          <cell r="DI35">
            <v>675154</v>
          </cell>
          <cell r="DJ35">
            <v>701905</v>
          </cell>
          <cell r="DK35">
            <v>649782</v>
          </cell>
          <cell r="DL35">
            <v>679292</v>
          </cell>
          <cell r="DM35">
            <v>709532</v>
          </cell>
          <cell r="DN35">
            <v>616335</v>
          </cell>
          <cell r="DO35">
            <v>528911</v>
          </cell>
          <cell r="DP35">
            <v>534240</v>
          </cell>
          <cell r="DQ35">
            <v>454464</v>
          </cell>
          <cell r="DR35">
            <v>468189</v>
          </cell>
          <cell r="DS35">
            <v>434844</v>
          </cell>
          <cell r="DT35">
            <v>346171</v>
          </cell>
          <cell r="DU35">
            <v>363703</v>
          </cell>
          <cell r="DV35">
            <v>382825</v>
          </cell>
          <cell r="DW35">
            <v>238457</v>
          </cell>
          <cell r="DX35">
            <v>86399</v>
          </cell>
          <cell r="DY35">
            <v>123481</v>
          </cell>
          <cell r="DZ35">
            <v>-16206</v>
          </cell>
          <cell r="EA35">
            <v>109049</v>
          </cell>
          <cell r="EB35">
            <v>-732370</v>
          </cell>
          <cell r="EC35">
            <v>-573138</v>
          </cell>
          <cell r="ED35">
            <v>-556283</v>
          </cell>
          <cell r="EE35">
            <v>-648176</v>
          </cell>
          <cell r="EF35">
            <v>-780806</v>
          </cell>
          <cell r="EG35">
            <v>43142</v>
          </cell>
          <cell r="EH35">
            <v>164585</v>
          </cell>
          <cell r="EI35">
            <v>164000</v>
          </cell>
          <cell r="EJ35">
            <v>394135</v>
          </cell>
          <cell r="EK35">
            <v>508560</v>
          </cell>
          <cell r="EL35">
            <v>208109</v>
          </cell>
          <cell r="EM35">
            <v>368727</v>
          </cell>
          <cell r="EN35">
            <v>392099</v>
          </cell>
          <cell r="EO35">
            <v>3462067</v>
          </cell>
          <cell r="EP35">
            <v>3655601</v>
          </cell>
          <cell r="EQ35">
            <v>3604114</v>
          </cell>
        </row>
        <row r="36">
          <cell r="D36">
            <v>0</v>
          </cell>
          <cell r="E36">
            <v>-32778</v>
          </cell>
          <cell r="F36">
            <v>-559</v>
          </cell>
          <cell r="G36">
            <v>-5017</v>
          </cell>
          <cell r="H36">
            <v>-11185</v>
          </cell>
          <cell r="I36">
            <v>483</v>
          </cell>
          <cell r="J36">
            <v>-50476</v>
          </cell>
          <cell r="K36">
            <v>-32794</v>
          </cell>
          <cell r="L36">
            <v>6434</v>
          </cell>
          <cell r="M36">
            <v>-111291</v>
          </cell>
          <cell r="N36">
            <v>-167217</v>
          </cell>
          <cell r="O36">
            <v>-323894</v>
          </cell>
          <cell r="P36">
            <v>0</v>
          </cell>
          <cell r="Q36">
            <v>0</v>
          </cell>
          <cell r="R36">
            <v>0</v>
          </cell>
          <cell r="S36">
            <v>-165</v>
          </cell>
          <cell r="T36">
            <v>0</v>
          </cell>
          <cell r="U36">
            <v>0</v>
          </cell>
          <cell r="V36">
            <v>29</v>
          </cell>
          <cell r="W36">
            <v>306</v>
          </cell>
          <cell r="X36">
            <v>-1802</v>
          </cell>
          <cell r="Y36">
            <v>-408</v>
          </cell>
          <cell r="Z36">
            <v>-2294</v>
          </cell>
          <cell r="AA36">
            <v>-5956</v>
          </cell>
          <cell r="AB36">
            <v>1763</v>
          </cell>
          <cell r="AC36">
            <v>-4833</v>
          </cell>
          <cell r="AD36">
            <v>-25713</v>
          </cell>
          <cell r="AE36">
            <v>27498</v>
          </cell>
          <cell r="AF36">
            <v>-6821</v>
          </cell>
          <cell r="AG36">
            <v>-96799</v>
          </cell>
          <cell r="AH36">
            <v>-167265</v>
          </cell>
          <cell r="AI36">
            <v>-31872</v>
          </cell>
          <cell r="AJ36">
            <v>-86191</v>
          </cell>
          <cell r="AK36">
            <v>-51077</v>
          </cell>
          <cell r="AL36">
            <v>11383</v>
          </cell>
          <cell r="AM36">
            <v>-6337</v>
          </cell>
          <cell r="AN36">
            <v>9584</v>
          </cell>
          <cell r="AO36">
            <v>-5439</v>
          </cell>
          <cell r="AP36">
            <v>10168</v>
          </cell>
          <cell r="AQ36">
            <v>-3210</v>
          </cell>
          <cell r="AR36">
            <v>-51059</v>
          </cell>
          <cell r="AS36">
            <v>-79926</v>
          </cell>
          <cell r="AT36">
            <v>-25723</v>
          </cell>
          <cell r="AU36">
            <v>-36528</v>
          </cell>
          <cell r="AV36">
            <v>-114174</v>
          </cell>
          <cell r="AW36">
            <v>-487758</v>
          </cell>
          <cell r="AX36">
            <v>-108754</v>
          </cell>
          <cell r="AY36">
            <v>-296570</v>
          </cell>
          <cell r="AZ36">
            <v>-548024</v>
          </cell>
          <cell r="BA36">
            <v>-206405</v>
          </cell>
          <cell r="BB36">
            <v>-53843</v>
          </cell>
          <cell r="BC36">
            <v>-77397</v>
          </cell>
          <cell r="BD36">
            <v>-119793</v>
          </cell>
          <cell r="BE36">
            <v>1730201</v>
          </cell>
          <cell r="BF36">
            <v>4299181</v>
          </cell>
          <cell r="BG36">
            <v>8784135</v>
          </cell>
          <cell r="BH36">
            <v>1766310</v>
          </cell>
          <cell r="BI36">
            <v>3988998</v>
          </cell>
          <cell r="BJ36">
            <v>1689089</v>
          </cell>
          <cell r="BK36">
            <v>-2604639</v>
          </cell>
          <cell r="BL36">
            <v>-1744325</v>
          </cell>
          <cell r="BM36">
            <v>-2605726</v>
          </cell>
          <cell r="BN36">
            <v>-2725698</v>
          </cell>
          <cell r="BO36">
            <v>-118098</v>
          </cell>
          <cell r="BP36">
            <v>-646657</v>
          </cell>
          <cell r="BQ36">
            <v>-70564</v>
          </cell>
          <cell r="BR36">
            <v>-564363</v>
          </cell>
          <cell r="BS36">
            <v>-5374481</v>
          </cell>
          <cell r="BT36">
            <v>-4466876</v>
          </cell>
          <cell r="BU36">
            <v>-3603542</v>
          </cell>
          <cell r="BV36">
            <v>-3515160</v>
          </cell>
          <cell r="BW36">
            <v>-3970058</v>
          </cell>
          <cell r="BX36">
            <v>-53701</v>
          </cell>
          <cell r="BY36">
            <v>-1045115</v>
          </cell>
          <cell r="BZ36">
            <v>548736</v>
          </cell>
          <cell r="CA36">
            <v>-5787306</v>
          </cell>
          <cell r="CB36">
            <v>-777841</v>
          </cell>
          <cell r="CC36">
            <v>709053</v>
          </cell>
          <cell r="CD36">
            <v>4843354</v>
          </cell>
          <cell r="CE36">
            <v>-576428</v>
          </cell>
          <cell r="CF36">
            <v>-552149</v>
          </cell>
          <cell r="CG36">
            <v>332070</v>
          </cell>
          <cell r="CH36">
            <v>991159</v>
          </cell>
          <cell r="CI36">
            <v>1483369</v>
          </cell>
          <cell r="CJ36">
            <v>-1564013</v>
          </cell>
          <cell r="CK36">
            <v>-17402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0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0</v>
          </cell>
          <cell r="DP36">
            <v>0</v>
          </cell>
          <cell r="DQ36">
            <v>0</v>
          </cell>
          <cell r="DR36">
            <v>0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  <cell r="DW36">
            <v>0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  <cell r="EG36">
            <v>12301700</v>
          </cell>
          <cell r="EH36">
            <v>11713912</v>
          </cell>
          <cell r="EI36">
            <v>11355235</v>
          </cell>
          <cell r="EJ36">
            <v>11313728</v>
          </cell>
          <cell r="EK36">
            <v>9851083</v>
          </cell>
          <cell r="EL36">
            <v>10711029</v>
          </cell>
          <cell r="EM36">
            <v>11432574</v>
          </cell>
          <cell r="EN36">
            <v>11871956</v>
          </cell>
          <cell r="EO36">
            <v>12006783</v>
          </cell>
          <cell r="EP36">
            <v>12027942</v>
          </cell>
          <cell r="EQ36">
            <v>14670174</v>
          </cell>
        </row>
        <row r="37">
          <cell r="D37">
            <v>914025122</v>
          </cell>
          <cell r="E37">
            <v>27289609</v>
          </cell>
          <cell r="F37">
            <v>75702785</v>
          </cell>
          <cell r="G37">
            <v>146811209</v>
          </cell>
          <cell r="H37">
            <v>172610780</v>
          </cell>
          <cell r="I37">
            <v>176039797</v>
          </cell>
          <cell r="J37">
            <v>184364274</v>
          </cell>
          <cell r="K37">
            <v>246432867</v>
          </cell>
          <cell r="L37">
            <v>255979168</v>
          </cell>
          <cell r="M37">
            <v>274661820</v>
          </cell>
          <cell r="N37">
            <v>330088907</v>
          </cell>
          <cell r="O37">
            <v>406827243</v>
          </cell>
          <cell r="P37">
            <v>419780538</v>
          </cell>
          <cell r="Q37">
            <v>406897654</v>
          </cell>
          <cell r="R37">
            <v>395927315</v>
          </cell>
          <cell r="S37">
            <v>397426781</v>
          </cell>
          <cell r="T37">
            <v>389894887</v>
          </cell>
          <cell r="U37">
            <v>407066601</v>
          </cell>
          <cell r="V37">
            <v>426891453</v>
          </cell>
          <cell r="W37">
            <v>443740373</v>
          </cell>
          <cell r="X37">
            <v>474113337</v>
          </cell>
          <cell r="Y37">
            <v>521671159</v>
          </cell>
          <cell r="Z37">
            <v>562429459</v>
          </cell>
          <cell r="AA37">
            <v>692152529</v>
          </cell>
          <cell r="AB37">
            <v>836498419</v>
          </cell>
          <cell r="AC37">
            <v>1063395207</v>
          </cell>
          <cell r="AD37">
            <v>1130697307</v>
          </cell>
          <cell r="AE37">
            <v>1320004720</v>
          </cell>
          <cell r="AF37">
            <v>1426209323</v>
          </cell>
          <cell r="AG37">
            <v>1388235967</v>
          </cell>
          <cell r="AH37">
            <v>1293800048</v>
          </cell>
          <cell r="AI37">
            <v>1344474302</v>
          </cell>
          <cell r="AJ37">
            <v>1395735427</v>
          </cell>
          <cell r="AK37">
            <v>1277694100</v>
          </cell>
          <cell r="AL37">
            <v>1317312775</v>
          </cell>
          <cell r="AM37">
            <v>1338272954</v>
          </cell>
          <cell r="AN37">
            <v>1221511196</v>
          </cell>
          <cell r="AO37">
            <v>1203886871</v>
          </cell>
          <cell r="AP37">
            <v>1216652988</v>
          </cell>
          <cell r="AQ37">
            <v>1184898168</v>
          </cell>
          <cell r="AR37">
            <v>1134460986</v>
          </cell>
          <cell r="AS37">
            <v>1116968392</v>
          </cell>
          <cell r="AT37">
            <v>877450810</v>
          </cell>
          <cell r="AU37">
            <v>910804620</v>
          </cell>
          <cell r="AV37">
            <v>898452093</v>
          </cell>
          <cell r="AW37">
            <v>871074151</v>
          </cell>
          <cell r="AX37">
            <v>871024288</v>
          </cell>
          <cell r="AY37">
            <v>877295281</v>
          </cell>
          <cell r="AZ37">
            <v>869511766</v>
          </cell>
          <cell r="BA37">
            <v>862132063</v>
          </cell>
          <cell r="BB37">
            <v>857402512</v>
          </cell>
          <cell r="BC37">
            <v>858913213</v>
          </cell>
          <cell r="BD37">
            <v>851468047</v>
          </cell>
          <cell r="BE37">
            <v>843333930</v>
          </cell>
          <cell r="BF37">
            <v>836152022</v>
          </cell>
          <cell r="BG37">
            <v>869335520</v>
          </cell>
          <cell r="BH37">
            <v>868185410</v>
          </cell>
          <cell r="BI37">
            <v>882264487</v>
          </cell>
          <cell r="BJ37">
            <v>956171390</v>
          </cell>
          <cell r="BK37">
            <v>975711930</v>
          </cell>
          <cell r="BL37">
            <v>1019547006</v>
          </cell>
          <cell r="BM37">
            <v>1038831386</v>
          </cell>
          <cell r="BN37">
            <v>1037299408</v>
          </cell>
          <cell r="BO37">
            <v>1039045149</v>
          </cell>
          <cell r="BP37">
            <v>1054826082</v>
          </cell>
          <cell r="BQ37">
            <v>1063930369</v>
          </cell>
          <cell r="BR37">
            <v>1113454316</v>
          </cell>
          <cell r="BS37">
            <v>1151531688</v>
          </cell>
          <cell r="BT37">
            <v>1154815352</v>
          </cell>
          <cell r="BU37">
            <v>1175625443</v>
          </cell>
          <cell r="BV37">
            <v>1198652397</v>
          </cell>
          <cell r="BW37">
            <v>1244218563</v>
          </cell>
          <cell r="BX37">
            <v>1175441486</v>
          </cell>
          <cell r="BY37">
            <v>1165933683</v>
          </cell>
          <cell r="BZ37">
            <v>1158239135</v>
          </cell>
          <cell r="CA37">
            <v>1118112518</v>
          </cell>
          <cell r="CB37">
            <v>1094352202</v>
          </cell>
          <cell r="CC37">
            <v>1120894098</v>
          </cell>
          <cell r="CD37">
            <v>1124295767</v>
          </cell>
          <cell r="CE37">
            <v>1088604880</v>
          </cell>
          <cell r="CF37">
            <v>1077548530</v>
          </cell>
          <cell r="CG37">
            <v>1102602868</v>
          </cell>
          <cell r="CH37">
            <v>1104166673</v>
          </cell>
          <cell r="CI37">
            <v>1057512087</v>
          </cell>
          <cell r="CJ37">
            <v>928740175</v>
          </cell>
          <cell r="CK37">
            <v>907953585</v>
          </cell>
          <cell r="CL37">
            <v>949281968</v>
          </cell>
          <cell r="CM37">
            <v>981470290</v>
          </cell>
          <cell r="CN37">
            <v>1016047589</v>
          </cell>
          <cell r="CO37">
            <v>1026658900</v>
          </cell>
          <cell r="CP37">
            <v>968622497</v>
          </cell>
          <cell r="CQ37">
            <v>914025122</v>
          </cell>
          <cell r="CR37">
            <v>900904653</v>
          </cell>
          <cell r="CS37">
            <v>912255235</v>
          </cell>
          <cell r="CT37">
            <v>955509350</v>
          </cell>
          <cell r="CU37">
            <v>953753311</v>
          </cell>
          <cell r="CV37">
            <v>964779883</v>
          </cell>
          <cell r="CW37">
            <v>1001019779</v>
          </cell>
          <cell r="CX37">
            <v>1020523225</v>
          </cell>
          <cell r="CY37">
            <v>1083309367</v>
          </cell>
          <cell r="CZ37">
            <v>1132352875</v>
          </cell>
          <cell r="DA37">
            <v>1082471870</v>
          </cell>
          <cell r="DB37">
            <v>1097756979</v>
          </cell>
          <cell r="DC37">
            <v>1110363115</v>
          </cell>
          <cell r="DD37">
            <v>1092392820</v>
          </cell>
          <cell r="DE37">
            <v>1108064305</v>
          </cell>
          <cell r="DF37">
            <v>1078164615</v>
          </cell>
          <cell r="DG37">
            <v>1066099973</v>
          </cell>
          <cell r="DH37">
            <v>1072135817</v>
          </cell>
          <cell r="DI37">
            <v>1097927743</v>
          </cell>
          <cell r="DJ37">
            <v>1140409600</v>
          </cell>
          <cell r="DK37">
            <v>1109507040</v>
          </cell>
          <cell r="DL37">
            <v>1194286021</v>
          </cell>
          <cell r="DM37">
            <v>1255071176</v>
          </cell>
          <cell r="DN37">
            <v>1266182708</v>
          </cell>
          <cell r="DO37">
            <v>1304066976</v>
          </cell>
          <cell r="DP37">
            <v>1337700719</v>
          </cell>
          <cell r="DQ37">
            <v>1351034650</v>
          </cell>
          <cell r="DR37">
            <v>1367056871</v>
          </cell>
          <cell r="DS37">
            <v>1379501102</v>
          </cell>
          <cell r="DT37">
            <v>1440020406</v>
          </cell>
          <cell r="DU37">
            <v>1479046797</v>
          </cell>
          <cell r="DV37">
            <v>1519636596</v>
          </cell>
          <cell r="DW37">
            <v>1535754276</v>
          </cell>
          <cell r="DX37">
            <v>1541208449</v>
          </cell>
          <cell r="DY37">
            <v>1543579643</v>
          </cell>
          <cell r="DZ37">
            <v>1564493940</v>
          </cell>
          <cell r="EA37">
            <v>1673482235</v>
          </cell>
          <cell r="EB37">
            <v>1626427780</v>
          </cell>
          <cell r="EC37">
            <v>1608802374</v>
          </cell>
          <cell r="ED37">
            <v>1551040747</v>
          </cell>
          <cell r="EE37">
            <v>1864801895</v>
          </cell>
          <cell r="EF37">
            <v>1708852361</v>
          </cell>
          <cell r="EG37">
            <v>1647336582</v>
          </cell>
          <cell r="EH37">
            <v>1853208511</v>
          </cell>
          <cell r="EI37">
            <v>1987663105</v>
          </cell>
          <cell r="EJ37">
            <v>1995335601</v>
          </cell>
          <cell r="EK37">
            <v>1917299896</v>
          </cell>
          <cell r="EL37">
            <v>2088340857</v>
          </cell>
          <cell r="EM37">
            <v>2147083253</v>
          </cell>
          <cell r="EN37">
            <v>2012921306</v>
          </cell>
          <cell r="EO37">
            <v>1793995651</v>
          </cell>
          <cell r="EP37">
            <v>1831412598</v>
          </cell>
          <cell r="EQ37">
            <v>1996596920</v>
          </cell>
        </row>
        <row r="38">
          <cell r="D38">
            <v>984961508</v>
          </cell>
          <cell r="E38">
            <v>19152244</v>
          </cell>
          <cell r="F38">
            <v>69227246</v>
          </cell>
          <cell r="G38">
            <v>140709279</v>
          </cell>
          <cell r="H38">
            <v>166892466</v>
          </cell>
          <cell r="I38">
            <v>168443635</v>
          </cell>
          <cell r="J38">
            <v>173791995</v>
          </cell>
          <cell r="K38">
            <v>233691669</v>
          </cell>
          <cell r="L38">
            <v>249488966</v>
          </cell>
          <cell r="M38">
            <v>274527600</v>
          </cell>
          <cell r="N38">
            <v>342334673</v>
          </cell>
          <cell r="O38">
            <v>442607022</v>
          </cell>
          <cell r="P38">
            <v>475422471</v>
          </cell>
          <cell r="Q38">
            <v>473717994</v>
          </cell>
          <cell r="R38">
            <v>474417140</v>
          </cell>
          <cell r="S38">
            <v>470255470</v>
          </cell>
          <cell r="T38">
            <v>451311573</v>
          </cell>
          <cell r="U38">
            <v>453135059</v>
          </cell>
          <cell r="V38">
            <v>471490280</v>
          </cell>
          <cell r="W38">
            <v>488029063</v>
          </cell>
          <cell r="X38">
            <v>511824335</v>
          </cell>
          <cell r="Y38">
            <v>542435739</v>
          </cell>
          <cell r="Z38">
            <v>550782700</v>
          </cell>
          <cell r="AA38">
            <v>675900553</v>
          </cell>
          <cell r="AB38">
            <v>831188086</v>
          </cell>
          <cell r="AC38">
            <v>1044104469</v>
          </cell>
          <cell r="AD38">
            <v>1106695146</v>
          </cell>
          <cell r="AE38">
            <v>1262551345</v>
          </cell>
          <cell r="AF38">
            <v>1359517768</v>
          </cell>
          <cell r="AG38">
            <v>1327130643</v>
          </cell>
          <cell r="AH38">
            <v>1218539529</v>
          </cell>
          <cell r="AI38">
            <v>1259154112</v>
          </cell>
          <cell r="AJ38">
            <v>1312187041</v>
          </cell>
          <cell r="AK38">
            <v>1190546575</v>
          </cell>
          <cell r="AL38">
            <v>1228478249</v>
          </cell>
          <cell r="AM38">
            <v>1251590742</v>
          </cell>
          <cell r="AN38">
            <v>1127398198</v>
          </cell>
          <cell r="AO38">
            <v>1116195021</v>
          </cell>
          <cell r="AP38">
            <v>1121641475</v>
          </cell>
          <cell r="AQ38">
            <v>1086393534</v>
          </cell>
          <cell r="AR38">
            <v>1041524286</v>
          </cell>
          <cell r="AS38">
            <v>1026105374</v>
          </cell>
          <cell r="AT38">
            <v>778846196</v>
          </cell>
          <cell r="AU38">
            <v>808872049</v>
          </cell>
          <cell r="AV38">
            <v>813040473</v>
          </cell>
          <cell r="AW38">
            <v>817256735</v>
          </cell>
          <cell r="AX38">
            <v>802269419</v>
          </cell>
          <cell r="AY38">
            <v>810818881</v>
          </cell>
          <cell r="AZ38">
            <v>806369914</v>
          </cell>
          <cell r="BA38">
            <v>783829493</v>
          </cell>
          <cell r="BB38">
            <v>766633709</v>
          </cell>
          <cell r="BC38">
            <v>775229339</v>
          </cell>
          <cell r="BD38">
            <v>781108798</v>
          </cell>
          <cell r="BE38">
            <v>789375915</v>
          </cell>
          <cell r="BF38">
            <v>795798034</v>
          </cell>
          <cell r="BG38">
            <v>819781767</v>
          </cell>
          <cell r="BH38">
            <v>817490895</v>
          </cell>
          <cell r="BI38">
            <v>826342154</v>
          </cell>
          <cell r="BJ38">
            <v>894889203</v>
          </cell>
          <cell r="BK38">
            <v>906792049</v>
          </cell>
          <cell r="BL38">
            <v>943500397</v>
          </cell>
          <cell r="BM38">
            <v>969090911</v>
          </cell>
          <cell r="BN38">
            <v>971089303</v>
          </cell>
          <cell r="BO38">
            <v>978008996</v>
          </cell>
          <cell r="BP38">
            <v>985827239</v>
          </cell>
          <cell r="BQ38">
            <v>1012084975</v>
          </cell>
          <cell r="BR38">
            <v>1080660014</v>
          </cell>
          <cell r="BS38">
            <v>1106838911</v>
          </cell>
          <cell r="BT38">
            <v>1118686827</v>
          </cell>
          <cell r="BU38">
            <v>1133080481</v>
          </cell>
          <cell r="BV38">
            <v>1149639884</v>
          </cell>
          <cell r="BW38">
            <v>1209581029</v>
          </cell>
          <cell r="BX38">
            <v>1142987126</v>
          </cell>
          <cell r="BY38">
            <v>1149507542</v>
          </cell>
          <cell r="BZ38">
            <v>1142456213</v>
          </cell>
          <cell r="CA38">
            <v>1126600408</v>
          </cell>
          <cell r="CB38">
            <v>1125368420</v>
          </cell>
          <cell r="CC38">
            <v>1120892599</v>
          </cell>
          <cell r="CD38">
            <v>1116475696</v>
          </cell>
          <cell r="CE38">
            <v>1121594298</v>
          </cell>
          <cell r="CF38">
            <v>1119961572</v>
          </cell>
          <cell r="CG38">
            <v>1137683944</v>
          </cell>
          <cell r="CH38">
            <v>1156190942</v>
          </cell>
          <cell r="CI38">
            <v>1138663588</v>
          </cell>
          <cell r="CJ38">
            <v>1126264974</v>
          </cell>
          <cell r="CK38">
            <v>1129499973</v>
          </cell>
          <cell r="CL38">
            <v>1118167984</v>
          </cell>
          <cell r="CM38">
            <v>1102988307</v>
          </cell>
          <cell r="CN38">
            <v>1097612875</v>
          </cell>
          <cell r="CO38">
            <v>1097674239</v>
          </cell>
          <cell r="CP38">
            <v>1036019325</v>
          </cell>
          <cell r="CQ38">
            <v>984961508</v>
          </cell>
          <cell r="CR38">
            <v>994410994</v>
          </cell>
          <cell r="CS38">
            <v>979747093</v>
          </cell>
          <cell r="CT38">
            <v>994441873</v>
          </cell>
          <cell r="CU38">
            <v>983372237</v>
          </cell>
          <cell r="CV38">
            <v>1002314571</v>
          </cell>
          <cell r="CW38">
            <v>1040523818</v>
          </cell>
          <cell r="CX38">
            <v>1038685050</v>
          </cell>
          <cell r="CY38">
            <v>1079712897</v>
          </cell>
          <cell r="CZ38">
            <v>1116022972</v>
          </cell>
          <cell r="DA38">
            <v>1064315739</v>
          </cell>
          <cell r="DB38">
            <v>1058411997</v>
          </cell>
          <cell r="DC38">
            <v>1075170637</v>
          </cell>
          <cell r="DD38">
            <v>1045801290</v>
          </cell>
          <cell r="DE38">
            <v>1058400585</v>
          </cell>
          <cell r="DF38">
            <v>1043135181</v>
          </cell>
          <cell r="DG38">
            <v>1038358751</v>
          </cell>
          <cell r="DH38">
            <v>1027821923</v>
          </cell>
          <cell r="DI38">
            <v>1032476965</v>
          </cell>
          <cell r="DJ38">
            <v>1080024912</v>
          </cell>
          <cell r="DK38">
            <v>1051592391</v>
          </cell>
          <cell r="DL38">
            <v>1133600763</v>
          </cell>
          <cell r="DM38">
            <v>1200362219</v>
          </cell>
          <cell r="DN38">
            <v>1210631639</v>
          </cell>
          <cell r="DO38">
            <v>1245004220</v>
          </cell>
          <cell r="DP38">
            <v>1273756633</v>
          </cell>
          <cell r="DQ38">
            <v>1279509570</v>
          </cell>
          <cell r="DR38">
            <v>1291558428</v>
          </cell>
          <cell r="DS38">
            <v>1301591313</v>
          </cell>
          <cell r="DT38">
            <v>1362678711</v>
          </cell>
          <cell r="DU38">
            <v>1393384841</v>
          </cell>
          <cell r="DV38">
            <v>1427838427</v>
          </cell>
          <cell r="DW38">
            <v>1446471844</v>
          </cell>
          <cell r="DX38">
            <v>1471573704</v>
          </cell>
          <cell r="DY38">
            <v>1476600552</v>
          </cell>
          <cell r="DZ38">
            <v>1513621057</v>
          </cell>
          <cell r="EA38">
            <v>1625674981</v>
          </cell>
          <cell r="EB38">
            <v>1622730147</v>
          </cell>
          <cell r="EC38">
            <v>1600413161</v>
          </cell>
          <cell r="ED38">
            <v>1554700179</v>
          </cell>
          <cell r="EE38">
            <v>1869917626</v>
          </cell>
          <cell r="EF38">
            <v>1714843513</v>
          </cell>
          <cell r="EG38">
            <v>1646972146</v>
          </cell>
          <cell r="EH38">
            <v>1859267310</v>
          </cell>
          <cell r="EI38">
            <v>1993995309</v>
          </cell>
          <cell r="EJ38">
            <v>1990989870</v>
          </cell>
          <cell r="EK38">
            <v>1901392768</v>
          </cell>
          <cell r="EL38">
            <v>2049000840</v>
          </cell>
          <cell r="EM38">
            <v>2096814421</v>
          </cell>
          <cell r="EN38">
            <v>1949979918</v>
          </cell>
          <cell r="EO38">
            <v>1722773997</v>
          </cell>
          <cell r="EP38">
            <v>1729902097</v>
          </cell>
          <cell r="EQ38">
            <v>1893024925</v>
          </cell>
        </row>
        <row r="39">
          <cell r="D39">
            <v>540651853</v>
          </cell>
          <cell r="E39">
            <v>1663959</v>
          </cell>
          <cell r="F39">
            <v>18371975</v>
          </cell>
          <cell r="G39">
            <v>59933638</v>
          </cell>
          <cell r="H39">
            <v>113601903</v>
          </cell>
          <cell r="I39">
            <v>128600677</v>
          </cell>
          <cell r="J39">
            <v>129916582</v>
          </cell>
          <cell r="K39">
            <v>147341613</v>
          </cell>
          <cell r="L39">
            <v>111162242</v>
          </cell>
          <cell r="M39">
            <v>180578378</v>
          </cell>
          <cell r="N39">
            <v>178167842</v>
          </cell>
          <cell r="O39">
            <v>226103759</v>
          </cell>
          <cell r="P39">
            <v>81596443</v>
          </cell>
          <cell r="Q39">
            <v>69465979</v>
          </cell>
          <cell r="R39">
            <v>210829360</v>
          </cell>
          <cell r="S39">
            <v>270454388</v>
          </cell>
          <cell r="T39">
            <v>251479500</v>
          </cell>
          <cell r="U39">
            <v>258708192</v>
          </cell>
          <cell r="V39">
            <v>259477985</v>
          </cell>
          <cell r="W39">
            <v>257514508</v>
          </cell>
          <cell r="X39">
            <v>264805184</v>
          </cell>
          <cell r="Y39">
            <v>284075853</v>
          </cell>
          <cell r="Z39">
            <v>289943544</v>
          </cell>
          <cell r="AA39">
            <v>336742086</v>
          </cell>
          <cell r="AB39">
            <v>355981500</v>
          </cell>
          <cell r="AC39">
            <v>393291223</v>
          </cell>
          <cell r="AD39">
            <v>409509596</v>
          </cell>
          <cell r="AE39">
            <v>411463843</v>
          </cell>
          <cell r="AF39">
            <v>417769220</v>
          </cell>
          <cell r="AG39">
            <v>403529868</v>
          </cell>
          <cell r="AH39">
            <v>246826449</v>
          </cell>
          <cell r="AI39">
            <v>265700515</v>
          </cell>
          <cell r="AJ39">
            <v>312434810</v>
          </cell>
          <cell r="AK39">
            <v>360328043</v>
          </cell>
          <cell r="AL39">
            <v>376915766</v>
          </cell>
          <cell r="AM39">
            <v>386793647</v>
          </cell>
          <cell r="AN39">
            <v>449416545</v>
          </cell>
          <cell r="AO39">
            <v>436944240</v>
          </cell>
          <cell r="AP39">
            <v>463133292</v>
          </cell>
          <cell r="AQ39">
            <v>482181663</v>
          </cell>
          <cell r="AR39">
            <v>483665111</v>
          </cell>
          <cell r="AS39">
            <v>470137920</v>
          </cell>
          <cell r="AT39">
            <v>509495428</v>
          </cell>
          <cell r="AU39">
            <v>516270463</v>
          </cell>
          <cell r="AV39">
            <v>520553187</v>
          </cell>
          <cell r="AW39">
            <v>510775861</v>
          </cell>
          <cell r="AX39">
            <v>282555862</v>
          </cell>
          <cell r="AY39">
            <v>403400960</v>
          </cell>
          <cell r="AZ39">
            <v>481547885</v>
          </cell>
          <cell r="BA39">
            <v>387404955</v>
          </cell>
          <cell r="BB39">
            <v>408560958</v>
          </cell>
          <cell r="BC39">
            <v>326880646</v>
          </cell>
          <cell r="BD39">
            <v>314232359</v>
          </cell>
          <cell r="BE39">
            <v>439760613</v>
          </cell>
          <cell r="BF39">
            <v>354627661</v>
          </cell>
          <cell r="BG39">
            <v>265747004</v>
          </cell>
          <cell r="BH39">
            <v>253161837</v>
          </cell>
          <cell r="BI39">
            <v>255352027</v>
          </cell>
          <cell r="BJ39">
            <v>320986696</v>
          </cell>
          <cell r="BK39">
            <v>220467713</v>
          </cell>
          <cell r="BL39">
            <v>167873348</v>
          </cell>
          <cell r="BM39">
            <v>339671796</v>
          </cell>
          <cell r="BN39">
            <v>259297566</v>
          </cell>
          <cell r="BO39">
            <v>307903940</v>
          </cell>
          <cell r="BP39">
            <v>246031460</v>
          </cell>
          <cell r="BQ39">
            <v>188639187</v>
          </cell>
          <cell r="BR39">
            <v>382551567</v>
          </cell>
          <cell r="BS39">
            <v>426296903</v>
          </cell>
          <cell r="BT39">
            <v>220350225</v>
          </cell>
          <cell r="BU39">
            <v>238216239</v>
          </cell>
          <cell r="BV39">
            <v>241093895</v>
          </cell>
          <cell r="BW39">
            <v>258687180</v>
          </cell>
          <cell r="BX39">
            <v>161090215</v>
          </cell>
          <cell r="BY39">
            <v>145331984</v>
          </cell>
          <cell r="BZ39">
            <v>308690251</v>
          </cell>
          <cell r="CA39">
            <v>290825370</v>
          </cell>
          <cell r="CB39">
            <v>255470805</v>
          </cell>
          <cell r="CC39">
            <v>498350183</v>
          </cell>
          <cell r="CD39">
            <v>580434747</v>
          </cell>
          <cell r="CE39">
            <v>446520692</v>
          </cell>
          <cell r="CF39">
            <v>519440438</v>
          </cell>
          <cell r="CG39">
            <v>330281138</v>
          </cell>
          <cell r="CH39">
            <v>479536057</v>
          </cell>
          <cell r="CI39">
            <v>337184378</v>
          </cell>
          <cell r="CJ39">
            <v>490462860</v>
          </cell>
          <cell r="CK39">
            <v>749193376</v>
          </cell>
          <cell r="CL39">
            <v>743450604</v>
          </cell>
          <cell r="CM39">
            <v>631731118</v>
          </cell>
          <cell r="CN39">
            <v>548098418</v>
          </cell>
          <cell r="CO39">
            <v>730735378</v>
          </cell>
          <cell r="CP39">
            <v>612066691</v>
          </cell>
          <cell r="CQ39">
            <v>540651853</v>
          </cell>
          <cell r="CR39">
            <v>656227389</v>
          </cell>
          <cell r="CS39">
            <v>383562865</v>
          </cell>
          <cell r="CT39">
            <v>662255799</v>
          </cell>
          <cell r="CU39">
            <v>683001367</v>
          </cell>
          <cell r="CV39">
            <v>721296681</v>
          </cell>
          <cell r="CW39">
            <v>596422906</v>
          </cell>
          <cell r="CX39">
            <v>738396446</v>
          </cell>
          <cell r="CY39">
            <v>683016806</v>
          </cell>
          <cell r="CZ39">
            <v>675459693</v>
          </cell>
          <cell r="DA39">
            <v>805832542</v>
          </cell>
          <cell r="DB39">
            <v>833452162</v>
          </cell>
          <cell r="DC39">
            <v>859650642</v>
          </cell>
          <cell r="DD39">
            <v>819559391</v>
          </cell>
          <cell r="DE39">
            <v>732888506</v>
          </cell>
          <cell r="DF39">
            <v>760824234</v>
          </cell>
          <cell r="DG39">
            <v>818998337</v>
          </cell>
          <cell r="DH39">
            <v>807018861</v>
          </cell>
          <cell r="DI39">
            <v>822548685</v>
          </cell>
          <cell r="DJ39">
            <v>879206965</v>
          </cell>
          <cell r="DK39">
            <v>826804140</v>
          </cell>
          <cell r="DL39">
            <v>912142986</v>
          </cell>
          <cell r="DM39">
            <v>907585924</v>
          </cell>
          <cell r="DN39">
            <v>936578659</v>
          </cell>
          <cell r="DO39">
            <v>722118607</v>
          </cell>
          <cell r="DP39">
            <v>784383753</v>
          </cell>
          <cell r="DQ39">
            <v>918537878</v>
          </cell>
          <cell r="DR39">
            <v>928579450</v>
          </cell>
          <cell r="DS39">
            <v>966670929</v>
          </cell>
          <cell r="DT39">
            <v>920781596</v>
          </cell>
          <cell r="DU39">
            <v>972617668</v>
          </cell>
          <cell r="DV39">
            <v>954664114</v>
          </cell>
          <cell r="DW39">
            <v>920080155</v>
          </cell>
          <cell r="DX39">
            <v>896337838</v>
          </cell>
          <cell r="DY39">
            <v>971563290</v>
          </cell>
          <cell r="DZ39">
            <v>1059722969</v>
          </cell>
          <cell r="EA39">
            <v>960571650</v>
          </cell>
          <cell r="EB39">
            <v>850955087</v>
          </cell>
          <cell r="EC39">
            <v>764256308</v>
          </cell>
          <cell r="ED39">
            <v>778972528</v>
          </cell>
          <cell r="EE39">
            <v>786816097</v>
          </cell>
          <cell r="EF39">
            <v>956384923</v>
          </cell>
          <cell r="EG39">
            <v>920890305</v>
          </cell>
          <cell r="EH39">
            <v>668570775</v>
          </cell>
          <cell r="EI39">
            <v>795242608</v>
          </cell>
          <cell r="EJ39">
            <v>607587905</v>
          </cell>
          <cell r="EK39">
            <v>719587904</v>
          </cell>
          <cell r="EL39">
            <v>671108748</v>
          </cell>
          <cell r="EM39">
            <v>915476202</v>
          </cell>
          <cell r="EN39">
            <v>942086227</v>
          </cell>
          <cell r="EO39">
            <v>941735499</v>
          </cell>
          <cell r="EP39">
            <v>936690868</v>
          </cell>
          <cell r="EQ39">
            <v>1028268635</v>
          </cell>
        </row>
        <row r="40">
          <cell r="D40">
            <v>45418466</v>
          </cell>
          <cell r="E40">
            <v>6446857</v>
          </cell>
          <cell r="F40">
            <v>13955285</v>
          </cell>
          <cell r="G40">
            <v>19491399</v>
          </cell>
          <cell r="H40">
            <v>21526166</v>
          </cell>
          <cell r="I40">
            <v>22991565</v>
          </cell>
          <cell r="J40">
            <v>28134655</v>
          </cell>
          <cell r="K40">
            <v>37201739</v>
          </cell>
          <cell r="L40">
            <v>46599397</v>
          </cell>
          <cell r="M40">
            <v>55853910</v>
          </cell>
          <cell r="N40">
            <v>53488821</v>
          </cell>
          <cell r="O40">
            <v>67503665</v>
          </cell>
          <cell r="P40">
            <v>55982793</v>
          </cell>
          <cell r="Q40">
            <v>71970667</v>
          </cell>
          <cell r="R40">
            <v>94939808</v>
          </cell>
          <cell r="S40">
            <v>95434001</v>
          </cell>
          <cell r="T40">
            <v>93820581</v>
          </cell>
          <cell r="U40">
            <v>94178711</v>
          </cell>
          <cell r="V40">
            <v>103516326</v>
          </cell>
          <cell r="W40">
            <v>105574049</v>
          </cell>
          <cell r="X40">
            <v>108494875</v>
          </cell>
          <cell r="Y40">
            <v>115144369</v>
          </cell>
          <cell r="Z40">
            <v>114670751</v>
          </cell>
          <cell r="AA40">
            <v>111294230</v>
          </cell>
          <cell r="AB40">
            <v>100575163</v>
          </cell>
          <cell r="AC40">
            <v>108758132</v>
          </cell>
          <cell r="AD40">
            <v>115553032</v>
          </cell>
          <cell r="AE40">
            <v>117746321</v>
          </cell>
          <cell r="AF40">
            <v>120719852</v>
          </cell>
          <cell r="AG40">
            <v>121939259</v>
          </cell>
          <cell r="AH40">
            <v>98795421</v>
          </cell>
          <cell r="AI40">
            <v>102853574</v>
          </cell>
          <cell r="AJ40">
            <v>98248498</v>
          </cell>
          <cell r="AK40">
            <v>51619694</v>
          </cell>
          <cell r="AL40">
            <v>56089916</v>
          </cell>
          <cell r="AM40">
            <v>59065999</v>
          </cell>
          <cell r="AN40">
            <v>54211851</v>
          </cell>
          <cell r="AO40">
            <v>53850179</v>
          </cell>
          <cell r="AP40">
            <v>54057305</v>
          </cell>
          <cell r="AQ40">
            <v>54226934</v>
          </cell>
          <cell r="AR40">
            <v>49979816</v>
          </cell>
          <cell r="AS40">
            <v>50031973</v>
          </cell>
          <cell r="AT40">
            <v>51726591</v>
          </cell>
          <cell r="AU40">
            <v>50014260</v>
          </cell>
          <cell r="AV40">
            <v>51481209</v>
          </cell>
          <cell r="AW40">
            <v>51356320</v>
          </cell>
          <cell r="AX40">
            <v>51393239</v>
          </cell>
          <cell r="AY40">
            <v>52492321</v>
          </cell>
          <cell r="AZ40">
            <v>49495850</v>
          </cell>
          <cell r="BA40">
            <v>49656668</v>
          </cell>
          <cell r="BB40">
            <v>48613596</v>
          </cell>
          <cell r="BC40">
            <v>46261149</v>
          </cell>
          <cell r="BD40">
            <v>21914245</v>
          </cell>
          <cell r="BE40">
            <v>44180139</v>
          </cell>
          <cell r="BF40">
            <v>43842207</v>
          </cell>
          <cell r="BG40">
            <v>3272494</v>
          </cell>
          <cell r="BH40">
            <v>14074164</v>
          </cell>
          <cell r="BI40">
            <v>45716113</v>
          </cell>
          <cell r="BJ40">
            <v>45799435</v>
          </cell>
          <cell r="BK40">
            <v>7860723</v>
          </cell>
          <cell r="BL40">
            <v>19137739</v>
          </cell>
          <cell r="BM40">
            <v>37043508</v>
          </cell>
          <cell r="BN40">
            <v>44325720</v>
          </cell>
          <cell r="BO40">
            <v>32568637</v>
          </cell>
          <cell r="BP40">
            <v>6325078</v>
          </cell>
          <cell r="BQ40">
            <v>15066054</v>
          </cell>
          <cell r="BR40">
            <v>39447973</v>
          </cell>
          <cell r="BS40">
            <v>21423377</v>
          </cell>
          <cell r="BT40">
            <v>26335702</v>
          </cell>
          <cell r="BU40">
            <v>24214751</v>
          </cell>
          <cell r="BV40">
            <v>48864082</v>
          </cell>
          <cell r="BW40">
            <v>11470753</v>
          </cell>
          <cell r="BX40">
            <v>2092547</v>
          </cell>
          <cell r="BY40">
            <v>10468946</v>
          </cell>
          <cell r="BZ40">
            <v>28670592</v>
          </cell>
          <cell r="CA40">
            <v>5465161</v>
          </cell>
          <cell r="CB40">
            <v>2487038</v>
          </cell>
          <cell r="CC40">
            <v>28555133</v>
          </cell>
          <cell r="CD40">
            <v>48727605</v>
          </cell>
          <cell r="CE40">
            <v>23806947</v>
          </cell>
          <cell r="CF40">
            <v>49785047</v>
          </cell>
          <cell r="CG40">
            <v>38841985</v>
          </cell>
          <cell r="CH40">
            <v>25119097</v>
          </cell>
          <cell r="CI40">
            <v>9752192</v>
          </cell>
          <cell r="CJ40">
            <v>28926723</v>
          </cell>
          <cell r="CK40">
            <v>48041575</v>
          </cell>
          <cell r="CL40">
            <v>48130442</v>
          </cell>
          <cell r="CM40">
            <v>48359477</v>
          </cell>
          <cell r="CN40">
            <v>46216255</v>
          </cell>
          <cell r="CO40">
            <v>48374197</v>
          </cell>
          <cell r="CP40">
            <v>41500729</v>
          </cell>
          <cell r="CQ40">
            <v>45418466</v>
          </cell>
          <cell r="CR40">
            <v>45527423</v>
          </cell>
          <cell r="CS40">
            <v>45302457</v>
          </cell>
          <cell r="CT40">
            <v>44965574</v>
          </cell>
          <cell r="CU40">
            <v>42753815</v>
          </cell>
          <cell r="CV40">
            <v>40619017</v>
          </cell>
          <cell r="CW40">
            <v>40803262</v>
          </cell>
          <cell r="CX40">
            <v>39351172</v>
          </cell>
          <cell r="CY40">
            <v>39558116</v>
          </cell>
          <cell r="CZ40">
            <v>39726015</v>
          </cell>
          <cell r="DA40">
            <v>39630280</v>
          </cell>
          <cell r="DB40">
            <v>24670535</v>
          </cell>
          <cell r="DC40">
            <v>24521308</v>
          </cell>
          <cell r="DD40">
            <v>24241329</v>
          </cell>
          <cell r="DE40">
            <v>23577177</v>
          </cell>
          <cell r="DF40">
            <v>23284350</v>
          </cell>
          <cell r="DG40">
            <v>22998490</v>
          </cell>
          <cell r="DH40">
            <v>22402203</v>
          </cell>
          <cell r="DI40">
            <v>22492011</v>
          </cell>
          <cell r="DJ40">
            <v>22626225</v>
          </cell>
          <cell r="DK40">
            <v>22775772</v>
          </cell>
          <cell r="DL40">
            <v>22625432</v>
          </cell>
          <cell r="DM40">
            <v>22774134</v>
          </cell>
          <cell r="DN40">
            <v>10938630</v>
          </cell>
          <cell r="DO40">
            <v>10256431</v>
          </cell>
          <cell r="DP40">
            <v>10325536</v>
          </cell>
          <cell r="DQ40">
            <v>10393129</v>
          </cell>
          <cell r="DR40">
            <v>10035642</v>
          </cell>
          <cell r="DS40">
            <v>10100187</v>
          </cell>
          <cell r="DT40">
            <v>11813402</v>
          </cell>
          <cell r="DU40">
            <v>11871316</v>
          </cell>
          <cell r="DV40">
            <v>11942217</v>
          </cell>
          <cell r="DW40">
            <v>12021216</v>
          </cell>
          <cell r="DX40">
            <v>12077904</v>
          </cell>
          <cell r="DY40">
            <v>12157754</v>
          </cell>
          <cell r="DZ40">
            <v>11583651</v>
          </cell>
          <cell r="EA40">
            <v>11402371</v>
          </cell>
          <cell r="EB40">
            <v>11477164</v>
          </cell>
          <cell r="EC40">
            <v>11550016</v>
          </cell>
          <cell r="ED40">
            <v>11612262</v>
          </cell>
          <cell r="EE40">
            <v>11685941</v>
          </cell>
          <cell r="EF40">
            <v>11403525</v>
          </cell>
          <cell r="EG40">
            <v>11464827</v>
          </cell>
          <cell r="EH40">
            <v>11532724</v>
          </cell>
          <cell r="EI40">
            <v>11608370</v>
          </cell>
          <cell r="EJ40">
            <v>11193013</v>
          </cell>
          <cell r="EK40">
            <v>11264957</v>
          </cell>
          <cell r="EL40">
            <v>10977561</v>
          </cell>
          <cell r="EM40">
            <v>11048121</v>
          </cell>
          <cell r="EN40">
            <v>11119133</v>
          </cell>
          <cell r="EO40">
            <v>11188291</v>
          </cell>
          <cell r="EP40">
            <v>11260205</v>
          </cell>
          <cell r="EQ40">
            <v>11330240</v>
          </cell>
        </row>
        <row r="41">
          <cell r="D41">
            <v>18770685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2217138</v>
          </cell>
          <cell r="M41">
            <v>2233880</v>
          </cell>
          <cell r="N41">
            <v>2342536</v>
          </cell>
          <cell r="O41">
            <v>2671723</v>
          </cell>
          <cell r="P41">
            <v>3432463</v>
          </cell>
          <cell r="Q41">
            <v>3318078</v>
          </cell>
          <cell r="R41">
            <v>3339978</v>
          </cell>
          <cell r="S41">
            <v>3366699</v>
          </cell>
          <cell r="T41">
            <v>3298838</v>
          </cell>
          <cell r="U41">
            <v>3324729</v>
          </cell>
          <cell r="V41">
            <v>3338996</v>
          </cell>
          <cell r="W41">
            <v>3224845</v>
          </cell>
          <cell r="X41">
            <v>730919</v>
          </cell>
          <cell r="Y41">
            <v>736847</v>
          </cell>
          <cell r="Z41">
            <v>743023</v>
          </cell>
          <cell r="AA41">
            <v>749049</v>
          </cell>
          <cell r="AB41">
            <v>523925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1760780</v>
          </cell>
          <cell r="AS41">
            <v>2095824</v>
          </cell>
          <cell r="AT41">
            <v>2109459</v>
          </cell>
          <cell r="AU41">
            <v>3538997</v>
          </cell>
          <cell r="AV41">
            <v>9740352</v>
          </cell>
          <cell r="AW41">
            <v>10540894</v>
          </cell>
          <cell r="AX41">
            <v>10498886</v>
          </cell>
          <cell r="AY41">
            <v>14464640</v>
          </cell>
          <cell r="AZ41">
            <v>14558080</v>
          </cell>
          <cell r="BA41">
            <v>14355631</v>
          </cell>
          <cell r="BB41">
            <v>14370225</v>
          </cell>
          <cell r="BC41">
            <v>15597110</v>
          </cell>
          <cell r="BD41">
            <v>18788758</v>
          </cell>
          <cell r="BE41">
            <v>19382332</v>
          </cell>
          <cell r="BF41">
            <v>19483868</v>
          </cell>
          <cell r="BG41">
            <v>4064449</v>
          </cell>
          <cell r="BH41">
            <v>16801386</v>
          </cell>
          <cell r="BI41">
            <v>20855746</v>
          </cell>
          <cell r="BJ41">
            <v>24375167</v>
          </cell>
          <cell r="BK41">
            <v>6985568</v>
          </cell>
          <cell r="BL41">
            <v>22741869</v>
          </cell>
          <cell r="BM41">
            <v>23690123</v>
          </cell>
          <cell r="BN41">
            <v>22117344</v>
          </cell>
          <cell r="BO41">
            <v>10866051</v>
          </cell>
          <cell r="BP41">
            <v>6107264</v>
          </cell>
          <cell r="BQ41">
            <v>4199150</v>
          </cell>
          <cell r="BR41">
            <v>20556320</v>
          </cell>
          <cell r="BS41">
            <v>4511218</v>
          </cell>
          <cell r="BT41">
            <v>3560830</v>
          </cell>
          <cell r="BU41">
            <v>3574668</v>
          </cell>
          <cell r="BV41">
            <v>22406894</v>
          </cell>
          <cell r="BW41">
            <v>9187858</v>
          </cell>
          <cell r="BX41">
            <v>8534626</v>
          </cell>
          <cell r="BY41">
            <v>6835505</v>
          </cell>
          <cell r="BZ41">
            <v>27216327</v>
          </cell>
          <cell r="CA41">
            <v>27335175</v>
          </cell>
          <cell r="CB41">
            <v>4300139</v>
          </cell>
          <cell r="CC41">
            <v>17527501</v>
          </cell>
          <cell r="CD41">
            <v>27271902</v>
          </cell>
          <cell r="CE41">
            <v>26054178</v>
          </cell>
          <cell r="CF41">
            <v>26588924</v>
          </cell>
          <cell r="CG41">
            <v>26900571</v>
          </cell>
          <cell r="CH41">
            <v>8921991</v>
          </cell>
          <cell r="CI41">
            <v>18090</v>
          </cell>
          <cell r="CJ41">
            <v>9419089</v>
          </cell>
          <cell r="CK41">
            <v>21043491</v>
          </cell>
          <cell r="CL41">
            <v>20696726</v>
          </cell>
          <cell r="CM41">
            <v>19561778</v>
          </cell>
          <cell r="CN41">
            <v>18782854</v>
          </cell>
          <cell r="CO41">
            <v>18934534</v>
          </cell>
          <cell r="CP41">
            <v>15953599</v>
          </cell>
          <cell r="CQ41">
            <v>18770685</v>
          </cell>
          <cell r="CR41">
            <v>17772997</v>
          </cell>
          <cell r="CS41">
            <v>16849198</v>
          </cell>
          <cell r="CT41">
            <v>16722856</v>
          </cell>
          <cell r="CU41">
            <v>15858761</v>
          </cell>
          <cell r="CV41">
            <v>15805215</v>
          </cell>
          <cell r="CW41">
            <v>15526126</v>
          </cell>
          <cell r="CX41">
            <v>15445972</v>
          </cell>
          <cell r="CY41">
            <v>15560524</v>
          </cell>
          <cell r="CZ41">
            <v>15332293</v>
          </cell>
          <cell r="DA41">
            <v>15396106</v>
          </cell>
          <cell r="DB41">
            <v>14406169</v>
          </cell>
          <cell r="DC41">
            <v>13515508</v>
          </cell>
          <cell r="DD41">
            <v>15404122</v>
          </cell>
          <cell r="DE41">
            <v>15519219</v>
          </cell>
          <cell r="DF41">
            <v>14726959</v>
          </cell>
          <cell r="DG41">
            <v>14772939</v>
          </cell>
          <cell r="DH41">
            <v>14358688</v>
          </cell>
          <cell r="DI41">
            <v>7975787</v>
          </cell>
          <cell r="DJ41">
            <v>8073311</v>
          </cell>
          <cell r="DK41">
            <v>8399813</v>
          </cell>
          <cell r="DL41">
            <v>11627801</v>
          </cell>
          <cell r="DM41">
            <v>12763641</v>
          </cell>
          <cell r="DN41">
            <v>12050163</v>
          </cell>
          <cell r="DO41">
            <v>12120861</v>
          </cell>
          <cell r="DP41">
            <v>12052701</v>
          </cell>
          <cell r="DQ41">
            <v>12197605</v>
          </cell>
          <cell r="DR41">
            <v>12496170</v>
          </cell>
          <cell r="DS41">
            <v>39682403</v>
          </cell>
          <cell r="DT41">
            <v>37970905</v>
          </cell>
          <cell r="DU41">
            <v>73256189</v>
          </cell>
          <cell r="DV41">
            <v>37629826</v>
          </cell>
          <cell r="DW41">
            <v>37468145</v>
          </cell>
          <cell r="DX41">
            <v>35460646</v>
          </cell>
          <cell r="DY41">
            <v>34376571</v>
          </cell>
          <cell r="DZ41">
            <v>34571684</v>
          </cell>
          <cell r="EA41">
            <v>36136241</v>
          </cell>
          <cell r="EB41">
            <v>33999230</v>
          </cell>
          <cell r="EC41">
            <v>33554944</v>
          </cell>
          <cell r="ED41">
            <v>30692849</v>
          </cell>
          <cell r="EE41">
            <v>30703268</v>
          </cell>
          <cell r="EF41">
            <v>36865955</v>
          </cell>
          <cell r="EG41">
            <v>39050458</v>
          </cell>
          <cell r="EH41">
            <v>38819391</v>
          </cell>
          <cell r="EI41">
            <v>38513288</v>
          </cell>
          <cell r="EJ41">
            <v>37790851</v>
          </cell>
          <cell r="EK41">
            <v>38416320</v>
          </cell>
          <cell r="EL41">
            <v>38546374</v>
          </cell>
          <cell r="EM41">
            <v>38719467</v>
          </cell>
          <cell r="EN41">
            <v>39923122</v>
          </cell>
          <cell r="EO41">
            <v>39734998</v>
          </cell>
          <cell r="EP41">
            <v>39101157</v>
          </cell>
          <cell r="EQ41">
            <v>33670219</v>
          </cell>
        </row>
        <row r="42">
          <cell r="D42">
            <v>196432219</v>
          </cell>
          <cell r="E42">
            <v>11041427</v>
          </cell>
          <cell r="F42">
            <v>11807068</v>
          </cell>
          <cell r="G42">
            <v>13219192</v>
          </cell>
          <cell r="H42">
            <v>15640688</v>
          </cell>
          <cell r="I42">
            <v>15816848</v>
          </cell>
          <cell r="J42">
            <v>15740758</v>
          </cell>
          <cell r="K42">
            <v>27143847</v>
          </cell>
          <cell r="L42">
            <v>31044848</v>
          </cell>
          <cell r="M42">
            <v>31109266</v>
          </cell>
          <cell r="N42">
            <v>48759989</v>
          </cell>
          <cell r="O42">
            <v>79587289</v>
          </cell>
          <cell r="P42">
            <v>63949058</v>
          </cell>
          <cell r="Q42">
            <v>78653376</v>
          </cell>
          <cell r="R42">
            <v>88265491</v>
          </cell>
          <cell r="S42">
            <v>93240076</v>
          </cell>
          <cell r="T42">
            <v>95344366</v>
          </cell>
          <cell r="U42">
            <v>96101325</v>
          </cell>
          <cell r="V42">
            <v>104236914</v>
          </cell>
          <cell r="W42">
            <v>120924652</v>
          </cell>
          <cell r="X42">
            <v>137013271</v>
          </cell>
          <cell r="Y42">
            <v>142478670</v>
          </cell>
          <cell r="Z42">
            <v>141922221</v>
          </cell>
          <cell r="AA42">
            <v>151924762</v>
          </cell>
          <cell r="AB42">
            <v>153381595</v>
          </cell>
          <cell r="AC42">
            <v>158462215</v>
          </cell>
          <cell r="AD42">
            <v>173546852</v>
          </cell>
          <cell r="AE42">
            <v>179404533</v>
          </cell>
          <cell r="AF42">
            <v>179628741</v>
          </cell>
          <cell r="AG42">
            <v>157370916</v>
          </cell>
          <cell r="AH42">
            <v>163234585</v>
          </cell>
          <cell r="AI42">
            <v>166404277</v>
          </cell>
          <cell r="AJ42">
            <v>174409044</v>
          </cell>
          <cell r="AK42">
            <v>167166653</v>
          </cell>
          <cell r="AL42">
            <v>182094953</v>
          </cell>
          <cell r="AM42">
            <v>191456012</v>
          </cell>
          <cell r="AN42">
            <v>188064834</v>
          </cell>
          <cell r="AO42">
            <v>191241574</v>
          </cell>
          <cell r="AP42">
            <v>190705705</v>
          </cell>
          <cell r="AQ42">
            <v>201771120</v>
          </cell>
          <cell r="AR42">
            <v>204330896</v>
          </cell>
          <cell r="AS42">
            <v>201122345</v>
          </cell>
          <cell r="AT42">
            <v>212736031</v>
          </cell>
          <cell r="AU42">
            <v>226095994</v>
          </cell>
          <cell r="AV42">
            <v>228446455</v>
          </cell>
          <cell r="AW42">
            <v>221411517</v>
          </cell>
          <cell r="AX42">
            <v>204358461</v>
          </cell>
          <cell r="AY42">
            <v>204432356</v>
          </cell>
          <cell r="AZ42">
            <v>204306313</v>
          </cell>
          <cell r="BA42">
            <v>204406201</v>
          </cell>
          <cell r="BB42">
            <v>201758192</v>
          </cell>
          <cell r="BC42">
            <v>216203789</v>
          </cell>
          <cell r="BD42">
            <v>177210245</v>
          </cell>
          <cell r="BE42">
            <v>198768589</v>
          </cell>
          <cell r="BF42">
            <v>198493923</v>
          </cell>
          <cell r="BG42">
            <v>22799152</v>
          </cell>
          <cell r="BH42">
            <v>126281605</v>
          </cell>
          <cell r="BI42">
            <v>228745871</v>
          </cell>
          <cell r="BJ42">
            <v>242613019</v>
          </cell>
          <cell r="BK42">
            <v>55372337</v>
          </cell>
          <cell r="BL42">
            <v>135786041</v>
          </cell>
          <cell r="BM42">
            <v>230299855</v>
          </cell>
          <cell r="BN42">
            <v>200071418</v>
          </cell>
          <cell r="BO42">
            <v>205503505</v>
          </cell>
          <cell r="BP42">
            <v>108603941</v>
          </cell>
          <cell r="BQ42">
            <v>46754940</v>
          </cell>
          <cell r="BR42">
            <v>122722925</v>
          </cell>
          <cell r="BS42">
            <v>89798930</v>
          </cell>
          <cell r="BT42">
            <v>15476242</v>
          </cell>
          <cell r="BU42">
            <v>30666398</v>
          </cell>
          <cell r="BV42">
            <v>148312560</v>
          </cell>
          <cell r="BW42">
            <v>53274972</v>
          </cell>
          <cell r="BX42">
            <v>26969165</v>
          </cell>
          <cell r="BY42">
            <v>30574659</v>
          </cell>
          <cell r="BZ42">
            <v>190941280</v>
          </cell>
          <cell r="CA42">
            <v>101231764</v>
          </cell>
          <cell r="CB42">
            <v>15434571</v>
          </cell>
          <cell r="CC42">
            <v>140016580</v>
          </cell>
          <cell r="CD42">
            <v>256268443</v>
          </cell>
          <cell r="CE42">
            <v>142274719</v>
          </cell>
          <cell r="CF42">
            <v>249922833</v>
          </cell>
          <cell r="CG42">
            <v>249691796</v>
          </cell>
          <cell r="CH42">
            <v>124346587</v>
          </cell>
          <cell r="CI42">
            <v>38095663</v>
          </cell>
          <cell r="CJ42">
            <v>96035514</v>
          </cell>
          <cell r="CK42">
            <v>226835199</v>
          </cell>
          <cell r="CL42">
            <v>225374439</v>
          </cell>
          <cell r="CM42">
            <v>211754187</v>
          </cell>
          <cell r="CN42">
            <v>203141084</v>
          </cell>
          <cell r="CO42">
            <v>201641011</v>
          </cell>
          <cell r="CP42">
            <v>160376650</v>
          </cell>
          <cell r="CQ42">
            <v>196432219</v>
          </cell>
          <cell r="CR42">
            <v>196902206</v>
          </cell>
          <cell r="CS42">
            <v>196216879</v>
          </cell>
          <cell r="CT42">
            <v>185040920</v>
          </cell>
          <cell r="CU42">
            <v>183214884</v>
          </cell>
          <cell r="CV42">
            <v>179928050</v>
          </cell>
          <cell r="CW42">
            <v>180184340</v>
          </cell>
          <cell r="CX42">
            <v>172712869</v>
          </cell>
          <cell r="CY42">
            <v>175850775</v>
          </cell>
          <cell r="CZ42">
            <v>181833423</v>
          </cell>
          <cell r="DA42">
            <v>184869023</v>
          </cell>
          <cell r="DB42">
            <v>172458333</v>
          </cell>
          <cell r="DC42">
            <v>161980632</v>
          </cell>
          <cell r="DD42">
            <v>173886714</v>
          </cell>
          <cell r="DE42">
            <v>173115599</v>
          </cell>
          <cell r="DF42">
            <v>167930257</v>
          </cell>
          <cell r="DG42">
            <v>161343920</v>
          </cell>
          <cell r="DH42">
            <v>160464742</v>
          </cell>
          <cell r="DI42">
            <v>157324296</v>
          </cell>
          <cell r="DJ42">
            <v>159483046</v>
          </cell>
          <cell r="DK42">
            <v>164005350</v>
          </cell>
          <cell r="DL42">
            <v>174633669</v>
          </cell>
          <cell r="DM42">
            <v>236576253</v>
          </cell>
          <cell r="DN42">
            <v>237162519</v>
          </cell>
          <cell r="DO42">
            <v>228518158</v>
          </cell>
          <cell r="DP42">
            <v>241531163</v>
          </cell>
          <cell r="DQ42">
            <v>236562102</v>
          </cell>
          <cell r="DR42">
            <v>227020449</v>
          </cell>
          <cell r="DS42">
            <v>197320638</v>
          </cell>
          <cell r="DT42">
            <v>196046102</v>
          </cell>
          <cell r="DU42">
            <v>195022460</v>
          </cell>
          <cell r="DV42">
            <v>199194373</v>
          </cell>
          <cell r="DW42">
            <v>195883396</v>
          </cell>
          <cell r="DX42">
            <v>196121926</v>
          </cell>
          <cell r="DY42">
            <v>195132159</v>
          </cell>
          <cell r="DZ42">
            <v>184860960</v>
          </cell>
          <cell r="EA42">
            <v>185149453</v>
          </cell>
          <cell r="EB42">
            <v>183686594</v>
          </cell>
          <cell r="EC42">
            <v>181490240</v>
          </cell>
          <cell r="ED42">
            <v>170828513</v>
          </cell>
          <cell r="EE42">
            <v>168831672</v>
          </cell>
          <cell r="EF42">
            <v>229777840</v>
          </cell>
          <cell r="EG42">
            <v>235853905</v>
          </cell>
          <cell r="EH42">
            <v>243150484</v>
          </cell>
          <cell r="EI42">
            <v>231844571</v>
          </cell>
          <cell r="EJ42">
            <v>232791932</v>
          </cell>
          <cell r="EK42">
            <v>233579404</v>
          </cell>
          <cell r="EL42">
            <v>226714605</v>
          </cell>
          <cell r="EM42">
            <v>226491901</v>
          </cell>
          <cell r="EN42">
            <v>237018551</v>
          </cell>
          <cell r="EO42">
            <v>236623389</v>
          </cell>
          <cell r="EP42">
            <v>247418042</v>
          </cell>
          <cell r="EQ42">
            <v>240555789</v>
          </cell>
        </row>
        <row r="43">
          <cell r="D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2413048</v>
          </cell>
          <cell r="AO43">
            <v>2430752</v>
          </cell>
          <cell r="AP43">
            <v>2446854</v>
          </cell>
          <cell r="AQ43">
            <v>2412479</v>
          </cell>
          <cell r="AR43">
            <v>2429605</v>
          </cell>
          <cell r="AS43">
            <v>2447431</v>
          </cell>
          <cell r="AT43">
            <v>2412479</v>
          </cell>
          <cell r="AU43">
            <v>2430178</v>
          </cell>
          <cell r="AV43">
            <v>2448008</v>
          </cell>
          <cell r="AW43">
            <v>2413048</v>
          </cell>
          <cell r="AX43">
            <v>2430752</v>
          </cell>
          <cell r="AY43">
            <v>2448008</v>
          </cell>
          <cell r="AZ43">
            <v>2413617</v>
          </cell>
          <cell r="BA43">
            <v>2431325</v>
          </cell>
          <cell r="BB43">
            <v>2448008</v>
          </cell>
          <cell r="BC43">
            <v>2413617</v>
          </cell>
          <cell r="BD43">
            <v>2430752</v>
          </cell>
          <cell r="BE43">
            <v>2448585</v>
          </cell>
          <cell r="BF43">
            <v>2413617</v>
          </cell>
          <cell r="BG43">
            <v>2431325</v>
          </cell>
          <cell r="BH43">
            <v>2449163</v>
          </cell>
          <cell r="BI43">
            <v>2414186</v>
          </cell>
          <cell r="BJ43">
            <v>2431898</v>
          </cell>
          <cell r="BK43">
            <v>2449163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  <cell r="CR43">
            <v>0</v>
          </cell>
          <cell r="CS43">
            <v>0</v>
          </cell>
          <cell r="CT43">
            <v>0</v>
          </cell>
          <cell r="CU43">
            <v>0</v>
          </cell>
          <cell r="CV43">
            <v>0</v>
          </cell>
          <cell r="CW43">
            <v>0</v>
          </cell>
          <cell r="CX43">
            <v>0</v>
          </cell>
          <cell r="CY43">
            <v>0</v>
          </cell>
          <cell r="CZ43">
            <v>0</v>
          </cell>
          <cell r="DA43">
            <v>0</v>
          </cell>
          <cell r="DB43">
            <v>0</v>
          </cell>
          <cell r="DC43">
            <v>0</v>
          </cell>
          <cell r="DD43">
            <v>0</v>
          </cell>
          <cell r="DE43">
            <v>0</v>
          </cell>
          <cell r="DF43">
            <v>0</v>
          </cell>
          <cell r="DG43">
            <v>0</v>
          </cell>
          <cell r="DH43">
            <v>0</v>
          </cell>
          <cell r="DI43">
            <v>0</v>
          </cell>
          <cell r="DJ43">
            <v>0</v>
          </cell>
          <cell r="DK43">
            <v>0</v>
          </cell>
          <cell r="DL43">
            <v>0</v>
          </cell>
          <cell r="DM43">
            <v>0</v>
          </cell>
          <cell r="DN43">
            <v>0</v>
          </cell>
          <cell r="DO43">
            <v>0</v>
          </cell>
          <cell r="DP43">
            <v>0</v>
          </cell>
          <cell r="DQ43">
            <v>0</v>
          </cell>
          <cell r="DR43">
            <v>0</v>
          </cell>
          <cell r="DS43">
            <v>0</v>
          </cell>
          <cell r="DT43">
            <v>0</v>
          </cell>
          <cell r="DU43">
            <v>0</v>
          </cell>
          <cell r="DV43">
            <v>0</v>
          </cell>
          <cell r="DW43">
            <v>0</v>
          </cell>
          <cell r="DX43">
            <v>0</v>
          </cell>
          <cell r="DY43">
            <v>0</v>
          </cell>
          <cell r="DZ43">
            <v>0</v>
          </cell>
          <cell r="EA43">
            <v>0</v>
          </cell>
          <cell r="EB43">
            <v>0</v>
          </cell>
          <cell r="EC43">
            <v>0</v>
          </cell>
          <cell r="ED43">
            <v>0</v>
          </cell>
          <cell r="EE43">
            <v>0</v>
          </cell>
          <cell r="EF43">
            <v>0</v>
          </cell>
          <cell r="EG43">
            <v>0</v>
          </cell>
          <cell r="EH43">
            <v>0</v>
          </cell>
          <cell r="EI43">
            <v>0</v>
          </cell>
          <cell r="EJ43">
            <v>0</v>
          </cell>
          <cell r="EK43">
            <v>0</v>
          </cell>
          <cell r="EL43">
            <v>0</v>
          </cell>
          <cell r="EM43">
            <v>0</v>
          </cell>
          <cell r="EN43">
            <v>0</v>
          </cell>
          <cell r="EO43">
            <v>0</v>
          </cell>
          <cell r="EP43">
            <v>0</v>
          </cell>
          <cell r="EQ43">
            <v>0</v>
          </cell>
        </row>
        <row r="44">
          <cell r="D44">
            <v>10204023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11049003</v>
          </cell>
          <cell r="AZ44">
            <v>11127488</v>
          </cell>
          <cell r="BA44">
            <v>11206564</v>
          </cell>
          <cell r="BB44">
            <v>11281047</v>
          </cell>
          <cell r="BC44">
            <v>12846446</v>
          </cell>
          <cell r="BD44">
            <v>12934872</v>
          </cell>
          <cell r="BE44">
            <v>12530149</v>
          </cell>
          <cell r="BF44">
            <v>12616400</v>
          </cell>
          <cell r="BG44">
            <v>12706150</v>
          </cell>
          <cell r="BH44">
            <v>12765276</v>
          </cell>
          <cell r="BI44">
            <v>12853145</v>
          </cell>
          <cell r="BJ44">
            <v>12907169</v>
          </cell>
          <cell r="BK44">
            <v>12537025</v>
          </cell>
          <cell r="BL44">
            <v>12626212</v>
          </cell>
          <cell r="BM44">
            <v>12716032</v>
          </cell>
          <cell r="BN44">
            <v>13368099</v>
          </cell>
          <cell r="BO44">
            <v>13462114</v>
          </cell>
          <cell r="BP44">
            <v>13516328</v>
          </cell>
          <cell r="BQ44">
            <v>13142782</v>
          </cell>
          <cell r="BR44">
            <v>13131395</v>
          </cell>
          <cell r="BS44">
            <v>13173087</v>
          </cell>
          <cell r="BT44">
            <v>12494161</v>
          </cell>
          <cell r="BU44">
            <v>10953072</v>
          </cell>
          <cell r="BV44">
            <v>10421483</v>
          </cell>
          <cell r="BW44">
            <v>10065265</v>
          </cell>
          <cell r="BX44">
            <v>10136634</v>
          </cell>
          <cell r="BY44">
            <v>10208509</v>
          </cell>
          <cell r="BZ44">
            <v>10273867</v>
          </cell>
          <cell r="CA44">
            <v>10346715</v>
          </cell>
          <cell r="CB44">
            <v>10417705</v>
          </cell>
          <cell r="CC44">
            <v>10063755</v>
          </cell>
          <cell r="CD44">
            <v>10132804</v>
          </cell>
          <cell r="CE44">
            <v>10204652</v>
          </cell>
          <cell r="CF44">
            <v>10277009</v>
          </cell>
          <cell r="CG44">
            <v>10347521</v>
          </cell>
          <cell r="CH44">
            <v>10420891</v>
          </cell>
          <cell r="CI44">
            <v>10064669</v>
          </cell>
          <cell r="CJ44">
            <v>10136034</v>
          </cell>
          <cell r="CK44">
            <v>10207905</v>
          </cell>
          <cell r="CL44">
            <v>7756310</v>
          </cell>
          <cell r="CM44">
            <v>10346103</v>
          </cell>
          <cell r="CN44">
            <v>10417089</v>
          </cell>
          <cell r="CO44">
            <v>10063134</v>
          </cell>
          <cell r="CP44">
            <v>10132179</v>
          </cell>
          <cell r="CQ44">
            <v>10204023</v>
          </cell>
          <cell r="CR44">
            <v>10276376</v>
          </cell>
          <cell r="CS44">
            <v>10346883</v>
          </cell>
          <cell r="CT44">
            <v>10420249</v>
          </cell>
          <cell r="CU44">
            <v>0</v>
          </cell>
          <cell r="CV44">
            <v>0</v>
          </cell>
          <cell r="CW44">
            <v>0</v>
          </cell>
          <cell r="CX44">
            <v>0</v>
          </cell>
          <cell r="CY44">
            <v>0</v>
          </cell>
          <cell r="CZ44">
            <v>0</v>
          </cell>
          <cell r="DA44">
            <v>0</v>
          </cell>
          <cell r="DB44">
            <v>0</v>
          </cell>
          <cell r="DC44">
            <v>0</v>
          </cell>
          <cell r="DD44">
            <v>0</v>
          </cell>
          <cell r="DE44">
            <v>0</v>
          </cell>
          <cell r="DF44">
            <v>0</v>
          </cell>
          <cell r="DG44">
            <v>0</v>
          </cell>
          <cell r="DH44">
            <v>0</v>
          </cell>
          <cell r="DI44">
            <v>0</v>
          </cell>
          <cell r="DJ44">
            <v>0</v>
          </cell>
          <cell r="DK44">
            <v>0</v>
          </cell>
          <cell r="DL44">
            <v>0</v>
          </cell>
          <cell r="DM44">
            <v>0</v>
          </cell>
          <cell r="DN44">
            <v>0</v>
          </cell>
          <cell r="DO44">
            <v>0</v>
          </cell>
          <cell r="DP44">
            <v>0</v>
          </cell>
          <cell r="DQ44">
            <v>0</v>
          </cell>
          <cell r="DR44">
            <v>0</v>
          </cell>
          <cell r="DS44">
            <v>0</v>
          </cell>
          <cell r="DT44">
            <v>0</v>
          </cell>
          <cell r="DU44">
            <v>0</v>
          </cell>
          <cell r="DV44">
            <v>0</v>
          </cell>
          <cell r="DW44">
            <v>0</v>
          </cell>
          <cell r="DX44">
            <v>0</v>
          </cell>
          <cell r="DY44">
            <v>0</v>
          </cell>
          <cell r="DZ44">
            <v>0</v>
          </cell>
          <cell r="EA44">
            <v>0</v>
          </cell>
          <cell r="EB44">
            <v>0</v>
          </cell>
          <cell r="EC44">
            <v>0</v>
          </cell>
          <cell r="ED44">
            <v>0</v>
          </cell>
          <cell r="EE44">
            <v>0</v>
          </cell>
          <cell r="EF44">
            <v>0</v>
          </cell>
          <cell r="EG44">
            <v>0</v>
          </cell>
          <cell r="EH44">
            <v>0</v>
          </cell>
          <cell r="EI44">
            <v>0</v>
          </cell>
          <cell r="EJ44">
            <v>0</v>
          </cell>
          <cell r="EK44">
            <v>0</v>
          </cell>
          <cell r="EL44">
            <v>0</v>
          </cell>
          <cell r="EM44">
            <v>0</v>
          </cell>
          <cell r="EN44">
            <v>0</v>
          </cell>
          <cell r="EO44">
            <v>0</v>
          </cell>
          <cell r="EP44">
            <v>0</v>
          </cell>
          <cell r="EQ44">
            <v>0</v>
          </cell>
        </row>
        <row r="45">
          <cell r="D45">
            <v>34607004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931081</v>
          </cell>
          <cell r="L45">
            <v>919982</v>
          </cell>
          <cell r="M45">
            <v>908889</v>
          </cell>
          <cell r="N45">
            <v>896580</v>
          </cell>
          <cell r="O45">
            <v>885312</v>
          </cell>
          <cell r="P45">
            <v>874410</v>
          </cell>
          <cell r="Q45">
            <v>864406</v>
          </cell>
          <cell r="R45">
            <v>856841</v>
          </cell>
          <cell r="S45">
            <v>846811</v>
          </cell>
          <cell r="T45">
            <v>834933</v>
          </cell>
          <cell r="U45">
            <v>822102</v>
          </cell>
          <cell r="V45">
            <v>807668</v>
          </cell>
          <cell r="W45">
            <v>791009</v>
          </cell>
          <cell r="X45">
            <v>780086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370650</v>
          </cell>
          <cell r="AQ45">
            <v>373199</v>
          </cell>
          <cell r="AR45">
            <v>361303</v>
          </cell>
          <cell r="AS45">
            <v>363788</v>
          </cell>
          <cell r="AT45">
            <v>366208</v>
          </cell>
          <cell r="AU45">
            <v>368726</v>
          </cell>
          <cell r="AV45">
            <v>371262</v>
          </cell>
          <cell r="AW45">
            <v>15396300</v>
          </cell>
          <cell r="AX45">
            <v>15484764</v>
          </cell>
          <cell r="AY45">
            <v>15829914</v>
          </cell>
          <cell r="AZ45">
            <v>15935876</v>
          </cell>
          <cell r="BA45">
            <v>16042547</v>
          </cell>
          <cell r="BB45">
            <v>16142982</v>
          </cell>
          <cell r="BC45">
            <v>15652052</v>
          </cell>
          <cell r="BD45">
            <v>15729054</v>
          </cell>
          <cell r="BE45">
            <v>15834284</v>
          </cell>
          <cell r="BF45">
            <v>15936790</v>
          </cell>
          <cell r="BG45">
            <v>16043410</v>
          </cell>
          <cell r="BH45">
            <v>16150744</v>
          </cell>
          <cell r="BI45">
            <v>15654396</v>
          </cell>
          <cell r="BJ45">
            <v>15734864</v>
          </cell>
          <cell r="BK45">
            <v>15836725</v>
          </cell>
          <cell r="BL45">
            <v>15942675</v>
          </cell>
          <cell r="BM45">
            <v>16049333</v>
          </cell>
          <cell r="BN45">
            <v>18951535</v>
          </cell>
          <cell r="BO45">
            <v>18476690</v>
          </cell>
          <cell r="BP45">
            <v>18571457</v>
          </cell>
          <cell r="BQ45">
            <v>18695093</v>
          </cell>
          <cell r="BR45">
            <v>20395251</v>
          </cell>
          <cell r="BS45">
            <v>20760909</v>
          </cell>
          <cell r="BT45">
            <v>20790545</v>
          </cell>
          <cell r="BU45">
            <v>22689941</v>
          </cell>
          <cell r="BV45">
            <v>22865422</v>
          </cell>
          <cell r="BW45">
            <v>25251388</v>
          </cell>
          <cell r="BX45">
            <v>25444639</v>
          </cell>
          <cell r="BY45">
            <v>25609640</v>
          </cell>
          <cell r="BZ45">
            <v>28457003</v>
          </cell>
          <cell r="CA45">
            <v>29938504</v>
          </cell>
          <cell r="CB45">
            <v>21420438</v>
          </cell>
          <cell r="CC45">
            <v>29945778</v>
          </cell>
          <cell r="CD45">
            <v>30142084</v>
          </cell>
          <cell r="CE45">
            <v>30669082</v>
          </cell>
          <cell r="CF45">
            <v>31332725</v>
          </cell>
          <cell r="CG45">
            <v>29264200</v>
          </cell>
          <cell r="CH45">
            <v>25855031</v>
          </cell>
          <cell r="CI45">
            <v>17409346</v>
          </cell>
          <cell r="CJ45">
            <v>29133403</v>
          </cell>
          <cell r="CK45">
            <v>34401215</v>
          </cell>
          <cell r="CL45">
            <v>18949572</v>
          </cell>
          <cell r="CM45">
            <v>34146929</v>
          </cell>
          <cell r="CN45">
            <v>33350524</v>
          </cell>
          <cell r="CO45">
            <v>34097116</v>
          </cell>
          <cell r="CP45">
            <v>33000456</v>
          </cell>
          <cell r="CQ45">
            <v>34607004</v>
          </cell>
          <cell r="CR45">
            <v>34590331</v>
          </cell>
          <cell r="CS45">
            <v>19178536</v>
          </cell>
          <cell r="CT45">
            <v>15817955</v>
          </cell>
          <cell r="CU45">
            <v>17347733</v>
          </cell>
          <cell r="CV45">
            <v>17226385</v>
          </cell>
          <cell r="CW45">
            <v>17443695</v>
          </cell>
          <cell r="CX45">
            <v>14104217</v>
          </cell>
          <cell r="CY45">
            <v>14164188</v>
          </cell>
          <cell r="CZ45">
            <v>11434504</v>
          </cell>
          <cell r="DA45">
            <v>11492178</v>
          </cell>
          <cell r="DB45">
            <v>11579030</v>
          </cell>
          <cell r="DC45">
            <v>11520524</v>
          </cell>
          <cell r="DD45">
            <v>12255863</v>
          </cell>
          <cell r="DE45">
            <v>12301023</v>
          </cell>
          <cell r="DF45">
            <v>10143216</v>
          </cell>
          <cell r="DG45">
            <v>9481711</v>
          </cell>
          <cell r="DH45">
            <v>8879938</v>
          </cell>
          <cell r="DI45">
            <v>8560544</v>
          </cell>
          <cell r="DJ45">
            <v>4862112</v>
          </cell>
          <cell r="DK45">
            <v>5681006</v>
          </cell>
          <cell r="DL45">
            <v>5666374</v>
          </cell>
          <cell r="DM45">
            <v>5579769</v>
          </cell>
          <cell r="DN45">
            <v>5486920</v>
          </cell>
          <cell r="DO45">
            <v>5131496</v>
          </cell>
          <cell r="DP45">
            <v>5120307</v>
          </cell>
          <cell r="DQ45">
            <v>5085813</v>
          </cell>
          <cell r="DR45">
            <v>8764631</v>
          </cell>
          <cell r="DS45">
            <v>10354347</v>
          </cell>
          <cell r="DT45">
            <v>14080867</v>
          </cell>
          <cell r="DU45">
            <v>14506753</v>
          </cell>
          <cell r="DV45">
            <v>15848794</v>
          </cell>
          <cell r="DW45">
            <v>14934307</v>
          </cell>
          <cell r="DX45">
            <v>16427524</v>
          </cell>
          <cell r="DY45">
            <v>18533114</v>
          </cell>
          <cell r="DZ45">
            <v>20110931</v>
          </cell>
          <cell r="EA45">
            <v>22534903</v>
          </cell>
          <cell r="EB45">
            <v>23551025</v>
          </cell>
          <cell r="EC45">
            <v>23403295</v>
          </cell>
          <cell r="ED45">
            <v>23305254</v>
          </cell>
          <cell r="EE45">
            <v>25789633</v>
          </cell>
          <cell r="EF45">
            <v>25961175</v>
          </cell>
          <cell r="EG45">
            <v>26569836</v>
          </cell>
          <cell r="EH45">
            <v>27632167</v>
          </cell>
          <cell r="EI45">
            <v>24599362</v>
          </cell>
          <cell r="EJ45">
            <v>24160148</v>
          </cell>
          <cell r="EK45">
            <v>23975319</v>
          </cell>
          <cell r="EL45">
            <v>24075910</v>
          </cell>
          <cell r="EM45">
            <v>24095297</v>
          </cell>
          <cell r="EN45">
            <v>24086834</v>
          </cell>
          <cell r="EO45">
            <v>24094498</v>
          </cell>
          <cell r="EP45">
            <v>23841774</v>
          </cell>
          <cell r="EQ45">
            <v>22178011</v>
          </cell>
        </row>
        <row r="46">
          <cell r="D46">
            <v>0</v>
          </cell>
          <cell r="E46">
            <v>1</v>
          </cell>
          <cell r="F46">
            <v>675612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3503161</v>
          </cell>
          <cell r="AA46">
            <v>75190426</v>
          </cell>
          <cell r="AB46">
            <v>220725903</v>
          </cell>
          <cell r="AC46">
            <v>383592899</v>
          </cell>
          <cell r="AD46">
            <v>408085666</v>
          </cell>
          <cell r="AE46">
            <v>553936648</v>
          </cell>
          <cell r="AF46">
            <v>641399955</v>
          </cell>
          <cell r="AG46">
            <v>644290600</v>
          </cell>
          <cell r="AH46">
            <v>709683073</v>
          </cell>
          <cell r="AI46">
            <v>724195745</v>
          </cell>
          <cell r="AJ46">
            <v>727084564</v>
          </cell>
          <cell r="AK46">
            <v>611345557</v>
          </cell>
          <cell r="AL46">
            <v>613377614</v>
          </cell>
          <cell r="AM46">
            <v>614275084</v>
          </cell>
          <cell r="AN46">
            <v>433277238</v>
          </cell>
          <cell r="AO46">
            <v>431722878</v>
          </cell>
          <cell r="AP46">
            <v>410917328</v>
          </cell>
          <cell r="AQ46">
            <v>345428139</v>
          </cell>
          <cell r="AR46">
            <v>298996775</v>
          </cell>
          <cell r="AS46">
            <v>299906093</v>
          </cell>
          <cell r="AT46">
            <v>0</v>
          </cell>
          <cell r="AU46">
            <v>9988215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  <cell r="CR46">
            <v>0</v>
          </cell>
          <cell r="CS46">
            <v>0</v>
          </cell>
          <cell r="CT46">
            <v>0</v>
          </cell>
          <cell r="CU46">
            <v>0</v>
          </cell>
          <cell r="CV46">
            <v>0</v>
          </cell>
          <cell r="CW46">
            <v>0</v>
          </cell>
          <cell r="CX46">
            <v>0</v>
          </cell>
          <cell r="CY46">
            <v>0</v>
          </cell>
          <cell r="CZ46">
            <v>0</v>
          </cell>
          <cell r="DA46">
            <v>0</v>
          </cell>
          <cell r="DB46">
            <v>0</v>
          </cell>
          <cell r="DC46">
            <v>0</v>
          </cell>
          <cell r="DD46">
            <v>0</v>
          </cell>
          <cell r="DE46">
            <v>0</v>
          </cell>
          <cell r="DF46">
            <v>0</v>
          </cell>
          <cell r="DG46">
            <v>0</v>
          </cell>
          <cell r="DH46">
            <v>0</v>
          </cell>
          <cell r="DI46">
            <v>0</v>
          </cell>
          <cell r="DJ46">
            <v>0</v>
          </cell>
          <cell r="DK46">
            <v>0</v>
          </cell>
          <cell r="DL46">
            <v>0</v>
          </cell>
          <cell r="DM46">
            <v>0</v>
          </cell>
          <cell r="DN46">
            <v>0</v>
          </cell>
          <cell r="DO46">
            <v>0</v>
          </cell>
          <cell r="DP46">
            <v>1003934</v>
          </cell>
          <cell r="DQ46">
            <v>1011292</v>
          </cell>
          <cell r="DR46">
            <v>11036122</v>
          </cell>
          <cell r="DS46">
            <v>10086299</v>
          </cell>
          <cell r="DT46">
            <v>10158234</v>
          </cell>
          <cell r="DU46">
            <v>20063166</v>
          </cell>
          <cell r="DV46">
            <v>103899502</v>
          </cell>
          <cell r="DW46">
            <v>100167514</v>
          </cell>
          <cell r="DX46">
            <v>103488213</v>
          </cell>
          <cell r="DY46">
            <v>120217493</v>
          </cell>
          <cell r="DZ46">
            <v>90874021</v>
          </cell>
          <cell r="EA46">
            <v>172063910</v>
          </cell>
          <cell r="EB46">
            <v>174977379</v>
          </cell>
          <cell r="EC46">
            <v>152258816</v>
          </cell>
          <cell r="ED46">
            <v>76731631</v>
          </cell>
          <cell r="EE46">
            <v>387839508</v>
          </cell>
          <cell r="EF46">
            <v>185659751</v>
          </cell>
          <cell r="EG46">
            <v>109436221</v>
          </cell>
          <cell r="EH46">
            <v>347486421</v>
          </cell>
          <cell r="EI46">
            <v>455059184</v>
          </cell>
          <cell r="EJ46">
            <v>407326886</v>
          </cell>
          <cell r="EK46">
            <v>342227425</v>
          </cell>
          <cell r="EL46">
            <v>430447149</v>
          </cell>
          <cell r="EM46">
            <v>428421678</v>
          </cell>
          <cell r="EN46">
            <v>228165203</v>
          </cell>
          <cell r="EO46">
            <v>0</v>
          </cell>
          <cell r="EP46">
            <v>53924693</v>
          </cell>
          <cell r="EQ46">
            <v>243912334</v>
          </cell>
        </row>
        <row r="47">
          <cell r="D47">
            <v>138877258</v>
          </cell>
          <cell r="E47">
            <v>0</v>
          </cell>
          <cell r="F47">
            <v>24417306</v>
          </cell>
          <cell r="G47">
            <v>48065050</v>
          </cell>
          <cell r="H47">
            <v>16123709</v>
          </cell>
          <cell r="I47">
            <v>1034545</v>
          </cell>
          <cell r="J47">
            <v>0</v>
          </cell>
          <cell r="K47">
            <v>21073389</v>
          </cell>
          <cell r="L47">
            <v>57545359</v>
          </cell>
          <cell r="M47">
            <v>3843277</v>
          </cell>
          <cell r="N47">
            <v>58678905</v>
          </cell>
          <cell r="O47">
            <v>65855274</v>
          </cell>
          <cell r="P47">
            <v>269587304</v>
          </cell>
          <cell r="Q47">
            <v>249445488</v>
          </cell>
          <cell r="R47">
            <v>76185662</v>
          </cell>
          <cell r="S47">
            <v>6913495</v>
          </cell>
          <cell r="T47">
            <v>6533355</v>
          </cell>
          <cell r="U47">
            <v>0</v>
          </cell>
          <cell r="V47">
            <v>112391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1</v>
          </cell>
          <cell r="AI47">
            <v>1</v>
          </cell>
          <cell r="AJ47">
            <v>10125</v>
          </cell>
          <cell r="AK47">
            <v>86628</v>
          </cell>
          <cell r="AL47">
            <v>0</v>
          </cell>
          <cell r="AM47">
            <v>0</v>
          </cell>
          <cell r="AN47">
            <v>14682</v>
          </cell>
          <cell r="AO47">
            <v>5398</v>
          </cell>
          <cell r="AP47">
            <v>10341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165216</v>
          </cell>
          <cell r="AV47">
            <v>0</v>
          </cell>
          <cell r="AW47">
            <v>5362795</v>
          </cell>
          <cell r="AX47">
            <v>235547455</v>
          </cell>
          <cell r="AY47">
            <v>106701679</v>
          </cell>
          <cell r="AZ47">
            <v>26984805</v>
          </cell>
          <cell r="BA47">
            <v>98325602</v>
          </cell>
          <cell r="BB47">
            <v>63458701</v>
          </cell>
          <cell r="BC47">
            <v>139374530</v>
          </cell>
          <cell r="BD47">
            <v>217868513</v>
          </cell>
          <cell r="BE47">
            <v>56471224</v>
          </cell>
          <cell r="BF47">
            <v>148383568</v>
          </cell>
          <cell r="BG47">
            <v>492717783</v>
          </cell>
          <cell r="BH47">
            <v>375806720</v>
          </cell>
          <cell r="BI47">
            <v>244750670</v>
          </cell>
          <cell r="BJ47">
            <v>230040955</v>
          </cell>
          <cell r="BK47">
            <v>585282795</v>
          </cell>
          <cell r="BL47">
            <v>569392513</v>
          </cell>
          <cell r="BM47">
            <v>309620264</v>
          </cell>
          <cell r="BN47">
            <v>412957621</v>
          </cell>
          <cell r="BO47">
            <v>389228059</v>
          </cell>
          <cell r="BP47">
            <v>586671711</v>
          </cell>
          <cell r="BQ47">
            <v>725587769</v>
          </cell>
          <cell r="BR47">
            <v>481854583</v>
          </cell>
          <cell r="BS47">
            <v>530874487</v>
          </cell>
          <cell r="BT47">
            <v>819679122</v>
          </cell>
          <cell r="BU47">
            <v>802765412</v>
          </cell>
          <cell r="BV47">
            <v>655675548</v>
          </cell>
          <cell r="BW47">
            <v>841643613</v>
          </cell>
          <cell r="BX47">
            <v>908719300</v>
          </cell>
          <cell r="BY47">
            <v>920478299</v>
          </cell>
          <cell r="BZ47">
            <v>548206893</v>
          </cell>
          <cell r="CA47">
            <v>661457719</v>
          </cell>
          <cell r="CB47">
            <v>815837724</v>
          </cell>
          <cell r="CC47">
            <v>396433669</v>
          </cell>
          <cell r="CD47">
            <v>163498111</v>
          </cell>
          <cell r="CE47">
            <v>442064028</v>
          </cell>
          <cell r="CF47">
            <v>232614596</v>
          </cell>
          <cell r="CG47">
            <v>452356733</v>
          </cell>
          <cell r="CH47">
            <v>481991288</v>
          </cell>
          <cell r="CI47">
            <v>726139250</v>
          </cell>
          <cell r="CJ47">
            <v>462151351</v>
          </cell>
          <cell r="CK47">
            <v>39777212</v>
          </cell>
          <cell r="CL47">
            <v>53809891</v>
          </cell>
          <cell r="CM47">
            <v>147088715</v>
          </cell>
          <cell r="CN47">
            <v>237606651</v>
          </cell>
          <cell r="CO47">
            <v>53828869</v>
          </cell>
          <cell r="CP47">
            <v>162989021</v>
          </cell>
          <cell r="CQ47">
            <v>138877258</v>
          </cell>
          <cell r="CR47">
            <v>33114272</v>
          </cell>
          <cell r="CS47">
            <v>308290275</v>
          </cell>
          <cell r="CT47">
            <v>59218520</v>
          </cell>
          <cell r="CU47">
            <v>41195677</v>
          </cell>
          <cell r="CV47">
            <v>27439223</v>
          </cell>
          <cell r="CW47">
            <v>190143489</v>
          </cell>
          <cell r="CX47">
            <v>58674374</v>
          </cell>
          <cell r="CY47">
            <v>151562488</v>
          </cell>
          <cell r="CZ47">
            <v>192237044</v>
          </cell>
          <cell r="DA47">
            <v>7095610</v>
          </cell>
          <cell r="DB47">
            <v>1845768</v>
          </cell>
          <cell r="DC47">
            <v>3982023</v>
          </cell>
          <cell r="DD47">
            <v>453871</v>
          </cell>
          <cell r="DE47">
            <v>100999061</v>
          </cell>
          <cell r="DF47">
            <v>66226165</v>
          </cell>
          <cell r="DG47">
            <v>10763354</v>
          </cell>
          <cell r="DH47">
            <v>14697491</v>
          </cell>
          <cell r="DI47">
            <v>13575642</v>
          </cell>
          <cell r="DJ47">
            <v>5773253</v>
          </cell>
          <cell r="DK47">
            <v>23926310</v>
          </cell>
          <cell r="DL47">
            <v>6904501</v>
          </cell>
          <cell r="DM47">
            <v>15082498</v>
          </cell>
          <cell r="DN47">
            <v>8414748</v>
          </cell>
          <cell r="DO47">
            <v>266858667</v>
          </cell>
          <cell r="DP47">
            <v>219339239</v>
          </cell>
          <cell r="DQ47">
            <v>95721751</v>
          </cell>
          <cell r="DR47">
            <v>93625964</v>
          </cell>
          <cell r="DS47">
            <v>67376510</v>
          </cell>
          <cell r="DT47">
            <v>171827605</v>
          </cell>
          <cell r="DU47">
            <v>106047289</v>
          </cell>
          <cell r="DV47">
            <v>104659601</v>
          </cell>
          <cell r="DW47">
            <v>165917111</v>
          </cell>
          <cell r="DX47">
            <v>211659653</v>
          </cell>
          <cell r="DY47">
            <v>124620171</v>
          </cell>
          <cell r="DZ47">
            <v>111896841</v>
          </cell>
          <cell r="EA47">
            <v>237816453</v>
          </cell>
          <cell r="EB47">
            <v>344083668</v>
          </cell>
          <cell r="EC47">
            <v>433899542</v>
          </cell>
          <cell r="ED47">
            <v>462557142</v>
          </cell>
          <cell r="EE47">
            <v>458251507</v>
          </cell>
          <cell r="EF47">
            <v>268790344</v>
          </cell>
          <cell r="EG47">
            <v>303706594</v>
          </cell>
          <cell r="EH47">
            <v>522075348</v>
          </cell>
          <cell r="EI47">
            <v>437127926</v>
          </cell>
          <cell r="EJ47">
            <v>670139135</v>
          </cell>
          <cell r="EK47">
            <v>532341439</v>
          </cell>
          <cell r="EL47">
            <v>647130493</v>
          </cell>
          <cell r="EM47">
            <v>452561755</v>
          </cell>
          <cell r="EN47">
            <v>467580848</v>
          </cell>
          <cell r="EO47">
            <v>469397322</v>
          </cell>
          <cell r="EP47">
            <v>417665358</v>
          </cell>
          <cell r="EQ47">
            <v>313109697</v>
          </cell>
        </row>
        <row r="48">
          <cell r="D48">
            <v>11900224</v>
          </cell>
          <cell r="E48">
            <v>8931382</v>
          </cell>
          <cell r="F48">
            <v>6717508</v>
          </cell>
          <cell r="G48">
            <v>7334753</v>
          </cell>
          <cell r="H48">
            <v>7395088</v>
          </cell>
          <cell r="I48">
            <v>7424943</v>
          </cell>
          <cell r="J48">
            <v>12414567</v>
          </cell>
          <cell r="K48">
            <v>18767078</v>
          </cell>
          <cell r="L48">
            <v>19556347</v>
          </cell>
          <cell r="M48">
            <v>20901912</v>
          </cell>
          <cell r="N48">
            <v>22303510</v>
          </cell>
          <cell r="O48">
            <v>22303310</v>
          </cell>
          <cell r="P48">
            <v>20386275</v>
          </cell>
          <cell r="Q48">
            <v>20384828</v>
          </cell>
          <cell r="R48">
            <v>20384828</v>
          </cell>
          <cell r="S48">
            <v>20331040</v>
          </cell>
          <cell r="T48">
            <v>20331040</v>
          </cell>
          <cell r="U48">
            <v>20244641</v>
          </cell>
          <cell r="V48">
            <v>19686102</v>
          </cell>
          <cell r="W48">
            <v>19686101</v>
          </cell>
          <cell r="X48">
            <v>19591677</v>
          </cell>
          <cell r="Y48">
            <v>19308965</v>
          </cell>
          <cell r="Z48">
            <v>19308953</v>
          </cell>
          <cell r="AA48">
            <v>19308953</v>
          </cell>
          <cell r="AB48">
            <v>19308953</v>
          </cell>
          <cell r="AC48">
            <v>19308953</v>
          </cell>
          <cell r="AD48">
            <v>19309202</v>
          </cell>
          <cell r="AE48">
            <v>31589515</v>
          </cell>
          <cell r="AF48">
            <v>48155840</v>
          </cell>
          <cell r="AG48">
            <v>56736867</v>
          </cell>
          <cell r="AH48">
            <v>60927598</v>
          </cell>
          <cell r="AI48">
            <v>64474267</v>
          </cell>
          <cell r="AJ48">
            <v>67723687</v>
          </cell>
          <cell r="AK48">
            <v>69230344</v>
          </cell>
          <cell r="AL48">
            <v>71122667</v>
          </cell>
          <cell r="AM48">
            <v>76854506</v>
          </cell>
          <cell r="AN48">
            <v>78277557</v>
          </cell>
          <cell r="AO48">
            <v>75946780</v>
          </cell>
          <cell r="AP48">
            <v>77852207</v>
          </cell>
          <cell r="AQ48">
            <v>76709702</v>
          </cell>
          <cell r="AR48">
            <v>74914423</v>
          </cell>
          <cell r="AS48">
            <v>78401513</v>
          </cell>
          <cell r="AT48">
            <v>86120901</v>
          </cell>
          <cell r="AU48">
            <v>85483347</v>
          </cell>
          <cell r="AV48">
            <v>85483347</v>
          </cell>
          <cell r="AW48">
            <v>86186891</v>
          </cell>
          <cell r="AX48">
            <v>86186891</v>
          </cell>
          <cell r="AY48">
            <v>86186890</v>
          </cell>
          <cell r="AZ48">
            <v>89155356</v>
          </cell>
          <cell r="BA48">
            <v>89624304</v>
          </cell>
          <cell r="BB48">
            <v>88455656</v>
          </cell>
          <cell r="BC48">
            <v>84343556</v>
          </cell>
          <cell r="BD48">
            <v>72840931</v>
          </cell>
          <cell r="BE48">
            <v>72703751</v>
          </cell>
          <cell r="BF48">
            <v>56119276</v>
          </cell>
          <cell r="BG48">
            <v>53398864</v>
          </cell>
          <cell r="BH48">
            <v>51794373</v>
          </cell>
          <cell r="BI48">
            <v>50694548</v>
          </cell>
          <cell r="BJ48">
            <v>49649972</v>
          </cell>
          <cell r="BK48">
            <v>49649972</v>
          </cell>
          <cell r="BL48">
            <v>49649971</v>
          </cell>
          <cell r="BM48">
            <v>42765577</v>
          </cell>
          <cell r="BN48">
            <v>40339227</v>
          </cell>
          <cell r="BO48">
            <v>40339227</v>
          </cell>
          <cell r="BP48">
            <v>40338850</v>
          </cell>
          <cell r="BQ48">
            <v>40338850</v>
          </cell>
          <cell r="BR48">
            <v>40338850</v>
          </cell>
          <cell r="BS48">
            <v>40338850</v>
          </cell>
          <cell r="BT48">
            <v>40338850</v>
          </cell>
          <cell r="BU48">
            <v>40342650</v>
          </cell>
          <cell r="BV48">
            <v>40342650</v>
          </cell>
          <cell r="BW48">
            <v>40342650</v>
          </cell>
          <cell r="BX48">
            <v>40342650</v>
          </cell>
          <cell r="BY48">
            <v>40342650</v>
          </cell>
          <cell r="BZ48">
            <v>40342650</v>
          </cell>
          <cell r="CA48">
            <v>40342650</v>
          </cell>
          <cell r="CB48">
            <v>40342650</v>
          </cell>
          <cell r="CC48">
            <v>40342650</v>
          </cell>
          <cell r="CD48">
            <v>38546757</v>
          </cell>
          <cell r="CE48">
            <v>36040243</v>
          </cell>
          <cell r="CF48">
            <v>34238743</v>
          </cell>
          <cell r="CG48">
            <v>31574893</v>
          </cell>
          <cell r="CH48">
            <v>30039706</v>
          </cell>
          <cell r="CI48">
            <v>27760897</v>
          </cell>
          <cell r="CJ48">
            <v>25791740</v>
          </cell>
          <cell r="CK48">
            <v>23458627</v>
          </cell>
          <cell r="CL48">
            <v>19905383</v>
          </cell>
          <cell r="CM48">
            <v>16960625</v>
          </cell>
          <cell r="CN48">
            <v>13059537</v>
          </cell>
          <cell r="CO48">
            <v>11900224</v>
          </cell>
          <cell r="CP48">
            <v>11900224</v>
          </cell>
          <cell r="CQ48">
            <v>11900224</v>
          </cell>
          <cell r="CR48">
            <v>11900224</v>
          </cell>
          <cell r="CS48">
            <v>11900224</v>
          </cell>
          <cell r="CT48">
            <v>8892602</v>
          </cell>
          <cell r="CU48">
            <v>8892602</v>
          </cell>
          <cell r="CV48">
            <v>8892602</v>
          </cell>
          <cell r="CW48">
            <v>8896402</v>
          </cell>
          <cell r="CX48">
            <v>9007513</v>
          </cell>
          <cell r="CY48">
            <v>9007417</v>
          </cell>
          <cell r="CZ48">
            <v>9007417</v>
          </cell>
          <cell r="DA48">
            <v>9007417</v>
          </cell>
          <cell r="DB48">
            <v>9007417</v>
          </cell>
          <cell r="DC48">
            <v>9007417</v>
          </cell>
          <cell r="DD48">
            <v>9007417</v>
          </cell>
          <cell r="DE48">
            <v>9007417</v>
          </cell>
          <cell r="DF48">
            <v>9007417</v>
          </cell>
          <cell r="DG48">
            <v>9007417</v>
          </cell>
          <cell r="DH48">
            <v>9007417</v>
          </cell>
          <cell r="DI48">
            <v>9007417</v>
          </cell>
          <cell r="DJ48">
            <v>9007417</v>
          </cell>
          <cell r="DK48">
            <v>9007417</v>
          </cell>
          <cell r="DL48">
            <v>9007417</v>
          </cell>
          <cell r="DM48">
            <v>9007417</v>
          </cell>
          <cell r="DN48">
            <v>9007417</v>
          </cell>
          <cell r="DO48">
            <v>9007417</v>
          </cell>
          <cell r="DP48">
            <v>9007417</v>
          </cell>
          <cell r="DQ48">
            <v>9007417</v>
          </cell>
          <cell r="DR48">
            <v>9007417</v>
          </cell>
          <cell r="DS48">
            <v>9007417</v>
          </cell>
          <cell r="DT48">
            <v>9007417</v>
          </cell>
          <cell r="DU48">
            <v>9007417</v>
          </cell>
          <cell r="DV48">
            <v>9007417</v>
          </cell>
          <cell r="DW48">
            <v>9007417</v>
          </cell>
          <cell r="DX48">
            <v>9007417</v>
          </cell>
          <cell r="DY48">
            <v>9007417</v>
          </cell>
          <cell r="DZ48">
            <v>9007417</v>
          </cell>
          <cell r="EA48">
            <v>9007417</v>
          </cell>
          <cell r="EB48">
            <v>9007417</v>
          </cell>
          <cell r="EC48">
            <v>9007417</v>
          </cell>
          <cell r="ED48">
            <v>9007417</v>
          </cell>
          <cell r="EE48">
            <v>9007417</v>
          </cell>
          <cell r="EF48">
            <v>9007417</v>
          </cell>
          <cell r="EG48">
            <v>111113</v>
          </cell>
          <cell r="EH48">
            <v>111113</v>
          </cell>
          <cell r="EI48">
            <v>111113</v>
          </cell>
          <cell r="EJ48">
            <v>111113</v>
          </cell>
          <cell r="EK48">
            <v>111113</v>
          </cell>
          <cell r="EL48">
            <v>111113</v>
          </cell>
          <cell r="EM48">
            <v>111113</v>
          </cell>
          <cell r="EN48">
            <v>111113</v>
          </cell>
          <cell r="EO48">
            <v>111113</v>
          </cell>
          <cell r="EP48">
            <v>111113</v>
          </cell>
          <cell r="EQ48">
            <v>111113</v>
          </cell>
        </row>
        <row r="49">
          <cell r="D49">
            <v>11544</v>
          </cell>
          <cell r="E49">
            <v>17613</v>
          </cell>
          <cell r="F49">
            <v>17613</v>
          </cell>
          <cell r="G49">
            <v>17613</v>
          </cell>
          <cell r="H49">
            <v>17613</v>
          </cell>
          <cell r="I49">
            <v>17613</v>
          </cell>
          <cell r="J49">
            <v>17613</v>
          </cell>
          <cell r="K49">
            <v>17613</v>
          </cell>
          <cell r="L49">
            <v>17613</v>
          </cell>
          <cell r="M49">
            <v>17613</v>
          </cell>
          <cell r="N49">
            <v>17613</v>
          </cell>
          <cell r="O49">
            <v>17613</v>
          </cell>
          <cell r="P49">
            <v>17613</v>
          </cell>
          <cell r="Q49">
            <v>17613</v>
          </cell>
          <cell r="R49">
            <v>17613</v>
          </cell>
          <cell r="S49">
            <v>17613</v>
          </cell>
          <cell r="T49">
            <v>17613</v>
          </cell>
          <cell r="U49">
            <v>17613</v>
          </cell>
          <cell r="V49">
            <v>17613</v>
          </cell>
          <cell r="W49">
            <v>17613</v>
          </cell>
          <cell r="X49">
            <v>17613</v>
          </cell>
          <cell r="Y49">
            <v>17613</v>
          </cell>
          <cell r="Z49">
            <v>17613</v>
          </cell>
          <cell r="AA49">
            <v>17613</v>
          </cell>
          <cell r="AB49">
            <v>17613</v>
          </cell>
          <cell r="AC49">
            <v>17613</v>
          </cell>
          <cell r="AD49">
            <v>17613</v>
          </cell>
          <cell r="AE49">
            <v>17613</v>
          </cell>
          <cell r="AF49">
            <v>17613</v>
          </cell>
          <cell r="AG49">
            <v>17613</v>
          </cell>
          <cell r="AH49">
            <v>17613</v>
          </cell>
          <cell r="AI49">
            <v>11821</v>
          </cell>
          <cell r="AJ49">
            <v>11821</v>
          </cell>
          <cell r="AK49">
            <v>11821</v>
          </cell>
          <cell r="AL49">
            <v>11821</v>
          </cell>
          <cell r="AM49">
            <v>11821</v>
          </cell>
          <cell r="AN49">
            <v>12819</v>
          </cell>
          <cell r="AO49">
            <v>12819</v>
          </cell>
          <cell r="AP49">
            <v>12819</v>
          </cell>
          <cell r="AQ49">
            <v>12819</v>
          </cell>
          <cell r="AR49">
            <v>12819</v>
          </cell>
          <cell r="AS49">
            <v>12819</v>
          </cell>
          <cell r="AT49">
            <v>12819</v>
          </cell>
          <cell r="AU49">
            <v>12819</v>
          </cell>
          <cell r="AV49">
            <v>12819</v>
          </cell>
          <cell r="AW49">
            <v>12819</v>
          </cell>
          <cell r="AX49">
            <v>12819</v>
          </cell>
          <cell r="AY49">
            <v>12819</v>
          </cell>
          <cell r="AZ49">
            <v>12819</v>
          </cell>
          <cell r="BA49">
            <v>12819</v>
          </cell>
          <cell r="BB49">
            <v>12819</v>
          </cell>
          <cell r="BC49">
            <v>12819</v>
          </cell>
          <cell r="BD49">
            <v>12819</v>
          </cell>
          <cell r="BE49">
            <v>12819</v>
          </cell>
          <cell r="BF49">
            <v>12819</v>
          </cell>
          <cell r="BG49">
            <v>12819</v>
          </cell>
          <cell r="BH49">
            <v>12819</v>
          </cell>
          <cell r="BI49">
            <v>12819</v>
          </cell>
          <cell r="BJ49">
            <v>11821</v>
          </cell>
          <cell r="BK49">
            <v>11821</v>
          </cell>
          <cell r="BL49">
            <v>11821</v>
          </cell>
          <cell r="BM49">
            <v>11821</v>
          </cell>
          <cell r="BN49">
            <v>11821</v>
          </cell>
          <cell r="BO49">
            <v>11821</v>
          </cell>
          <cell r="BP49">
            <v>11821</v>
          </cell>
          <cell r="BQ49">
            <v>11821</v>
          </cell>
          <cell r="BR49">
            <v>11821</v>
          </cell>
          <cell r="BS49">
            <v>11821</v>
          </cell>
          <cell r="BT49">
            <v>11821</v>
          </cell>
          <cell r="BU49">
            <v>11821</v>
          </cell>
          <cell r="BV49">
            <v>11821</v>
          </cell>
          <cell r="BW49">
            <v>11821</v>
          </cell>
          <cell r="BX49">
            <v>11821</v>
          </cell>
          <cell r="BY49">
            <v>11821</v>
          </cell>
          <cell r="BZ49">
            <v>11821</v>
          </cell>
          <cell r="CA49">
            <v>11821</v>
          </cell>
          <cell r="CB49">
            <v>11821</v>
          </cell>
          <cell r="CC49">
            <v>11821</v>
          </cell>
          <cell r="CD49">
            <v>11821</v>
          </cell>
          <cell r="CE49">
            <v>11821</v>
          </cell>
          <cell r="CF49">
            <v>11821</v>
          </cell>
          <cell r="CG49">
            <v>11821</v>
          </cell>
          <cell r="CH49">
            <v>11544</v>
          </cell>
          <cell r="CI49">
            <v>11544</v>
          </cell>
          <cell r="CJ49">
            <v>11544</v>
          </cell>
          <cell r="CK49">
            <v>11544</v>
          </cell>
          <cell r="CL49">
            <v>11544</v>
          </cell>
          <cell r="CM49">
            <v>11544</v>
          </cell>
          <cell r="CN49">
            <v>11544</v>
          </cell>
          <cell r="CO49">
            <v>11544</v>
          </cell>
          <cell r="CP49">
            <v>11544</v>
          </cell>
          <cell r="CQ49">
            <v>11544</v>
          </cell>
          <cell r="CR49">
            <v>11544</v>
          </cell>
          <cell r="CS49">
            <v>11544</v>
          </cell>
          <cell r="CT49">
            <v>11544</v>
          </cell>
          <cell r="CU49">
            <v>11544</v>
          </cell>
          <cell r="CV49">
            <v>11544</v>
          </cell>
          <cell r="CW49">
            <v>11544</v>
          </cell>
          <cell r="CX49">
            <v>11544</v>
          </cell>
          <cell r="CY49">
            <v>11544</v>
          </cell>
          <cell r="CZ49">
            <v>11544</v>
          </cell>
          <cell r="DA49">
            <v>11544</v>
          </cell>
          <cell r="DB49">
            <v>11544</v>
          </cell>
          <cell r="DC49">
            <v>11544</v>
          </cell>
          <cell r="DD49">
            <v>11544</v>
          </cell>
          <cell r="DE49">
            <v>11544</v>
          </cell>
          <cell r="DF49">
            <v>11544</v>
          </cell>
          <cell r="DG49">
            <v>11544</v>
          </cell>
          <cell r="DH49">
            <v>11544</v>
          </cell>
          <cell r="DI49">
            <v>11544</v>
          </cell>
          <cell r="DJ49">
            <v>11544</v>
          </cell>
          <cell r="DK49">
            <v>11544</v>
          </cell>
          <cell r="DL49">
            <v>11544</v>
          </cell>
          <cell r="DM49">
            <v>11544</v>
          </cell>
          <cell r="DN49">
            <v>11544</v>
          </cell>
          <cell r="DO49">
            <v>11544</v>
          </cell>
          <cell r="DP49">
            <v>11544</v>
          </cell>
          <cell r="DQ49">
            <v>11544</v>
          </cell>
          <cell r="DR49">
            <v>11544</v>
          </cell>
          <cell r="DS49">
            <v>11544</v>
          </cell>
          <cell r="DT49">
            <v>11544</v>
          </cell>
          <cell r="DU49">
            <v>11544</v>
          </cell>
          <cell r="DV49">
            <v>11544</v>
          </cell>
          <cell r="DW49">
            <v>11544</v>
          </cell>
          <cell r="DX49">
            <v>11544</v>
          </cell>
          <cell r="DY49">
            <v>11544</v>
          </cell>
          <cell r="DZ49">
            <v>11544</v>
          </cell>
          <cell r="EA49">
            <v>11544</v>
          </cell>
          <cell r="EB49">
            <v>11544</v>
          </cell>
          <cell r="EC49">
            <v>11544</v>
          </cell>
          <cell r="ED49">
            <v>11544</v>
          </cell>
          <cell r="EE49">
            <v>11544</v>
          </cell>
          <cell r="EF49">
            <v>11544</v>
          </cell>
          <cell r="EG49">
            <v>1</v>
          </cell>
          <cell r="EH49">
            <v>1</v>
          </cell>
          <cell r="EI49">
            <v>1</v>
          </cell>
          <cell r="EJ49">
            <v>1</v>
          </cell>
          <cell r="EK49">
            <v>1</v>
          </cell>
          <cell r="EL49">
            <v>1</v>
          </cell>
          <cell r="EM49">
            <v>1</v>
          </cell>
          <cell r="EN49">
            <v>1</v>
          </cell>
          <cell r="EO49">
            <v>1</v>
          </cell>
          <cell r="EP49">
            <v>1</v>
          </cell>
          <cell r="EQ49">
            <v>1</v>
          </cell>
        </row>
        <row r="50">
          <cell r="D50">
            <v>8819472</v>
          </cell>
          <cell r="E50">
            <v>8913769</v>
          </cell>
          <cell r="F50">
            <v>6699895</v>
          </cell>
          <cell r="G50">
            <v>7317140</v>
          </cell>
          <cell r="H50">
            <v>7377475</v>
          </cell>
          <cell r="I50">
            <v>7407330</v>
          </cell>
          <cell r="J50">
            <v>12396954</v>
          </cell>
          <cell r="K50">
            <v>18749465</v>
          </cell>
          <cell r="L50">
            <v>19538734</v>
          </cell>
          <cell r="M50">
            <v>20884299</v>
          </cell>
          <cell r="N50">
            <v>22285897</v>
          </cell>
          <cell r="O50">
            <v>22285697</v>
          </cell>
          <cell r="P50">
            <v>20368662</v>
          </cell>
          <cell r="Q50">
            <v>20367215</v>
          </cell>
          <cell r="R50">
            <v>20367215</v>
          </cell>
          <cell r="S50">
            <v>20313427</v>
          </cell>
          <cell r="T50">
            <v>20313427</v>
          </cell>
          <cell r="U50">
            <v>20227028</v>
          </cell>
          <cell r="V50">
            <v>17438253</v>
          </cell>
          <cell r="W50">
            <v>14401351</v>
          </cell>
          <cell r="X50">
            <v>14602558</v>
          </cell>
          <cell r="Y50">
            <v>16567174</v>
          </cell>
          <cell r="Z50">
            <v>15346495</v>
          </cell>
          <cell r="AA50">
            <v>15935706</v>
          </cell>
          <cell r="AB50">
            <v>17389687</v>
          </cell>
          <cell r="AC50">
            <v>12256230</v>
          </cell>
          <cell r="AD50">
            <v>9079130</v>
          </cell>
          <cell r="AE50">
            <v>20837931</v>
          </cell>
          <cell r="AF50">
            <v>35521983</v>
          </cell>
          <cell r="AG50">
            <v>47844435</v>
          </cell>
          <cell r="AH50">
            <v>50588566</v>
          </cell>
          <cell r="AI50">
            <v>56359250</v>
          </cell>
          <cell r="AJ50">
            <v>57166841</v>
          </cell>
          <cell r="AK50">
            <v>57846756</v>
          </cell>
          <cell r="AL50">
            <v>59418608</v>
          </cell>
          <cell r="AM50">
            <v>65446383</v>
          </cell>
          <cell r="AN50">
            <v>67791737</v>
          </cell>
          <cell r="AO50">
            <v>64996308</v>
          </cell>
          <cell r="AP50">
            <v>67258403</v>
          </cell>
          <cell r="AQ50">
            <v>62749031</v>
          </cell>
          <cell r="AR50">
            <v>61112705</v>
          </cell>
          <cell r="AS50">
            <v>63435313</v>
          </cell>
          <cell r="AT50">
            <v>71446797</v>
          </cell>
          <cell r="AU50">
            <v>63955549</v>
          </cell>
          <cell r="AV50">
            <v>63158737</v>
          </cell>
          <cell r="AW50">
            <v>60255618</v>
          </cell>
          <cell r="AX50">
            <v>71513641</v>
          </cell>
          <cell r="AY50">
            <v>63799192</v>
          </cell>
          <cell r="AZ50">
            <v>65644925</v>
          </cell>
          <cell r="BA50">
            <v>72822941</v>
          </cell>
          <cell r="BB50">
            <v>74884814</v>
          </cell>
          <cell r="BC50">
            <v>76088049</v>
          </cell>
          <cell r="BD50">
            <v>61562089</v>
          </cell>
          <cell r="BE50">
            <v>50908672</v>
          </cell>
          <cell r="BF50">
            <v>42535742</v>
          </cell>
          <cell r="BG50">
            <v>28680171</v>
          </cell>
          <cell r="BH50">
            <v>39171653</v>
          </cell>
          <cell r="BI50">
            <v>35873889</v>
          </cell>
          <cell r="BJ50">
            <v>38696250</v>
          </cell>
          <cell r="BK50">
            <v>37050821</v>
          </cell>
          <cell r="BL50">
            <v>46928728</v>
          </cell>
          <cell r="BM50">
            <v>38742326</v>
          </cell>
          <cell r="BN50">
            <v>36501598</v>
          </cell>
          <cell r="BO50">
            <v>40327406</v>
          </cell>
          <cell r="BP50">
            <v>35494176</v>
          </cell>
          <cell r="BQ50">
            <v>40327029</v>
          </cell>
          <cell r="BR50">
            <v>40327029</v>
          </cell>
          <cell r="BS50">
            <v>40327029</v>
          </cell>
          <cell r="BT50">
            <v>40327029</v>
          </cell>
          <cell r="BU50">
            <v>40330829</v>
          </cell>
          <cell r="BV50">
            <v>40330829</v>
          </cell>
          <cell r="BW50">
            <v>40330829</v>
          </cell>
          <cell r="BX50">
            <v>40330829</v>
          </cell>
          <cell r="BY50">
            <v>40330829</v>
          </cell>
          <cell r="BZ50">
            <v>40330829</v>
          </cell>
          <cell r="CA50">
            <v>40330829</v>
          </cell>
          <cell r="CB50">
            <v>28270882</v>
          </cell>
          <cell r="CC50">
            <v>39627158</v>
          </cell>
          <cell r="CD50">
            <v>14323458</v>
          </cell>
          <cell r="CE50">
            <v>36028422</v>
          </cell>
          <cell r="CF50">
            <v>34226922</v>
          </cell>
          <cell r="CG50">
            <v>31563072</v>
          </cell>
          <cell r="CH50">
            <v>26965468</v>
          </cell>
          <cell r="CI50">
            <v>24602610</v>
          </cell>
          <cell r="CJ50">
            <v>22546164</v>
          </cell>
          <cell r="CK50">
            <v>20377875</v>
          </cell>
          <cell r="CL50">
            <v>16824631</v>
          </cell>
          <cell r="CM50">
            <v>13879873</v>
          </cell>
          <cell r="CN50">
            <v>9978785</v>
          </cell>
          <cell r="CO50">
            <v>8819472</v>
          </cell>
          <cell r="CP50">
            <v>8819472</v>
          </cell>
          <cell r="CQ50">
            <v>8819472</v>
          </cell>
          <cell r="CR50">
            <v>8819472</v>
          </cell>
          <cell r="CS50">
            <v>8819472</v>
          </cell>
          <cell r="CT50">
            <v>8819472</v>
          </cell>
          <cell r="CU50">
            <v>8819472</v>
          </cell>
          <cell r="CV50">
            <v>8819472</v>
          </cell>
          <cell r="CW50">
            <v>8819472</v>
          </cell>
          <cell r="CX50">
            <v>8819472</v>
          </cell>
          <cell r="CY50">
            <v>8819472</v>
          </cell>
          <cell r="CZ50">
            <v>8819472</v>
          </cell>
          <cell r="DA50">
            <v>8819472</v>
          </cell>
          <cell r="DB50">
            <v>8819472</v>
          </cell>
          <cell r="DC50">
            <v>8819472</v>
          </cell>
          <cell r="DD50">
            <v>8819472</v>
          </cell>
          <cell r="DE50">
            <v>8819472</v>
          </cell>
          <cell r="DF50">
            <v>8819472</v>
          </cell>
          <cell r="DG50">
            <v>8819472</v>
          </cell>
          <cell r="DH50">
            <v>8819472</v>
          </cell>
          <cell r="DI50">
            <v>8819472</v>
          </cell>
          <cell r="DJ50">
            <v>8819472</v>
          </cell>
          <cell r="DK50">
            <v>8819472</v>
          </cell>
          <cell r="DL50">
            <v>8819472</v>
          </cell>
          <cell r="DM50">
            <v>8819472</v>
          </cell>
          <cell r="DN50">
            <v>8819472</v>
          </cell>
          <cell r="DO50">
            <v>8819472</v>
          </cell>
          <cell r="DP50">
            <v>8819472</v>
          </cell>
          <cell r="DQ50">
            <v>8819472</v>
          </cell>
          <cell r="DR50">
            <v>8819472</v>
          </cell>
          <cell r="DS50">
            <v>8819472</v>
          </cell>
          <cell r="DT50">
            <v>8819472</v>
          </cell>
          <cell r="DU50">
            <v>8819472</v>
          </cell>
          <cell r="DV50">
            <v>8819472</v>
          </cell>
          <cell r="DW50">
            <v>8819472</v>
          </cell>
          <cell r="DX50">
            <v>8819472</v>
          </cell>
          <cell r="DY50">
            <v>8819472</v>
          </cell>
          <cell r="DZ50">
            <v>8819472</v>
          </cell>
          <cell r="EA50">
            <v>8819472</v>
          </cell>
          <cell r="EB50">
            <v>8819472</v>
          </cell>
          <cell r="EC50">
            <v>8819472</v>
          </cell>
          <cell r="ED50">
            <v>8819472</v>
          </cell>
          <cell r="EE50">
            <v>8819472</v>
          </cell>
          <cell r="EF50">
            <v>8819472</v>
          </cell>
          <cell r="EG50">
            <v>111112</v>
          </cell>
          <cell r="EH50">
            <v>111112</v>
          </cell>
          <cell r="EI50">
            <v>111112</v>
          </cell>
          <cell r="EJ50">
            <v>111112</v>
          </cell>
          <cell r="EK50">
            <v>111112</v>
          </cell>
          <cell r="EL50">
            <v>111112</v>
          </cell>
          <cell r="EM50">
            <v>111112</v>
          </cell>
          <cell r="EN50">
            <v>111112</v>
          </cell>
          <cell r="EO50">
            <v>111112</v>
          </cell>
          <cell r="EP50">
            <v>111112</v>
          </cell>
          <cell r="EQ50">
            <v>111112</v>
          </cell>
        </row>
        <row r="51"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0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  <cell r="CP51">
            <v>0</v>
          </cell>
          <cell r="CQ51">
            <v>0</v>
          </cell>
          <cell r="CR51">
            <v>0</v>
          </cell>
          <cell r="CS51">
            <v>0</v>
          </cell>
          <cell r="CT51">
            <v>0</v>
          </cell>
          <cell r="CU51">
            <v>0</v>
          </cell>
          <cell r="CV51">
            <v>0</v>
          </cell>
          <cell r="CW51">
            <v>0</v>
          </cell>
          <cell r="CX51">
            <v>0</v>
          </cell>
          <cell r="CY51">
            <v>0</v>
          </cell>
          <cell r="CZ51">
            <v>0</v>
          </cell>
          <cell r="DA51">
            <v>0</v>
          </cell>
          <cell r="DB51">
            <v>0</v>
          </cell>
          <cell r="DC51">
            <v>0</v>
          </cell>
          <cell r="DD51">
            <v>0</v>
          </cell>
          <cell r="DE51">
            <v>0</v>
          </cell>
          <cell r="DF51">
            <v>0</v>
          </cell>
          <cell r="DG51">
            <v>0</v>
          </cell>
          <cell r="DH51">
            <v>0</v>
          </cell>
          <cell r="DI51">
            <v>0</v>
          </cell>
          <cell r="DJ51">
            <v>0</v>
          </cell>
          <cell r="DK51">
            <v>0</v>
          </cell>
          <cell r="DL51">
            <v>0</v>
          </cell>
          <cell r="DM51">
            <v>0</v>
          </cell>
          <cell r="DN51">
            <v>0</v>
          </cell>
          <cell r="DO51">
            <v>0</v>
          </cell>
          <cell r="DP51">
            <v>0</v>
          </cell>
          <cell r="DQ51">
            <v>0</v>
          </cell>
          <cell r="DR51">
            <v>0</v>
          </cell>
          <cell r="DS51">
            <v>0</v>
          </cell>
          <cell r="DT51">
            <v>0</v>
          </cell>
          <cell r="DU51">
            <v>0</v>
          </cell>
          <cell r="DV51">
            <v>0</v>
          </cell>
          <cell r="DW51">
            <v>0</v>
          </cell>
          <cell r="DX51">
            <v>0</v>
          </cell>
          <cell r="DY51">
            <v>0</v>
          </cell>
          <cell r="DZ51">
            <v>0</v>
          </cell>
          <cell r="EA51">
            <v>0</v>
          </cell>
          <cell r="EB51">
            <v>0</v>
          </cell>
          <cell r="EC51">
            <v>0</v>
          </cell>
          <cell r="ED51">
            <v>0</v>
          </cell>
          <cell r="EE51">
            <v>0</v>
          </cell>
          <cell r="EF51">
            <v>0</v>
          </cell>
          <cell r="EG51">
            <v>0</v>
          </cell>
          <cell r="EH51">
            <v>0</v>
          </cell>
          <cell r="EI51">
            <v>0</v>
          </cell>
          <cell r="EJ51">
            <v>0</v>
          </cell>
          <cell r="EK51">
            <v>0</v>
          </cell>
          <cell r="EL51">
            <v>0</v>
          </cell>
          <cell r="EM51">
            <v>0</v>
          </cell>
          <cell r="EN51">
            <v>0</v>
          </cell>
          <cell r="EO51">
            <v>0</v>
          </cell>
          <cell r="EP51">
            <v>0</v>
          </cell>
          <cell r="EQ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0</v>
          </cell>
          <cell r="CE52">
            <v>0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P52">
            <v>0</v>
          </cell>
          <cell r="CQ52">
            <v>0</v>
          </cell>
          <cell r="CR52">
            <v>0</v>
          </cell>
          <cell r="CS52">
            <v>0</v>
          </cell>
          <cell r="CT52">
            <v>0</v>
          </cell>
          <cell r="CU52">
            <v>0</v>
          </cell>
          <cell r="CV52">
            <v>0</v>
          </cell>
          <cell r="CW52">
            <v>0</v>
          </cell>
          <cell r="CX52">
            <v>0</v>
          </cell>
          <cell r="CY52">
            <v>0</v>
          </cell>
          <cell r="CZ52">
            <v>0</v>
          </cell>
          <cell r="DA52">
            <v>0</v>
          </cell>
          <cell r="DB52">
            <v>0</v>
          </cell>
          <cell r="DC52">
            <v>0</v>
          </cell>
          <cell r="DD52">
            <v>0</v>
          </cell>
          <cell r="DE52">
            <v>0</v>
          </cell>
          <cell r="DF52">
            <v>0</v>
          </cell>
          <cell r="DG52">
            <v>0</v>
          </cell>
          <cell r="DH52">
            <v>0</v>
          </cell>
          <cell r="DI52">
            <v>0</v>
          </cell>
          <cell r="DJ52">
            <v>0</v>
          </cell>
          <cell r="DK52">
            <v>0</v>
          </cell>
          <cell r="DL52">
            <v>0</v>
          </cell>
          <cell r="DM52">
            <v>0</v>
          </cell>
          <cell r="DN52">
            <v>0</v>
          </cell>
          <cell r="DO52">
            <v>0</v>
          </cell>
          <cell r="DP52">
            <v>0</v>
          </cell>
          <cell r="DQ52">
            <v>0</v>
          </cell>
          <cell r="DR52">
            <v>0</v>
          </cell>
          <cell r="DS52">
            <v>0</v>
          </cell>
          <cell r="DT52">
            <v>0</v>
          </cell>
          <cell r="DU52">
            <v>0</v>
          </cell>
          <cell r="DV52">
            <v>0</v>
          </cell>
          <cell r="DW52">
            <v>0</v>
          </cell>
          <cell r="DX52">
            <v>0</v>
          </cell>
          <cell r="DY52">
            <v>0</v>
          </cell>
          <cell r="DZ52">
            <v>0</v>
          </cell>
          <cell r="EA52">
            <v>0</v>
          </cell>
          <cell r="EB52">
            <v>0</v>
          </cell>
          <cell r="EC52">
            <v>0</v>
          </cell>
          <cell r="ED52">
            <v>0</v>
          </cell>
          <cell r="EE52">
            <v>0</v>
          </cell>
          <cell r="EF52">
            <v>0</v>
          </cell>
          <cell r="EG52">
            <v>0</v>
          </cell>
          <cell r="EH52">
            <v>0</v>
          </cell>
          <cell r="EI52">
            <v>0</v>
          </cell>
          <cell r="EJ52">
            <v>0</v>
          </cell>
          <cell r="EK52">
            <v>0</v>
          </cell>
          <cell r="EL52">
            <v>0</v>
          </cell>
          <cell r="EM52">
            <v>0</v>
          </cell>
          <cell r="EN52">
            <v>0</v>
          </cell>
          <cell r="EO52">
            <v>0</v>
          </cell>
          <cell r="EP52">
            <v>0</v>
          </cell>
          <cell r="EQ52">
            <v>0</v>
          </cell>
        </row>
        <row r="53"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2230236</v>
          </cell>
          <cell r="W53">
            <v>5267137</v>
          </cell>
          <cell r="X53">
            <v>4971506</v>
          </cell>
          <cell r="Y53">
            <v>2724178</v>
          </cell>
          <cell r="Z53">
            <v>3944845</v>
          </cell>
          <cell r="AA53">
            <v>3355634</v>
          </cell>
          <cell r="AB53">
            <v>1901653</v>
          </cell>
          <cell r="AC53">
            <v>7035110</v>
          </cell>
          <cell r="AD53">
            <v>10212459</v>
          </cell>
          <cell r="AE53">
            <v>10733971</v>
          </cell>
          <cell r="AF53">
            <v>12616244</v>
          </cell>
          <cell r="AG53">
            <v>8874819</v>
          </cell>
          <cell r="AH53">
            <v>10321419</v>
          </cell>
          <cell r="AI53">
            <v>8103196</v>
          </cell>
          <cell r="AJ53">
            <v>10545025</v>
          </cell>
          <cell r="AK53">
            <v>11371767</v>
          </cell>
          <cell r="AL53">
            <v>11692238</v>
          </cell>
          <cell r="AM53">
            <v>11396302</v>
          </cell>
          <cell r="AN53">
            <v>10473001</v>
          </cell>
          <cell r="AO53">
            <v>10937653</v>
          </cell>
          <cell r="AP53">
            <v>10580985</v>
          </cell>
          <cell r="AQ53">
            <v>13947852</v>
          </cell>
          <cell r="AR53">
            <v>13788899</v>
          </cell>
          <cell r="AS53">
            <v>14953381</v>
          </cell>
          <cell r="AT53">
            <v>14661285</v>
          </cell>
          <cell r="AU53">
            <v>21514979</v>
          </cell>
          <cell r="AV53">
            <v>22311791</v>
          </cell>
          <cell r="AW53">
            <v>25918454</v>
          </cell>
          <cell r="AX53">
            <v>14660431</v>
          </cell>
          <cell r="AY53">
            <v>22374879</v>
          </cell>
          <cell r="AZ53">
            <v>23497612</v>
          </cell>
          <cell r="BA53">
            <v>16788544</v>
          </cell>
          <cell r="BB53">
            <v>13558023</v>
          </cell>
          <cell r="BC53">
            <v>8242688</v>
          </cell>
          <cell r="BD53">
            <v>11266023</v>
          </cell>
          <cell r="BE53">
            <v>21782260</v>
          </cell>
          <cell r="BF53">
            <v>13570715</v>
          </cell>
          <cell r="BG53">
            <v>24705874</v>
          </cell>
          <cell r="BH53">
            <v>12609901</v>
          </cell>
          <cell r="BI53">
            <v>14807840</v>
          </cell>
          <cell r="BJ53">
            <v>10941901</v>
          </cell>
          <cell r="BK53">
            <v>12587330</v>
          </cell>
          <cell r="BL53">
            <v>2709422</v>
          </cell>
          <cell r="BM53">
            <v>4011430</v>
          </cell>
          <cell r="BN53">
            <v>3825808</v>
          </cell>
          <cell r="BO53">
            <v>0</v>
          </cell>
          <cell r="BP53">
            <v>4832853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12059947</v>
          </cell>
          <cell r="CC53">
            <v>703671</v>
          </cell>
          <cell r="CD53">
            <v>24211478</v>
          </cell>
          <cell r="CE53">
            <v>0</v>
          </cell>
          <cell r="CF53">
            <v>0</v>
          </cell>
          <cell r="CG53">
            <v>0</v>
          </cell>
          <cell r="CH53">
            <v>0</v>
          </cell>
          <cell r="CI53">
            <v>84049</v>
          </cell>
          <cell r="CJ53">
            <v>171338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  <cell r="CR53">
            <v>0</v>
          </cell>
          <cell r="CS53">
            <v>0</v>
          </cell>
          <cell r="CT53">
            <v>0</v>
          </cell>
          <cell r="CU53">
            <v>0</v>
          </cell>
          <cell r="CV53">
            <v>0</v>
          </cell>
          <cell r="CW53">
            <v>0</v>
          </cell>
          <cell r="CX53">
            <v>0</v>
          </cell>
          <cell r="CY53">
            <v>0</v>
          </cell>
          <cell r="CZ53">
            <v>0</v>
          </cell>
          <cell r="DA53">
            <v>0</v>
          </cell>
          <cell r="DB53">
            <v>0</v>
          </cell>
          <cell r="DC53">
            <v>0</v>
          </cell>
          <cell r="DD53">
            <v>0</v>
          </cell>
          <cell r="DE53">
            <v>0</v>
          </cell>
          <cell r="DF53">
            <v>0</v>
          </cell>
          <cell r="DG53">
            <v>0</v>
          </cell>
          <cell r="DH53">
            <v>0</v>
          </cell>
          <cell r="DI53">
            <v>0</v>
          </cell>
          <cell r="DJ53">
            <v>0</v>
          </cell>
          <cell r="DK53">
            <v>0</v>
          </cell>
          <cell r="DL53">
            <v>0</v>
          </cell>
          <cell r="DM53">
            <v>0</v>
          </cell>
          <cell r="DN53">
            <v>0</v>
          </cell>
          <cell r="DO53">
            <v>0</v>
          </cell>
          <cell r="DP53">
            <v>0</v>
          </cell>
          <cell r="DQ53">
            <v>0</v>
          </cell>
          <cell r="DR53">
            <v>0</v>
          </cell>
          <cell r="DS53">
            <v>0</v>
          </cell>
          <cell r="DT53">
            <v>0</v>
          </cell>
          <cell r="DU53">
            <v>0</v>
          </cell>
          <cell r="DV53">
            <v>0</v>
          </cell>
          <cell r="DW53">
            <v>0</v>
          </cell>
          <cell r="DX53">
            <v>0</v>
          </cell>
          <cell r="DY53">
            <v>0</v>
          </cell>
          <cell r="DZ53">
            <v>0</v>
          </cell>
          <cell r="EA53">
            <v>0</v>
          </cell>
          <cell r="EB53">
            <v>0</v>
          </cell>
          <cell r="EC53">
            <v>0</v>
          </cell>
          <cell r="ED53">
            <v>0</v>
          </cell>
          <cell r="EE53">
            <v>0</v>
          </cell>
          <cell r="EF53">
            <v>0</v>
          </cell>
          <cell r="EG53">
            <v>0</v>
          </cell>
          <cell r="EH53">
            <v>0</v>
          </cell>
          <cell r="EI53">
            <v>0</v>
          </cell>
          <cell r="EJ53">
            <v>0</v>
          </cell>
          <cell r="EK53">
            <v>0</v>
          </cell>
          <cell r="EL53">
            <v>0</v>
          </cell>
          <cell r="EM53">
            <v>0</v>
          </cell>
          <cell r="EN53">
            <v>0</v>
          </cell>
          <cell r="EO53">
            <v>0</v>
          </cell>
          <cell r="EP53">
            <v>0</v>
          </cell>
          <cell r="EQ53">
            <v>0</v>
          </cell>
        </row>
        <row r="54">
          <cell r="D54">
            <v>-90129556</v>
          </cell>
          <cell r="E54">
            <v>-116662</v>
          </cell>
          <cell r="F54">
            <v>-45934</v>
          </cell>
          <cell r="G54">
            <v>-999511</v>
          </cell>
          <cell r="H54">
            <v>-2002936</v>
          </cell>
          <cell r="I54">
            <v>-1494837</v>
          </cell>
          <cell r="J54">
            <v>-2761241</v>
          </cell>
          <cell r="K54">
            <v>-5255241</v>
          </cell>
          <cell r="L54">
            <v>-10820198</v>
          </cell>
          <cell r="M54">
            <v>-15790775</v>
          </cell>
          <cell r="N54">
            <v>-27397666</v>
          </cell>
          <cell r="O54">
            <v>-49727744</v>
          </cell>
          <cell r="P54">
            <v>-67160630</v>
          </cell>
          <cell r="Q54">
            <v>-78489345</v>
          </cell>
          <cell r="R54">
            <v>-90793841</v>
          </cell>
          <cell r="S54">
            <v>-86142082</v>
          </cell>
          <cell r="T54">
            <v>-76622586</v>
          </cell>
          <cell r="U54">
            <v>-63316773</v>
          </cell>
          <cell r="V54">
            <v>-59140718</v>
          </cell>
          <cell r="W54">
            <v>-59868766</v>
          </cell>
          <cell r="X54">
            <v>-53475391</v>
          </cell>
          <cell r="Y54">
            <v>-37385823</v>
          </cell>
          <cell r="Z54">
            <v>-5096530</v>
          </cell>
          <cell r="AA54">
            <v>-362897</v>
          </cell>
          <cell r="AB54">
            <v>-12300903</v>
          </cell>
          <cell r="AC54">
            <v>1473227</v>
          </cell>
          <cell r="AD54">
            <v>7210136</v>
          </cell>
          <cell r="AE54">
            <v>27288338</v>
          </cell>
          <cell r="AF54">
            <v>20010924</v>
          </cell>
          <cell r="AG54">
            <v>9765676</v>
          </cell>
          <cell r="AH54">
            <v>19983884</v>
          </cell>
          <cell r="AI54">
            <v>22912695</v>
          </cell>
          <cell r="AJ54">
            <v>19699412</v>
          </cell>
          <cell r="AK54">
            <v>19090082</v>
          </cell>
          <cell r="AL54">
            <v>17958469</v>
          </cell>
          <cell r="AM54">
            <v>9314724</v>
          </cell>
          <cell r="AN54">
            <v>12312521</v>
          </cell>
          <cell r="AO54">
            <v>6728666</v>
          </cell>
          <cell r="AP54">
            <v>8153762</v>
          </cell>
          <cell r="AQ54">
            <v>12884336</v>
          </cell>
          <cell r="AR54">
            <v>13232825</v>
          </cell>
          <cell r="AS54">
            <v>11765076</v>
          </cell>
          <cell r="AT54">
            <v>12599234</v>
          </cell>
          <cell r="AU54">
            <v>15300344</v>
          </cell>
          <cell r="AV54">
            <v>5674183</v>
          </cell>
          <cell r="AW54">
            <v>-19278746</v>
          </cell>
          <cell r="AX54">
            <v>-10688563</v>
          </cell>
          <cell r="AY54">
            <v>-14690822</v>
          </cell>
          <cell r="AZ54">
            <v>-16000161</v>
          </cell>
          <cell r="BA54">
            <v>-7327896</v>
          </cell>
          <cell r="BB54">
            <v>2332153</v>
          </cell>
          <cell r="BC54">
            <v>3888844</v>
          </cell>
          <cell r="BD54">
            <v>4140641</v>
          </cell>
          <cell r="BE54">
            <v>-6197629</v>
          </cell>
          <cell r="BF54">
            <v>-4091186</v>
          </cell>
          <cell r="BG54">
            <v>6857084</v>
          </cell>
          <cell r="BH54">
            <v>9685554</v>
          </cell>
          <cell r="BI54">
            <v>15627773</v>
          </cell>
          <cell r="BJ54">
            <v>23704058</v>
          </cell>
          <cell r="BK54">
            <v>31875506</v>
          </cell>
          <cell r="BL54">
            <v>38220094</v>
          </cell>
          <cell r="BM54">
            <v>38332766</v>
          </cell>
          <cell r="BN54">
            <v>38388484</v>
          </cell>
          <cell r="BO54">
            <v>34302451</v>
          </cell>
          <cell r="BP54">
            <v>42628809</v>
          </cell>
          <cell r="BQ54">
            <v>23947416</v>
          </cell>
          <cell r="BR54">
            <v>6083581</v>
          </cell>
          <cell r="BS54">
            <v>15385565</v>
          </cell>
          <cell r="BT54">
            <v>5748921</v>
          </cell>
          <cell r="BU54">
            <v>11138840</v>
          </cell>
          <cell r="BV54">
            <v>17204531</v>
          </cell>
          <cell r="BW54">
            <v>2266245</v>
          </cell>
          <cell r="BX54">
            <v>731094</v>
          </cell>
          <cell r="BY54">
            <v>-14784113</v>
          </cell>
          <cell r="BZ54">
            <v>-15398844</v>
          </cell>
          <cell r="CA54">
            <v>-38018060</v>
          </cell>
          <cell r="CB54">
            <v>-58621378</v>
          </cell>
          <cell r="CC54">
            <v>-32235848</v>
          </cell>
          <cell r="CD54">
            <v>-24601712</v>
          </cell>
          <cell r="CE54">
            <v>-60678183</v>
          </cell>
          <cell r="CF54">
            <v>-71715709</v>
          </cell>
          <cell r="CG54">
            <v>-62876175</v>
          </cell>
          <cell r="CH54">
            <v>-79897941</v>
          </cell>
          <cell r="CI54">
            <v>-108418763</v>
          </cell>
          <cell r="CJ54">
            <v>-223215527</v>
          </cell>
          <cell r="CK54">
            <v>-248647056</v>
          </cell>
          <cell r="CL54">
            <v>-195516618</v>
          </cell>
          <cell r="CM54">
            <v>-143692859</v>
          </cell>
          <cell r="CN54">
            <v>-103147887</v>
          </cell>
          <cell r="CO54">
            <v>-90383593</v>
          </cell>
          <cell r="CP54">
            <v>-86304843</v>
          </cell>
          <cell r="CQ54">
            <v>-90129556</v>
          </cell>
          <cell r="CR54">
            <v>-113354388</v>
          </cell>
          <cell r="CS54">
            <v>-88753563</v>
          </cell>
          <cell r="CT54">
            <v>-59500817</v>
          </cell>
          <cell r="CU54">
            <v>-51031802</v>
          </cell>
          <cell r="CV54">
            <v>-58605951</v>
          </cell>
          <cell r="CW54">
            <v>-61219412</v>
          </cell>
          <cell r="CX54">
            <v>-40783073</v>
          </cell>
          <cell r="CY54">
            <v>-20377853</v>
          </cell>
          <cell r="CZ54">
            <v>-7609002</v>
          </cell>
          <cell r="DA54">
            <v>-6965892</v>
          </cell>
          <cell r="DB54">
            <v>13580830</v>
          </cell>
          <cell r="DC54">
            <v>9307752</v>
          </cell>
          <cell r="DD54">
            <v>17503203</v>
          </cell>
          <cell r="DE54">
            <v>20567754</v>
          </cell>
          <cell r="DF54">
            <v>8133759</v>
          </cell>
          <cell r="DG54">
            <v>601610</v>
          </cell>
          <cell r="DH54">
            <v>15659234</v>
          </cell>
          <cell r="DI54">
            <v>19561745</v>
          </cell>
          <cell r="DJ54">
            <v>16645226</v>
          </cell>
          <cell r="DK54">
            <v>25325180</v>
          </cell>
          <cell r="DL54">
            <v>34197277</v>
          </cell>
          <cell r="DM54">
            <v>31513630</v>
          </cell>
          <cell r="DN54">
            <v>31436397</v>
          </cell>
          <cell r="DO54">
            <v>34368514</v>
          </cell>
          <cell r="DP54">
            <v>39849649</v>
          </cell>
          <cell r="DQ54">
            <v>45087262</v>
          </cell>
          <cell r="DR54">
            <v>48459980</v>
          </cell>
          <cell r="DS54">
            <v>50121400</v>
          </cell>
          <cell r="DT54">
            <v>52156886</v>
          </cell>
          <cell r="DU54">
            <v>59322629</v>
          </cell>
          <cell r="DV54">
            <v>66418571</v>
          </cell>
          <cell r="DW54">
            <v>62870968</v>
          </cell>
          <cell r="DX54">
            <v>42577777</v>
          </cell>
          <cell r="DY54">
            <v>41729205</v>
          </cell>
          <cell r="DZ54">
            <v>26328035</v>
          </cell>
          <cell r="EA54">
            <v>24660641</v>
          </cell>
          <cell r="EB54">
            <v>-18146796</v>
          </cell>
          <cell r="EC54">
            <v>-13320305</v>
          </cell>
          <cell r="ED54">
            <v>-23225436</v>
          </cell>
          <cell r="EE54">
            <v>-25095033</v>
          </cell>
          <cell r="EF54">
            <v>-23953873</v>
          </cell>
          <cell r="EG54">
            <v>253323</v>
          </cell>
          <cell r="EH54">
            <v>-6169912</v>
          </cell>
          <cell r="EI54">
            <v>-6443317</v>
          </cell>
          <cell r="EJ54">
            <v>4234618</v>
          </cell>
          <cell r="EK54">
            <v>15796015</v>
          </cell>
          <cell r="EL54">
            <v>39228904</v>
          </cell>
          <cell r="EM54">
            <v>50157719</v>
          </cell>
          <cell r="EN54">
            <v>62830275</v>
          </cell>
          <cell r="EO54">
            <v>71110541</v>
          </cell>
          <cell r="EP54">
            <v>101399388</v>
          </cell>
          <cell r="EQ54">
            <v>103460882</v>
          </cell>
        </row>
        <row r="55">
          <cell r="D55">
            <v>7292946</v>
          </cell>
          <cell r="E55">
            <v>-677355</v>
          </cell>
          <cell r="F55">
            <v>-196035</v>
          </cell>
          <cell r="G55">
            <v>-233312</v>
          </cell>
          <cell r="H55">
            <v>326162</v>
          </cell>
          <cell r="I55">
            <v>1666056</v>
          </cell>
          <cell r="J55">
            <v>918953</v>
          </cell>
          <cell r="K55">
            <v>-770639</v>
          </cell>
          <cell r="L55">
            <v>-2245947</v>
          </cell>
          <cell r="M55">
            <v>-4976917</v>
          </cell>
          <cell r="N55">
            <v>-7151610</v>
          </cell>
          <cell r="O55">
            <v>-8355345</v>
          </cell>
          <cell r="P55">
            <v>-8867578</v>
          </cell>
          <cell r="Q55">
            <v>-8715823</v>
          </cell>
          <cell r="R55">
            <v>-8080812</v>
          </cell>
          <cell r="S55">
            <v>-7017647</v>
          </cell>
          <cell r="T55">
            <v>-5125140</v>
          </cell>
          <cell r="U55">
            <v>-2996326</v>
          </cell>
          <cell r="V55">
            <v>-5144211</v>
          </cell>
          <cell r="W55">
            <v>-4106025</v>
          </cell>
          <cell r="X55">
            <v>-3827284</v>
          </cell>
          <cell r="Y55">
            <v>-2687722</v>
          </cell>
          <cell r="Z55">
            <v>-2565664</v>
          </cell>
          <cell r="AA55">
            <v>-2694080</v>
          </cell>
          <cell r="AB55">
            <v>-1697717</v>
          </cell>
          <cell r="AC55">
            <v>-1491442</v>
          </cell>
          <cell r="AD55">
            <v>-2517177</v>
          </cell>
          <cell r="AE55">
            <v>-1424478</v>
          </cell>
          <cell r="AF55">
            <v>-1475209</v>
          </cell>
          <cell r="AG55">
            <v>-5397219</v>
          </cell>
          <cell r="AH55">
            <v>-5650963</v>
          </cell>
          <cell r="AI55">
            <v>-2066772</v>
          </cell>
          <cell r="AJ55">
            <v>-3874713</v>
          </cell>
          <cell r="AK55">
            <v>-1172901</v>
          </cell>
          <cell r="AL55">
            <v>-246610</v>
          </cell>
          <cell r="AM55">
            <v>512982</v>
          </cell>
          <cell r="AN55">
            <v>3522920</v>
          </cell>
          <cell r="AO55">
            <v>5016404</v>
          </cell>
          <cell r="AP55">
            <v>9005544</v>
          </cell>
          <cell r="AQ55">
            <v>8910596</v>
          </cell>
          <cell r="AR55">
            <v>4789452</v>
          </cell>
          <cell r="AS55">
            <v>696429</v>
          </cell>
          <cell r="AT55">
            <v>-115521</v>
          </cell>
          <cell r="AU55">
            <v>1148880</v>
          </cell>
          <cell r="AV55">
            <v>-5745910</v>
          </cell>
          <cell r="AW55">
            <v>-13090729</v>
          </cell>
          <cell r="AX55">
            <v>-6743459</v>
          </cell>
          <cell r="AY55">
            <v>-5019668</v>
          </cell>
          <cell r="AZ55">
            <v>-10013343</v>
          </cell>
          <cell r="BA55">
            <v>-3993838</v>
          </cell>
          <cell r="BB55">
            <v>-19006</v>
          </cell>
          <cell r="BC55">
            <v>-4548526</v>
          </cell>
          <cell r="BD55">
            <v>-6622323</v>
          </cell>
          <cell r="BE55">
            <v>-12548107</v>
          </cell>
          <cell r="BF55">
            <v>-11674102</v>
          </cell>
          <cell r="BG55">
            <v>-10702195</v>
          </cell>
          <cell r="BH55">
            <v>-10785412</v>
          </cell>
          <cell r="BI55">
            <v>-10399988</v>
          </cell>
          <cell r="BJ55">
            <v>-12071843</v>
          </cell>
          <cell r="BK55">
            <v>-12605597</v>
          </cell>
          <cell r="BL55">
            <v>-11823456</v>
          </cell>
          <cell r="BM55">
            <v>-11357868</v>
          </cell>
          <cell r="BN55">
            <v>-12517606</v>
          </cell>
          <cell r="BO55">
            <v>-13605525</v>
          </cell>
          <cell r="BP55">
            <v>-13968816</v>
          </cell>
          <cell r="BQ55">
            <v>-12440872</v>
          </cell>
          <cell r="BR55">
            <v>-13628129</v>
          </cell>
          <cell r="BS55">
            <v>-11031638</v>
          </cell>
          <cell r="BT55">
            <v>-9959246</v>
          </cell>
          <cell r="BU55">
            <v>-8936528</v>
          </cell>
          <cell r="BV55">
            <v>-8534668</v>
          </cell>
          <cell r="BW55">
            <v>-7971361</v>
          </cell>
          <cell r="BX55">
            <v>-8619384</v>
          </cell>
          <cell r="BY55">
            <v>-9132396</v>
          </cell>
          <cell r="BZ55">
            <v>-9160884</v>
          </cell>
          <cell r="CA55">
            <v>-10812480</v>
          </cell>
          <cell r="CB55">
            <v>-12737490</v>
          </cell>
          <cell r="CC55">
            <v>-8105303</v>
          </cell>
          <cell r="CD55">
            <v>-6124974</v>
          </cell>
          <cell r="CE55">
            <v>-8351478</v>
          </cell>
          <cell r="CF55">
            <v>-4936076</v>
          </cell>
          <cell r="CG55">
            <v>-3779794</v>
          </cell>
          <cell r="CH55">
            <v>-2166034</v>
          </cell>
          <cell r="CI55">
            <v>-493635</v>
          </cell>
          <cell r="CJ55">
            <v>-101012</v>
          </cell>
          <cell r="CK55">
            <v>3642041</v>
          </cell>
          <cell r="CL55">
            <v>6725219</v>
          </cell>
          <cell r="CM55">
            <v>5214217</v>
          </cell>
          <cell r="CN55">
            <v>8523064</v>
          </cell>
          <cell r="CO55">
            <v>7468030</v>
          </cell>
          <cell r="CP55">
            <v>7007791</v>
          </cell>
          <cell r="CQ55">
            <v>7292946</v>
          </cell>
          <cell r="CR55">
            <v>7947823</v>
          </cell>
          <cell r="CS55">
            <v>9361481</v>
          </cell>
          <cell r="CT55">
            <v>11675692</v>
          </cell>
          <cell r="CU55">
            <v>12520274</v>
          </cell>
          <cell r="CV55">
            <v>12178661</v>
          </cell>
          <cell r="CW55">
            <v>12818971</v>
          </cell>
          <cell r="CX55">
            <v>13613735</v>
          </cell>
          <cell r="CY55">
            <v>14966906</v>
          </cell>
          <cell r="CZ55">
            <v>14931488</v>
          </cell>
          <cell r="DA55">
            <v>16114606</v>
          </cell>
          <cell r="DB55">
            <v>16756735</v>
          </cell>
          <cell r="DC55">
            <v>16877309</v>
          </cell>
          <cell r="DD55">
            <v>20080910</v>
          </cell>
          <cell r="DE55">
            <v>20088549</v>
          </cell>
          <cell r="DF55">
            <v>17888258</v>
          </cell>
          <cell r="DG55">
            <v>18132195</v>
          </cell>
          <cell r="DH55">
            <v>19647243</v>
          </cell>
          <cell r="DI55">
            <v>36881616</v>
          </cell>
          <cell r="DJ55">
            <v>34732045</v>
          </cell>
          <cell r="DK55">
            <v>23582052</v>
          </cell>
          <cell r="DL55">
            <v>17480564</v>
          </cell>
          <cell r="DM55">
            <v>14187910</v>
          </cell>
          <cell r="DN55">
            <v>15107255</v>
          </cell>
          <cell r="DO55">
            <v>15686825</v>
          </cell>
          <cell r="DP55">
            <v>15087020</v>
          </cell>
          <cell r="DQ55">
            <v>17430401</v>
          </cell>
          <cell r="DR55">
            <v>18031046</v>
          </cell>
          <cell r="DS55">
            <v>18780972</v>
          </cell>
          <cell r="DT55">
            <v>16177392</v>
          </cell>
          <cell r="DU55">
            <v>17331910</v>
          </cell>
          <cell r="DV55">
            <v>16372181</v>
          </cell>
          <cell r="DW55">
            <v>17404047</v>
          </cell>
          <cell r="DX55">
            <v>18049551</v>
          </cell>
          <cell r="DY55">
            <v>16242469</v>
          </cell>
          <cell r="DZ55">
            <v>15537431</v>
          </cell>
          <cell r="EA55">
            <v>14139196</v>
          </cell>
          <cell r="EB55">
            <v>12837012</v>
          </cell>
          <cell r="EC55">
            <v>12702101</v>
          </cell>
          <cell r="ED55">
            <v>10558587</v>
          </cell>
          <cell r="EE55">
            <v>10971885</v>
          </cell>
          <cell r="EF55">
            <v>8955304</v>
          </cell>
          <cell r="EG55">
            <v>0</v>
          </cell>
          <cell r="EH55">
            <v>0</v>
          </cell>
          <cell r="EI55">
            <v>0</v>
          </cell>
          <cell r="EJ55">
            <v>0</v>
          </cell>
          <cell r="EK55">
            <v>0</v>
          </cell>
          <cell r="EL55">
            <v>0</v>
          </cell>
          <cell r="EM55">
            <v>0</v>
          </cell>
          <cell r="EN55">
            <v>0</v>
          </cell>
          <cell r="EO55">
            <v>0</v>
          </cell>
          <cell r="EP55">
            <v>0</v>
          </cell>
          <cell r="EQ55">
            <v>0</v>
          </cell>
        </row>
        <row r="56">
          <cell r="D56">
            <v>286494612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1276430</v>
          </cell>
          <cell r="AF56">
            <v>1289408</v>
          </cell>
          <cell r="AG56">
            <v>1302957</v>
          </cell>
          <cell r="AH56">
            <v>203021197</v>
          </cell>
          <cell r="AI56">
            <v>202734535</v>
          </cell>
          <cell r="AJ56">
            <v>204005383</v>
          </cell>
          <cell r="AK56">
            <v>280255961</v>
          </cell>
          <cell r="AL56">
            <v>315990980</v>
          </cell>
          <cell r="AM56">
            <v>330873859</v>
          </cell>
          <cell r="AN56">
            <v>352995524</v>
          </cell>
          <cell r="AO56">
            <v>352597264</v>
          </cell>
          <cell r="AP56">
            <v>362640967</v>
          </cell>
          <cell r="AQ56">
            <v>389111638</v>
          </cell>
          <cell r="AR56">
            <v>395713561</v>
          </cell>
          <cell r="AS56">
            <v>397153634</v>
          </cell>
          <cell r="AT56">
            <v>400810293</v>
          </cell>
          <cell r="AU56">
            <v>401794311</v>
          </cell>
          <cell r="AV56">
            <v>401227315</v>
          </cell>
          <cell r="AW56">
            <v>395567644</v>
          </cell>
          <cell r="AX56">
            <v>396486045</v>
          </cell>
          <cell r="AY56">
            <v>399639843</v>
          </cell>
          <cell r="AZ56">
            <v>407920945</v>
          </cell>
          <cell r="BA56">
            <v>409165939</v>
          </cell>
          <cell r="BB56">
            <v>408650564</v>
          </cell>
          <cell r="BC56">
            <v>401700879</v>
          </cell>
          <cell r="BD56">
            <v>402520453</v>
          </cell>
          <cell r="BE56">
            <v>403431528</v>
          </cell>
          <cell r="BF56">
            <v>400090444</v>
          </cell>
          <cell r="BG56">
            <v>400011625</v>
          </cell>
          <cell r="BH56">
            <v>386859919</v>
          </cell>
          <cell r="BI56">
            <v>364187458</v>
          </cell>
          <cell r="BJ56">
            <v>354192870</v>
          </cell>
          <cell r="BK56">
            <v>353630167</v>
          </cell>
          <cell r="BL56">
            <v>352106762</v>
          </cell>
          <cell r="BM56">
            <v>312329767</v>
          </cell>
          <cell r="BN56">
            <v>311713778</v>
          </cell>
          <cell r="BO56">
            <v>295601258</v>
          </cell>
          <cell r="BP56">
            <v>295968013</v>
          </cell>
          <cell r="BQ56">
            <v>296627855</v>
          </cell>
          <cell r="BR56">
            <v>284183851</v>
          </cell>
          <cell r="BS56">
            <v>268844864</v>
          </cell>
          <cell r="BT56">
            <v>267269622</v>
          </cell>
          <cell r="BU56">
            <v>268720320</v>
          </cell>
          <cell r="BV56">
            <v>261511591</v>
          </cell>
          <cell r="BW56">
            <v>263615201</v>
          </cell>
          <cell r="BX56">
            <v>379870180</v>
          </cell>
          <cell r="BY56">
            <v>381814117</v>
          </cell>
          <cell r="BZ56">
            <v>378847747</v>
          </cell>
          <cell r="CA56">
            <v>369758222</v>
          </cell>
          <cell r="CB56">
            <v>363148911</v>
          </cell>
          <cell r="CC56">
            <v>363855546</v>
          </cell>
          <cell r="CD56">
            <v>343826682</v>
          </cell>
          <cell r="CE56">
            <v>338710293</v>
          </cell>
          <cell r="CF56">
            <v>325329646</v>
          </cell>
          <cell r="CG56">
            <v>323578282</v>
          </cell>
          <cell r="CH56">
            <v>326664925</v>
          </cell>
          <cell r="CI56">
            <v>314201744</v>
          </cell>
          <cell r="CJ56">
            <v>299347797</v>
          </cell>
          <cell r="CK56">
            <v>300917516</v>
          </cell>
          <cell r="CL56">
            <v>300916897</v>
          </cell>
          <cell r="CM56">
            <v>299514189</v>
          </cell>
          <cell r="CN56">
            <v>293926355</v>
          </cell>
          <cell r="CO56">
            <v>294809986</v>
          </cell>
          <cell r="CP56">
            <v>280229124</v>
          </cell>
          <cell r="CQ56">
            <v>286494612</v>
          </cell>
          <cell r="CR56">
            <v>279976767</v>
          </cell>
          <cell r="CS56">
            <v>274913000</v>
          </cell>
          <cell r="CT56">
            <v>262492560</v>
          </cell>
          <cell r="CU56">
            <v>258904897</v>
          </cell>
          <cell r="CV56">
            <v>259248770</v>
          </cell>
          <cell r="CW56">
            <v>260447530</v>
          </cell>
          <cell r="CX56">
            <v>254536713</v>
          </cell>
          <cell r="CY56">
            <v>253016149</v>
          </cell>
          <cell r="CZ56">
            <v>249536249</v>
          </cell>
          <cell r="DA56">
            <v>245246537</v>
          </cell>
          <cell r="DB56">
            <v>243641511</v>
          </cell>
          <cell r="DC56">
            <v>243672089</v>
          </cell>
          <cell r="DD56">
            <v>237467208</v>
          </cell>
          <cell r="DE56">
            <v>229091716</v>
          </cell>
          <cell r="DF56">
            <v>227277472</v>
          </cell>
          <cell r="DG56">
            <v>250188326</v>
          </cell>
          <cell r="DH56">
            <v>258252369</v>
          </cell>
          <cell r="DI56">
            <v>259836536</v>
          </cell>
          <cell r="DJ56">
            <v>260563543</v>
          </cell>
          <cell r="DK56">
            <v>268107028</v>
          </cell>
          <cell r="DL56">
            <v>217644184</v>
          </cell>
          <cell r="DM56">
            <v>243171150</v>
          </cell>
          <cell r="DN56">
            <v>281459865</v>
          </cell>
          <cell r="DO56">
            <v>297294746</v>
          </cell>
          <cell r="DP56">
            <v>297644341</v>
          </cell>
          <cell r="DQ56">
            <v>299308324</v>
          </cell>
          <cell r="DR56">
            <v>309426536</v>
          </cell>
          <cell r="DS56">
            <v>321637714</v>
          </cell>
          <cell r="DT56">
            <v>334367096</v>
          </cell>
          <cell r="DU56">
            <v>326696996</v>
          </cell>
          <cell r="DV56">
            <v>329082469</v>
          </cell>
          <cell r="DW56">
            <v>296502509</v>
          </cell>
          <cell r="DX56">
            <v>297721730</v>
          </cell>
          <cell r="DY56">
            <v>300803927</v>
          </cell>
          <cell r="DZ56">
            <v>311676239</v>
          </cell>
          <cell r="EA56">
            <v>322257642</v>
          </cell>
          <cell r="EB56">
            <v>313091816</v>
          </cell>
          <cell r="EC56">
            <v>317299380</v>
          </cell>
          <cell r="ED56">
            <v>325623115</v>
          </cell>
          <cell r="EE56">
            <v>332987798</v>
          </cell>
          <cell r="EF56">
            <v>330481853</v>
          </cell>
          <cell r="EG56">
            <v>327743118</v>
          </cell>
          <cell r="EH56">
            <v>325990015</v>
          </cell>
          <cell r="EI56">
            <v>324163469</v>
          </cell>
          <cell r="EJ56">
            <v>321311172</v>
          </cell>
          <cell r="EK56">
            <v>319757191</v>
          </cell>
          <cell r="EL56">
            <v>315466237</v>
          </cell>
          <cell r="EM56">
            <v>317978538</v>
          </cell>
          <cell r="EN56">
            <v>320198552</v>
          </cell>
          <cell r="EO56">
            <v>304088252</v>
          </cell>
          <cell r="EP56">
            <v>299532208</v>
          </cell>
          <cell r="EQ56">
            <v>310503007</v>
          </cell>
        </row>
        <row r="57">
          <cell r="D57">
            <v>17038086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168075811</v>
          </cell>
          <cell r="AI57">
            <v>167840051</v>
          </cell>
          <cell r="AJ57">
            <v>166914064</v>
          </cell>
          <cell r="AK57">
            <v>175257111</v>
          </cell>
          <cell r="AL57">
            <v>203233052</v>
          </cell>
          <cell r="AM57">
            <v>203958634</v>
          </cell>
          <cell r="AN57">
            <v>227327691</v>
          </cell>
          <cell r="AO57">
            <v>226436015</v>
          </cell>
          <cell r="AP57">
            <v>225139446</v>
          </cell>
          <cell r="AQ57">
            <v>224697658</v>
          </cell>
          <cell r="AR57">
            <v>225169989</v>
          </cell>
          <cell r="AS57">
            <v>226129717</v>
          </cell>
          <cell r="AT57">
            <v>212752820</v>
          </cell>
          <cell r="AU57">
            <v>211800877</v>
          </cell>
          <cell r="AV57">
            <v>210562273</v>
          </cell>
          <cell r="AW57">
            <v>210023475</v>
          </cell>
          <cell r="AX57">
            <v>210472786</v>
          </cell>
          <cell r="AY57">
            <v>43413396</v>
          </cell>
          <cell r="AZ57">
            <v>66540703</v>
          </cell>
          <cell r="BA57">
            <v>39982379</v>
          </cell>
          <cell r="BB57">
            <v>109032599</v>
          </cell>
          <cell r="BC57">
            <v>133391685</v>
          </cell>
          <cell r="BD57">
            <v>4874276</v>
          </cell>
          <cell r="BE57">
            <v>97302658</v>
          </cell>
          <cell r="BF57">
            <v>16317160</v>
          </cell>
          <cell r="BG57">
            <v>16302668</v>
          </cell>
          <cell r="BH57">
            <v>52486517</v>
          </cell>
          <cell r="BI57">
            <v>105588937</v>
          </cell>
          <cell r="BJ57">
            <v>17609610</v>
          </cell>
          <cell r="BK57">
            <v>246219</v>
          </cell>
          <cell r="BL57">
            <v>1230301</v>
          </cell>
          <cell r="BM57">
            <v>3606320</v>
          </cell>
          <cell r="BN57">
            <v>9299631</v>
          </cell>
          <cell r="BO57">
            <v>8342068</v>
          </cell>
          <cell r="BP57">
            <v>42531107</v>
          </cell>
          <cell r="BQ57">
            <v>59126010</v>
          </cell>
          <cell r="BR57">
            <v>65252955</v>
          </cell>
          <cell r="BS57">
            <v>59423887</v>
          </cell>
          <cell r="BT57">
            <v>58093878</v>
          </cell>
          <cell r="BU57">
            <v>57906502</v>
          </cell>
          <cell r="BV57">
            <v>85880599</v>
          </cell>
          <cell r="BW57">
            <v>59266549</v>
          </cell>
          <cell r="BX57">
            <v>63953264</v>
          </cell>
          <cell r="BY57">
            <v>80509871</v>
          </cell>
          <cell r="BZ57">
            <v>3337054</v>
          </cell>
          <cell r="CA57">
            <v>3624049</v>
          </cell>
          <cell r="CB57">
            <v>2352609</v>
          </cell>
          <cell r="CC57">
            <v>2725034</v>
          </cell>
          <cell r="CD57">
            <v>2815726</v>
          </cell>
          <cell r="CE57">
            <v>203214995</v>
          </cell>
          <cell r="CF57">
            <v>4910470</v>
          </cell>
          <cell r="CG57">
            <v>5735830</v>
          </cell>
          <cell r="CH57">
            <v>5339095</v>
          </cell>
          <cell r="CI57">
            <v>1206655</v>
          </cell>
          <cell r="CJ57">
            <v>2970183</v>
          </cell>
          <cell r="CK57">
            <v>37357042</v>
          </cell>
          <cell r="CL57">
            <v>163624037</v>
          </cell>
          <cell r="CM57">
            <v>51192799</v>
          </cell>
          <cell r="CN57">
            <v>74080017</v>
          </cell>
          <cell r="CO57">
            <v>124068854</v>
          </cell>
          <cell r="CP57">
            <v>116860852</v>
          </cell>
          <cell r="CQ57">
            <v>17038086</v>
          </cell>
          <cell r="CR57">
            <v>49848709</v>
          </cell>
          <cell r="CS57">
            <v>123439977</v>
          </cell>
          <cell r="CT57">
            <v>57834112</v>
          </cell>
          <cell r="CU57">
            <v>124726858</v>
          </cell>
          <cell r="CV57">
            <v>124568275</v>
          </cell>
          <cell r="CW57">
            <v>31264716</v>
          </cell>
          <cell r="CX57">
            <v>123466736</v>
          </cell>
          <cell r="CY57">
            <v>76519118</v>
          </cell>
          <cell r="CZ57">
            <v>54603154</v>
          </cell>
          <cell r="DA57">
            <v>152561280</v>
          </cell>
          <cell r="DB57">
            <v>153404954</v>
          </cell>
          <cell r="DC57">
            <v>158044122</v>
          </cell>
          <cell r="DD57">
            <v>151901150</v>
          </cell>
          <cell r="DE57">
            <v>127016417</v>
          </cell>
          <cell r="DF57">
            <v>146917328</v>
          </cell>
          <cell r="DG57">
            <v>140271671</v>
          </cell>
          <cell r="DH57">
            <v>149357782</v>
          </cell>
          <cell r="DI57">
            <v>149136599</v>
          </cell>
          <cell r="DJ57">
            <v>152128077</v>
          </cell>
          <cell r="DK57">
            <v>151534558</v>
          </cell>
          <cell r="DL57">
            <v>73980929</v>
          </cell>
          <cell r="DM57">
            <v>74894660</v>
          </cell>
          <cell r="DN57">
            <v>74911310</v>
          </cell>
          <cell r="DO57">
            <v>46203106</v>
          </cell>
          <cell r="DP57">
            <v>61152329</v>
          </cell>
          <cell r="DQ57">
            <v>58775371</v>
          </cell>
          <cell r="DR57">
            <v>59531913</v>
          </cell>
          <cell r="DS57">
            <v>36708748</v>
          </cell>
          <cell r="DT57">
            <v>50440817</v>
          </cell>
          <cell r="DU57">
            <v>47318567</v>
          </cell>
          <cell r="DV57">
            <v>49728615</v>
          </cell>
          <cell r="DW57">
            <v>15348612</v>
          </cell>
          <cell r="DX57">
            <v>15450501</v>
          </cell>
          <cell r="DY57">
            <v>15439162</v>
          </cell>
          <cell r="DZ57">
            <v>15497438</v>
          </cell>
          <cell r="EA57">
            <v>9359826</v>
          </cell>
          <cell r="EB57">
            <v>3855105</v>
          </cell>
          <cell r="EC57">
            <v>3900315</v>
          </cell>
          <cell r="ED57">
            <v>3921232</v>
          </cell>
          <cell r="EE57">
            <v>3943171</v>
          </cell>
          <cell r="EF57">
            <v>3982276</v>
          </cell>
          <cell r="EG57">
            <v>131924</v>
          </cell>
          <cell r="EH57">
            <v>133117</v>
          </cell>
          <cell r="EI57">
            <v>115026</v>
          </cell>
          <cell r="EJ57">
            <v>93118</v>
          </cell>
          <cell r="EK57">
            <v>74140</v>
          </cell>
          <cell r="EL57">
            <v>66598</v>
          </cell>
          <cell r="EM57">
            <v>59156</v>
          </cell>
          <cell r="EN57">
            <v>63566</v>
          </cell>
          <cell r="EO57">
            <v>74431</v>
          </cell>
          <cell r="EP57">
            <v>64102</v>
          </cell>
          <cell r="EQ57">
            <v>20886</v>
          </cell>
        </row>
        <row r="58">
          <cell r="D58">
            <v>23629740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33668956</v>
          </cell>
          <cell r="AI58">
            <v>33604641</v>
          </cell>
          <cell r="AJ58">
            <v>33809477</v>
          </cell>
          <cell r="AK58">
            <v>89717046</v>
          </cell>
          <cell r="AL58">
            <v>87045008</v>
          </cell>
          <cell r="AM58">
            <v>87529907</v>
          </cell>
          <cell r="AN58">
            <v>86052108</v>
          </cell>
          <cell r="AO58">
            <v>86273846</v>
          </cell>
          <cell r="AP58">
            <v>86722598</v>
          </cell>
          <cell r="AQ58">
            <v>85940338</v>
          </cell>
          <cell r="AR58">
            <v>85661125</v>
          </cell>
          <cell r="AS58">
            <v>86154489</v>
          </cell>
          <cell r="AT58">
            <v>84356874</v>
          </cell>
          <cell r="AU58">
            <v>84547796</v>
          </cell>
          <cell r="AV58">
            <v>85060064</v>
          </cell>
          <cell r="AW58">
            <v>80837737</v>
          </cell>
          <cell r="AX58">
            <v>81156543</v>
          </cell>
          <cell r="AY58">
            <v>8236768</v>
          </cell>
          <cell r="AZ58">
            <v>79612758</v>
          </cell>
          <cell r="BA58">
            <v>79812532</v>
          </cell>
          <cell r="BB58">
            <v>80256783</v>
          </cell>
          <cell r="BC58">
            <v>21681818</v>
          </cell>
          <cell r="BD58">
            <v>11688210</v>
          </cell>
          <cell r="BE58">
            <v>19988192</v>
          </cell>
          <cell r="BF58">
            <v>19815040</v>
          </cell>
          <cell r="BG58">
            <v>5821398</v>
          </cell>
          <cell r="BH58">
            <v>35756071</v>
          </cell>
          <cell r="BI58">
            <v>30636239</v>
          </cell>
          <cell r="BJ58">
            <v>30961762</v>
          </cell>
          <cell r="BK58">
            <v>66647658</v>
          </cell>
          <cell r="BL58">
            <v>5685381</v>
          </cell>
          <cell r="BM58">
            <v>1163167</v>
          </cell>
          <cell r="BN58">
            <v>25231107</v>
          </cell>
          <cell r="BO58">
            <v>56933109</v>
          </cell>
          <cell r="BP58">
            <v>45617621</v>
          </cell>
          <cell r="BQ58">
            <v>40922478</v>
          </cell>
          <cell r="BR58">
            <v>7467646</v>
          </cell>
          <cell r="BS58">
            <v>382520</v>
          </cell>
          <cell r="BT58">
            <v>13431505</v>
          </cell>
          <cell r="BU58">
            <v>8583532</v>
          </cell>
          <cell r="BV58">
            <v>61637605</v>
          </cell>
          <cell r="BW58">
            <v>63638613</v>
          </cell>
          <cell r="BX58">
            <v>30810555</v>
          </cell>
          <cell r="BY58">
            <v>56090211</v>
          </cell>
          <cell r="BZ58">
            <v>44157071</v>
          </cell>
          <cell r="CA58">
            <v>2355379</v>
          </cell>
          <cell r="CB58">
            <v>2280033</v>
          </cell>
          <cell r="CC58">
            <v>18533111</v>
          </cell>
          <cell r="CD58">
            <v>17138320</v>
          </cell>
          <cell r="CE58">
            <v>34803292</v>
          </cell>
          <cell r="CF58">
            <v>2149973</v>
          </cell>
          <cell r="CG58">
            <v>8579091</v>
          </cell>
          <cell r="CH58">
            <v>7769905</v>
          </cell>
          <cell r="CI58">
            <v>7680314</v>
          </cell>
          <cell r="CJ58">
            <v>1430533</v>
          </cell>
          <cell r="CK58">
            <v>19721343</v>
          </cell>
          <cell r="CL58">
            <v>40117196</v>
          </cell>
          <cell r="CM58">
            <v>39924888</v>
          </cell>
          <cell r="CN58">
            <v>25703850</v>
          </cell>
          <cell r="CO58">
            <v>39784471</v>
          </cell>
          <cell r="CP58">
            <v>20301675</v>
          </cell>
          <cell r="CQ58">
            <v>23629740</v>
          </cell>
          <cell r="CR58">
            <v>23475982</v>
          </cell>
          <cell r="CS58">
            <v>23181729</v>
          </cell>
          <cell r="CT58">
            <v>22384543</v>
          </cell>
          <cell r="CU58">
            <v>24075471</v>
          </cell>
          <cell r="CV58">
            <v>23252200</v>
          </cell>
          <cell r="CW58">
            <v>13401076</v>
          </cell>
          <cell r="CX58">
            <v>23255085</v>
          </cell>
          <cell r="CY58">
            <v>22991590</v>
          </cell>
          <cell r="CZ58">
            <v>22741442</v>
          </cell>
          <cell r="DA58">
            <v>22504882</v>
          </cell>
          <cell r="DB58">
            <v>23830257</v>
          </cell>
          <cell r="DC58">
            <v>22634460</v>
          </cell>
          <cell r="DD58">
            <v>22694731</v>
          </cell>
          <cell r="DE58">
            <v>16980653</v>
          </cell>
          <cell r="DF58">
            <v>19810849</v>
          </cell>
          <cell r="DG58">
            <v>41612067</v>
          </cell>
          <cell r="DH58">
            <v>48985675</v>
          </cell>
          <cell r="DI58">
            <v>49017105</v>
          </cell>
          <cell r="DJ58">
            <v>49116610</v>
          </cell>
          <cell r="DK58">
            <v>49082449</v>
          </cell>
          <cell r="DL58">
            <v>49039805</v>
          </cell>
          <cell r="DM58">
            <v>50586629</v>
          </cell>
          <cell r="DN58">
            <v>71887173</v>
          </cell>
          <cell r="DO58">
            <v>73825647</v>
          </cell>
          <cell r="DP58">
            <v>74983697</v>
          </cell>
          <cell r="DQ58">
            <v>78756339</v>
          </cell>
          <cell r="DR58">
            <v>87542793</v>
          </cell>
          <cell r="DS58">
            <v>102596233</v>
          </cell>
          <cell r="DT58">
            <v>113125033</v>
          </cell>
          <cell r="DU58">
            <v>113150562</v>
          </cell>
          <cell r="DV58">
            <v>114602700</v>
          </cell>
          <cell r="DW58">
            <v>114377062</v>
          </cell>
          <cell r="DX58">
            <v>113801366</v>
          </cell>
          <cell r="DY58">
            <v>115288815</v>
          </cell>
          <cell r="DZ58">
            <v>121766920</v>
          </cell>
          <cell r="EA58">
            <v>131176457</v>
          </cell>
          <cell r="EB58">
            <v>131347882</v>
          </cell>
          <cell r="EC58">
            <v>138963882</v>
          </cell>
          <cell r="ED58">
            <v>147700594</v>
          </cell>
          <cell r="EE58">
            <v>154105402</v>
          </cell>
          <cell r="EF58">
            <v>148752053</v>
          </cell>
          <cell r="EG58">
            <v>139717506</v>
          </cell>
          <cell r="EH58">
            <v>137522840</v>
          </cell>
          <cell r="EI58">
            <v>107937056</v>
          </cell>
          <cell r="EJ58">
            <v>136524604</v>
          </cell>
          <cell r="EK58">
            <v>134935299</v>
          </cell>
          <cell r="EL58">
            <v>144093948</v>
          </cell>
          <cell r="EM58">
            <v>146203823</v>
          </cell>
          <cell r="EN58">
            <v>150319202</v>
          </cell>
          <cell r="EO58">
            <v>150006573</v>
          </cell>
          <cell r="EP58">
            <v>155028958</v>
          </cell>
          <cell r="EQ58">
            <v>157593534</v>
          </cell>
        </row>
        <row r="59"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  <cell r="BZ59">
            <v>0</v>
          </cell>
          <cell r="CA59">
            <v>0</v>
          </cell>
          <cell r="CB59">
            <v>0</v>
          </cell>
          <cell r="CC59">
            <v>0</v>
          </cell>
          <cell r="CD59">
            <v>0</v>
          </cell>
          <cell r="CE59">
            <v>0</v>
          </cell>
          <cell r="CF59">
            <v>0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  <cell r="CN59">
            <v>0</v>
          </cell>
          <cell r="CO59">
            <v>0</v>
          </cell>
          <cell r="CP59">
            <v>0</v>
          </cell>
          <cell r="CQ59">
            <v>0</v>
          </cell>
          <cell r="CR59">
            <v>0</v>
          </cell>
          <cell r="CS59">
            <v>0</v>
          </cell>
          <cell r="CT59">
            <v>0</v>
          </cell>
          <cell r="CU59">
            <v>0</v>
          </cell>
          <cell r="CV59">
            <v>0</v>
          </cell>
          <cell r="CW59">
            <v>0</v>
          </cell>
          <cell r="CX59">
            <v>0</v>
          </cell>
          <cell r="CY59">
            <v>0</v>
          </cell>
          <cell r="CZ59">
            <v>0</v>
          </cell>
          <cell r="DA59">
            <v>0</v>
          </cell>
          <cell r="DB59">
            <v>0</v>
          </cell>
          <cell r="DC59">
            <v>0</v>
          </cell>
          <cell r="DD59">
            <v>0</v>
          </cell>
          <cell r="DE59">
            <v>0</v>
          </cell>
          <cell r="DF59">
            <v>0</v>
          </cell>
          <cell r="DG59">
            <v>0</v>
          </cell>
          <cell r="DH59">
            <v>0</v>
          </cell>
          <cell r="DI59">
            <v>0</v>
          </cell>
          <cell r="DJ59">
            <v>0</v>
          </cell>
          <cell r="DK59">
            <v>0</v>
          </cell>
          <cell r="DL59">
            <v>0</v>
          </cell>
          <cell r="DM59">
            <v>0</v>
          </cell>
          <cell r="DN59">
            <v>0</v>
          </cell>
          <cell r="DO59">
            <v>0</v>
          </cell>
          <cell r="DP59">
            <v>0</v>
          </cell>
          <cell r="DQ59">
            <v>0</v>
          </cell>
          <cell r="DR59">
            <v>0</v>
          </cell>
          <cell r="DS59">
            <v>0</v>
          </cell>
          <cell r="DT59">
            <v>0</v>
          </cell>
          <cell r="DU59">
            <v>0</v>
          </cell>
          <cell r="DV59">
            <v>0</v>
          </cell>
          <cell r="DW59">
            <v>0</v>
          </cell>
          <cell r="DX59">
            <v>0</v>
          </cell>
          <cell r="DY59">
            <v>0</v>
          </cell>
          <cell r="DZ59">
            <v>0</v>
          </cell>
          <cell r="EA59">
            <v>0</v>
          </cell>
          <cell r="EB59">
            <v>0</v>
          </cell>
          <cell r="EC59">
            <v>0</v>
          </cell>
          <cell r="ED59">
            <v>0</v>
          </cell>
          <cell r="EE59">
            <v>0</v>
          </cell>
          <cell r="EF59">
            <v>0</v>
          </cell>
          <cell r="EG59">
            <v>0</v>
          </cell>
          <cell r="EH59">
            <v>0</v>
          </cell>
          <cell r="EI59">
            <v>0</v>
          </cell>
          <cell r="EJ59">
            <v>0</v>
          </cell>
          <cell r="EK59">
            <v>0</v>
          </cell>
          <cell r="EL59">
            <v>0</v>
          </cell>
          <cell r="EM59">
            <v>0</v>
          </cell>
          <cell r="EN59">
            <v>0</v>
          </cell>
          <cell r="EO59">
            <v>0</v>
          </cell>
          <cell r="EP59">
            <v>0</v>
          </cell>
          <cell r="EQ59">
            <v>0</v>
          </cell>
        </row>
        <row r="60">
          <cell r="D60">
            <v>84486497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1276430</v>
          </cell>
          <cell r="AF60">
            <v>1289408</v>
          </cell>
          <cell r="AG60">
            <v>1302957</v>
          </cell>
          <cell r="AH60">
            <v>1276430</v>
          </cell>
          <cell r="AI60">
            <v>1289843</v>
          </cell>
          <cell r="AJ60">
            <v>3281842</v>
          </cell>
          <cell r="AK60">
            <v>15281804</v>
          </cell>
          <cell r="AL60">
            <v>20184411</v>
          </cell>
          <cell r="AM60">
            <v>33821601</v>
          </cell>
          <cell r="AN60">
            <v>34015390</v>
          </cell>
          <cell r="AO60">
            <v>34250209</v>
          </cell>
          <cell r="AP60">
            <v>45108229</v>
          </cell>
          <cell r="AQ60">
            <v>72765626</v>
          </cell>
          <cell r="AR60">
            <v>79355122</v>
          </cell>
          <cell r="AS60">
            <v>79305725</v>
          </cell>
          <cell r="AT60">
            <v>98050560</v>
          </cell>
          <cell r="AU60">
            <v>99784337</v>
          </cell>
          <cell r="AV60">
            <v>99931898</v>
          </cell>
          <cell r="AW60">
            <v>98997223</v>
          </cell>
          <cell r="AX60">
            <v>99328213</v>
          </cell>
          <cell r="AY60">
            <v>60254770</v>
          </cell>
          <cell r="AZ60">
            <v>104352635</v>
          </cell>
          <cell r="BA60">
            <v>106354952</v>
          </cell>
          <cell r="BB60">
            <v>106506363</v>
          </cell>
          <cell r="BC60">
            <v>105645525</v>
          </cell>
          <cell r="BD60">
            <v>105900092</v>
          </cell>
          <cell r="BE60">
            <v>73773800</v>
          </cell>
          <cell r="BF60">
            <v>73513733</v>
          </cell>
          <cell r="BG60">
            <v>47355556</v>
          </cell>
          <cell r="BH60">
            <v>98659453</v>
          </cell>
          <cell r="BI60">
            <v>97932878</v>
          </cell>
          <cell r="BJ60">
            <v>95355517</v>
          </cell>
          <cell r="BK60">
            <v>98558137</v>
          </cell>
          <cell r="BL60">
            <v>56533800</v>
          </cell>
          <cell r="BM60">
            <v>21400236</v>
          </cell>
          <cell r="BN60">
            <v>46987603</v>
          </cell>
          <cell r="BO60">
            <v>58160463</v>
          </cell>
          <cell r="BP60">
            <v>39351152</v>
          </cell>
          <cell r="BQ60">
            <v>27689103</v>
          </cell>
          <cell r="BR60">
            <v>20480964</v>
          </cell>
          <cell r="BS60">
            <v>19648503</v>
          </cell>
          <cell r="BT60">
            <v>42462589</v>
          </cell>
          <cell r="BU60">
            <v>28103592</v>
          </cell>
          <cell r="BV60">
            <v>99891979</v>
          </cell>
          <cell r="BW60">
            <v>75726107</v>
          </cell>
          <cell r="BX60">
            <v>24181375</v>
          </cell>
          <cell r="BY60">
            <v>94253314</v>
          </cell>
          <cell r="BZ60">
            <v>65007717</v>
          </cell>
          <cell r="CA60">
            <v>17240585</v>
          </cell>
          <cell r="CB60">
            <v>22018732</v>
          </cell>
          <cell r="CC60">
            <v>15875989</v>
          </cell>
          <cell r="CD60">
            <v>10106441</v>
          </cell>
          <cell r="CE60">
            <v>84926552</v>
          </cell>
          <cell r="CF60">
            <v>37517271</v>
          </cell>
          <cell r="CG60">
            <v>12683639</v>
          </cell>
          <cell r="CH60">
            <v>17163818</v>
          </cell>
          <cell r="CI60">
            <v>13319405</v>
          </cell>
          <cell r="CJ60">
            <v>13222192</v>
          </cell>
          <cell r="CK60">
            <v>80316973</v>
          </cell>
          <cell r="CL60">
            <v>82910291</v>
          </cell>
          <cell r="CM60">
            <v>82117212</v>
          </cell>
          <cell r="CN60">
            <v>78517348</v>
          </cell>
          <cell r="CO60">
            <v>78692470</v>
          </cell>
          <cell r="CP60">
            <v>52913751</v>
          </cell>
          <cell r="CQ60">
            <v>84486497</v>
          </cell>
          <cell r="CR60">
            <v>84700856</v>
          </cell>
          <cell r="CS60">
            <v>80416286</v>
          </cell>
          <cell r="CT60">
            <v>76304835</v>
          </cell>
          <cell r="CU60">
            <v>70192728</v>
          </cell>
          <cell r="CV60">
            <v>70389940</v>
          </cell>
          <cell r="CW60">
            <v>70756807</v>
          </cell>
          <cell r="CX60">
            <v>64889682</v>
          </cell>
          <cell r="CY60">
            <v>64120829</v>
          </cell>
          <cell r="CZ60">
            <v>62723249</v>
          </cell>
          <cell r="DA60">
            <v>57803881</v>
          </cell>
          <cell r="DB60">
            <v>53938311</v>
          </cell>
          <cell r="DC60">
            <v>54192370</v>
          </cell>
          <cell r="DD60">
            <v>54426488</v>
          </cell>
          <cell r="DE60">
            <v>52318389</v>
          </cell>
          <cell r="DF60">
            <v>49515730</v>
          </cell>
          <cell r="DG60">
            <v>49728606</v>
          </cell>
          <cell r="DH60">
            <v>49486975</v>
          </cell>
          <cell r="DI60">
            <v>50102111</v>
          </cell>
          <cell r="DJ60">
            <v>50881456</v>
          </cell>
          <cell r="DK60">
            <v>58980680</v>
          </cell>
          <cell r="DL60">
            <v>76877178</v>
          </cell>
          <cell r="DM60">
            <v>98921434</v>
          </cell>
          <cell r="DN60">
            <v>111510460</v>
          </cell>
          <cell r="DO60">
            <v>118939526</v>
          </cell>
          <cell r="DP60">
            <v>129835721</v>
          </cell>
          <cell r="DQ60">
            <v>128835130</v>
          </cell>
          <cell r="DR60">
            <v>130148307</v>
          </cell>
          <cell r="DS60">
            <v>126733130</v>
          </cell>
          <cell r="DT60">
            <v>128333763</v>
          </cell>
          <cell r="DU60">
            <v>129108221</v>
          </cell>
          <cell r="DV60">
            <v>130251866</v>
          </cell>
          <cell r="DW60">
            <v>138178983</v>
          </cell>
          <cell r="DX60">
            <v>140291382</v>
          </cell>
          <cell r="DY60">
            <v>141679619</v>
          </cell>
          <cell r="DZ60">
            <v>145803114</v>
          </cell>
          <cell r="EA60">
            <v>146720131</v>
          </cell>
          <cell r="EB60">
            <v>149255405</v>
          </cell>
          <cell r="EC60">
            <v>145851541</v>
          </cell>
          <cell r="ED60">
            <v>145830115</v>
          </cell>
          <cell r="EE60">
            <v>145055843</v>
          </cell>
          <cell r="EF60">
            <v>145449312</v>
          </cell>
          <cell r="EG60">
            <v>145653342</v>
          </cell>
          <cell r="EH60">
            <v>144116577</v>
          </cell>
          <cell r="EI60">
            <v>138308315</v>
          </cell>
          <cell r="EJ60">
            <v>122529880</v>
          </cell>
          <cell r="EK60">
            <v>135069093</v>
          </cell>
          <cell r="EL60">
            <v>131107462</v>
          </cell>
          <cell r="EM60">
            <v>124430144</v>
          </cell>
          <cell r="EN60">
            <v>134574405</v>
          </cell>
          <cell r="EO60">
            <v>123974184</v>
          </cell>
          <cell r="EP60">
            <v>114806251</v>
          </cell>
          <cell r="EQ60">
            <v>120644302</v>
          </cell>
        </row>
        <row r="61"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0</v>
          </cell>
          <cell r="CT61">
            <v>0</v>
          </cell>
          <cell r="CU61">
            <v>0</v>
          </cell>
          <cell r="CV61">
            <v>0</v>
          </cell>
          <cell r="CW61">
            <v>0</v>
          </cell>
          <cell r="CX61">
            <v>0</v>
          </cell>
          <cell r="CY61">
            <v>0</v>
          </cell>
          <cell r="CZ61">
            <v>0</v>
          </cell>
          <cell r="DA61">
            <v>0</v>
          </cell>
          <cell r="DB61">
            <v>0</v>
          </cell>
          <cell r="DC61">
            <v>0</v>
          </cell>
          <cell r="DD61">
            <v>0</v>
          </cell>
          <cell r="DE61">
            <v>0</v>
          </cell>
          <cell r="DF61">
            <v>0</v>
          </cell>
          <cell r="DG61">
            <v>0</v>
          </cell>
          <cell r="DH61">
            <v>0</v>
          </cell>
          <cell r="DI61">
            <v>0</v>
          </cell>
          <cell r="DJ61">
            <v>0</v>
          </cell>
          <cell r="DK61">
            <v>0</v>
          </cell>
          <cell r="DL61">
            <v>0</v>
          </cell>
          <cell r="DM61">
            <v>0</v>
          </cell>
          <cell r="DN61">
            <v>0</v>
          </cell>
          <cell r="DO61">
            <v>0</v>
          </cell>
          <cell r="DP61">
            <v>0</v>
          </cell>
          <cell r="DQ61">
            <v>0</v>
          </cell>
          <cell r="DR61">
            <v>0</v>
          </cell>
          <cell r="DS61">
            <v>0</v>
          </cell>
          <cell r="DT61">
            <v>0</v>
          </cell>
          <cell r="DU61">
            <v>0</v>
          </cell>
          <cell r="DV61">
            <v>0</v>
          </cell>
          <cell r="DW61">
            <v>0</v>
          </cell>
          <cell r="DX61">
            <v>0</v>
          </cell>
          <cell r="DY61">
            <v>0</v>
          </cell>
          <cell r="DZ61">
            <v>0</v>
          </cell>
          <cell r="EA61">
            <v>0</v>
          </cell>
          <cell r="EB61">
            <v>0</v>
          </cell>
          <cell r="EC61">
            <v>0</v>
          </cell>
          <cell r="ED61">
            <v>0</v>
          </cell>
          <cell r="EE61">
            <v>0</v>
          </cell>
          <cell r="EF61">
            <v>0</v>
          </cell>
          <cell r="EG61">
            <v>0</v>
          </cell>
          <cell r="EH61">
            <v>0</v>
          </cell>
          <cell r="EI61">
            <v>0</v>
          </cell>
          <cell r="EJ61">
            <v>0</v>
          </cell>
          <cell r="EK61">
            <v>0</v>
          </cell>
          <cell r="EL61">
            <v>0</v>
          </cell>
          <cell r="EM61">
            <v>0</v>
          </cell>
          <cell r="EN61">
            <v>0</v>
          </cell>
          <cell r="EO61">
            <v>0</v>
          </cell>
          <cell r="EP61">
            <v>0</v>
          </cell>
          <cell r="EQ61">
            <v>0</v>
          </cell>
        </row>
        <row r="62"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0</v>
          </cell>
          <cell r="CE62">
            <v>0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0</v>
          </cell>
          <cell r="CT62">
            <v>0</v>
          </cell>
          <cell r="CU62">
            <v>0</v>
          </cell>
          <cell r="CV62">
            <v>0</v>
          </cell>
          <cell r="CW62">
            <v>0</v>
          </cell>
          <cell r="CX62">
            <v>0</v>
          </cell>
          <cell r="CY62">
            <v>0</v>
          </cell>
          <cell r="CZ62">
            <v>0</v>
          </cell>
          <cell r="DA62">
            <v>0</v>
          </cell>
          <cell r="DB62">
            <v>0</v>
          </cell>
          <cell r="DC62">
            <v>0</v>
          </cell>
          <cell r="DD62">
            <v>0</v>
          </cell>
          <cell r="DE62">
            <v>0</v>
          </cell>
          <cell r="DF62">
            <v>0</v>
          </cell>
          <cell r="DG62">
            <v>0</v>
          </cell>
          <cell r="DH62">
            <v>0</v>
          </cell>
          <cell r="DI62">
            <v>0</v>
          </cell>
          <cell r="DJ62">
            <v>0</v>
          </cell>
          <cell r="DK62">
            <v>0</v>
          </cell>
          <cell r="DL62">
            <v>0</v>
          </cell>
          <cell r="DM62">
            <v>0</v>
          </cell>
          <cell r="DN62">
            <v>0</v>
          </cell>
          <cell r="DO62">
            <v>0</v>
          </cell>
          <cell r="DP62">
            <v>0</v>
          </cell>
          <cell r="DQ62">
            <v>0</v>
          </cell>
          <cell r="DR62">
            <v>0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  <cell r="DW62">
            <v>0</v>
          </cell>
          <cell r="DX62">
            <v>0</v>
          </cell>
          <cell r="DY62">
            <v>0</v>
          </cell>
          <cell r="DZ62">
            <v>0</v>
          </cell>
          <cell r="EA62">
            <v>0</v>
          </cell>
          <cell r="EB62">
            <v>0</v>
          </cell>
          <cell r="EC62">
            <v>0</v>
          </cell>
          <cell r="ED62">
            <v>0</v>
          </cell>
          <cell r="EE62">
            <v>0</v>
          </cell>
          <cell r="EF62">
            <v>0</v>
          </cell>
          <cell r="EG62">
            <v>0</v>
          </cell>
          <cell r="EH62">
            <v>0</v>
          </cell>
          <cell r="EI62">
            <v>0</v>
          </cell>
          <cell r="EJ62">
            <v>0</v>
          </cell>
          <cell r="EK62">
            <v>0</v>
          </cell>
          <cell r="EL62">
            <v>0</v>
          </cell>
          <cell r="EM62">
            <v>0</v>
          </cell>
          <cell r="EN62">
            <v>0</v>
          </cell>
          <cell r="EO62">
            <v>0</v>
          </cell>
          <cell r="EP62">
            <v>0</v>
          </cell>
          <cell r="EQ62">
            <v>0</v>
          </cell>
        </row>
        <row r="63">
          <cell r="D63">
            <v>14427295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5528509</v>
          </cell>
          <cell r="AM63">
            <v>5563717</v>
          </cell>
          <cell r="AN63">
            <v>5600335</v>
          </cell>
          <cell r="AO63">
            <v>5637194</v>
          </cell>
          <cell r="AP63">
            <v>5670694</v>
          </cell>
          <cell r="AQ63">
            <v>5708016</v>
          </cell>
          <cell r="AR63">
            <v>5527325</v>
          </cell>
          <cell r="AS63">
            <v>5563703</v>
          </cell>
          <cell r="AT63">
            <v>5599136</v>
          </cell>
          <cell r="AU63">
            <v>5635987</v>
          </cell>
          <cell r="AV63">
            <v>5673080</v>
          </cell>
          <cell r="AW63">
            <v>5709209</v>
          </cell>
          <cell r="AX63">
            <v>5528503</v>
          </cell>
          <cell r="AY63">
            <v>5563712</v>
          </cell>
          <cell r="AZ63">
            <v>12795033</v>
          </cell>
          <cell r="BA63">
            <v>12890307</v>
          </cell>
          <cell r="BB63">
            <v>12980083</v>
          </cell>
          <cell r="BC63">
            <v>13076749</v>
          </cell>
          <cell r="BD63">
            <v>12952755</v>
          </cell>
          <cell r="BE63">
            <v>13049421</v>
          </cell>
          <cell r="BF63">
            <v>12793873</v>
          </cell>
          <cell r="BG63">
            <v>12889140</v>
          </cell>
          <cell r="BH63">
            <v>12985123</v>
          </cell>
          <cell r="BI63">
            <v>13078697</v>
          </cell>
          <cell r="BJ63">
            <v>12958420</v>
          </cell>
          <cell r="BK63">
            <v>13051983</v>
          </cell>
          <cell r="BL63">
            <v>12799575</v>
          </cell>
          <cell r="BM63">
            <v>12894868</v>
          </cell>
          <cell r="BN63">
            <v>12981555</v>
          </cell>
          <cell r="BO63">
            <v>13078217</v>
          </cell>
          <cell r="BP63">
            <v>12954814</v>
          </cell>
          <cell r="BQ63">
            <v>13051481</v>
          </cell>
          <cell r="BR63">
            <v>12795816</v>
          </cell>
          <cell r="BS63">
            <v>12891081</v>
          </cell>
          <cell r="BT63">
            <v>14103396</v>
          </cell>
          <cell r="BU63">
            <v>14209062</v>
          </cell>
          <cell r="BV63">
            <v>14101408</v>
          </cell>
          <cell r="BW63">
            <v>14207329</v>
          </cell>
          <cell r="BX63">
            <v>14317628</v>
          </cell>
          <cell r="BY63">
            <v>14428797</v>
          </cell>
          <cell r="BZ63">
            <v>14099233</v>
          </cell>
          <cell r="CA63">
            <v>14208402</v>
          </cell>
          <cell r="CB63">
            <v>14097229</v>
          </cell>
          <cell r="CC63">
            <v>14206661</v>
          </cell>
          <cell r="CD63">
            <v>14313385</v>
          </cell>
          <cell r="CE63">
            <v>14424521</v>
          </cell>
          <cell r="CF63">
            <v>14105535</v>
          </cell>
          <cell r="CG63">
            <v>14211218</v>
          </cell>
          <cell r="CH63">
            <v>14103584</v>
          </cell>
          <cell r="CI63">
            <v>12822521</v>
          </cell>
          <cell r="CJ63">
            <v>8719319</v>
          </cell>
          <cell r="CK63">
            <v>14431029</v>
          </cell>
          <cell r="CL63">
            <v>14101330</v>
          </cell>
          <cell r="CM63">
            <v>14210518</v>
          </cell>
          <cell r="CN63">
            <v>14099935</v>
          </cell>
          <cell r="CO63">
            <v>14209391</v>
          </cell>
          <cell r="CP63">
            <v>14316136</v>
          </cell>
          <cell r="CQ63">
            <v>14427295</v>
          </cell>
          <cell r="CR63">
            <v>14108214</v>
          </cell>
          <cell r="CS63">
            <v>14213919</v>
          </cell>
          <cell r="CT63">
            <v>8577203</v>
          </cell>
          <cell r="CU63">
            <v>8647967</v>
          </cell>
          <cell r="CV63">
            <v>8721704</v>
          </cell>
          <cell r="CW63">
            <v>8796069</v>
          </cell>
          <cell r="CX63">
            <v>8435094</v>
          </cell>
          <cell r="CY63">
            <v>8507016</v>
          </cell>
          <cell r="CZ63">
            <v>8577201</v>
          </cell>
          <cell r="DA63">
            <v>8650334</v>
          </cell>
          <cell r="DB63">
            <v>8721702</v>
          </cell>
          <cell r="DC63">
            <v>8796067</v>
          </cell>
          <cell r="DD63">
            <v>8439714</v>
          </cell>
          <cell r="DE63">
            <v>8509344</v>
          </cell>
          <cell r="DF63">
            <v>8581898</v>
          </cell>
          <cell r="DG63">
            <v>8652701</v>
          </cell>
          <cell r="DH63">
            <v>8726478</v>
          </cell>
          <cell r="DI63">
            <v>8800884</v>
          </cell>
          <cell r="DJ63">
            <v>8437400</v>
          </cell>
          <cell r="DK63">
            <v>8509341</v>
          </cell>
          <cell r="DL63">
            <v>17276409</v>
          </cell>
          <cell r="DM63">
            <v>18768427</v>
          </cell>
          <cell r="DN63">
            <v>22598319</v>
          </cell>
          <cell r="DO63">
            <v>28231858</v>
          </cell>
          <cell r="DP63">
            <v>28655806</v>
          </cell>
          <cell r="DQ63">
            <v>28618392</v>
          </cell>
          <cell r="DR63">
            <v>28206170</v>
          </cell>
          <cell r="DS63">
            <v>28417163</v>
          </cell>
          <cell r="DT63">
            <v>28636857</v>
          </cell>
          <cell r="DU63">
            <v>28858258</v>
          </cell>
          <cell r="DV63">
            <v>28628361</v>
          </cell>
          <cell r="DW63">
            <v>28597852</v>
          </cell>
          <cell r="DX63">
            <v>28178481</v>
          </cell>
          <cell r="DY63">
            <v>28396331</v>
          </cell>
          <cell r="DZ63">
            <v>28608767</v>
          </cell>
          <cell r="EA63">
            <v>28829963</v>
          </cell>
          <cell r="EB63">
            <v>28621291</v>
          </cell>
          <cell r="EC63">
            <v>28583642</v>
          </cell>
          <cell r="ED63">
            <v>28171174</v>
          </cell>
          <cell r="EE63">
            <v>29883382</v>
          </cell>
          <cell r="EF63">
            <v>30114064</v>
          </cell>
          <cell r="EG63">
            <v>30255308</v>
          </cell>
          <cell r="EH63">
            <v>30029451</v>
          </cell>
          <cell r="EI63">
            <v>30038291</v>
          </cell>
          <cell r="EJ63">
            <v>28977922</v>
          </cell>
          <cell r="EK63">
            <v>29202035</v>
          </cell>
          <cell r="EL63">
            <v>29420577</v>
          </cell>
          <cell r="EM63">
            <v>29600251</v>
          </cell>
          <cell r="EN63">
            <v>29397503</v>
          </cell>
          <cell r="EO63">
            <v>29392768</v>
          </cell>
          <cell r="EP63">
            <v>28912430</v>
          </cell>
          <cell r="EQ63">
            <v>29128843</v>
          </cell>
        </row>
        <row r="64"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  <cell r="BZ64">
            <v>0</v>
          </cell>
          <cell r="CA64">
            <v>0</v>
          </cell>
          <cell r="CB64">
            <v>0</v>
          </cell>
          <cell r="CC64">
            <v>0</v>
          </cell>
          <cell r="CD64">
            <v>0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  <cell r="CP64">
            <v>0</v>
          </cell>
          <cell r="CQ64">
            <v>0</v>
          </cell>
          <cell r="CR64">
            <v>0</v>
          </cell>
          <cell r="CS64">
            <v>0</v>
          </cell>
          <cell r="CT64">
            <v>0</v>
          </cell>
          <cell r="CU64">
            <v>0</v>
          </cell>
          <cell r="CV64">
            <v>0</v>
          </cell>
          <cell r="CW64">
            <v>0</v>
          </cell>
          <cell r="CX64">
            <v>0</v>
          </cell>
          <cell r="CY64">
            <v>0</v>
          </cell>
          <cell r="CZ64">
            <v>0</v>
          </cell>
          <cell r="DA64">
            <v>0</v>
          </cell>
          <cell r="DB64">
            <v>0</v>
          </cell>
          <cell r="DC64">
            <v>0</v>
          </cell>
          <cell r="DD64">
            <v>0</v>
          </cell>
          <cell r="DE64">
            <v>0</v>
          </cell>
          <cell r="DF64">
            <v>0</v>
          </cell>
          <cell r="DG64">
            <v>0</v>
          </cell>
          <cell r="DH64">
            <v>0</v>
          </cell>
          <cell r="DI64">
            <v>0</v>
          </cell>
          <cell r="DJ64">
            <v>0</v>
          </cell>
          <cell r="DK64">
            <v>0</v>
          </cell>
          <cell r="DL64">
            <v>0</v>
          </cell>
          <cell r="DM64">
            <v>0</v>
          </cell>
          <cell r="DN64">
            <v>0</v>
          </cell>
          <cell r="DO64">
            <v>0</v>
          </cell>
          <cell r="DP64">
            <v>0</v>
          </cell>
          <cell r="DQ64">
            <v>0</v>
          </cell>
          <cell r="DR64">
            <v>0</v>
          </cell>
          <cell r="DS64">
            <v>0</v>
          </cell>
          <cell r="DT64">
            <v>0</v>
          </cell>
          <cell r="DU64">
            <v>0</v>
          </cell>
          <cell r="DV64">
            <v>0</v>
          </cell>
          <cell r="DW64">
            <v>0</v>
          </cell>
          <cell r="DX64">
            <v>0</v>
          </cell>
          <cell r="DY64">
            <v>0</v>
          </cell>
          <cell r="DZ64">
            <v>0</v>
          </cell>
          <cell r="EA64">
            <v>0</v>
          </cell>
          <cell r="EB64">
            <v>0</v>
          </cell>
          <cell r="EC64">
            <v>0</v>
          </cell>
          <cell r="ED64">
            <v>0</v>
          </cell>
          <cell r="EE64">
            <v>0</v>
          </cell>
          <cell r="EF64">
            <v>0</v>
          </cell>
          <cell r="EG64">
            <v>0</v>
          </cell>
          <cell r="EH64">
            <v>0</v>
          </cell>
          <cell r="EI64">
            <v>0</v>
          </cell>
          <cell r="EJ64">
            <v>0</v>
          </cell>
          <cell r="EK64">
            <v>0</v>
          </cell>
          <cell r="EL64">
            <v>0</v>
          </cell>
          <cell r="EM64">
            <v>0</v>
          </cell>
          <cell r="EN64">
            <v>0</v>
          </cell>
          <cell r="EO64">
            <v>0</v>
          </cell>
          <cell r="EP64">
            <v>0</v>
          </cell>
          <cell r="EQ64">
            <v>0</v>
          </cell>
        </row>
        <row r="65">
          <cell r="D65">
            <v>146912994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50903</v>
          </cell>
          <cell r="AU65">
            <v>25314</v>
          </cell>
          <cell r="AV65">
            <v>0</v>
          </cell>
          <cell r="AW65">
            <v>0</v>
          </cell>
          <cell r="AX65">
            <v>0</v>
          </cell>
          <cell r="AY65">
            <v>282171197</v>
          </cell>
          <cell r="AZ65">
            <v>144619816</v>
          </cell>
          <cell r="BA65">
            <v>170125769</v>
          </cell>
          <cell r="BB65">
            <v>99874736</v>
          </cell>
          <cell r="BC65">
            <v>127905102</v>
          </cell>
          <cell r="BD65">
            <v>267105120</v>
          </cell>
          <cell r="BE65">
            <v>199317457</v>
          </cell>
          <cell r="BF65">
            <v>277650638</v>
          </cell>
          <cell r="BG65">
            <v>317642863</v>
          </cell>
          <cell r="BH65">
            <v>186972755</v>
          </cell>
          <cell r="BI65">
            <v>116950707</v>
          </cell>
          <cell r="BJ65">
            <v>197307561</v>
          </cell>
          <cell r="BK65">
            <v>175126170</v>
          </cell>
          <cell r="BL65">
            <v>275857705</v>
          </cell>
          <cell r="BM65">
            <v>273265176</v>
          </cell>
          <cell r="BN65">
            <v>217213882</v>
          </cell>
          <cell r="BO65">
            <v>159087401</v>
          </cell>
          <cell r="BP65">
            <v>155513319</v>
          </cell>
          <cell r="BQ65">
            <v>155838783</v>
          </cell>
          <cell r="BR65">
            <v>178186470</v>
          </cell>
          <cell r="BS65">
            <v>176498873</v>
          </cell>
          <cell r="BT65">
            <v>139178254</v>
          </cell>
          <cell r="BU65">
            <v>159917632</v>
          </cell>
          <cell r="BV65">
            <v>0</v>
          </cell>
          <cell r="BW65">
            <v>50776603</v>
          </cell>
          <cell r="BX65">
            <v>246607358</v>
          </cell>
          <cell r="BY65">
            <v>136531924</v>
          </cell>
          <cell r="BZ65">
            <v>252246672</v>
          </cell>
          <cell r="CA65">
            <v>332329807</v>
          </cell>
          <cell r="CB65">
            <v>322400308</v>
          </cell>
          <cell r="CC65">
            <v>312514751</v>
          </cell>
          <cell r="CD65">
            <v>299452810</v>
          </cell>
          <cell r="CE65">
            <v>1340933</v>
          </cell>
          <cell r="CF65">
            <v>266646397</v>
          </cell>
          <cell r="CG65">
            <v>282368504</v>
          </cell>
          <cell r="CH65">
            <v>282288523</v>
          </cell>
          <cell r="CI65">
            <v>279172849</v>
          </cell>
          <cell r="CJ65">
            <v>273005570</v>
          </cell>
          <cell r="CK65">
            <v>149091129</v>
          </cell>
          <cell r="CL65">
            <v>164043</v>
          </cell>
          <cell r="CM65">
            <v>112068772</v>
          </cell>
          <cell r="CN65">
            <v>101525205</v>
          </cell>
          <cell r="CO65">
            <v>38054800</v>
          </cell>
          <cell r="CP65">
            <v>75836710</v>
          </cell>
          <cell r="CQ65">
            <v>146912994</v>
          </cell>
          <cell r="CR65">
            <v>107843006</v>
          </cell>
          <cell r="CS65">
            <v>33661089</v>
          </cell>
          <cell r="CT65">
            <v>97391867</v>
          </cell>
          <cell r="CU65">
            <v>31261873</v>
          </cell>
          <cell r="CV65">
            <v>32316651</v>
          </cell>
          <cell r="CW65">
            <v>136228862</v>
          </cell>
          <cell r="CX65">
            <v>34490116</v>
          </cell>
          <cell r="CY65">
            <v>80877596</v>
          </cell>
          <cell r="CZ65">
            <v>100891203</v>
          </cell>
          <cell r="DA65">
            <v>3726160</v>
          </cell>
          <cell r="DB65">
            <v>3746287</v>
          </cell>
          <cell r="DC65">
            <v>5070</v>
          </cell>
          <cell r="DD65">
            <v>5125</v>
          </cell>
          <cell r="DE65">
            <v>24266913</v>
          </cell>
          <cell r="DF65">
            <v>2451667</v>
          </cell>
          <cell r="DG65">
            <v>9923281</v>
          </cell>
          <cell r="DH65">
            <v>1695459</v>
          </cell>
          <cell r="DI65">
            <v>2779837</v>
          </cell>
          <cell r="DJ65">
            <v>0</v>
          </cell>
          <cell r="DK65">
            <v>0</v>
          </cell>
          <cell r="DL65">
            <v>469863</v>
          </cell>
          <cell r="DM65">
            <v>0</v>
          </cell>
          <cell r="DN65">
            <v>552603</v>
          </cell>
          <cell r="DO65">
            <v>30094609</v>
          </cell>
          <cell r="DP65">
            <v>3016788</v>
          </cell>
          <cell r="DQ65">
            <v>4323092</v>
          </cell>
          <cell r="DR65">
            <v>3997353</v>
          </cell>
          <cell r="DS65">
            <v>27182440</v>
          </cell>
          <cell r="DT65">
            <v>13830626</v>
          </cell>
          <cell r="DU65">
            <v>8261388</v>
          </cell>
          <cell r="DV65">
            <v>5870927</v>
          </cell>
          <cell r="DW65">
            <v>0</v>
          </cell>
          <cell r="DX65">
            <v>0</v>
          </cell>
          <cell r="DY65">
            <v>0</v>
          </cell>
          <cell r="DZ65">
            <v>0</v>
          </cell>
          <cell r="EA65">
            <v>6171265</v>
          </cell>
          <cell r="EB65">
            <v>12133</v>
          </cell>
          <cell r="EC65">
            <v>0</v>
          </cell>
          <cell r="ED65">
            <v>0</v>
          </cell>
          <cell r="EE65">
            <v>0</v>
          </cell>
          <cell r="EF65">
            <v>2184148</v>
          </cell>
          <cell r="EG65">
            <v>11985038</v>
          </cell>
          <cell r="EH65">
            <v>14188030</v>
          </cell>
          <cell r="EI65">
            <v>47764781</v>
          </cell>
          <cell r="EJ65">
            <v>33185648</v>
          </cell>
          <cell r="EK65">
            <v>20476624</v>
          </cell>
          <cell r="EL65">
            <v>10777652</v>
          </cell>
          <cell r="EM65">
            <v>17685164</v>
          </cell>
          <cell r="EN65">
            <v>5843876</v>
          </cell>
          <cell r="EO65">
            <v>640296</v>
          </cell>
          <cell r="EP65">
            <v>720467</v>
          </cell>
          <cell r="EQ65">
            <v>3115442</v>
          </cell>
        </row>
        <row r="66">
          <cell r="D66">
            <v>28138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35611</v>
          </cell>
          <cell r="W66">
            <v>35611</v>
          </cell>
          <cell r="X66">
            <v>35611</v>
          </cell>
          <cell r="Y66">
            <v>114933</v>
          </cell>
          <cell r="Z66">
            <v>79322</v>
          </cell>
          <cell r="AA66">
            <v>79322</v>
          </cell>
          <cell r="AB66">
            <v>79322</v>
          </cell>
          <cell r="AC66">
            <v>79322</v>
          </cell>
          <cell r="AD66">
            <v>79322</v>
          </cell>
          <cell r="AE66">
            <v>79322</v>
          </cell>
          <cell r="AF66">
            <v>79322</v>
          </cell>
          <cell r="AG66">
            <v>79322</v>
          </cell>
          <cell r="AH66">
            <v>79322</v>
          </cell>
          <cell r="AI66">
            <v>79322</v>
          </cell>
          <cell r="AJ66">
            <v>79322</v>
          </cell>
          <cell r="AK66">
            <v>79322</v>
          </cell>
          <cell r="AL66">
            <v>79322</v>
          </cell>
          <cell r="AM66">
            <v>79322</v>
          </cell>
          <cell r="AN66">
            <v>79322</v>
          </cell>
          <cell r="AO66">
            <v>79322</v>
          </cell>
          <cell r="AP66">
            <v>79322</v>
          </cell>
          <cell r="AQ66">
            <v>79322</v>
          </cell>
          <cell r="AR66">
            <v>79322</v>
          </cell>
          <cell r="AS66">
            <v>79322</v>
          </cell>
          <cell r="AT66">
            <v>79322</v>
          </cell>
          <cell r="AU66">
            <v>79322</v>
          </cell>
          <cell r="AV66">
            <v>79322</v>
          </cell>
          <cell r="AW66">
            <v>79322</v>
          </cell>
          <cell r="AX66">
            <v>79322</v>
          </cell>
          <cell r="AY66">
            <v>79322</v>
          </cell>
          <cell r="AZ66">
            <v>79322</v>
          </cell>
          <cell r="BA66">
            <v>79322</v>
          </cell>
          <cell r="BB66">
            <v>79322</v>
          </cell>
          <cell r="BC66">
            <v>79322</v>
          </cell>
          <cell r="BD66">
            <v>79322</v>
          </cell>
          <cell r="BE66">
            <v>79322</v>
          </cell>
          <cell r="BF66">
            <v>79322</v>
          </cell>
          <cell r="BG66">
            <v>79322</v>
          </cell>
          <cell r="BH66">
            <v>79322</v>
          </cell>
          <cell r="BI66">
            <v>79322</v>
          </cell>
          <cell r="BJ66">
            <v>79322</v>
          </cell>
          <cell r="BK66">
            <v>79322</v>
          </cell>
          <cell r="BL66">
            <v>79322</v>
          </cell>
          <cell r="BM66">
            <v>79322</v>
          </cell>
          <cell r="BN66">
            <v>79322</v>
          </cell>
          <cell r="BO66">
            <v>79322</v>
          </cell>
          <cell r="BP66">
            <v>79322</v>
          </cell>
          <cell r="BQ66">
            <v>79322</v>
          </cell>
          <cell r="BR66">
            <v>79322</v>
          </cell>
          <cell r="BS66">
            <v>107460</v>
          </cell>
          <cell r="BT66">
            <v>107460</v>
          </cell>
          <cell r="BU66">
            <v>107460</v>
          </cell>
          <cell r="BV66">
            <v>107460</v>
          </cell>
          <cell r="BW66">
            <v>107460</v>
          </cell>
          <cell r="BX66">
            <v>107460</v>
          </cell>
          <cell r="BY66">
            <v>107460</v>
          </cell>
          <cell r="BZ66">
            <v>107460</v>
          </cell>
          <cell r="CA66">
            <v>107460</v>
          </cell>
          <cell r="CB66">
            <v>107460</v>
          </cell>
          <cell r="CC66">
            <v>107460</v>
          </cell>
          <cell r="CD66">
            <v>28138</v>
          </cell>
          <cell r="CE66">
            <v>28138</v>
          </cell>
          <cell r="CF66">
            <v>28138</v>
          </cell>
          <cell r="CG66">
            <v>28138</v>
          </cell>
          <cell r="CH66">
            <v>28138</v>
          </cell>
          <cell r="CI66">
            <v>28138</v>
          </cell>
          <cell r="CJ66">
            <v>28138</v>
          </cell>
          <cell r="CK66">
            <v>28138</v>
          </cell>
          <cell r="CL66">
            <v>28138</v>
          </cell>
          <cell r="CM66">
            <v>28138</v>
          </cell>
          <cell r="CN66">
            <v>28138</v>
          </cell>
          <cell r="CO66">
            <v>28138</v>
          </cell>
          <cell r="CP66">
            <v>28138</v>
          </cell>
          <cell r="CQ66">
            <v>28138</v>
          </cell>
          <cell r="CR66">
            <v>0</v>
          </cell>
          <cell r="CS66">
            <v>0</v>
          </cell>
          <cell r="CT66">
            <v>0</v>
          </cell>
          <cell r="CU66">
            <v>0</v>
          </cell>
          <cell r="CV66">
            <v>0</v>
          </cell>
          <cell r="CW66">
            <v>0</v>
          </cell>
          <cell r="CX66">
            <v>0</v>
          </cell>
          <cell r="CY66">
            <v>0</v>
          </cell>
          <cell r="CZ66">
            <v>0</v>
          </cell>
          <cell r="DA66">
            <v>0</v>
          </cell>
          <cell r="DB66">
            <v>900883</v>
          </cell>
          <cell r="DC66">
            <v>900883</v>
          </cell>
          <cell r="DD66">
            <v>900883</v>
          </cell>
          <cell r="DE66">
            <v>900883</v>
          </cell>
          <cell r="DF66">
            <v>900883</v>
          </cell>
          <cell r="DG66">
            <v>900883</v>
          </cell>
          <cell r="DH66">
            <v>900883</v>
          </cell>
          <cell r="DI66">
            <v>900883</v>
          </cell>
          <cell r="DJ66">
            <v>900883</v>
          </cell>
          <cell r="DK66">
            <v>900883</v>
          </cell>
          <cell r="DL66">
            <v>900883</v>
          </cell>
          <cell r="DM66">
            <v>900883</v>
          </cell>
          <cell r="DN66">
            <v>900883</v>
          </cell>
          <cell r="DO66">
            <v>900883</v>
          </cell>
          <cell r="DP66">
            <v>900883</v>
          </cell>
          <cell r="DQ66">
            <v>900883</v>
          </cell>
          <cell r="DR66">
            <v>900883</v>
          </cell>
          <cell r="DS66">
            <v>900883</v>
          </cell>
          <cell r="DT66">
            <v>900883</v>
          </cell>
          <cell r="DU66">
            <v>900883</v>
          </cell>
          <cell r="DV66">
            <v>900883</v>
          </cell>
          <cell r="DW66">
            <v>900883</v>
          </cell>
          <cell r="DX66">
            <v>900883</v>
          </cell>
          <cell r="DY66">
            <v>900883</v>
          </cell>
          <cell r="DZ66">
            <v>900883</v>
          </cell>
          <cell r="EA66">
            <v>900883</v>
          </cell>
          <cell r="EB66">
            <v>900883</v>
          </cell>
          <cell r="EC66">
            <v>900883</v>
          </cell>
          <cell r="ED66">
            <v>900883</v>
          </cell>
          <cell r="EE66">
            <v>900883</v>
          </cell>
          <cell r="EF66">
            <v>900883</v>
          </cell>
          <cell r="EG66">
            <v>900883</v>
          </cell>
          <cell r="EH66">
            <v>900883</v>
          </cell>
          <cell r="EI66">
            <v>900883</v>
          </cell>
          <cell r="EJ66">
            <v>900883</v>
          </cell>
          <cell r="EK66">
            <v>900883</v>
          </cell>
          <cell r="EL66">
            <v>900883</v>
          </cell>
          <cell r="EM66">
            <v>900883</v>
          </cell>
          <cell r="EN66">
            <v>900883</v>
          </cell>
          <cell r="EO66">
            <v>900883</v>
          </cell>
          <cell r="EP66">
            <v>900883</v>
          </cell>
          <cell r="EQ66">
            <v>900883</v>
          </cell>
        </row>
        <row r="67">
          <cell r="D67">
            <v>312926065</v>
          </cell>
          <cell r="E67">
            <v>221243</v>
          </cell>
          <cell r="F67">
            <v>221243</v>
          </cell>
          <cell r="G67">
            <v>221243</v>
          </cell>
          <cell r="H67">
            <v>221243</v>
          </cell>
          <cell r="I67">
            <v>221243</v>
          </cell>
          <cell r="J67">
            <v>221243</v>
          </cell>
          <cell r="K67">
            <v>221243</v>
          </cell>
          <cell r="L67">
            <v>221243</v>
          </cell>
          <cell r="M67">
            <v>221243</v>
          </cell>
          <cell r="N67">
            <v>221243</v>
          </cell>
          <cell r="O67">
            <v>221243</v>
          </cell>
          <cell r="P67">
            <v>221003</v>
          </cell>
          <cell r="Q67">
            <v>233503</v>
          </cell>
          <cell r="R67">
            <v>233503</v>
          </cell>
          <cell r="S67">
            <v>233503</v>
          </cell>
          <cell r="T67">
            <v>233503</v>
          </cell>
          <cell r="U67">
            <v>580315</v>
          </cell>
          <cell r="V67">
            <v>582656</v>
          </cell>
          <cell r="W67">
            <v>582658</v>
          </cell>
          <cell r="X67">
            <v>582658</v>
          </cell>
          <cell r="Y67">
            <v>582658</v>
          </cell>
          <cell r="Z67">
            <v>587658</v>
          </cell>
          <cell r="AA67">
            <v>587658</v>
          </cell>
          <cell r="AB67">
            <v>609380</v>
          </cell>
          <cell r="AC67">
            <v>629944</v>
          </cell>
          <cell r="AD67">
            <v>629944</v>
          </cell>
          <cell r="AE67">
            <v>715868</v>
          </cell>
          <cell r="AF67">
            <v>715868</v>
          </cell>
          <cell r="AG67">
            <v>715868</v>
          </cell>
          <cell r="AH67">
            <v>749868</v>
          </cell>
          <cell r="AI67">
            <v>849000</v>
          </cell>
          <cell r="AJ67">
            <v>849000</v>
          </cell>
          <cell r="AK67">
            <v>849000</v>
          </cell>
          <cell r="AL67">
            <v>849000</v>
          </cell>
          <cell r="AM67">
            <v>849000</v>
          </cell>
          <cell r="AN67">
            <v>4249000</v>
          </cell>
          <cell r="AO67">
            <v>4249000</v>
          </cell>
          <cell r="AP67">
            <v>4249000</v>
          </cell>
          <cell r="AQ67">
            <v>4249000</v>
          </cell>
          <cell r="AR67">
            <v>4249000</v>
          </cell>
          <cell r="AS67">
            <v>4248951</v>
          </cell>
          <cell r="AT67">
            <v>4248951</v>
          </cell>
          <cell r="AU67">
            <v>4548951</v>
          </cell>
          <cell r="AV67">
            <v>4548951</v>
          </cell>
          <cell r="AW67">
            <v>4910951</v>
          </cell>
          <cell r="AX67">
            <v>5760951</v>
          </cell>
          <cell r="AY67">
            <v>5578951</v>
          </cell>
          <cell r="AZ67">
            <v>5578951</v>
          </cell>
          <cell r="BA67">
            <v>5578951</v>
          </cell>
          <cell r="BB67">
            <v>5578951</v>
          </cell>
          <cell r="BC67">
            <v>5578951</v>
          </cell>
          <cell r="BD67">
            <v>5743951</v>
          </cell>
          <cell r="BE67">
            <v>5743951</v>
          </cell>
          <cell r="BF67">
            <v>5743951</v>
          </cell>
          <cell r="BG67">
            <v>5743951</v>
          </cell>
          <cell r="BH67">
            <v>5743951</v>
          </cell>
          <cell r="BI67">
            <v>5743951</v>
          </cell>
          <cell r="BJ67">
            <v>5743942</v>
          </cell>
          <cell r="BK67">
            <v>5743942</v>
          </cell>
          <cell r="BL67">
            <v>5815942</v>
          </cell>
          <cell r="BM67">
            <v>5815942</v>
          </cell>
          <cell r="BN67">
            <v>6195442</v>
          </cell>
          <cell r="BO67">
            <v>6195442</v>
          </cell>
          <cell r="BP67">
            <v>7787443</v>
          </cell>
          <cell r="BQ67">
            <v>7787443</v>
          </cell>
          <cell r="BR67">
            <v>7787443</v>
          </cell>
          <cell r="BS67">
            <v>4387444</v>
          </cell>
          <cell r="BT67">
            <v>4387444</v>
          </cell>
          <cell r="BU67">
            <v>4382444</v>
          </cell>
          <cell r="BV67">
            <v>4382444</v>
          </cell>
          <cell r="BW67">
            <v>4382444</v>
          </cell>
          <cell r="BX67">
            <v>4532444</v>
          </cell>
          <cell r="BY67">
            <v>4532444</v>
          </cell>
          <cell r="BZ67">
            <v>4532444</v>
          </cell>
          <cell r="CA67">
            <v>5437504</v>
          </cell>
          <cell r="CB67">
            <v>5832444</v>
          </cell>
          <cell r="CC67">
            <v>5832444</v>
          </cell>
          <cell r="CD67">
            <v>5832444</v>
          </cell>
          <cell r="CE67">
            <v>5832444</v>
          </cell>
          <cell r="CF67">
            <v>6522450</v>
          </cell>
          <cell r="CG67">
            <v>6522450</v>
          </cell>
          <cell r="CH67">
            <v>6522450</v>
          </cell>
          <cell r="CI67">
            <v>6622450</v>
          </cell>
          <cell r="CJ67">
            <v>256869218</v>
          </cell>
          <cell r="CK67">
            <v>256127509</v>
          </cell>
          <cell r="CL67">
            <v>256127509</v>
          </cell>
          <cell r="CM67">
            <v>256716192</v>
          </cell>
          <cell r="CN67">
            <v>306990019</v>
          </cell>
          <cell r="CO67">
            <v>311909025</v>
          </cell>
          <cell r="CP67">
            <v>311359025</v>
          </cell>
          <cell r="CQ67">
            <v>312926065</v>
          </cell>
          <cell r="CR67">
            <v>312926065</v>
          </cell>
          <cell r="CS67">
            <v>313209025</v>
          </cell>
          <cell r="CT67">
            <v>328374810</v>
          </cell>
          <cell r="CU67">
            <v>339174079</v>
          </cell>
          <cell r="CV67">
            <v>353809627</v>
          </cell>
          <cell r="CW67">
            <v>387546745</v>
          </cell>
          <cell r="CX67">
            <v>387546745</v>
          </cell>
          <cell r="CY67">
            <v>395819883</v>
          </cell>
          <cell r="CZ67">
            <v>406968287</v>
          </cell>
          <cell r="DA67">
            <v>406968287</v>
          </cell>
          <cell r="DB67">
            <v>423698285</v>
          </cell>
          <cell r="DC67">
            <v>423698285</v>
          </cell>
          <cell r="DD67">
            <v>423698285</v>
          </cell>
          <cell r="DE67">
            <v>423698285</v>
          </cell>
          <cell r="DF67">
            <v>423698285</v>
          </cell>
          <cell r="DG67">
            <v>423698285</v>
          </cell>
          <cell r="DH67">
            <v>348176127</v>
          </cell>
          <cell r="DI67">
            <v>348176127</v>
          </cell>
          <cell r="DJ67">
            <v>348221127</v>
          </cell>
          <cell r="DK67">
            <v>348221127</v>
          </cell>
          <cell r="DL67">
            <v>348285722</v>
          </cell>
          <cell r="DM67">
            <v>348843423</v>
          </cell>
          <cell r="DN67">
            <v>348843423</v>
          </cell>
          <cell r="DO67">
            <v>348902395</v>
          </cell>
          <cell r="DP67">
            <v>348902395</v>
          </cell>
          <cell r="DQ67">
            <v>348902395</v>
          </cell>
          <cell r="DR67">
            <v>348689854</v>
          </cell>
          <cell r="DS67">
            <v>354040524</v>
          </cell>
          <cell r="DT67">
            <v>354040524</v>
          </cell>
          <cell r="DU67">
            <v>354340524</v>
          </cell>
          <cell r="DV67">
            <v>354340524</v>
          </cell>
          <cell r="DW67">
            <v>354340524</v>
          </cell>
          <cell r="DX67">
            <v>354340524</v>
          </cell>
          <cell r="DY67">
            <v>354340524</v>
          </cell>
          <cell r="DZ67">
            <v>374273555</v>
          </cell>
          <cell r="EA67">
            <v>374201555</v>
          </cell>
          <cell r="EB67">
            <v>374201555</v>
          </cell>
          <cell r="EC67">
            <v>374201555</v>
          </cell>
          <cell r="ED67">
            <v>374196869</v>
          </cell>
          <cell r="EE67">
            <v>374196869</v>
          </cell>
          <cell r="EF67">
            <v>374196869</v>
          </cell>
          <cell r="EG67">
            <v>374196869</v>
          </cell>
          <cell r="EH67">
            <v>382230983</v>
          </cell>
          <cell r="EI67">
            <v>384501377</v>
          </cell>
          <cell r="EJ67">
            <v>388910193</v>
          </cell>
          <cell r="EK67">
            <v>388910193</v>
          </cell>
          <cell r="EL67">
            <v>392153823</v>
          </cell>
          <cell r="EM67">
            <v>244176900</v>
          </cell>
          <cell r="EN67">
            <v>244176900</v>
          </cell>
          <cell r="EO67">
            <v>244462660</v>
          </cell>
          <cell r="EP67">
            <v>244462660</v>
          </cell>
          <cell r="EQ67">
            <v>244462660</v>
          </cell>
        </row>
        <row r="72">
          <cell r="D72">
            <v>386184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  <cell r="BM72">
            <v>63757</v>
          </cell>
          <cell r="BN72">
            <v>63757</v>
          </cell>
          <cell r="BO72">
            <v>63757</v>
          </cell>
          <cell r="BP72">
            <v>63757</v>
          </cell>
          <cell r="BQ72">
            <v>63757</v>
          </cell>
          <cell r="BR72">
            <v>63757</v>
          </cell>
          <cell r="BS72">
            <v>63757</v>
          </cell>
          <cell r="BT72">
            <v>63757</v>
          </cell>
          <cell r="BU72">
            <v>63757</v>
          </cell>
          <cell r="BV72">
            <v>63757</v>
          </cell>
          <cell r="BW72">
            <v>63757</v>
          </cell>
          <cell r="BX72">
            <v>63757</v>
          </cell>
          <cell r="BY72">
            <v>449941</v>
          </cell>
          <cell r="BZ72">
            <v>449941</v>
          </cell>
          <cell r="CA72">
            <v>386184</v>
          </cell>
          <cell r="CB72">
            <v>386184</v>
          </cell>
          <cell r="CC72">
            <v>386184</v>
          </cell>
          <cell r="CD72">
            <v>386184</v>
          </cell>
          <cell r="CE72">
            <v>386184</v>
          </cell>
          <cell r="CF72">
            <v>386184</v>
          </cell>
          <cell r="CG72">
            <v>386184</v>
          </cell>
          <cell r="CH72">
            <v>386184</v>
          </cell>
          <cell r="CI72">
            <v>386184</v>
          </cell>
          <cell r="CJ72">
            <v>386184</v>
          </cell>
          <cell r="CK72">
            <v>386184</v>
          </cell>
          <cell r="CL72">
            <v>386184</v>
          </cell>
          <cell r="CM72">
            <v>386184</v>
          </cell>
          <cell r="CN72">
            <v>386184</v>
          </cell>
          <cell r="CO72">
            <v>386184</v>
          </cell>
          <cell r="CP72">
            <v>386184</v>
          </cell>
          <cell r="CQ72">
            <v>386184</v>
          </cell>
          <cell r="CR72">
            <v>386184</v>
          </cell>
          <cell r="CS72">
            <v>386184</v>
          </cell>
          <cell r="CT72">
            <v>386184</v>
          </cell>
          <cell r="CU72">
            <v>386184</v>
          </cell>
          <cell r="CV72">
            <v>386184</v>
          </cell>
          <cell r="CW72">
            <v>386184</v>
          </cell>
          <cell r="CX72">
            <v>386184</v>
          </cell>
          <cell r="CY72">
            <v>386184</v>
          </cell>
          <cell r="CZ72">
            <v>386184</v>
          </cell>
          <cell r="DA72">
            <v>386184</v>
          </cell>
          <cell r="DB72">
            <v>386184</v>
          </cell>
          <cell r="DC72">
            <v>386184</v>
          </cell>
          <cell r="DD72">
            <v>386184</v>
          </cell>
          <cell r="DE72">
            <v>386184</v>
          </cell>
          <cell r="DF72">
            <v>386184</v>
          </cell>
          <cell r="DG72">
            <v>386184</v>
          </cell>
          <cell r="DH72">
            <v>386184</v>
          </cell>
          <cell r="DI72">
            <v>0</v>
          </cell>
          <cell r="DJ72">
            <v>0</v>
          </cell>
          <cell r="DK72">
            <v>0</v>
          </cell>
          <cell r="DL72">
            <v>0</v>
          </cell>
          <cell r="DM72">
            <v>0</v>
          </cell>
          <cell r="DN72">
            <v>1468582</v>
          </cell>
          <cell r="DO72">
            <v>1581182</v>
          </cell>
          <cell r="DP72">
            <v>1585155</v>
          </cell>
          <cell r="DQ72">
            <v>1588891</v>
          </cell>
          <cell r="DR72">
            <v>1592595</v>
          </cell>
          <cell r="DS72">
            <v>1596061</v>
          </cell>
          <cell r="DT72">
            <v>1599526</v>
          </cell>
          <cell r="DU72">
            <v>1602847</v>
          </cell>
          <cell r="DV72">
            <v>1605776</v>
          </cell>
          <cell r="DW72">
            <v>1608941</v>
          </cell>
          <cell r="DX72">
            <v>1611904</v>
          </cell>
          <cell r="DY72">
            <v>1614964</v>
          </cell>
          <cell r="DZ72">
            <v>1617926</v>
          </cell>
          <cell r="EA72">
            <v>1620986</v>
          </cell>
          <cell r="EB72">
            <v>1624047</v>
          </cell>
          <cell r="EC72">
            <v>1627068</v>
          </cell>
          <cell r="ED72">
            <v>1630259</v>
          </cell>
          <cell r="EE72">
            <v>1633347</v>
          </cell>
          <cell r="EF72">
            <v>1636601</v>
          </cell>
          <cell r="EG72">
            <v>1433430</v>
          </cell>
          <cell r="EH72">
            <v>1441894</v>
          </cell>
          <cell r="EI72">
            <v>1451328</v>
          </cell>
          <cell r="EJ72">
            <v>1460335</v>
          </cell>
          <cell r="EK72">
            <v>1469183</v>
          </cell>
          <cell r="EL72">
            <v>1328091</v>
          </cell>
          <cell r="EM72">
            <v>1336584</v>
          </cell>
          <cell r="EN72">
            <v>1343604</v>
          </cell>
          <cell r="EO72">
            <v>1350639</v>
          </cell>
          <cell r="EP72">
            <v>1290015</v>
          </cell>
          <cell r="EQ72">
            <v>1294671</v>
          </cell>
        </row>
        <row r="73"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  <cell r="BZ73">
            <v>0</v>
          </cell>
          <cell r="CA73">
            <v>0</v>
          </cell>
          <cell r="CB73">
            <v>0</v>
          </cell>
          <cell r="CC73">
            <v>0</v>
          </cell>
          <cell r="CD73">
            <v>0</v>
          </cell>
          <cell r="CE73">
            <v>0</v>
          </cell>
          <cell r="CF73">
            <v>0</v>
          </cell>
          <cell r="CG73">
            <v>0</v>
          </cell>
          <cell r="CH73">
            <v>0</v>
          </cell>
          <cell r="CI73">
            <v>0</v>
          </cell>
          <cell r="CJ73">
            <v>0</v>
          </cell>
          <cell r="CK73">
            <v>0</v>
          </cell>
          <cell r="CL73">
            <v>0</v>
          </cell>
          <cell r="CM73">
            <v>0</v>
          </cell>
          <cell r="CN73">
            <v>0</v>
          </cell>
          <cell r="CO73">
            <v>0</v>
          </cell>
          <cell r="CP73">
            <v>0</v>
          </cell>
          <cell r="CQ73">
            <v>0</v>
          </cell>
          <cell r="CR73">
            <v>0</v>
          </cell>
          <cell r="CS73">
            <v>0</v>
          </cell>
          <cell r="CT73">
            <v>0</v>
          </cell>
          <cell r="CU73">
            <v>0</v>
          </cell>
          <cell r="CV73">
            <v>0</v>
          </cell>
          <cell r="CW73">
            <v>0</v>
          </cell>
          <cell r="CX73">
            <v>0</v>
          </cell>
          <cell r="CY73">
            <v>0</v>
          </cell>
          <cell r="CZ73">
            <v>0</v>
          </cell>
          <cell r="DA73">
            <v>0</v>
          </cell>
          <cell r="DB73">
            <v>0</v>
          </cell>
          <cell r="DC73">
            <v>0</v>
          </cell>
          <cell r="DD73">
            <v>0</v>
          </cell>
          <cell r="DE73">
            <v>0</v>
          </cell>
          <cell r="DF73">
            <v>0</v>
          </cell>
          <cell r="DG73">
            <v>0</v>
          </cell>
          <cell r="DH73">
            <v>0</v>
          </cell>
          <cell r="DI73">
            <v>0</v>
          </cell>
          <cell r="DJ73">
            <v>0</v>
          </cell>
          <cell r="DK73">
            <v>0</v>
          </cell>
          <cell r="DL73">
            <v>0</v>
          </cell>
          <cell r="DM73">
            <v>0</v>
          </cell>
          <cell r="DN73">
            <v>0</v>
          </cell>
          <cell r="DO73">
            <v>0</v>
          </cell>
          <cell r="DP73">
            <v>0</v>
          </cell>
          <cell r="DQ73">
            <v>0</v>
          </cell>
          <cell r="DR73">
            <v>0</v>
          </cell>
          <cell r="DS73">
            <v>0</v>
          </cell>
          <cell r="DT73">
            <v>0</v>
          </cell>
          <cell r="DU73">
            <v>0</v>
          </cell>
          <cell r="DV73">
            <v>0</v>
          </cell>
          <cell r="DW73">
            <v>0</v>
          </cell>
          <cell r="DX73">
            <v>0</v>
          </cell>
          <cell r="DY73">
            <v>0</v>
          </cell>
          <cell r="DZ73">
            <v>0</v>
          </cell>
          <cell r="EA73">
            <v>0</v>
          </cell>
          <cell r="EB73">
            <v>0</v>
          </cell>
          <cell r="EC73">
            <v>0</v>
          </cell>
          <cell r="ED73">
            <v>0</v>
          </cell>
          <cell r="EE73">
            <v>0</v>
          </cell>
          <cell r="EF73">
            <v>0</v>
          </cell>
          <cell r="EG73">
            <v>0</v>
          </cell>
          <cell r="EH73">
            <v>0</v>
          </cell>
          <cell r="EI73">
            <v>0</v>
          </cell>
          <cell r="EJ73">
            <v>0</v>
          </cell>
          <cell r="EK73">
            <v>0</v>
          </cell>
          <cell r="EL73">
            <v>0</v>
          </cell>
          <cell r="EM73">
            <v>0</v>
          </cell>
          <cell r="EN73">
            <v>0</v>
          </cell>
          <cell r="EO73">
            <v>0</v>
          </cell>
          <cell r="EP73">
            <v>0</v>
          </cell>
          <cell r="EQ73">
            <v>0</v>
          </cell>
        </row>
        <row r="74"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0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0</v>
          </cell>
          <cell r="CT74">
            <v>0</v>
          </cell>
          <cell r="CU74">
            <v>0</v>
          </cell>
          <cell r="CV74">
            <v>0</v>
          </cell>
          <cell r="CW74">
            <v>0</v>
          </cell>
          <cell r="CX74">
            <v>0</v>
          </cell>
          <cell r="CY74">
            <v>0</v>
          </cell>
          <cell r="CZ74">
            <v>0</v>
          </cell>
          <cell r="DA74">
            <v>0</v>
          </cell>
          <cell r="DB74">
            <v>0</v>
          </cell>
          <cell r="DC74">
            <v>0</v>
          </cell>
          <cell r="DD74">
            <v>0</v>
          </cell>
          <cell r="DE74">
            <v>0</v>
          </cell>
          <cell r="DF74">
            <v>0</v>
          </cell>
          <cell r="DG74">
            <v>0</v>
          </cell>
          <cell r="DH74">
            <v>0</v>
          </cell>
          <cell r="DI74">
            <v>0</v>
          </cell>
          <cell r="DJ74">
            <v>0</v>
          </cell>
          <cell r="DK74">
            <v>0</v>
          </cell>
          <cell r="DL74">
            <v>0</v>
          </cell>
          <cell r="DM74">
            <v>0</v>
          </cell>
          <cell r="DN74">
            <v>0</v>
          </cell>
          <cell r="DO74">
            <v>0</v>
          </cell>
          <cell r="DP74">
            <v>0</v>
          </cell>
          <cell r="DQ74">
            <v>0</v>
          </cell>
          <cell r="DR74">
            <v>0</v>
          </cell>
          <cell r="DS74">
            <v>0</v>
          </cell>
          <cell r="DT74">
            <v>0</v>
          </cell>
          <cell r="DU74">
            <v>0</v>
          </cell>
          <cell r="DV74">
            <v>0</v>
          </cell>
          <cell r="DW74">
            <v>0</v>
          </cell>
          <cell r="DX74">
            <v>0</v>
          </cell>
          <cell r="DY74">
            <v>0</v>
          </cell>
          <cell r="DZ74">
            <v>0</v>
          </cell>
          <cell r="EA74">
            <v>0</v>
          </cell>
          <cell r="EB74">
            <v>0</v>
          </cell>
          <cell r="EC74">
            <v>0</v>
          </cell>
          <cell r="ED74">
            <v>0</v>
          </cell>
          <cell r="EE74">
            <v>0</v>
          </cell>
          <cell r="EF74">
            <v>0</v>
          </cell>
          <cell r="EG74">
            <v>0</v>
          </cell>
          <cell r="EH74">
            <v>0</v>
          </cell>
          <cell r="EI74">
            <v>0</v>
          </cell>
          <cell r="EJ74">
            <v>0</v>
          </cell>
          <cell r="EK74">
            <v>0</v>
          </cell>
          <cell r="EL74">
            <v>0</v>
          </cell>
          <cell r="EM74">
            <v>0</v>
          </cell>
          <cell r="EN74">
            <v>0</v>
          </cell>
          <cell r="EO74">
            <v>0</v>
          </cell>
          <cell r="EP74">
            <v>0</v>
          </cell>
          <cell r="EQ74">
            <v>0</v>
          </cell>
        </row>
        <row r="75">
          <cell r="D75">
            <v>386184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0</v>
          </cell>
          <cell r="BT75">
            <v>0</v>
          </cell>
          <cell r="BU75">
            <v>0</v>
          </cell>
          <cell r="BV75">
            <v>0</v>
          </cell>
          <cell r="BW75">
            <v>0</v>
          </cell>
          <cell r="BX75">
            <v>0</v>
          </cell>
          <cell r="BY75">
            <v>386184</v>
          </cell>
          <cell r="BZ75">
            <v>386184</v>
          </cell>
          <cell r="CA75">
            <v>386184</v>
          </cell>
          <cell r="CB75">
            <v>386184</v>
          </cell>
          <cell r="CC75">
            <v>386184</v>
          </cell>
          <cell r="CD75">
            <v>386184</v>
          </cell>
          <cell r="CE75">
            <v>386184</v>
          </cell>
          <cell r="CF75">
            <v>386184</v>
          </cell>
          <cell r="CG75">
            <v>386184</v>
          </cell>
          <cell r="CH75">
            <v>386184</v>
          </cell>
          <cell r="CI75">
            <v>386184</v>
          </cell>
          <cell r="CJ75">
            <v>386184</v>
          </cell>
          <cell r="CK75">
            <v>386184</v>
          </cell>
          <cell r="CL75">
            <v>386184</v>
          </cell>
          <cell r="CM75">
            <v>386184</v>
          </cell>
          <cell r="CN75">
            <v>386184</v>
          </cell>
          <cell r="CO75">
            <v>386184</v>
          </cell>
          <cell r="CP75">
            <v>386184</v>
          </cell>
          <cell r="CQ75">
            <v>386184</v>
          </cell>
          <cell r="CR75">
            <v>386184</v>
          </cell>
          <cell r="CS75">
            <v>386184</v>
          </cell>
          <cell r="CT75">
            <v>386184</v>
          </cell>
          <cell r="CU75">
            <v>386184</v>
          </cell>
          <cell r="CV75">
            <v>386184</v>
          </cell>
          <cell r="CW75">
            <v>386184</v>
          </cell>
          <cell r="CX75">
            <v>386184</v>
          </cell>
          <cell r="CY75">
            <v>386184</v>
          </cell>
          <cell r="CZ75">
            <v>386184</v>
          </cell>
          <cell r="DA75">
            <v>386184</v>
          </cell>
          <cell r="DB75">
            <v>386184</v>
          </cell>
          <cell r="DC75">
            <v>386184</v>
          </cell>
          <cell r="DD75">
            <v>386184</v>
          </cell>
          <cell r="DE75">
            <v>386184</v>
          </cell>
          <cell r="DF75">
            <v>386184</v>
          </cell>
          <cell r="DG75">
            <v>386184</v>
          </cell>
          <cell r="DH75">
            <v>386184</v>
          </cell>
          <cell r="DI75">
            <v>0</v>
          </cell>
          <cell r="DJ75">
            <v>0</v>
          </cell>
          <cell r="DK75">
            <v>0</v>
          </cell>
          <cell r="DL75">
            <v>0</v>
          </cell>
          <cell r="DM75">
            <v>0</v>
          </cell>
          <cell r="DN75">
            <v>1468582</v>
          </cell>
          <cell r="DO75">
            <v>1581182</v>
          </cell>
          <cell r="DP75">
            <v>1585155</v>
          </cell>
          <cell r="DQ75">
            <v>1588891</v>
          </cell>
          <cell r="DR75">
            <v>1592595</v>
          </cell>
          <cell r="DS75">
            <v>1596061</v>
          </cell>
          <cell r="DT75">
            <v>1599526</v>
          </cell>
          <cell r="DU75">
            <v>1602847</v>
          </cell>
          <cell r="DV75">
            <v>1605776</v>
          </cell>
          <cell r="DW75">
            <v>1608941</v>
          </cell>
          <cell r="DX75">
            <v>1611904</v>
          </cell>
          <cell r="DY75">
            <v>1614964</v>
          </cell>
          <cell r="DZ75">
            <v>1617926</v>
          </cell>
          <cell r="EA75">
            <v>1620986</v>
          </cell>
          <cell r="EB75">
            <v>1624047</v>
          </cell>
          <cell r="EC75">
            <v>1627068</v>
          </cell>
          <cell r="ED75">
            <v>1630259</v>
          </cell>
          <cell r="EE75">
            <v>1633347</v>
          </cell>
          <cell r="EF75">
            <v>1636601</v>
          </cell>
          <cell r="EG75">
            <v>1456000</v>
          </cell>
          <cell r="EH75">
            <v>1465004</v>
          </cell>
          <cell r="EI75">
            <v>1474974</v>
          </cell>
          <cell r="EJ75">
            <v>1484458</v>
          </cell>
          <cell r="EK75">
            <v>1493778</v>
          </cell>
          <cell r="EL75">
            <v>1354557</v>
          </cell>
          <cell r="EM75">
            <v>1363375</v>
          </cell>
          <cell r="EN75">
            <v>1372139</v>
          </cell>
          <cell r="EO75">
            <v>1380510</v>
          </cell>
          <cell r="EP75">
            <v>1320497</v>
          </cell>
          <cell r="EQ75">
            <v>1328200</v>
          </cell>
        </row>
        <row r="76"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63757</v>
          </cell>
          <cell r="BN76">
            <v>63757</v>
          </cell>
          <cell r="BO76">
            <v>63757</v>
          </cell>
          <cell r="BP76">
            <v>63757</v>
          </cell>
          <cell r="BQ76">
            <v>63757</v>
          </cell>
          <cell r="BR76">
            <v>63757</v>
          </cell>
          <cell r="BS76">
            <v>63757</v>
          </cell>
          <cell r="BT76">
            <v>63757</v>
          </cell>
          <cell r="BU76">
            <v>63757</v>
          </cell>
          <cell r="BV76">
            <v>63757</v>
          </cell>
          <cell r="BW76">
            <v>63757</v>
          </cell>
          <cell r="BX76">
            <v>63757</v>
          </cell>
          <cell r="BY76">
            <v>63757</v>
          </cell>
          <cell r="BZ76">
            <v>63757</v>
          </cell>
          <cell r="CA76">
            <v>0</v>
          </cell>
          <cell r="CB76">
            <v>0</v>
          </cell>
          <cell r="CC76">
            <v>0</v>
          </cell>
          <cell r="CD76">
            <v>0</v>
          </cell>
          <cell r="CE76">
            <v>0</v>
          </cell>
          <cell r="CF76">
            <v>0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P76">
            <v>0</v>
          </cell>
          <cell r="CQ76">
            <v>0</v>
          </cell>
          <cell r="CR76">
            <v>0</v>
          </cell>
          <cell r="CS76">
            <v>0</v>
          </cell>
          <cell r="CT76">
            <v>0</v>
          </cell>
          <cell r="CU76">
            <v>0</v>
          </cell>
          <cell r="CV76">
            <v>0</v>
          </cell>
          <cell r="CW76">
            <v>0</v>
          </cell>
          <cell r="CX76">
            <v>0</v>
          </cell>
          <cell r="CY76">
            <v>0</v>
          </cell>
          <cell r="CZ76">
            <v>0</v>
          </cell>
          <cell r="DA76">
            <v>0</v>
          </cell>
          <cell r="DB76">
            <v>0</v>
          </cell>
          <cell r="DC76">
            <v>0</v>
          </cell>
          <cell r="DD76">
            <v>0</v>
          </cell>
          <cell r="DE76">
            <v>0</v>
          </cell>
          <cell r="DF76">
            <v>0</v>
          </cell>
          <cell r="DG76">
            <v>0</v>
          </cell>
          <cell r="DH76">
            <v>0</v>
          </cell>
          <cell r="DI76">
            <v>0</v>
          </cell>
          <cell r="DJ76">
            <v>0</v>
          </cell>
          <cell r="DK76">
            <v>0</v>
          </cell>
          <cell r="DL76">
            <v>0</v>
          </cell>
          <cell r="DM76">
            <v>0</v>
          </cell>
          <cell r="DN76">
            <v>0</v>
          </cell>
          <cell r="DO76">
            <v>0</v>
          </cell>
          <cell r="DP76">
            <v>0</v>
          </cell>
          <cell r="DQ76">
            <v>0</v>
          </cell>
          <cell r="DR76">
            <v>0</v>
          </cell>
          <cell r="DS76">
            <v>0</v>
          </cell>
          <cell r="DT76">
            <v>0</v>
          </cell>
          <cell r="DU76">
            <v>0</v>
          </cell>
          <cell r="DV76">
            <v>0</v>
          </cell>
          <cell r="DW76">
            <v>0</v>
          </cell>
          <cell r="DX76">
            <v>0</v>
          </cell>
          <cell r="DY76">
            <v>0</v>
          </cell>
          <cell r="DZ76">
            <v>0</v>
          </cell>
          <cell r="EA76">
            <v>0</v>
          </cell>
          <cell r="EB76">
            <v>0</v>
          </cell>
          <cell r="EC76">
            <v>0</v>
          </cell>
          <cell r="ED76">
            <v>0</v>
          </cell>
          <cell r="EE76">
            <v>0</v>
          </cell>
          <cell r="EF76">
            <v>0</v>
          </cell>
          <cell r="EG76">
            <v>0</v>
          </cell>
          <cell r="EH76">
            <v>0</v>
          </cell>
          <cell r="EI76">
            <v>0</v>
          </cell>
          <cell r="EJ76">
            <v>0</v>
          </cell>
          <cell r="EK76">
            <v>0</v>
          </cell>
          <cell r="EL76">
            <v>0</v>
          </cell>
          <cell r="EM76">
            <v>0</v>
          </cell>
          <cell r="EN76">
            <v>0</v>
          </cell>
          <cell r="EO76">
            <v>0</v>
          </cell>
          <cell r="EP76">
            <v>0</v>
          </cell>
          <cell r="EQ76">
            <v>0</v>
          </cell>
        </row>
        <row r="77"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  <cell r="BZ77">
            <v>0</v>
          </cell>
          <cell r="CA77">
            <v>0</v>
          </cell>
          <cell r="CB77">
            <v>0</v>
          </cell>
          <cell r="CC77">
            <v>0</v>
          </cell>
          <cell r="CD77">
            <v>0</v>
          </cell>
          <cell r="CE77">
            <v>0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  <cell r="CP77">
            <v>0</v>
          </cell>
          <cell r="CQ77">
            <v>0</v>
          </cell>
          <cell r="CR77">
            <v>0</v>
          </cell>
          <cell r="CS77">
            <v>0</v>
          </cell>
          <cell r="CT77">
            <v>0</v>
          </cell>
          <cell r="CU77">
            <v>0</v>
          </cell>
          <cell r="CV77">
            <v>0</v>
          </cell>
          <cell r="CW77">
            <v>0</v>
          </cell>
          <cell r="CX77">
            <v>0</v>
          </cell>
          <cell r="CY77">
            <v>0</v>
          </cell>
          <cell r="CZ77">
            <v>0</v>
          </cell>
          <cell r="DA77">
            <v>0</v>
          </cell>
          <cell r="DB77">
            <v>0</v>
          </cell>
          <cell r="DC77">
            <v>0</v>
          </cell>
          <cell r="DD77">
            <v>0</v>
          </cell>
          <cell r="DE77">
            <v>0</v>
          </cell>
          <cell r="DF77">
            <v>0</v>
          </cell>
          <cell r="DG77">
            <v>0</v>
          </cell>
          <cell r="DH77">
            <v>0</v>
          </cell>
          <cell r="DI77">
            <v>0</v>
          </cell>
          <cell r="DJ77">
            <v>0</v>
          </cell>
          <cell r="DK77">
            <v>0</v>
          </cell>
          <cell r="DL77">
            <v>0</v>
          </cell>
          <cell r="DM77">
            <v>0</v>
          </cell>
          <cell r="DN77">
            <v>0</v>
          </cell>
          <cell r="DO77">
            <v>0</v>
          </cell>
          <cell r="DP77">
            <v>0</v>
          </cell>
          <cell r="DQ77">
            <v>0</v>
          </cell>
          <cell r="DR77">
            <v>0</v>
          </cell>
          <cell r="DS77">
            <v>0</v>
          </cell>
          <cell r="DT77">
            <v>0</v>
          </cell>
          <cell r="DU77">
            <v>0</v>
          </cell>
          <cell r="DV77">
            <v>0</v>
          </cell>
          <cell r="DW77">
            <v>0</v>
          </cell>
          <cell r="DX77">
            <v>0</v>
          </cell>
          <cell r="DY77">
            <v>0</v>
          </cell>
          <cell r="DZ77">
            <v>0</v>
          </cell>
          <cell r="EA77">
            <v>0</v>
          </cell>
          <cell r="EB77">
            <v>0</v>
          </cell>
          <cell r="EC77">
            <v>0</v>
          </cell>
          <cell r="ED77">
            <v>0</v>
          </cell>
          <cell r="EE77">
            <v>0</v>
          </cell>
          <cell r="EF77">
            <v>0</v>
          </cell>
          <cell r="EG77">
            <v>0</v>
          </cell>
          <cell r="EH77">
            <v>0</v>
          </cell>
          <cell r="EI77">
            <v>0</v>
          </cell>
          <cell r="EJ77">
            <v>0</v>
          </cell>
          <cell r="EK77">
            <v>0</v>
          </cell>
          <cell r="EL77">
            <v>0</v>
          </cell>
          <cell r="EM77">
            <v>0</v>
          </cell>
          <cell r="EN77">
            <v>0</v>
          </cell>
          <cell r="EO77">
            <v>0</v>
          </cell>
          <cell r="EP77">
            <v>0</v>
          </cell>
          <cell r="EQ77">
            <v>0</v>
          </cell>
        </row>
        <row r="78"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0</v>
          </cell>
          <cell r="BJ78">
            <v>0</v>
          </cell>
          <cell r="BK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>
            <v>0</v>
          </cell>
          <cell r="BX78">
            <v>0</v>
          </cell>
          <cell r="BY78">
            <v>0</v>
          </cell>
          <cell r="BZ78">
            <v>0</v>
          </cell>
          <cell r="CA78">
            <v>0</v>
          </cell>
          <cell r="CB78">
            <v>0</v>
          </cell>
          <cell r="CC78">
            <v>0</v>
          </cell>
          <cell r="CD78">
            <v>0</v>
          </cell>
          <cell r="CE78">
            <v>0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0</v>
          </cell>
          <cell r="CL78">
            <v>0</v>
          </cell>
          <cell r="CM78">
            <v>0</v>
          </cell>
          <cell r="CN78">
            <v>0</v>
          </cell>
          <cell r="CO78">
            <v>0</v>
          </cell>
          <cell r="CP78">
            <v>0</v>
          </cell>
          <cell r="CQ78">
            <v>0</v>
          </cell>
          <cell r="CR78">
            <v>0</v>
          </cell>
          <cell r="CS78">
            <v>0</v>
          </cell>
          <cell r="CT78">
            <v>0</v>
          </cell>
          <cell r="CU78">
            <v>0</v>
          </cell>
          <cell r="CV78">
            <v>0</v>
          </cell>
          <cell r="CW78">
            <v>0</v>
          </cell>
          <cell r="CX78">
            <v>0</v>
          </cell>
          <cell r="CY78">
            <v>0</v>
          </cell>
          <cell r="CZ78">
            <v>0</v>
          </cell>
          <cell r="DA78">
            <v>0</v>
          </cell>
          <cell r="DB78">
            <v>0</v>
          </cell>
          <cell r="DC78">
            <v>0</v>
          </cell>
          <cell r="DD78">
            <v>0</v>
          </cell>
          <cell r="DE78">
            <v>0</v>
          </cell>
          <cell r="DF78">
            <v>0</v>
          </cell>
          <cell r="DG78">
            <v>0</v>
          </cell>
          <cell r="DH78">
            <v>0</v>
          </cell>
          <cell r="DI78">
            <v>0</v>
          </cell>
          <cell r="DJ78">
            <v>0</v>
          </cell>
          <cell r="DK78">
            <v>0</v>
          </cell>
          <cell r="DL78">
            <v>0</v>
          </cell>
          <cell r="DM78">
            <v>0</v>
          </cell>
          <cell r="DN78">
            <v>0</v>
          </cell>
          <cell r="DO78">
            <v>0</v>
          </cell>
          <cell r="DP78">
            <v>0</v>
          </cell>
          <cell r="DQ78">
            <v>0</v>
          </cell>
          <cell r="DR78">
            <v>0</v>
          </cell>
          <cell r="DS78">
            <v>0</v>
          </cell>
          <cell r="DT78">
            <v>0</v>
          </cell>
          <cell r="DU78">
            <v>0</v>
          </cell>
          <cell r="DV78">
            <v>0</v>
          </cell>
          <cell r="DW78">
            <v>0</v>
          </cell>
          <cell r="DX78">
            <v>0</v>
          </cell>
          <cell r="DY78">
            <v>0</v>
          </cell>
          <cell r="DZ78">
            <v>0</v>
          </cell>
          <cell r="EA78">
            <v>0</v>
          </cell>
          <cell r="EB78">
            <v>0</v>
          </cell>
          <cell r="EC78">
            <v>0</v>
          </cell>
          <cell r="ED78">
            <v>0</v>
          </cell>
          <cell r="EE78">
            <v>0</v>
          </cell>
          <cell r="EF78">
            <v>0</v>
          </cell>
          <cell r="EG78">
            <v>0</v>
          </cell>
          <cell r="EH78">
            <v>0</v>
          </cell>
          <cell r="EI78">
            <v>0</v>
          </cell>
          <cell r="EJ78">
            <v>0</v>
          </cell>
          <cell r="EK78">
            <v>0</v>
          </cell>
          <cell r="EL78">
            <v>0</v>
          </cell>
          <cell r="EM78">
            <v>0</v>
          </cell>
          <cell r="EN78">
            <v>0</v>
          </cell>
          <cell r="EO78">
            <v>0</v>
          </cell>
          <cell r="EP78">
            <v>0</v>
          </cell>
          <cell r="EQ78">
            <v>0</v>
          </cell>
        </row>
        <row r="79"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  <cell r="BZ79">
            <v>0</v>
          </cell>
          <cell r="CA79">
            <v>0</v>
          </cell>
          <cell r="CB79">
            <v>0</v>
          </cell>
          <cell r="CC79">
            <v>0</v>
          </cell>
          <cell r="CD79">
            <v>0</v>
          </cell>
          <cell r="CE79">
            <v>0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0</v>
          </cell>
          <cell r="CU79">
            <v>0</v>
          </cell>
          <cell r="CV79">
            <v>0</v>
          </cell>
          <cell r="CW79">
            <v>0</v>
          </cell>
          <cell r="CX79">
            <v>0</v>
          </cell>
          <cell r="CY79">
            <v>0</v>
          </cell>
          <cell r="CZ79">
            <v>0</v>
          </cell>
          <cell r="DA79">
            <v>0</v>
          </cell>
          <cell r="DB79">
            <v>0</v>
          </cell>
          <cell r="DC79">
            <v>0</v>
          </cell>
          <cell r="DD79">
            <v>0</v>
          </cell>
          <cell r="DE79">
            <v>0</v>
          </cell>
          <cell r="DF79">
            <v>0</v>
          </cell>
          <cell r="DG79">
            <v>0</v>
          </cell>
          <cell r="DH79">
            <v>0</v>
          </cell>
          <cell r="DI79">
            <v>0</v>
          </cell>
          <cell r="DJ79">
            <v>0</v>
          </cell>
          <cell r="DK79">
            <v>0</v>
          </cell>
          <cell r="DL79">
            <v>0</v>
          </cell>
          <cell r="DM79">
            <v>0</v>
          </cell>
          <cell r="DN79">
            <v>0</v>
          </cell>
          <cell r="DO79">
            <v>0</v>
          </cell>
          <cell r="DP79">
            <v>0</v>
          </cell>
          <cell r="DQ79">
            <v>0</v>
          </cell>
          <cell r="DR79">
            <v>0</v>
          </cell>
          <cell r="DS79">
            <v>0</v>
          </cell>
          <cell r="DT79">
            <v>0</v>
          </cell>
          <cell r="DU79">
            <v>0</v>
          </cell>
          <cell r="DV79">
            <v>0</v>
          </cell>
          <cell r="DW79">
            <v>0</v>
          </cell>
          <cell r="DX79">
            <v>0</v>
          </cell>
          <cell r="DY79">
            <v>0</v>
          </cell>
          <cell r="DZ79">
            <v>0</v>
          </cell>
          <cell r="EA79">
            <v>0</v>
          </cell>
          <cell r="EB79">
            <v>0</v>
          </cell>
          <cell r="EC79">
            <v>0</v>
          </cell>
          <cell r="ED79">
            <v>0</v>
          </cell>
          <cell r="EE79">
            <v>0</v>
          </cell>
          <cell r="EF79">
            <v>0</v>
          </cell>
          <cell r="EG79">
            <v>0</v>
          </cell>
          <cell r="EH79">
            <v>0</v>
          </cell>
          <cell r="EI79">
            <v>0</v>
          </cell>
          <cell r="EJ79">
            <v>0</v>
          </cell>
          <cell r="EK79">
            <v>0</v>
          </cell>
          <cell r="EL79">
            <v>0</v>
          </cell>
          <cell r="EM79">
            <v>0</v>
          </cell>
          <cell r="EN79">
            <v>0</v>
          </cell>
          <cell r="EO79">
            <v>0</v>
          </cell>
          <cell r="EP79">
            <v>0</v>
          </cell>
          <cell r="EQ79">
            <v>0</v>
          </cell>
        </row>
        <row r="82">
          <cell r="D82">
            <v>140153311</v>
          </cell>
          <cell r="E82">
            <v>533562</v>
          </cell>
          <cell r="F82">
            <v>533562</v>
          </cell>
          <cell r="G82">
            <v>533562</v>
          </cell>
          <cell r="H82">
            <v>533562</v>
          </cell>
          <cell r="I82">
            <v>533562</v>
          </cell>
          <cell r="J82">
            <v>533562</v>
          </cell>
          <cell r="K82">
            <v>3533562</v>
          </cell>
          <cell r="L82">
            <v>3533562</v>
          </cell>
          <cell r="M82">
            <v>3533562</v>
          </cell>
          <cell r="N82">
            <v>5930702</v>
          </cell>
          <cell r="O82">
            <v>5930702</v>
          </cell>
          <cell r="P82">
            <v>5930702</v>
          </cell>
          <cell r="Q82">
            <v>5930702</v>
          </cell>
          <cell r="R82">
            <v>8880603</v>
          </cell>
          <cell r="S82">
            <v>8880603</v>
          </cell>
          <cell r="T82">
            <v>9673536</v>
          </cell>
          <cell r="U82">
            <v>9673536</v>
          </cell>
          <cell r="V82">
            <v>15673536</v>
          </cell>
          <cell r="W82">
            <v>15673536</v>
          </cell>
          <cell r="X82">
            <v>15673536</v>
          </cell>
          <cell r="Y82">
            <v>15673536</v>
          </cell>
          <cell r="Z82">
            <v>15673536</v>
          </cell>
          <cell r="AA82">
            <v>15673536</v>
          </cell>
          <cell r="AB82">
            <v>15673536</v>
          </cell>
          <cell r="AC82">
            <v>15673536</v>
          </cell>
          <cell r="AD82">
            <v>15673286</v>
          </cell>
          <cell r="AE82">
            <v>48673286</v>
          </cell>
          <cell r="AF82">
            <v>48673286</v>
          </cell>
          <cell r="AG82">
            <v>48673286</v>
          </cell>
          <cell r="AH82">
            <v>49154286</v>
          </cell>
          <cell r="AI82">
            <v>49154286</v>
          </cell>
          <cell r="AJ82">
            <v>49154286</v>
          </cell>
          <cell r="AK82">
            <v>49154286</v>
          </cell>
          <cell r="AL82">
            <v>50047386</v>
          </cell>
          <cell r="AM82">
            <v>50048136</v>
          </cell>
          <cell r="AN82">
            <v>50048136</v>
          </cell>
          <cell r="AO82">
            <v>50048136</v>
          </cell>
          <cell r="AP82">
            <v>50048136</v>
          </cell>
          <cell r="AQ82">
            <v>50048136</v>
          </cell>
          <cell r="AR82">
            <v>50048336</v>
          </cell>
          <cell r="AS82">
            <v>54771516</v>
          </cell>
          <cell r="AT82">
            <v>56185274</v>
          </cell>
          <cell r="AU82">
            <v>56203151</v>
          </cell>
          <cell r="AV82">
            <v>56384151</v>
          </cell>
          <cell r="AW82">
            <v>59600151</v>
          </cell>
          <cell r="AX82">
            <v>59672151</v>
          </cell>
          <cell r="AY82">
            <v>59672151</v>
          </cell>
          <cell r="AZ82">
            <v>59672151</v>
          </cell>
          <cell r="BA82">
            <v>60043114</v>
          </cell>
          <cell r="BB82">
            <v>60043114</v>
          </cell>
          <cell r="BC82">
            <v>60223114</v>
          </cell>
          <cell r="BD82">
            <v>60575114</v>
          </cell>
          <cell r="BE82">
            <v>68224514</v>
          </cell>
          <cell r="BF82">
            <v>68224514</v>
          </cell>
          <cell r="BG82">
            <v>68224514</v>
          </cell>
          <cell r="BH82">
            <v>75783622</v>
          </cell>
          <cell r="BI82">
            <v>75783622</v>
          </cell>
          <cell r="BJ82">
            <v>74843691</v>
          </cell>
          <cell r="BK82">
            <v>74864719</v>
          </cell>
          <cell r="BL82">
            <v>75142719</v>
          </cell>
          <cell r="BM82">
            <v>75142719</v>
          </cell>
          <cell r="BN82">
            <v>75157719</v>
          </cell>
          <cell r="BO82">
            <v>75126719</v>
          </cell>
          <cell r="BP82">
            <v>77275719</v>
          </cell>
          <cell r="BQ82">
            <v>77291719</v>
          </cell>
          <cell r="BR82">
            <v>77321719</v>
          </cell>
          <cell r="BS82">
            <v>91445149</v>
          </cell>
          <cell r="BT82">
            <v>91708949</v>
          </cell>
          <cell r="BU82">
            <v>94950531</v>
          </cell>
          <cell r="BV82">
            <v>94950531</v>
          </cell>
          <cell r="BW82">
            <v>94950531</v>
          </cell>
          <cell r="BX82">
            <v>94950531</v>
          </cell>
          <cell r="BY82">
            <v>96428065</v>
          </cell>
          <cell r="BZ82">
            <v>99038846</v>
          </cell>
          <cell r="CA82">
            <v>106224709</v>
          </cell>
          <cell r="CB82">
            <v>126828892</v>
          </cell>
          <cell r="CC82">
            <v>126828892</v>
          </cell>
          <cell r="CD82">
            <v>126978513</v>
          </cell>
          <cell r="CE82">
            <v>127251317</v>
          </cell>
          <cell r="CF82">
            <v>127251317</v>
          </cell>
          <cell r="CG82">
            <v>127251317</v>
          </cell>
          <cell r="CH82">
            <v>127251327</v>
          </cell>
          <cell r="CI82">
            <v>127251327</v>
          </cell>
          <cell r="CJ82">
            <v>129599584</v>
          </cell>
          <cell r="CK82">
            <v>129809584</v>
          </cell>
          <cell r="CL82">
            <v>129809589</v>
          </cell>
          <cell r="CM82">
            <v>135674374</v>
          </cell>
          <cell r="CN82">
            <v>135874414</v>
          </cell>
          <cell r="CO82">
            <v>136990133</v>
          </cell>
          <cell r="CP82">
            <v>140101405</v>
          </cell>
          <cell r="CQ82">
            <v>140153311</v>
          </cell>
          <cell r="CR82">
            <v>140926311</v>
          </cell>
          <cell r="CS82">
            <v>147000009</v>
          </cell>
          <cell r="CT82">
            <v>147104725</v>
          </cell>
          <cell r="CU82">
            <v>146940770</v>
          </cell>
          <cell r="CV82">
            <v>189681808</v>
          </cell>
          <cell r="CW82">
            <v>193633166</v>
          </cell>
          <cell r="CX82">
            <v>197300566</v>
          </cell>
          <cell r="CY82">
            <v>202700566</v>
          </cell>
          <cell r="CZ82">
            <v>212852566</v>
          </cell>
          <cell r="DA82">
            <v>311954275</v>
          </cell>
          <cell r="DB82">
            <v>361954275</v>
          </cell>
          <cell r="DC82">
            <v>362504275</v>
          </cell>
          <cell r="DD82">
            <v>365756225</v>
          </cell>
          <cell r="DE82">
            <v>370081530</v>
          </cell>
          <cell r="DF82">
            <v>370750633</v>
          </cell>
          <cell r="DG82">
            <v>371458633</v>
          </cell>
          <cell r="DH82">
            <v>376083306</v>
          </cell>
          <cell r="DI82">
            <v>378700729</v>
          </cell>
          <cell r="DJ82">
            <v>392602229</v>
          </cell>
          <cell r="DK82">
            <v>394098258</v>
          </cell>
          <cell r="DL82">
            <v>394771852</v>
          </cell>
          <cell r="DM82">
            <v>394771852</v>
          </cell>
          <cell r="DN82">
            <v>396643717</v>
          </cell>
          <cell r="DO82">
            <v>396646575</v>
          </cell>
          <cell r="DP82">
            <v>404363195</v>
          </cell>
          <cell r="DQ82">
            <v>404684067</v>
          </cell>
          <cell r="DR82">
            <v>405225339</v>
          </cell>
          <cell r="DS82">
            <v>407293531</v>
          </cell>
          <cell r="DT82">
            <v>422677524</v>
          </cell>
          <cell r="DU82">
            <v>422923092</v>
          </cell>
          <cell r="DV82">
            <v>444418681</v>
          </cell>
          <cell r="DW82">
            <v>446213591</v>
          </cell>
          <cell r="DX82">
            <v>451194908</v>
          </cell>
          <cell r="DY82">
            <v>482209337</v>
          </cell>
          <cell r="DZ82">
            <v>482567539</v>
          </cell>
          <cell r="EA82">
            <v>487782554</v>
          </cell>
          <cell r="EB82">
            <v>488652425</v>
          </cell>
          <cell r="EC82">
            <v>489304306</v>
          </cell>
          <cell r="ED82">
            <v>490304306</v>
          </cell>
          <cell r="EE82">
            <v>572492011</v>
          </cell>
          <cell r="EF82">
            <v>578116164</v>
          </cell>
          <cell r="EG82">
            <v>579699327</v>
          </cell>
          <cell r="EH82">
            <v>580280386</v>
          </cell>
          <cell r="EI82">
            <v>581773356</v>
          </cell>
          <cell r="EJ82">
            <v>585280266</v>
          </cell>
          <cell r="EK82">
            <v>603891521</v>
          </cell>
          <cell r="EL82">
            <v>611754310</v>
          </cell>
          <cell r="EM82">
            <v>612365610</v>
          </cell>
          <cell r="EN82">
            <v>612623610</v>
          </cell>
          <cell r="EO82">
            <v>616477270</v>
          </cell>
          <cell r="EP82">
            <v>617294470</v>
          </cell>
          <cell r="EQ82">
            <v>617324470</v>
          </cell>
        </row>
        <row r="83">
          <cell r="D83">
            <v>11670950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7306396</v>
          </cell>
          <cell r="BR83">
            <v>7306396</v>
          </cell>
          <cell r="BS83">
            <v>7306396</v>
          </cell>
          <cell r="BT83">
            <v>7306396</v>
          </cell>
          <cell r="BU83">
            <v>7693416</v>
          </cell>
          <cell r="BV83">
            <v>7693416</v>
          </cell>
          <cell r="BW83">
            <v>7693416</v>
          </cell>
          <cell r="BX83">
            <v>7693416</v>
          </cell>
          <cell r="BY83">
            <v>9170950</v>
          </cell>
          <cell r="BZ83">
            <v>9170950</v>
          </cell>
          <cell r="CA83">
            <v>9170950</v>
          </cell>
          <cell r="CB83">
            <v>9170950</v>
          </cell>
          <cell r="CC83">
            <v>9170950</v>
          </cell>
          <cell r="CD83">
            <v>9170950</v>
          </cell>
          <cell r="CE83">
            <v>9170950</v>
          </cell>
          <cell r="CF83">
            <v>9170950</v>
          </cell>
          <cell r="CG83">
            <v>9170950</v>
          </cell>
          <cell r="CH83">
            <v>9170950</v>
          </cell>
          <cell r="CI83">
            <v>9170950</v>
          </cell>
          <cell r="CJ83">
            <v>9170950</v>
          </cell>
          <cell r="CK83">
            <v>9170950</v>
          </cell>
          <cell r="CL83">
            <v>9170950</v>
          </cell>
          <cell r="CM83">
            <v>9170950</v>
          </cell>
          <cell r="CN83">
            <v>9170950</v>
          </cell>
          <cell r="CO83">
            <v>9170950</v>
          </cell>
          <cell r="CP83">
            <v>11670950</v>
          </cell>
          <cell r="CQ83">
            <v>11670950</v>
          </cell>
          <cell r="CR83">
            <v>11670950</v>
          </cell>
          <cell r="CS83">
            <v>11670950</v>
          </cell>
          <cell r="CT83">
            <v>11670950</v>
          </cell>
          <cell r="CU83">
            <v>11670950</v>
          </cell>
          <cell r="CV83">
            <v>11670950</v>
          </cell>
          <cell r="CW83">
            <v>11670950</v>
          </cell>
          <cell r="CX83">
            <v>11670950</v>
          </cell>
          <cell r="CY83">
            <v>11670950</v>
          </cell>
          <cell r="CZ83">
            <v>11670950</v>
          </cell>
          <cell r="DA83">
            <v>11670950</v>
          </cell>
          <cell r="DB83">
            <v>11670950</v>
          </cell>
          <cell r="DC83">
            <v>11670950</v>
          </cell>
          <cell r="DD83">
            <v>11670950</v>
          </cell>
          <cell r="DE83">
            <v>11670950</v>
          </cell>
          <cell r="DF83">
            <v>11670950</v>
          </cell>
          <cell r="DG83">
            <v>11670950</v>
          </cell>
          <cell r="DH83">
            <v>11670950</v>
          </cell>
          <cell r="DI83">
            <v>11670950</v>
          </cell>
          <cell r="DJ83">
            <v>11670950</v>
          </cell>
          <cell r="DK83">
            <v>11670950</v>
          </cell>
          <cell r="DL83">
            <v>11670950</v>
          </cell>
          <cell r="DM83">
            <v>11670950</v>
          </cell>
          <cell r="DN83">
            <v>11670950</v>
          </cell>
          <cell r="DO83">
            <v>11673808</v>
          </cell>
          <cell r="DP83">
            <v>11673808</v>
          </cell>
          <cell r="DQ83">
            <v>11673808</v>
          </cell>
          <cell r="DR83">
            <v>11673808</v>
          </cell>
          <cell r="DS83">
            <v>11673808</v>
          </cell>
          <cell r="DT83">
            <v>11673808</v>
          </cell>
          <cell r="DU83">
            <v>11673808</v>
          </cell>
          <cell r="DV83">
            <v>11673808</v>
          </cell>
          <cell r="DW83">
            <v>11673808</v>
          </cell>
          <cell r="DX83">
            <v>11673808</v>
          </cell>
          <cell r="DY83">
            <v>11673808</v>
          </cell>
          <cell r="DZ83">
            <v>11673808</v>
          </cell>
          <cell r="EA83">
            <v>11673808</v>
          </cell>
          <cell r="EB83">
            <v>11673808</v>
          </cell>
          <cell r="EC83">
            <v>11673808</v>
          </cell>
          <cell r="ED83">
            <v>11673808</v>
          </cell>
          <cell r="EE83">
            <v>11673808</v>
          </cell>
          <cell r="EF83">
            <v>11673808</v>
          </cell>
          <cell r="EG83">
            <v>11673808</v>
          </cell>
          <cell r="EH83">
            <v>11673808</v>
          </cell>
          <cell r="EI83">
            <v>11673808</v>
          </cell>
          <cell r="EJ83">
            <v>11673808</v>
          </cell>
          <cell r="EK83">
            <v>11673808</v>
          </cell>
          <cell r="EL83">
            <v>11673808</v>
          </cell>
          <cell r="EM83">
            <v>11673808</v>
          </cell>
          <cell r="EN83">
            <v>11673808</v>
          </cell>
          <cell r="EO83">
            <v>11673808</v>
          </cell>
          <cell r="EP83">
            <v>11673808</v>
          </cell>
          <cell r="EQ83">
            <v>11673808</v>
          </cell>
        </row>
        <row r="88">
          <cell r="D88">
            <v>447718935</v>
          </cell>
          <cell r="BA88">
            <v>13715917</v>
          </cell>
          <cell r="BB88">
            <v>22617889</v>
          </cell>
          <cell r="BC88">
            <v>17206529</v>
          </cell>
          <cell r="BD88">
            <v>18164151</v>
          </cell>
          <cell r="BE88">
            <v>41548847</v>
          </cell>
          <cell r="BF88">
            <v>28631495</v>
          </cell>
          <cell r="BG88">
            <v>25793185</v>
          </cell>
          <cell r="BH88">
            <v>25260501</v>
          </cell>
          <cell r="BI88">
            <v>22751973</v>
          </cell>
          <cell r="BJ88">
            <v>23981045</v>
          </cell>
          <cell r="BK88">
            <v>27167581</v>
          </cell>
          <cell r="BL88">
            <v>28994134</v>
          </cell>
          <cell r="BM88">
            <v>28421703</v>
          </cell>
          <cell r="BN88">
            <v>26698704</v>
          </cell>
          <cell r="BO88">
            <v>27047390</v>
          </cell>
          <cell r="BP88">
            <v>33673290</v>
          </cell>
          <cell r="BQ88">
            <v>37068465</v>
          </cell>
          <cell r="BR88">
            <v>47251741</v>
          </cell>
          <cell r="BS88">
            <v>49232247</v>
          </cell>
          <cell r="BT88">
            <v>49207405</v>
          </cell>
          <cell r="BU88">
            <v>48617061</v>
          </cell>
          <cell r="BV88">
            <v>46417019</v>
          </cell>
          <cell r="BW88">
            <v>50621413</v>
          </cell>
          <cell r="BX88">
            <v>48281863</v>
          </cell>
          <cell r="BY88">
            <v>93287082</v>
          </cell>
          <cell r="BZ88">
            <v>104820129</v>
          </cell>
          <cell r="CA88">
            <v>100071028</v>
          </cell>
          <cell r="CB88">
            <v>108487838</v>
          </cell>
          <cell r="CC88">
            <v>102267100</v>
          </cell>
          <cell r="CD88">
            <v>84656292</v>
          </cell>
          <cell r="CE88">
            <v>94053399</v>
          </cell>
          <cell r="CF88">
            <v>115742444</v>
          </cell>
          <cell r="CG88">
            <v>172845621</v>
          </cell>
          <cell r="CH88">
            <v>270129566</v>
          </cell>
          <cell r="CI88">
            <v>467228903</v>
          </cell>
          <cell r="CJ88">
            <v>659853103</v>
          </cell>
          <cell r="CK88">
            <v>922068856</v>
          </cell>
          <cell r="CL88">
            <v>651519237</v>
          </cell>
          <cell r="CM88">
            <v>544708222</v>
          </cell>
          <cell r="CN88">
            <v>398191965</v>
          </cell>
          <cell r="CO88">
            <v>376207405</v>
          </cell>
          <cell r="CP88">
            <v>401405823</v>
          </cell>
          <cell r="CQ88">
            <v>447718935</v>
          </cell>
          <cell r="CR88">
            <v>495206989</v>
          </cell>
          <cell r="CS88">
            <v>408694475</v>
          </cell>
          <cell r="CT88">
            <v>348697518</v>
          </cell>
          <cell r="CU88">
            <v>336606450</v>
          </cell>
          <cell r="CV88">
            <v>350548436</v>
          </cell>
          <cell r="CW88">
            <v>357965846</v>
          </cell>
          <cell r="CX88">
            <v>343401097</v>
          </cell>
          <cell r="CY88">
            <v>278128847</v>
          </cell>
          <cell r="CZ88">
            <v>249170629</v>
          </cell>
          <cell r="DA88">
            <v>238708143</v>
          </cell>
          <cell r="DB88">
            <v>220496016</v>
          </cell>
          <cell r="DC88">
            <v>181803524</v>
          </cell>
          <cell r="DD88">
            <v>160555334</v>
          </cell>
          <cell r="DE88">
            <v>160844309</v>
          </cell>
          <cell r="DF88">
            <v>149659989</v>
          </cell>
          <cell r="DG88">
            <v>130448934</v>
          </cell>
          <cell r="DH88">
            <v>111142436</v>
          </cell>
          <cell r="DI88">
            <v>101596876</v>
          </cell>
          <cell r="DJ88">
            <v>99957410</v>
          </cell>
          <cell r="DK88">
            <v>97462201</v>
          </cell>
          <cell r="DL88">
            <v>94721312</v>
          </cell>
          <cell r="DM88">
            <v>98672258</v>
          </cell>
          <cell r="DN88">
            <v>97527314</v>
          </cell>
          <cell r="DO88">
            <v>95208722</v>
          </cell>
          <cell r="DP88">
            <v>90355851</v>
          </cell>
          <cell r="DQ88">
            <v>84571613</v>
          </cell>
          <cell r="DR88">
            <v>69073097</v>
          </cell>
          <cell r="DS88">
            <v>61144432</v>
          </cell>
          <cell r="DT88">
            <v>62547153</v>
          </cell>
          <cell r="DU88">
            <v>80541430</v>
          </cell>
          <cell r="DV88">
            <v>83084963</v>
          </cell>
          <cell r="DW88">
            <v>77661307</v>
          </cell>
          <cell r="DX88">
            <v>124444475</v>
          </cell>
          <cell r="DY88">
            <v>106853396</v>
          </cell>
          <cell r="DZ88">
            <v>95920858</v>
          </cell>
          <cell r="EA88">
            <v>82487421</v>
          </cell>
          <cell r="EB88">
            <v>138168659</v>
          </cell>
          <cell r="EC88">
            <v>131992620</v>
          </cell>
          <cell r="ED88">
            <v>126505491</v>
          </cell>
          <cell r="EE88">
            <v>127934802</v>
          </cell>
          <cell r="EF88">
            <v>163190848</v>
          </cell>
          <cell r="EG88">
            <v>115641922</v>
          </cell>
          <cell r="EH88">
            <v>113765310</v>
          </cell>
          <cell r="EI88">
            <v>121605576</v>
          </cell>
          <cell r="EJ88">
            <v>117274768</v>
          </cell>
          <cell r="EK88">
            <v>111955494</v>
          </cell>
          <cell r="EL88">
            <v>117646309</v>
          </cell>
          <cell r="EM88">
            <v>122302062</v>
          </cell>
          <cell r="EN88">
            <v>128204958</v>
          </cell>
          <cell r="EO88">
            <v>121560288</v>
          </cell>
          <cell r="EP88">
            <v>119626533</v>
          </cell>
          <cell r="EQ88">
            <v>117022994</v>
          </cell>
        </row>
        <row r="89">
          <cell r="D89">
            <v>11772527464</v>
          </cell>
          <cell r="E89">
            <v>3529309715</v>
          </cell>
          <cell r="F89">
            <v>3614359487</v>
          </cell>
          <cell r="G89">
            <v>3792792037</v>
          </cell>
          <cell r="H89">
            <v>3885518963</v>
          </cell>
          <cell r="I89">
            <v>3995662623</v>
          </cell>
          <cell r="J89">
            <v>4143627976</v>
          </cell>
          <cell r="K89">
            <v>4224997628</v>
          </cell>
          <cell r="L89">
            <v>4285800963</v>
          </cell>
          <cell r="M89">
            <v>4361651032</v>
          </cell>
          <cell r="N89">
            <v>4438492753</v>
          </cell>
          <cell r="O89">
            <v>4459011187</v>
          </cell>
          <cell r="P89">
            <v>4494785228</v>
          </cell>
          <cell r="Q89">
            <v>4522505478</v>
          </cell>
          <cell r="R89">
            <v>4554939945</v>
          </cell>
          <cell r="S89">
            <v>4607072137</v>
          </cell>
          <cell r="T89">
            <v>4579774321</v>
          </cell>
          <cell r="U89">
            <v>4608436082</v>
          </cell>
          <cell r="V89">
            <v>4577595452</v>
          </cell>
          <cell r="W89">
            <v>4526399854</v>
          </cell>
          <cell r="X89">
            <v>4601436289</v>
          </cell>
          <cell r="Y89">
            <v>4615076701</v>
          </cell>
          <cell r="Z89">
            <v>4586490931</v>
          </cell>
          <cell r="AA89">
            <v>4577165155</v>
          </cell>
          <cell r="AB89">
            <v>4493569220</v>
          </cell>
          <cell r="AC89">
            <v>4474082734</v>
          </cell>
          <cell r="AD89">
            <v>4480867534</v>
          </cell>
          <cell r="AE89">
            <v>4396913038</v>
          </cell>
          <cell r="AF89">
            <v>4334599220</v>
          </cell>
          <cell r="AG89">
            <v>4358074622</v>
          </cell>
          <cell r="AH89">
            <v>4417614198</v>
          </cell>
          <cell r="AI89">
            <v>4476954970</v>
          </cell>
          <cell r="AJ89">
            <v>4520470965</v>
          </cell>
          <cell r="AK89">
            <v>4652381881</v>
          </cell>
          <cell r="AL89">
            <v>4709532879</v>
          </cell>
          <cell r="AM89">
            <v>4829094162</v>
          </cell>
          <cell r="AN89">
            <v>4948621366</v>
          </cell>
          <cell r="AO89">
            <v>4968173169</v>
          </cell>
          <cell r="AP89">
            <v>5082781741</v>
          </cell>
          <cell r="AQ89">
            <v>5147876139</v>
          </cell>
          <cell r="AR89">
            <v>5239372816</v>
          </cell>
          <cell r="AS89">
            <v>5362221241</v>
          </cell>
          <cell r="AT89">
            <v>5475290677</v>
          </cell>
          <cell r="AU89">
            <v>5609961891</v>
          </cell>
          <cell r="AV89">
            <v>5710011720</v>
          </cell>
          <cell r="AW89">
            <v>5864587583</v>
          </cell>
          <cell r="AX89">
            <v>6073805498</v>
          </cell>
          <cell r="AY89">
            <v>6338264932</v>
          </cell>
          <cell r="AZ89">
            <v>6732143906</v>
          </cell>
          <cell r="BA89">
            <v>6855473794</v>
          </cell>
          <cell r="BB89">
            <v>6921339195</v>
          </cell>
          <cell r="BC89">
            <v>7094208065</v>
          </cell>
          <cell r="BD89">
            <v>7298796393</v>
          </cell>
          <cell r="BE89">
            <v>7352613432</v>
          </cell>
          <cell r="BF89">
            <v>7505877664</v>
          </cell>
          <cell r="BG89">
            <v>7730596036</v>
          </cell>
          <cell r="BH89">
            <v>7893014102</v>
          </cell>
          <cell r="BI89">
            <v>8050820987</v>
          </cell>
          <cell r="BJ89">
            <v>8248248645</v>
          </cell>
          <cell r="BK89">
            <v>8347201888</v>
          </cell>
          <cell r="BL89">
            <v>8563370018</v>
          </cell>
          <cell r="BM89">
            <v>8453338943</v>
          </cell>
          <cell r="BN89">
            <v>8492583675</v>
          </cell>
          <cell r="BO89">
            <v>8491548770</v>
          </cell>
          <cell r="BP89">
            <v>8583394191</v>
          </cell>
          <cell r="BQ89">
            <v>8676289278</v>
          </cell>
          <cell r="BR89">
            <v>8785771135</v>
          </cell>
          <cell r="BS89">
            <v>8981125795</v>
          </cell>
          <cell r="BT89">
            <v>9063493308</v>
          </cell>
          <cell r="BU89">
            <v>9308597495</v>
          </cell>
          <cell r="BV89">
            <v>9484971962</v>
          </cell>
          <cell r="BW89">
            <v>9743543548</v>
          </cell>
          <cell r="BX89">
            <v>10104721500</v>
          </cell>
          <cell r="BY89">
            <v>10355790074</v>
          </cell>
          <cell r="BZ89">
            <v>10324031004</v>
          </cell>
          <cell r="CA89">
            <v>10439527011</v>
          </cell>
          <cell r="CB89">
            <v>10729755202</v>
          </cell>
          <cell r="CC89">
            <v>10912898180</v>
          </cell>
          <cell r="CD89">
            <v>10995898494</v>
          </cell>
          <cell r="CE89">
            <v>11023876741</v>
          </cell>
          <cell r="CF89">
            <v>11166672386</v>
          </cell>
          <cell r="CG89">
            <v>11258930069</v>
          </cell>
          <cell r="CH89">
            <v>11407421834</v>
          </cell>
          <cell r="CI89">
            <v>11659461923</v>
          </cell>
          <cell r="CJ89">
            <v>12134031296</v>
          </cell>
          <cell r="CK89">
            <v>12057292402</v>
          </cell>
          <cell r="CL89">
            <v>11940892747</v>
          </cell>
          <cell r="CM89">
            <v>11824061592</v>
          </cell>
          <cell r="CN89">
            <v>11754724798</v>
          </cell>
          <cell r="CO89">
            <v>11646868827</v>
          </cell>
          <cell r="CP89">
            <v>11706063348</v>
          </cell>
          <cell r="CQ89">
            <v>11772527464</v>
          </cell>
          <cell r="CR89">
            <v>11875390836</v>
          </cell>
          <cell r="CS89">
            <v>11976084153</v>
          </cell>
          <cell r="CT89">
            <v>11986590982</v>
          </cell>
          <cell r="CU89">
            <v>12107465083</v>
          </cell>
          <cell r="CV89">
            <v>12117590331</v>
          </cell>
          <cell r="CW89">
            <v>12045574996</v>
          </cell>
          <cell r="CX89">
            <v>12004449536</v>
          </cell>
          <cell r="CY89">
            <v>11939638361</v>
          </cell>
          <cell r="CZ89">
            <v>12064754472</v>
          </cell>
          <cell r="DA89">
            <v>11866912238</v>
          </cell>
          <cell r="DB89">
            <v>11992423835</v>
          </cell>
          <cell r="DC89">
            <v>12082154275</v>
          </cell>
          <cell r="DD89">
            <v>12022082687</v>
          </cell>
          <cell r="DE89">
            <v>11940440948</v>
          </cell>
          <cell r="DF89">
            <v>11977269224</v>
          </cell>
          <cell r="DG89">
            <v>12241472022</v>
          </cell>
          <cell r="DH89">
            <v>12608500825</v>
          </cell>
          <cell r="DI89">
            <v>12379237511</v>
          </cell>
          <cell r="DJ89">
            <v>12292980885</v>
          </cell>
          <cell r="DK89">
            <v>12464860838</v>
          </cell>
          <cell r="DL89">
            <v>12668608777</v>
          </cell>
          <cell r="DM89">
            <v>12652808896</v>
          </cell>
          <cell r="DN89">
            <v>12982556596</v>
          </cell>
          <cell r="DO89">
            <v>13126164790</v>
          </cell>
          <cell r="DP89">
            <v>13365898213</v>
          </cell>
          <cell r="DQ89">
            <v>13380617008</v>
          </cell>
          <cell r="DR89">
            <v>13732632504</v>
          </cell>
          <cell r="DS89">
            <v>13861874307</v>
          </cell>
          <cell r="DT89">
            <v>13933547200</v>
          </cell>
          <cell r="DU89">
            <v>13974022418</v>
          </cell>
          <cell r="DV89">
            <v>14225284348</v>
          </cell>
          <cell r="DW89">
            <v>14242122153</v>
          </cell>
          <cell r="DX89">
            <v>14556510642</v>
          </cell>
          <cell r="DY89">
            <v>14738754079</v>
          </cell>
          <cell r="DZ89">
            <v>14906390187</v>
          </cell>
          <cell r="EA89">
            <v>15067205352</v>
          </cell>
          <cell r="EB89">
            <v>15211067963</v>
          </cell>
          <cell r="EC89">
            <v>15370509992</v>
          </cell>
          <cell r="ED89">
            <v>15613037477</v>
          </cell>
          <cell r="EE89">
            <v>15990715286</v>
          </cell>
          <cell r="EF89">
            <v>16476331842</v>
          </cell>
          <cell r="EG89">
            <v>16438454101</v>
          </cell>
          <cell r="EH89">
            <v>16586498426</v>
          </cell>
          <cell r="EI89">
            <v>16770029604</v>
          </cell>
          <cell r="EJ89">
            <v>16753559814</v>
          </cell>
          <cell r="EK89">
            <v>16834014635</v>
          </cell>
          <cell r="EL89">
            <v>16771139729</v>
          </cell>
          <cell r="EM89">
            <v>16954610068</v>
          </cell>
          <cell r="EN89">
            <v>17111435450</v>
          </cell>
          <cell r="EO89">
            <v>17205563265</v>
          </cell>
          <cell r="EP89">
            <v>17260474352</v>
          </cell>
          <cell r="EQ89">
            <v>17346813912</v>
          </cell>
        </row>
        <row r="90">
          <cell r="D90">
            <v>11232239649</v>
          </cell>
          <cell r="E90">
            <v>3422296619</v>
          </cell>
          <cell r="F90">
            <v>3507914044</v>
          </cell>
          <cell r="G90">
            <v>3681288372</v>
          </cell>
          <cell r="H90">
            <v>3814992288</v>
          </cell>
          <cell r="I90">
            <v>3931456820</v>
          </cell>
          <cell r="J90">
            <v>4072104785</v>
          </cell>
          <cell r="K90">
            <v>4156795404</v>
          </cell>
          <cell r="L90">
            <v>4216708126</v>
          </cell>
          <cell r="M90">
            <v>4286905237</v>
          </cell>
          <cell r="N90">
            <v>4359943106</v>
          </cell>
          <cell r="O90">
            <v>4378225845</v>
          </cell>
          <cell r="P90">
            <v>4408314515</v>
          </cell>
          <cell r="Q90">
            <v>4425271635</v>
          </cell>
          <cell r="R90">
            <v>4453329247</v>
          </cell>
          <cell r="S90">
            <v>4497730795</v>
          </cell>
          <cell r="T90">
            <v>4456291880</v>
          </cell>
          <cell r="U90">
            <v>4470840380</v>
          </cell>
          <cell r="V90">
            <v>4422446937</v>
          </cell>
          <cell r="W90">
            <v>4354060127</v>
          </cell>
          <cell r="X90">
            <v>4408140753</v>
          </cell>
          <cell r="Y90">
            <v>4411226723</v>
          </cell>
          <cell r="Z90">
            <v>4354924670</v>
          </cell>
          <cell r="AA90">
            <v>4295880758</v>
          </cell>
          <cell r="AB90">
            <v>4232846249</v>
          </cell>
          <cell r="AC90">
            <v>4212378357</v>
          </cell>
          <cell r="AD90">
            <v>4201798829</v>
          </cell>
          <cell r="AE90">
            <v>4094917540</v>
          </cell>
          <cell r="AF90">
            <v>4031963923</v>
          </cell>
          <cell r="AG90">
            <v>4051681249</v>
          </cell>
          <cell r="AH90">
            <v>4102947752</v>
          </cell>
          <cell r="AI90">
            <v>4163351486</v>
          </cell>
          <cell r="AJ90">
            <v>4202827639</v>
          </cell>
          <cell r="AK90">
            <v>4270381375</v>
          </cell>
          <cell r="AL90">
            <v>4352412808</v>
          </cell>
          <cell r="AM90">
            <v>4492164756</v>
          </cell>
          <cell r="AN90">
            <v>4615377279</v>
          </cell>
          <cell r="AO90">
            <v>4645443108</v>
          </cell>
          <cell r="AP90">
            <v>4737451984</v>
          </cell>
          <cell r="AQ90">
            <v>4797238347</v>
          </cell>
          <cell r="AR90">
            <v>4915095542</v>
          </cell>
          <cell r="AS90">
            <v>5014562505</v>
          </cell>
          <cell r="AT90">
            <v>5104186110</v>
          </cell>
          <cell r="AU90">
            <v>5228285688</v>
          </cell>
          <cell r="AV90">
            <v>5328780612</v>
          </cell>
          <cell r="AW90">
            <v>5532338593</v>
          </cell>
          <cell r="AX90">
            <v>5765403723</v>
          </cell>
          <cell r="AY90">
            <v>6020210321</v>
          </cell>
          <cell r="AZ90">
            <v>6443373519</v>
          </cell>
          <cell r="BA90">
            <v>6561803945</v>
          </cell>
          <cell r="BB90">
            <v>6631496819</v>
          </cell>
          <cell r="BC90">
            <v>6786606407</v>
          </cell>
          <cell r="BD90">
            <v>6984907529</v>
          </cell>
          <cell r="BE90">
            <v>7041953247</v>
          </cell>
          <cell r="BF90">
            <v>7205178262</v>
          </cell>
          <cell r="BG90">
            <v>7427418662</v>
          </cell>
          <cell r="BH90">
            <v>7565785473</v>
          </cell>
          <cell r="BI90">
            <v>7729877119</v>
          </cell>
          <cell r="BJ90">
            <v>7889193101</v>
          </cell>
          <cell r="BK90">
            <v>7963482412</v>
          </cell>
          <cell r="BL90">
            <v>8181085293</v>
          </cell>
          <cell r="BM90">
            <v>8098591948</v>
          </cell>
          <cell r="BN90">
            <v>8104510533</v>
          </cell>
          <cell r="BO90">
            <v>8110394598</v>
          </cell>
          <cell r="BP90">
            <v>8174982129</v>
          </cell>
          <cell r="BQ90">
            <v>8265037802</v>
          </cell>
          <cell r="BR90">
            <v>8414409726</v>
          </cell>
          <cell r="BS90">
            <v>8575391206</v>
          </cell>
          <cell r="BT90">
            <v>8655509286</v>
          </cell>
          <cell r="BU90">
            <v>8892821575</v>
          </cell>
          <cell r="BV90">
            <v>9065188156</v>
          </cell>
          <cell r="BW90">
            <v>9304233443</v>
          </cell>
          <cell r="BX90">
            <v>9665192156</v>
          </cell>
          <cell r="BY90">
            <v>9838606557</v>
          </cell>
          <cell r="BZ90">
            <v>9827691812</v>
          </cell>
          <cell r="CA90">
            <v>9999541399</v>
          </cell>
          <cell r="CB90">
            <v>10260493060</v>
          </cell>
          <cell r="CC90">
            <v>10406468045</v>
          </cell>
          <cell r="CD90">
            <v>10517449934</v>
          </cell>
          <cell r="CE90">
            <v>10573639759</v>
          </cell>
          <cell r="CF90">
            <v>10694058644</v>
          </cell>
          <cell r="CG90">
            <v>10832415131</v>
          </cell>
          <cell r="CH90">
            <v>10912505356</v>
          </cell>
          <cell r="CI90">
            <v>11151741521</v>
          </cell>
          <cell r="CJ90">
            <v>11663185654</v>
          </cell>
          <cell r="CK90">
            <v>11569339985</v>
          </cell>
          <cell r="CL90">
            <v>11452258124</v>
          </cell>
          <cell r="CM90">
            <v>11322747964</v>
          </cell>
          <cell r="CN90">
            <v>11236210405</v>
          </cell>
          <cell r="CO90">
            <v>11159464816</v>
          </cell>
          <cell r="CP90">
            <v>11188160877</v>
          </cell>
          <cell r="CQ90">
            <v>11232239649</v>
          </cell>
          <cell r="CR90">
            <v>11316680502</v>
          </cell>
          <cell r="CS90">
            <v>11441927250</v>
          </cell>
          <cell r="CT90">
            <v>11430269011</v>
          </cell>
          <cell r="CU90">
            <v>11524286683</v>
          </cell>
          <cell r="CV90">
            <v>11576934549</v>
          </cell>
          <cell r="CW90">
            <v>11450641515</v>
          </cell>
          <cell r="CX90">
            <v>11355720503</v>
          </cell>
          <cell r="CY90">
            <v>11315885493</v>
          </cell>
          <cell r="CZ90">
            <v>11454707864</v>
          </cell>
          <cell r="DA90">
            <v>11231928028</v>
          </cell>
          <cell r="DB90">
            <v>11296330578</v>
          </cell>
          <cell r="DC90">
            <v>11452778652</v>
          </cell>
          <cell r="DD90">
            <v>11233361433</v>
          </cell>
          <cell r="DE90">
            <v>11196921552</v>
          </cell>
          <cell r="DF90">
            <v>11295837787</v>
          </cell>
          <cell r="DG90">
            <v>11524095462</v>
          </cell>
          <cell r="DH90">
            <v>11618582663</v>
          </cell>
          <cell r="DI90">
            <v>11490733132</v>
          </cell>
          <cell r="DJ90">
            <v>11555505573</v>
          </cell>
          <cell r="DK90">
            <v>11572156991</v>
          </cell>
          <cell r="DL90">
            <v>11708233201</v>
          </cell>
          <cell r="DM90">
            <v>11695319998</v>
          </cell>
          <cell r="DN90">
            <v>11867515005</v>
          </cell>
          <cell r="DO90">
            <v>12134699770</v>
          </cell>
          <cell r="DP90">
            <v>12170051370</v>
          </cell>
          <cell r="DQ90">
            <v>12154993090</v>
          </cell>
          <cell r="DR90">
            <v>12415887380</v>
          </cell>
          <cell r="DS90">
            <v>12464449471</v>
          </cell>
          <cell r="DT90">
            <v>12534643164</v>
          </cell>
          <cell r="DU90">
            <v>12717317986</v>
          </cell>
          <cell r="DV90">
            <v>12857859779</v>
          </cell>
          <cell r="DW90">
            <v>12918493104</v>
          </cell>
          <cell r="DX90">
            <v>13247608730</v>
          </cell>
          <cell r="DY90">
            <v>13473318695</v>
          </cell>
          <cell r="DZ90">
            <v>13600452697</v>
          </cell>
          <cell r="EA90">
            <v>13816242107</v>
          </cell>
          <cell r="EB90">
            <v>13936340891</v>
          </cell>
          <cell r="EC90">
            <v>14093084400</v>
          </cell>
          <cell r="ED90">
            <v>14410010018</v>
          </cell>
          <cell r="EE90">
            <v>14822368704</v>
          </cell>
          <cell r="EF90">
            <v>15244604930</v>
          </cell>
          <cell r="EG90">
            <v>15250502019</v>
          </cell>
          <cell r="EH90">
            <v>15508200374</v>
          </cell>
          <cell r="EI90">
            <v>15679503284</v>
          </cell>
          <cell r="EJ90">
            <v>15680631017</v>
          </cell>
          <cell r="EK90">
            <v>15662774665</v>
          </cell>
          <cell r="EL90">
            <v>15636776246</v>
          </cell>
          <cell r="EM90">
            <v>15851452365</v>
          </cell>
          <cell r="EN90">
            <v>16008746059</v>
          </cell>
          <cell r="EO90">
            <v>16125654662</v>
          </cell>
          <cell r="EP90">
            <v>16128295500</v>
          </cell>
          <cell r="EQ90">
            <v>16179000861</v>
          </cell>
        </row>
        <row r="92"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0</v>
          </cell>
          <cell r="CF92">
            <v>0</v>
          </cell>
          <cell r="CG92">
            <v>0</v>
          </cell>
          <cell r="CH92">
            <v>0</v>
          </cell>
          <cell r="CI92">
            <v>0</v>
          </cell>
          <cell r="CJ92">
            <v>0</v>
          </cell>
          <cell r="CK92">
            <v>0</v>
          </cell>
          <cell r="CL92">
            <v>0</v>
          </cell>
          <cell r="CM92">
            <v>0</v>
          </cell>
          <cell r="CN92">
            <v>0</v>
          </cell>
          <cell r="CO92">
            <v>0</v>
          </cell>
          <cell r="CP92">
            <v>0</v>
          </cell>
          <cell r="CQ92">
            <v>0</v>
          </cell>
          <cell r="CR92">
            <v>0</v>
          </cell>
          <cell r="CS92">
            <v>0</v>
          </cell>
          <cell r="CT92">
            <v>0</v>
          </cell>
          <cell r="CU92">
            <v>0</v>
          </cell>
          <cell r="CV92">
            <v>0</v>
          </cell>
          <cell r="CW92">
            <v>0</v>
          </cell>
          <cell r="CX92">
            <v>0</v>
          </cell>
          <cell r="CY92">
            <v>0</v>
          </cell>
          <cell r="CZ92">
            <v>0</v>
          </cell>
          <cell r="DA92">
            <v>0</v>
          </cell>
          <cell r="DB92">
            <v>0</v>
          </cell>
          <cell r="DC92">
            <v>0</v>
          </cell>
          <cell r="DD92">
            <v>0</v>
          </cell>
          <cell r="DE92">
            <v>0</v>
          </cell>
          <cell r="DF92">
            <v>0</v>
          </cell>
          <cell r="DG92">
            <v>0</v>
          </cell>
          <cell r="DH92">
            <v>0</v>
          </cell>
          <cell r="DI92">
            <v>0</v>
          </cell>
          <cell r="DJ92">
            <v>0</v>
          </cell>
          <cell r="DK92">
            <v>0</v>
          </cell>
          <cell r="DL92">
            <v>0</v>
          </cell>
          <cell r="DM92">
            <v>0</v>
          </cell>
          <cell r="DN92">
            <v>0</v>
          </cell>
          <cell r="DO92">
            <v>0</v>
          </cell>
          <cell r="DP92">
            <v>0</v>
          </cell>
          <cell r="DQ92">
            <v>0</v>
          </cell>
          <cell r="DR92">
            <v>0</v>
          </cell>
          <cell r="DS92">
            <v>0</v>
          </cell>
          <cell r="DT92">
            <v>0</v>
          </cell>
          <cell r="DU92">
            <v>0</v>
          </cell>
          <cell r="DV92">
            <v>0</v>
          </cell>
          <cell r="DW92">
            <v>0</v>
          </cell>
          <cell r="DX92">
            <v>0</v>
          </cell>
          <cell r="DY92">
            <v>0</v>
          </cell>
          <cell r="DZ92">
            <v>0</v>
          </cell>
          <cell r="EA92">
            <v>0</v>
          </cell>
          <cell r="EB92">
            <v>0</v>
          </cell>
          <cell r="EC92">
            <v>0</v>
          </cell>
          <cell r="ED92">
            <v>0</v>
          </cell>
          <cell r="EE92">
            <v>0</v>
          </cell>
          <cell r="EF92">
            <v>0</v>
          </cell>
          <cell r="EG92">
            <v>0</v>
          </cell>
          <cell r="EH92">
            <v>0</v>
          </cell>
          <cell r="EI92">
            <v>0</v>
          </cell>
          <cell r="EJ92">
            <v>0</v>
          </cell>
          <cell r="EK92">
            <v>0</v>
          </cell>
          <cell r="EL92">
            <v>0</v>
          </cell>
          <cell r="EM92">
            <v>0</v>
          </cell>
          <cell r="EN92">
            <v>0</v>
          </cell>
          <cell r="EO92">
            <v>0</v>
          </cell>
          <cell r="EP92">
            <v>0</v>
          </cell>
          <cell r="EQ92">
            <v>0</v>
          </cell>
        </row>
        <row r="93">
          <cell r="D93">
            <v>699750379</v>
          </cell>
          <cell r="E93">
            <v>21700888</v>
          </cell>
          <cell r="F93">
            <v>22089056</v>
          </cell>
          <cell r="G93">
            <v>31321288</v>
          </cell>
          <cell r="H93">
            <v>28836933</v>
          </cell>
          <cell r="I93">
            <v>31245822</v>
          </cell>
          <cell r="J93">
            <v>32919934</v>
          </cell>
          <cell r="K93">
            <v>33195210</v>
          </cell>
          <cell r="L93">
            <v>31969219</v>
          </cell>
          <cell r="M93">
            <v>33750858</v>
          </cell>
          <cell r="N93">
            <v>33429384</v>
          </cell>
          <cell r="O93">
            <v>38701360</v>
          </cell>
          <cell r="P93">
            <v>57575538</v>
          </cell>
          <cell r="Q93">
            <v>58830470</v>
          </cell>
          <cell r="R93">
            <v>60855105</v>
          </cell>
          <cell r="S93">
            <v>63215409</v>
          </cell>
          <cell r="T93">
            <v>65426585</v>
          </cell>
          <cell r="U93">
            <v>67962816</v>
          </cell>
          <cell r="V93">
            <v>76954286</v>
          </cell>
          <cell r="W93">
            <v>75185404</v>
          </cell>
          <cell r="X93">
            <v>74353557</v>
          </cell>
          <cell r="Y93">
            <v>83307999</v>
          </cell>
          <cell r="Z93">
            <v>79967486</v>
          </cell>
          <cell r="AA93">
            <v>77326006</v>
          </cell>
          <cell r="AB93">
            <v>93455545</v>
          </cell>
          <cell r="AC93">
            <v>94846064</v>
          </cell>
          <cell r="AD93">
            <v>88420595</v>
          </cell>
          <cell r="AE93">
            <v>100821183</v>
          </cell>
          <cell r="AF93">
            <v>88360568</v>
          </cell>
          <cell r="AG93">
            <v>84814664</v>
          </cell>
          <cell r="AH93">
            <v>91021405</v>
          </cell>
          <cell r="AI93">
            <v>94328045</v>
          </cell>
          <cell r="AJ93">
            <v>90998468</v>
          </cell>
          <cell r="AK93">
            <v>89703280</v>
          </cell>
          <cell r="AL93">
            <v>93042606</v>
          </cell>
          <cell r="AM93">
            <v>100135128</v>
          </cell>
          <cell r="AN93">
            <v>152853220</v>
          </cell>
          <cell r="AO93">
            <v>151185166</v>
          </cell>
          <cell r="AP93">
            <v>153351574</v>
          </cell>
          <cell r="AQ93">
            <v>145348210</v>
          </cell>
          <cell r="AR93">
            <v>134716322</v>
          </cell>
          <cell r="AS93">
            <v>124996249</v>
          </cell>
          <cell r="AT93">
            <v>135331880</v>
          </cell>
          <cell r="AU93">
            <v>141035136</v>
          </cell>
          <cell r="AV93">
            <v>133658796</v>
          </cell>
          <cell r="AW93">
            <v>141143265</v>
          </cell>
          <cell r="AX93">
            <v>148286205</v>
          </cell>
          <cell r="AY93">
            <v>152077208</v>
          </cell>
          <cell r="AZ93">
            <v>267346394</v>
          </cell>
          <cell r="BA93">
            <v>258852416</v>
          </cell>
          <cell r="BB93">
            <v>263024033</v>
          </cell>
          <cell r="BC93">
            <v>272275533</v>
          </cell>
          <cell r="BD93">
            <v>253122439</v>
          </cell>
          <cell r="BE93">
            <v>231239018</v>
          </cell>
          <cell r="BF93">
            <v>240966283</v>
          </cell>
          <cell r="BG93">
            <v>238999696</v>
          </cell>
          <cell r="BH93">
            <v>239160584</v>
          </cell>
          <cell r="BI93">
            <v>244858174</v>
          </cell>
          <cell r="BJ93">
            <v>242538074</v>
          </cell>
          <cell r="BK93">
            <v>253477916</v>
          </cell>
          <cell r="BL93">
            <v>354054539</v>
          </cell>
          <cell r="BM93">
            <v>309393082</v>
          </cell>
          <cell r="BN93">
            <v>310575368</v>
          </cell>
          <cell r="BO93">
            <v>298175334</v>
          </cell>
          <cell r="BP93">
            <v>283072822</v>
          </cell>
          <cell r="BQ93">
            <v>286586560</v>
          </cell>
          <cell r="BR93">
            <v>319055175</v>
          </cell>
          <cell r="BS93">
            <v>351708275</v>
          </cell>
          <cell r="BT93">
            <v>338732402</v>
          </cell>
          <cell r="BU93">
            <v>369428739</v>
          </cell>
          <cell r="BV93">
            <v>373254930</v>
          </cell>
          <cell r="BW93">
            <v>397139235</v>
          </cell>
          <cell r="BX93">
            <v>630951273</v>
          </cell>
          <cell r="BY93">
            <v>624598790</v>
          </cell>
          <cell r="BZ93">
            <v>626892063</v>
          </cell>
          <cell r="CA93">
            <v>632742144</v>
          </cell>
          <cell r="CB93">
            <v>578733168</v>
          </cell>
          <cell r="CC93">
            <v>568204781</v>
          </cell>
          <cell r="CD93">
            <v>608246687</v>
          </cell>
          <cell r="CE93">
            <v>581103853</v>
          </cell>
          <cell r="CF93">
            <v>572966780</v>
          </cell>
          <cell r="CG93">
            <v>579008201</v>
          </cell>
          <cell r="CH93">
            <v>551390087</v>
          </cell>
          <cell r="CI93">
            <v>575204914</v>
          </cell>
          <cell r="CJ93">
            <v>787801332</v>
          </cell>
          <cell r="CK93">
            <v>767285556</v>
          </cell>
          <cell r="CL93">
            <v>760372422</v>
          </cell>
          <cell r="CM93">
            <v>737249357</v>
          </cell>
          <cell r="CN93">
            <v>699881169</v>
          </cell>
          <cell r="CO93">
            <v>679445168</v>
          </cell>
          <cell r="CP93">
            <v>704945871</v>
          </cell>
          <cell r="CQ93">
            <v>699750379</v>
          </cell>
          <cell r="CR93">
            <v>705121057</v>
          </cell>
          <cell r="CS93">
            <v>723320232</v>
          </cell>
          <cell r="CT93">
            <v>696861141</v>
          </cell>
          <cell r="CU93">
            <v>729124454</v>
          </cell>
          <cell r="CV93">
            <v>842910167</v>
          </cell>
          <cell r="CW93">
            <v>792511363</v>
          </cell>
          <cell r="CX93">
            <v>765430508</v>
          </cell>
          <cell r="CY93">
            <v>716510119</v>
          </cell>
          <cell r="CZ93">
            <v>685480519</v>
          </cell>
          <cell r="DA93">
            <v>658673489</v>
          </cell>
          <cell r="DB93">
            <v>682221938</v>
          </cell>
          <cell r="DC93">
            <v>671436104</v>
          </cell>
          <cell r="DD93">
            <v>609740876</v>
          </cell>
          <cell r="DE93">
            <v>632442046</v>
          </cell>
          <cell r="DF93">
            <v>638499221</v>
          </cell>
          <cell r="DG93">
            <v>666262677</v>
          </cell>
          <cell r="DH93">
            <v>786230276</v>
          </cell>
          <cell r="DI93">
            <v>726953343</v>
          </cell>
          <cell r="DJ93">
            <v>680543612</v>
          </cell>
          <cell r="DK93">
            <v>660128612</v>
          </cell>
          <cell r="DL93">
            <v>618266824</v>
          </cell>
          <cell r="DM93">
            <v>593623507</v>
          </cell>
          <cell r="DN93">
            <v>646576761</v>
          </cell>
          <cell r="DO93">
            <v>618210293</v>
          </cell>
          <cell r="DP93">
            <v>592665238</v>
          </cell>
          <cell r="DQ93">
            <v>582300138</v>
          </cell>
          <cell r="DR93">
            <v>610383567</v>
          </cell>
          <cell r="DS93">
            <v>649224046</v>
          </cell>
          <cell r="DT93">
            <v>732206539</v>
          </cell>
          <cell r="DU93">
            <v>661180260</v>
          </cell>
          <cell r="DV93">
            <v>623574920</v>
          </cell>
          <cell r="DW93">
            <v>612440394</v>
          </cell>
          <cell r="DX93">
            <v>590419432</v>
          </cell>
          <cell r="DY93">
            <v>544427173</v>
          </cell>
          <cell r="DZ93">
            <v>556241849</v>
          </cell>
          <cell r="EA93">
            <v>538575525</v>
          </cell>
          <cell r="EB93">
            <v>536162390</v>
          </cell>
          <cell r="EC93">
            <v>551485153</v>
          </cell>
          <cell r="ED93">
            <v>550657340</v>
          </cell>
          <cell r="EE93">
            <v>597643718</v>
          </cell>
          <cell r="EF93">
            <v>744272580</v>
          </cell>
          <cell r="EG93">
            <v>647199405</v>
          </cell>
          <cell r="EH93">
            <v>610727603</v>
          </cell>
          <cell r="EI93">
            <v>589319163</v>
          </cell>
          <cell r="EJ93">
            <v>562528430</v>
          </cell>
          <cell r="EK93">
            <v>533798943</v>
          </cell>
          <cell r="EL93">
            <v>537811319</v>
          </cell>
          <cell r="EM93">
            <v>521926226</v>
          </cell>
          <cell r="EN93">
            <v>510215435</v>
          </cell>
          <cell r="EO93">
            <v>501344075</v>
          </cell>
          <cell r="EP93">
            <v>481358009</v>
          </cell>
          <cell r="EQ93">
            <v>507772487</v>
          </cell>
        </row>
        <row r="94"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0</v>
          </cell>
          <cell r="BF94">
            <v>0</v>
          </cell>
          <cell r="BG94">
            <v>0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  <cell r="BL94">
            <v>0</v>
          </cell>
          <cell r="BM94">
            <v>0</v>
          </cell>
          <cell r="BN94">
            <v>0</v>
          </cell>
          <cell r="BO94">
            <v>0</v>
          </cell>
          <cell r="BP94">
            <v>0</v>
          </cell>
          <cell r="BQ94">
            <v>0</v>
          </cell>
          <cell r="BR94">
            <v>0</v>
          </cell>
          <cell r="BS94">
            <v>0</v>
          </cell>
          <cell r="BT94">
            <v>0</v>
          </cell>
          <cell r="BU94">
            <v>0</v>
          </cell>
          <cell r="BV94">
            <v>0</v>
          </cell>
          <cell r="BW94">
            <v>0</v>
          </cell>
          <cell r="BX94">
            <v>0</v>
          </cell>
          <cell r="BY94">
            <v>0</v>
          </cell>
          <cell r="BZ94">
            <v>0</v>
          </cell>
          <cell r="CA94">
            <v>0</v>
          </cell>
          <cell r="CB94">
            <v>0</v>
          </cell>
          <cell r="CC94">
            <v>0</v>
          </cell>
          <cell r="CD94">
            <v>0</v>
          </cell>
          <cell r="CE94">
            <v>0</v>
          </cell>
          <cell r="CF94">
            <v>0</v>
          </cell>
          <cell r="CG94">
            <v>0</v>
          </cell>
          <cell r="CH94">
            <v>0</v>
          </cell>
          <cell r="CI94">
            <v>0</v>
          </cell>
          <cell r="CJ94">
            <v>0</v>
          </cell>
          <cell r="CK94">
            <v>0</v>
          </cell>
          <cell r="CL94">
            <v>0</v>
          </cell>
          <cell r="CM94">
            <v>0</v>
          </cell>
          <cell r="CN94">
            <v>0</v>
          </cell>
          <cell r="CO94">
            <v>0</v>
          </cell>
          <cell r="CP94">
            <v>0</v>
          </cell>
          <cell r="CQ94">
            <v>0</v>
          </cell>
          <cell r="CR94">
            <v>0</v>
          </cell>
          <cell r="CS94">
            <v>0</v>
          </cell>
          <cell r="CT94">
            <v>0</v>
          </cell>
          <cell r="CU94">
            <v>0</v>
          </cell>
          <cell r="CV94">
            <v>0</v>
          </cell>
          <cell r="CW94">
            <v>0</v>
          </cell>
          <cell r="CX94">
            <v>0</v>
          </cell>
          <cell r="CY94">
            <v>0</v>
          </cell>
          <cell r="CZ94">
            <v>0</v>
          </cell>
          <cell r="DA94">
            <v>0</v>
          </cell>
          <cell r="DB94">
            <v>0</v>
          </cell>
          <cell r="DC94">
            <v>0</v>
          </cell>
          <cell r="DD94">
            <v>0</v>
          </cell>
          <cell r="DE94">
            <v>0</v>
          </cell>
          <cell r="DF94">
            <v>0</v>
          </cell>
          <cell r="DG94">
            <v>0</v>
          </cell>
          <cell r="DH94">
            <v>0</v>
          </cell>
          <cell r="DI94">
            <v>0</v>
          </cell>
          <cell r="DJ94">
            <v>0</v>
          </cell>
          <cell r="DK94">
            <v>0</v>
          </cell>
          <cell r="DL94">
            <v>0</v>
          </cell>
          <cell r="DM94">
            <v>0</v>
          </cell>
          <cell r="DN94">
            <v>0</v>
          </cell>
          <cell r="DO94">
            <v>0</v>
          </cell>
          <cell r="DP94">
            <v>0</v>
          </cell>
          <cell r="DQ94">
            <v>0</v>
          </cell>
          <cell r="DR94">
            <v>0</v>
          </cell>
          <cell r="DS94">
            <v>0</v>
          </cell>
          <cell r="DT94">
            <v>0</v>
          </cell>
          <cell r="DU94">
            <v>0</v>
          </cell>
          <cell r="DV94">
            <v>0</v>
          </cell>
          <cell r="DW94">
            <v>0</v>
          </cell>
          <cell r="DX94">
            <v>0</v>
          </cell>
          <cell r="DY94">
            <v>0</v>
          </cell>
          <cell r="DZ94">
            <v>0</v>
          </cell>
          <cell r="EA94">
            <v>0</v>
          </cell>
          <cell r="EB94">
            <v>0</v>
          </cell>
          <cell r="EC94">
            <v>0</v>
          </cell>
          <cell r="ED94">
            <v>0</v>
          </cell>
          <cell r="EE94">
            <v>0</v>
          </cell>
          <cell r="EF94">
            <v>0</v>
          </cell>
          <cell r="EG94">
            <v>0</v>
          </cell>
          <cell r="EH94">
            <v>0</v>
          </cell>
          <cell r="EI94">
            <v>0</v>
          </cell>
          <cell r="EJ94">
            <v>0</v>
          </cell>
          <cell r="EK94">
            <v>0</v>
          </cell>
          <cell r="EL94">
            <v>0</v>
          </cell>
          <cell r="EM94">
            <v>0</v>
          </cell>
          <cell r="EN94">
            <v>0</v>
          </cell>
          <cell r="EO94">
            <v>0</v>
          </cell>
          <cell r="EP94">
            <v>0</v>
          </cell>
          <cell r="EQ94">
            <v>0</v>
          </cell>
        </row>
        <row r="95">
          <cell r="D95">
            <v>0</v>
          </cell>
          <cell r="E95">
            <v>4335</v>
          </cell>
          <cell r="F95">
            <v>4024</v>
          </cell>
          <cell r="G95">
            <v>3713</v>
          </cell>
          <cell r="H95">
            <v>3213</v>
          </cell>
          <cell r="I95">
            <v>2713</v>
          </cell>
          <cell r="J95">
            <v>2500</v>
          </cell>
          <cell r="K95">
            <v>2200</v>
          </cell>
          <cell r="L95">
            <v>1900</v>
          </cell>
          <cell r="M95">
            <v>1900</v>
          </cell>
          <cell r="N95">
            <v>1600</v>
          </cell>
          <cell r="O95">
            <v>1300</v>
          </cell>
          <cell r="P95">
            <v>700</v>
          </cell>
          <cell r="Q95">
            <v>700</v>
          </cell>
          <cell r="R95">
            <v>400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7800</v>
          </cell>
          <cell r="AC95">
            <v>7800</v>
          </cell>
          <cell r="AD95">
            <v>7800</v>
          </cell>
          <cell r="AE95">
            <v>7800</v>
          </cell>
          <cell r="AF95">
            <v>7800</v>
          </cell>
          <cell r="AG95">
            <v>7800</v>
          </cell>
          <cell r="AH95">
            <v>7800</v>
          </cell>
          <cell r="AI95">
            <v>7800</v>
          </cell>
          <cell r="AJ95">
            <v>7800</v>
          </cell>
          <cell r="AK95">
            <v>7800</v>
          </cell>
          <cell r="AL95">
            <v>6800</v>
          </cell>
          <cell r="AM95">
            <v>4500</v>
          </cell>
          <cell r="AN95">
            <v>4500</v>
          </cell>
          <cell r="AO95">
            <v>4500</v>
          </cell>
          <cell r="AP95">
            <v>2000</v>
          </cell>
          <cell r="AQ95">
            <v>2000</v>
          </cell>
          <cell r="AR95">
            <v>2000</v>
          </cell>
          <cell r="AS95">
            <v>2000</v>
          </cell>
          <cell r="AT95">
            <v>2000</v>
          </cell>
          <cell r="AU95">
            <v>2000</v>
          </cell>
          <cell r="AV95">
            <v>2000</v>
          </cell>
          <cell r="AW95">
            <v>2000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E95">
            <v>0</v>
          </cell>
          <cell r="BF95">
            <v>0</v>
          </cell>
          <cell r="BG95">
            <v>0</v>
          </cell>
          <cell r="BH95">
            <v>0</v>
          </cell>
          <cell r="BI95">
            <v>0</v>
          </cell>
          <cell r="BJ95">
            <v>0</v>
          </cell>
          <cell r="BK95">
            <v>0</v>
          </cell>
          <cell r="BL95">
            <v>0</v>
          </cell>
          <cell r="BM95">
            <v>0</v>
          </cell>
          <cell r="BN95">
            <v>0</v>
          </cell>
          <cell r="BO95">
            <v>0</v>
          </cell>
          <cell r="BP95">
            <v>0</v>
          </cell>
          <cell r="BQ95">
            <v>0</v>
          </cell>
          <cell r="BR95">
            <v>0</v>
          </cell>
          <cell r="BS95">
            <v>0</v>
          </cell>
          <cell r="BT95">
            <v>0</v>
          </cell>
          <cell r="BU95">
            <v>0</v>
          </cell>
          <cell r="BV95">
            <v>0</v>
          </cell>
          <cell r="BW95">
            <v>0</v>
          </cell>
          <cell r="BX95">
            <v>0</v>
          </cell>
          <cell r="BY95">
            <v>0</v>
          </cell>
          <cell r="BZ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0</v>
          </cell>
          <cell r="CE95">
            <v>0</v>
          </cell>
          <cell r="CF95">
            <v>0</v>
          </cell>
          <cell r="CG95">
            <v>0</v>
          </cell>
          <cell r="CH95">
            <v>0</v>
          </cell>
          <cell r="CI95">
            <v>0</v>
          </cell>
          <cell r="CJ95">
            <v>0</v>
          </cell>
          <cell r="CK95">
            <v>0</v>
          </cell>
          <cell r="CL95">
            <v>0</v>
          </cell>
          <cell r="CM95">
            <v>0</v>
          </cell>
          <cell r="CN95">
            <v>0</v>
          </cell>
          <cell r="CO95">
            <v>0</v>
          </cell>
          <cell r="CP95">
            <v>0</v>
          </cell>
          <cell r="CQ95">
            <v>0</v>
          </cell>
          <cell r="CR95">
            <v>0</v>
          </cell>
          <cell r="CS95">
            <v>0</v>
          </cell>
          <cell r="CT95">
            <v>0</v>
          </cell>
          <cell r="CU95">
            <v>0</v>
          </cell>
          <cell r="CV95">
            <v>0</v>
          </cell>
          <cell r="CW95">
            <v>0</v>
          </cell>
          <cell r="CX95">
            <v>0</v>
          </cell>
          <cell r="CY95">
            <v>0</v>
          </cell>
          <cell r="CZ95">
            <v>0</v>
          </cell>
          <cell r="DA95">
            <v>0</v>
          </cell>
          <cell r="DB95">
            <v>0</v>
          </cell>
          <cell r="DC95">
            <v>0</v>
          </cell>
          <cell r="DD95">
            <v>0</v>
          </cell>
          <cell r="DE95">
            <v>0</v>
          </cell>
          <cell r="DF95">
            <v>0</v>
          </cell>
          <cell r="DG95">
            <v>0</v>
          </cell>
          <cell r="DH95">
            <v>0</v>
          </cell>
          <cell r="DI95">
            <v>0</v>
          </cell>
          <cell r="DJ95">
            <v>0</v>
          </cell>
          <cell r="DK95">
            <v>0</v>
          </cell>
          <cell r="DL95">
            <v>0</v>
          </cell>
          <cell r="DM95">
            <v>0</v>
          </cell>
          <cell r="DN95">
            <v>0</v>
          </cell>
          <cell r="DO95">
            <v>0</v>
          </cell>
          <cell r="DP95">
            <v>0</v>
          </cell>
          <cell r="DQ95">
            <v>0</v>
          </cell>
          <cell r="DR95">
            <v>0</v>
          </cell>
          <cell r="DS95">
            <v>0</v>
          </cell>
          <cell r="DT95">
            <v>0</v>
          </cell>
          <cell r="DU95">
            <v>0</v>
          </cell>
          <cell r="DV95">
            <v>0</v>
          </cell>
          <cell r="DW95">
            <v>0</v>
          </cell>
          <cell r="DX95">
            <v>0</v>
          </cell>
          <cell r="DY95">
            <v>0</v>
          </cell>
          <cell r="DZ95">
            <v>0</v>
          </cell>
          <cell r="EA95">
            <v>0</v>
          </cell>
          <cell r="EB95">
            <v>0</v>
          </cell>
          <cell r="EC95">
            <v>0</v>
          </cell>
          <cell r="ED95">
            <v>0</v>
          </cell>
          <cell r="EE95">
            <v>0</v>
          </cell>
          <cell r="EF95">
            <v>0</v>
          </cell>
          <cell r="EG95">
            <v>0</v>
          </cell>
          <cell r="EH95">
            <v>0</v>
          </cell>
          <cell r="EI95">
            <v>0</v>
          </cell>
          <cell r="EJ95">
            <v>0</v>
          </cell>
          <cell r="EK95">
            <v>0</v>
          </cell>
          <cell r="EL95">
            <v>0</v>
          </cell>
          <cell r="EM95">
            <v>0</v>
          </cell>
          <cell r="EN95">
            <v>0</v>
          </cell>
          <cell r="EO95">
            <v>0</v>
          </cell>
          <cell r="EP95">
            <v>0</v>
          </cell>
          <cell r="EQ95">
            <v>0</v>
          </cell>
        </row>
        <row r="96">
          <cell r="D96">
            <v>79820126</v>
          </cell>
          <cell r="E96">
            <v>9847539</v>
          </cell>
          <cell r="F96">
            <v>10254417</v>
          </cell>
          <cell r="G96">
            <v>10233951</v>
          </cell>
          <cell r="H96">
            <v>11210134</v>
          </cell>
          <cell r="I96">
            <v>12253180</v>
          </cell>
          <cell r="J96">
            <v>13714503</v>
          </cell>
          <cell r="K96">
            <v>14634131</v>
          </cell>
          <cell r="L96">
            <v>15375876</v>
          </cell>
          <cell r="M96">
            <v>15616314</v>
          </cell>
          <cell r="N96">
            <v>15825864</v>
          </cell>
          <cell r="O96">
            <v>15842221</v>
          </cell>
          <cell r="P96">
            <v>16373475</v>
          </cell>
          <cell r="Q96">
            <v>16422784</v>
          </cell>
          <cell r="R96">
            <v>16276773</v>
          </cell>
          <cell r="S96">
            <v>16385944</v>
          </cell>
          <cell r="T96">
            <v>16241029</v>
          </cell>
          <cell r="U96">
            <v>15729711</v>
          </cell>
          <cell r="V96">
            <v>15374465</v>
          </cell>
          <cell r="W96">
            <v>14997478</v>
          </cell>
          <cell r="X96">
            <v>14789666</v>
          </cell>
          <cell r="Y96">
            <v>14600008</v>
          </cell>
          <cell r="Z96">
            <v>14513398</v>
          </cell>
          <cell r="AA96">
            <v>14187798</v>
          </cell>
          <cell r="AB96">
            <v>13893246</v>
          </cell>
          <cell r="AC96">
            <v>13892682</v>
          </cell>
          <cell r="AD96">
            <v>13914739</v>
          </cell>
          <cell r="AE96">
            <v>13387644</v>
          </cell>
          <cell r="AF96">
            <v>13407759</v>
          </cell>
          <cell r="AG96">
            <v>13154111</v>
          </cell>
          <cell r="AH96">
            <v>14902520</v>
          </cell>
          <cell r="AI96">
            <v>17355263</v>
          </cell>
          <cell r="AJ96">
            <v>18942483</v>
          </cell>
          <cell r="AK96">
            <v>20033454</v>
          </cell>
          <cell r="AL96">
            <v>20597365</v>
          </cell>
          <cell r="AM96">
            <v>26786320</v>
          </cell>
          <cell r="AN96">
            <v>32818520</v>
          </cell>
          <cell r="AO96">
            <v>32534839</v>
          </cell>
          <cell r="AP96">
            <v>33862352</v>
          </cell>
          <cell r="AQ96">
            <v>40001981</v>
          </cell>
          <cell r="AR96">
            <v>41162328</v>
          </cell>
          <cell r="AS96">
            <v>41959667</v>
          </cell>
          <cell r="AT96">
            <v>44421253</v>
          </cell>
          <cell r="AU96">
            <v>45892409</v>
          </cell>
          <cell r="AV96">
            <v>61383523</v>
          </cell>
          <cell r="AW96">
            <v>72998067</v>
          </cell>
          <cell r="AX96">
            <v>71255683</v>
          </cell>
          <cell r="AY96">
            <v>74533902</v>
          </cell>
          <cell r="AZ96">
            <v>79049682</v>
          </cell>
          <cell r="BA96">
            <v>73712836</v>
          </cell>
          <cell r="BB96">
            <v>75429442</v>
          </cell>
          <cell r="BC96">
            <v>73068295</v>
          </cell>
          <cell r="BD96">
            <v>77562284</v>
          </cell>
          <cell r="BE96">
            <v>70893899</v>
          </cell>
          <cell r="BF96">
            <v>77285911</v>
          </cell>
          <cell r="BG96">
            <v>75202143</v>
          </cell>
          <cell r="BH96">
            <v>80632719</v>
          </cell>
          <cell r="BI96">
            <v>83201324</v>
          </cell>
          <cell r="BJ96">
            <v>78988965</v>
          </cell>
          <cell r="BK96">
            <v>80068497</v>
          </cell>
          <cell r="BL96">
            <v>83030351</v>
          </cell>
          <cell r="BM96">
            <v>81998415</v>
          </cell>
          <cell r="BN96">
            <v>79462619</v>
          </cell>
          <cell r="BO96">
            <v>81459123</v>
          </cell>
          <cell r="BP96">
            <v>81250956</v>
          </cell>
          <cell r="BQ96">
            <v>83301786</v>
          </cell>
          <cell r="BR96">
            <v>83882185</v>
          </cell>
          <cell r="BS96">
            <v>91833908</v>
          </cell>
          <cell r="BT96">
            <v>100324899</v>
          </cell>
          <cell r="BU96">
            <v>95866333</v>
          </cell>
          <cell r="BV96">
            <v>93788588</v>
          </cell>
          <cell r="BW96">
            <v>93732546</v>
          </cell>
          <cell r="BX96">
            <v>100319382</v>
          </cell>
          <cell r="BY96">
            <v>101351685</v>
          </cell>
          <cell r="BZ96">
            <v>97334476</v>
          </cell>
          <cell r="CA96">
            <v>94515267</v>
          </cell>
          <cell r="CB96">
            <v>100038380</v>
          </cell>
          <cell r="CC96">
            <v>98738340</v>
          </cell>
          <cell r="CD96">
            <v>101302813</v>
          </cell>
          <cell r="CE96">
            <v>106741574</v>
          </cell>
          <cell r="CF96">
            <v>103728531</v>
          </cell>
          <cell r="CG96">
            <v>103226366</v>
          </cell>
          <cell r="CH96">
            <v>105438844</v>
          </cell>
          <cell r="CI96">
            <v>110625900</v>
          </cell>
          <cell r="CJ96">
            <v>100530691</v>
          </cell>
          <cell r="CK96">
            <v>96700689</v>
          </cell>
          <cell r="CL96">
            <v>101619402</v>
          </cell>
          <cell r="CM96">
            <v>95860504</v>
          </cell>
          <cell r="CN96">
            <v>92290810</v>
          </cell>
          <cell r="CO96">
            <v>94081212</v>
          </cell>
          <cell r="CP96">
            <v>88176365</v>
          </cell>
          <cell r="CQ96">
            <v>79820126</v>
          </cell>
          <cell r="CR96">
            <v>83953458</v>
          </cell>
          <cell r="CS96">
            <v>87008879</v>
          </cell>
          <cell r="CT96">
            <v>87770843</v>
          </cell>
          <cell r="CU96">
            <v>81927591</v>
          </cell>
          <cell r="CV96">
            <v>81412914</v>
          </cell>
          <cell r="CW96">
            <v>75954451</v>
          </cell>
          <cell r="CX96">
            <v>72685770</v>
          </cell>
          <cell r="CY96">
            <v>71932125</v>
          </cell>
          <cell r="CZ96">
            <v>75223969</v>
          </cell>
          <cell r="DA96">
            <v>80053694</v>
          </cell>
          <cell r="DB96">
            <v>79988469</v>
          </cell>
          <cell r="DC96">
            <v>80081652</v>
          </cell>
          <cell r="DD96">
            <v>79858153</v>
          </cell>
          <cell r="DE96">
            <v>79678206</v>
          </cell>
          <cell r="DF96">
            <v>84081081</v>
          </cell>
          <cell r="DG96">
            <v>88812701</v>
          </cell>
          <cell r="DH96">
            <v>96446176</v>
          </cell>
          <cell r="DI96">
            <v>95832149</v>
          </cell>
          <cell r="DJ96">
            <v>98336221</v>
          </cell>
          <cell r="DK96">
            <v>102284155</v>
          </cell>
          <cell r="DL96">
            <v>104868726</v>
          </cell>
          <cell r="DM96">
            <v>108551421</v>
          </cell>
          <cell r="DN96">
            <v>110544089</v>
          </cell>
          <cell r="DO96">
            <v>110794239</v>
          </cell>
          <cell r="DP96">
            <v>114634338</v>
          </cell>
          <cell r="DQ96">
            <v>114642781</v>
          </cell>
          <cell r="DR96">
            <v>127419125</v>
          </cell>
          <cell r="DS96">
            <v>131793257</v>
          </cell>
          <cell r="DT96">
            <v>217700385</v>
          </cell>
          <cell r="DU96">
            <v>193244708</v>
          </cell>
          <cell r="DV96">
            <v>230380073</v>
          </cell>
          <cell r="DW96">
            <v>235752955</v>
          </cell>
          <cell r="DX96">
            <v>255411470</v>
          </cell>
          <cell r="DY96">
            <v>266515702</v>
          </cell>
          <cell r="DZ96">
            <v>258789660</v>
          </cell>
          <cell r="EA96">
            <v>272487423</v>
          </cell>
          <cell r="EB96">
            <v>279657411</v>
          </cell>
          <cell r="EC96">
            <v>281849692</v>
          </cell>
          <cell r="ED96">
            <v>292202027</v>
          </cell>
          <cell r="EE96">
            <v>313196899</v>
          </cell>
          <cell r="EF96">
            <v>330390460</v>
          </cell>
          <cell r="EG96">
            <v>320039187</v>
          </cell>
          <cell r="EH96">
            <v>328257485</v>
          </cell>
          <cell r="EI96">
            <v>324702849</v>
          </cell>
          <cell r="EJ96">
            <v>306155363</v>
          </cell>
          <cell r="EK96">
            <v>319588076</v>
          </cell>
          <cell r="EL96">
            <v>337563134</v>
          </cell>
          <cell r="EM96">
            <v>389137088</v>
          </cell>
          <cell r="EN96">
            <v>373789654</v>
          </cell>
          <cell r="EO96">
            <v>417115944</v>
          </cell>
          <cell r="EP96">
            <v>420205430</v>
          </cell>
          <cell r="EQ96">
            <v>573346718</v>
          </cell>
        </row>
        <row r="97">
          <cell r="D97">
            <v>5964022676</v>
          </cell>
          <cell r="E97">
            <v>2390522802</v>
          </cell>
          <cell r="F97">
            <v>2445841713</v>
          </cell>
          <cell r="G97">
            <v>2557373308</v>
          </cell>
          <cell r="H97">
            <v>2646960776</v>
          </cell>
          <cell r="I97">
            <v>2717611074</v>
          </cell>
          <cell r="J97">
            <v>2818257189</v>
          </cell>
          <cell r="K97">
            <v>2863801294</v>
          </cell>
          <cell r="L97">
            <v>2882156949</v>
          </cell>
          <cell r="M97">
            <v>2905430168</v>
          </cell>
          <cell r="N97">
            <v>2969847042</v>
          </cell>
          <cell r="O97">
            <v>2973326966</v>
          </cell>
          <cell r="P97">
            <v>2992506886</v>
          </cell>
          <cell r="Q97">
            <v>3053709288</v>
          </cell>
          <cell r="R97">
            <v>3102844095</v>
          </cell>
          <cell r="S97">
            <v>3165653373</v>
          </cell>
          <cell r="T97">
            <v>3135192726</v>
          </cell>
          <cell r="U97">
            <v>3161415856</v>
          </cell>
          <cell r="V97">
            <v>3103009329</v>
          </cell>
          <cell r="W97">
            <v>3049263870</v>
          </cell>
          <cell r="X97">
            <v>3095314109</v>
          </cell>
          <cell r="Y97">
            <v>3101908668</v>
          </cell>
          <cell r="Z97">
            <v>3045770413</v>
          </cell>
          <cell r="AA97">
            <v>2969691198</v>
          </cell>
          <cell r="AB97">
            <v>2908083101</v>
          </cell>
          <cell r="AC97">
            <v>2886853437</v>
          </cell>
          <cell r="AD97">
            <v>2886389102</v>
          </cell>
          <cell r="AE97">
            <v>2758980558</v>
          </cell>
          <cell r="AF97">
            <v>2714823067</v>
          </cell>
          <cell r="AG97">
            <v>2716049953</v>
          </cell>
          <cell r="AH97">
            <v>2738069451</v>
          </cell>
          <cell r="AI97">
            <v>2740188380</v>
          </cell>
          <cell r="AJ97">
            <v>2772731948</v>
          </cell>
          <cell r="AK97">
            <v>2819922364</v>
          </cell>
          <cell r="AL97">
            <v>2863550054</v>
          </cell>
          <cell r="AM97">
            <v>2965717746</v>
          </cell>
          <cell r="AN97">
            <v>3023874705</v>
          </cell>
          <cell r="AO97">
            <v>3050455605</v>
          </cell>
          <cell r="AP97">
            <v>3090862632</v>
          </cell>
          <cell r="AQ97">
            <v>3139323450</v>
          </cell>
          <cell r="AR97">
            <v>3226998090</v>
          </cell>
          <cell r="AS97">
            <v>3310421437</v>
          </cell>
          <cell r="AT97">
            <v>3318052868</v>
          </cell>
          <cell r="AU97">
            <v>3355288297</v>
          </cell>
          <cell r="AV97">
            <v>3430884193</v>
          </cell>
          <cell r="AW97">
            <v>3543430758</v>
          </cell>
          <cell r="AX97">
            <v>3715637319</v>
          </cell>
          <cell r="AY97">
            <v>3906381153</v>
          </cell>
          <cell r="AZ97">
            <v>4080102873</v>
          </cell>
          <cell r="BA97">
            <v>4188937962</v>
          </cell>
          <cell r="BB97">
            <v>4184438391</v>
          </cell>
          <cell r="BC97">
            <v>4197470870</v>
          </cell>
          <cell r="BD97">
            <v>4275321351</v>
          </cell>
          <cell r="BE97">
            <v>4278032859</v>
          </cell>
          <cell r="BF97">
            <v>4346645865</v>
          </cell>
          <cell r="BG97">
            <v>4480464654</v>
          </cell>
          <cell r="BH97">
            <v>4536127534</v>
          </cell>
          <cell r="BI97">
            <v>4602152276</v>
          </cell>
          <cell r="BJ97">
            <v>4676836361</v>
          </cell>
          <cell r="BK97">
            <v>4679015265</v>
          </cell>
          <cell r="BL97">
            <v>4733807630</v>
          </cell>
          <cell r="BM97">
            <v>4714471914</v>
          </cell>
          <cell r="BN97">
            <v>4676247104</v>
          </cell>
          <cell r="BO97">
            <v>4669970665</v>
          </cell>
          <cell r="BP97">
            <v>4656722854</v>
          </cell>
          <cell r="BQ97">
            <v>4657414982</v>
          </cell>
          <cell r="BR97">
            <v>4713377227</v>
          </cell>
          <cell r="BS97">
            <v>4770438246</v>
          </cell>
          <cell r="BT97">
            <v>4809192583</v>
          </cell>
          <cell r="BU97">
            <v>4886380918</v>
          </cell>
          <cell r="BV97">
            <v>4920709064</v>
          </cell>
          <cell r="BW97">
            <v>5014425487</v>
          </cell>
          <cell r="BX97">
            <v>4952001191</v>
          </cell>
          <cell r="BY97">
            <v>5084425255</v>
          </cell>
          <cell r="BZ97">
            <v>5102314651</v>
          </cell>
          <cell r="CA97">
            <v>5226880303</v>
          </cell>
          <cell r="CB97">
            <v>5413522446</v>
          </cell>
          <cell r="CC97">
            <v>5471480652</v>
          </cell>
          <cell r="CD97">
            <v>5487390809</v>
          </cell>
          <cell r="CE97">
            <v>5487156197</v>
          </cell>
          <cell r="CF97">
            <v>5538306253</v>
          </cell>
          <cell r="CG97">
            <v>5579714316</v>
          </cell>
          <cell r="CH97">
            <v>5636130760</v>
          </cell>
          <cell r="CI97">
            <v>5797258203</v>
          </cell>
          <cell r="CJ97">
            <v>6173414944</v>
          </cell>
          <cell r="CK97">
            <v>6166196539</v>
          </cell>
          <cell r="CL97">
            <v>6082332837</v>
          </cell>
          <cell r="CM97">
            <v>6011659632</v>
          </cell>
          <cell r="CN97">
            <v>5955683534</v>
          </cell>
          <cell r="CO97">
            <v>5901904281</v>
          </cell>
          <cell r="CP97">
            <v>5913486925</v>
          </cell>
          <cell r="CQ97">
            <v>5964022676</v>
          </cell>
          <cell r="CR97">
            <v>6005058476</v>
          </cell>
          <cell r="CS97">
            <v>6103671440</v>
          </cell>
          <cell r="CT97">
            <v>6132324067</v>
          </cell>
          <cell r="CU97">
            <v>6170350604</v>
          </cell>
          <cell r="CV97">
            <v>6097532313</v>
          </cell>
          <cell r="CW97">
            <v>6082973835</v>
          </cell>
          <cell r="CX97">
            <v>5995163560</v>
          </cell>
          <cell r="CY97">
            <v>6019657524</v>
          </cell>
          <cell r="CZ97">
            <v>6050921527</v>
          </cell>
          <cell r="DA97">
            <v>5972586844</v>
          </cell>
          <cell r="DB97">
            <v>5973000107</v>
          </cell>
          <cell r="DC97">
            <v>6039766903</v>
          </cell>
          <cell r="DD97">
            <v>5873191469</v>
          </cell>
          <cell r="DE97">
            <v>5902520730</v>
          </cell>
          <cell r="DF97">
            <v>5940804054</v>
          </cell>
          <cell r="DG97">
            <v>6081798312</v>
          </cell>
          <cell r="DH97">
            <v>5856144931</v>
          </cell>
          <cell r="DI97">
            <v>5853015532</v>
          </cell>
          <cell r="DJ97">
            <v>5928041866</v>
          </cell>
          <cell r="DK97">
            <v>5917294167</v>
          </cell>
          <cell r="DL97">
            <v>6041392027</v>
          </cell>
          <cell r="DM97">
            <v>5960813121</v>
          </cell>
          <cell r="DN97">
            <v>5971515089</v>
          </cell>
          <cell r="DO97">
            <v>6241986166</v>
          </cell>
          <cell r="DP97">
            <v>6300662105</v>
          </cell>
          <cell r="DQ97">
            <v>6343226776</v>
          </cell>
          <cell r="DR97">
            <v>6352577630</v>
          </cell>
          <cell r="DS97">
            <v>6377706983</v>
          </cell>
          <cell r="DT97">
            <v>6216675203</v>
          </cell>
          <cell r="DU97">
            <v>6368050555</v>
          </cell>
          <cell r="DV97">
            <v>6428985227</v>
          </cell>
          <cell r="DW97">
            <v>6446373493</v>
          </cell>
          <cell r="DX97">
            <v>6667362617</v>
          </cell>
          <cell r="DY97">
            <v>6813106607</v>
          </cell>
          <cell r="DZ97">
            <v>6847550919</v>
          </cell>
          <cell r="EA97">
            <v>6941568414</v>
          </cell>
          <cell r="EB97">
            <v>6927196334</v>
          </cell>
          <cell r="EC97">
            <v>6969795429</v>
          </cell>
          <cell r="ED97">
            <v>7036795904</v>
          </cell>
          <cell r="EE97">
            <v>7157601521</v>
          </cell>
          <cell r="EF97">
            <v>7287515561</v>
          </cell>
          <cell r="EG97">
            <v>7351741561</v>
          </cell>
          <cell r="EH97">
            <v>7366566062</v>
          </cell>
          <cell r="EI97">
            <v>7358971639</v>
          </cell>
          <cell r="EJ97">
            <v>7269131312</v>
          </cell>
          <cell r="EK97">
            <v>7168540345</v>
          </cell>
          <cell r="EL97">
            <v>7040371268</v>
          </cell>
          <cell r="EM97">
            <v>7019558986</v>
          </cell>
          <cell r="EN97">
            <v>7098357526</v>
          </cell>
          <cell r="EO97">
            <v>7151896233</v>
          </cell>
          <cell r="EP97">
            <v>7163054396</v>
          </cell>
          <cell r="EQ97">
            <v>7095181367</v>
          </cell>
        </row>
        <row r="98">
          <cell r="D98">
            <v>17246423</v>
          </cell>
          <cell r="E98">
            <v>4273178</v>
          </cell>
          <cell r="F98">
            <v>4502197</v>
          </cell>
          <cell r="G98">
            <v>4775473</v>
          </cell>
          <cell r="H98">
            <v>4807932</v>
          </cell>
          <cell r="I98">
            <v>4876211</v>
          </cell>
          <cell r="J98">
            <v>5591194</v>
          </cell>
          <cell r="K98">
            <v>5865288</v>
          </cell>
          <cell r="L98">
            <v>6367482</v>
          </cell>
          <cell r="M98">
            <v>6464824</v>
          </cell>
          <cell r="N98">
            <v>6399055</v>
          </cell>
          <cell r="O98">
            <v>6453249</v>
          </cell>
          <cell r="P98">
            <v>6582999</v>
          </cell>
          <cell r="Q98">
            <v>6559993</v>
          </cell>
          <cell r="R98">
            <v>6488000</v>
          </cell>
          <cell r="S98">
            <v>6196640</v>
          </cell>
          <cell r="T98">
            <v>6181221</v>
          </cell>
          <cell r="U98">
            <v>5938909</v>
          </cell>
          <cell r="V98">
            <v>5482849</v>
          </cell>
          <cell r="W98">
            <v>5464688</v>
          </cell>
          <cell r="X98">
            <v>5195501</v>
          </cell>
          <cell r="Y98">
            <v>5010376</v>
          </cell>
          <cell r="Z98">
            <v>4995227</v>
          </cell>
          <cell r="AA98">
            <v>4913483</v>
          </cell>
          <cell r="AB98">
            <v>5079054</v>
          </cell>
          <cell r="AC98">
            <v>4907770</v>
          </cell>
          <cell r="AD98">
            <v>4881717</v>
          </cell>
          <cell r="AE98">
            <v>4869671</v>
          </cell>
          <cell r="AF98">
            <v>4951430</v>
          </cell>
          <cell r="AG98">
            <v>4446246</v>
          </cell>
          <cell r="AH98">
            <v>4617731</v>
          </cell>
          <cell r="AI98">
            <v>4784203</v>
          </cell>
          <cell r="AJ98">
            <v>4823348</v>
          </cell>
          <cell r="AK98">
            <v>4919234</v>
          </cell>
          <cell r="AL98">
            <v>4951003</v>
          </cell>
          <cell r="AM98">
            <v>10332470</v>
          </cell>
          <cell r="AN98">
            <v>10386143</v>
          </cell>
          <cell r="AO98">
            <v>10313815</v>
          </cell>
          <cell r="AP98">
            <v>10359986</v>
          </cell>
          <cell r="AQ98">
            <v>10767720</v>
          </cell>
          <cell r="AR98">
            <v>5933996</v>
          </cell>
          <cell r="AS98">
            <v>5956853</v>
          </cell>
          <cell r="AT98">
            <v>5723702</v>
          </cell>
          <cell r="AU98">
            <v>5677741</v>
          </cell>
          <cell r="AV98">
            <v>5731297</v>
          </cell>
          <cell r="AW98">
            <v>5695485</v>
          </cell>
          <cell r="AX98">
            <v>5581764</v>
          </cell>
          <cell r="AY98">
            <v>5579148</v>
          </cell>
          <cell r="AZ98">
            <v>5019155</v>
          </cell>
          <cell r="BA98">
            <v>4720245</v>
          </cell>
          <cell r="BB98">
            <v>4656385</v>
          </cell>
          <cell r="BC98">
            <v>4632339</v>
          </cell>
          <cell r="BD98">
            <v>4625700</v>
          </cell>
          <cell r="BE98">
            <v>4548001</v>
          </cell>
          <cell r="BF98">
            <v>4551218</v>
          </cell>
          <cell r="BG98">
            <v>3988062</v>
          </cell>
          <cell r="BH98">
            <v>4209077</v>
          </cell>
          <cell r="BI98">
            <v>4208209</v>
          </cell>
          <cell r="BJ98">
            <v>4091154</v>
          </cell>
          <cell r="BK98">
            <v>4093274</v>
          </cell>
          <cell r="BL98">
            <v>4295143</v>
          </cell>
          <cell r="BM98">
            <v>4216275</v>
          </cell>
          <cell r="BN98">
            <v>4259234</v>
          </cell>
          <cell r="BO98">
            <v>4373183</v>
          </cell>
          <cell r="BP98">
            <v>4471881</v>
          </cell>
          <cell r="BQ98">
            <v>4395586</v>
          </cell>
          <cell r="BR98">
            <v>4448486</v>
          </cell>
          <cell r="BS98">
            <v>4501440</v>
          </cell>
          <cell r="BT98">
            <v>4393757</v>
          </cell>
          <cell r="BU98">
            <v>4494161</v>
          </cell>
          <cell r="BV98">
            <v>5726710</v>
          </cell>
          <cell r="BW98">
            <v>6727390</v>
          </cell>
          <cell r="BX98">
            <v>9971141</v>
          </cell>
          <cell r="BY98">
            <v>9954032</v>
          </cell>
          <cell r="BZ98">
            <v>10070022</v>
          </cell>
          <cell r="CA98">
            <v>10161357</v>
          </cell>
          <cell r="CB98">
            <v>21522228</v>
          </cell>
          <cell r="CC98">
            <v>20595400</v>
          </cell>
          <cell r="CD98">
            <v>20541857</v>
          </cell>
          <cell r="CE98">
            <v>20524519</v>
          </cell>
          <cell r="CF98">
            <v>20496334</v>
          </cell>
          <cell r="CG98">
            <v>20341153</v>
          </cell>
          <cell r="CH98">
            <v>20393148</v>
          </cell>
          <cell r="CI98">
            <v>20194224</v>
          </cell>
          <cell r="CJ98">
            <v>18441149</v>
          </cell>
          <cell r="CK98">
            <v>18267814</v>
          </cell>
          <cell r="CL98">
            <v>18041933</v>
          </cell>
          <cell r="CM98">
            <v>17818654</v>
          </cell>
          <cell r="CN98">
            <v>17643215</v>
          </cell>
          <cell r="CO98">
            <v>17494427</v>
          </cell>
          <cell r="CP98">
            <v>17296787</v>
          </cell>
          <cell r="CQ98">
            <v>17246423</v>
          </cell>
          <cell r="CR98">
            <v>17151588</v>
          </cell>
          <cell r="CS98">
            <v>17473015</v>
          </cell>
          <cell r="CT98">
            <v>19373740</v>
          </cell>
          <cell r="CU98">
            <v>19257235</v>
          </cell>
          <cell r="CV98">
            <v>19505083</v>
          </cell>
          <cell r="CW98">
            <v>19293815</v>
          </cell>
          <cell r="CX98">
            <v>19182778</v>
          </cell>
          <cell r="CY98">
            <v>15996776</v>
          </cell>
          <cell r="CZ98">
            <v>16082430</v>
          </cell>
          <cell r="DA98">
            <v>16046572</v>
          </cell>
          <cell r="DB98">
            <v>15979933</v>
          </cell>
          <cell r="DC98">
            <v>15989769</v>
          </cell>
          <cell r="DD98">
            <v>15958627</v>
          </cell>
          <cell r="DE98">
            <v>4726509</v>
          </cell>
          <cell r="DF98">
            <v>4622910</v>
          </cell>
          <cell r="DG98">
            <v>4368640</v>
          </cell>
          <cell r="DH98">
            <v>4395655</v>
          </cell>
          <cell r="DI98">
            <v>4263156</v>
          </cell>
          <cell r="DJ98">
            <v>4018551</v>
          </cell>
          <cell r="DK98">
            <v>4008425</v>
          </cell>
          <cell r="DL98">
            <v>3781682</v>
          </cell>
          <cell r="DM98">
            <v>3846611</v>
          </cell>
          <cell r="DN98">
            <v>1836086</v>
          </cell>
          <cell r="DO98">
            <v>4867543</v>
          </cell>
          <cell r="DP98">
            <v>5008931</v>
          </cell>
          <cell r="DQ98">
            <v>5160753</v>
          </cell>
          <cell r="DR98">
            <v>2613174</v>
          </cell>
          <cell r="DS98">
            <v>2798100</v>
          </cell>
          <cell r="DT98">
            <v>1820603</v>
          </cell>
          <cell r="DU98">
            <v>1640533</v>
          </cell>
          <cell r="DV98">
            <v>1696813</v>
          </cell>
          <cell r="DW98">
            <v>2205489</v>
          </cell>
          <cell r="DX98">
            <v>2285232</v>
          </cell>
          <cell r="DY98">
            <v>2421985</v>
          </cell>
          <cell r="DZ98">
            <v>2681512</v>
          </cell>
          <cell r="EA98">
            <v>2956711</v>
          </cell>
          <cell r="EB98">
            <v>2497361</v>
          </cell>
          <cell r="EC98">
            <v>3322358</v>
          </cell>
          <cell r="ED98">
            <v>3728891</v>
          </cell>
          <cell r="EE98">
            <v>3833273</v>
          </cell>
          <cell r="EF98">
            <v>3675546</v>
          </cell>
          <cell r="EG98">
            <v>3494162</v>
          </cell>
          <cell r="EH98">
            <v>3439088</v>
          </cell>
          <cell r="EI98">
            <v>3346420</v>
          </cell>
          <cell r="EJ98">
            <v>2816922</v>
          </cell>
          <cell r="EK98">
            <v>2772266</v>
          </cell>
          <cell r="EL98">
            <v>2960688</v>
          </cell>
          <cell r="EM98">
            <v>8344387</v>
          </cell>
          <cell r="EN98">
            <v>7877654</v>
          </cell>
          <cell r="EO98">
            <v>7591277</v>
          </cell>
          <cell r="EP98">
            <v>9766160</v>
          </cell>
          <cell r="EQ98">
            <v>9958093</v>
          </cell>
        </row>
        <row r="99">
          <cell r="D99">
            <v>228182343</v>
          </cell>
          <cell r="E99">
            <v>89694982</v>
          </cell>
          <cell r="F99">
            <v>91624249</v>
          </cell>
          <cell r="G99">
            <v>96463705</v>
          </cell>
          <cell r="H99">
            <v>100950523</v>
          </cell>
          <cell r="I99">
            <v>103507569</v>
          </cell>
          <cell r="J99">
            <v>106924713</v>
          </cell>
          <cell r="K99">
            <v>109121662</v>
          </cell>
          <cell r="L99">
            <v>110153043</v>
          </cell>
          <cell r="M99">
            <v>111002481</v>
          </cell>
          <cell r="N99">
            <v>108995602</v>
          </cell>
          <cell r="O99">
            <v>105376334</v>
          </cell>
          <cell r="P99">
            <v>102646435</v>
          </cell>
          <cell r="Q99">
            <v>99423792</v>
          </cell>
          <cell r="R99">
            <v>97821339</v>
          </cell>
          <cell r="S99">
            <v>96651439</v>
          </cell>
          <cell r="T99">
            <v>94270056</v>
          </cell>
          <cell r="U99">
            <v>92126371</v>
          </cell>
          <cell r="V99">
            <v>90505453</v>
          </cell>
          <cell r="W99">
            <v>89880723</v>
          </cell>
          <cell r="X99">
            <v>90241262</v>
          </cell>
          <cell r="Y99">
            <v>90990408</v>
          </cell>
          <cell r="Z99">
            <v>91148274</v>
          </cell>
          <cell r="AA99">
            <v>91350352</v>
          </cell>
          <cell r="AB99">
            <v>92878775</v>
          </cell>
          <cell r="AC99">
            <v>90421837</v>
          </cell>
          <cell r="AD99">
            <v>90350504</v>
          </cell>
          <cell r="AE99">
            <v>91505959</v>
          </cell>
          <cell r="AF99">
            <v>93319093</v>
          </cell>
          <cell r="AG99">
            <v>94378733</v>
          </cell>
          <cell r="AH99">
            <v>96444569</v>
          </cell>
          <cell r="AI99">
            <v>96830342</v>
          </cell>
          <cell r="AJ99">
            <v>98371022</v>
          </cell>
          <cell r="AK99">
            <v>101570165</v>
          </cell>
          <cell r="AL99">
            <v>104219750</v>
          </cell>
          <cell r="AM99">
            <v>107728125</v>
          </cell>
          <cell r="AN99">
            <v>109814524</v>
          </cell>
          <cell r="AO99">
            <v>109390067</v>
          </cell>
          <cell r="AP99">
            <v>111650391</v>
          </cell>
          <cell r="AQ99">
            <v>116222745</v>
          </cell>
          <cell r="AR99">
            <v>121740536</v>
          </cell>
          <cell r="AS99">
            <v>125166385</v>
          </cell>
          <cell r="AT99">
            <v>129922063</v>
          </cell>
          <cell r="AU99">
            <v>133363995</v>
          </cell>
          <cell r="AV99">
            <v>135932015</v>
          </cell>
          <cell r="AW99">
            <v>141054744</v>
          </cell>
          <cell r="AX99">
            <v>146192599</v>
          </cell>
          <cell r="AY99">
            <v>150377497</v>
          </cell>
          <cell r="AZ99">
            <v>157536828</v>
          </cell>
          <cell r="BA99">
            <v>156262728</v>
          </cell>
          <cell r="BB99">
            <v>160439410</v>
          </cell>
          <cell r="BC99">
            <v>166224612</v>
          </cell>
          <cell r="BD99">
            <v>173292556</v>
          </cell>
          <cell r="BE99">
            <v>179568199</v>
          </cell>
          <cell r="BF99">
            <v>186318681</v>
          </cell>
          <cell r="BG99">
            <v>191681747</v>
          </cell>
          <cell r="BH99">
            <v>198084828</v>
          </cell>
          <cell r="BI99">
            <v>204385146</v>
          </cell>
          <cell r="BJ99">
            <v>208658449</v>
          </cell>
          <cell r="BK99">
            <v>214565884</v>
          </cell>
          <cell r="BL99">
            <v>222151036</v>
          </cell>
          <cell r="BM99">
            <v>217729815</v>
          </cell>
          <cell r="BN99">
            <v>219295017</v>
          </cell>
          <cell r="BO99">
            <v>224237984</v>
          </cell>
          <cell r="BP99">
            <v>230780730</v>
          </cell>
          <cell r="BQ99">
            <v>234678240</v>
          </cell>
          <cell r="BR99">
            <v>242825437</v>
          </cell>
          <cell r="BS99">
            <v>246244591</v>
          </cell>
          <cell r="BT99">
            <v>251549686</v>
          </cell>
          <cell r="BU99">
            <v>258688025</v>
          </cell>
          <cell r="BV99">
            <v>264858483</v>
          </cell>
          <cell r="BW99">
            <v>271247548</v>
          </cell>
          <cell r="BX99">
            <v>283049282</v>
          </cell>
          <cell r="BY99">
            <v>280600494</v>
          </cell>
          <cell r="BZ99">
            <v>284924365</v>
          </cell>
          <cell r="CA99">
            <v>294851276</v>
          </cell>
          <cell r="CB99">
            <v>300189876</v>
          </cell>
          <cell r="CC99">
            <v>302712494</v>
          </cell>
          <cell r="CD99">
            <v>305090573</v>
          </cell>
          <cell r="CE99">
            <v>299988799</v>
          </cell>
          <cell r="CF99">
            <v>296330588</v>
          </cell>
          <cell r="CG99">
            <v>296076089</v>
          </cell>
          <cell r="CH99">
            <v>292681458</v>
          </cell>
          <cell r="CI99">
            <v>290561857</v>
          </cell>
          <cell r="CJ99">
            <v>292003383</v>
          </cell>
          <cell r="CK99">
            <v>281451024</v>
          </cell>
          <cell r="CL99">
            <v>271763808</v>
          </cell>
          <cell r="CM99">
            <v>260559119</v>
          </cell>
          <cell r="CN99">
            <v>250596577</v>
          </cell>
          <cell r="CO99">
            <v>242447165</v>
          </cell>
          <cell r="CP99">
            <v>235448272</v>
          </cell>
          <cell r="CQ99">
            <v>228182343</v>
          </cell>
          <cell r="CR99">
            <v>222442855</v>
          </cell>
          <cell r="CS99">
            <v>217568269</v>
          </cell>
          <cell r="CT99">
            <v>210856408</v>
          </cell>
          <cell r="CU99">
            <v>204645878</v>
          </cell>
          <cell r="CV99">
            <v>200372682</v>
          </cell>
          <cell r="CW99">
            <v>193626531</v>
          </cell>
          <cell r="CX99">
            <v>187446333</v>
          </cell>
          <cell r="CY99">
            <v>182575246</v>
          </cell>
          <cell r="CZ99">
            <v>177683210</v>
          </cell>
          <cell r="DA99">
            <v>172172235</v>
          </cell>
          <cell r="DB99">
            <v>170115166</v>
          </cell>
          <cell r="DC99">
            <v>167210768</v>
          </cell>
          <cell r="DD99">
            <v>163772029</v>
          </cell>
          <cell r="DE99">
            <v>163114777</v>
          </cell>
          <cell r="DF99">
            <v>159485092</v>
          </cell>
          <cell r="DG99">
            <v>158306389</v>
          </cell>
          <cell r="DH99">
            <v>160270382</v>
          </cell>
          <cell r="DI99">
            <v>155368862</v>
          </cell>
          <cell r="DJ99">
            <v>153414918</v>
          </cell>
          <cell r="DK99">
            <v>157072275</v>
          </cell>
          <cell r="DL99">
            <v>160275482</v>
          </cell>
          <cell r="DM99">
            <v>162164527</v>
          </cell>
          <cell r="DN99">
            <v>165642166</v>
          </cell>
          <cell r="DO99">
            <v>166127863</v>
          </cell>
          <cell r="DP99">
            <v>166203037</v>
          </cell>
          <cell r="DQ99">
            <v>170750508</v>
          </cell>
          <cell r="DR99">
            <v>171865964</v>
          </cell>
          <cell r="DS99">
            <v>175306010</v>
          </cell>
          <cell r="DT99">
            <v>180659683</v>
          </cell>
          <cell r="DU99">
            <v>177243681</v>
          </cell>
          <cell r="DV99">
            <v>177605216</v>
          </cell>
          <cell r="DW99">
            <v>182957637</v>
          </cell>
          <cell r="DX99">
            <v>186270927</v>
          </cell>
          <cell r="DY99">
            <v>188593807</v>
          </cell>
          <cell r="DZ99">
            <v>192104530</v>
          </cell>
          <cell r="EA99">
            <v>191616821</v>
          </cell>
          <cell r="EB99">
            <v>192111051</v>
          </cell>
          <cell r="EC99">
            <v>194548314</v>
          </cell>
          <cell r="ED99">
            <v>195663956</v>
          </cell>
          <cell r="EE99">
            <v>204511549</v>
          </cell>
          <cell r="EF99">
            <v>206716494</v>
          </cell>
          <cell r="EG99">
            <v>202005615</v>
          </cell>
          <cell r="EH99">
            <v>202121054</v>
          </cell>
          <cell r="EI99">
            <v>206830630</v>
          </cell>
          <cell r="EJ99">
            <v>209273280</v>
          </cell>
          <cell r="EK99">
            <v>210712138</v>
          </cell>
          <cell r="EL99">
            <v>213116792</v>
          </cell>
          <cell r="EM99">
            <v>215418373</v>
          </cell>
          <cell r="EN99">
            <v>216764064</v>
          </cell>
          <cell r="EO99">
            <v>221563782</v>
          </cell>
          <cell r="EP99">
            <v>228872121</v>
          </cell>
          <cell r="EQ99">
            <v>236412416</v>
          </cell>
        </row>
        <row r="100">
          <cell r="D100">
            <v>127555647</v>
          </cell>
          <cell r="E100">
            <v>7856734</v>
          </cell>
          <cell r="F100">
            <v>7495000</v>
          </cell>
          <cell r="G100">
            <v>18288671</v>
          </cell>
          <cell r="H100">
            <v>15624493</v>
          </cell>
          <cell r="I100">
            <v>17391722</v>
          </cell>
          <cell r="J100">
            <v>6856330</v>
          </cell>
          <cell r="K100">
            <v>1810000</v>
          </cell>
          <cell r="L100">
            <v>7493148</v>
          </cell>
          <cell r="M100">
            <v>19924138</v>
          </cell>
          <cell r="N100">
            <v>13359900</v>
          </cell>
          <cell r="O100">
            <v>30465286</v>
          </cell>
          <cell r="P100">
            <v>34785000</v>
          </cell>
          <cell r="Q100">
            <v>12595027</v>
          </cell>
          <cell r="R100">
            <v>6590000</v>
          </cell>
          <cell r="S100">
            <v>3653000</v>
          </cell>
          <cell r="T100">
            <v>5520512</v>
          </cell>
          <cell r="U100">
            <v>7649079</v>
          </cell>
          <cell r="V100">
            <v>17975936</v>
          </cell>
          <cell r="W100">
            <v>7263535</v>
          </cell>
          <cell r="X100">
            <v>18111000</v>
          </cell>
          <cell r="Y100">
            <v>5719003</v>
          </cell>
          <cell r="Z100">
            <v>8228193</v>
          </cell>
          <cell r="AA100">
            <v>31061371</v>
          </cell>
          <cell r="AB100">
            <v>8548000</v>
          </cell>
          <cell r="AC100">
            <v>28854989</v>
          </cell>
          <cell r="AD100">
            <v>29457360</v>
          </cell>
          <cell r="AE100">
            <v>32656000</v>
          </cell>
          <cell r="AF100">
            <v>13322353</v>
          </cell>
          <cell r="AG100">
            <v>20018000</v>
          </cell>
          <cell r="AH100">
            <v>15860000</v>
          </cell>
          <cell r="AI100">
            <v>21730000</v>
          </cell>
          <cell r="AJ100">
            <v>15600000</v>
          </cell>
          <cell r="AK100">
            <v>17988170</v>
          </cell>
          <cell r="AL100">
            <v>35434000</v>
          </cell>
          <cell r="AM100">
            <v>38015234</v>
          </cell>
          <cell r="AN100">
            <v>8085000</v>
          </cell>
          <cell r="AO100">
            <v>6584000</v>
          </cell>
          <cell r="AP100">
            <v>45856755</v>
          </cell>
          <cell r="AQ100">
            <v>31825616</v>
          </cell>
          <cell r="AR100">
            <v>36747255</v>
          </cell>
          <cell r="AS100">
            <v>23233778</v>
          </cell>
          <cell r="AT100">
            <v>33147461</v>
          </cell>
          <cell r="AU100">
            <v>76264000</v>
          </cell>
          <cell r="AV100">
            <v>35281201</v>
          </cell>
          <cell r="AW100">
            <v>49358185</v>
          </cell>
          <cell r="AX100">
            <v>35204627</v>
          </cell>
          <cell r="AY100">
            <v>30354446</v>
          </cell>
          <cell r="AZ100">
            <v>38461445</v>
          </cell>
          <cell r="BA100">
            <v>23094005</v>
          </cell>
          <cell r="BB100">
            <v>27270550</v>
          </cell>
          <cell r="BC100">
            <v>42807974</v>
          </cell>
          <cell r="BD100">
            <v>68922787</v>
          </cell>
          <cell r="BE100">
            <v>49552443</v>
          </cell>
          <cell r="BF100">
            <v>53066404</v>
          </cell>
          <cell r="BG100">
            <v>62659540</v>
          </cell>
          <cell r="BH100">
            <v>66063710</v>
          </cell>
          <cell r="BI100">
            <v>83105291</v>
          </cell>
          <cell r="BJ100">
            <v>109173300</v>
          </cell>
          <cell r="BK100">
            <v>118371096</v>
          </cell>
          <cell r="BL100">
            <v>101165269</v>
          </cell>
          <cell r="BM100">
            <v>81309496</v>
          </cell>
          <cell r="BN100">
            <v>112077978</v>
          </cell>
          <cell r="BO100">
            <v>107963799</v>
          </cell>
          <cell r="BP100">
            <v>118263630</v>
          </cell>
          <cell r="BQ100">
            <v>128107078</v>
          </cell>
          <cell r="BR100">
            <v>111683967</v>
          </cell>
          <cell r="BS100">
            <v>95380541</v>
          </cell>
          <cell r="BT100">
            <v>77212203</v>
          </cell>
          <cell r="BU100">
            <v>137763659</v>
          </cell>
          <cell r="BV100">
            <v>153572181</v>
          </cell>
          <cell r="BW100">
            <v>182938634</v>
          </cell>
          <cell r="BX100">
            <v>172653267</v>
          </cell>
          <cell r="BY100">
            <v>222932943</v>
          </cell>
          <cell r="BZ100">
            <v>167233818</v>
          </cell>
          <cell r="CA100">
            <v>128712881</v>
          </cell>
          <cell r="CB100">
            <v>129519404</v>
          </cell>
          <cell r="CC100">
            <v>122716481</v>
          </cell>
          <cell r="CD100">
            <v>126530373</v>
          </cell>
          <cell r="CE100">
            <v>116589182</v>
          </cell>
          <cell r="CF100">
            <v>105415516</v>
          </cell>
          <cell r="CG100">
            <v>122410528</v>
          </cell>
          <cell r="CH100">
            <v>110194756</v>
          </cell>
          <cell r="CI100">
            <v>118951384</v>
          </cell>
          <cell r="CJ100">
            <v>102687572</v>
          </cell>
          <cell r="CK100">
            <v>102712216</v>
          </cell>
          <cell r="CL100">
            <v>97829391</v>
          </cell>
          <cell r="CM100">
            <v>93545567</v>
          </cell>
          <cell r="CN100">
            <v>132909898</v>
          </cell>
          <cell r="CO100">
            <v>131673776</v>
          </cell>
          <cell r="CP100">
            <v>125680319</v>
          </cell>
          <cell r="CQ100">
            <v>127555647</v>
          </cell>
          <cell r="CR100">
            <v>143309727</v>
          </cell>
          <cell r="CS100">
            <v>137486652</v>
          </cell>
          <cell r="CT100">
            <v>146544784</v>
          </cell>
          <cell r="CU100">
            <v>145812465</v>
          </cell>
          <cell r="CV100">
            <v>170223465</v>
          </cell>
          <cell r="CW100">
            <v>147363499</v>
          </cell>
          <cell r="CX100">
            <v>149865305</v>
          </cell>
          <cell r="CY100">
            <v>134231269</v>
          </cell>
          <cell r="CZ100">
            <v>279400815</v>
          </cell>
          <cell r="DA100">
            <v>169211110</v>
          </cell>
          <cell r="DB100">
            <v>200603372</v>
          </cell>
          <cell r="DC100">
            <v>239840978</v>
          </cell>
          <cell r="DD100">
            <v>226967389</v>
          </cell>
          <cell r="DE100">
            <v>112809390</v>
          </cell>
          <cell r="DF100">
            <v>168838600</v>
          </cell>
          <cell r="DG100">
            <v>238470493</v>
          </cell>
          <cell r="DH100">
            <v>353628546</v>
          </cell>
          <cell r="DI100">
            <v>339844616</v>
          </cell>
          <cell r="DJ100">
            <v>353112696</v>
          </cell>
          <cell r="DK100">
            <v>371623913</v>
          </cell>
          <cell r="DL100">
            <v>379287548</v>
          </cell>
          <cell r="DM100">
            <v>373503034</v>
          </cell>
          <cell r="DN100">
            <v>389311496</v>
          </cell>
          <cell r="DO100">
            <v>351048139</v>
          </cell>
          <cell r="DP100">
            <v>301969074</v>
          </cell>
          <cell r="DQ100">
            <v>178232983</v>
          </cell>
          <cell r="DR100">
            <v>273172370</v>
          </cell>
          <cell r="DS100">
            <v>175996002</v>
          </cell>
          <cell r="DT100">
            <v>172666258</v>
          </cell>
          <cell r="DU100">
            <v>249453860</v>
          </cell>
          <cell r="DV100">
            <v>238817190</v>
          </cell>
          <cell r="DW100">
            <v>208463092</v>
          </cell>
          <cell r="DX100">
            <v>197802606</v>
          </cell>
          <cell r="DY100">
            <v>176102213</v>
          </cell>
          <cell r="DZ100">
            <v>161871162</v>
          </cell>
          <cell r="EA100">
            <v>166988340</v>
          </cell>
          <cell r="EB100">
            <v>163516356</v>
          </cell>
          <cell r="EC100">
            <v>150987995</v>
          </cell>
          <cell r="ED100">
            <v>239575542</v>
          </cell>
          <cell r="EE100">
            <v>296601918</v>
          </cell>
          <cell r="EF100">
            <v>294542463</v>
          </cell>
          <cell r="EG100">
            <v>182800543</v>
          </cell>
          <cell r="EH100">
            <v>376244092</v>
          </cell>
          <cell r="EI100">
            <v>508567139</v>
          </cell>
          <cell r="EJ100">
            <v>518166985</v>
          </cell>
          <cell r="EK100">
            <v>506889952</v>
          </cell>
          <cell r="EL100">
            <v>497840886</v>
          </cell>
          <cell r="EM100">
            <v>596555666</v>
          </cell>
          <cell r="EN100">
            <v>594364916</v>
          </cell>
          <cell r="EO100">
            <v>495407089</v>
          </cell>
          <cell r="EP100">
            <v>391576932</v>
          </cell>
          <cell r="EQ100">
            <v>242873551</v>
          </cell>
        </row>
        <row r="101">
          <cell r="D101">
            <v>100580000</v>
          </cell>
          <cell r="E101">
            <v>5825000</v>
          </cell>
          <cell r="F101">
            <v>6745000</v>
          </cell>
          <cell r="G101">
            <v>15079000</v>
          </cell>
          <cell r="H101">
            <v>10817500</v>
          </cell>
          <cell r="I101">
            <v>13624000</v>
          </cell>
          <cell r="J101">
            <v>6280000</v>
          </cell>
          <cell r="K101">
            <v>1360000</v>
          </cell>
          <cell r="L101">
            <v>2069000</v>
          </cell>
          <cell r="M101">
            <v>9271700</v>
          </cell>
          <cell r="N101">
            <v>9949900</v>
          </cell>
          <cell r="O101">
            <v>27955000</v>
          </cell>
          <cell r="P101">
            <v>23595000</v>
          </cell>
          <cell r="Q101">
            <v>5197000</v>
          </cell>
          <cell r="R101">
            <v>4430000</v>
          </cell>
          <cell r="S101">
            <v>3635000</v>
          </cell>
          <cell r="T101">
            <v>4150000</v>
          </cell>
          <cell r="U101">
            <v>6785000</v>
          </cell>
          <cell r="V101">
            <v>8805000</v>
          </cell>
          <cell r="W101">
            <v>6960000</v>
          </cell>
          <cell r="X101">
            <v>14613000</v>
          </cell>
          <cell r="Y101">
            <v>5453000</v>
          </cell>
          <cell r="Z101">
            <v>7855000</v>
          </cell>
          <cell r="AA101">
            <v>23102600</v>
          </cell>
          <cell r="AB101">
            <v>7918000</v>
          </cell>
          <cell r="AC101">
            <v>22700000</v>
          </cell>
          <cell r="AD101">
            <v>22523000</v>
          </cell>
          <cell r="AE101">
            <v>27735000</v>
          </cell>
          <cell r="AF101">
            <v>10575000</v>
          </cell>
          <cell r="AG101">
            <v>19868000</v>
          </cell>
          <cell r="AH101">
            <v>13326000</v>
          </cell>
          <cell r="AI101">
            <v>20065000</v>
          </cell>
          <cell r="AJ101">
            <v>14260000</v>
          </cell>
          <cell r="AK101">
            <v>15193000</v>
          </cell>
          <cell r="AL101">
            <v>34354000</v>
          </cell>
          <cell r="AM101">
            <v>14758000</v>
          </cell>
          <cell r="AN101">
            <v>4195000</v>
          </cell>
          <cell r="AO101">
            <v>1365000</v>
          </cell>
          <cell r="AP101">
            <v>40610000</v>
          </cell>
          <cell r="AQ101">
            <v>13074000</v>
          </cell>
          <cell r="AR101">
            <v>20065000</v>
          </cell>
          <cell r="AS101">
            <v>15080000</v>
          </cell>
          <cell r="AT101">
            <v>14784000</v>
          </cell>
          <cell r="AU101">
            <v>70120000</v>
          </cell>
          <cell r="AV101">
            <v>26555000</v>
          </cell>
          <cell r="AW101">
            <v>31905000</v>
          </cell>
          <cell r="AX101">
            <v>21266000</v>
          </cell>
          <cell r="AY101">
            <v>20836000</v>
          </cell>
          <cell r="AZ101">
            <v>29725000</v>
          </cell>
          <cell r="BA101">
            <v>15060000</v>
          </cell>
          <cell r="BB101">
            <v>19370000</v>
          </cell>
          <cell r="BC101">
            <v>35390000</v>
          </cell>
          <cell r="BD101">
            <v>52875000</v>
          </cell>
          <cell r="BE101">
            <v>45310000</v>
          </cell>
          <cell r="BF101">
            <v>41290000</v>
          </cell>
          <cell r="BG101">
            <v>55010000</v>
          </cell>
          <cell r="BH101">
            <v>59555000</v>
          </cell>
          <cell r="BI101">
            <v>63550000</v>
          </cell>
          <cell r="BJ101">
            <v>88320000</v>
          </cell>
          <cell r="BK101">
            <v>102262000</v>
          </cell>
          <cell r="BL101">
            <v>87028000</v>
          </cell>
          <cell r="BM101">
            <v>67613000</v>
          </cell>
          <cell r="BN101">
            <v>89993000</v>
          </cell>
          <cell r="BO101">
            <v>87810000</v>
          </cell>
          <cell r="BP101">
            <v>93860000</v>
          </cell>
          <cell r="BQ101">
            <v>103490000</v>
          </cell>
          <cell r="BR101">
            <v>100420000</v>
          </cell>
          <cell r="BS101">
            <v>85030000</v>
          </cell>
          <cell r="BT101">
            <v>68260000</v>
          </cell>
          <cell r="BU101">
            <v>125450000</v>
          </cell>
          <cell r="BV101">
            <v>135650000</v>
          </cell>
          <cell r="BW101">
            <v>166570000</v>
          </cell>
          <cell r="BX101">
            <v>160440000</v>
          </cell>
          <cell r="BY101">
            <v>210180000</v>
          </cell>
          <cell r="BZ101">
            <v>150910000</v>
          </cell>
          <cell r="CA101">
            <v>108067000</v>
          </cell>
          <cell r="CB101">
            <v>113132000</v>
          </cell>
          <cell r="CC101">
            <v>109812000</v>
          </cell>
          <cell r="CD101">
            <v>107735000</v>
          </cell>
          <cell r="CE101">
            <v>104895000</v>
          </cell>
          <cell r="CF101">
            <v>92175000</v>
          </cell>
          <cell r="CG101">
            <v>107150000</v>
          </cell>
          <cell r="CH101">
            <v>89533000</v>
          </cell>
          <cell r="CI101">
            <v>100400000</v>
          </cell>
          <cell r="CJ101">
            <v>91580000</v>
          </cell>
          <cell r="CK101">
            <v>85650000</v>
          </cell>
          <cell r="CL101">
            <v>88350000</v>
          </cell>
          <cell r="CM101">
            <v>87825000</v>
          </cell>
          <cell r="CN101">
            <v>118550000</v>
          </cell>
          <cell r="CO101">
            <v>84150000</v>
          </cell>
          <cell r="CP101">
            <v>87750000</v>
          </cell>
          <cell r="CQ101">
            <v>100580000</v>
          </cell>
          <cell r="CR101">
            <v>129230000</v>
          </cell>
          <cell r="CS101">
            <v>132330000</v>
          </cell>
          <cell r="CT101">
            <v>143130000</v>
          </cell>
          <cell r="CU101">
            <v>140980000</v>
          </cell>
          <cell r="CV101">
            <v>163930000</v>
          </cell>
          <cell r="CW101">
            <v>134730000</v>
          </cell>
          <cell r="CX101">
            <v>147430000</v>
          </cell>
          <cell r="CY101">
            <v>117756484</v>
          </cell>
          <cell r="CZ101">
            <v>275356484</v>
          </cell>
          <cell r="DA101">
            <v>167656484</v>
          </cell>
          <cell r="DB101">
            <v>191006484</v>
          </cell>
          <cell r="DC101">
            <v>235006484</v>
          </cell>
          <cell r="DD101">
            <v>223206484</v>
          </cell>
          <cell r="DE101">
            <v>107106484</v>
          </cell>
          <cell r="DF101">
            <v>166356484</v>
          </cell>
          <cell r="DG101">
            <v>237906484</v>
          </cell>
          <cell r="DH101">
            <v>348106484</v>
          </cell>
          <cell r="DI101">
            <v>334656484</v>
          </cell>
          <cell r="DJ101">
            <v>347506484</v>
          </cell>
          <cell r="DK101">
            <v>366430000</v>
          </cell>
          <cell r="DL101">
            <v>372730000</v>
          </cell>
          <cell r="DM101">
            <v>365130000</v>
          </cell>
          <cell r="DN101">
            <v>383380000</v>
          </cell>
          <cell r="DO101">
            <v>327380000</v>
          </cell>
          <cell r="DP101">
            <v>268455000</v>
          </cell>
          <cell r="DQ101">
            <v>145945000</v>
          </cell>
          <cell r="DR101">
            <v>256895000</v>
          </cell>
          <cell r="DS101">
            <v>156355000</v>
          </cell>
          <cell r="DT101">
            <v>106755000</v>
          </cell>
          <cell r="DU101">
            <v>172855000</v>
          </cell>
          <cell r="DV101">
            <v>169380000</v>
          </cell>
          <cell r="DW101">
            <v>142780000</v>
          </cell>
          <cell r="DX101">
            <v>126520000</v>
          </cell>
          <cell r="DY101">
            <v>110430000</v>
          </cell>
          <cell r="DZ101">
            <v>112330000</v>
          </cell>
          <cell r="EA101">
            <v>117730000</v>
          </cell>
          <cell r="EB101">
            <v>123530000</v>
          </cell>
          <cell r="EC101">
            <v>113480000</v>
          </cell>
          <cell r="ED101">
            <v>218530000</v>
          </cell>
          <cell r="EE101">
            <v>284030000</v>
          </cell>
          <cell r="EF101">
            <v>269130000</v>
          </cell>
          <cell r="EG101">
            <v>161030000</v>
          </cell>
          <cell r="EH101">
            <v>358930000</v>
          </cell>
          <cell r="EI101">
            <v>493730000</v>
          </cell>
          <cell r="EJ101">
            <v>502130000</v>
          </cell>
          <cell r="EK101">
            <v>491830000</v>
          </cell>
          <cell r="EL101">
            <v>481130000</v>
          </cell>
          <cell r="EM101">
            <v>581130000</v>
          </cell>
          <cell r="EN101">
            <v>579580000</v>
          </cell>
          <cell r="EO101">
            <v>479680000</v>
          </cell>
          <cell r="EP101">
            <v>376880000</v>
          </cell>
          <cell r="EQ101">
            <v>227180000</v>
          </cell>
        </row>
        <row r="102">
          <cell r="D102">
            <v>26975647</v>
          </cell>
          <cell r="E102">
            <v>2031734</v>
          </cell>
          <cell r="F102">
            <v>750000</v>
          </cell>
          <cell r="G102">
            <v>3209671</v>
          </cell>
          <cell r="H102">
            <v>4806993</v>
          </cell>
          <cell r="I102">
            <v>3767722</v>
          </cell>
          <cell r="J102">
            <v>576330</v>
          </cell>
          <cell r="K102">
            <v>450000</v>
          </cell>
          <cell r="L102">
            <v>5424148</v>
          </cell>
          <cell r="M102">
            <v>10652438</v>
          </cell>
          <cell r="N102">
            <v>3410000</v>
          </cell>
          <cell r="O102">
            <v>2510286</v>
          </cell>
          <cell r="P102">
            <v>11190000</v>
          </cell>
          <cell r="Q102">
            <v>7398027</v>
          </cell>
          <cell r="R102">
            <v>2160000</v>
          </cell>
          <cell r="S102">
            <v>18000</v>
          </cell>
          <cell r="T102">
            <v>1370512</v>
          </cell>
          <cell r="U102">
            <v>864079</v>
          </cell>
          <cell r="V102">
            <v>9170936</v>
          </cell>
          <cell r="W102">
            <v>303535</v>
          </cell>
          <cell r="X102">
            <v>3498000</v>
          </cell>
          <cell r="Y102">
            <v>266003</v>
          </cell>
          <cell r="Z102">
            <v>373193</v>
          </cell>
          <cell r="AA102">
            <v>7958771</v>
          </cell>
          <cell r="AB102">
            <v>630000</v>
          </cell>
          <cell r="AC102">
            <v>6154989</v>
          </cell>
          <cell r="AD102">
            <v>6934360</v>
          </cell>
          <cell r="AE102">
            <v>4921000</v>
          </cell>
          <cell r="AF102">
            <v>2747353</v>
          </cell>
          <cell r="AG102">
            <v>150000</v>
          </cell>
          <cell r="AH102">
            <v>2534000</v>
          </cell>
          <cell r="AI102">
            <v>1665000</v>
          </cell>
          <cell r="AJ102">
            <v>1340000</v>
          </cell>
          <cell r="AK102">
            <v>2795170</v>
          </cell>
          <cell r="AL102">
            <v>1080000</v>
          </cell>
          <cell r="AM102">
            <v>23257234</v>
          </cell>
          <cell r="AN102">
            <v>3890000</v>
          </cell>
          <cell r="AO102">
            <v>5219000</v>
          </cell>
          <cell r="AP102">
            <v>5246755</v>
          </cell>
          <cell r="AQ102">
            <v>18751616</v>
          </cell>
          <cell r="AR102">
            <v>16682255</v>
          </cell>
          <cell r="AS102">
            <v>8153778</v>
          </cell>
          <cell r="AT102">
            <v>18363461</v>
          </cell>
          <cell r="AU102">
            <v>6144000</v>
          </cell>
          <cell r="AV102">
            <v>8726201</v>
          </cell>
          <cell r="AW102">
            <v>17453185</v>
          </cell>
          <cell r="AX102">
            <v>13938627</v>
          </cell>
          <cell r="AY102">
            <v>9518446</v>
          </cell>
          <cell r="AZ102">
            <v>8736445</v>
          </cell>
          <cell r="BA102">
            <v>8034005</v>
          </cell>
          <cell r="BB102">
            <v>7900550</v>
          </cell>
          <cell r="BC102">
            <v>7417974</v>
          </cell>
          <cell r="BD102">
            <v>16047787</v>
          </cell>
          <cell r="BE102">
            <v>4242443</v>
          </cell>
          <cell r="BF102">
            <v>11776404</v>
          </cell>
          <cell r="BG102">
            <v>7649540</v>
          </cell>
          <cell r="BH102">
            <v>6508710</v>
          </cell>
          <cell r="BI102">
            <v>19555291</v>
          </cell>
          <cell r="BJ102">
            <v>20853300</v>
          </cell>
          <cell r="BK102">
            <v>16109096</v>
          </cell>
          <cell r="BL102">
            <v>14137269</v>
          </cell>
          <cell r="BM102">
            <v>13696496</v>
          </cell>
          <cell r="BN102">
            <v>22084978</v>
          </cell>
          <cell r="BO102">
            <v>20153799</v>
          </cell>
          <cell r="BP102">
            <v>24403630</v>
          </cell>
          <cell r="BQ102">
            <v>24617078</v>
          </cell>
          <cell r="BR102">
            <v>11263967</v>
          </cell>
          <cell r="BS102">
            <v>10350541</v>
          </cell>
          <cell r="BT102">
            <v>8952203</v>
          </cell>
          <cell r="BU102">
            <v>12313659</v>
          </cell>
          <cell r="BV102">
            <v>17922181</v>
          </cell>
          <cell r="BW102">
            <v>16368634</v>
          </cell>
          <cell r="BX102">
            <v>12213267</v>
          </cell>
          <cell r="BY102">
            <v>12752943</v>
          </cell>
          <cell r="BZ102">
            <v>16323818</v>
          </cell>
          <cell r="CA102">
            <v>20645881</v>
          </cell>
          <cell r="CB102">
            <v>16387404</v>
          </cell>
          <cell r="CC102">
            <v>12904481</v>
          </cell>
          <cell r="CD102">
            <v>18795373</v>
          </cell>
          <cell r="CE102">
            <v>11694182</v>
          </cell>
          <cell r="CF102">
            <v>13240516</v>
          </cell>
          <cell r="CG102">
            <v>15260528</v>
          </cell>
          <cell r="CH102">
            <v>20661756</v>
          </cell>
          <cell r="CI102">
            <v>18551384</v>
          </cell>
          <cell r="CJ102">
            <v>11107572</v>
          </cell>
          <cell r="CK102">
            <v>17062216</v>
          </cell>
          <cell r="CL102">
            <v>9479391</v>
          </cell>
          <cell r="CM102">
            <v>5720567</v>
          </cell>
          <cell r="CN102">
            <v>14359898</v>
          </cell>
          <cell r="CO102">
            <v>47523776</v>
          </cell>
          <cell r="CP102">
            <v>37930319</v>
          </cell>
          <cell r="CQ102">
            <v>26975647</v>
          </cell>
          <cell r="CR102">
            <v>14079727</v>
          </cell>
          <cell r="CS102">
            <v>5156652</v>
          </cell>
          <cell r="CT102">
            <v>3414784</v>
          </cell>
          <cell r="CU102">
            <v>4832465</v>
          </cell>
          <cell r="CV102">
            <v>6293465</v>
          </cell>
          <cell r="CW102">
            <v>12633499</v>
          </cell>
          <cell r="CX102">
            <v>2435305</v>
          </cell>
          <cell r="CY102">
            <v>16474785</v>
          </cell>
          <cell r="CZ102">
            <v>4044331</v>
          </cell>
          <cell r="DA102">
            <v>1554626</v>
          </cell>
          <cell r="DB102">
            <v>9596888</v>
          </cell>
          <cell r="DC102">
            <v>4834494</v>
          </cell>
          <cell r="DD102">
            <v>3760905</v>
          </cell>
          <cell r="DE102">
            <v>5702906</v>
          </cell>
          <cell r="DF102">
            <v>2482116</v>
          </cell>
          <cell r="DG102">
            <v>564009</v>
          </cell>
          <cell r="DH102">
            <v>5522062</v>
          </cell>
          <cell r="DI102">
            <v>5188132</v>
          </cell>
          <cell r="DJ102">
            <v>5606212</v>
          </cell>
          <cell r="DK102">
            <v>5193913</v>
          </cell>
          <cell r="DL102">
            <v>6557548</v>
          </cell>
          <cell r="DM102">
            <v>8373034</v>
          </cell>
          <cell r="DN102">
            <v>5931496</v>
          </cell>
          <cell r="DO102">
            <v>23668139</v>
          </cell>
          <cell r="DP102">
            <v>33514074</v>
          </cell>
          <cell r="DQ102">
            <v>32287983</v>
          </cell>
          <cell r="DR102">
            <v>16277370</v>
          </cell>
          <cell r="DS102">
            <v>19641002</v>
          </cell>
          <cell r="DT102">
            <v>65911258</v>
          </cell>
          <cell r="DU102">
            <v>76598860</v>
          </cell>
          <cell r="DV102">
            <v>69437190</v>
          </cell>
          <cell r="DW102">
            <v>65683092</v>
          </cell>
          <cell r="DX102">
            <v>71282606</v>
          </cell>
          <cell r="DY102">
            <v>65672213</v>
          </cell>
          <cell r="DZ102">
            <v>49541162</v>
          </cell>
          <cell r="EA102">
            <v>49258340</v>
          </cell>
          <cell r="EB102">
            <v>39986356</v>
          </cell>
          <cell r="EC102">
            <v>37507995</v>
          </cell>
          <cell r="ED102">
            <v>21045542</v>
          </cell>
          <cell r="EE102">
            <v>12571918</v>
          </cell>
          <cell r="EF102">
            <v>25412463</v>
          </cell>
          <cell r="EG102">
            <v>21770543</v>
          </cell>
          <cell r="EH102">
            <v>17314092</v>
          </cell>
          <cell r="EI102">
            <v>14837139</v>
          </cell>
          <cell r="EJ102">
            <v>16036985</v>
          </cell>
          <cell r="EK102">
            <v>15059952</v>
          </cell>
          <cell r="EL102">
            <v>16710886</v>
          </cell>
          <cell r="EM102">
            <v>15425666</v>
          </cell>
          <cell r="EN102">
            <v>14784916</v>
          </cell>
          <cell r="EO102">
            <v>15727089</v>
          </cell>
          <cell r="EP102">
            <v>14696932</v>
          </cell>
          <cell r="EQ102">
            <v>15693551</v>
          </cell>
        </row>
        <row r="103">
          <cell r="D103">
            <v>3922499397</v>
          </cell>
          <cell r="E103">
            <v>898391988</v>
          </cell>
          <cell r="F103">
            <v>926099965</v>
          </cell>
          <cell r="G103">
            <v>962824835</v>
          </cell>
          <cell r="H103">
            <v>1006594800</v>
          </cell>
          <cell r="I103">
            <v>1044564683</v>
          </cell>
          <cell r="J103">
            <v>1087834573</v>
          </cell>
          <cell r="K103">
            <v>1128359021</v>
          </cell>
          <cell r="L103">
            <v>1163183660</v>
          </cell>
          <cell r="M103">
            <v>1194708410</v>
          </cell>
          <cell r="N103">
            <v>1212078546</v>
          </cell>
          <cell r="O103">
            <v>1208053741</v>
          </cell>
          <cell r="P103">
            <v>1197837866</v>
          </cell>
          <cell r="Q103">
            <v>1177723765</v>
          </cell>
          <cell r="R103">
            <v>1162447991</v>
          </cell>
          <cell r="S103">
            <v>1145969487</v>
          </cell>
          <cell r="T103">
            <v>1133454436</v>
          </cell>
          <cell r="U103">
            <v>1120013512</v>
          </cell>
          <cell r="V103">
            <v>1113140611</v>
          </cell>
          <cell r="W103">
            <v>1112001216</v>
          </cell>
          <cell r="X103">
            <v>1110132563</v>
          </cell>
          <cell r="Y103">
            <v>1109687022</v>
          </cell>
          <cell r="Z103">
            <v>1110298977</v>
          </cell>
          <cell r="AA103">
            <v>1107347829</v>
          </cell>
          <cell r="AB103">
            <v>1108898507</v>
          </cell>
          <cell r="AC103">
            <v>1090591304</v>
          </cell>
          <cell r="AD103">
            <v>1086374290</v>
          </cell>
          <cell r="AE103">
            <v>1090686052</v>
          </cell>
          <cell r="AF103">
            <v>1101769734</v>
          </cell>
          <cell r="AG103">
            <v>1116809145</v>
          </cell>
          <cell r="AH103">
            <v>1138372168</v>
          </cell>
          <cell r="AI103">
            <v>1153788138</v>
          </cell>
          <cell r="AJ103">
            <v>1167530053</v>
          </cell>
          <cell r="AK103">
            <v>1182405600</v>
          </cell>
          <cell r="AL103">
            <v>1196318700</v>
          </cell>
          <cell r="AM103">
            <v>1209153273</v>
          </cell>
          <cell r="AN103">
            <v>1238875451</v>
          </cell>
          <cell r="AO103">
            <v>1246209652</v>
          </cell>
          <cell r="AP103">
            <v>1252650620</v>
          </cell>
          <cell r="AQ103">
            <v>1274730830</v>
          </cell>
          <cell r="AR103">
            <v>1308776721</v>
          </cell>
          <cell r="AS103">
            <v>1343477258</v>
          </cell>
          <cell r="AT103">
            <v>1383790793</v>
          </cell>
          <cell r="AU103">
            <v>1416968103</v>
          </cell>
          <cell r="AV103">
            <v>1457113574</v>
          </cell>
          <cell r="AW103">
            <v>1504217947</v>
          </cell>
          <cell r="AX103">
            <v>1552843944</v>
          </cell>
          <cell r="AY103">
            <v>1609855690</v>
          </cell>
          <cell r="AZ103">
            <v>1714932537</v>
          </cell>
          <cell r="BA103">
            <v>1748206976</v>
          </cell>
          <cell r="BB103">
            <v>1807228152</v>
          </cell>
          <cell r="BC103">
            <v>1886010732</v>
          </cell>
          <cell r="BD103">
            <v>1973127171</v>
          </cell>
          <cell r="BE103">
            <v>2064885783</v>
          </cell>
          <cell r="BF103">
            <v>2144434780</v>
          </cell>
          <cell r="BG103">
            <v>2214638827</v>
          </cell>
          <cell r="BH103">
            <v>2289002682</v>
          </cell>
          <cell r="BI103">
            <v>2343135097</v>
          </cell>
          <cell r="BJ103">
            <v>2390191031</v>
          </cell>
          <cell r="BK103">
            <v>2422599833</v>
          </cell>
          <cell r="BL103">
            <v>2471226811</v>
          </cell>
          <cell r="BM103">
            <v>2480350708</v>
          </cell>
          <cell r="BN103">
            <v>2505278885</v>
          </cell>
          <cell r="BO103">
            <v>2544522476</v>
          </cell>
          <cell r="BP103">
            <v>2616923864</v>
          </cell>
          <cell r="BQ103">
            <v>2683685484</v>
          </cell>
          <cell r="BR103">
            <v>2749518424</v>
          </cell>
          <cell r="BS103">
            <v>2831528090</v>
          </cell>
          <cell r="BT103">
            <v>2916035946</v>
          </cell>
          <cell r="BU103">
            <v>2990309246</v>
          </cell>
          <cell r="BV103">
            <v>3085581224</v>
          </cell>
          <cell r="BW103">
            <v>3164688624</v>
          </cell>
          <cell r="BX103">
            <v>3264669073</v>
          </cell>
          <cell r="BY103">
            <v>3263961920</v>
          </cell>
          <cell r="BZ103">
            <v>3307770934</v>
          </cell>
          <cell r="CA103">
            <v>3371905991</v>
          </cell>
          <cell r="CB103">
            <v>3458002336</v>
          </cell>
          <cell r="CC103">
            <v>3533207264</v>
          </cell>
          <cell r="CD103">
            <v>3606466595</v>
          </cell>
          <cell r="CE103">
            <v>3689763975</v>
          </cell>
          <cell r="CF103">
            <v>3764088418</v>
          </cell>
          <cell r="CG103">
            <v>3819348658</v>
          </cell>
          <cell r="CH103">
            <v>3870786251</v>
          </cell>
          <cell r="CI103">
            <v>3905423761</v>
          </cell>
          <cell r="CJ103">
            <v>3964018675</v>
          </cell>
          <cell r="CK103">
            <v>3944996295</v>
          </cell>
          <cell r="CL103">
            <v>3928273417</v>
          </cell>
          <cell r="CM103">
            <v>3904044130</v>
          </cell>
          <cell r="CN103">
            <v>3896751180</v>
          </cell>
          <cell r="CO103">
            <v>3888734135</v>
          </cell>
          <cell r="CP103">
            <v>3906356554</v>
          </cell>
          <cell r="CQ103">
            <v>3922499397</v>
          </cell>
          <cell r="CR103">
            <v>3932791233</v>
          </cell>
          <cell r="CS103">
            <v>3941266572</v>
          </cell>
          <cell r="CT103">
            <v>3945595611</v>
          </cell>
          <cell r="CU103">
            <v>3950807565</v>
          </cell>
          <cell r="CV103">
            <v>3971214929</v>
          </cell>
          <cell r="CW103">
            <v>3958498093</v>
          </cell>
          <cell r="CX103">
            <v>3967097511</v>
          </cell>
          <cell r="CY103">
            <v>3987440376</v>
          </cell>
          <cell r="CZ103">
            <v>4008801714</v>
          </cell>
          <cell r="DA103">
            <v>4017888398</v>
          </cell>
          <cell r="DB103">
            <v>4033286939</v>
          </cell>
          <cell r="DC103">
            <v>4047058563</v>
          </cell>
          <cell r="DD103">
            <v>4083095763</v>
          </cell>
          <cell r="DE103">
            <v>4106893085</v>
          </cell>
          <cell r="DF103">
            <v>4120857764</v>
          </cell>
          <cell r="DG103">
            <v>4142180478</v>
          </cell>
          <cell r="DH103">
            <v>4171426219</v>
          </cell>
          <cell r="DI103">
            <v>4165019875</v>
          </cell>
          <cell r="DJ103">
            <v>4171139279</v>
          </cell>
          <cell r="DK103">
            <v>4203377651</v>
          </cell>
          <cell r="DL103">
            <v>4241985577</v>
          </cell>
          <cell r="DM103">
            <v>4234409153</v>
          </cell>
          <cell r="DN103">
            <v>4288153229</v>
          </cell>
          <cell r="DO103">
            <v>4339539131</v>
          </cell>
          <cell r="DP103">
            <v>4413100086</v>
          </cell>
          <cell r="DQ103">
            <v>4483082528</v>
          </cell>
          <cell r="DR103">
            <v>4574752270</v>
          </cell>
          <cell r="DS103">
            <v>4671408273</v>
          </cell>
          <cell r="DT103">
            <v>4763802865</v>
          </cell>
          <cell r="DU103">
            <v>4820307003</v>
          </cell>
          <cell r="DV103">
            <v>4890261375</v>
          </cell>
          <cell r="DW103">
            <v>4988925984</v>
          </cell>
          <cell r="DX103">
            <v>5100757591</v>
          </cell>
          <cell r="DY103">
            <v>5211885284</v>
          </cell>
          <cell r="DZ103">
            <v>5331386646</v>
          </cell>
          <cell r="EA103">
            <v>5456482460</v>
          </cell>
          <cell r="EB103">
            <v>5597100734</v>
          </cell>
          <cell r="EC103">
            <v>5710936669</v>
          </cell>
          <cell r="ED103">
            <v>5835101131</v>
          </cell>
          <cell r="EE103">
            <v>5948388809</v>
          </cell>
          <cell r="EF103">
            <v>6007968721</v>
          </cell>
          <cell r="EG103">
            <v>6067997062</v>
          </cell>
          <cell r="EH103">
            <v>6139853136</v>
          </cell>
          <cell r="EI103">
            <v>6223511069</v>
          </cell>
          <cell r="EJ103">
            <v>6328101496</v>
          </cell>
          <cell r="EK103">
            <v>6409530946</v>
          </cell>
          <cell r="EL103">
            <v>6492298922</v>
          </cell>
          <cell r="EM103">
            <v>6582835008</v>
          </cell>
          <cell r="EN103">
            <v>6695178587</v>
          </cell>
          <cell r="EO103">
            <v>6812146346</v>
          </cell>
          <cell r="EP103">
            <v>6913365204</v>
          </cell>
          <cell r="EQ103">
            <v>7008061325</v>
          </cell>
        </row>
        <row r="104">
          <cell r="D104">
            <v>193162658</v>
          </cell>
          <cell r="E104">
            <v>4173</v>
          </cell>
          <cell r="F104">
            <v>3423</v>
          </cell>
          <cell r="G104">
            <v>3428</v>
          </cell>
          <cell r="H104">
            <v>3484</v>
          </cell>
          <cell r="I104">
            <v>3846</v>
          </cell>
          <cell r="J104">
            <v>3849</v>
          </cell>
          <cell r="K104">
            <v>6598</v>
          </cell>
          <cell r="L104">
            <v>6849</v>
          </cell>
          <cell r="M104">
            <v>6144</v>
          </cell>
          <cell r="N104">
            <v>6113</v>
          </cell>
          <cell r="O104">
            <v>5388</v>
          </cell>
          <cell r="P104">
            <v>5616</v>
          </cell>
          <cell r="Q104">
            <v>5816</v>
          </cell>
          <cell r="R104">
            <v>5544</v>
          </cell>
          <cell r="S104">
            <v>5503</v>
          </cell>
          <cell r="T104">
            <v>5315</v>
          </cell>
          <cell r="U104">
            <v>4126</v>
          </cell>
          <cell r="V104">
            <v>4008</v>
          </cell>
          <cell r="W104">
            <v>3213</v>
          </cell>
          <cell r="X104">
            <v>3095</v>
          </cell>
          <cell r="Y104">
            <v>3239</v>
          </cell>
          <cell r="Z104">
            <v>2702</v>
          </cell>
          <cell r="AA104">
            <v>2721</v>
          </cell>
          <cell r="AB104">
            <v>2002221</v>
          </cell>
          <cell r="AC104">
            <v>2002474</v>
          </cell>
          <cell r="AD104">
            <v>2002722</v>
          </cell>
          <cell r="AE104">
            <v>2002673</v>
          </cell>
          <cell r="AF104">
            <v>2002119</v>
          </cell>
          <cell r="AG104">
            <v>2002597</v>
          </cell>
          <cell r="AH104">
            <v>3652108</v>
          </cell>
          <cell r="AI104">
            <v>34339315</v>
          </cell>
          <cell r="AJ104">
            <v>33822517</v>
          </cell>
          <cell r="AK104">
            <v>33831308</v>
          </cell>
          <cell r="AL104">
            <v>34292530</v>
          </cell>
          <cell r="AM104">
            <v>34291960</v>
          </cell>
          <cell r="AN104">
            <v>38665216</v>
          </cell>
          <cell r="AO104">
            <v>38765464</v>
          </cell>
          <cell r="AP104">
            <v>38855674</v>
          </cell>
          <cell r="AQ104">
            <v>39015795</v>
          </cell>
          <cell r="AR104">
            <v>39018294</v>
          </cell>
          <cell r="AS104">
            <v>39348878</v>
          </cell>
          <cell r="AT104">
            <v>53794090</v>
          </cell>
          <cell r="AU104">
            <v>53794007</v>
          </cell>
          <cell r="AV104">
            <v>68794013</v>
          </cell>
          <cell r="AW104">
            <v>74438142</v>
          </cell>
          <cell r="AX104">
            <v>90401582</v>
          </cell>
          <cell r="AY104">
            <v>91051277</v>
          </cell>
          <cell r="AZ104">
            <v>100924605</v>
          </cell>
          <cell r="BA104">
            <v>108016777</v>
          </cell>
          <cell r="BB104">
            <v>109010456</v>
          </cell>
          <cell r="BC104">
            <v>144116052</v>
          </cell>
          <cell r="BD104">
            <v>158933241</v>
          </cell>
          <cell r="BE104">
            <v>163233045</v>
          </cell>
          <cell r="BF104">
            <v>151909120</v>
          </cell>
          <cell r="BG104">
            <v>159783993</v>
          </cell>
          <cell r="BH104">
            <v>152504339</v>
          </cell>
          <cell r="BI104">
            <v>164831602</v>
          </cell>
          <cell r="BJ104">
            <v>178715767</v>
          </cell>
          <cell r="BK104">
            <v>191290647</v>
          </cell>
          <cell r="BL104">
            <v>211354514</v>
          </cell>
          <cell r="BM104">
            <v>209122243</v>
          </cell>
          <cell r="BN104">
            <v>197314328</v>
          </cell>
          <cell r="BO104">
            <v>179692034</v>
          </cell>
          <cell r="BP104">
            <v>183495392</v>
          </cell>
          <cell r="BQ104">
            <v>186868086</v>
          </cell>
          <cell r="BR104">
            <v>189618825</v>
          </cell>
          <cell r="BS104">
            <v>183756115</v>
          </cell>
          <cell r="BT104">
            <v>158067810</v>
          </cell>
          <cell r="BU104">
            <v>149890494</v>
          </cell>
          <cell r="BV104">
            <v>167696976</v>
          </cell>
          <cell r="BW104">
            <v>173333979</v>
          </cell>
          <cell r="BX104">
            <v>251577547</v>
          </cell>
          <cell r="BY104">
            <v>250781438</v>
          </cell>
          <cell r="BZ104">
            <v>231151483</v>
          </cell>
          <cell r="CA104">
            <v>239772180</v>
          </cell>
          <cell r="CB104">
            <v>258965222</v>
          </cell>
          <cell r="CC104">
            <v>288812633</v>
          </cell>
          <cell r="CD104">
            <v>261880227</v>
          </cell>
          <cell r="CE104">
            <v>271771660</v>
          </cell>
          <cell r="CF104">
            <v>292726224</v>
          </cell>
          <cell r="CG104">
            <v>312289820</v>
          </cell>
          <cell r="CH104">
            <v>325490052</v>
          </cell>
          <cell r="CI104">
            <v>333521278</v>
          </cell>
          <cell r="CJ104">
            <v>224287908</v>
          </cell>
          <cell r="CK104">
            <v>191729852</v>
          </cell>
          <cell r="CL104">
            <v>192024914</v>
          </cell>
          <cell r="CM104">
            <v>202011001</v>
          </cell>
          <cell r="CN104">
            <v>190454022</v>
          </cell>
          <cell r="CO104">
            <v>203684652</v>
          </cell>
          <cell r="CP104">
            <v>196769784</v>
          </cell>
          <cell r="CQ104">
            <v>193162658</v>
          </cell>
          <cell r="CR104">
            <v>206852108</v>
          </cell>
          <cell r="CS104">
            <v>214132191</v>
          </cell>
          <cell r="CT104">
            <v>190942417</v>
          </cell>
          <cell r="CU104">
            <v>222360891</v>
          </cell>
          <cell r="CV104">
            <v>193762996</v>
          </cell>
          <cell r="CW104">
            <v>180419928</v>
          </cell>
          <cell r="CX104">
            <v>198848738</v>
          </cell>
          <cell r="CY104">
            <v>187542058</v>
          </cell>
          <cell r="CZ104">
            <v>161113680</v>
          </cell>
          <cell r="DA104">
            <v>145295686</v>
          </cell>
          <cell r="DB104">
            <v>141134654</v>
          </cell>
          <cell r="DC104">
            <v>191393915</v>
          </cell>
          <cell r="DD104">
            <v>180777127</v>
          </cell>
          <cell r="DE104">
            <v>194736809</v>
          </cell>
          <cell r="DF104">
            <v>178649065</v>
          </cell>
          <cell r="DG104">
            <v>143895772</v>
          </cell>
          <cell r="DH104">
            <v>190040478</v>
          </cell>
          <cell r="DI104">
            <v>150435599</v>
          </cell>
          <cell r="DJ104">
            <v>166898430</v>
          </cell>
          <cell r="DK104">
            <v>156367793</v>
          </cell>
          <cell r="DL104">
            <v>158375335</v>
          </cell>
          <cell r="DM104">
            <v>258408624</v>
          </cell>
          <cell r="DN104">
            <v>293936089</v>
          </cell>
          <cell r="DO104">
            <v>302126396</v>
          </cell>
          <cell r="DP104">
            <v>275808561</v>
          </cell>
          <cell r="DQ104">
            <v>277596623</v>
          </cell>
          <cell r="DR104">
            <v>303103280</v>
          </cell>
          <cell r="DS104">
            <v>280216800</v>
          </cell>
          <cell r="DT104">
            <v>249111628</v>
          </cell>
          <cell r="DU104">
            <v>246197386</v>
          </cell>
          <cell r="DV104">
            <v>266538965</v>
          </cell>
          <cell r="DW104">
            <v>241374060</v>
          </cell>
          <cell r="DX104">
            <v>247298855</v>
          </cell>
          <cell r="DY104">
            <v>270265924</v>
          </cell>
          <cell r="DZ104">
            <v>249826419</v>
          </cell>
          <cell r="EA104">
            <v>245566413</v>
          </cell>
          <cell r="EB104">
            <v>238099254</v>
          </cell>
          <cell r="EC104">
            <v>230158790</v>
          </cell>
          <cell r="ED104">
            <v>256285227</v>
          </cell>
          <cell r="EE104">
            <v>300591017</v>
          </cell>
          <cell r="EF104">
            <v>369523105</v>
          </cell>
          <cell r="EG104">
            <v>475224484</v>
          </cell>
          <cell r="EH104">
            <v>480991854</v>
          </cell>
          <cell r="EI104">
            <v>464254375</v>
          </cell>
          <cell r="EJ104">
            <v>484457229</v>
          </cell>
          <cell r="EK104">
            <v>510941999</v>
          </cell>
          <cell r="EL104">
            <v>514813237</v>
          </cell>
          <cell r="EM104">
            <v>517676631</v>
          </cell>
          <cell r="EN104">
            <v>512198223</v>
          </cell>
          <cell r="EO104">
            <v>518589916</v>
          </cell>
          <cell r="EP104">
            <v>520097248</v>
          </cell>
          <cell r="EQ104">
            <v>505394904</v>
          </cell>
        </row>
        <row r="105">
          <cell r="D105">
            <v>193117932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2000000</v>
          </cell>
          <cell r="AC105">
            <v>2000000</v>
          </cell>
          <cell r="AD105">
            <v>2000000</v>
          </cell>
          <cell r="AE105">
            <v>2000000</v>
          </cell>
          <cell r="AF105">
            <v>2000000</v>
          </cell>
          <cell r="AG105">
            <v>2000000</v>
          </cell>
          <cell r="AH105">
            <v>3650000</v>
          </cell>
          <cell r="AI105">
            <v>34337482</v>
          </cell>
          <cell r="AJ105">
            <v>33819927</v>
          </cell>
          <cell r="AK105">
            <v>33829272</v>
          </cell>
          <cell r="AL105">
            <v>34290000</v>
          </cell>
          <cell r="AM105">
            <v>34290000</v>
          </cell>
          <cell r="AN105">
            <v>38662620</v>
          </cell>
          <cell r="AO105">
            <v>38762620</v>
          </cell>
          <cell r="AP105">
            <v>38852620</v>
          </cell>
          <cell r="AQ105">
            <v>39012620</v>
          </cell>
          <cell r="AR105">
            <v>39012620</v>
          </cell>
          <cell r="AS105">
            <v>39342620</v>
          </cell>
          <cell r="AT105">
            <v>53789420</v>
          </cell>
          <cell r="AU105">
            <v>53789420</v>
          </cell>
          <cell r="AV105">
            <v>68789420</v>
          </cell>
          <cell r="AW105">
            <v>74434075</v>
          </cell>
          <cell r="AX105">
            <v>90397575</v>
          </cell>
          <cell r="AY105">
            <v>91047575</v>
          </cell>
          <cell r="AZ105">
            <v>100922075</v>
          </cell>
          <cell r="BA105">
            <v>108013733</v>
          </cell>
          <cell r="BB105">
            <v>109005832</v>
          </cell>
          <cell r="BC105">
            <v>144111722</v>
          </cell>
          <cell r="BD105">
            <v>158928874</v>
          </cell>
          <cell r="BE105">
            <v>163228874</v>
          </cell>
          <cell r="BF105">
            <v>151905864</v>
          </cell>
          <cell r="BG105">
            <v>159780504</v>
          </cell>
          <cell r="BH105">
            <v>152501202</v>
          </cell>
          <cell r="BI105">
            <v>164828122</v>
          </cell>
          <cell r="BJ105">
            <v>178712091</v>
          </cell>
          <cell r="BK105">
            <v>191287433</v>
          </cell>
          <cell r="BL105">
            <v>211352332</v>
          </cell>
          <cell r="BM105">
            <v>209119332</v>
          </cell>
          <cell r="BN105">
            <v>197311332</v>
          </cell>
          <cell r="BO105">
            <v>179690005</v>
          </cell>
          <cell r="BP105">
            <v>183493433</v>
          </cell>
          <cell r="BQ105">
            <v>186865280</v>
          </cell>
          <cell r="BR105">
            <v>189614753</v>
          </cell>
          <cell r="BS105">
            <v>183753184</v>
          </cell>
          <cell r="BT105">
            <v>158065505</v>
          </cell>
          <cell r="BU105">
            <v>149875750</v>
          </cell>
          <cell r="BV105">
            <v>167678034</v>
          </cell>
          <cell r="BW105">
            <v>173313986</v>
          </cell>
          <cell r="BX105">
            <v>251559532</v>
          </cell>
          <cell r="BY105">
            <v>250762919</v>
          </cell>
          <cell r="BZ105">
            <v>231137114</v>
          </cell>
          <cell r="CA105">
            <v>239759315</v>
          </cell>
          <cell r="CB105">
            <v>258943737</v>
          </cell>
          <cell r="CC105">
            <v>288791955</v>
          </cell>
          <cell r="CD105">
            <v>261860252</v>
          </cell>
          <cell r="CE105">
            <v>271746789</v>
          </cell>
          <cell r="CF105">
            <v>292703282</v>
          </cell>
          <cell r="CG105">
            <v>312263247</v>
          </cell>
          <cell r="CH105">
            <v>325460608</v>
          </cell>
          <cell r="CI105">
            <v>333491544</v>
          </cell>
          <cell r="CJ105">
            <v>224231308</v>
          </cell>
          <cell r="CK105">
            <v>191680837</v>
          </cell>
          <cell r="CL105">
            <v>191975782</v>
          </cell>
          <cell r="CM105">
            <v>201961384</v>
          </cell>
          <cell r="CN105">
            <v>190406744</v>
          </cell>
          <cell r="CO105">
            <v>203639285</v>
          </cell>
          <cell r="CP105">
            <v>196725486</v>
          </cell>
          <cell r="CQ105">
            <v>193117932</v>
          </cell>
          <cell r="CR105">
            <v>206807363</v>
          </cell>
          <cell r="CS105">
            <v>214088860</v>
          </cell>
          <cell r="CT105">
            <v>190899900</v>
          </cell>
          <cell r="CU105">
            <v>222319451</v>
          </cell>
          <cell r="CV105">
            <v>193721730</v>
          </cell>
          <cell r="CW105">
            <v>180378689</v>
          </cell>
          <cell r="CX105">
            <v>198810733</v>
          </cell>
          <cell r="CY105">
            <v>187504578</v>
          </cell>
          <cell r="CZ105">
            <v>161075533</v>
          </cell>
          <cell r="DA105">
            <v>145258816</v>
          </cell>
          <cell r="DB105">
            <v>141088868</v>
          </cell>
          <cell r="DC105">
            <v>191348602</v>
          </cell>
          <cell r="DD105">
            <v>180732119</v>
          </cell>
          <cell r="DE105">
            <v>194691882</v>
          </cell>
          <cell r="DF105">
            <v>178605256</v>
          </cell>
          <cell r="DG105">
            <v>143852111</v>
          </cell>
          <cell r="DH105">
            <v>190003816</v>
          </cell>
          <cell r="DI105">
            <v>150401491</v>
          </cell>
          <cell r="DJ105">
            <v>166863264</v>
          </cell>
          <cell r="DK105">
            <v>156332767</v>
          </cell>
          <cell r="DL105">
            <v>158341391</v>
          </cell>
          <cell r="DM105">
            <v>258374481</v>
          </cell>
          <cell r="DN105">
            <v>293902029</v>
          </cell>
          <cell r="DO105">
            <v>302091789</v>
          </cell>
          <cell r="DP105">
            <v>275770110</v>
          </cell>
          <cell r="DQ105">
            <v>277567318</v>
          </cell>
          <cell r="DR105">
            <v>303074440</v>
          </cell>
          <cell r="DS105">
            <v>280188511</v>
          </cell>
          <cell r="DT105">
            <v>249089260</v>
          </cell>
          <cell r="DU105">
            <v>246169754</v>
          </cell>
          <cell r="DV105">
            <v>266512195</v>
          </cell>
          <cell r="DW105">
            <v>241347169</v>
          </cell>
          <cell r="DX105">
            <v>247272916</v>
          </cell>
          <cell r="DY105">
            <v>270233132</v>
          </cell>
          <cell r="DZ105">
            <v>249794342</v>
          </cell>
          <cell r="EA105">
            <v>245530976</v>
          </cell>
          <cell r="EB105">
            <v>238063851</v>
          </cell>
          <cell r="EC105">
            <v>230123284</v>
          </cell>
          <cell r="ED105">
            <v>256242722</v>
          </cell>
          <cell r="EE105">
            <v>300548576</v>
          </cell>
          <cell r="EF105">
            <v>369481257</v>
          </cell>
          <cell r="EG105">
            <v>475186384</v>
          </cell>
          <cell r="EH105">
            <v>480929290</v>
          </cell>
          <cell r="EI105">
            <v>464192167</v>
          </cell>
          <cell r="EJ105">
            <v>484405459</v>
          </cell>
          <cell r="EK105">
            <v>510889933</v>
          </cell>
          <cell r="EL105">
            <v>514761253</v>
          </cell>
          <cell r="EM105">
            <v>517626676</v>
          </cell>
          <cell r="EN105">
            <v>512148156</v>
          </cell>
          <cell r="EO105">
            <v>518529995</v>
          </cell>
          <cell r="EP105">
            <v>520037689</v>
          </cell>
          <cell r="EQ105">
            <v>505306716</v>
          </cell>
        </row>
        <row r="107"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0</v>
          </cell>
          <cell r="BD107">
            <v>0</v>
          </cell>
          <cell r="BE107">
            <v>0</v>
          </cell>
          <cell r="BF107">
            <v>0</v>
          </cell>
          <cell r="BG107">
            <v>0</v>
          </cell>
          <cell r="BH107">
            <v>0</v>
          </cell>
          <cell r="BI107">
            <v>0</v>
          </cell>
          <cell r="BJ107">
            <v>0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0</v>
          </cell>
          <cell r="BQ107">
            <v>0</v>
          </cell>
          <cell r="BR107">
            <v>0</v>
          </cell>
          <cell r="BS107">
            <v>0</v>
          </cell>
          <cell r="BT107">
            <v>0</v>
          </cell>
          <cell r="BU107">
            <v>0</v>
          </cell>
          <cell r="BV107">
            <v>0</v>
          </cell>
          <cell r="BW107">
            <v>0</v>
          </cell>
          <cell r="BX107">
            <v>0</v>
          </cell>
          <cell r="BY107">
            <v>0</v>
          </cell>
          <cell r="BZ107">
            <v>0</v>
          </cell>
          <cell r="CA107">
            <v>0</v>
          </cell>
          <cell r="CB107">
            <v>0</v>
          </cell>
          <cell r="CC107">
            <v>0</v>
          </cell>
          <cell r="CD107">
            <v>0</v>
          </cell>
          <cell r="CE107">
            <v>0</v>
          </cell>
          <cell r="CF107">
            <v>0</v>
          </cell>
          <cell r="CG107">
            <v>0</v>
          </cell>
          <cell r="CH107">
            <v>0</v>
          </cell>
          <cell r="CI107">
            <v>0</v>
          </cell>
          <cell r="CJ107">
            <v>0</v>
          </cell>
          <cell r="CK107">
            <v>0</v>
          </cell>
          <cell r="CL107">
            <v>0</v>
          </cell>
          <cell r="CM107">
            <v>0</v>
          </cell>
          <cell r="CN107">
            <v>0</v>
          </cell>
          <cell r="CO107">
            <v>0</v>
          </cell>
          <cell r="CP107">
            <v>0</v>
          </cell>
          <cell r="CQ107">
            <v>0</v>
          </cell>
          <cell r="CR107">
            <v>0</v>
          </cell>
          <cell r="CS107">
            <v>0</v>
          </cell>
          <cell r="CT107">
            <v>0</v>
          </cell>
          <cell r="CU107">
            <v>0</v>
          </cell>
          <cell r="CV107">
            <v>0</v>
          </cell>
          <cell r="CW107">
            <v>0</v>
          </cell>
          <cell r="CX107">
            <v>0</v>
          </cell>
          <cell r="CY107">
            <v>0</v>
          </cell>
          <cell r="CZ107">
            <v>0</v>
          </cell>
          <cell r="DA107">
            <v>0</v>
          </cell>
          <cell r="DB107">
            <v>0</v>
          </cell>
          <cell r="DC107">
            <v>0</v>
          </cell>
          <cell r="DD107">
            <v>0</v>
          </cell>
          <cell r="DE107">
            <v>0</v>
          </cell>
          <cell r="DF107">
            <v>0</v>
          </cell>
          <cell r="DG107">
            <v>0</v>
          </cell>
          <cell r="DH107">
            <v>0</v>
          </cell>
          <cell r="DI107">
            <v>0</v>
          </cell>
          <cell r="DJ107">
            <v>0</v>
          </cell>
          <cell r="DK107">
            <v>0</v>
          </cell>
          <cell r="DL107">
            <v>0</v>
          </cell>
          <cell r="DM107">
            <v>0</v>
          </cell>
          <cell r="DN107">
            <v>0</v>
          </cell>
          <cell r="DO107">
            <v>0</v>
          </cell>
          <cell r="DP107">
            <v>0</v>
          </cell>
          <cell r="DQ107">
            <v>0</v>
          </cell>
          <cell r="DR107">
            <v>0</v>
          </cell>
          <cell r="DS107">
            <v>0</v>
          </cell>
          <cell r="DT107">
            <v>0</v>
          </cell>
          <cell r="DU107">
            <v>0</v>
          </cell>
          <cell r="DV107">
            <v>0</v>
          </cell>
          <cell r="DW107">
            <v>0</v>
          </cell>
          <cell r="DX107">
            <v>0</v>
          </cell>
          <cell r="DY107">
            <v>0</v>
          </cell>
          <cell r="DZ107">
            <v>0</v>
          </cell>
          <cell r="EA107">
            <v>0</v>
          </cell>
          <cell r="EB107">
            <v>0</v>
          </cell>
          <cell r="EC107">
            <v>0</v>
          </cell>
          <cell r="ED107">
            <v>0</v>
          </cell>
          <cell r="EE107">
            <v>0</v>
          </cell>
          <cell r="EF107">
            <v>0</v>
          </cell>
          <cell r="EG107">
            <v>0</v>
          </cell>
          <cell r="EH107">
            <v>0</v>
          </cell>
          <cell r="EI107">
            <v>0</v>
          </cell>
          <cell r="EJ107">
            <v>0</v>
          </cell>
          <cell r="EK107">
            <v>0</v>
          </cell>
          <cell r="EL107">
            <v>0</v>
          </cell>
          <cell r="EM107">
            <v>0</v>
          </cell>
          <cell r="EN107">
            <v>0</v>
          </cell>
          <cell r="EO107">
            <v>0</v>
          </cell>
          <cell r="EP107">
            <v>0</v>
          </cell>
          <cell r="EQ107">
            <v>0</v>
          </cell>
        </row>
        <row r="109"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E109">
            <v>0</v>
          </cell>
          <cell r="BF109">
            <v>0</v>
          </cell>
          <cell r="BG109">
            <v>0</v>
          </cell>
          <cell r="BH109">
            <v>0</v>
          </cell>
          <cell r="BI109">
            <v>0</v>
          </cell>
          <cell r="BJ109">
            <v>0</v>
          </cell>
          <cell r="BK109">
            <v>0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</v>
          </cell>
          <cell r="BV109">
            <v>0</v>
          </cell>
          <cell r="BW109">
            <v>0</v>
          </cell>
          <cell r="BX109">
            <v>0</v>
          </cell>
          <cell r="BY109">
            <v>0</v>
          </cell>
          <cell r="BZ109">
            <v>0</v>
          </cell>
          <cell r="CA109">
            <v>0</v>
          </cell>
          <cell r="CB109">
            <v>0</v>
          </cell>
          <cell r="CC109">
            <v>0</v>
          </cell>
          <cell r="CD109">
            <v>0</v>
          </cell>
          <cell r="CE109">
            <v>0</v>
          </cell>
          <cell r="CF109">
            <v>0</v>
          </cell>
          <cell r="CG109">
            <v>0</v>
          </cell>
          <cell r="CH109">
            <v>0</v>
          </cell>
          <cell r="CI109">
            <v>0</v>
          </cell>
          <cell r="CJ109">
            <v>0</v>
          </cell>
          <cell r="CK109">
            <v>0</v>
          </cell>
          <cell r="CL109">
            <v>0</v>
          </cell>
          <cell r="CM109">
            <v>0</v>
          </cell>
          <cell r="CN109">
            <v>0</v>
          </cell>
          <cell r="CO109">
            <v>0</v>
          </cell>
          <cell r="CP109">
            <v>0</v>
          </cell>
          <cell r="CQ109">
            <v>0</v>
          </cell>
          <cell r="CR109">
            <v>0</v>
          </cell>
          <cell r="CS109">
            <v>0</v>
          </cell>
          <cell r="CT109">
            <v>0</v>
          </cell>
          <cell r="CU109">
            <v>0</v>
          </cell>
          <cell r="CV109">
            <v>0</v>
          </cell>
          <cell r="CW109">
            <v>0</v>
          </cell>
          <cell r="CX109">
            <v>0</v>
          </cell>
          <cell r="CY109">
            <v>0</v>
          </cell>
          <cell r="CZ109">
            <v>0</v>
          </cell>
          <cell r="DA109">
            <v>0</v>
          </cell>
          <cell r="DB109">
            <v>0</v>
          </cell>
          <cell r="DC109">
            <v>0</v>
          </cell>
          <cell r="DD109">
            <v>0</v>
          </cell>
          <cell r="DE109">
            <v>0</v>
          </cell>
          <cell r="DF109">
            <v>0</v>
          </cell>
          <cell r="DG109">
            <v>0</v>
          </cell>
          <cell r="DH109">
            <v>0</v>
          </cell>
          <cell r="DI109">
            <v>0</v>
          </cell>
          <cell r="DJ109">
            <v>0</v>
          </cell>
          <cell r="DK109">
            <v>0</v>
          </cell>
          <cell r="DL109">
            <v>0</v>
          </cell>
          <cell r="DM109">
            <v>0</v>
          </cell>
          <cell r="DN109">
            <v>0</v>
          </cell>
          <cell r="DO109">
            <v>0</v>
          </cell>
          <cell r="DP109">
            <v>0</v>
          </cell>
          <cell r="DQ109">
            <v>0</v>
          </cell>
          <cell r="DR109">
            <v>0</v>
          </cell>
          <cell r="DS109">
            <v>0</v>
          </cell>
          <cell r="DT109">
            <v>0</v>
          </cell>
          <cell r="DU109">
            <v>0</v>
          </cell>
          <cell r="DV109">
            <v>0</v>
          </cell>
          <cell r="DW109">
            <v>0</v>
          </cell>
          <cell r="DX109">
            <v>0</v>
          </cell>
          <cell r="DY109">
            <v>0</v>
          </cell>
          <cell r="DZ109">
            <v>0</v>
          </cell>
          <cell r="EA109">
            <v>0</v>
          </cell>
          <cell r="EB109">
            <v>0</v>
          </cell>
          <cell r="EC109">
            <v>0</v>
          </cell>
          <cell r="ED109">
            <v>0</v>
          </cell>
          <cell r="EE109">
            <v>0</v>
          </cell>
          <cell r="EF109">
            <v>0</v>
          </cell>
          <cell r="EG109">
            <v>0</v>
          </cell>
          <cell r="EH109">
            <v>0</v>
          </cell>
          <cell r="EI109">
            <v>0</v>
          </cell>
          <cell r="EJ109">
            <v>0</v>
          </cell>
          <cell r="EK109">
            <v>0</v>
          </cell>
          <cell r="EL109">
            <v>0</v>
          </cell>
          <cell r="EM109">
            <v>0</v>
          </cell>
          <cell r="EN109">
            <v>0</v>
          </cell>
          <cell r="EO109">
            <v>0</v>
          </cell>
          <cell r="EP109">
            <v>0</v>
          </cell>
          <cell r="EQ109">
            <v>0</v>
          </cell>
        </row>
        <row r="110"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E110">
            <v>0</v>
          </cell>
          <cell r="BF110">
            <v>0</v>
          </cell>
          <cell r="BG110">
            <v>0</v>
          </cell>
          <cell r="BH110">
            <v>0</v>
          </cell>
          <cell r="BI110">
            <v>0</v>
          </cell>
          <cell r="BJ110">
            <v>0</v>
          </cell>
          <cell r="BK110">
            <v>0</v>
          </cell>
          <cell r="BL110">
            <v>0</v>
          </cell>
          <cell r="BM110">
            <v>0</v>
          </cell>
          <cell r="BN110">
            <v>0</v>
          </cell>
          <cell r="BO110">
            <v>0</v>
          </cell>
          <cell r="BP110">
            <v>0</v>
          </cell>
          <cell r="BQ110">
            <v>0</v>
          </cell>
          <cell r="BR110">
            <v>0</v>
          </cell>
          <cell r="BS110">
            <v>0</v>
          </cell>
          <cell r="BT110">
            <v>0</v>
          </cell>
          <cell r="BU110">
            <v>0</v>
          </cell>
          <cell r="BV110">
            <v>0</v>
          </cell>
          <cell r="BW110">
            <v>0</v>
          </cell>
          <cell r="BX110">
            <v>0</v>
          </cell>
          <cell r="BY110">
            <v>0</v>
          </cell>
          <cell r="BZ110">
            <v>0</v>
          </cell>
          <cell r="CA110">
            <v>0</v>
          </cell>
          <cell r="CB110">
            <v>0</v>
          </cell>
          <cell r="CC110">
            <v>0</v>
          </cell>
          <cell r="CD110">
            <v>0</v>
          </cell>
          <cell r="CE110">
            <v>0</v>
          </cell>
          <cell r="CF110">
            <v>0</v>
          </cell>
          <cell r="CG110">
            <v>0</v>
          </cell>
          <cell r="CH110">
            <v>0</v>
          </cell>
          <cell r="CI110">
            <v>0</v>
          </cell>
          <cell r="CJ110">
            <v>0</v>
          </cell>
          <cell r="CK110">
            <v>0</v>
          </cell>
          <cell r="CL110">
            <v>0</v>
          </cell>
          <cell r="CM110">
            <v>0</v>
          </cell>
          <cell r="CN110">
            <v>0</v>
          </cell>
          <cell r="CO110">
            <v>0</v>
          </cell>
          <cell r="CP110">
            <v>0</v>
          </cell>
          <cell r="CQ110">
            <v>0</v>
          </cell>
          <cell r="CR110">
            <v>0</v>
          </cell>
          <cell r="CS110">
            <v>0</v>
          </cell>
          <cell r="CT110">
            <v>0</v>
          </cell>
          <cell r="CU110">
            <v>0</v>
          </cell>
          <cell r="CV110">
            <v>0</v>
          </cell>
          <cell r="CW110">
            <v>0</v>
          </cell>
          <cell r="CX110">
            <v>0</v>
          </cell>
          <cell r="CY110">
            <v>0</v>
          </cell>
          <cell r="CZ110">
            <v>0</v>
          </cell>
          <cell r="DA110">
            <v>0</v>
          </cell>
          <cell r="DB110">
            <v>0</v>
          </cell>
          <cell r="DC110">
            <v>0</v>
          </cell>
          <cell r="DD110">
            <v>0</v>
          </cell>
          <cell r="DE110">
            <v>0</v>
          </cell>
          <cell r="DF110">
            <v>0</v>
          </cell>
          <cell r="DG110">
            <v>0</v>
          </cell>
          <cell r="DH110">
            <v>0</v>
          </cell>
          <cell r="DI110">
            <v>0</v>
          </cell>
          <cell r="DJ110">
            <v>0</v>
          </cell>
          <cell r="DK110">
            <v>0</v>
          </cell>
          <cell r="DL110">
            <v>0</v>
          </cell>
          <cell r="DM110">
            <v>0</v>
          </cell>
          <cell r="DN110">
            <v>0</v>
          </cell>
          <cell r="DO110">
            <v>0</v>
          </cell>
          <cell r="DP110">
            <v>0</v>
          </cell>
          <cell r="DQ110">
            <v>0</v>
          </cell>
          <cell r="DR110">
            <v>0</v>
          </cell>
          <cell r="DS110">
            <v>0</v>
          </cell>
          <cell r="DT110">
            <v>0</v>
          </cell>
          <cell r="DU110">
            <v>0</v>
          </cell>
          <cell r="DV110">
            <v>0</v>
          </cell>
          <cell r="DW110">
            <v>0</v>
          </cell>
          <cell r="DX110">
            <v>0</v>
          </cell>
          <cell r="DY110">
            <v>0</v>
          </cell>
          <cell r="DZ110">
            <v>0</v>
          </cell>
          <cell r="EA110">
            <v>0</v>
          </cell>
          <cell r="EB110">
            <v>0</v>
          </cell>
          <cell r="EC110">
            <v>0</v>
          </cell>
          <cell r="ED110">
            <v>0</v>
          </cell>
          <cell r="EE110">
            <v>0</v>
          </cell>
          <cell r="EF110">
            <v>0</v>
          </cell>
          <cell r="EG110">
            <v>0</v>
          </cell>
          <cell r="EH110">
            <v>0</v>
          </cell>
          <cell r="EI110">
            <v>0</v>
          </cell>
          <cell r="EJ110">
            <v>0</v>
          </cell>
          <cell r="EK110">
            <v>0</v>
          </cell>
          <cell r="EL110">
            <v>0</v>
          </cell>
          <cell r="EM110">
            <v>0</v>
          </cell>
          <cell r="EN110">
            <v>0</v>
          </cell>
          <cell r="EO110">
            <v>0</v>
          </cell>
          <cell r="EP110">
            <v>0</v>
          </cell>
          <cell r="EQ110">
            <v>0</v>
          </cell>
        </row>
        <row r="111">
          <cell r="D111">
            <v>438273295</v>
          </cell>
          <cell r="E111">
            <v>38790496</v>
          </cell>
          <cell r="F111">
            <v>39650346</v>
          </cell>
          <cell r="G111">
            <v>40668090</v>
          </cell>
          <cell r="H111">
            <v>42192824</v>
          </cell>
          <cell r="I111">
            <v>43630823</v>
          </cell>
          <cell r="J111">
            <v>45753602</v>
          </cell>
          <cell r="K111">
            <v>45734321</v>
          </cell>
          <cell r="L111">
            <v>48414819</v>
          </cell>
          <cell r="M111">
            <v>52044192</v>
          </cell>
          <cell r="N111">
            <v>61456933</v>
          </cell>
          <cell r="O111">
            <v>64934971</v>
          </cell>
          <cell r="P111">
            <v>74431392</v>
          </cell>
          <cell r="Q111">
            <v>83379280</v>
          </cell>
          <cell r="R111">
            <v>92071352</v>
          </cell>
          <cell r="S111">
            <v>100474162</v>
          </cell>
          <cell r="T111">
            <v>109137964</v>
          </cell>
          <cell r="U111">
            <v>121244466</v>
          </cell>
          <cell r="V111">
            <v>129949592</v>
          </cell>
          <cell r="W111">
            <v>142474095</v>
          </cell>
          <cell r="X111">
            <v>167744110</v>
          </cell>
          <cell r="Y111">
            <v>176111686</v>
          </cell>
          <cell r="Z111">
            <v>191072219</v>
          </cell>
          <cell r="AA111">
            <v>214771154</v>
          </cell>
          <cell r="AB111">
            <v>216750438</v>
          </cell>
          <cell r="AC111">
            <v>224942921</v>
          </cell>
          <cell r="AD111">
            <v>234460188</v>
          </cell>
          <cell r="AE111">
            <v>251120362</v>
          </cell>
          <cell r="AF111">
            <v>265583399</v>
          </cell>
          <cell r="AG111">
            <v>277684042</v>
          </cell>
          <cell r="AH111">
            <v>280771514</v>
          </cell>
          <cell r="AI111">
            <v>287825673</v>
          </cell>
          <cell r="AJ111">
            <v>292753526</v>
          </cell>
          <cell r="AK111">
            <v>297834531</v>
          </cell>
          <cell r="AL111">
            <v>302928638</v>
          </cell>
          <cell r="AM111">
            <v>288836765</v>
          </cell>
          <cell r="AN111">
            <v>286009520</v>
          </cell>
          <cell r="AO111">
            <v>287120778</v>
          </cell>
          <cell r="AP111">
            <v>289660546</v>
          </cell>
          <cell r="AQ111">
            <v>283969003</v>
          </cell>
          <cell r="AR111">
            <v>285648030</v>
          </cell>
          <cell r="AS111">
            <v>284792692</v>
          </cell>
          <cell r="AT111">
            <v>281575644</v>
          </cell>
          <cell r="AU111">
            <v>285159254</v>
          </cell>
          <cell r="AV111">
            <v>286787980</v>
          </cell>
          <cell r="AW111">
            <v>282127839</v>
          </cell>
          <cell r="AX111">
            <v>279726124</v>
          </cell>
          <cell r="AY111">
            <v>272336726</v>
          </cell>
          <cell r="AZ111">
            <v>261294675</v>
          </cell>
          <cell r="BA111">
            <v>263146403</v>
          </cell>
          <cell r="BB111">
            <v>266666255</v>
          </cell>
          <cell r="BC111">
            <v>270373612</v>
          </cell>
          <cell r="BD111">
            <v>276244787</v>
          </cell>
          <cell r="BE111">
            <v>276625313</v>
          </cell>
          <cell r="BF111">
            <v>260689652</v>
          </cell>
          <cell r="BG111">
            <v>262807454</v>
          </cell>
          <cell r="BH111">
            <v>269688996</v>
          </cell>
          <cell r="BI111">
            <v>270075845</v>
          </cell>
          <cell r="BJ111">
            <v>275701036</v>
          </cell>
          <cell r="BK111">
            <v>273978825</v>
          </cell>
          <cell r="BL111">
            <v>261307270</v>
          </cell>
          <cell r="BM111">
            <v>264478521</v>
          </cell>
          <cell r="BN111">
            <v>267553207</v>
          </cell>
          <cell r="BO111">
            <v>268604644</v>
          </cell>
          <cell r="BP111">
            <v>277981562</v>
          </cell>
          <cell r="BQ111">
            <v>278749913</v>
          </cell>
          <cell r="BR111">
            <v>253792238</v>
          </cell>
          <cell r="BS111">
            <v>264860072</v>
          </cell>
          <cell r="BT111">
            <v>263530772</v>
          </cell>
          <cell r="BU111">
            <v>262514540</v>
          </cell>
          <cell r="BV111">
            <v>270005007</v>
          </cell>
          <cell r="BW111">
            <v>278647019</v>
          </cell>
          <cell r="BX111">
            <v>254692504</v>
          </cell>
          <cell r="BY111">
            <v>265899824</v>
          </cell>
          <cell r="BZ111">
            <v>272820069</v>
          </cell>
          <cell r="CA111">
            <v>285259521</v>
          </cell>
          <cell r="CB111">
            <v>296340675</v>
          </cell>
          <cell r="CC111">
            <v>309168728</v>
          </cell>
          <cell r="CD111">
            <v>294721708</v>
          </cell>
          <cell r="CE111">
            <v>313144165</v>
          </cell>
          <cell r="CF111">
            <v>321660751</v>
          </cell>
          <cell r="CG111">
            <v>303437696</v>
          </cell>
          <cell r="CH111">
            <v>318707405</v>
          </cell>
          <cell r="CI111">
            <v>324361943</v>
          </cell>
          <cell r="CJ111">
            <v>300316484</v>
          </cell>
          <cell r="CK111">
            <v>320321287</v>
          </cell>
          <cell r="CL111">
            <v>334626168</v>
          </cell>
          <cell r="CM111">
            <v>355758556</v>
          </cell>
          <cell r="CN111">
            <v>394654040</v>
          </cell>
          <cell r="CO111">
            <v>407690124</v>
          </cell>
          <cell r="CP111">
            <v>410491094</v>
          </cell>
          <cell r="CQ111">
            <v>438273295</v>
          </cell>
          <cell r="CR111">
            <v>438429886</v>
          </cell>
          <cell r="CS111">
            <v>421626153</v>
          </cell>
          <cell r="CT111">
            <v>439796725</v>
          </cell>
          <cell r="CU111">
            <v>452160039</v>
          </cell>
          <cell r="CV111">
            <v>426821056</v>
          </cell>
          <cell r="CW111">
            <v>448378245</v>
          </cell>
          <cell r="CX111">
            <v>504944219</v>
          </cell>
          <cell r="CY111">
            <v>451200788</v>
          </cell>
          <cell r="CZ111">
            <v>460705742</v>
          </cell>
          <cell r="DA111">
            <v>470733199</v>
          </cell>
          <cell r="DB111">
            <v>459446958</v>
          </cell>
          <cell r="DC111">
            <v>468319803</v>
          </cell>
          <cell r="DD111">
            <v>511823039</v>
          </cell>
          <cell r="DE111">
            <v>438758096</v>
          </cell>
          <cell r="DF111">
            <v>448760260</v>
          </cell>
          <cell r="DG111">
            <v>442626278</v>
          </cell>
          <cell r="DH111">
            <v>370636780</v>
          </cell>
          <cell r="DI111">
            <v>380268536</v>
          </cell>
          <cell r="DJ111">
            <v>387300424</v>
          </cell>
          <cell r="DK111">
            <v>381001689</v>
          </cell>
          <cell r="DL111">
            <v>382945473</v>
          </cell>
          <cell r="DM111">
            <v>396967317</v>
          </cell>
          <cell r="DN111">
            <v>389796662</v>
          </cell>
          <cell r="DO111">
            <v>395185153</v>
          </cell>
          <cell r="DP111">
            <v>392552437</v>
          </cell>
          <cell r="DQ111">
            <v>378995772</v>
          </cell>
          <cell r="DR111">
            <v>386096421</v>
          </cell>
          <cell r="DS111">
            <v>370881243</v>
          </cell>
          <cell r="DT111">
            <v>351606776</v>
          </cell>
          <cell r="DU111">
            <v>362364211</v>
          </cell>
          <cell r="DV111">
            <v>367162492</v>
          </cell>
          <cell r="DW111">
            <v>355996709</v>
          </cell>
          <cell r="DX111">
            <v>359508389</v>
          </cell>
          <cell r="DY111">
            <v>362157919</v>
          </cell>
          <cell r="DZ111">
            <v>360776296</v>
          </cell>
          <cell r="EA111">
            <v>382257268</v>
          </cell>
          <cell r="EB111">
            <v>393764594</v>
          </cell>
          <cell r="EC111">
            <v>383356991</v>
          </cell>
          <cell r="ED111">
            <v>385590254</v>
          </cell>
          <cell r="EE111">
            <v>382475780</v>
          </cell>
          <cell r="EF111">
            <v>346052958</v>
          </cell>
          <cell r="EG111">
            <v>375027734</v>
          </cell>
          <cell r="EH111">
            <v>393158183</v>
          </cell>
          <cell r="EI111">
            <v>376120892</v>
          </cell>
          <cell r="EJ111">
            <v>386971773</v>
          </cell>
          <cell r="EK111">
            <v>400059084</v>
          </cell>
          <cell r="EL111">
            <v>415879117</v>
          </cell>
          <cell r="EM111">
            <v>419472039</v>
          </cell>
          <cell r="EN111">
            <v>422536831</v>
          </cell>
          <cell r="EO111">
            <v>439396055</v>
          </cell>
          <cell r="EP111">
            <v>444586752</v>
          </cell>
          <cell r="EQ111">
            <v>453573969</v>
          </cell>
        </row>
        <row r="112">
          <cell r="D112">
            <v>268021233</v>
          </cell>
          <cell r="E112">
            <v>29618916</v>
          </cell>
          <cell r="F112">
            <v>29977489</v>
          </cell>
          <cell r="G112">
            <v>30377189</v>
          </cell>
          <cell r="H112">
            <v>31716250</v>
          </cell>
          <cell r="I112">
            <v>32524714</v>
          </cell>
          <cell r="J112">
            <v>33875947</v>
          </cell>
          <cell r="K112">
            <v>33359201</v>
          </cell>
          <cell r="L112">
            <v>35650650</v>
          </cell>
          <cell r="M112">
            <v>38719582</v>
          </cell>
          <cell r="N112">
            <v>47218897</v>
          </cell>
          <cell r="O112">
            <v>49183861</v>
          </cell>
          <cell r="P112">
            <v>58091697</v>
          </cell>
          <cell r="Q112">
            <v>65502606</v>
          </cell>
          <cell r="R112">
            <v>72907073</v>
          </cell>
          <cell r="S112">
            <v>79934220</v>
          </cell>
          <cell r="T112">
            <v>87180319</v>
          </cell>
          <cell r="U112">
            <v>97741816</v>
          </cell>
          <cell r="V112">
            <v>104987973</v>
          </cell>
          <cell r="W112">
            <v>115821828</v>
          </cell>
          <cell r="X112">
            <v>139506912</v>
          </cell>
          <cell r="Y112">
            <v>146407340</v>
          </cell>
          <cell r="Z112">
            <v>159893779</v>
          </cell>
          <cell r="AA112">
            <v>181663195</v>
          </cell>
          <cell r="AB112">
            <v>183807876</v>
          </cell>
          <cell r="AC112">
            <v>190993077</v>
          </cell>
          <cell r="AD112">
            <v>199437384</v>
          </cell>
          <cell r="AE112">
            <v>214760207</v>
          </cell>
          <cell r="AF112">
            <v>228484547</v>
          </cell>
          <cell r="AG112">
            <v>239310581</v>
          </cell>
          <cell r="AH112">
            <v>242271688</v>
          </cell>
          <cell r="AI112">
            <v>248346025</v>
          </cell>
          <cell r="AJ112">
            <v>252745452</v>
          </cell>
          <cell r="AK112">
            <v>257587689</v>
          </cell>
          <cell r="AL112">
            <v>262430339</v>
          </cell>
          <cell r="AM112">
            <v>247528863</v>
          </cell>
          <cell r="AN112">
            <v>244353698</v>
          </cell>
          <cell r="AO112">
            <v>244764302</v>
          </cell>
          <cell r="AP112">
            <v>247127694</v>
          </cell>
          <cell r="AQ112">
            <v>241551968</v>
          </cell>
          <cell r="AR112">
            <v>243256414</v>
          </cell>
          <cell r="AS112">
            <v>240652735</v>
          </cell>
          <cell r="AT112">
            <v>237359786</v>
          </cell>
          <cell r="AU112">
            <v>240676897</v>
          </cell>
          <cell r="AV112">
            <v>241946028</v>
          </cell>
          <cell r="AW112">
            <v>236916921</v>
          </cell>
          <cell r="AX112">
            <v>234226076</v>
          </cell>
          <cell r="AY112">
            <v>226813332</v>
          </cell>
          <cell r="AZ112">
            <v>216806554</v>
          </cell>
          <cell r="BA112">
            <v>218050614</v>
          </cell>
          <cell r="BB112">
            <v>221317979</v>
          </cell>
          <cell r="BC112">
            <v>224146501</v>
          </cell>
          <cell r="BD112">
            <v>229444083</v>
          </cell>
          <cell r="BE112">
            <v>228930602</v>
          </cell>
          <cell r="BF112">
            <v>213857136</v>
          </cell>
          <cell r="BG112">
            <v>215490292</v>
          </cell>
          <cell r="BH112">
            <v>221671750</v>
          </cell>
          <cell r="BI112">
            <v>222984492</v>
          </cell>
          <cell r="BJ112">
            <v>227414048</v>
          </cell>
          <cell r="BK112">
            <v>224875792</v>
          </cell>
          <cell r="BL112">
            <v>209579324</v>
          </cell>
          <cell r="BM112">
            <v>209713430</v>
          </cell>
          <cell r="BN112">
            <v>210555049</v>
          </cell>
          <cell r="BO112">
            <v>210422349</v>
          </cell>
          <cell r="BP112">
            <v>217885697</v>
          </cell>
          <cell r="BQ112">
            <v>217283969</v>
          </cell>
          <cell r="BR112">
            <v>196477123</v>
          </cell>
          <cell r="BS112">
            <v>204667147</v>
          </cell>
          <cell r="BT112">
            <v>200743473</v>
          </cell>
          <cell r="BU112">
            <v>200257748</v>
          </cell>
          <cell r="BV112">
            <v>204863163</v>
          </cell>
          <cell r="BW112">
            <v>211540103</v>
          </cell>
          <cell r="BX112">
            <v>187424687</v>
          </cell>
          <cell r="BY112">
            <v>195004984</v>
          </cell>
          <cell r="BZ112">
            <v>198279858</v>
          </cell>
          <cell r="CA112">
            <v>207413231</v>
          </cell>
          <cell r="CB112">
            <v>213598501</v>
          </cell>
          <cell r="CC112">
            <v>220494362</v>
          </cell>
          <cell r="CD112">
            <v>204487732</v>
          </cell>
          <cell r="CE112">
            <v>215253119</v>
          </cell>
          <cell r="CF112">
            <v>218358698</v>
          </cell>
          <cell r="CG112">
            <v>199278502</v>
          </cell>
          <cell r="CH112">
            <v>208717906</v>
          </cell>
          <cell r="CI112">
            <v>210181945</v>
          </cell>
          <cell r="CJ112">
            <v>188083247</v>
          </cell>
          <cell r="CK112">
            <v>198401129</v>
          </cell>
          <cell r="CL112">
            <v>207853461</v>
          </cell>
          <cell r="CM112">
            <v>221483563</v>
          </cell>
          <cell r="CN112">
            <v>247915731</v>
          </cell>
          <cell r="CO112">
            <v>251231374</v>
          </cell>
          <cell r="CP112">
            <v>254010544</v>
          </cell>
          <cell r="CQ112">
            <v>268021233</v>
          </cell>
          <cell r="CR112">
            <v>258258933</v>
          </cell>
          <cell r="CS112">
            <v>243950286</v>
          </cell>
          <cell r="CT112">
            <v>254484171</v>
          </cell>
          <cell r="CU112">
            <v>260081511</v>
          </cell>
          <cell r="CV112">
            <v>242028409</v>
          </cell>
          <cell r="CW112">
            <v>252682588</v>
          </cell>
          <cell r="CX112">
            <v>302960689</v>
          </cell>
          <cell r="CY112">
            <v>243798212</v>
          </cell>
          <cell r="CZ112">
            <v>246802874</v>
          </cell>
          <cell r="DA112">
            <v>251327195</v>
          </cell>
          <cell r="DB112">
            <v>245410361</v>
          </cell>
          <cell r="DC112">
            <v>252702816</v>
          </cell>
          <cell r="DD112">
            <v>294639063</v>
          </cell>
          <cell r="DE112">
            <v>241806305</v>
          </cell>
          <cell r="DF112">
            <v>251089775</v>
          </cell>
          <cell r="DG112">
            <v>246239249</v>
          </cell>
          <cell r="DH112">
            <v>184784139</v>
          </cell>
          <cell r="DI112">
            <v>190715441</v>
          </cell>
          <cell r="DJ112">
            <v>196731851</v>
          </cell>
          <cell r="DK112">
            <v>191911896</v>
          </cell>
          <cell r="DL112">
            <v>193012959</v>
          </cell>
          <cell r="DM112">
            <v>203421021</v>
          </cell>
          <cell r="DN112">
            <v>198187791</v>
          </cell>
          <cell r="DO112">
            <v>202548660</v>
          </cell>
          <cell r="DP112">
            <v>200472126</v>
          </cell>
          <cell r="DQ112">
            <v>192359128</v>
          </cell>
          <cell r="DR112">
            <v>196415799</v>
          </cell>
          <cell r="DS112">
            <v>183133039</v>
          </cell>
          <cell r="DT112">
            <v>170094160</v>
          </cell>
          <cell r="DU112">
            <v>177288223</v>
          </cell>
          <cell r="DV112">
            <v>181670609</v>
          </cell>
          <cell r="DW112">
            <v>175901585</v>
          </cell>
          <cell r="DX112">
            <v>177595795</v>
          </cell>
          <cell r="DY112">
            <v>181009560</v>
          </cell>
          <cell r="DZ112">
            <v>180864465</v>
          </cell>
          <cell r="EA112">
            <v>200516301</v>
          </cell>
          <cell r="EB112">
            <v>211480690</v>
          </cell>
          <cell r="EC112">
            <v>203680024</v>
          </cell>
          <cell r="ED112">
            <v>205389434</v>
          </cell>
          <cell r="EE112">
            <v>201166326</v>
          </cell>
          <cell r="EF112">
            <v>168245733</v>
          </cell>
          <cell r="EG112">
            <v>193145214</v>
          </cell>
          <cell r="EH112">
            <v>209536109</v>
          </cell>
          <cell r="EI112">
            <v>187369178</v>
          </cell>
          <cell r="EJ112">
            <v>197085460</v>
          </cell>
          <cell r="EK112">
            <v>206686856</v>
          </cell>
          <cell r="EL112">
            <v>221688952</v>
          </cell>
          <cell r="EM112">
            <v>221508618</v>
          </cell>
          <cell r="EN112">
            <v>221604906</v>
          </cell>
          <cell r="EO112">
            <v>236481691</v>
          </cell>
          <cell r="EP112">
            <v>238451089</v>
          </cell>
          <cell r="EQ112">
            <v>242733998</v>
          </cell>
        </row>
        <row r="113">
          <cell r="D113">
            <v>136888997</v>
          </cell>
          <cell r="E113">
            <v>7867752</v>
          </cell>
          <cell r="F113">
            <v>8321209</v>
          </cell>
          <cell r="G113">
            <v>8794417</v>
          </cell>
          <cell r="H113">
            <v>9136925</v>
          </cell>
          <cell r="I113">
            <v>9745227</v>
          </cell>
          <cell r="J113">
            <v>10545293</v>
          </cell>
          <cell r="K113">
            <v>10992081</v>
          </cell>
          <cell r="L113">
            <v>11351546</v>
          </cell>
          <cell r="M113">
            <v>11719187</v>
          </cell>
          <cell r="N113">
            <v>12553500</v>
          </cell>
          <cell r="O113">
            <v>14081384</v>
          </cell>
          <cell r="P113">
            <v>14668746</v>
          </cell>
          <cell r="Q113">
            <v>15997913</v>
          </cell>
          <cell r="R113">
            <v>17123029</v>
          </cell>
          <cell r="S113">
            <v>18249556</v>
          </cell>
          <cell r="T113">
            <v>19286814</v>
          </cell>
          <cell r="U113">
            <v>20493872</v>
          </cell>
          <cell r="V113">
            <v>21418246</v>
          </cell>
          <cell r="W113">
            <v>22377113</v>
          </cell>
          <cell r="X113">
            <v>23480670</v>
          </cell>
          <cell r="Y113">
            <v>24693230</v>
          </cell>
          <cell r="Z113">
            <v>25477803</v>
          </cell>
          <cell r="AA113">
            <v>26315026</v>
          </cell>
          <cell r="AB113">
            <v>27046603</v>
          </cell>
          <cell r="AC113">
            <v>27894764</v>
          </cell>
          <cell r="AD113">
            <v>28723360</v>
          </cell>
          <cell r="AE113">
            <v>29122329</v>
          </cell>
          <cell r="AF113">
            <v>29792675</v>
          </cell>
          <cell r="AG113">
            <v>30591303</v>
          </cell>
          <cell r="AH113">
            <v>31141110</v>
          </cell>
          <cell r="AI113">
            <v>31876425</v>
          </cell>
          <cell r="AJ113">
            <v>32360134</v>
          </cell>
          <cell r="AK113">
            <v>32607501</v>
          </cell>
          <cell r="AL113">
            <v>33048186</v>
          </cell>
          <cell r="AM113">
            <v>33361332</v>
          </cell>
          <cell r="AN113">
            <v>33068921</v>
          </cell>
          <cell r="AO113">
            <v>33690660</v>
          </cell>
          <cell r="AP113">
            <v>33824887</v>
          </cell>
          <cell r="AQ113">
            <v>33860420</v>
          </cell>
          <cell r="AR113">
            <v>33790164</v>
          </cell>
          <cell r="AS113">
            <v>35469553</v>
          </cell>
          <cell r="AT113">
            <v>35539957</v>
          </cell>
          <cell r="AU113">
            <v>35766426</v>
          </cell>
          <cell r="AV113">
            <v>35972376</v>
          </cell>
          <cell r="AW113">
            <v>35766251</v>
          </cell>
          <cell r="AX113">
            <v>36085777</v>
          </cell>
          <cell r="AY113">
            <v>36144250</v>
          </cell>
          <cell r="AZ113">
            <v>35315862</v>
          </cell>
          <cell r="BA113">
            <v>36108255</v>
          </cell>
          <cell r="BB113">
            <v>36251297</v>
          </cell>
          <cell r="BC113">
            <v>36372981</v>
          </cell>
          <cell r="BD113">
            <v>36741294</v>
          </cell>
          <cell r="BE113">
            <v>37410115</v>
          </cell>
          <cell r="BF113">
            <v>37653262</v>
          </cell>
          <cell r="BG113">
            <v>38395542</v>
          </cell>
          <cell r="BH113">
            <v>39068867</v>
          </cell>
          <cell r="BI113">
            <v>38297769</v>
          </cell>
          <cell r="BJ113">
            <v>39334121</v>
          </cell>
          <cell r="BK113">
            <v>40062107</v>
          </cell>
          <cell r="BL113">
            <v>43606831</v>
          </cell>
          <cell r="BM113">
            <v>46153103</v>
          </cell>
          <cell r="BN113">
            <v>47373046</v>
          </cell>
          <cell r="BO113">
            <v>48269523</v>
          </cell>
          <cell r="BP113">
            <v>49887311</v>
          </cell>
          <cell r="BQ113">
            <v>51681747</v>
          </cell>
          <cell r="BR113">
            <v>48213542</v>
          </cell>
          <cell r="BS113">
            <v>51054247</v>
          </cell>
          <cell r="BT113">
            <v>53275845</v>
          </cell>
          <cell r="BU113">
            <v>52165699</v>
          </cell>
          <cell r="BV113">
            <v>54624047</v>
          </cell>
          <cell r="BW113">
            <v>55954599</v>
          </cell>
          <cell r="BX113">
            <v>56426082</v>
          </cell>
          <cell r="BY113">
            <v>59474376</v>
          </cell>
          <cell r="BZ113">
            <v>62360282</v>
          </cell>
          <cell r="CA113">
            <v>65857171</v>
          </cell>
          <cell r="CB113">
            <v>70026493</v>
          </cell>
          <cell r="CC113">
            <v>75226913</v>
          </cell>
          <cell r="CD113">
            <v>76086435</v>
          </cell>
          <cell r="CE113">
            <v>82271455</v>
          </cell>
          <cell r="CF113">
            <v>86399198</v>
          </cell>
          <cell r="CG113">
            <v>87438371</v>
          </cell>
          <cell r="CH113">
            <v>92035261</v>
          </cell>
          <cell r="CI113">
            <v>95329926</v>
          </cell>
          <cell r="CJ113">
            <v>94510871</v>
          </cell>
          <cell r="CK113">
            <v>101495348</v>
          </cell>
          <cell r="CL113">
            <v>105349950</v>
          </cell>
          <cell r="CM113">
            <v>110845236</v>
          </cell>
          <cell r="CN113">
            <v>116678655</v>
          </cell>
          <cell r="CO113">
            <v>124205607</v>
          </cell>
          <cell r="CP113">
            <v>128714132</v>
          </cell>
          <cell r="CQ113">
            <v>136888997</v>
          </cell>
          <cell r="CR113">
            <v>144505678</v>
          </cell>
          <cell r="CS113">
            <v>145553819</v>
          </cell>
          <cell r="CT113">
            <v>151703269</v>
          </cell>
          <cell r="CU113">
            <v>157207113</v>
          </cell>
          <cell r="CV113">
            <v>152056902</v>
          </cell>
          <cell r="CW113">
            <v>159648356</v>
          </cell>
          <cell r="CX113">
            <v>164885875</v>
          </cell>
          <cell r="CY113">
            <v>162731531</v>
          </cell>
          <cell r="CZ113">
            <v>166331703</v>
          </cell>
          <cell r="DA113">
            <v>171373018</v>
          </cell>
          <cell r="DB113">
            <v>168903689</v>
          </cell>
          <cell r="DC113">
            <v>170123758</v>
          </cell>
          <cell r="DD113">
            <v>171700653</v>
          </cell>
          <cell r="DE113">
            <v>165290694</v>
          </cell>
          <cell r="DF113">
            <v>165829159</v>
          </cell>
          <cell r="DG113">
            <v>165103693</v>
          </cell>
          <cell r="DH113">
            <v>157587823</v>
          </cell>
          <cell r="DI113">
            <v>161123855</v>
          </cell>
          <cell r="DJ113">
            <v>161379221</v>
          </cell>
          <cell r="DK113">
            <v>160835151</v>
          </cell>
          <cell r="DL113">
            <v>160903607</v>
          </cell>
          <cell r="DM113">
            <v>164060078</v>
          </cell>
          <cell r="DN113">
            <v>162940102</v>
          </cell>
          <cell r="DO113">
            <v>164623648</v>
          </cell>
          <cell r="DP113">
            <v>164044869</v>
          </cell>
          <cell r="DQ113">
            <v>160798395</v>
          </cell>
          <cell r="DR113">
            <v>162192546</v>
          </cell>
          <cell r="DS113">
            <v>161802684</v>
          </cell>
          <cell r="DT113">
            <v>156267570</v>
          </cell>
          <cell r="DU113">
            <v>159697711</v>
          </cell>
          <cell r="DV113">
            <v>160022434</v>
          </cell>
          <cell r="DW113">
            <v>155692961</v>
          </cell>
          <cell r="DX113">
            <v>155836705</v>
          </cell>
          <cell r="DY113">
            <v>156926462</v>
          </cell>
          <cell r="DZ113">
            <v>156717710</v>
          </cell>
          <cell r="EA113">
            <v>158613277</v>
          </cell>
          <cell r="EB113">
            <v>159170939</v>
          </cell>
          <cell r="EC113">
            <v>158392159</v>
          </cell>
          <cell r="ED113">
            <v>159210274</v>
          </cell>
          <cell r="EE113">
            <v>160599328</v>
          </cell>
          <cell r="EF113">
            <v>158664909</v>
          </cell>
          <cell r="EG113">
            <v>162520900</v>
          </cell>
          <cell r="EH113">
            <v>164557912</v>
          </cell>
          <cell r="EI113">
            <v>166690047</v>
          </cell>
          <cell r="EJ113">
            <v>168420547</v>
          </cell>
          <cell r="EK113">
            <v>171257920</v>
          </cell>
          <cell r="EL113">
            <v>172644044</v>
          </cell>
          <cell r="EM113">
            <v>175922638</v>
          </cell>
          <cell r="EN113">
            <v>179233683</v>
          </cell>
          <cell r="EO113">
            <v>181747306</v>
          </cell>
          <cell r="EP113">
            <v>185253317</v>
          </cell>
          <cell r="EQ113">
            <v>189974927</v>
          </cell>
        </row>
        <row r="114">
          <cell r="D114">
            <v>488350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104634</v>
          </cell>
          <cell r="N114">
            <v>1152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0</v>
          </cell>
          <cell r="BD114">
            <v>0</v>
          </cell>
          <cell r="BE114">
            <v>0</v>
          </cell>
          <cell r="BF114">
            <v>0</v>
          </cell>
          <cell r="BG114">
            <v>0</v>
          </cell>
          <cell r="BH114">
            <v>0</v>
          </cell>
          <cell r="BI114">
            <v>0</v>
          </cell>
          <cell r="BJ114">
            <v>0</v>
          </cell>
          <cell r="BK114">
            <v>0</v>
          </cell>
          <cell r="BL114">
            <v>0</v>
          </cell>
          <cell r="BM114">
            <v>0</v>
          </cell>
          <cell r="BN114">
            <v>0</v>
          </cell>
          <cell r="BO114">
            <v>0</v>
          </cell>
          <cell r="BP114">
            <v>0</v>
          </cell>
          <cell r="BQ114">
            <v>0</v>
          </cell>
          <cell r="BR114">
            <v>0</v>
          </cell>
          <cell r="BS114">
            <v>0</v>
          </cell>
          <cell r="BT114">
            <v>0</v>
          </cell>
          <cell r="BU114">
            <v>0</v>
          </cell>
          <cell r="BV114">
            <v>0</v>
          </cell>
          <cell r="BW114">
            <v>0</v>
          </cell>
          <cell r="BX114">
            <v>0</v>
          </cell>
          <cell r="BY114">
            <v>0</v>
          </cell>
          <cell r="BZ114">
            <v>0</v>
          </cell>
          <cell r="CA114">
            <v>0</v>
          </cell>
          <cell r="CB114">
            <v>0</v>
          </cell>
          <cell r="CC114">
            <v>0</v>
          </cell>
          <cell r="CD114">
            <v>0</v>
          </cell>
          <cell r="CE114">
            <v>0</v>
          </cell>
          <cell r="CF114">
            <v>0</v>
          </cell>
          <cell r="CG114">
            <v>0</v>
          </cell>
          <cell r="CH114">
            <v>0</v>
          </cell>
          <cell r="CI114">
            <v>0</v>
          </cell>
          <cell r="CJ114">
            <v>0</v>
          </cell>
          <cell r="CK114">
            <v>0</v>
          </cell>
          <cell r="CL114">
            <v>0</v>
          </cell>
          <cell r="CM114">
            <v>0</v>
          </cell>
          <cell r="CN114">
            <v>0</v>
          </cell>
          <cell r="CO114">
            <v>0</v>
          </cell>
          <cell r="CP114">
            <v>0</v>
          </cell>
          <cell r="CQ114">
            <v>488350</v>
          </cell>
          <cell r="CR114">
            <v>0</v>
          </cell>
          <cell r="CS114">
            <v>0</v>
          </cell>
          <cell r="CT114">
            <v>0</v>
          </cell>
          <cell r="CU114">
            <v>0</v>
          </cell>
          <cell r="CV114">
            <v>0</v>
          </cell>
          <cell r="CW114">
            <v>0</v>
          </cell>
          <cell r="CX114">
            <v>0</v>
          </cell>
          <cell r="CY114">
            <v>0</v>
          </cell>
          <cell r="CZ114">
            <v>0</v>
          </cell>
          <cell r="DA114">
            <v>0</v>
          </cell>
          <cell r="DB114">
            <v>0</v>
          </cell>
          <cell r="DC114">
            <v>0</v>
          </cell>
          <cell r="DD114">
            <v>0</v>
          </cell>
          <cell r="DE114">
            <v>0</v>
          </cell>
          <cell r="DF114">
            <v>0</v>
          </cell>
          <cell r="DG114">
            <v>0</v>
          </cell>
          <cell r="DH114">
            <v>0</v>
          </cell>
          <cell r="DI114">
            <v>0</v>
          </cell>
          <cell r="DJ114">
            <v>0</v>
          </cell>
          <cell r="DK114">
            <v>0</v>
          </cell>
          <cell r="DL114">
            <v>0</v>
          </cell>
          <cell r="DM114">
            <v>0</v>
          </cell>
          <cell r="DN114">
            <v>0</v>
          </cell>
          <cell r="DO114">
            <v>0</v>
          </cell>
          <cell r="DP114">
            <v>0</v>
          </cell>
          <cell r="DQ114">
            <v>0</v>
          </cell>
          <cell r="DR114">
            <v>0</v>
          </cell>
          <cell r="DS114">
            <v>0</v>
          </cell>
          <cell r="DT114">
            <v>0</v>
          </cell>
          <cell r="DU114">
            <v>0</v>
          </cell>
          <cell r="DV114">
            <v>0</v>
          </cell>
          <cell r="DW114">
            <v>0</v>
          </cell>
          <cell r="DX114">
            <v>0</v>
          </cell>
          <cell r="DY114">
            <v>0</v>
          </cell>
          <cell r="DZ114">
            <v>0</v>
          </cell>
          <cell r="EA114">
            <v>0</v>
          </cell>
          <cell r="EB114">
            <v>0</v>
          </cell>
          <cell r="EC114">
            <v>0</v>
          </cell>
          <cell r="ED114">
            <v>0</v>
          </cell>
          <cell r="EE114">
            <v>0</v>
          </cell>
          <cell r="EF114">
            <v>0</v>
          </cell>
          <cell r="EG114">
            <v>18</v>
          </cell>
          <cell r="EH114">
            <v>17</v>
          </cell>
          <cell r="EI114">
            <v>16</v>
          </cell>
          <cell r="EJ114">
            <v>15</v>
          </cell>
          <cell r="EK114">
            <v>15</v>
          </cell>
          <cell r="EL114">
            <v>15</v>
          </cell>
          <cell r="EM114">
            <v>4391</v>
          </cell>
          <cell r="EN114">
            <v>9504</v>
          </cell>
          <cell r="EO114">
            <v>6257</v>
          </cell>
          <cell r="EP114">
            <v>49812</v>
          </cell>
          <cell r="EQ114">
            <v>7502</v>
          </cell>
        </row>
        <row r="115"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27472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24</v>
          </cell>
          <cell r="BD115">
            <v>0</v>
          </cell>
          <cell r="BE115">
            <v>0</v>
          </cell>
          <cell r="BF115">
            <v>0</v>
          </cell>
          <cell r="BG115">
            <v>0</v>
          </cell>
          <cell r="BH115">
            <v>0</v>
          </cell>
          <cell r="BI115">
            <v>0</v>
          </cell>
          <cell r="BJ115">
            <v>0</v>
          </cell>
          <cell r="BK115">
            <v>0</v>
          </cell>
          <cell r="BL115">
            <v>0</v>
          </cell>
          <cell r="BM115">
            <v>0</v>
          </cell>
          <cell r="BN115">
            <v>0</v>
          </cell>
          <cell r="BO115">
            <v>0</v>
          </cell>
          <cell r="BP115">
            <v>0</v>
          </cell>
          <cell r="BQ115">
            <v>0</v>
          </cell>
          <cell r="BR115">
            <v>0</v>
          </cell>
          <cell r="BS115">
            <v>0</v>
          </cell>
          <cell r="BT115">
            <v>0</v>
          </cell>
          <cell r="BU115">
            <v>0</v>
          </cell>
          <cell r="BV115">
            <v>0</v>
          </cell>
          <cell r="BW115">
            <v>0</v>
          </cell>
          <cell r="BX115">
            <v>0</v>
          </cell>
          <cell r="BY115">
            <v>0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0</v>
          </cell>
          <cell r="CE115">
            <v>0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1412</v>
          </cell>
          <cell r="CK115">
            <v>948250</v>
          </cell>
          <cell r="CL115">
            <v>0</v>
          </cell>
          <cell r="CM115">
            <v>0</v>
          </cell>
          <cell r="CN115">
            <v>0</v>
          </cell>
          <cell r="CO115">
            <v>16822</v>
          </cell>
          <cell r="CP115">
            <v>0</v>
          </cell>
          <cell r="CQ115">
            <v>0</v>
          </cell>
          <cell r="CR115">
            <v>3475771</v>
          </cell>
          <cell r="CS115">
            <v>0</v>
          </cell>
          <cell r="CT115">
            <v>0</v>
          </cell>
          <cell r="CU115">
            <v>350000</v>
          </cell>
          <cell r="CV115">
            <v>0</v>
          </cell>
          <cell r="CW115">
            <v>0</v>
          </cell>
          <cell r="CX115">
            <v>0</v>
          </cell>
          <cell r="CY115">
            <v>0</v>
          </cell>
          <cell r="CZ115">
            <v>0</v>
          </cell>
          <cell r="DA115">
            <v>0</v>
          </cell>
          <cell r="DB115">
            <v>0</v>
          </cell>
          <cell r="DC115">
            <v>46845</v>
          </cell>
          <cell r="DD115">
            <v>0</v>
          </cell>
          <cell r="DE115">
            <v>0</v>
          </cell>
          <cell r="DF115">
            <v>0</v>
          </cell>
          <cell r="DG115">
            <v>0</v>
          </cell>
          <cell r="DH115">
            <v>0</v>
          </cell>
          <cell r="DI115">
            <v>0</v>
          </cell>
          <cell r="DJ115">
            <v>0</v>
          </cell>
          <cell r="DK115">
            <v>0</v>
          </cell>
          <cell r="DL115">
            <v>226</v>
          </cell>
          <cell r="DM115">
            <v>0</v>
          </cell>
          <cell r="DN115">
            <v>0</v>
          </cell>
          <cell r="DO115">
            <v>0</v>
          </cell>
          <cell r="DP115">
            <v>1</v>
          </cell>
          <cell r="DQ115">
            <v>0</v>
          </cell>
          <cell r="DR115">
            <v>0</v>
          </cell>
          <cell r="DS115">
            <v>0</v>
          </cell>
          <cell r="DT115">
            <v>0</v>
          </cell>
          <cell r="DU115">
            <v>1</v>
          </cell>
          <cell r="DV115">
            <v>11</v>
          </cell>
          <cell r="DW115">
            <v>0</v>
          </cell>
          <cell r="DX115">
            <v>0</v>
          </cell>
          <cell r="DY115">
            <v>5</v>
          </cell>
          <cell r="DZ115">
            <v>1</v>
          </cell>
          <cell r="EA115">
            <v>0</v>
          </cell>
          <cell r="EB115">
            <v>0</v>
          </cell>
          <cell r="EC115">
            <v>0</v>
          </cell>
          <cell r="ED115">
            <v>192</v>
          </cell>
          <cell r="EE115">
            <v>0</v>
          </cell>
          <cell r="EF115">
            <v>0</v>
          </cell>
          <cell r="EG115">
            <v>0</v>
          </cell>
          <cell r="EH115">
            <v>0</v>
          </cell>
          <cell r="EI115">
            <v>1000000</v>
          </cell>
          <cell r="EJ115">
            <v>0</v>
          </cell>
          <cell r="EK115">
            <v>0</v>
          </cell>
          <cell r="EL115">
            <v>1</v>
          </cell>
          <cell r="EM115">
            <v>2</v>
          </cell>
          <cell r="EN115">
            <v>10002</v>
          </cell>
          <cell r="EO115">
            <v>123538</v>
          </cell>
          <cell r="EP115">
            <v>3</v>
          </cell>
          <cell r="EQ115">
            <v>95905</v>
          </cell>
        </row>
        <row r="117">
          <cell r="D117">
            <v>55537</v>
          </cell>
          <cell r="E117">
            <v>172</v>
          </cell>
          <cell r="F117">
            <v>228</v>
          </cell>
          <cell r="G117">
            <v>310</v>
          </cell>
          <cell r="H117">
            <v>499</v>
          </cell>
          <cell r="I117">
            <v>540</v>
          </cell>
          <cell r="J117">
            <v>478</v>
          </cell>
          <cell r="K117">
            <v>513</v>
          </cell>
          <cell r="L117">
            <v>544</v>
          </cell>
          <cell r="M117">
            <v>664</v>
          </cell>
          <cell r="N117">
            <v>593</v>
          </cell>
          <cell r="O117">
            <v>929</v>
          </cell>
          <cell r="P117">
            <v>1036</v>
          </cell>
          <cell r="Q117">
            <v>1054</v>
          </cell>
          <cell r="R117">
            <v>963</v>
          </cell>
          <cell r="S117">
            <v>834</v>
          </cell>
          <cell r="T117">
            <v>687</v>
          </cell>
          <cell r="U117">
            <v>1598</v>
          </cell>
          <cell r="V117">
            <v>838</v>
          </cell>
          <cell r="W117">
            <v>819</v>
          </cell>
          <cell r="X117">
            <v>870</v>
          </cell>
          <cell r="Y117">
            <v>1044</v>
          </cell>
          <cell r="Z117">
            <v>922</v>
          </cell>
          <cell r="AA117">
            <v>875</v>
          </cell>
          <cell r="AB117">
            <v>1212</v>
          </cell>
          <cell r="AC117">
            <v>1593</v>
          </cell>
          <cell r="AD117">
            <v>1027</v>
          </cell>
          <cell r="AE117">
            <v>1214</v>
          </cell>
          <cell r="AF117">
            <v>1442</v>
          </cell>
          <cell r="AG117">
            <v>1402</v>
          </cell>
          <cell r="AH117">
            <v>1427</v>
          </cell>
          <cell r="AI117">
            <v>1914</v>
          </cell>
          <cell r="AJ117">
            <v>1792</v>
          </cell>
          <cell r="AK117">
            <v>1911</v>
          </cell>
          <cell r="AL117">
            <v>2014</v>
          </cell>
          <cell r="AM117">
            <v>2246</v>
          </cell>
          <cell r="AN117">
            <v>2184</v>
          </cell>
          <cell r="AO117">
            <v>2498</v>
          </cell>
          <cell r="AP117">
            <v>2484</v>
          </cell>
          <cell r="AQ117">
            <v>2898</v>
          </cell>
          <cell r="AR117">
            <v>2780</v>
          </cell>
          <cell r="AS117">
            <v>3684</v>
          </cell>
          <cell r="AT117">
            <v>4488</v>
          </cell>
          <cell r="AU117">
            <v>5095</v>
          </cell>
          <cell r="AV117">
            <v>5349</v>
          </cell>
          <cell r="AW117">
            <v>5502</v>
          </cell>
          <cell r="AX117">
            <v>5893</v>
          </cell>
          <cell r="AY117">
            <v>5823</v>
          </cell>
          <cell r="AZ117">
            <v>5550</v>
          </cell>
          <cell r="BA117">
            <v>6138</v>
          </cell>
          <cell r="BB117">
            <v>6109</v>
          </cell>
          <cell r="BC117">
            <v>7695</v>
          </cell>
          <cell r="BD117">
            <v>7628</v>
          </cell>
          <cell r="BE117">
            <v>8386</v>
          </cell>
          <cell r="BF117">
            <v>7632</v>
          </cell>
          <cell r="BG117">
            <v>8240</v>
          </cell>
          <cell r="BH117">
            <v>9387</v>
          </cell>
          <cell r="BI117">
            <v>9202</v>
          </cell>
          <cell r="BJ117">
            <v>9525</v>
          </cell>
          <cell r="BK117">
            <v>9841</v>
          </cell>
          <cell r="BL117">
            <v>9587</v>
          </cell>
          <cell r="BM117">
            <v>9637</v>
          </cell>
          <cell r="BN117">
            <v>10180</v>
          </cell>
          <cell r="BO117">
            <v>10547</v>
          </cell>
          <cell r="BP117">
            <v>12815</v>
          </cell>
          <cell r="BQ117">
            <v>11524</v>
          </cell>
          <cell r="BR117">
            <v>12345</v>
          </cell>
          <cell r="BS117">
            <v>13787</v>
          </cell>
          <cell r="BT117">
            <v>13217</v>
          </cell>
          <cell r="BU117">
            <v>13532</v>
          </cell>
          <cell r="BV117">
            <v>14610</v>
          </cell>
          <cell r="BW117">
            <v>16609</v>
          </cell>
          <cell r="BX117">
            <v>56514</v>
          </cell>
          <cell r="BY117">
            <v>20271</v>
          </cell>
          <cell r="BZ117">
            <v>19078</v>
          </cell>
          <cell r="CA117">
            <v>23359</v>
          </cell>
          <cell r="CB117">
            <v>30702</v>
          </cell>
          <cell r="CC117">
            <v>24431</v>
          </cell>
          <cell r="CD117">
            <v>27815</v>
          </cell>
          <cell r="CE117">
            <v>27681</v>
          </cell>
          <cell r="CF117">
            <v>37120</v>
          </cell>
          <cell r="CG117">
            <v>43118</v>
          </cell>
          <cell r="CH117">
            <v>43801</v>
          </cell>
          <cell r="CI117">
            <v>48087</v>
          </cell>
          <cell r="CJ117">
            <v>53167</v>
          </cell>
          <cell r="CK117">
            <v>50812</v>
          </cell>
          <cell r="CL117">
            <v>51591</v>
          </cell>
          <cell r="CM117">
            <v>51190</v>
          </cell>
          <cell r="CN117">
            <v>49773</v>
          </cell>
          <cell r="CO117">
            <v>50023</v>
          </cell>
          <cell r="CP117">
            <v>49693</v>
          </cell>
          <cell r="CQ117">
            <v>55537</v>
          </cell>
          <cell r="CR117">
            <v>53006</v>
          </cell>
          <cell r="CS117">
            <v>53762</v>
          </cell>
          <cell r="CT117">
            <v>52839</v>
          </cell>
          <cell r="CU117">
            <v>52545</v>
          </cell>
          <cell r="CV117">
            <v>53749</v>
          </cell>
          <cell r="CW117">
            <v>54245</v>
          </cell>
          <cell r="CX117">
            <v>55238</v>
          </cell>
          <cell r="CY117">
            <v>55841</v>
          </cell>
          <cell r="CZ117">
            <v>62120</v>
          </cell>
          <cell r="DA117">
            <v>52791</v>
          </cell>
          <cell r="DB117">
            <v>55458</v>
          </cell>
          <cell r="DC117">
            <v>59717</v>
          </cell>
          <cell r="DD117">
            <v>53754</v>
          </cell>
          <cell r="DE117">
            <v>53414</v>
          </cell>
          <cell r="DF117">
            <v>54800</v>
          </cell>
          <cell r="DG117">
            <v>55508</v>
          </cell>
          <cell r="DH117">
            <v>55779</v>
          </cell>
          <cell r="DI117">
            <v>51592</v>
          </cell>
          <cell r="DJ117">
            <v>54779</v>
          </cell>
          <cell r="DK117">
            <v>55436</v>
          </cell>
          <cell r="DL117">
            <v>56820</v>
          </cell>
          <cell r="DM117">
            <v>58431</v>
          </cell>
          <cell r="DN117">
            <v>57775</v>
          </cell>
          <cell r="DO117">
            <v>56606</v>
          </cell>
          <cell r="DP117">
            <v>60292</v>
          </cell>
          <cell r="DQ117">
            <v>62791</v>
          </cell>
          <cell r="DR117">
            <v>58125</v>
          </cell>
          <cell r="DS117">
            <v>60756</v>
          </cell>
          <cell r="DT117">
            <v>64660</v>
          </cell>
          <cell r="DU117">
            <v>61203</v>
          </cell>
          <cell r="DV117">
            <v>64585</v>
          </cell>
          <cell r="DW117">
            <v>68796</v>
          </cell>
          <cell r="DX117">
            <v>70086</v>
          </cell>
          <cell r="DY117">
            <v>71104</v>
          </cell>
          <cell r="DZ117">
            <v>72123</v>
          </cell>
          <cell r="EA117">
            <v>76801</v>
          </cell>
          <cell r="EB117">
            <v>69701</v>
          </cell>
          <cell r="EC117">
            <v>73031</v>
          </cell>
          <cell r="ED117">
            <v>75954</v>
          </cell>
          <cell r="EE117">
            <v>68775</v>
          </cell>
          <cell r="EF117">
            <v>76519</v>
          </cell>
          <cell r="EG117">
            <v>74622</v>
          </cell>
          <cell r="EH117">
            <v>78229</v>
          </cell>
          <cell r="EI117">
            <v>80392</v>
          </cell>
          <cell r="EJ117">
            <v>79687</v>
          </cell>
          <cell r="EK117">
            <v>64077</v>
          </cell>
          <cell r="EL117">
            <v>65012</v>
          </cell>
          <cell r="EM117">
            <v>69274</v>
          </cell>
          <cell r="EN117">
            <v>74340</v>
          </cell>
          <cell r="EO117">
            <v>73138</v>
          </cell>
          <cell r="EP117">
            <v>83682</v>
          </cell>
          <cell r="EQ117">
            <v>87697</v>
          </cell>
        </row>
        <row r="118">
          <cell r="D118">
            <v>3397935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0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4517631</v>
          </cell>
          <cell r="CO118">
            <v>4517631</v>
          </cell>
          <cell r="CP118">
            <v>0</v>
          </cell>
          <cell r="CQ118">
            <v>3397935</v>
          </cell>
          <cell r="CR118">
            <v>196419</v>
          </cell>
          <cell r="CS118">
            <v>196419</v>
          </cell>
          <cell r="CT118">
            <v>392837</v>
          </cell>
          <cell r="CU118">
            <v>392837</v>
          </cell>
          <cell r="CV118">
            <v>392837</v>
          </cell>
          <cell r="CW118">
            <v>2357025</v>
          </cell>
          <cell r="CX118">
            <v>2357025</v>
          </cell>
          <cell r="CY118">
            <v>10410194</v>
          </cell>
          <cell r="CZ118">
            <v>12374381</v>
          </cell>
          <cell r="DA118">
            <v>12374381</v>
          </cell>
          <cell r="DB118">
            <v>12374381</v>
          </cell>
          <cell r="DC118">
            <v>12374381</v>
          </cell>
          <cell r="DD118">
            <v>12374381</v>
          </cell>
          <cell r="DE118">
            <v>0</v>
          </cell>
          <cell r="DF118">
            <v>0</v>
          </cell>
          <cell r="DG118">
            <v>0</v>
          </cell>
          <cell r="DH118">
            <v>0</v>
          </cell>
          <cell r="DI118">
            <v>0</v>
          </cell>
          <cell r="DJ118">
            <v>0</v>
          </cell>
          <cell r="DK118">
            <v>0</v>
          </cell>
          <cell r="DL118">
            <v>0</v>
          </cell>
          <cell r="DM118">
            <v>0</v>
          </cell>
          <cell r="DN118">
            <v>0</v>
          </cell>
          <cell r="DO118">
            <v>0</v>
          </cell>
          <cell r="DP118">
            <v>0</v>
          </cell>
          <cell r="DQ118">
            <v>0</v>
          </cell>
          <cell r="DR118">
            <v>984520</v>
          </cell>
          <cell r="DS118">
            <v>0</v>
          </cell>
          <cell r="DT118">
            <v>0</v>
          </cell>
          <cell r="DU118">
            <v>0</v>
          </cell>
          <cell r="DV118">
            <v>0</v>
          </cell>
          <cell r="DW118">
            <v>0</v>
          </cell>
          <cell r="DX118">
            <v>1670473</v>
          </cell>
          <cell r="DY118">
            <v>0</v>
          </cell>
          <cell r="DZ118">
            <v>0</v>
          </cell>
          <cell r="EA118">
            <v>0</v>
          </cell>
          <cell r="EB118">
            <v>55357</v>
          </cell>
          <cell r="EC118">
            <v>0</v>
          </cell>
          <cell r="ED118">
            <v>0</v>
          </cell>
          <cell r="EE118">
            <v>0</v>
          </cell>
          <cell r="EF118">
            <v>0</v>
          </cell>
          <cell r="EG118">
            <v>156364</v>
          </cell>
          <cell r="EH118">
            <v>156364</v>
          </cell>
          <cell r="EI118">
            <v>2688676</v>
          </cell>
          <cell r="EJ118">
            <v>2690180</v>
          </cell>
          <cell r="EK118">
            <v>2688676</v>
          </cell>
          <cell r="EL118">
            <v>3302002</v>
          </cell>
          <cell r="EM118">
            <v>2794831</v>
          </cell>
          <cell r="EN118">
            <v>2792319</v>
          </cell>
          <cell r="EO118">
            <v>2984851</v>
          </cell>
          <cell r="EP118">
            <v>2926437</v>
          </cell>
          <cell r="EQ118">
            <v>2974879</v>
          </cell>
        </row>
        <row r="119">
          <cell r="D119">
            <v>29048060</v>
          </cell>
          <cell r="E119">
            <v>1301591</v>
          </cell>
          <cell r="F119">
            <v>1348340</v>
          </cell>
          <cell r="G119">
            <v>1322184</v>
          </cell>
          <cell r="H119">
            <v>1334240</v>
          </cell>
          <cell r="I119">
            <v>1354612</v>
          </cell>
          <cell r="J119">
            <v>1325353</v>
          </cell>
          <cell r="K119">
            <v>1375485</v>
          </cell>
          <cell r="L119">
            <v>1404772</v>
          </cell>
          <cell r="M119">
            <v>1485377</v>
          </cell>
          <cell r="N119">
            <v>1602411</v>
          </cell>
          <cell r="O119">
            <v>1655597</v>
          </cell>
          <cell r="P119">
            <v>1659086</v>
          </cell>
          <cell r="Q119">
            <v>1864849</v>
          </cell>
          <cell r="R119">
            <v>2029282</v>
          </cell>
          <cell r="S119">
            <v>2220388</v>
          </cell>
          <cell r="T119">
            <v>2609369</v>
          </cell>
          <cell r="U119">
            <v>2946426</v>
          </cell>
          <cell r="V119">
            <v>3514123</v>
          </cell>
          <cell r="W119">
            <v>4256305</v>
          </cell>
          <cell r="X119">
            <v>4724481</v>
          </cell>
          <cell r="Y119">
            <v>4903543</v>
          </cell>
          <cell r="Z119">
            <v>5641867</v>
          </cell>
          <cell r="AA119">
            <v>6690835</v>
          </cell>
          <cell r="AB119">
            <v>5723714</v>
          </cell>
          <cell r="AC119">
            <v>5842485</v>
          </cell>
          <cell r="AD119">
            <v>6035295</v>
          </cell>
          <cell r="AE119">
            <v>6499590</v>
          </cell>
          <cell r="AF119">
            <v>6653968</v>
          </cell>
          <cell r="AG119">
            <v>7093883</v>
          </cell>
          <cell r="AH119">
            <v>7155328</v>
          </cell>
          <cell r="AI119">
            <v>7371621</v>
          </cell>
          <cell r="AJ119">
            <v>7428525</v>
          </cell>
          <cell r="AK119">
            <v>7425508</v>
          </cell>
          <cell r="AL119">
            <v>7229487</v>
          </cell>
          <cell r="AM119">
            <v>7693608</v>
          </cell>
          <cell r="AN119">
            <v>7837628</v>
          </cell>
          <cell r="AO119">
            <v>7910652</v>
          </cell>
          <cell r="AP119">
            <v>7952251</v>
          </cell>
          <cell r="AQ119">
            <v>7726725</v>
          </cell>
          <cell r="AR119">
            <v>7731617</v>
          </cell>
          <cell r="AS119">
            <v>7795885</v>
          </cell>
          <cell r="AT119">
            <v>7827246</v>
          </cell>
          <cell r="AU119">
            <v>7866164</v>
          </cell>
          <cell r="AV119">
            <v>7822570</v>
          </cell>
          <cell r="AW119">
            <v>7852678</v>
          </cell>
          <cell r="AX119">
            <v>7729087</v>
          </cell>
          <cell r="AY119">
            <v>7753899</v>
          </cell>
          <cell r="AZ119">
            <v>7549630</v>
          </cell>
          <cell r="BA119">
            <v>7370642</v>
          </cell>
          <cell r="BB119">
            <v>7466511</v>
          </cell>
          <cell r="BC119">
            <v>7277756</v>
          </cell>
          <cell r="BD119">
            <v>7363432</v>
          </cell>
          <cell r="BE119">
            <v>7581288</v>
          </cell>
          <cell r="BF119">
            <v>6971606</v>
          </cell>
          <cell r="BG119">
            <v>6713887</v>
          </cell>
          <cell r="BH119">
            <v>6740144</v>
          </cell>
          <cell r="BI119">
            <v>6741519</v>
          </cell>
          <cell r="BJ119">
            <v>6899487</v>
          </cell>
          <cell r="BK119">
            <v>6971924</v>
          </cell>
          <cell r="BL119">
            <v>6077636</v>
          </cell>
          <cell r="BM119">
            <v>6505682</v>
          </cell>
          <cell r="BN119">
            <v>7461300</v>
          </cell>
          <cell r="BO119">
            <v>7749962</v>
          </cell>
          <cell r="BP119">
            <v>8034555</v>
          </cell>
          <cell r="BQ119">
            <v>7493558</v>
          </cell>
          <cell r="BR119">
            <v>6822487</v>
          </cell>
          <cell r="BS119">
            <v>7481714</v>
          </cell>
          <cell r="BT119">
            <v>7857435</v>
          </cell>
          <cell r="BU119">
            <v>8368913</v>
          </cell>
          <cell r="BV119">
            <v>9075451</v>
          </cell>
          <cell r="BW119">
            <v>9762343</v>
          </cell>
          <cell r="BX119">
            <v>9421483</v>
          </cell>
          <cell r="BY119">
            <v>10037501</v>
          </cell>
          <cell r="BZ119">
            <v>10761263</v>
          </cell>
          <cell r="CA119">
            <v>11503630</v>
          </cell>
          <cell r="CB119">
            <v>12235488</v>
          </cell>
          <cell r="CC119">
            <v>13083300</v>
          </cell>
          <cell r="CD119">
            <v>13773333</v>
          </cell>
          <cell r="CE119">
            <v>15236301</v>
          </cell>
          <cell r="CF119">
            <v>16502563</v>
          </cell>
          <cell r="CG119">
            <v>16408301</v>
          </cell>
          <cell r="CH119">
            <v>17639199</v>
          </cell>
          <cell r="CI119">
            <v>18344719</v>
          </cell>
          <cell r="CJ119">
            <v>17267189</v>
          </cell>
          <cell r="CK119">
            <v>19025432</v>
          </cell>
          <cell r="CL119">
            <v>20970758</v>
          </cell>
          <cell r="CM119">
            <v>22966564</v>
          </cell>
          <cell r="CN119">
            <v>25081086</v>
          </cell>
          <cell r="CO119">
            <v>27258101</v>
          </cell>
          <cell r="CP119">
            <v>27366692</v>
          </cell>
          <cell r="CQ119">
            <v>29048060</v>
          </cell>
          <cell r="CR119">
            <v>30067167</v>
          </cell>
          <cell r="CS119">
            <v>30008117</v>
          </cell>
          <cell r="CT119">
            <v>31275201</v>
          </cell>
          <cell r="CU119">
            <v>32187308</v>
          </cell>
          <cell r="CV119">
            <v>30416736</v>
          </cell>
          <cell r="CW119">
            <v>31774577</v>
          </cell>
          <cell r="CX119">
            <v>32829478</v>
          </cell>
          <cell r="CY119">
            <v>32340176</v>
          </cell>
          <cell r="CZ119">
            <v>33244617</v>
          </cell>
          <cell r="DA119">
            <v>33712909</v>
          </cell>
          <cell r="DB119">
            <v>31948442</v>
          </cell>
          <cell r="DC119">
            <v>32256652</v>
          </cell>
          <cell r="DD119">
            <v>32298717</v>
          </cell>
          <cell r="DE119">
            <v>30868822</v>
          </cell>
          <cell r="DF119">
            <v>31045884</v>
          </cell>
          <cell r="DG119">
            <v>30487880</v>
          </cell>
          <cell r="DH119">
            <v>27477347</v>
          </cell>
          <cell r="DI119">
            <v>27510902</v>
          </cell>
          <cell r="DJ119">
            <v>28039538</v>
          </cell>
          <cell r="DK119">
            <v>27379219</v>
          </cell>
          <cell r="DL119">
            <v>28119558</v>
          </cell>
          <cell r="DM119">
            <v>28216739</v>
          </cell>
          <cell r="DN119">
            <v>27430289</v>
          </cell>
          <cell r="DO119">
            <v>26789359</v>
          </cell>
          <cell r="DP119">
            <v>26814007</v>
          </cell>
          <cell r="DQ119">
            <v>24634505</v>
          </cell>
          <cell r="DR119">
            <v>25297873</v>
          </cell>
          <cell r="DS119">
            <v>24744156</v>
          </cell>
          <cell r="DT119">
            <v>23929465</v>
          </cell>
          <cell r="DU119">
            <v>24166152</v>
          </cell>
          <cell r="DV119">
            <v>24255149</v>
          </cell>
          <cell r="DW119">
            <v>23327857</v>
          </cell>
          <cell r="DX119">
            <v>23334185</v>
          </cell>
          <cell r="DY119">
            <v>23159740</v>
          </cell>
          <cell r="DZ119">
            <v>22042960</v>
          </cell>
          <cell r="EA119">
            <v>21975090</v>
          </cell>
          <cell r="EB119">
            <v>21929826</v>
          </cell>
          <cell r="EC119">
            <v>20184021</v>
          </cell>
          <cell r="ED119">
            <v>19887667</v>
          </cell>
          <cell r="EE119">
            <v>19617089</v>
          </cell>
          <cell r="EF119">
            <v>18213195</v>
          </cell>
          <cell r="EG119">
            <v>18174878</v>
          </cell>
          <cell r="EH119">
            <v>18008814</v>
          </cell>
          <cell r="EI119">
            <v>17435983</v>
          </cell>
          <cell r="EJ119">
            <v>17860284</v>
          </cell>
          <cell r="EK119">
            <v>18509184</v>
          </cell>
          <cell r="EL119">
            <v>17370796</v>
          </cell>
          <cell r="EM119">
            <v>18157390</v>
          </cell>
          <cell r="EN119">
            <v>17706109</v>
          </cell>
          <cell r="EO119">
            <v>16862813</v>
          </cell>
          <cell r="EP119">
            <v>16720328</v>
          </cell>
          <cell r="EQ119">
            <v>16507059</v>
          </cell>
        </row>
        <row r="121">
          <cell r="D121">
            <v>2173</v>
          </cell>
          <cell r="E121">
            <v>0</v>
          </cell>
          <cell r="F121">
            <v>0</v>
          </cell>
          <cell r="G121">
            <v>169900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14</v>
          </cell>
          <cell r="Q121">
            <v>0</v>
          </cell>
          <cell r="R121">
            <v>0</v>
          </cell>
          <cell r="S121">
            <v>56000</v>
          </cell>
          <cell r="T121">
            <v>47103</v>
          </cell>
          <cell r="U121">
            <v>43000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9580</v>
          </cell>
          <cell r="AC121">
            <v>9580</v>
          </cell>
          <cell r="AD121">
            <v>9335</v>
          </cell>
          <cell r="AE121">
            <v>9018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3300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19</v>
          </cell>
          <cell r="AQ121">
            <v>0</v>
          </cell>
          <cell r="AR121">
            <v>0</v>
          </cell>
          <cell r="AS121">
            <v>0</v>
          </cell>
          <cell r="AT121">
            <v>21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6000</v>
          </cell>
          <cell r="BA121">
            <v>0</v>
          </cell>
          <cell r="BB121">
            <v>12000</v>
          </cell>
          <cell r="BC121">
            <v>5000</v>
          </cell>
          <cell r="BD121">
            <v>9150</v>
          </cell>
          <cell r="BE121">
            <v>14979</v>
          </cell>
          <cell r="BF121">
            <v>0</v>
          </cell>
          <cell r="BG121">
            <v>0</v>
          </cell>
          <cell r="BH121">
            <v>0</v>
          </cell>
          <cell r="BI121">
            <v>12</v>
          </cell>
          <cell r="BJ121">
            <v>0</v>
          </cell>
          <cell r="BK121">
            <v>0</v>
          </cell>
          <cell r="BL121">
            <v>500</v>
          </cell>
          <cell r="BM121">
            <v>6600</v>
          </cell>
          <cell r="BN121">
            <v>115</v>
          </cell>
          <cell r="BO121">
            <v>0</v>
          </cell>
          <cell r="BP121">
            <v>0</v>
          </cell>
          <cell r="BQ121">
            <v>0</v>
          </cell>
          <cell r="BR121">
            <v>0</v>
          </cell>
          <cell r="BS121">
            <v>136</v>
          </cell>
          <cell r="BT121">
            <v>0</v>
          </cell>
          <cell r="BU121">
            <v>76481</v>
          </cell>
          <cell r="BV121">
            <v>6223</v>
          </cell>
          <cell r="BW121">
            <v>0</v>
          </cell>
          <cell r="BX121">
            <v>299</v>
          </cell>
          <cell r="BY121">
            <v>0</v>
          </cell>
          <cell r="BZ121">
            <v>88</v>
          </cell>
          <cell r="CA121">
            <v>4940</v>
          </cell>
          <cell r="CB121">
            <v>0</v>
          </cell>
          <cell r="CC121">
            <v>0</v>
          </cell>
          <cell r="CD121">
            <v>50</v>
          </cell>
          <cell r="CE121">
            <v>0</v>
          </cell>
          <cell r="CF121">
            <v>0</v>
          </cell>
          <cell r="CG121">
            <v>0</v>
          </cell>
          <cell r="CH121">
            <v>4200</v>
          </cell>
          <cell r="CI121">
            <v>4200</v>
          </cell>
          <cell r="CJ121">
            <v>4489</v>
          </cell>
          <cell r="CK121">
            <v>4195</v>
          </cell>
          <cell r="CL121">
            <v>4193</v>
          </cell>
          <cell r="CM121">
            <v>5342</v>
          </cell>
          <cell r="CN121">
            <v>4192</v>
          </cell>
          <cell r="CO121">
            <v>0</v>
          </cell>
          <cell r="CP121">
            <v>100</v>
          </cell>
          <cell r="CQ121">
            <v>2173</v>
          </cell>
          <cell r="CR121">
            <v>2173</v>
          </cell>
          <cell r="CS121">
            <v>10</v>
          </cell>
          <cell r="CT121">
            <v>0</v>
          </cell>
          <cell r="CU121">
            <v>0</v>
          </cell>
          <cell r="CV121">
            <v>0</v>
          </cell>
          <cell r="CW121">
            <v>0</v>
          </cell>
          <cell r="CX121">
            <v>0</v>
          </cell>
          <cell r="CY121">
            <v>0</v>
          </cell>
          <cell r="CZ121">
            <v>0</v>
          </cell>
          <cell r="DA121">
            <v>0</v>
          </cell>
          <cell r="DB121">
            <v>0</v>
          </cell>
          <cell r="DC121">
            <v>0</v>
          </cell>
          <cell r="DD121">
            <v>2044</v>
          </cell>
          <cell r="DE121">
            <v>0</v>
          </cell>
          <cell r="DF121">
            <v>0</v>
          </cell>
          <cell r="DG121">
            <v>0</v>
          </cell>
          <cell r="DH121">
            <v>0</v>
          </cell>
          <cell r="DI121">
            <v>160</v>
          </cell>
          <cell r="DJ121">
            <v>79</v>
          </cell>
          <cell r="DK121">
            <v>0</v>
          </cell>
          <cell r="DL121">
            <v>0</v>
          </cell>
          <cell r="DM121">
            <v>0</v>
          </cell>
          <cell r="DN121">
            <v>0</v>
          </cell>
          <cell r="DO121">
            <v>0</v>
          </cell>
          <cell r="DP121">
            <v>0</v>
          </cell>
          <cell r="DQ121">
            <v>0</v>
          </cell>
          <cell r="DR121">
            <v>6950</v>
          </cell>
          <cell r="DS121">
            <v>0</v>
          </cell>
          <cell r="DT121">
            <v>100000</v>
          </cell>
          <cell r="DU121">
            <v>0</v>
          </cell>
          <cell r="DV121">
            <v>6000</v>
          </cell>
          <cell r="DW121">
            <v>0</v>
          </cell>
          <cell r="DX121">
            <v>0</v>
          </cell>
          <cell r="DY121">
            <v>1699</v>
          </cell>
          <cell r="DZ121">
            <v>0</v>
          </cell>
          <cell r="EA121">
            <v>0</v>
          </cell>
          <cell r="EB121">
            <v>0</v>
          </cell>
          <cell r="EC121">
            <v>0</v>
          </cell>
          <cell r="ED121">
            <v>0</v>
          </cell>
          <cell r="EE121">
            <v>0</v>
          </cell>
          <cell r="EF121">
            <v>0</v>
          </cell>
          <cell r="EG121">
            <v>135000</v>
          </cell>
          <cell r="EH121">
            <v>0</v>
          </cell>
          <cell r="EI121">
            <v>54244</v>
          </cell>
          <cell r="EJ121">
            <v>33244</v>
          </cell>
          <cell r="EK121">
            <v>50000</v>
          </cell>
          <cell r="EL121">
            <v>0</v>
          </cell>
          <cell r="EM121">
            <v>68002</v>
          </cell>
          <cell r="EN121">
            <v>183120</v>
          </cell>
          <cell r="EO121">
            <v>216422</v>
          </cell>
          <cell r="EP121">
            <v>230735</v>
          </cell>
          <cell r="EQ121">
            <v>238158</v>
          </cell>
        </row>
        <row r="122">
          <cell r="D122">
            <v>371010</v>
          </cell>
          <cell r="E122">
            <v>2065</v>
          </cell>
          <cell r="F122">
            <v>3080</v>
          </cell>
          <cell r="G122">
            <v>4090</v>
          </cell>
          <cell r="H122">
            <v>4910</v>
          </cell>
          <cell r="I122">
            <v>5730</v>
          </cell>
          <cell r="J122">
            <v>6531</v>
          </cell>
          <cell r="K122">
            <v>7041</v>
          </cell>
          <cell r="L122">
            <v>7307</v>
          </cell>
          <cell r="M122">
            <v>14748</v>
          </cell>
          <cell r="N122">
            <v>80380</v>
          </cell>
          <cell r="O122">
            <v>13200</v>
          </cell>
          <cell r="P122">
            <v>10813</v>
          </cell>
          <cell r="Q122">
            <v>12858</v>
          </cell>
          <cell r="R122">
            <v>11005</v>
          </cell>
          <cell r="S122">
            <v>13164</v>
          </cell>
          <cell r="T122">
            <v>13672</v>
          </cell>
          <cell r="U122">
            <v>17754</v>
          </cell>
          <cell r="V122">
            <v>28412</v>
          </cell>
          <cell r="W122">
            <v>18030</v>
          </cell>
          <cell r="X122">
            <v>31177</v>
          </cell>
          <cell r="Y122">
            <v>106529</v>
          </cell>
          <cell r="Z122">
            <v>57848</v>
          </cell>
          <cell r="AA122">
            <v>101223</v>
          </cell>
          <cell r="AB122">
            <v>133981</v>
          </cell>
          <cell r="AC122">
            <v>201422</v>
          </cell>
          <cell r="AD122">
            <v>253787</v>
          </cell>
          <cell r="AE122">
            <v>728004</v>
          </cell>
          <cell r="AF122">
            <v>650767</v>
          </cell>
          <cell r="AG122">
            <v>686873</v>
          </cell>
          <cell r="AH122">
            <v>201961</v>
          </cell>
          <cell r="AI122">
            <v>229688</v>
          </cell>
          <cell r="AJ122">
            <v>217623</v>
          </cell>
          <cell r="AK122">
            <v>208622</v>
          </cell>
          <cell r="AL122">
            <v>218612</v>
          </cell>
          <cell r="AM122">
            <v>250716</v>
          </cell>
          <cell r="AN122">
            <v>747089</v>
          </cell>
          <cell r="AO122">
            <v>752666</v>
          </cell>
          <cell r="AP122">
            <v>753211</v>
          </cell>
          <cell r="AQ122">
            <v>826992</v>
          </cell>
          <cell r="AR122">
            <v>867055</v>
          </cell>
          <cell r="AS122">
            <v>870835</v>
          </cell>
          <cell r="AT122">
            <v>844146</v>
          </cell>
          <cell r="AU122">
            <v>844672</v>
          </cell>
          <cell r="AV122">
            <v>1041657</v>
          </cell>
          <cell r="AW122">
            <v>1586487</v>
          </cell>
          <cell r="AX122">
            <v>1679291</v>
          </cell>
          <cell r="AY122">
            <v>1619422</v>
          </cell>
          <cell r="AZ122">
            <v>1611079</v>
          </cell>
          <cell r="BA122">
            <v>1610754</v>
          </cell>
          <cell r="BB122">
            <v>1612359</v>
          </cell>
          <cell r="BC122">
            <v>2563655</v>
          </cell>
          <cell r="BD122">
            <v>2679200</v>
          </cell>
          <cell r="BE122">
            <v>2679943</v>
          </cell>
          <cell r="BF122">
            <v>2200016</v>
          </cell>
          <cell r="BG122">
            <v>2199493</v>
          </cell>
          <cell r="BH122">
            <v>2198848</v>
          </cell>
          <cell r="BI122">
            <v>2042851</v>
          </cell>
          <cell r="BJ122">
            <v>2043855</v>
          </cell>
          <cell r="BK122">
            <v>2059161</v>
          </cell>
          <cell r="BL122">
            <v>2033392</v>
          </cell>
          <cell r="BM122">
            <v>2090069</v>
          </cell>
          <cell r="BN122">
            <v>2153517</v>
          </cell>
          <cell r="BO122">
            <v>2152263</v>
          </cell>
          <cell r="BP122">
            <v>2161184</v>
          </cell>
          <cell r="BQ122">
            <v>2279115</v>
          </cell>
          <cell r="BR122">
            <v>2266741</v>
          </cell>
          <cell r="BS122">
            <v>1643041</v>
          </cell>
          <cell r="BT122">
            <v>1640802</v>
          </cell>
          <cell r="BU122">
            <v>1632167</v>
          </cell>
          <cell r="BV122">
            <v>1421513</v>
          </cell>
          <cell r="BW122">
            <v>1373365</v>
          </cell>
          <cell r="BX122">
            <v>1363439</v>
          </cell>
          <cell r="BY122">
            <v>1362692</v>
          </cell>
          <cell r="BZ122">
            <v>1399500</v>
          </cell>
          <cell r="CA122">
            <v>457190</v>
          </cell>
          <cell r="CB122">
            <v>449491</v>
          </cell>
          <cell r="CC122">
            <v>339722</v>
          </cell>
          <cell r="CD122">
            <v>346343</v>
          </cell>
          <cell r="CE122">
            <v>355609</v>
          </cell>
          <cell r="CF122">
            <v>363172</v>
          </cell>
          <cell r="CG122">
            <v>269404</v>
          </cell>
          <cell r="CH122">
            <v>267038</v>
          </cell>
          <cell r="CI122">
            <v>453066</v>
          </cell>
          <cell r="CJ122">
            <v>396109</v>
          </cell>
          <cell r="CK122">
            <v>396121</v>
          </cell>
          <cell r="CL122">
            <v>396215</v>
          </cell>
          <cell r="CM122">
            <v>406661</v>
          </cell>
          <cell r="CN122">
            <v>406972</v>
          </cell>
          <cell r="CO122">
            <v>410566</v>
          </cell>
          <cell r="CP122">
            <v>349933</v>
          </cell>
          <cell r="CQ122">
            <v>371010</v>
          </cell>
          <cell r="CR122">
            <v>1870739</v>
          </cell>
          <cell r="CS122">
            <v>1863740</v>
          </cell>
          <cell r="CT122">
            <v>1888408</v>
          </cell>
          <cell r="CU122">
            <v>1888725</v>
          </cell>
          <cell r="CV122">
            <v>1872423</v>
          </cell>
          <cell r="CW122">
            <v>1861454</v>
          </cell>
          <cell r="CX122">
            <v>1855914</v>
          </cell>
          <cell r="CY122">
            <v>1864834</v>
          </cell>
          <cell r="CZ122">
            <v>1890047</v>
          </cell>
          <cell r="DA122">
            <v>1892905</v>
          </cell>
          <cell r="DB122">
            <v>754627</v>
          </cell>
          <cell r="DC122">
            <v>755634</v>
          </cell>
          <cell r="DD122">
            <v>754427</v>
          </cell>
          <cell r="DE122">
            <v>738861</v>
          </cell>
          <cell r="DF122">
            <v>740642</v>
          </cell>
          <cell r="DG122">
            <v>739948</v>
          </cell>
          <cell r="DH122">
            <v>731692</v>
          </cell>
          <cell r="DI122">
            <v>866586</v>
          </cell>
          <cell r="DJ122">
            <v>1094956</v>
          </cell>
          <cell r="DK122">
            <v>819987</v>
          </cell>
          <cell r="DL122">
            <v>852303</v>
          </cell>
          <cell r="DM122">
            <v>1211048</v>
          </cell>
          <cell r="DN122">
            <v>1180705</v>
          </cell>
          <cell r="DO122">
            <v>1166880</v>
          </cell>
          <cell r="DP122">
            <v>1161142</v>
          </cell>
          <cell r="DQ122">
            <v>1140953</v>
          </cell>
          <cell r="DR122">
            <v>1140608</v>
          </cell>
          <cell r="DS122">
            <v>1140608</v>
          </cell>
          <cell r="DT122">
            <v>1150921</v>
          </cell>
          <cell r="DU122">
            <v>1150921</v>
          </cell>
          <cell r="DV122">
            <v>1143704</v>
          </cell>
          <cell r="DW122">
            <v>1005510</v>
          </cell>
          <cell r="DX122">
            <v>1001145</v>
          </cell>
          <cell r="DY122">
            <v>989349</v>
          </cell>
          <cell r="DZ122">
            <v>1079037</v>
          </cell>
          <cell r="EA122">
            <v>1075799</v>
          </cell>
          <cell r="EB122">
            <v>1058081</v>
          </cell>
          <cell r="EC122">
            <v>1027756</v>
          </cell>
          <cell r="ED122">
            <v>1026733</v>
          </cell>
          <cell r="EE122">
            <v>1024262</v>
          </cell>
          <cell r="EF122">
            <v>852602</v>
          </cell>
          <cell r="EG122">
            <v>820738</v>
          </cell>
          <cell r="EH122">
            <v>820738</v>
          </cell>
          <cell r="EI122">
            <v>802356</v>
          </cell>
          <cell r="EJ122">
            <v>802356</v>
          </cell>
          <cell r="EK122">
            <v>802356</v>
          </cell>
          <cell r="EL122">
            <v>808295</v>
          </cell>
          <cell r="EM122">
            <v>946893</v>
          </cell>
          <cell r="EN122">
            <v>922848</v>
          </cell>
          <cell r="EO122">
            <v>900039</v>
          </cell>
          <cell r="EP122">
            <v>871349</v>
          </cell>
          <cell r="EQ122">
            <v>953844</v>
          </cell>
        </row>
        <row r="123">
          <cell r="D123">
            <v>94943054</v>
          </cell>
          <cell r="E123">
            <v>68222600</v>
          </cell>
          <cell r="F123">
            <v>66795097</v>
          </cell>
          <cell r="G123">
            <v>70835575</v>
          </cell>
          <cell r="H123">
            <v>28333851</v>
          </cell>
          <cell r="I123">
            <v>20574980</v>
          </cell>
          <cell r="J123">
            <v>25769589</v>
          </cell>
          <cell r="K123">
            <v>22467903</v>
          </cell>
          <cell r="L123">
            <v>20678018</v>
          </cell>
          <cell r="M123">
            <v>22701603</v>
          </cell>
          <cell r="N123">
            <v>17092714</v>
          </cell>
          <cell r="O123">
            <v>15847371</v>
          </cell>
          <cell r="P123">
            <v>12039321</v>
          </cell>
          <cell r="Q123">
            <v>13854563</v>
          </cell>
          <cell r="R123">
            <v>9539346</v>
          </cell>
          <cell r="S123">
            <v>8867180</v>
          </cell>
          <cell r="T123">
            <v>14344477</v>
          </cell>
          <cell r="U123">
            <v>16346686</v>
          </cell>
          <cell r="V123">
            <v>25198923</v>
          </cell>
          <cell r="W123">
            <v>29865632</v>
          </cell>
          <cell r="X123">
            <v>25551426</v>
          </cell>
          <cell r="Y123">
            <v>27738292</v>
          </cell>
          <cell r="Z123">
            <v>40494042</v>
          </cell>
          <cell r="AA123">
            <v>66513243</v>
          </cell>
          <cell r="AB123">
            <v>43972533</v>
          </cell>
          <cell r="AC123">
            <v>36761456</v>
          </cell>
          <cell r="AD123">
            <v>44608517</v>
          </cell>
          <cell r="AE123">
            <v>50875136</v>
          </cell>
          <cell r="AF123">
            <v>37043814</v>
          </cell>
          <cell r="AG123">
            <v>28698375</v>
          </cell>
          <cell r="AH123">
            <v>33894832</v>
          </cell>
          <cell r="AI123">
            <v>25777811</v>
          </cell>
          <cell r="AJ123">
            <v>24889800</v>
          </cell>
          <cell r="AK123">
            <v>84158975</v>
          </cell>
          <cell r="AL123">
            <v>54191433</v>
          </cell>
          <cell r="AM123">
            <v>47902641</v>
          </cell>
          <cell r="AN123">
            <v>47234567</v>
          </cell>
          <cell r="AO123">
            <v>35609283</v>
          </cell>
          <cell r="AP123">
            <v>55669211</v>
          </cell>
          <cell r="AQ123">
            <v>66668789</v>
          </cell>
          <cell r="AR123">
            <v>38629244</v>
          </cell>
          <cell r="AS123">
            <v>62866044</v>
          </cell>
          <cell r="AT123">
            <v>89528923</v>
          </cell>
          <cell r="AU123">
            <v>96516949</v>
          </cell>
          <cell r="AV123">
            <v>94442640</v>
          </cell>
          <cell r="AW123">
            <v>50117806</v>
          </cell>
          <cell r="AX123">
            <v>28655870</v>
          </cell>
          <cell r="AY123">
            <v>45717885</v>
          </cell>
          <cell r="AZ123">
            <v>27475712</v>
          </cell>
          <cell r="BA123">
            <v>30523446</v>
          </cell>
          <cell r="BB123">
            <v>23176121</v>
          </cell>
          <cell r="BC123">
            <v>37228046</v>
          </cell>
          <cell r="BD123">
            <v>37644077</v>
          </cell>
          <cell r="BE123">
            <v>34034872</v>
          </cell>
          <cell r="BF123">
            <v>40009750</v>
          </cell>
          <cell r="BG123">
            <v>40369920</v>
          </cell>
          <cell r="BH123">
            <v>57539544</v>
          </cell>
          <cell r="BI123">
            <v>50868023</v>
          </cell>
          <cell r="BJ123">
            <v>83354508</v>
          </cell>
          <cell r="BK123">
            <v>109740573</v>
          </cell>
          <cell r="BL123">
            <v>120718368</v>
          </cell>
          <cell r="BM123">
            <v>90009387</v>
          </cell>
          <cell r="BN123">
            <v>120223242</v>
          </cell>
          <cell r="BO123">
            <v>112201080</v>
          </cell>
          <cell r="BP123">
            <v>129958731</v>
          </cell>
          <cell r="BQ123">
            <v>131916554</v>
          </cell>
          <cell r="BR123">
            <v>116894266</v>
          </cell>
          <cell r="BS123">
            <v>140235759</v>
          </cell>
          <cell r="BT123">
            <v>143897811</v>
          </cell>
          <cell r="BU123">
            <v>152762249</v>
          </cell>
          <cell r="BV123">
            <v>149186533</v>
          </cell>
          <cell r="BW123">
            <v>159945212</v>
          </cell>
          <cell r="BX123">
            <v>184043724</v>
          </cell>
          <cell r="BY123">
            <v>250417412</v>
          </cell>
          <cell r="BZ123">
            <v>222658729</v>
          </cell>
          <cell r="CA123">
            <v>153393467</v>
          </cell>
          <cell r="CB123">
            <v>172109570</v>
          </cell>
          <cell r="CC123">
            <v>195186898</v>
          </cell>
          <cell r="CD123">
            <v>182792667</v>
          </cell>
          <cell r="CE123">
            <v>136248750</v>
          </cell>
          <cell r="CF123">
            <v>150132132</v>
          </cell>
          <cell r="CG123">
            <v>121616976</v>
          </cell>
          <cell r="CH123">
            <v>172728236</v>
          </cell>
          <cell r="CI123">
            <v>179987735</v>
          </cell>
          <cell r="CJ123">
            <v>166338691</v>
          </cell>
          <cell r="CK123">
            <v>163512546</v>
          </cell>
          <cell r="CL123">
            <v>149922824</v>
          </cell>
          <cell r="CM123">
            <v>138310548</v>
          </cell>
          <cell r="CN123">
            <v>118786187</v>
          </cell>
          <cell r="CO123">
            <v>74091400</v>
          </cell>
          <cell r="CP123">
            <v>101280113</v>
          </cell>
          <cell r="CQ123">
            <v>94943054</v>
          </cell>
          <cell r="CR123">
            <v>113549563</v>
          </cell>
          <cell r="CS123">
            <v>103281637</v>
          </cell>
          <cell r="CT123">
            <v>105933158</v>
          </cell>
          <cell r="CU123">
            <v>119074166</v>
          </cell>
          <cell r="CV123">
            <v>104244527</v>
          </cell>
          <cell r="CW123">
            <v>136528570</v>
          </cell>
          <cell r="CX123">
            <v>136964618</v>
          </cell>
          <cell r="CY123">
            <v>164076777</v>
          </cell>
          <cell r="CZ123">
            <v>141442326</v>
          </cell>
          <cell r="DA123">
            <v>157086144</v>
          </cell>
          <cell r="DB123">
            <v>227911240</v>
          </cell>
          <cell r="DC123">
            <v>151957819</v>
          </cell>
          <cell r="DD123">
            <v>269903382</v>
          </cell>
          <cell r="DE123">
            <v>293837451</v>
          </cell>
          <cell r="DF123">
            <v>221549397</v>
          </cell>
          <cell r="DG123">
            <v>264537009</v>
          </cell>
          <cell r="DH123">
            <v>610284284</v>
          </cell>
          <cell r="DI123">
            <v>496610340</v>
          </cell>
          <cell r="DJ123">
            <v>337906840</v>
          </cell>
          <cell r="DK123">
            <v>499535794</v>
          </cell>
          <cell r="DL123">
            <v>564394787</v>
          </cell>
          <cell r="DM123">
            <v>547026017</v>
          </cell>
          <cell r="DN123">
            <v>711744611</v>
          </cell>
          <cell r="DO123">
            <v>581705739</v>
          </cell>
          <cell r="DP123">
            <v>787658627</v>
          </cell>
          <cell r="DQ123">
            <v>826580268</v>
          </cell>
          <cell r="DR123">
            <v>907985838</v>
          </cell>
          <cell r="DS123">
            <v>1002382045</v>
          </cell>
          <cell r="DT123">
            <v>1015885084</v>
          </cell>
          <cell r="DU123">
            <v>863233679</v>
          </cell>
          <cell r="DV123">
            <v>965608700</v>
          </cell>
          <cell r="DW123">
            <v>930588400</v>
          </cell>
          <cell r="DX123">
            <v>903967605</v>
          </cell>
          <cell r="DY123">
            <v>858121661</v>
          </cell>
          <cell r="DZ123">
            <v>897000626</v>
          </cell>
          <cell r="EA123">
            <v>817101233</v>
          </cell>
          <cell r="EB123">
            <v>829356219</v>
          </cell>
          <cell r="EC123">
            <v>834927991</v>
          </cell>
          <cell r="ED123">
            <v>754664239</v>
          </cell>
          <cell r="EE123">
            <v>714622059</v>
          </cell>
          <cell r="EF123">
            <v>804645712</v>
          </cell>
          <cell r="EG123">
            <v>766210823</v>
          </cell>
          <cell r="EH123">
            <v>646173465</v>
          </cell>
          <cell r="EI123">
            <v>675016770</v>
          </cell>
          <cell r="EJ123">
            <v>640167801</v>
          </cell>
          <cell r="EK123">
            <v>727216755</v>
          </cell>
          <cell r="EL123">
            <v>669530031</v>
          </cell>
          <cell r="EM123">
            <v>646061992</v>
          </cell>
          <cell r="EN123">
            <v>652042570</v>
          </cell>
          <cell r="EO123">
            <v>654761790</v>
          </cell>
          <cell r="EP123">
            <v>705854256</v>
          </cell>
          <cell r="EQ123">
            <v>753296986</v>
          </cell>
        </row>
        <row r="124">
          <cell r="D124">
            <v>69179893</v>
          </cell>
          <cell r="E124">
            <v>2223048</v>
          </cell>
          <cell r="F124">
            <v>1834088</v>
          </cell>
          <cell r="G124">
            <v>4596135</v>
          </cell>
          <cell r="H124">
            <v>1983367</v>
          </cell>
          <cell r="I124">
            <v>3370187</v>
          </cell>
          <cell r="J124">
            <v>6788252</v>
          </cell>
          <cell r="K124">
            <v>4513800</v>
          </cell>
          <cell r="L124">
            <v>3618171</v>
          </cell>
          <cell r="M124">
            <v>8571044</v>
          </cell>
          <cell r="N124">
            <v>10233156</v>
          </cell>
          <cell r="O124">
            <v>6575928</v>
          </cell>
          <cell r="P124">
            <v>3970630</v>
          </cell>
          <cell r="Q124">
            <v>2852598</v>
          </cell>
          <cell r="R124">
            <v>2554504</v>
          </cell>
          <cell r="S124">
            <v>2678226</v>
          </cell>
          <cell r="T124">
            <v>8785459</v>
          </cell>
          <cell r="U124">
            <v>6070835</v>
          </cell>
          <cell r="V124">
            <v>22510480</v>
          </cell>
          <cell r="W124">
            <v>25776847</v>
          </cell>
          <cell r="X124">
            <v>22185253</v>
          </cell>
          <cell r="Y124">
            <v>23050598</v>
          </cell>
          <cell r="Z124">
            <v>33416648</v>
          </cell>
          <cell r="AA124">
            <v>50469599</v>
          </cell>
          <cell r="AB124">
            <v>25636693</v>
          </cell>
          <cell r="AC124">
            <v>28815211</v>
          </cell>
          <cell r="AD124">
            <v>34200712</v>
          </cell>
          <cell r="AE124">
            <v>38585381</v>
          </cell>
          <cell r="AF124">
            <v>29852450</v>
          </cell>
          <cell r="AG124">
            <v>22197917</v>
          </cell>
          <cell r="AH124">
            <v>25618582</v>
          </cell>
          <cell r="AI124">
            <v>19207990</v>
          </cell>
          <cell r="AJ124">
            <v>16229401</v>
          </cell>
          <cell r="AK124">
            <v>66559916</v>
          </cell>
          <cell r="AL124">
            <v>36543684</v>
          </cell>
          <cell r="AM124">
            <v>35372370</v>
          </cell>
          <cell r="AN124">
            <v>33662601</v>
          </cell>
          <cell r="AO124">
            <v>22838396</v>
          </cell>
          <cell r="AP124">
            <v>30388925</v>
          </cell>
          <cell r="AQ124">
            <v>39181155</v>
          </cell>
          <cell r="AR124">
            <v>27119324</v>
          </cell>
          <cell r="AS124">
            <v>38880219</v>
          </cell>
          <cell r="AT124">
            <v>60289445</v>
          </cell>
          <cell r="AU124">
            <v>65232424</v>
          </cell>
          <cell r="AV124">
            <v>46582024</v>
          </cell>
          <cell r="AW124">
            <v>19542325</v>
          </cell>
          <cell r="AX124">
            <v>12160386</v>
          </cell>
          <cell r="AY124">
            <v>10199712</v>
          </cell>
          <cell r="AZ124">
            <v>1585952</v>
          </cell>
          <cell r="BA124">
            <v>15045898</v>
          </cell>
          <cell r="BB124">
            <v>5337991</v>
          </cell>
          <cell r="BC124">
            <v>9492798</v>
          </cell>
          <cell r="BD124">
            <v>6850216</v>
          </cell>
          <cell r="BE124">
            <v>6601758</v>
          </cell>
          <cell r="BF124">
            <v>9503980</v>
          </cell>
          <cell r="BG124">
            <v>7346657</v>
          </cell>
          <cell r="BH124">
            <v>29007156</v>
          </cell>
          <cell r="BI124">
            <v>18449695</v>
          </cell>
          <cell r="BJ124">
            <v>25780178</v>
          </cell>
          <cell r="BK124">
            <v>32646994</v>
          </cell>
          <cell r="BL124">
            <v>42818176</v>
          </cell>
          <cell r="BM124">
            <v>23064335</v>
          </cell>
          <cell r="BN124">
            <v>44097975</v>
          </cell>
          <cell r="BO124">
            <v>58463574</v>
          </cell>
          <cell r="BP124">
            <v>52185090</v>
          </cell>
          <cell r="BQ124">
            <v>54119644</v>
          </cell>
          <cell r="BR124">
            <v>44964049</v>
          </cell>
          <cell r="BS124">
            <v>62416004</v>
          </cell>
          <cell r="BT124">
            <v>71442897</v>
          </cell>
          <cell r="BU124">
            <v>69252212</v>
          </cell>
          <cell r="BV124">
            <v>77128346</v>
          </cell>
          <cell r="BW124">
            <v>70228777</v>
          </cell>
          <cell r="BX124">
            <v>97940400</v>
          </cell>
          <cell r="BY124">
            <v>109552352</v>
          </cell>
          <cell r="BZ124">
            <v>86902998</v>
          </cell>
          <cell r="CA124">
            <v>56671804</v>
          </cell>
          <cell r="CB124">
            <v>66528226</v>
          </cell>
          <cell r="CC124">
            <v>93113496</v>
          </cell>
          <cell r="CD124">
            <v>90719857</v>
          </cell>
          <cell r="CE124">
            <v>52045902</v>
          </cell>
          <cell r="CF124">
            <v>68003191</v>
          </cell>
          <cell r="CG124">
            <v>62880377</v>
          </cell>
          <cell r="CH124">
            <v>114047341</v>
          </cell>
          <cell r="CI124">
            <v>124899475</v>
          </cell>
          <cell r="CJ124">
            <v>95905492</v>
          </cell>
          <cell r="CK124">
            <v>78089093</v>
          </cell>
          <cell r="CL124">
            <v>71913072</v>
          </cell>
          <cell r="CM124">
            <v>64083992</v>
          </cell>
          <cell r="CN124">
            <v>47185192</v>
          </cell>
          <cell r="CO124">
            <v>43059545</v>
          </cell>
          <cell r="CP124">
            <v>63625125</v>
          </cell>
          <cell r="CQ124">
            <v>69179893</v>
          </cell>
          <cell r="CR124">
            <v>74661822</v>
          </cell>
          <cell r="CS124">
            <v>79252059</v>
          </cell>
          <cell r="CT124">
            <v>88859064</v>
          </cell>
          <cell r="CU124">
            <v>107066248</v>
          </cell>
          <cell r="CV124">
            <v>92224010</v>
          </cell>
          <cell r="CW124">
            <v>123819511</v>
          </cell>
          <cell r="CX124">
            <v>126504487</v>
          </cell>
          <cell r="CY124">
            <v>153439433</v>
          </cell>
          <cell r="CZ124">
            <v>129731782</v>
          </cell>
          <cell r="DA124">
            <v>147824333</v>
          </cell>
          <cell r="DB124">
            <v>218187124</v>
          </cell>
          <cell r="DC124">
            <v>146037349</v>
          </cell>
          <cell r="DD124">
            <v>253375200</v>
          </cell>
          <cell r="DE124">
            <v>272955597</v>
          </cell>
          <cell r="DF124">
            <v>203264517</v>
          </cell>
          <cell r="DG124">
            <v>217060641</v>
          </cell>
          <cell r="DH124">
            <v>588163834</v>
          </cell>
          <cell r="DI124">
            <v>462598663</v>
          </cell>
          <cell r="DJ124">
            <v>317326648</v>
          </cell>
          <cell r="DK124">
            <v>464675328</v>
          </cell>
          <cell r="DL124">
            <v>536678064</v>
          </cell>
          <cell r="DM124">
            <v>529398097</v>
          </cell>
          <cell r="DN124">
            <v>691584735</v>
          </cell>
          <cell r="DO124">
            <v>566791178</v>
          </cell>
          <cell r="DP124">
            <v>770257159</v>
          </cell>
          <cell r="DQ124">
            <v>798740568</v>
          </cell>
          <cell r="DR124">
            <v>884024448</v>
          </cell>
          <cell r="DS124">
            <v>974403856</v>
          </cell>
          <cell r="DT124">
            <v>986656248</v>
          </cell>
          <cell r="DU124">
            <v>851303299</v>
          </cell>
          <cell r="DV124">
            <v>941104857</v>
          </cell>
          <cell r="DW124">
            <v>907277531</v>
          </cell>
          <cell r="DX124">
            <v>873880091</v>
          </cell>
          <cell r="DY124">
            <v>847330174</v>
          </cell>
          <cell r="DZ124">
            <v>887497017</v>
          </cell>
          <cell r="EA124">
            <v>807099601</v>
          </cell>
          <cell r="EB124">
            <v>819935595</v>
          </cell>
          <cell r="EC124">
            <v>825139754</v>
          </cell>
          <cell r="ED124">
            <v>744797600</v>
          </cell>
          <cell r="EE124">
            <v>704665088</v>
          </cell>
          <cell r="EF124">
            <v>795032394</v>
          </cell>
          <cell r="EG124">
            <v>761717150</v>
          </cell>
          <cell r="EH124">
            <v>640601474</v>
          </cell>
          <cell r="EI124">
            <v>670683668</v>
          </cell>
          <cell r="EJ124">
            <v>626128382</v>
          </cell>
          <cell r="EK124">
            <v>711148163</v>
          </cell>
          <cell r="EL124">
            <v>651306442</v>
          </cell>
          <cell r="EM124">
            <v>619985442</v>
          </cell>
          <cell r="EN124">
            <v>627618356</v>
          </cell>
          <cell r="EO124">
            <v>630563525</v>
          </cell>
          <cell r="EP124">
            <v>678663545</v>
          </cell>
          <cell r="EQ124">
            <v>694084472</v>
          </cell>
        </row>
        <row r="125">
          <cell r="D125">
            <v>60866822</v>
          </cell>
          <cell r="E125">
            <v>2223048</v>
          </cell>
          <cell r="F125">
            <v>1834088</v>
          </cell>
          <cell r="G125">
            <v>4596135</v>
          </cell>
          <cell r="H125">
            <v>1983367</v>
          </cell>
          <cell r="I125">
            <v>3370187</v>
          </cell>
          <cell r="J125">
            <v>6788252</v>
          </cell>
          <cell r="K125">
            <v>4513800</v>
          </cell>
          <cell r="L125">
            <v>3618171</v>
          </cell>
          <cell r="M125">
            <v>8571044</v>
          </cell>
          <cell r="N125">
            <v>10233156</v>
          </cell>
          <cell r="O125">
            <v>6575928</v>
          </cell>
          <cell r="P125">
            <v>3970630</v>
          </cell>
          <cell r="Q125">
            <v>2852598</v>
          </cell>
          <cell r="R125">
            <v>2554504</v>
          </cell>
          <cell r="S125">
            <v>2678226</v>
          </cell>
          <cell r="T125">
            <v>8785459</v>
          </cell>
          <cell r="U125">
            <v>6070835</v>
          </cell>
          <cell r="V125">
            <v>22510480</v>
          </cell>
          <cell r="W125">
            <v>25776847</v>
          </cell>
          <cell r="X125">
            <v>22185253</v>
          </cell>
          <cell r="Y125">
            <v>23050598</v>
          </cell>
          <cell r="Z125">
            <v>33416648</v>
          </cell>
          <cell r="AA125">
            <v>50469599</v>
          </cell>
          <cell r="AB125">
            <v>25636693</v>
          </cell>
          <cell r="AC125">
            <v>28815211</v>
          </cell>
          <cell r="AD125">
            <v>34200712</v>
          </cell>
          <cell r="AE125">
            <v>38585381</v>
          </cell>
          <cell r="AF125">
            <v>29852450</v>
          </cell>
          <cell r="AG125">
            <v>22197917</v>
          </cell>
          <cell r="AH125">
            <v>25618582</v>
          </cell>
          <cell r="AI125">
            <v>19207990</v>
          </cell>
          <cell r="AJ125">
            <v>16229401</v>
          </cell>
          <cell r="AK125">
            <v>66559916</v>
          </cell>
          <cell r="AL125">
            <v>36543684</v>
          </cell>
          <cell r="AM125">
            <v>35372370</v>
          </cell>
          <cell r="AN125">
            <v>33662601</v>
          </cell>
          <cell r="AO125">
            <v>22838396</v>
          </cell>
          <cell r="AP125">
            <v>30388925</v>
          </cell>
          <cell r="AQ125">
            <v>39181155</v>
          </cell>
          <cell r="AR125">
            <v>27119324</v>
          </cell>
          <cell r="AS125">
            <v>38880219</v>
          </cell>
          <cell r="AT125">
            <v>60289445</v>
          </cell>
          <cell r="AU125">
            <v>65232424</v>
          </cell>
          <cell r="AV125">
            <v>46582024</v>
          </cell>
          <cell r="AW125">
            <v>19542325</v>
          </cell>
          <cell r="AX125">
            <v>12160386</v>
          </cell>
          <cell r="AY125">
            <v>10199712</v>
          </cell>
          <cell r="AZ125">
            <v>1585952</v>
          </cell>
          <cell r="BA125">
            <v>15045898</v>
          </cell>
          <cell r="BB125">
            <v>5337991</v>
          </cell>
          <cell r="BC125">
            <v>9492798</v>
          </cell>
          <cell r="BD125">
            <v>6850216</v>
          </cell>
          <cell r="BE125">
            <v>6601758</v>
          </cell>
          <cell r="BF125">
            <v>9503980</v>
          </cell>
          <cell r="BG125">
            <v>7346657</v>
          </cell>
          <cell r="BH125">
            <v>29007156</v>
          </cell>
          <cell r="BI125">
            <v>18449695</v>
          </cell>
          <cell r="BJ125">
            <v>25780178</v>
          </cell>
          <cell r="BK125">
            <v>32646994</v>
          </cell>
          <cell r="BL125">
            <v>42818176</v>
          </cell>
          <cell r="BM125">
            <v>23064335</v>
          </cell>
          <cell r="BN125">
            <v>44097975</v>
          </cell>
          <cell r="BO125">
            <v>58463574</v>
          </cell>
          <cell r="BP125">
            <v>52185090</v>
          </cell>
          <cell r="BQ125">
            <v>54119644</v>
          </cell>
          <cell r="BR125">
            <v>44964049</v>
          </cell>
          <cell r="BS125">
            <v>61864036</v>
          </cell>
          <cell r="BT125">
            <v>68589843</v>
          </cell>
          <cell r="BU125">
            <v>69252212</v>
          </cell>
          <cell r="BV125">
            <v>77128346</v>
          </cell>
          <cell r="BW125">
            <v>70228777</v>
          </cell>
          <cell r="BX125">
            <v>97940400</v>
          </cell>
          <cell r="BY125">
            <v>109552352</v>
          </cell>
          <cell r="BZ125">
            <v>85399213</v>
          </cell>
          <cell r="CA125">
            <v>55168019</v>
          </cell>
          <cell r="CB125">
            <v>65024441</v>
          </cell>
          <cell r="CC125">
            <v>91239425</v>
          </cell>
          <cell r="CD125">
            <v>85695786</v>
          </cell>
          <cell r="CE125">
            <v>45216846</v>
          </cell>
          <cell r="CF125">
            <v>61000250</v>
          </cell>
          <cell r="CG125">
            <v>55875357</v>
          </cell>
          <cell r="CH125">
            <v>107026421</v>
          </cell>
          <cell r="CI125">
            <v>117386228</v>
          </cell>
          <cell r="CJ125">
            <v>88242245</v>
          </cell>
          <cell r="CK125">
            <v>70425846</v>
          </cell>
          <cell r="CL125">
            <v>63477320</v>
          </cell>
          <cell r="CM125">
            <v>54238711</v>
          </cell>
          <cell r="CN125">
            <v>37413285</v>
          </cell>
          <cell r="CO125">
            <v>34375372</v>
          </cell>
          <cell r="CP125">
            <v>55652054</v>
          </cell>
          <cell r="CQ125">
            <v>60866822</v>
          </cell>
          <cell r="CR125">
            <v>66483751</v>
          </cell>
          <cell r="CS125">
            <v>72727773</v>
          </cell>
          <cell r="CT125">
            <v>81784778</v>
          </cell>
          <cell r="CU125">
            <v>100004715</v>
          </cell>
          <cell r="CV125">
            <v>85322477</v>
          </cell>
          <cell r="CW125">
            <v>117023069</v>
          </cell>
          <cell r="CX125">
            <v>119582954</v>
          </cell>
          <cell r="CY125">
            <v>146517900</v>
          </cell>
          <cell r="CZ125">
            <v>122810249</v>
          </cell>
          <cell r="DA125">
            <v>140965554</v>
          </cell>
          <cell r="DB125">
            <v>211328345</v>
          </cell>
          <cell r="DC125">
            <v>138838570</v>
          </cell>
          <cell r="DD125">
            <v>246911200</v>
          </cell>
          <cell r="DE125">
            <v>266366597</v>
          </cell>
          <cell r="DF125">
            <v>200114517</v>
          </cell>
          <cell r="DG125">
            <v>213910641</v>
          </cell>
          <cell r="DH125">
            <v>587863834</v>
          </cell>
          <cell r="DI125">
            <v>462598663</v>
          </cell>
          <cell r="DJ125">
            <v>317326648</v>
          </cell>
          <cell r="DK125">
            <v>464675328</v>
          </cell>
          <cell r="DL125">
            <v>535161474</v>
          </cell>
          <cell r="DM125">
            <v>527881507</v>
          </cell>
          <cell r="DN125">
            <v>690068145</v>
          </cell>
          <cell r="DO125">
            <v>565274588</v>
          </cell>
          <cell r="DP125">
            <v>768740569</v>
          </cell>
          <cell r="DQ125">
            <v>797223978</v>
          </cell>
          <cell r="DR125">
            <v>882507858</v>
          </cell>
          <cell r="DS125">
            <v>972887266</v>
          </cell>
          <cell r="DT125">
            <v>985139658</v>
          </cell>
          <cell r="DU125">
            <v>849786709</v>
          </cell>
          <cell r="DV125">
            <v>939588267</v>
          </cell>
          <cell r="DW125">
            <v>905760941</v>
          </cell>
          <cell r="DX125">
            <v>872363501</v>
          </cell>
          <cell r="DY125">
            <v>845813584</v>
          </cell>
          <cell r="DZ125">
            <v>885980427</v>
          </cell>
          <cell r="EA125">
            <v>805583011</v>
          </cell>
          <cell r="EB125">
            <v>818419005</v>
          </cell>
          <cell r="EC125">
            <v>823623164</v>
          </cell>
          <cell r="ED125">
            <v>743281010</v>
          </cell>
          <cell r="EE125">
            <v>703148498</v>
          </cell>
          <cell r="EF125">
            <v>792015804</v>
          </cell>
          <cell r="EG125">
            <v>758700560</v>
          </cell>
          <cell r="EH125">
            <v>637584884</v>
          </cell>
          <cell r="EI125">
            <v>664981378</v>
          </cell>
          <cell r="EJ125">
            <v>619926092</v>
          </cell>
          <cell r="EK125">
            <v>689939851</v>
          </cell>
          <cell r="EL125">
            <v>621083692</v>
          </cell>
          <cell r="EM125">
            <v>590236912</v>
          </cell>
          <cell r="EN125">
            <v>598312030</v>
          </cell>
          <cell r="EO125">
            <v>607537689</v>
          </cell>
          <cell r="EP125">
            <v>649302177</v>
          </cell>
          <cell r="EQ125">
            <v>685005246</v>
          </cell>
        </row>
        <row r="126">
          <cell r="D126">
            <v>0</v>
          </cell>
          <cell r="E126">
            <v>38999997</v>
          </cell>
          <cell r="F126">
            <v>38282954</v>
          </cell>
          <cell r="G126">
            <v>38282954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1278562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0</v>
          </cell>
          <cell r="BG126">
            <v>0</v>
          </cell>
          <cell r="BH126">
            <v>0</v>
          </cell>
          <cell r="BI126">
            <v>0</v>
          </cell>
          <cell r="BJ126">
            <v>0</v>
          </cell>
          <cell r="BK126">
            <v>0</v>
          </cell>
          <cell r="BL126">
            <v>0</v>
          </cell>
          <cell r="BM126">
            <v>0</v>
          </cell>
          <cell r="BN126">
            <v>5528919</v>
          </cell>
          <cell r="BO126">
            <v>4078904</v>
          </cell>
          <cell r="BP126">
            <v>4044989</v>
          </cell>
          <cell r="BQ126">
            <v>0</v>
          </cell>
          <cell r="BR126">
            <v>0</v>
          </cell>
          <cell r="BS126">
            <v>1718572</v>
          </cell>
          <cell r="BT126">
            <v>1581013</v>
          </cell>
          <cell r="BU126">
            <v>1482527</v>
          </cell>
          <cell r="BV126">
            <v>1403878</v>
          </cell>
          <cell r="BW126">
            <v>1609162</v>
          </cell>
          <cell r="BX126">
            <v>1538582</v>
          </cell>
          <cell r="BY126">
            <v>41375466</v>
          </cell>
          <cell r="BZ126">
            <v>43449944</v>
          </cell>
          <cell r="CA126">
            <v>36492302</v>
          </cell>
          <cell r="CB126">
            <v>34104000</v>
          </cell>
          <cell r="CC126">
            <v>37908884</v>
          </cell>
          <cell r="CD126">
            <v>41763000</v>
          </cell>
          <cell r="CE126">
            <v>34746941</v>
          </cell>
          <cell r="CF126">
            <v>34282908</v>
          </cell>
          <cell r="CG126">
            <v>0</v>
          </cell>
          <cell r="CH126">
            <v>0</v>
          </cell>
          <cell r="CI126">
            <v>0</v>
          </cell>
          <cell r="CJ126">
            <v>4444</v>
          </cell>
          <cell r="CK126">
            <v>25000000</v>
          </cell>
          <cell r="CL126">
            <v>2000000</v>
          </cell>
          <cell r="CM126">
            <v>0</v>
          </cell>
          <cell r="CN126">
            <v>0</v>
          </cell>
          <cell r="CO126">
            <v>0</v>
          </cell>
          <cell r="CP126">
            <v>0</v>
          </cell>
          <cell r="CQ126">
            <v>0</v>
          </cell>
          <cell r="CR126">
            <v>0</v>
          </cell>
          <cell r="CS126">
            <v>0</v>
          </cell>
          <cell r="CT126">
            <v>0</v>
          </cell>
          <cell r="CU126">
            <v>0</v>
          </cell>
          <cell r="CV126">
            <v>0</v>
          </cell>
          <cell r="CW126">
            <v>0</v>
          </cell>
          <cell r="CX126">
            <v>0</v>
          </cell>
          <cell r="CY126">
            <v>0</v>
          </cell>
          <cell r="CZ126">
            <v>0</v>
          </cell>
          <cell r="DA126">
            <v>0</v>
          </cell>
          <cell r="DB126">
            <v>0</v>
          </cell>
          <cell r="DC126">
            <v>0</v>
          </cell>
          <cell r="DD126">
            <v>0</v>
          </cell>
          <cell r="DE126">
            <v>0</v>
          </cell>
          <cell r="DF126">
            <v>0</v>
          </cell>
          <cell r="DG126">
            <v>27429387</v>
          </cell>
          <cell r="DH126">
            <v>0</v>
          </cell>
          <cell r="DI126">
            <v>12520200</v>
          </cell>
          <cell r="DJ126">
            <v>0</v>
          </cell>
          <cell r="DK126">
            <v>0</v>
          </cell>
          <cell r="DL126">
            <v>0</v>
          </cell>
          <cell r="DM126">
            <v>0</v>
          </cell>
          <cell r="DN126">
            <v>0</v>
          </cell>
          <cell r="DO126">
            <v>0</v>
          </cell>
          <cell r="DP126">
            <v>0</v>
          </cell>
          <cell r="DQ126">
            <v>0</v>
          </cell>
          <cell r="DR126">
            <v>0</v>
          </cell>
          <cell r="DS126">
            <v>0</v>
          </cell>
          <cell r="DT126">
            <v>0</v>
          </cell>
          <cell r="DU126">
            <v>0</v>
          </cell>
          <cell r="DV126">
            <v>5944567</v>
          </cell>
          <cell r="DW126">
            <v>5944567</v>
          </cell>
          <cell r="DX126">
            <v>17378185</v>
          </cell>
          <cell r="DY126">
            <v>0</v>
          </cell>
          <cell r="DZ126">
            <v>0</v>
          </cell>
          <cell r="EA126">
            <v>0</v>
          </cell>
          <cell r="EB126">
            <v>0</v>
          </cell>
          <cell r="EC126">
            <v>0</v>
          </cell>
          <cell r="ED126">
            <v>0</v>
          </cell>
          <cell r="EE126">
            <v>0</v>
          </cell>
          <cell r="EF126">
            <v>0</v>
          </cell>
          <cell r="EG126">
            <v>0</v>
          </cell>
          <cell r="EH126">
            <v>0</v>
          </cell>
          <cell r="EI126">
            <v>0</v>
          </cell>
          <cell r="EJ126">
            <v>0</v>
          </cell>
          <cell r="EK126">
            <v>0</v>
          </cell>
          <cell r="EL126">
            <v>0</v>
          </cell>
          <cell r="EM126">
            <v>0</v>
          </cell>
          <cell r="EN126">
            <v>0</v>
          </cell>
          <cell r="EO126">
            <v>0</v>
          </cell>
          <cell r="EP126">
            <v>0</v>
          </cell>
          <cell r="EQ126">
            <v>0</v>
          </cell>
        </row>
        <row r="127"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0</v>
          </cell>
          <cell r="BF127">
            <v>0</v>
          </cell>
          <cell r="BG127">
            <v>0</v>
          </cell>
          <cell r="BH127">
            <v>0</v>
          </cell>
          <cell r="BI127">
            <v>0</v>
          </cell>
          <cell r="BJ127">
            <v>0</v>
          </cell>
          <cell r="BK127">
            <v>0</v>
          </cell>
          <cell r="BL127">
            <v>0</v>
          </cell>
          <cell r="BM127">
            <v>0</v>
          </cell>
          <cell r="BN127">
            <v>0</v>
          </cell>
          <cell r="BO127">
            <v>0</v>
          </cell>
          <cell r="BP127">
            <v>0</v>
          </cell>
          <cell r="BQ127">
            <v>0</v>
          </cell>
          <cell r="BR127">
            <v>0</v>
          </cell>
          <cell r="BS127">
            <v>0</v>
          </cell>
          <cell r="BT127">
            <v>0</v>
          </cell>
          <cell r="BU127">
            <v>0</v>
          </cell>
          <cell r="BV127">
            <v>0</v>
          </cell>
          <cell r="BW127">
            <v>0</v>
          </cell>
          <cell r="BX127">
            <v>0</v>
          </cell>
          <cell r="BY127">
            <v>0</v>
          </cell>
          <cell r="BZ127">
            <v>0</v>
          </cell>
          <cell r="CA127">
            <v>0</v>
          </cell>
          <cell r="CB127">
            <v>0</v>
          </cell>
          <cell r="CC127">
            <v>0</v>
          </cell>
          <cell r="CD127">
            <v>0</v>
          </cell>
          <cell r="CE127">
            <v>0</v>
          </cell>
          <cell r="CF127">
            <v>0</v>
          </cell>
          <cell r="CG127">
            <v>0</v>
          </cell>
          <cell r="CH127">
            <v>0</v>
          </cell>
          <cell r="CI127">
            <v>0</v>
          </cell>
          <cell r="CJ127">
            <v>0</v>
          </cell>
          <cell r="CK127">
            <v>0</v>
          </cell>
          <cell r="CL127">
            <v>0</v>
          </cell>
          <cell r="CM127">
            <v>0</v>
          </cell>
          <cell r="CN127">
            <v>0</v>
          </cell>
          <cell r="CO127">
            <v>0</v>
          </cell>
          <cell r="CP127">
            <v>0</v>
          </cell>
          <cell r="CQ127">
            <v>0</v>
          </cell>
          <cell r="CR127">
            <v>0</v>
          </cell>
          <cell r="CS127">
            <v>0</v>
          </cell>
          <cell r="CT127">
            <v>0</v>
          </cell>
          <cell r="CU127">
            <v>0</v>
          </cell>
          <cell r="CV127">
            <v>0</v>
          </cell>
          <cell r="CW127">
            <v>0</v>
          </cell>
          <cell r="CX127">
            <v>0</v>
          </cell>
          <cell r="CY127">
            <v>0</v>
          </cell>
          <cell r="CZ127">
            <v>0</v>
          </cell>
          <cell r="DA127">
            <v>0</v>
          </cell>
          <cell r="DB127">
            <v>0</v>
          </cell>
          <cell r="DC127">
            <v>0</v>
          </cell>
          <cell r="DD127">
            <v>0</v>
          </cell>
          <cell r="DE127">
            <v>0</v>
          </cell>
          <cell r="DF127">
            <v>0</v>
          </cell>
          <cell r="DG127">
            <v>0</v>
          </cell>
          <cell r="DH127">
            <v>0</v>
          </cell>
          <cell r="DI127">
            <v>0</v>
          </cell>
          <cell r="DJ127">
            <v>0</v>
          </cell>
          <cell r="DK127">
            <v>0</v>
          </cell>
          <cell r="DL127">
            <v>0</v>
          </cell>
          <cell r="DM127">
            <v>0</v>
          </cell>
          <cell r="DN127">
            <v>0</v>
          </cell>
          <cell r="DO127">
            <v>0</v>
          </cell>
          <cell r="DP127">
            <v>0</v>
          </cell>
          <cell r="DQ127">
            <v>0</v>
          </cell>
          <cell r="DR127">
            <v>0</v>
          </cell>
          <cell r="DS127">
            <v>0</v>
          </cell>
          <cell r="DT127">
            <v>0</v>
          </cell>
          <cell r="DU127">
            <v>0</v>
          </cell>
          <cell r="DV127">
            <v>0</v>
          </cell>
          <cell r="DW127">
            <v>0</v>
          </cell>
          <cell r="DX127">
            <v>0</v>
          </cell>
          <cell r="DY127">
            <v>0</v>
          </cell>
          <cell r="DZ127">
            <v>0</v>
          </cell>
          <cell r="EA127">
            <v>0</v>
          </cell>
          <cell r="EB127">
            <v>0</v>
          </cell>
          <cell r="EC127">
            <v>0</v>
          </cell>
          <cell r="ED127">
            <v>0</v>
          </cell>
          <cell r="EE127">
            <v>0</v>
          </cell>
          <cell r="EF127">
            <v>0</v>
          </cell>
          <cell r="EG127">
            <v>0</v>
          </cell>
          <cell r="EH127">
            <v>0</v>
          </cell>
          <cell r="EI127">
            <v>0</v>
          </cell>
          <cell r="EJ127">
            <v>0</v>
          </cell>
          <cell r="EK127">
            <v>0</v>
          </cell>
          <cell r="EL127">
            <v>0</v>
          </cell>
          <cell r="EM127">
            <v>0</v>
          </cell>
          <cell r="EN127">
            <v>0</v>
          </cell>
          <cell r="EO127">
            <v>0</v>
          </cell>
          <cell r="EP127">
            <v>0</v>
          </cell>
          <cell r="EQ127">
            <v>0</v>
          </cell>
        </row>
        <row r="128">
          <cell r="D128">
            <v>1012244</v>
          </cell>
          <cell r="E128">
            <v>23000000</v>
          </cell>
          <cell r="F128">
            <v>23000000</v>
          </cell>
          <cell r="G128">
            <v>23000000</v>
          </cell>
          <cell r="H128">
            <v>23000000</v>
          </cell>
          <cell r="I128">
            <v>14200000</v>
          </cell>
          <cell r="J128">
            <v>14200000</v>
          </cell>
          <cell r="K128">
            <v>14200000</v>
          </cell>
          <cell r="L128">
            <v>14200000</v>
          </cell>
          <cell r="M128">
            <v>4947205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2224308</v>
          </cell>
          <cell r="AF128">
            <v>2218611</v>
          </cell>
          <cell r="AG128">
            <v>2310042</v>
          </cell>
          <cell r="AH128">
            <v>2363052</v>
          </cell>
          <cell r="AI128">
            <v>2286658</v>
          </cell>
          <cell r="AJ128">
            <v>2322798</v>
          </cell>
          <cell r="AK128">
            <v>2303027</v>
          </cell>
          <cell r="AL128">
            <v>2331744</v>
          </cell>
          <cell r="AM128">
            <v>2371437</v>
          </cell>
          <cell r="AN128">
            <v>2308625</v>
          </cell>
          <cell r="AO128">
            <v>2247381</v>
          </cell>
          <cell r="AP128">
            <v>2192243</v>
          </cell>
          <cell r="AQ128">
            <v>2153497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0</v>
          </cell>
          <cell r="BG128">
            <v>0</v>
          </cell>
          <cell r="BH128">
            <v>0</v>
          </cell>
          <cell r="BI128">
            <v>0</v>
          </cell>
          <cell r="BJ128">
            <v>0</v>
          </cell>
          <cell r="BK128">
            <v>0</v>
          </cell>
          <cell r="BL128">
            <v>0</v>
          </cell>
          <cell r="BM128">
            <v>0</v>
          </cell>
          <cell r="BN128">
            <v>0</v>
          </cell>
          <cell r="BO128">
            <v>0</v>
          </cell>
          <cell r="BP128">
            <v>0</v>
          </cell>
          <cell r="BQ128">
            <v>26771</v>
          </cell>
          <cell r="BR128">
            <v>26771</v>
          </cell>
          <cell r="BS128">
            <v>26771</v>
          </cell>
          <cell r="BT128">
            <v>26771</v>
          </cell>
          <cell r="BU128">
            <v>110855</v>
          </cell>
          <cell r="BV128">
            <v>110760</v>
          </cell>
          <cell r="BW128">
            <v>197551</v>
          </cell>
          <cell r="BX128">
            <v>196961</v>
          </cell>
          <cell r="BY128">
            <v>198498</v>
          </cell>
          <cell r="BZ128">
            <v>113477</v>
          </cell>
          <cell r="CA128">
            <v>106787</v>
          </cell>
          <cell r="CB128">
            <v>109723</v>
          </cell>
          <cell r="CC128">
            <v>43295</v>
          </cell>
          <cell r="CD128">
            <v>41733</v>
          </cell>
          <cell r="CE128">
            <v>40202</v>
          </cell>
          <cell r="CF128">
            <v>38555</v>
          </cell>
          <cell r="CG128">
            <v>37009</v>
          </cell>
          <cell r="CH128">
            <v>30916</v>
          </cell>
          <cell r="CI128">
            <v>204118</v>
          </cell>
          <cell r="CJ128">
            <v>364750</v>
          </cell>
          <cell r="CK128">
            <v>1191307</v>
          </cell>
          <cell r="CL128">
            <v>349996</v>
          </cell>
          <cell r="CM128">
            <v>959850</v>
          </cell>
          <cell r="CN128">
            <v>950154</v>
          </cell>
          <cell r="CO128">
            <v>814976</v>
          </cell>
          <cell r="CP128">
            <v>1052800</v>
          </cell>
          <cell r="CQ128">
            <v>1012244</v>
          </cell>
          <cell r="CR128">
            <v>991121</v>
          </cell>
          <cell r="CS128">
            <v>1158207</v>
          </cell>
          <cell r="CT128">
            <v>1144139</v>
          </cell>
          <cell r="CU128">
            <v>1119479</v>
          </cell>
          <cell r="CV128">
            <v>1297464</v>
          </cell>
          <cell r="CW128">
            <v>1368888</v>
          </cell>
          <cell r="CX128">
            <v>690266</v>
          </cell>
          <cell r="CY128">
            <v>710916</v>
          </cell>
          <cell r="CZ128">
            <v>706931</v>
          </cell>
          <cell r="DA128">
            <v>647503</v>
          </cell>
          <cell r="DB128">
            <v>572585</v>
          </cell>
          <cell r="DC128">
            <v>535357</v>
          </cell>
          <cell r="DD128">
            <v>535737</v>
          </cell>
          <cell r="DE128">
            <v>1096387</v>
          </cell>
          <cell r="DF128">
            <v>986524</v>
          </cell>
          <cell r="DG128">
            <v>928460</v>
          </cell>
          <cell r="DH128">
            <v>6461854</v>
          </cell>
          <cell r="DI128">
            <v>939924</v>
          </cell>
          <cell r="DJ128">
            <v>684073</v>
          </cell>
          <cell r="DK128">
            <v>670081</v>
          </cell>
          <cell r="DL128">
            <v>633974</v>
          </cell>
          <cell r="DM128">
            <v>633828</v>
          </cell>
          <cell r="DN128">
            <v>599694</v>
          </cell>
          <cell r="DO128">
            <v>569240</v>
          </cell>
          <cell r="DP128">
            <v>562645</v>
          </cell>
          <cell r="DQ128">
            <v>556436</v>
          </cell>
          <cell r="DR128">
            <v>17658</v>
          </cell>
          <cell r="DS128">
            <v>24482</v>
          </cell>
          <cell r="DT128">
            <v>22645</v>
          </cell>
          <cell r="DU128">
            <v>20624</v>
          </cell>
          <cell r="DV128">
            <v>26290</v>
          </cell>
          <cell r="DW128">
            <v>24637</v>
          </cell>
          <cell r="DX128">
            <v>13867</v>
          </cell>
          <cell r="DY128">
            <v>12440</v>
          </cell>
          <cell r="DZ128">
            <v>11977</v>
          </cell>
          <cell r="EA128">
            <v>11276</v>
          </cell>
          <cell r="EB128">
            <v>10502</v>
          </cell>
          <cell r="EC128">
            <v>10120</v>
          </cell>
          <cell r="ED128">
            <v>9183</v>
          </cell>
          <cell r="EE128">
            <v>8459</v>
          </cell>
          <cell r="EF128">
            <v>8348</v>
          </cell>
          <cell r="EG128">
            <v>7609</v>
          </cell>
          <cell r="EH128">
            <v>7326</v>
          </cell>
          <cell r="EI128">
            <v>6659</v>
          </cell>
          <cell r="EJ128">
            <v>6130</v>
          </cell>
          <cell r="EK128">
            <v>5736</v>
          </cell>
          <cell r="EL128">
            <v>5367</v>
          </cell>
          <cell r="EM128">
            <v>4865</v>
          </cell>
          <cell r="EN128">
            <v>4745</v>
          </cell>
          <cell r="EO128">
            <v>4182</v>
          </cell>
          <cell r="EP128">
            <v>4062</v>
          </cell>
          <cell r="EQ128">
            <v>3746</v>
          </cell>
        </row>
        <row r="129"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24704</v>
          </cell>
          <cell r="AP129">
            <v>24704</v>
          </cell>
          <cell r="AQ129">
            <v>24704</v>
          </cell>
          <cell r="AR129">
            <v>24704</v>
          </cell>
          <cell r="AS129">
            <v>24704</v>
          </cell>
          <cell r="AT129">
            <v>24704</v>
          </cell>
          <cell r="AU129">
            <v>24704</v>
          </cell>
          <cell r="AV129">
            <v>24704</v>
          </cell>
          <cell r="AW129">
            <v>24704</v>
          </cell>
          <cell r="AX129">
            <v>24704</v>
          </cell>
          <cell r="AY129">
            <v>63704</v>
          </cell>
          <cell r="AZ129">
            <v>39000</v>
          </cell>
          <cell r="BA129">
            <v>0</v>
          </cell>
          <cell r="BB129">
            <v>0</v>
          </cell>
          <cell r="BC129">
            <v>0</v>
          </cell>
          <cell r="BD129">
            <v>0</v>
          </cell>
          <cell r="BE129">
            <v>0</v>
          </cell>
          <cell r="BF129">
            <v>0</v>
          </cell>
          <cell r="BG129">
            <v>0</v>
          </cell>
          <cell r="BH129">
            <v>0</v>
          </cell>
          <cell r="BI129">
            <v>0</v>
          </cell>
          <cell r="BJ129">
            <v>0</v>
          </cell>
          <cell r="BK129">
            <v>0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0</v>
          </cell>
          <cell r="BQ129">
            <v>0</v>
          </cell>
          <cell r="BR129">
            <v>0</v>
          </cell>
          <cell r="BS129">
            <v>0</v>
          </cell>
          <cell r="BT129">
            <v>0</v>
          </cell>
          <cell r="BU129">
            <v>0</v>
          </cell>
          <cell r="BV129">
            <v>0</v>
          </cell>
          <cell r="BW129">
            <v>0</v>
          </cell>
          <cell r="BX129">
            <v>0</v>
          </cell>
          <cell r="BY129">
            <v>0</v>
          </cell>
          <cell r="BZ129">
            <v>0</v>
          </cell>
          <cell r="CA129">
            <v>0</v>
          </cell>
          <cell r="CB129">
            <v>0</v>
          </cell>
          <cell r="CC129">
            <v>0</v>
          </cell>
          <cell r="CD129">
            <v>0</v>
          </cell>
          <cell r="CE129">
            <v>0</v>
          </cell>
          <cell r="CF129">
            <v>0</v>
          </cell>
          <cell r="CG129">
            <v>0</v>
          </cell>
          <cell r="CH129">
            <v>0</v>
          </cell>
          <cell r="CI129">
            <v>0</v>
          </cell>
          <cell r="CJ129">
            <v>0</v>
          </cell>
          <cell r="CK129">
            <v>0</v>
          </cell>
          <cell r="CL129">
            <v>0</v>
          </cell>
          <cell r="CM129">
            <v>0</v>
          </cell>
          <cell r="CN129">
            <v>0</v>
          </cell>
          <cell r="CO129">
            <v>0</v>
          </cell>
          <cell r="CP129">
            <v>0</v>
          </cell>
          <cell r="CQ129">
            <v>0</v>
          </cell>
          <cell r="CR129">
            <v>0</v>
          </cell>
          <cell r="CS129">
            <v>0</v>
          </cell>
          <cell r="CT129">
            <v>0</v>
          </cell>
          <cell r="CU129">
            <v>0</v>
          </cell>
          <cell r="CV129">
            <v>0</v>
          </cell>
          <cell r="CW129">
            <v>0</v>
          </cell>
          <cell r="CX129">
            <v>0</v>
          </cell>
          <cell r="CY129">
            <v>0</v>
          </cell>
          <cell r="CZ129">
            <v>0</v>
          </cell>
          <cell r="DA129">
            <v>0</v>
          </cell>
          <cell r="DB129">
            <v>0</v>
          </cell>
          <cell r="DC129">
            <v>0</v>
          </cell>
          <cell r="DD129">
            <v>0</v>
          </cell>
          <cell r="DE129">
            <v>0</v>
          </cell>
          <cell r="DF129">
            <v>0</v>
          </cell>
          <cell r="DG129">
            <v>0</v>
          </cell>
          <cell r="DH129">
            <v>0</v>
          </cell>
          <cell r="DI129">
            <v>0</v>
          </cell>
          <cell r="DJ129">
            <v>0</v>
          </cell>
          <cell r="DK129">
            <v>0</v>
          </cell>
          <cell r="DL129">
            <v>0</v>
          </cell>
          <cell r="DM129">
            <v>0</v>
          </cell>
          <cell r="DN129">
            <v>0</v>
          </cell>
          <cell r="DO129">
            <v>0</v>
          </cell>
          <cell r="DP129">
            <v>0</v>
          </cell>
          <cell r="DQ129">
            <v>0</v>
          </cell>
          <cell r="DR129">
            <v>0</v>
          </cell>
          <cell r="DS129">
            <v>0</v>
          </cell>
          <cell r="DT129">
            <v>0</v>
          </cell>
          <cell r="DU129">
            <v>0</v>
          </cell>
          <cell r="DV129">
            <v>0</v>
          </cell>
          <cell r="DW129">
            <v>0</v>
          </cell>
          <cell r="DX129">
            <v>0</v>
          </cell>
          <cell r="DY129">
            <v>0</v>
          </cell>
          <cell r="DZ129">
            <v>0</v>
          </cell>
          <cell r="EA129">
            <v>0</v>
          </cell>
          <cell r="EB129">
            <v>0</v>
          </cell>
          <cell r="EC129">
            <v>0</v>
          </cell>
          <cell r="ED129">
            <v>0</v>
          </cell>
          <cell r="EE129">
            <v>0</v>
          </cell>
          <cell r="EF129">
            <v>0</v>
          </cell>
          <cell r="EG129">
            <v>0</v>
          </cell>
          <cell r="EH129">
            <v>0</v>
          </cell>
          <cell r="EI129">
            <v>0</v>
          </cell>
          <cell r="EJ129">
            <v>0</v>
          </cell>
          <cell r="EK129">
            <v>0</v>
          </cell>
          <cell r="EL129">
            <v>0</v>
          </cell>
          <cell r="EM129">
            <v>0</v>
          </cell>
          <cell r="EN129">
            <v>0</v>
          </cell>
          <cell r="EO129">
            <v>0</v>
          </cell>
          <cell r="EP129">
            <v>0</v>
          </cell>
          <cell r="EQ129">
            <v>0</v>
          </cell>
        </row>
        <row r="130">
          <cell r="D130">
            <v>20789836</v>
          </cell>
          <cell r="E130">
            <v>3999555</v>
          </cell>
          <cell r="F130">
            <v>3678055</v>
          </cell>
          <cell r="G130">
            <v>4956486</v>
          </cell>
          <cell r="H130">
            <v>3350484</v>
          </cell>
          <cell r="I130">
            <v>3004793</v>
          </cell>
          <cell r="J130">
            <v>4781337</v>
          </cell>
          <cell r="K130">
            <v>3754103</v>
          </cell>
          <cell r="L130">
            <v>2859847</v>
          </cell>
          <cell r="M130">
            <v>9183354</v>
          </cell>
          <cell r="N130">
            <v>6859558</v>
          </cell>
          <cell r="O130">
            <v>9271443</v>
          </cell>
          <cell r="P130">
            <v>8068691</v>
          </cell>
          <cell r="Q130">
            <v>11001965</v>
          </cell>
          <cell r="R130">
            <v>6984842</v>
          </cell>
          <cell r="S130">
            <v>6188954</v>
          </cell>
          <cell r="T130">
            <v>5559018</v>
          </cell>
          <cell r="U130">
            <v>10275851</v>
          </cell>
          <cell r="V130">
            <v>2688443</v>
          </cell>
          <cell r="W130">
            <v>4088785</v>
          </cell>
          <cell r="X130">
            <v>3366173</v>
          </cell>
          <cell r="Y130">
            <v>4687694</v>
          </cell>
          <cell r="Z130">
            <v>6894096</v>
          </cell>
          <cell r="AA130">
            <v>15860346</v>
          </cell>
          <cell r="AB130">
            <v>18152542</v>
          </cell>
          <cell r="AC130">
            <v>7762947</v>
          </cell>
          <cell r="AD130">
            <v>10224507</v>
          </cell>
          <cell r="AE130">
            <v>9882149</v>
          </cell>
          <cell r="AF130">
            <v>4789455</v>
          </cell>
          <cell r="AG130">
            <v>4007118</v>
          </cell>
          <cell r="AH130">
            <v>5913198</v>
          </cell>
          <cell r="AI130">
            <v>4283163</v>
          </cell>
          <cell r="AJ130">
            <v>6337601</v>
          </cell>
          <cell r="AK130">
            <v>15296032</v>
          </cell>
          <cell r="AL130">
            <v>15316005</v>
          </cell>
          <cell r="AM130">
            <v>10158834</v>
          </cell>
          <cell r="AN130">
            <v>11263341</v>
          </cell>
          <cell r="AO130">
            <v>10498802</v>
          </cell>
          <cell r="AP130">
            <v>23063339</v>
          </cell>
          <cell r="AQ130">
            <v>25309433</v>
          </cell>
          <cell r="AR130">
            <v>11485216</v>
          </cell>
          <cell r="AS130">
            <v>22843921</v>
          </cell>
          <cell r="AT130">
            <v>28097574</v>
          </cell>
          <cell r="AU130">
            <v>29793979</v>
          </cell>
          <cell r="AV130">
            <v>44037945</v>
          </cell>
          <cell r="AW130">
            <v>27423117</v>
          </cell>
          <cell r="AX130">
            <v>13375514</v>
          </cell>
          <cell r="AY130">
            <v>31180296</v>
          </cell>
          <cell r="AZ130">
            <v>22996993</v>
          </cell>
          <cell r="BA130">
            <v>12623781</v>
          </cell>
          <cell r="BB130">
            <v>14984363</v>
          </cell>
          <cell r="BC130">
            <v>24938065</v>
          </cell>
          <cell r="BD130">
            <v>27996678</v>
          </cell>
          <cell r="BE130">
            <v>24635931</v>
          </cell>
          <cell r="BF130">
            <v>29649067</v>
          </cell>
          <cell r="BG130">
            <v>32166560</v>
          </cell>
          <cell r="BH130">
            <v>27062687</v>
          </cell>
          <cell r="BI130">
            <v>30948627</v>
          </cell>
          <cell r="BJ130">
            <v>56089018</v>
          </cell>
          <cell r="BK130">
            <v>75608267</v>
          </cell>
          <cell r="BL130">
            <v>56741990</v>
          </cell>
          <cell r="BM130">
            <v>45796864</v>
          </cell>
          <cell r="BN130">
            <v>49450455</v>
          </cell>
          <cell r="BO130">
            <v>28512796</v>
          </cell>
          <cell r="BP130">
            <v>52584387</v>
          </cell>
          <cell r="BQ130">
            <v>56624772</v>
          </cell>
          <cell r="BR130">
            <v>50763371</v>
          </cell>
          <cell r="BS130">
            <v>54937634</v>
          </cell>
          <cell r="BT130">
            <v>49715020</v>
          </cell>
          <cell r="BU130">
            <v>60772015</v>
          </cell>
          <cell r="BV130">
            <v>49402732</v>
          </cell>
          <cell r="BW130">
            <v>66770264</v>
          </cell>
          <cell r="BX130">
            <v>63172457</v>
          </cell>
          <cell r="BY130">
            <v>78098764</v>
          </cell>
          <cell r="BZ130">
            <v>71004808</v>
          </cell>
          <cell r="CA130">
            <v>38558472</v>
          </cell>
          <cell r="CB130">
            <v>50670653</v>
          </cell>
          <cell r="CC130">
            <v>43433694</v>
          </cell>
          <cell r="CD130">
            <v>29024766</v>
          </cell>
          <cell r="CE130">
            <v>28049656</v>
          </cell>
          <cell r="CF130">
            <v>26447244</v>
          </cell>
          <cell r="CG130">
            <v>37590938</v>
          </cell>
          <cell r="CH130">
            <v>37550047</v>
          </cell>
          <cell r="CI130">
            <v>34646791</v>
          </cell>
          <cell r="CJ130">
            <v>49812364</v>
          </cell>
          <cell r="CK130">
            <v>38985114</v>
          </cell>
          <cell r="CL130">
            <v>55423706</v>
          </cell>
          <cell r="CM130">
            <v>53041908</v>
          </cell>
          <cell r="CN130">
            <v>50429199</v>
          </cell>
          <cell r="CO130">
            <v>9930342</v>
          </cell>
          <cell r="CP130">
            <v>16325621</v>
          </cell>
          <cell r="CQ130">
            <v>20789836</v>
          </cell>
          <cell r="CR130">
            <v>33933154</v>
          </cell>
          <cell r="CS130">
            <v>18938280</v>
          </cell>
          <cell r="CT130">
            <v>12007690</v>
          </cell>
          <cell r="CU130">
            <v>6954827</v>
          </cell>
          <cell r="CV130">
            <v>7083619</v>
          </cell>
          <cell r="CW130">
            <v>7711722</v>
          </cell>
          <cell r="CX130">
            <v>6113827</v>
          </cell>
          <cell r="CY130">
            <v>6422418</v>
          </cell>
          <cell r="CZ130">
            <v>7506730</v>
          </cell>
          <cell r="DA130">
            <v>5107276</v>
          </cell>
          <cell r="DB130">
            <v>5934229</v>
          </cell>
          <cell r="DC130">
            <v>2191452</v>
          </cell>
          <cell r="DD130">
            <v>12767322</v>
          </cell>
          <cell r="DE130">
            <v>13694901</v>
          </cell>
          <cell r="DF130">
            <v>6623094</v>
          </cell>
          <cell r="DG130">
            <v>8407797</v>
          </cell>
          <cell r="DH130">
            <v>5241939</v>
          </cell>
          <cell r="DI130">
            <v>10142338</v>
          </cell>
          <cell r="DJ130">
            <v>9488359</v>
          </cell>
          <cell r="DK130">
            <v>23653267</v>
          </cell>
          <cell r="DL130">
            <v>16554315</v>
          </cell>
          <cell r="DM130">
            <v>6464082</v>
          </cell>
          <cell r="DN130">
            <v>9325608</v>
          </cell>
          <cell r="DO130">
            <v>4072631</v>
          </cell>
          <cell r="DP130">
            <v>6568873</v>
          </cell>
          <cell r="DQ130">
            <v>17250545</v>
          </cell>
          <cell r="DR130">
            <v>13927189</v>
          </cell>
          <cell r="DS130">
            <v>17932083</v>
          </cell>
          <cell r="DT130">
            <v>19476444</v>
          </cell>
          <cell r="DU130">
            <v>2170386</v>
          </cell>
          <cell r="DV130">
            <v>8797088</v>
          </cell>
          <cell r="DW130">
            <v>7813377</v>
          </cell>
          <cell r="DX130">
            <v>3174484</v>
          </cell>
          <cell r="DY130">
            <v>1291551</v>
          </cell>
          <cell r="DZ130">
            <v>300000</v>
          </cell>
          <cell r="EA130">
            <v>793917</v>
          </cell>
          <cell r="EB130">
            <v>210000</v>
          </cell>
          <cell r="EC130">
            <v>0</v>
          </cell>
          <cell r="ED130">
            <v>0</v>
          </cell>
          <cell r="EE130">
            <v>100000</v>
          </cell>
          <cell r="EF130">
            <v>50000</v>
          </cell>
          <cell r="EG130">
            <v>0</v>
          </cell>
          <cell r="EH130">
            <v>1030000</v>
          </cell>
          <cell r="EI130">
            <v>0</v>
          </cell>
          <cell r="EJ130">
            <v>5205513</v>
          </cell>
          <cell r="EK130">
            <v>5173727</v>
          </cell>
          <cell r="EL130">
            <v>7624258</v>
          </cell>
          <cell r="EM130">
            <v>12660286</v>
          </cell>
          <cell r="EN130">
            <v>11072767</v>
          </cell>
          <cell r="EO130">
            <v>11085303</v>
          </cell>
          <cell r="EP130">
            <v>11474470</v>
          </cell>
          <cell r="EQ130">
            <v>11717953</v>
          </cell>
        </row>
        <row r="132">
          <cell r="D132">
            <v>478026106</v>
          </cell>
          <cell r="E132">
            <v>163036263</v>
          </cell>
          <cell r="F132">
            <v>163122506</v>
          </cell>
          <cell r="G132">
            <v>163963449</v>
          </cell>
          <cell r="H132">
            <v>165262754</v>
          </cell>
          <cell r="I132">
            <v>166378029</v>
          </cell>
          <cell r="J132">
            <v>169301674</v>
          </cell>
          <cell r="K132">
            <v>172577818</v>
          </cell>
          <cell r="L132">
            <v>175144111</v>
          </cell>
          <cell r="M132">
            <v>178195909</v>
          </cell>
          <cell r="N132">
            <v>178023811</v>
          </cell>
          <cell r="O132">
            <v>180157226</v>
          </cell>
          <cell r="P132">
            <v>197030522</v>
          </cell>
          <cell r="Q132">
            <v>268334346</v>
          </cell>
          <cell r="R132">
            <v>267658784</v>
          </cell>
          <cell r="S132">
            <v>268070891</v>
          </cell>
          <cell r="T132">
            <v>267736566</v>
          </cell>
          <cell r="U132">
            <v>268055149</v>
          </cell>
          <cell r="V132">
            <v>269875820</v>
          </cell>
          <cell r="W132">
            <v>271387026</v>
          </cell>
          <cell r="X132">
            <v>273270134</v>
          </cell>
          <cell r="Y132">
            <v>275089263</v>
          </cell>
          <cell r="Z132">
            <v>276356877</v>
          </cell>
          <cell r="AA132">
            <v>278077984</v>
          </cell>
          <cell r="AB132">
            <v>289861732</v>
          </cell>
          <cell r="AC132">
            <v>288468888</v>
          </cell>
          <cell r="AD132">
            <v>289195059</v>
          </cell>
          <cell r="AE132">
            <v>290776946</v>
          </cell>
          <cell r="AF132">
            <v>292134385</v>
          </cell>
          <cell r="AG132">
            <v>292320278</v>
          </cell>
          <cell r="AH132">
            <v>296260141</v>
          </cell>
          <cell r="AI132">
            <v>296645200</v>
          </cell>
          <cell r="AJ132">
            <v>298023844</v>
          </cell>
          <cell r="AK132">
            <v>301302044</v>
          </cell>
          <cell r="AL132">
            <v>302794693</v>
          </cell>
          <cell r="AM132">
            <v>306260575</v>
          </cell>
          <cell r="AN132">
            <v>317323420</v>
          </cell>
          <cell r="AO132">
            <v>315941212</v>
          </cell>
          <cell r="AP132">
            <v>315581658</v>
          </cell>
          <cell r="AQ132">
            <v>315918017</v>
          </cell>
          <cell r="AR132">
            <v>316670398</v>
          </cell>
          <cell r="AS132">
            <v>319680140</v>
          </cell>
          <cell r="AT132">
            <v>322384491</v>
          </cell>
          <cell r="AU132">
            <v>325044752</v>
          </cell>
          <cell r="AV132">
            <v>327173548</v>
          </cell>
          <cell r="AW132">
            <v>333729614</v>
          </cell>
          <cell r="AX132">
            <v>340057237</v>
          </cell>
          <cell r="AY132">
            <v>349929868</v>
          </cell>
          <cell r="AZ132">
            <v>373567080</v>
          </cell>
          <cell r="BA132">
            <v>369769683</v>
          </cell>
          <cell r="BB132">
            <v>370398050</v>
          </cell>
          <cell r="BC132">
            <v>373372566</v>
          </cell>
          <cell r="BD132">
            <v>376645963</v>
          </cell>
          <cell r="BE132">
            <v>379682804</v>
          </cell>
          <cell r="BF132">
            <v>385251922</v>
          </cell>
          <cell r="BG132">
            <v>389572968</v>
          </cell>
          <cell r="BH132">
            <v>394197252</v>
          </cell>
          <cell r="BI132">
            <v>399985709</v>
          </cell>
          <cell r="BJ132">
            <v>405400424</v>
          </cell>
          <cell r="BK132">
            <v>412770130</v>
          </cell>
          <cell r="BL132">
            <v>438955760</v>
          </cell>
          <cell r="BM132">
            <v>435997576</v>
          </cell>
          <cell r="BN132">
            <v>434644292</v>
          </cell>
          <cell r="BO132">
            <v>435721762</v>
          </cell>
          <cell r="BP132">
            <v>438414780</v>
          </cell>
          <cell r="BQ132">
            <v>440090646</v>
          </cell>
          <cell r="BR132">
            <v>442949065</v>
          </cell>
          <cell r="BS132">
            <v>444539007</v>
          </cell>
          <cell r="BT132">
            <v>446487173</v>
          </cell>
          <cell r="BU132">
            <v>449054825</v>
          </cell>
          <cell r="BV132">
            <v>451358267</v>
          </cell>
          <cell r="BW132">
            <v>453073028</v>
          </cell>
          <cell r="BX132">
            <v>469503582</v>
          </cell>
          <cell r="BY132">
            <v>465364491</v>
          </cell>
          <cell r="BZ132">
            <v>462644751</v>
          </cell>
          <cell r="CA132">
            <v>461863104</v>
          </cell>
          <cell r="CB132">
            <v>464677940</v>
          </cell>
          <cell r="CC132">
            <v>463912720</v>
          </cell>
          <cell r="CD132">
            <v>468646031</v>
          </cell>
          <cell r="CE132">
            <v>472834603</v>
          </cell>
          <cell r="CF132">
            <v>472311037</v>
          </cell>
          <cell r="CG132">
            <v>472631543</v>
          </cell>
          <cell r="CH132">
            <v>471786294</v>
          </cell>
          <cell r="CI132">
            <v>472124067</v>
          </cell>
          <cell r="CJ132">
            <v>477800969</v>
          </cell>
          <cell r="CK132">
            <v>476678377</v>
          </cell>
          <cell r="CL132">
            <v>474573364</v>
          </cell>
          <cell r="CM132">
            <v>478679261</v>
          </cell>
          <cell r="CN132">
            <v>479233629</v>
          </cell>
          <cell r="CO132">
            <v>477364370</v>
          </cell>
          <cell r="CP132">
            <v>478908726</v>
          </cell>
          <cell r="CQ132">
            <v>478026106</v>
          </cell>
          <cell r="CR132">
            <v>475444668</v>
          </cell>
          <cell r="CS132">
            <v>474051180</v>
          </cell>
          <cell r="CT132">
            <v>473021302</v>
          </cell>
          <cell r="CU132">
            <v>473081817</v>
          </cell>
          <cell r="CV132">
            <v>478765712</v>
          </cell>
          <cell r="CW132">
            <v>502784623</v>
          </cell>
          <cell r="CX132">
            <v>500193636</v>
          </cell>
          <cell r="CY132">
            <v>499029511</v>
          </cell>
          <cell r="CZ132">
            <v>498003406</v>
          </cell>
          <cell r="DA132">
            <v>495576279</v>
          </cell>
          <cell r="DB132">
            <v>495318654</v>
          </cell>
          <cell r="DC132">
            <v>493570109</v>
          </cell>
          <cell r="DD132">
            <v>491676982</v>
          </cell>
          <cell r="DE132">
            <v>489507795</v>
          </cell>
          <cell r="DF132">
            <v>487310718</v>
          </cell>
          <cell r="DG132">
            <v>487337204</v>
          </cell>
          <cell r="DH132">
            <v>515174415</v>
          </cell>
          <cell r="DI132">
            <v>465560698</v>
          </cell>
          <cell r="DJ132">
            <v>465468274</v>
          </cell>
          <cell r="DK132">
            <v>464624942</v>
          </cell>
          <cell r="DL132">
            <v>461178821</v>
          </cell>
          <cell r="DM132">
            <v>458956947</v>
          </cell>
          <cell r="DN132">
            <v>458958996</v>
          </cell>
          <cell r="DO132">
            <v>458271373</v>
          </cell>
          <cell r="DP132">
            <v>457632305</v>
          </cell>
          <cell r="DQ132">
            <v>456598815</v>
          </cell>
          <cell r="DR132">
            <v>457346987</v>
          </cell>
          <cell r="DS132">
            <v>457565232</v>
          </cell>
          <cell r="DT132">
            <v>482606681</v>
          </cell>
          <cell r="DU132">
            <v>480239627</v>
          </cell>
          <cell r="DV132">
            <v>475174350</v>
          </cell>
          <cell r="DW132">
            <v>475770465</v>
          </cell>
          <cell r="DX132">
            <v>477239298</v>
          </cell>
          <cell r="DY132">
            <v>479774035</v>
          </cell>
          <cell r="DZ132">
            <v>482684308</v>
          </cell>
          <cell r="EA132">
            <v>486211804</v>
          </cell>
          <cell r="EB132">
            <v>485483523</v>
          </cell>
          <cell r="EC132">
            <v>486571048</v>
          </cell>
          <cell r="ED132">
            <v>486713238</v>
          </cell>
          <cell r="EE132">
            <v>487630383</v>
          </cell>
          <cell r="EF132">
            <v>515467146</v>
          </cell>
          <cell r="EG132">
            <v>498494914</v>
          </cell>
          <cell r="EH132">
            <v>496381598</v>
          </cell>
          <cell r="EI132">
            <v>493806168</v>
          </cell>
          <cell r="EJ132">
            <v>493544174</v>
          </cell>
          <cell r="EK132">
            <v>492260229</v>
          </cell>
          <cell r="EL132">
            <v>490909135</v>
          </cell>
          <cell r="EM132">
            <v>493599176</v>
          </cell>
          <cell r="EN132">
            <v>491350347</v>
          </cell>
          <cell r="EO132">
            <v>494381268</v>
          </cell>
          <cell r="EP132">
            <v>493629656</v>
          </cell>
          <cell r="EQ132">
            <v>498924185</v>
          </cell>
        </row>
        <row r="133">
          <cell r="D133">
            <v>3470602</v>
          </cell>
          <cell r="BA133">
            <v>0</v>
          </cell>
          <cell r="BB133">
            <v>0</v>
          </cell>
          <cell r="BC133">
            <v>2487894</v>
          </cell>
          <cell r="BD133">
            <v>2495607</v>
          </cell>
          <cell r="BE133">
            <v>2495207</v>
          </cell>
          <cell r="BF133">
            <v>2480939</v>
          </cell>
          <cell r="BG133">
            <v>2477308</v>
          </cell>
          <cell r="BH133">
            <v>2467227</v>
          </cell>
          <cell r="BI133">
            <v>1705837</v>
          </cell>
          <cell r="BJ133">
            <v>2040891</v>
          </cell>
          <cell r="BK133">
            <v>2187362</v>
          </cell>
          <cell r="BL133">
            <v>3123406</v>
          </cell>
          <cell r="BM133">
            <v>3275692</v>
          </cell>
          <cell r="BN133">
            <v>3446057</v>
          </cell>
          <cell r="BO133">
            <v>3116907</v>
          </cell>
          <cell r="BP133">
            <v>3192999</v>
          </cell>
          <cell r="BQ133">
            <v>3324055</v>
          </cell>
          <cell r="BR133">
            <v>3286697</v>
          </cell>
          <cell r="BS133">
            <v>3347867</v>
          </cell>
          <cell r="BT133">
            <v>3312814</v>
          </cell>
          <cell r="BU133">
            <v>3188922</v>
          </cell>
          <cell r="BV133">
            <v>3325863</v>
          </cell>
          <cell r="BW133">
            <v>3375063</v>
          </cell>
          <cell r="BX133">
            <v>3286495</v>
          </cell>
          <cell r="BY133">
            <v>3272859</v>
          </cell>
          <cell r="BZ133">
            <v>3616497</v>
          </cell>
          <cell r="CA133">
            <v>3587489</v>
          </cell>
          <cell r="CB133">
            <v>3506546</v>
          </cell>
          <cell r="CC133">
            <v>3516598</v>
          </cell>
          <cell r="CD133">
            <v>3206682</v>
          </cell>
          <cell r="CE133">
            <v>3107177</v>
          </cell>
          <cell r="CF133">
            <v>2950328</v>
          </cell>
          <cell r="CG133">
            <v>2991941</v>
          </cell>
          <cell r="CH133">
            <v>2981395</v>
          </cell>
          <cell r="CI133">
            <v>3022403</v>
          </cell>
          <cell r="CJ133">
            <v>2997331</v>
          </cell>
          <cell r="CK133">
            <v>3082538</v>
          </cell>
          <cell r="CL133">
            <v>3125192</v>
          </cell>
          <cell r="CM133">
            <v>3146231</v>
          </cell>
          <cell r="CN133">
            <v>3277668</v>
          </cell>
          <cell r="CO133">
            <v>3432628</v>
          </cell>
          <cell r="CP133">
            <v>3532199</v>
          </cell>
          <cell r="CQ133">
            <v>3470602</v>
          </cell>
          <cell r="CR133">
            <v>3624593</v>
          </cell>
          <cell r="CS133">
            <v>3563354</v>
          </cell>
          <cell r="CT133">
            <v>3821405</v>
          </cell>
          <cell r="CU133">
            <v>3955332</v>
          </cell>
          <cell r="CV133">
            <v>3741122</v>
          </cell>
          <cell r="CW133">
            <v>3730237</v>
          </cell>
          <cell r="CX133">
            <v>3740627</v>
          </cell>
          <cell r="CY133">
            <v>3508825</v>
          </cell>
          <cell r="CZ133">
            <v>3483738</v>
          </cell>
          <cell r="DA133">
            <v>3633777</v>
          </cell>
          <cell r="DB133">
            <v>3636631</v>
          </cell>
          <cell r="DC133">
            <v>3579861</v>
          </cell>
          <cell r="DD133">
            <v>3549522</v>
          </cell>
          <cell r="DE133">
            <v>3472860</v>
          </cell>
          <cell r="DF133">
            <v>3448393</v>
          </cell>
          <cell r="DG133">
            <v>3597801</v>
          </cell>
          <cell r="DH133">
            <v>3453967</v>
          </cell>
          <cell r="DI133">
            <v>3453967</v>
          </cell>
          <cell r="DJ133">
            <v>3453967</v>
          </cell>
          <cell r="DK133">
            <v>3380744</v>
          </cell>
          <cell r="DL133">
            <v>3401174</v>
          </cell>
          <cell r="DM133">
            <v>3388382</v>
          </cell>
          <cell r="DN133">
            <v>3206018</v>
          </cell>
          <cell r="DO133">
            <v>3201567</v>
          </cell>
          <cell r="DP133">
            <v>3101928</v>
          </cell>
          <cell r="DQ133">
            <v>2988029</v>
          </cell>
          <cell r="DR133">
            <v>2946254</v>
          </cell>
          <cell r="DS133">
            <v>1988212</v>
          </cell>
          <cell r="DT133">
            <v>1756006</v>
          </cell>
          <cell r="DU133">
            <v>1794702</v>
          </cell>
          <cell r="DV133">
            <v>5778938</v>
          </cell>
          <cell r="DW133">
            <v>5722751</v>
          </cell>
          <cell r="DX133">
            <v>5684372</v>
          </cell>
          <cell r="DY133">
            <v>5511033</v>
          </cell>
          <cell r="DZ133">
            <v>5426750</v>
          </cell>
          <cell r="EA133">
            <v>5390900</v>
          </cell>
          <cell r="EB133">
            <v>5473708</v>
          </cell>
          <cell r="EC133">
            <v>5426724</v>
          </cell>
          <cell r="ED133">
            <v>5428199</v>
          </cell>
          <cell r="EE133">
            <v>5413665</v>
          </cell>
          <cell r="EF133">
            <v>5056924</v>
          </cell>
          <cell r="EG133">
            <v>4930866</v>
          </cell>
          <cell r="EH133">
            <v>4949091</v>
          </cell>
          <cell r="EI133">
            <v>5068323</v>
          </cell>
          <cell r="EJ133">
            <v>5277096</v>
          </cell>
          <cell r="EK133">
            <v>5253799</v>
          </cell>
          <cell r="EL133">
            <v>5222238</v>
          </cell>
          <cell r="EM133">
            <v>6703347</v>
          </cell>
          <cell r="EN133">
            <v>8261550</v>
          </cell>
          <cell r="EO133">
            <v>8265300</v>
          </cell>
          <cell r="EP133">
            <v>8262172</v>
          </cell>
          <cell r="EQ133">
            <v>8394185</v>
          </cell>
        </row>
        <row r="134">
          <cell r="D134">
            <v>30847508</v>
          </cell>
          <cell r="E134">
            <v>37185561</v>
          </cell>
          <cell r="F134">
            <v>40468645</v>
          </cell>
          <cell r="G134">
            <v>46044169</v>
          </cell>
          <cell r="H134">
            <v>52928480</v>
          </cell>
          <cell r="I134">
            <v>57145611</v>
          </cell>
          <cell r="J134">
            <v>25000735</v>
          </cell>
          <cell r="K134">
            <v>25362403</v>
          </cell>
          <cell r="L134">
            <v>28631062</v>
          </cell>
          <cell r="M134">
            <v>31890436</v>
          </cell>
          <cell r="N134">
            <v>30635330</v>
          </cell>
          <cell r="O134">
            <v>32770016</v>
          </cell>
          <cell r="P134">
            <v>35230867</v>
          </cell>
          <cell r="Q134">
            <v>37044270</v>
          </cell>
          <cell r="R134">
            <v>37447161</v>
          </cell>
          <cell r="S134">
            <v>6130401</v>
          </cell>
          <cell r="T134">
            <v>1049414</v>
          </cell>
          <cell r="U134">
            <v>1395848</v>
          </cell>
          <cell r="V134">
            <v>1736749</v>
          </cell>
          <cell r="W134">
            <v>2069893</v>
          </cell>
          <cell r="X134">
            <v>2434754</v>
          </cell>
          <cell r="Y134">
            <v>2804823</v>
          </cell>
          <cell r="Z134">
            <v>4922444</v>
          </cell>
          <cell r="AA134">
            <v>5781045</v>
          </cell>
          <cell r="AB134">
            <v>7081056</v>
          </cell>
          <cell r="AC134">
            <v>7539386</v>
          </cell>
          <cell r="AD134">
            <v>8016573</v>
          </cell>
          <cell r="AE134">
            <v>2275186</v>
          </cell>
          <cell r="AF134">
            <v>22500794</v>
          </cell>
          <cell r="AG134">
            <v>28288637</v>
          </cell>
          <cell r="AH134">
            <v>34084392</v>
          </cell>
          <cell r="AI134">
            <v>21798852</v>
          </cell>
          <cell r="AJ134">
            <v>23105849</v>
          </cell>
          <cell r="AK134">
            <v>24444543</v>
          </cell>
          <cell r="AL134">
            <v>33771790</v>
          </cell>
          <cell r="AM134">
            <v>37204561</v>
          </cell>
          <cell r="AN134">
            <v>41365613</v>
          </cell>
          <cell r="AO134">
            <v>44110089</v>
          </cell>
          <cell r="AP134">
            <v>47635890</v>
          </cell>
          <cell r="AQ134">
            <v>9715678</v>
          </cell>
          <cell r="AR134">
            <v>26457693</v>
          </cell>
          <cell r="AS134">
            <v>33289228</v>
          </cell>
          <cell r="AT134">
            <v>40136054</v>
          </cell>
          <cell r="AU134">
            <v>48798855</v>
          </cell>
          <cell r="AV134">
            <v>56132149</v>
          </cell>
          <cell r="AW134">
            <v>63464334</v>
          </cell>
          <cell r="AX134">
            <v>61234484</v>
          </cell>
          <cell r="AY134">
            <v>66164872</v>
          </cell>
          <cell r="AZ134">
            <v>71914979</v>
          </cell>
          <cell r="BA134">
            <v>76010867</v>
          </cell>
          <cell r="BB134">
            <v>80900124</v>
          </cell>
          <cell r="BC134">
            <v>13837808</v>
          </cell>
          <cell r="BD134">
            <v>31500092</v>
          </cell>
          <cell r="BE134">
            <v>39543289</v>
          </cell>
          <cell r="BF134">
            <v>47607680</v>
          </cell>
          <cell r="BG134">
            <v>52857067</v>
          </cell>
          <cell r="BH134">
            <v>60259432</v>
          </cell>
          <cell r="BI134">
            <v>67660200</v>
          </cell>
          <cell r="BJ134">
            <v>78221959</v>
          </cell>
          <cell r="BK134">
            <v>86411654</v>
          </cell>
          <cell r="BL134">
            <v>95416288</v>
          </cell>
          <cell r="BM134">
            <v>102844078</v>
          </cell>
          <cell r="BN134">
            <v>111066698</v>
          </cell>
          <cell r="BO134">
            <v>23776401</v>
          </cell>
          <cell r="BP134">
            <v>27637586</v>
          </cell>
          <cell r="BQ134">
            <v>34724705</v>
          </cell>
          <cell r="BR134">
            <v>41856141</v>
          </cell>
          <cell r="BS134">
            <v>49692660</v>
          </cell>
          <cell r="BT134">
            <v>57065150</v>
          </cell>
          <cell r="BU134">
            <v>64443876</v>
          </cell>
          <cell r="BV134">
            <v>72698512</v>
          </cell>
          <cell r="BW134">
            <v>80339001</v>
          </cell>
          <cell r="BX134">
            <v>87967795</v>
          </cell>
          <cell r="BY134">
            <v>95670897</v>
          </cell>
          <cell r="BZ134">
            <v>103385893</v>
          </cell>
          <cell r="CA134">
            <v>22115748</v>
          </cell>
          <cell r="CB134">
            <v>20039030</v>
          </cell>
          <cell r="CC134">
            <v>25272465</v>
          </cell>
          <cell r="CD134">
            <v>30532411</v>
          </cell>
          <cell r="CE134">
            <v>47579978</v>
          </cell>
          <cell r="CF134">
            <v>55782576</v>
          </cell>
          <cell r="CG134">
            <v>63987949</v>
          </cell>
          <cell r="CH134">
            <v>67240570</v>
          </cell>
          <cell r="CI134">
            <v>74241793</v>
          </cell>
          <cell r="CJ134">
            <v>82172624</v>
          </cell>
          <cell r="CK134">
            <v>88238108</v>
          </cell>
          <cell r="CL134">
            <v>95159728</v>
          </cell>
          <cell r="CM134">
            <v>19906146</v>
          </cell>
          <cell r="CN134">
            <v>6414575</v>
          </cell>
          <cell r="CO134">
            <v>8203324</v>
          </cell>
          <cell r="CP134">
            <v>10060215</v>
          </cell>
          <cell r="CQ134">
            <v>30847508</v>
          </cell>
          <cell r="CR134">
            <v>37370494</v>
          </cell>
          <cell r="CS134">
            <v>43894918</v>
          </cell>
          <cell r="CT134">
            <v>39234132</v>
          </cell>
          <cell r="CU134">
            <v>43075783</v>
          </cell>
          <cell r="CV134">
            <v>47893472</v>
          </cell>
          <cell r="CW134">
            <v>50878399</v>
          </cell>
          <cell r="CX134">
            <v>54701378</v>
          </cell>
          <cell r="CY134">
            <v>10834927</v>
          </cell>
          <cell r="CZ134">
            <v>63757393</v>
          </cell>
          <cell r="DA134">
            <v>80064955</v>
          </cell>
          <cell r="DB134">
            <v>96392324</v>
          </cell>
          <cell r="DC134">
            <v>118335073</v>
          </cell>
          <cell r="DD134">
            <v>136124803</v>
          </cell>
          <cell r="DE134">
            <v>153881865</v>
          </cell>
          <cell r="DF134">
            <v>175649900</v>
          </cell>
          <cell r="DG134">
            <v>194453153</v>
          </cell>
          <cell r="DH134">
            <v>214235016</v>
          </cell>
          <cell r="DI134">
            <v>232068474</v>
          </cell>
          <cell r="DJ134">
            <v>36652848</v>
          </cell>
          <cell r="DK134">
            <v>55867722</v>
          </cell>
          <cell r="DL134">
            <v>76707117</v>
          </cell>
          <cell r="DM134">
            <v>96287337</v>
          </cell>
          <cell r="DN134">
            <v>115883523</v>
          </cell>
          <cell r="DO134">
            <v>105046264</v>
          </cell>
          <cell r="DP134">
            <v>117048986</v>
          </cell>
          <cell r="DQ134">
            <v>129211653</v>
          </cell>
          <cell r="DR134">
            <v>161919850</v>
          </cell>
          <cell r="DS134">
            <v>179198959</v>
          </cell>
          <cell r="DT134">
            <v>196748750</v>
          </cell>
          <cell r="DU134">
            <v>214333274</v>
          </cell>
          <cell r="DV134">
            <v>33554712</v>
          </cell>
          <cell r="DW134">
            <v>51052719</v>
          </cell>
          <cell r="DX134">
            <v>75805195</v>
          </cell>
          <cell r="DY134">
            <v>95197141</v>
          </cell>
          <cell r="DZ134">
            <v>114650307</v>
          </cell>
          <cell r="EA134">
            <v>113011890</v>
          </cell>
          <cell r="EB134">
            <v>127001881</v>
          </cell>
          <cell r="EC134">
            <v>141293168</v>
          </cell>
          <cell r="ED134">
            <v>157415496</v>
          </cell>
          <cell r="EE134">
            <v>171814739</v>
          </cell>
          <cell r="EF134">
            <v>187605372</v>
          </cell>
          <cell r="EG134">
            <v>200797915</v>
          </cell>
          <cell r="EH134">
            <v>30273214</v>
          </cell>
          <cell r="EI134">
            <v>42952042</v>
          </cell>
          <cell r="EJ134">
            <v>91080079</v>
          </cell>
          <cell r="EK134">
            <v>113903678</v>
          </cell>
          <cell r="EL134">
            <v>136665974</v>
          </cell>
          <cell r="EM134">
            <v>146396354</v>
          </cell>
          <cell r="EN134">
            <v>165507380</v>
          </cell>
          <cell r="EO134">
            <v>184926466</v>
          </cell>
          <cell r="EP134">
            <v>199157320</v>
          </cell>
          <cell r="EQ134">
            <v>216707001</v>
          </cell>
        </row>
        <row r="136">
          <cell r="D136">
            <v>340407837</v>
          </cell>
          <cell r="E136">
            <v>41843285</v>
          </cell>
          <cell r="F136">
            <v>44136225</v>
          </cell>
          <cell r="G136">
            <v>46226716</v>
          </cell>
          <cell r="H136">
            <v>51627434</v>
          </cell>
          <cell r="I136">
            <v>58921595</v>
          </cell>
          <cell r="J136">
            <v>56778574</v>
          </cell>
          <cell r="K136">
            <v>62112665</v>
          </cell>
          <cell r="L136">
            <v>65719876</v>
          </cell>
          <cell r="M136">
            <v>60345073</v>
          </cell>
          <cell r="N136">
            <v>58108863</v>
          </cell>
          <cell r="O136">
            <v>69218837</v>
          </cell>
          <cell r="P136">
            <v>104923926</v>
          </cell>
          <cell r="Q136">
            <v>88580756</v>
          </cell>
          <cell r="R136">
            <v>88560057</v>
          </cell>
          <cell r="S136">
            <v>95479179</v>
          </cell>
          <cell r="T136">
            <v>105368749</v>
          </cell>
          <cell r="U136">
            <v>125938344</v>
          </cell>
          <cell r="V136">
            <v>112802402</v>
          </cell>
          <cell r="W136">
            <v>113341567</v>
          </cell>
          <cell r="X136">
            <v>118220171</v>
          </cell>
          <cell r="Y136">
            <v>110346596</v>
          </cell>
          <cell r="Z136">
            <v>121604789</v>
          </cell>
          <cell r="AA136">
            <v>121310621</v>
          </cell>
          <cell r="AB136">
            <v>150347613</v>
          </cell>
          <cell r="AC136">
            <v>124172601</v>
          </cell>
          <cell r="AD136">
            <v>161270211</v>
          </cell>
          <cell r="AE136">
            <v>119899999</v>
          </cell>
          <cell r="AF136">
            <v>128162648</v>
          </cell>
          <cell r="AG136">
            <v>153231015</v>
          </cell>
          <cell r="AH136">
            <v>135348915</v>
          </cell>
          <cell r="AI136">
            <v>151397154</v>
          </cell>
          <cell r="AJ136">
            <v>158296222</v>
          </cell>
          <cell r="AK136">
            <v>143892484</v>
          </cell>
          <cell r="AL136">
            <v>153940420</v>
          </cell>
          <cell r="AM136">
            <v>145440702</v>
          </cell>
          <cell r="AN136">
            <v>199733800</v>
          </cell>
          <cell r="AO136">
            <v>152624771</v>
          </cell>
          <cell r="AP136">
            <v>157585112</v>
          </cell>
          <cell r="AQ136">
            <v>137590341</v>
          </cell>
          <cell r="AR136">
            <v>173766858</v>
          </cell>
          <cell r="AS136">
            <v>153658929</v>
          </cell>
          <cell r="AT136">
            <v>166775892</v>
          </cell>
          <cell r="AU136">
            <v>152458977</v>
          </cell>
          <cell r="AV136">
            <v>166653671</v>
          </cell>
          <cell r="AW136">
            <v>165622206</v>
          </cell>
          <cell r="AX136">
            <v>190097998</v>
          </cell>
          <cell r="AY136">
            <v>158352789</v>
          </cell>
          <cell r="AZ136">
            <v>180861063</v>
          </cell>
          <cell r="BA136">
            <v>151971261</v>
          </cell>
          <cell r="BB136">
            <v>156955260</v>
          </cell>
          <cell r="BC136">
            <v>137946316</v>
          </cell>
          <cell r="BD136">
            <v>171027075</v>
          </cell>
          <cell r="BE136">
            <v>157041419</v>
          </cell>
          <cell r="BF136">
            <v>175020212</v>
          </cell>
          <cell r="BG136">
            <v>171212727</v>
          </cell>
          <cell r="BH136">
            <v>181470892</v>
          </cell>
          <cell r="BI136">
            <v>160934955</v>
          </cell>
          <cell r="BJ136">
            <v>165875234</v>
          </cell>
          <cell r="BK136">
            <v>179915764</v>
          </cell>
          <cell r="BL136">
            <v>201482886</v>
          </cell>
          <cell r="BM136">
            <v>158745010</v>
          </cell>
          <cell r="BN136">
            <v>166807135</v>
          </cell>
          <cell r="BO136">
            <v>174931316</v>
          </cell>
          <cell r="BP136">
            <v>187064987</v>
          </cell>
          <cell r="BQ136">
            <v>181577645</v>
          </cell>
          <cell r="BR136">
            <v>172028924</v>
          </cell>
          <cell r="BS136">
            <v>190902491</v>
          </cell>
          <cell r="BT136">
            <v>195018594</v>
          </cell>
          <cell r="BU136">
            <v>190392974</v>
          </cell>
          <cell r="BV136">
            <v>193348056</v>
          </cell>
          <cell r="BW136">
            <v>209655609</v>
          </cell>
          <cell r="BX136">
            <v>312505121</v>
          </cell>
          <cell r="BY136">
            <v>236492034</v>
          </cell>
          <cell r="BZ136">
            <v>261846847</v>
          </cell>
          <cell r="CA136">
            <v>259598393</v>
          </cell>
          <cell r="CB136">
            <v>230946439</v>
          </cell>
          <cell r="CC136">
            <v>285953825</v>
          </cell>
          <cell r="CD136">
            <v>269426113</v>
          </cell>
          <cell r="CE136">
            <v>255214779</v>
          </cell>
          <cell r="CF136">
            <v>279398097</v>
          </cell>
          <cell r="CG136">
            <v>211807791</v>
          </cell>
          <cell r="CH136">
            <v>241459058</v>
          </cell>
          <cell r="CI136">
            <v>331927907</v>
          </cell>
          <cell r="CJ136">
            <v>290227842</v>
          </cell>
          <cell r="CK136">
            <v>250329965</v>
          </cell>
          <cell r="CL136">
            <v>301677667</v>
          </cell>
          <cell r="CM136">
            <v>324354592</v>
          </cell>
          <cell r="CN136">
            <v>368370908</v>
          </cell>
          <cell r="CO136">
            <v>384095350</v>
          </cell>
          <cell r="CP136">
            <v>308288780</v>
          </cell>
          <cell r="CQ136">
            <v>340407837</v>
          </cell>
          <cell r="CR136">
            <v>391751297</v>
          </cell>
          <cell r="CS136">
            <v>387796426</v>
          </cell>
          <cell r="CT136">
            <v>382775533</v>
          </cell>
          <cell r="CU136">
            <v>386973359</v>
          </cell>
          <cell r="CV136">
            <v>486497714</v>
          </cell>
          <cell r="CW136">
            <v>349004778</v>
          </cell>
          <cell r="CX136">
            <v>405756094</v>
          </cell>
          <cell r="CY136">
            <v>468011630</v>
          </cell>
          <cell r="CZ136">
            <v>443049565</v>
          </cell>
          <cell r="DA136">
            <v>412947435</v>
          </cell>
          <cell r="DB136">
            <v>311231913</v>
          </cell>
          <cell r="DC136">
            <v>318122678</v>
          </cell>
          <cell r="DD136">
            <v>400370983</v>
          </cell>
          <cell r="DE136">
            <v>332643069</v>
          </cell>
          <cell r="DF136">
            <v>362487773</v>
          </cell>
          <cell r="DG136">
            <v>342463889</v>
          </cell>
          <cell r="DH136">
            <v>267323916</v>
          </cell>
          <cell r="DI136">
            <v>395786856</v>
          </cell>
          <cell r="DJ136">
            <v>388218815</v>
          </cell>
          <cell r="DK136">
            <v>324473534</v>
          </cell>
          <cell r="DL136">
            <v>246777389</v>
          </cell>
          <cell r="DM136">
            <v>293628743</v>
          </cell>
          <cell r="DN136">
            <v>280213148</v>
          </cell>
          <cell r="DO136">
            <v>411717817</v>
          </cell>
          <cell r="DP136">
            <v>330458356</v>
          </cell>
          <cell r="DQ136">
            <v>268010909</v>
          </cell>
          <cell r="DR136">
            <v>303168753</v>
          </cell>
          <cell r="DS136">
            <v>357799763</v>
          </cell>
          <cell r="DT136">
            <v>286087702</v>
          </cell>
          <cell r="DU136">
            <v>283434089</v>
          </cell>
          <cell r="DV136">
            <v>389623269</v>
          </cell>
          <cell r="DW136">
            <v>332480656</v>
          </cell>
          <cell r="DX136">
            <v>432503183</v>
          </cell>
          <cell r="DY136">
            <v>429618262</v>
          </cell>
          <cell r="DZ136">
            <v>387230740</v>
          </cell>
          <cell r="EA136">
            <v>483833210</v>
          </cell>
          <cell r="EB136">
            <v>396002456</v>
          </cell>
          <cell r="EC136">
            <v>321411535</v>
          </cell>
          <cell r="ED136">
            <v>533131304</v>
          </cell>
          <cell r="EE136">
            <v>478709885</v>
          </cell>
          <cell r="EF136">
            <v>487889340</v>
          </cell>
          <cell r="EG136">
            <v>485468793</v>
          </cell>
          <cell r="EH136">
            <v>529246448</v>
          </cell>
          <cell r="EI136">
            <v>492656969</v>
          </cell>
          <cell r="EJ136">
            <v>558670854</v>
          </cell>
          <cell r="EK136">
            <v>570531271</v>
          </cell>
          <cell r="EL136">
            <v>522538898</v>
          </cell>
          <cell r="EM136">
            <v>527422748</v>
          </cell>
          <cell r="EN136">
            <v>449383827</v>
          </cell>
          <cell r="EO136">
            <v>512889358</v>
          </cell>
          <cell r="EP136">
            <v>591798961</v>
          </cell>
          <cell r="EQ136">
            <v>632577248</v>
          </cell>
        </row>
        <row r="137">
          <cell r="D137">
            <v>96286689</v>
          </cell>
          <cell r="E137">
            <v>8824330</v>
          </cell>
          <cell r="F137">
            <v>9421432</v>
          </cell>
          <cell r="G137">
            <v>12656313</v>
          </cell>
          <cell r="H137">
            <v>15601147</v>
          </cell>
          <cell r="I137">
            <v>17400518</v>
          </cell>
          <cell r="J137">
            <v>20591084</v>
          </cell>
          <cell r="K137">
            <v>16034162</v>
          </cell>
          <cell r="L137">
            <v>18463666</v>
          </cell>
          <cell r="M137">
            <v>21398549</v>
          </cell>
          <cell r="N137">
            <v>11872369</v>
          </cell>
          <cell r="O137">
            <v>17758486</v>
          </cell>
          <cell r="P137">
            <v>61691258</v>
          </cell>
          <cell r="Q137">
            <v>41376874</v>
          </cell>
          <cell r="R137">
            <v>41006884</v>
          </cell>
          <cell r="S137">
            <v>48925979</v>
          </cell>
          <cell r="T137">
            <v>49739185</v>
          </cell>
          <cell r="U137">
            <v>57428661</v>
          </cell>
          <cell r="V137">
            <v>60835881</v>
          </cell>
          <cell r="W137">
            <v>58149350</v>
          </cell>
          <cell r="X137">
            <v>60470683</v>
          </cell>
          <cell r="Y137">
            <v>59831264</v>
          </cell>
          <cell r="Z137">
            <v>64598529</v>
          </cell>
          <cell r="AA137">
            <v>61092294</v>
          </cell>
          <cell r="AB137">
            <v>103137396</v>
          </cell>
          <cell r="AC137">
            <v>72290384</v>
          </cell>
          <cell r="AD137">
            <v>70309408</v>
          </cell>
          <cell r="AE137">
            <v>68165483</v>
          </cell>
          <cell r="AF137">
            <v>73144989</v>
          </cell>
          <cell r="AG137">
            <v>93828088</v>
          </cell>
          <cell r="AH137">
            <v>81289115</v>
          </cell>
          <cell r="AI137">
            <v>78501913</v>
          </cell>
          <cell r="AJ137">
            <v>83472789</v>
          </cell>
          <cell r="AK137">
            <v>77614688</v>
          </cell>
          <cell r="AL137">
            <v>87382667</v>
          </cell>
          <cell r="AM137">
            <v>77729769</v>
          </cell>
          <cell r="AN137">
            <v>140415538</v>
          </cell>
          <cell r="AO137">
            <v>89827152</v>
          </cell>
          <cell r="AP137">
            <v>93905300</v>
          </cell>
          <cell r="AQ137">
            <v>73169793</v>
          </cell>
          <cell r="AR137">
            <v>106455569</v>
          </cell>
          <cell r="AS137">
            <v>82697281</v>
          </cell>
          <cell r="AT137">
            <v>101784435</v>
          </cell>
          <cell r="AU137">
            <v>80808180</v>
          </cell>
          <cell r="AV137">
            <v>80622233</v>
          </cell>
          <cell r="AW137">
            <v>88311331</v>
          </cell>
          <cell r="AX137">
            <v>97379573</v>
          </cell>
          <cell r="AY137">
            <v>62581184</v>
          </cell>
          <cell r="AZ137">
            <v>91548474</v>
          </cell>
          <cell r="BA137">
            <v>55230851</v>
          </cell>
          <cell r="BB137">
            <v>52038028</v>
          </cell>
          <cell r="BC137">
            <v>37088404</v>
          </cell>
          <cell r="BD137">
            <v>53921602</v>
          </cell>
          <cell r="BE137">
            <v>39174122</v>
          </cell>
          <cell r="BF137">
            <v>67374252</v>
          </cell>
          <cell r="BG137">
            <v>51543228</v>
          </cell>
          <cell r="BH137">
            <v>54357362</v>
          </cell>
          <cell r="BI137">
            <v>45772735</v>
          </cell>
          <cell r="BJ137">
            <v>41640707</v>
          </cell>
          <cell r="BK137">
            <v>48945080</v>
          </cell>
          <cell r="BL137">
            <v>83530489</v>
          </cell>
          <cell r="BM137">
            <v>36204482</v>
          </cell>
          <cell r="BN137">
            <v>39173215</v>
          </cell>
          <cell r="BO137">
            <v>49272646</v>
          </cell>
          <cell r="BP137">
            <v>56674363</v>
          </cell>
          <cell r="BQ137">
            <v>40741486</v>
          </cell>
          <cell r="BR137">
            <v>43495551</v>
          </cell>
          <cell r="BS137">
            <v>49465863</v>
          </cell>
          <cell r="BT137">
            <v>42011520</v>
          </cell>
          <cell r="BU137">
            <v>56182024</v>
          </cell>
          <cell r="BV137">
            <v>46469650</v>
          </cell>
          <cell r="BW137">
            <v>51225029</v>
          </cell>
          <cell r="BX137">
            <v>175011400</v>
          </cell>
          <cell r="BY137">
            <v>94073100</v>
          </cell>
          <cell r="BZ137">
            <v>97052018</v>
          </cell>
          <cell r="CA137">
            <v>100538482</v>
          </cell>
          <cell r="CB137">
            <v>77381492</v>
          </cell>
          <cell r="CC137">
            <v>119068961</v>
          </cell>
          <cell r="CD137">
            <v>133802155</v>
          </cell>
          <cell r="CE137">
            <v>106620175</v>
          </cell>
          <cell r="CF137">
            <v>110927971</v>
          </cell>
          <cell r="CG137">
            <v>67262305</v>
          </cell>
          <cell r="CH137">
            <v>76346913</v>
          </cell>
          <cell r="CI137">
            <v>156934155</v>
          </cell>
          <cell r="CJ137">
            <v>132456591</v>
          </cell>
          <cell r="CK137">
            <v>81270468</v>
          </cell>
          <cell r="CL137">
            <v>106626722</v>
          </cell>
          <cell r="CM137">
            <v>84726612</v>
          </cell>
          <cell r="CN137">
            <v>102381672</v>
          </cell>
          <cell r="CO137">
            <v>96214883</v>
          </cell>
          <cell r="CP137">
            <v>57662793</v>
          </cell>
          <cell r="CQ137">
            <v>96286689</v>
          </cell>
          <cell r="CR137">
            <v>142960231</v>
          </cell>
          <cell r="CS137">
            <v>143794781</v>
          </cell>
          <cell r="CT137">
            <v>116022137</v>
          </cell>
          <cell r="CU137">
            <v>107178769</v>
          </cell>
          <cell r="CV137">
            <v>270597534</v>
          </cell>
          <cell r="CW137">
            <v>144235992</v>
          </cell>
          <cell r="CX137">
            <v>201369676</v>
          </cell>
          <cell r="CY137">
            <v>173802062</v>
          </cell>
          <cell r="CZ137">
            <v>154048933</v>
          </cell>
          <cell r="DA137">
            <v>157935160</v>
          </cell>
          <cell r="DB137">
            <v>129839116</v>
          </cell>
          <cell r="DC137">
            <v>106888686</v>
          </cell>
          <cell r="DD137">
            <v>179636247</v>
          </cell>
          <cell r="DE137">
            <v>149482528</v>
          </cell>
          <cell r="DF137">
            <v>165618030</v>
          </cell>
          <cell r="DG137">
            <v>120477754</v>
          </cell>
          <cell r="DH137">
            <v>86244678</v>
          </cell>
          <cell r="DI137">
            <v>186419779</v>
          </cell>
          <cell r="DJ137">
            <v>177107544</v>
          </cell>
          <cell r="DK137">
            <v>121523634</v>
          </cell>
          <cell r="DL137">
            <v>31878493</v>
          </cell>
          <cell r="DM137">
            <v>55302435</v>
          </cell>
          <cell r="DN137">
            <v>62984415</v>
          </cell>
          <cell r="DO137">
            <v>166968212</v>
          </cell>
          <cell r="DP137">
            <v>82077191</v>
          </cell>
          <cell r="DQ137">
            <v>36358547</v>
          </cell>
          <cell r="DR137">
            <v>61631667</v>
          </cell>
          <cell r="DS137">
            <v>103502892</v>
          </cell>
          <cell r="DT137">
            <v>82326996</v>
          </cell>
          <cell r="DU137">
            <v>64931015</v>
          </cell>
          <cell r="DV137">
            <v>154214126</v>
          </cell>
          <cell r="DW137">
            <v>91803661</v>
          </cell>
          <cell r="DX137">
            <v>145733019</v>
          </cell>
          <cell r="DY137">
            <v>163851266</v>
          </cell>
          <cell r="DZ137">
            <v>131582473</v>
          </cell>
          <cell r="EA137">
            <v>204796761</v>
          </cell>
          <cell r="EB137">
            <v>130881586</v>
          </cell>
          <cell r="EC137">
            <v>71076281</v>
          </cell>
          <cell r="ED137">
            <v>274708711</v>
          </cell>
          <cell r="EE137">
            <v>224543354</v>
          </cell>
          <cell r="EF137">
            <v>263223473</v>
          </cell>
          <cell r="EG137">
            <v>189073567</v>
          </cell>
          <cell r="EH137">
            <v>208799800</v>
          </cell>
          <cell r="EI137">
            <v>168871888</v>
          </cell>
          <cell r="EJ137">
            <v>219815610</v>
          </cell>
          <cell r="EK137">
            <v>211558476</v>
          </cell>
          <cell r="EL137">
            <v>197999346</v>
          </cell>
          <cell r="EM137">
            <v>189483648</v>
          </cell>
          <cell r="EN137">
            <v>88705426</v>
          </cell>
          <cell r="EO137">
            <v>178762373</v>
          </cell>
          <cell r="EP137">
            <v>241035242</v>
          </cell>
          <cell r="EQ137">
            <v>222140871</v>
          </cell>
        </row>
        <row r="138">
          <cell r="D138">
            <v>106870037</v>
          </cell>
          <cell r="E138">
            <v>10058990</v>
          </cell>
          <cell r="F138">
            <v>10297645</v>
          </cell>
          <cell r="G138">
            <v>10854401</v>
          </cell>
          <cell r="H138">
            <v>11477756</v>
          </cell>
          <cell r="I138">
            <v>11693693</v>
          </cell>
          <cell r="J138">
            <v>12237191</v>
          </cell>
          <cell r="K138">
            <v>17106061</v>
          </cell>
          <cell r="L138">
            <v>14659570</v>
          </cell>
          <cell r="M138">
            <v>14620732</v>
          </cell>
          <cell r="N138">
            <v>17607995</v>
          </cell>
          <cell r="O138">
            <v>19851871</v>
          </cell>
          <cell r="P138">
            <v>15705619</v>
          </cell>
          <cell r="Q138">
            <v>15633745</v>
          </cell>
          <cell r="R138">
            <v>12761491</v>
          </cell>
          <cell r="S138">
            <v>18917429</v>
          </cell>
          <cell r="T138">
            <v>24237210</v>
          </cell>
          <cell r="U138">
            <v>29763297</v>
          </cell>
          <cell r="V138">
            <v>22840947</v>
          </cell>
          <cell r="W138">
            <v>21030987</v>
          </cell>
          <cell r="X138">
            <v>19704872</v>
          </cell>
          <cell r="Y138">
            <v>19464257</v>
          </cell>
          <cell r="Z138">
            <v>18386193</v>
          </cell>
          <cell r="AA138">
            <v>18747069</v>
          </cell>
          <cell r="AB138">
            <v>13436123</v>
          </cell>
          <cell r="AC138">
            <v>13388336</v>
          </cell>
          <cell r="AD138">
            <v>48728211</v>
          </cell>
          <cell r="AE138">
            <v>15528692</v>
          </cell>
          <cell r="AF138">
            <v>15959566</v>
          </cell>
          <cell r="AG138">
            <v>16714922</v>
          </cell>
          <cell r="AH138">
            <v>18342948</v>
          </cell>
          <cell r="AI138">
            <v>33333238</v>
          </cell>
          <cell r="AJ138">
            <v>31563656</v>
          </cell>
          <cell r="AK138">
            <v>30734707</v>
          </cell>
          <cell r="AL138">
            <v>26863667</v>
          </cell>
          <cell r="AM138">
            <v>26549297</v>
          </cell>
          <cell r="AN138">
            <v>24300346</v>
          </cell>
          <cell r="AO138">
            <v>24367505</v>
          </cell>
          <cell r="AP138">
            <v>25052057</v>
          </cell>
          <cell r="AQ138">
            <v>29398560</v>
          </cell>
          <cell r="AR138">
            <v>30394120</v>
          </cell>
          <cell r="AS138">
            <v>28076149</v>
          </cell>
          <cell r="AT138">
            <v>28976188</v>
          </cell>
          <cell r="AU138">
            <v>29831304</v>
          </cell>
          <cell r="AV138">
            <v>39687115</v>
          </cell>
          <cell r="AW138">
            <v>38949788</v>
          </cell>
          <cell r="AX138">
            <v>47417208</v>
          </cell>
          <cell r="AY138">
            <v>45811329</v>
          </cell>
          <cell r="AZ138">
            <v>40813716</v>
          </cell>
          <cell r="BA138">
            <v>41874445</v>
          </cell>
          <cell r="BB138">
            <v>45659644</v>
          </cell>
          <cell r="BC138">
            <v>46802007</v>
          </cell>
          <cell r="BD138">
            <v>57173102</v>
          </cell>
          <cell r="BE138">
            <v>49387892</v>
          </cell>
          <cell r="BF138">
            <v>54053959</v>
          </cell>
          <cell r="BG138">
            <v>58724385</v>
          </cell>
          <cell r="BH138">
            <v>56265407</v>
          </cell>
          <cell r="BI138">
            <v>55200807</v>
          </cell>
          <cell r="BJ138">
            <v>57529321</v>
          </cell>
          <cell r="BK138">
            <v>57246624</v>
          </cell>
          <cell r="BL138">
            <v>49037418</v>
          </cell>
          <cell r="BM138">
            <v>48606424</v>
          </cell>
          <cell r="BN138">
            <v>51634906</v>
          </cell>
          <cell r="BO138">
            <v>54882902</v>
          </cell>
          <cell r="BP138">
            <v>55290259</v>
          </cell>
          <cell r="BQ138">
            <v>55503642</v>
          </cell>
          <cell r="BR138">
            <v>54796084</v>
          </cell>
          <cell r="BS138">
            <v>61434338</v>
          </cell>
          <cell r="BT138">
            <v>62505019</v>
          </cell>
          <cell r="BU138">
            <v>58087706</v>
          </cell>
          <cell r="BV138">
            <v>61629593</v>
          </cell>
          <cell r="BW138">
            <v>65283808</v>
          </cell>
          <cell r="BX138">
            <v>52329776</v>
          </cell>
          <cell r="BY138">
            <v>48809187</v>
          </cell>
          <cell r="BZ138">
            <v>66832912</v>
          </cell>
          <cell r="CA138">
            <v>69020440</v>
          </cell>
          <cell r="CB138">
            <v>58477391</v>
          </cell>
          <cell r="CC138">
            <v>54406174</v>
          </cell>
          <cell r="CD138">
            <v>44537068</v>
          </cell>
          <cell r="CE138">
            <v>45593374</v>
          </cell>
          <cell r="CF138">
            <v>48986200</v>
          </cell>
          <cell r="CG138">
            <v>45594062</v>
          </cell>
          <cell r="CH138">
            <v>54465208</v>
          </cell>
          <cell r="CI138">
            <v>50693841</v>
          </cell>
          <cell r="CJ138">
            <v>46475469</v>
          </cell>
          <cell r="CK138">
            <v>43603371</v>
          </cell>
          <cell r="CL138">
            <v>52414366</v>
          </cell>
          <cell r="CM138">
            <v>119116733</v>
          </cell>
          <cell r="CN138">
            <v>139253110</v>
          </cell>
          <cell r="CO138">
            <v>136549299</v>
          </cell>
          <cell r="CP138">
            <v>127687052</v>
          </cell>
          <cell r="CQ138">
            <v>106870037</v>
          </cell>
          <cell r="CR138">
            <v>91648014</v>
          </cell>
          <cell r="CS138">
            <v>116484097</v>
          </cell>
          <cell r="CT138">
            <v>124324198</v>
          </cell>
          <cell r="CU138">
            <v>120081181</v>
          </cell>
          <cell r="CV138">
            <v>76659956</v>
          </cell>
          <cell r="CW138">
            <v>74035577</v>
          </cell>
          <cell r="CX138">
            <v>67230012</v>
          </cell>
          <cell r="CY138">
            <v>172659184</v>
          </cell>
          <cell r="CZ138">
            <v>155625321</v>
          </cell>
          <cell r="DA138">
            <v>107549486</v>
          </cell>
          <cell r="DB138">
            <v>54937882</v>
          </cell>
          <cell r="DC138">
            <v>67579201</v>
          </cell>
          <cell r="DD138">
            <v>69779563</v>
          </cell>
          <cell r="DE138">
            <v>64539783</v>
          </cell>
          <cell r="DF138">
            <v>66971404</v>
          </cell>
          <cell r="DG138">
            <v>75239871</v>
          </cell>
          <cell r="DH138">
            <v>54523131</v>
          </cell>
          <cell r="DI138">
            <v>71568101</v>
          </cell>
          <cell r="DJ138">
            <v>66977113</v>
          </cell>
          <cell r="DK138">
            <v>73065510</v>
          </cell>
          <cell r="DL138">
            <v>70961576</v>
          </cell>
          <cell r="DM138">
            <v>76296225</v>
          </cell>
          <cell r="DN138">
            <v>78327443</v>
          </cell>
          <cell r="DO138">
            <v>97632766</v>
          </cell>
          <cell r="DP138">
            <v>85843535</v>
          </cell>
          <cell r="DQ138">
            <v>87347318</v>
          </cell>
          <cell r="DR138">
            <v>82632826</v>
          </cell>
          <cell r="DS138">
            <v>79869579</v>
          </cell>
          <cell r="DT138">
            <v>60760193</v>
          </cell>
          <cell r="DU138">
            <v>76027862</v>
          </cell>
          <cell r="DV138">
            <v>65908669</v>
          </cell>
          <cell r="DW138">
            <v>74698145</v>
          </cell>
          <cell r="DX138">
            <v>107317954</v>
          </cell>
          <cell r="DY138">
            <v>72556257</v>
          </cell>
          <cell r="DZ138">
            <v>77456420</v>
          </cell>
          <cell r="EA138">
            <v>93835492</v>
          </cell>
          <cell r="EB138">
            <v>83835665</v>
          </cell>
          <cell r="EC138">
            <v>79345764</v>
          </cell>
          <cell r="ED138">
            <v>74407348</v>
          </cell>
          <cell r="EE138">
            <v>76487658</v>
          </cell>
          <cell r="EF138">
            <v>56877289</v>
          </cell>
          <cell r="EG138">
            <v>55568096</v>
          </cell>
          <cell r="EH138">
            <v>81860079</v>
          </cell>
          <cell r="EI138">
            <v>74699843</v>
          </cell>
          <cell r="EJ138">
            <v>77990970</v>
          </cell>
          <cell r="EK138">
            <v>76821352</v>
          </cell>
          <cell r="EL138">
            <v>60735970</v>
          </cell>
          <cell r="EM138">
            <v>75971272</v>
          </cell>
          <cell r="EN138">
            <v>75406402</v>
          </cell>
          <cell r="EO138">
            <v>69577593</v>
          </cell>
          <cell r="EP138">
            <v>69987164</v>
          </cell>
          <cell r="EQ138">
            <v>123876651</v>
          </cell>
        </row>
        <row r="139">
          <cell r="D139">
            <v>10575449</v>
          </cell>
          <cell r="E139">
            <v>225596</v>
          </cell>
          <cell r="F139">
            <v>276975</v>
          </cell>
          <cell r="G139">
            <v>295952</v>
          </cell>
          <cell r="H139">
            <v>316051</v>
          </cell>
          <cell r="I139">
            <v>344088</v>
          </cell>
          <cell r="J139">
            <v>446731</v>
          </cell>
          <cell r="K139">
            <v>462040</v>
          </cell>
          <cell r="L139">
            <v>437924</v>
          </cell>
          <cell r="M139">
            <v>491241</v>
          </cell>
          <cell r="N139">
            <v>1032086</v>
          </cell>
          <cell r="O139">
            <v>976960</v>
          </cell>
          <cell r="P139">
            <v>1677396</v>
          </cell>
          <cell r="Q139">
            <v>2375451</v>
          </cell>
          <cell r="R139">
            <v>2427801</v>
          </cell>
          <cell r="S139">
            <v>3807170</v>
          </cell>
          <cell r="T139">
            <v>3797261</v>
          </cell>
          <cell r="U139">
            <v>4198884</v>
          </cell>
          <cell r="V139">
            <v>5042961</v>
          </cell>
          <cell r="W139">
            <v>5579611</v>
          </cell>
          <cell r="X139">
            <v>6683764</v>
          </cell>
          <cell r="Y139">
            <v>7684072</v>
          </cell>
          <cell r="Z139">
            <v>7683048</v>
          </cell>
          <cell r="AA139">
            <v>7409608</v>
          </cell>
          <cell r="AB139">
            <v>6289045</v>
          </cell>
          <cell r="AC139">
            <v>6441376</v>
          </cell>
          <cell r="AD139">
            <v>6807963</v>
          </cell>
          <cell r="AE139">
            <v>7346543</v>
          </cell>
          <cell r="AF139">
            <v>7350786</v>
          </cell>
          <cell r="AG139">
            <v>7193817</v>
          </cell>
          <cell r="AH139">
            <v>7480723</v>
          </cell>
          <cell r="AI139">
            <v>6859995</v>
          </cell>
          <cell r="AJ139">
            <v>6917644</v>
          </cell>
          <cell r="AK139">
            <v>6426753</v>
          </cell>
          <cell r="AL139">
            <v>6228777</v>
          </cell>
          <cell r="AM139">
            <v>5914934</v>
          </cell>
          <cell r="AN139">
            <v>6016568</v>
          </cell>
          <cell r="AO139">
            <v>5986228</v>
          </cell>
          <cell r="AP139">
            <v>6319960</v>
          </cell>
          <cell r="AQ139">
            <v>6033731</v>
          </cell>
          <cell r="AR139">
            <v>5839728</v>
          </cell>
          <cell r="AS139">
            <v>5892249</v>
          </cell>
          <cell r="AT139">
            <v>5745250</v>
          </cell>
          <cell r="AU139">
            <v>5841815</v>
          </cell>
          <cell r="AV139">
            <v>5489856</v>
          </cell>
          <cell r="AW139">
            <v>5223305</v>
          </cell>
          <cell r="AX139">
            <v>5188026</v>
          </cell>
          <cell r="AY139">
            <v>4883731</v>
          </cell>
          <cell r="AZ139">
            <v>4772408</v>
          </cell>
          <cell r="BA139">
            <v>5286833</v>
          </cell>
          <cell r="BB139">
            <v>5008039</v>
          </cell>
          <cell r="BC139">
            <v>4921646</v>
          </cell>
          <cell r="BD139">
            <v>4602927</v>
          </cell>
          <cell r="BE139">
            <v>4623106</v>
          </cell>
          <cell r="BF139">
            <v>3965524</v>
          </cell>
          <cell r="BG139">
            <v>4082918</v>
          </cell>
          <cell r="BH139">
            <v>4193634</v>
          </cell>
          <cell r="BI139">
            <v>4422869</v>
          </cell>
          <cell r="BJ139">
            <v>4527320</v>
          </cell>
          <cell r="BK139">
            <v>4582149</v>
          </cell>
          <cell r="BL139">
            <v>4364623</v>
          </cell>
          <cell r="BM139">
            <v>4410824</v>
          </cell>
          <cell r="BN139">
            <v>4676850</v>
          </cell>
          <cell r="BO139">
            <v>4470715</v>
          </cell>
          <cell r="BP139">
            <v>5084258</v>
          </cell>
          <cell r="BQ139">
            <v>4829398</v>
          </cell>
          <cell r="BR139">
            <v>4691885</v>
          </cell>
          <cell r="BS139">
            <v>4943035</v>
          </cell>
          <cell r="BT139">
            <v>4937671</v>
          </cell>
          <cell r="BU139">
            <v>5535795</v>
          </cell>
          <cell r="BV139">
            <v>5232022</v>
          </cell>
          <cell r="BW139">
            <v>5751453</v>
          </cell>
          <cell r="BX139">
            <v>4836776</v>
          </cell>
          <cell r="BY139">
            <v>5524189</v>
          </cell>
          <cell r="BZ139">
            <v>6227929</v>
          </cell>
          <cell r="CA139">
            <v>7205305</v>
          </cell>
          <cell r="CB139">
            <v>6402882</v>
          </cell>
          <cell r="CC139">
            <v>6715550</v>
          </cell>
          <cell r="CD139">
            <v>7060923</v>
          </cell>
          <cell r="CE139">
            <v>8099416</v>
          </cell>
          <cell r="CF139">
            <v>8248191</v>
          </cell>
          <cell r="CG139">
            <v>10275379</v>
          </cell>
          <cell r="CH139">
            <v>10576995</v>
          </cell>
          <cell r="CI139">
            <v>8537046</v>
          </cell>
          <cell r="CJ139">
            <v>7832732</v>
          </cell>
          <cell r="CK139">
            <v>9050502</v>
          </cell>
          <cell r="CL139">
            <v>9235945</v>
          </cell>
          <cell r="CM139">
            <v>10041701</v>
          </cell>
          <cell r="CN139">
            <v>10452757</v>
          </cell>
          <cell r="CO139">
            <v>9514253</v>
          </cell>
          <cell r="CP139">
            <v>9998772</v>
          </cell>
          <cell r="CQ139">
            <v>10575449</v>
          </cell>
          <cell r="CR139">
            <v>10827687</v>
          </cell>
          <cell r="CS139">
            <v>10860490</v>
          </cell>
          <cell r="CT139">
            <v>11390996</v>
          </cell>
          <cell r="CU139">
            <v>11947702</v>
          </cell>
          <cell r="CV139">
            <v>10296525</v>
          </cell>
          <cell r="CW139">
            <v>11107783</v>
          </cell>
          <cell r="CX139">
            <v>16994291</v>
          </cell>
          <cell r="CY139">
            <v>11204890</v>
          </cell>
          <cell r="CZ139">
            <v>11563741</v>
          </cell>
          <cell r="DA139">
            <v>12090497</v>
          </cell>
          <cell r="DB139">
            <v>12564107</v>
          </cell>
          <cell r="DC139">
            <v>12000543</v>
          </cell>
          <cell r="DD139">
            <v>17789221</v>
          </cell>
          <cell r="DE139">
            <v>11051737</v>
          </cell>
          <cell r="DF139">
            <v>11149706</v>
          </cell>
          <cell r="DG139">
            <v>11027454</v>
          </cell>
          <cell r="DH139">
            <v>9617189</v>
          </cell>
          <cell r="DI139">
            <v>10366770</v>
          </cell>
          <cell r="DJ139">
            <v>10414392</v>
          </cell>
          <cell r="DK139">
            <v>10274263</v>
          </cell>
          <cell r="DL139">
            <v>10175203</v>
          </cell>
          <cell r="DM139">
            <v>10800805</v>
          </cell>
          <cell r="DN139">
            <v>12459732</v>
          </cell>
          <cell r="DO139">
            <v>11195119</v>
          </cell>
          <cell r="DP139">
            <v>11199882</v>
          </cell>
          <cell r="DQ139">
            <v>10315115</v>
          </cell>
          <cell r="DR139">
            <v>11971683</v>
          </cell>
          <cell r="DS139">
            <v>10996454</v>
          </cell>
          <cell r="DT139">
            <v>9843045</v>
          </cell>
          <cell r="DU139">
            <v>10673664</v>
          </cell>
          <cell r="DV139">
            <v>10879907</v>
          </cell>
          <cell r="DW139">
            <v>10332094</v>
          </cell>
          <cell r="DX139">
            <v>10376551</v>
          </cell>
          <cell r="DY139">
            <v>10664153</v>
          </cell>
          <cell r="DZ139">
            <v>11147221</v>
          </cell>
          <cell r="EA139">
            <v>11508600</v>
          </cell>
          <cell r="EB139">
            <v>11865758</v>
          </cell>
          <cell r="EC139">
            <v>10788249</v>
          </cell>
          <cell r="ED139">
            <v>10994786</v>
          </cell>
          <cell r="EE139">
            <v>11029065</v>
          </cell>
          <cell r="EF139">
            <v>10239968</v>
          </cell>
          <cell r="EG139">
            <v>49655026</v>
          </cell>
          <cell r="EH139">
            <v>50524395</v>
          </cell>
          <cell r="EI139">
            <v>52227916</v>
          </cell>
          <cell r="EJ139">
            <v>53298633</v>
          </cell>
          <cell r="EK139">
            <v>54717965</v>
          </cell>
          <cell r="EL139">
            <v>56887415</v>
          </cell>
          <cell r="EM139">
            <v>57783727</v>
          </cell>
          <cell r="EN139">
            <v>59461078</v>
          </cell>
          <cell r="EO139">
            <v>61117853</v>
          </cell>
          <cell r="EP139">
            <v>61843001</v>
          </cell>
          <cell r="EQ139">
            <v>62889090</v>
          </cell>
        </row>
        <row r="147">
          <cell r="D147">
            <v>2216552653</v>
          </cell>
          <cell r="E147">
            <v>729709890</v>
          </cell>
          <cell r="F147">
            <v>744962042</v>
          </cell>
          <cell r="G147">
            <v>760442193</v>
          </cell>
          <cell r="H147">
            <v>776348683</v>
          </cell>
          <cell r="I147">
            <v>793213766</v>
          </cell>
          <cell r="J147">
            <v>757600262</v>
          </cell>
          <cell r="K147">
            <v>768944374</v>
          </cell>
          <cell r="L147">
            <v>776081120</v>
          </cell>
          <cell r="M147">
            <v>781891774</v>
          </cell>
          <cell r="N147">
            <v>776960001</v>
          </cell>
          <cell r="O147">
            <v>755718506</v>
          </cell>
          <cell r="P147">
            <v>735277798</v>
          </cell>
          <cell r="Q147">
            <v>796655361</v>
          </cell>
          <cell r="R147">
            <v>786977418</v>
          </cell>
          <cell r="S147">
            <v>764824993</v>
          </cell>
          <cell r="T147">
            <v>771604725</v>
          </cell>
          <cell r="U147">
            <v>790627709</v>
          </cell>
          <cell r="V147">
            <v>783310974</v>
          </cell>
          <cell r="W147">
            <v>785572049</v>
          </cell>
          <cell r="X147">
            <v>793218277</v>
          </cell>
          <cell r="Y147">
            <v>812415935</v>
          </cell>
          <cell r="Z147">
            <v>854942672</v>
          </cell>
          <cell r="AA147">
            <v>861738505</v>
          </cell>
          <cell r="AB147">
            <v>869844355</v>
          </cell>
          <cell r="AC147">
            <v>891630716</v>
          </cell>
          <cell r="AD147">
            <v>909501767</v>
          </cell>
          <cell r="AE147">
            <v>933543413</v>
          </cell>
          <cell r="AF147">
            <v>950667678</v>
          </cell>
          <cell r="AG147">
            <v>952974500</v>
          </cell>
          <cell r="AH147">
            <v>969171877</v>
          </cell>
          <cell r="AI147">
            <v>979477430</v>
          </cell>
          <cell r="AJ147">
            <v>987469643</v>
          </cell>
          <cell r="AK147">
            <v>1009266651</v>
          </cell>
          <cell r="AL147">
            <v>1037797624</v>
          </cell>
          <cell r="AM147">
            <v>1059596494</v>
          </cell>
          <cell r="AN147">
            <v>1100862280</v>
          </cell>
          <cell r="AO147">
            <v>1124290146</v>
          </cell>
          <cell r="AP147">
            <v>1159332779</v>
          </cell>
          <cell r="AQ147">
            <v>1149391217</v>
          </cell>
          <cell r="AR147">
            <v>1189666846</v>
          </cell>
          <cell r="AS147">
            <v>1216739485</v>
          </cell>
          <cell r="AT147">
            <v>1236998635</v>
          </cell>
          <cell r="AU147">
            <v>1279503813</v>
          </cell>
          <cell r="AV147">
            <v>1294950299</v>
          </cell>
          <cell r="AW147">
            <v>1298481397</v>
          </cell>
          <cell r="AX147">
            <v>1333323769</v>
          </cell>
          <cell r="AY147">
            <v>1357106591</v>
          </cell>
          <cell r="AZ147">
            <v>1380871175</v>
          </cell>
          <cell r="BA147">
            <v>1421552502</v>
          </cell>
          <cell r="BB147">
            <v>1472628109</v>
          </cell>
          <cell r="BC147">
            <v>1437693479</v>
          </cell>
          <cell r="BD147">
            <v>1483338380</v>
          </cell>
          <cell r="BE147">
            <v>1502740052</v>
          </cell>
          <cell r="BF147">
            <v>1494389926</v>
          </cell>
          <cell r="BG147">
            <v>1541047326</v>
          </cell>
          <cell r="BH147">
            <v>1578175058</v>
          </cell>
          <cell r="BI147">
            <v>1621774359</v>
          </cell>
          <cell r="BJ147">
            <v>1665768449</v>
          </cell>
          <cell r="BK147">
            <v>1717211210</v>
          </cell>
          <cell r="BL147">
            <v>1745153832</v>
          </cell>
          <cell r="BM147">
            <v>1785694861</v>
          </cell>
          <cell r="BN147">
            <v>1826036759</v>
          </cell>
          <cell r="BO147">
            <v>1766640795</v>
          </cell>
          <cell r="BP147">
            <v>1809748804</v>
          </cell>
          <cell r="BQ147">
            <v>1827628971</v>
          </cell>
          <cell r="BR147">
            <v>1791976668</v>
          </cell>
          <cell r="BS147">
            <v>1840181590</v>
          </cell>
          <cell r="BT147">
            <v>1872519260</v>
          </cell>
          <cell r="BU147">
            <v>1918530951</v>
          </cell>
          <cell r="BV147">
            <v>1965793521</v>
          </cell>
          <cell r="BW147">
            <v>1990688731</v>
          </cell>
          <cell r="BX147">
            <v>2038154578</v>
          </cell>
          <cell r="BY147">
            <v>2046735618</v>
          </cell>
          <cell r="BZ147">
            <v>2090267804</v>
          </cell>
          <cell r="CA147">
            <v>2015387784</v>
          </cell>
          <cell r="CB147">
            <v>2021168405</v>
          </cell>
          <cell r="CC147">
            <v>2078161341</v>
          </cell>
          <cell r="CD147">
            <v>2051764878</v>
          </cell>
          <cell r="CE147">
            <v>2066223917</v>
          </cell>
          <cell r="CF147">
            <v>2091308243</v>
          </cell>
          <cell r="CG147">
            <v>2143558340</v>
          </cell>
          <cell r="CH147">
            <v>2138632050</v>
          </cell>
          <cell r="CI147">
            <v>2123851596</v>
          </cell>
          <cell r="CJ147">
            <v>2028078457</v>
          </cell>
          <cell r="CK147">
            <v>2009775262</v>
          </cell>
          <cell r="CL147">
            <v>2080142400</v>
          </cell>
          <cell r="CM147">
            <v>2113008814</v>
          </cell>
          <cell r="CN147">
            <v>2165777346</v>
          </cell>
          <cell r="CO147">
            <v>2170900794</v>
          </cell>
          <cell r="CP147">
            <v>2188425735</v>
          </cell>
          <cell r="CQ147">
            <v>2216552653</v>
          </cell>
          <cell r="CR147">
            <v>2206896848</v>
          </cell>
          <cell r="CS147">
            <v>2271785939</v>
          </cell>
          <cell r="CT147">
            <v>2332588961</v>
          </cell>
          <cell r="CU147">
            <v>2369754591</v>
          </cell>
          <cell r="CV147">
            <v>2400537335</v>
          </cell>
          <cell r="CW147">
            <v>2407990465</v>
          </cell>
          <cell r="CX147">
            <v>2464586435</v>
          </cell>
          <cell r="CY147">
            <v>2459792006</v>
          </cell>
          <cell r="CZ147">
            <v>2560477693</v>
          </cell>
          <cell r="DA147">
            <v>2617339728</v>
          </cell>
          <cell r="DB147">
            <v>2655515686</v>
          </cell>
          <cell r="DC147">
            <v>2711744748</v>
          </cell>
          <cell r="DD147">
            <v>2788642137</v>
          </cell>
          <cell r="DE147">
            <v>2863308649</v>
          </cell>
          <cell r="DF147">
            <v>2921577340</v>
          </cell>
          <cell r="DG147">
            <v>2986333305</v>
          </cell>
          <cell r="DH147">
            <v>3056326702</v>
          </cell>
          <cell r="DI147">
            <v>3095521903</v>
          </cell>
          <cell r="DJ147">
            <v>2971697328</v>
          </cell>
          <cell r="DK147">
            <v>3038668903</v>
          </cell>
          <cell r="DL147">
            <v>3113831626</v>
          </cell>
          <cell r="DM147">
            <v>3182029385</v>
          </cell>
          <cell r="DN147">
            <v>3122496824</v>
          </cell>
          <cell r="DO147">
            <v>3171658395</v>
          </cell>
          <cell r="DP147">
            <v>3249072029</v>
          </cell>
          <cell r="DQ147">
            <v>3330806870</v>
          </cell>
          <cell r="DR147">
            <v>3428150678</v>
          </cell>
          <cell r="DS147">
            <v>3511626657</v>
          </cell>
          <cell r="DT147">
            <v>3577542464</v>
          </cell>
          <cell r="DU147">
            <v>3637882352</v>
          </cell>
          <cell r="DV147">
            <v>3533576221</v>
          </cell>
          <cell r="DW147">
            <v>3615331517</v>
          </cell>
          <cell r="DX147">
            <v>3684889432</v>
          </cell>
          <cell r="DY147">
            <v>3768208064</v>
          </cell>
          <cell r="DZ147">
            <v>3568211737</v>
          </cell>
          <cell r="EA147">
            <v>3642642865</v>
          </cell>
          <cell r="EB147">
            <v>3684009909</v>
          </cell>
          <cell r="EC147">
            <v>3775005019</v>
          </cell>
          <cell r="ED147">
            <v>3860376387</v>
          </cell>
          <cell r="EE147">
            <v>3946586245</v>
          </cell>
          <cell r="EF147">
            <v>4013672836</v>
          </cell>
          <cell r="EG147">
            <v>4115142167</v>
          </cell>
          <cell r="EH147">
            <v>4004060945</v>
          </cell>
          <cell r="EI147">
            <v>4079706716</v>
          </cell>
          <cell r="EJ147">
            <v>4211243898</v>
          </cell>
          <cell r="EK147">
            <v>4321410571</v>
          </cell>
          <cell r="EL147">
            <v>4080928045</v>
          </cell>
          <cell r="EM147">
            <v>4167019350</v>
          </cell>
          <cell r="EN147">
            <v>4272288148</v>
          </cell>
          <cell r="EO147">
            <v>4371829133</v>
          </cell>
          <cell r="EP147">
            <v>4484100761</v>
          </cell>
          <cell r="EQ147">
            <v>4578364312</v>
          </cell>
        </row>
        <row r="148">
          <cell r="D148">
            <v>67760844</v>
          </cell>
          <cell r="E148">
            <v>67760844</v>
          </cell>
          <cell r="F148">
            <v>67760411</v>
          </cell>
          <cell r="G148">
            <v>67760411</v>
          </cell>
          <cell r="H148">
            <v>67760366</v>
          </cell>
          <cell r="I148">
            <v>67760844</v>
          </cell>
          <cell r="J148">
            <v>67760229</v>
          </cell>
          <cell r="K148">
            <v>67760201</v>
          </cell>
          <cell r="L148">
            <v>67760201</v>
          </cell>
          <cell r="M148">
            <v>67760201</v>
          </cell>
          <cell r="N148">
            <v>67760189</v>
          </cell>
          <cell r="O148">
            <v>67760189</v>
          </cell>
          <cell r="P148">
            <v>67760201</v>
          </cell>
          <cell r="Q148">
            <v>67760201</v>
          </cell>
          <cell r="R148">
            <v>67760201</v>
          </cell>
          <cell r="S148">
            <v>67760201</v>
          </cell>
          <cell r="T148">
            <v>67760201</v>
          </cell>
          <cell r="U148">
            <v>67760229</v>
          </cell>
          <cell r="V148">
            <v>67760835</v>
          </cell>
          <cell r="W148">
            <v>67760844</v>
          </cell>
          <cell r="X148">
            <v>67760844</v>
          </cell>
          <cell r="Y148">
            <v>67760844</v>
          </cell>
          <cell r="Z148">
            <v>67760844</v>
          </cell>
          <cell r="AA148">
            <v>67760844</v>
          </cell>
          <cell r="AB148">
            <v>67760844</v>
          </cell>
          <cell r="AC148">
            <v>67760844</v>
          </cell>
          <cell r="AD148">
            <v>67760844</v>
          </cell>
          <cell r="AE148">
            <v>67760844</v>
          </cell>
          <cell r="AF148">
            <v>67760844</v>
          </cell>
          <cell r="AG148">
            <v>67760844</v>
          </cell>
          <cell r="AH148">
            <v>67760844</v>
          </cell>
          <cell r="AI148">
            <v>67760844</v>
          </cell>
          <cell r="AJ148">
            <v>67760844</v>
          </cell>
          <cell r="AK148">
            <v>67760844</v>
          </cell>
          <cell r="AL148">
            <v>67760826</v>
          </cell>
          <cell r="AM148">
            <v>67760844</v>
          </cell>
          <cell r="AN148">
            <v>67760844</v>
          </cell>
          <cell r="AO148">
            <v>67760844</v>
          </cell>
          <cell r="AP148">
            <v>67760844</v>
          </cell>
          <cell r="AQ148">
            <v>67760844</v>
          </cell>
          <cell r="AR148">
            <v>67760844</v>
          </cell>
          <cell r="AS148">
            <v>67760844</v>
          </cell>
          <cell r="AT148">
            <v>67760844</v>
          </cell>
          <cell r="AU148">
            <v>67760844</v>
          </cell>
          <cell r="AV148">
            <v>67760844</v>
          </cell>
          <cell r="AW148">
            <v>67760844</v>
          </cell>
          <cell r="AX148">
            <v>67760844</v>
          </cell>
          <cell r="AY148">
            <v>67760844</v>
          </cell>
          <cell r="AZ148">
            <v>67760844</v>
          </cell>
          <cell r="BA148">
            <v>67760844</v>
          </cell>
          <cell r="BB148">
            <v>67760844</v>
          </cell>
          <cell r="BC148">
            <v>67760844</v>
          </cell>
          <cell r="BD148">
            <v>67760844</v>
          </cell>
          <cell r="BE148">
            <v>67760844</v>
          </cell>
          <cell r="BF148">
            <v>67760844</v>
          </cell>
          <cell r="BG148">
            <v>67760844</v>
          </cell>
          <cell r="BH148">
            <v>67760844</v>
          </cell>
          <cell r="BI148">
            <v>67760844</v>
          </cell>
          <cell r="BJ148">
            <v>67760844</v>
          </cell>
          <cell r="BK148">
            <v>67760844</v>
          </cell>
          <cell r="BL148">
            <v>67760844</v>
          </cell>
          <cell r="BM148">
            <v>67760844</v>
          </cell>
          <cell r="BN148">
            <v>67760844</v>
          </cell>
          <cell r="BO148">
            <v>67760844</v>
          </cell>
          <cell r="BP148">
            <v>67760844</v>
          </cell>
          <cell r="BQ148">
            <v>67760844</v>
          </cell>
          <cell r="BR148">
            <v>67760844</v>
          </cell>
          <cell r="BS148">
            <v>67760844</v>
          </cell>
          <cell r="BT148">
            <v>67760844</v>
          </cell>
          <cell r="BU148">
            <v>67760844</v>
          </cell>
          <cell r="BV148">
            <v>67760844</v>
          </cell>
          <cell r="BW148">
            <v>67760844</v>
          </cell>
          <cell r="BX148">
            <v>67760844</v>
          </cell>
          <cell r="BY148">
            <v>67760844</v>
          </cell>
          <cell r="BZ148">
            <v>67760421</v>
          </cell>
          <cell r="CA148">
            <v>67760421</v>
          </cell>
          <cell r="CB148">
            <v>67760421</v>
          </cell>
          <cell r="CC148">
            <v>67760421</v>
          </cell>
          <cell r="CD148">
            <v>67760844</v>
          </cell>
          <cell r="CE148">
            <v>67760844</v>
          </cell>
          <cell r="CF148">
            <v>67760844</v>
          </cell>
          <cell r="CG148">
            <v>67760844</v>
          </cell>
          <cell r="CH148">
            <v>67760844</v>
          </cell>
          <cell r="CI148">
            <v>67760844</v>
          </cell>
          <cell r="CJ148">
            <v>67760844</v>
          </cell>
          <cell r="CK148">
            <v>67760844</v>
          </cell>
          <cell r="CL148">
            <v>67760844</v>
          </cell>
          <cell r="CM148">
            <v>67760844</v>
          </cell>
          <cell r="CN148">
            <v>67760844</v>
          </cell>
          <cell r="CO148">
            <v>67760844</v>
          </cell>
          <cell r="CP148">
            <v>67760844</v>
          </cell>
          <cell r="CQ148">
            <v>67760844</v>
          </cell>
          <cell r="CR148">
            <v>67760844</v>
          </cell>
          <cell r="CS148">
            <v>67760844</v>
          </cell>
          <cell r="CT148">
            <v>67760844</v>
          </cell>
          <cell r="CU148">
            <v>67760844</v>
          </cell>
          <cell r="CV148">
            <v>67760844</v>
          </cell>
          <cell r="CW148">
            <v>67760844</v>
          </cell>
          <cell r="CX148">
            <v>67760844</v>
          </cell>
          <cell r="CY148">
            <v>67760844</v>
          </cell>
          <cell r="CZ148">
            <v>67760844</v>
          </cell>
          <cell r="DA148">
            <v>67760844</v>
          </cell>
          <cell r="DB148">
            <v>67760844</v>
          </cell>
          <cell r="DC148">
            <v>67760844</v>
          </cell>
          <cell r="DD148">
            <v>67760844</v>
          </cell>
          <cell r="DE148">
            <v>67760844</v>
          </cell>
          <cell r="DF148">
            <v>67760844</v>
          </cell>
          <cell r="DG148">
            <v>67760844</v>
          </cell>
          <cell r="DH148">
            <v>67760844</v>
          </cell>
          <cell r="DI148">
            <v>67760844</v>
          </cell>
          <cell r="DJ148">
            <v>67760844</v>
          </cell>
          <cell r="DK148">
            <v>67760844</v>
          </cell>
          <cell r="DL148">
            <v>67760844</v>
          </cell>
          <cell r="DM148">
            <v>67760844</v>
          </cell>
          <cell r="DN148">
            <v>67760844</v>
          </cell>
          <cell r="DO148">
            <v>67760844</v>
          </cell>
          <cell r="DP148">
            <v>67760844</v>
          </cell>
          <cell r="DQ148">
            <v>67760844</v>
          </cell>
          <cell r="DR148">
            <v>67760844</v>
          </cell>
          <cell r="DS148">
            <v>67760844</v>
          </cell>
          <cell r="DT148">
            <v>67760844</v>
          </cell>
          <cell r="DU148">
            <v>67760844</v>
          </cell>
          <cell r="DV148">
            <v>67760844</v>
          </cell>
          <cell r="DW148">
            <v>67760844</v>
          </cell>
          <cell r="DX148">
            <v>67760844</v>
          </cell>
          <cell r="DY148">
            <v>67760844</v>
          </cell>
          <cell r="DZ148">
            <v>67760844</v>
          </cell>
          <cell r="EA148">
            <v>67760844</v>
          </cell>
          <cell r="EB148">
            <v>67760844</v>
          </cell>
          <cell r="EC148">
            <v>67760844</v>
          </cell>
          <cell r="ED148">
            <v>67760844</v>
          </cell>
          <cell r="EE148">
            <v>67760844</v>
          </cell>
          <cell r="EF148">
            <v>67760844</v>
          </cell>
          <cell r="EG148">
            <v>67760844</v>
          </cell>
          <cell r="EH148">
            <v>67760844</v>
          </cell>
          <cell r="EI148">
            <v>67760844</v>
          </cell>
          <cell r="EJ148">
            <v>67760844</v>
          </cell>
          <cell r="EK148">
            <v>67760844</v>
          </cell>
          <cell r="EL148">
            <v>67760844</v>
          </cell>
          <cell r="EM148">
            <v>67760844</v>
          </cell>
          <cell r="EN148">
            <v>67760844</v>
          </cell>
          <cell r="EO148">
            <v>67760844</v>
          </cell>
          <cell r="EP148">
            <v>67760844</v>
          </cell>
          <cell r="EQ148">
            <v>67760844</v>
          </cell>
        </row>
        <row r="150">
          <cell r="D150">
            <v>3527429</v>
          </cell>
          <cell r="E150">
            <v>3527429</v>
          </cell>
          <cell r="F150">
            <v>3527429</v>
          </cell>
          <cell r="G150">
            <v>3527429</v>
          </cell>
          <cell r="H150">
            <v>3527429</v>
          </cell>
          <cell r="I150">
            <v>3527429</v>
          </cell>
          <cell r="J150">
            <v>3527429</v>
          </cell>
          <cell r="K150">
            <v>3527429</v>
          </cell>
          <cell r="L150">
            <v>3527429</v>
          </cell>
          <cell r="M150">
            <v>3527429</v>
          </cell>
          <cell r="N150">
            <v>3527429</v>
          </cell>
          <cell r="O150">
            <v>3527429</v>
          </cell>
          <cell r="P150">
            <v>3527429</v>
          </cell>
          <cell r="Q150">
            <v>3527429</v>
          </cell>
          <cell r="R150">
            <v>3527429</v>
          </cell>
          <cell r="S150">
            <v>3527429</v>
          </cell>
          <cell r="T150">
            <v>3527429</v>
          </cell>
          <cell r="U150">
            <v>3527429</v>
          </cell>
          <cell r="V150">
            <v>3527429</v>
          </cell>
          <cell r="W150">
            <v>3527429</v>
          </cell>
          <cell r="X150">
            <v>3527429</v>
          </cell>
          <cell r="Y150">
            <v>3527429</v>
          </cell>
          <cell r="Z150">
            <v>3527429</v>
          </cell>
          <cell r="AA150">
            <v>3527429</v>
          </cell>
          <cell r="AB150">
            <v>3527429</v>
          </cell>
          <cell r="AC150">
            <v>3527429</v>
          </cell>
          <cell r="AD150">
            <v>3527429</v>
          </cell>
          <cell r="AE150">
            <v>3527429</v>
          </cell>
          <cell r="AF150">
            <v>3527429</v>
          </cell>
          <cell r="AG150">
            <v>3527429</v>
          </cell>
          <cell r="AH150">
            <v>3527429</v>
          </cell>
          <cell r="AI150">
            <v>3527429</v>
          </cell>
          <cell r="AJ150">
            <v>3527429</v>
          </cell>
          <cell r="AK150">
            <v>3527429</v>
          </cell>
          <cell r="AL150">
            <v>3527429</v>
          </cell>
          <cell r="AM150">
            <v>3527429</v>
          </cell>
          <cell r="AN150">
            <v>3527429</v>
          </cell>
          <cell r="AO150">
            <v>3527429</v>
          </cell>
          <cell r="AP150">
            <v>3527429</v>
          </cell>
          <cell r="AQ150">
            <v>3527429</v>
          </cell>
          <cell r="AR150">
            <v>3527429</v>
          </cell>
          <cell r="AS150">
            <v>3527429</v>
          </cell>
          <cell r="AT150">
            <v>3527429</v>
          </cell>
          <cell r="AU150">
            <v>3527429</v>
          </cell>
          <cell r="AV150">
            <v>3527429</v>
          </cell>
          <cell r="AW150">
            <v>3527429</v>
          </cell>
          <cell r="AX150">
            <v>3527429</v>
          </cell>
          <cell r="AY150">
            <v>3527429</v>
          </cell>
          <cell r="AZ150">
            <v>3527429</v>
          </cell>
          <cell r="BA150">
            <v>3527429</v>
          </cell>
          <cell r="BB150">
            <v>3527429</v>
          </cell>
          <cell r="BC150">
            <v>3527429</v>
          </cell>
          <cell r="BD150">
            <v>3527429</v>
          </cell>
          <cell r="BE150">
            <v>3527429</v>
          </cell>
          <cell r="BF150">
            <v>3527429</v>
          </cell>
          <cell r="BG150">
            <v>3527429</v>
          </cell>
          <cell r="BH150">
            <v>3527429</v>
          </cell>
          <cell r="BI150">
            <v>3527429</v>
          </cell>
          <cell r="BJ150">
            <v>3527429</v>
          </cell>
          <cell r="BK150">
            <v>3527429</v>
          </cell>
          <cell r="BL150">
            <v>3527429</v>
          </cell>
          <cell r="BM150">
            <v>3527429</v>
          </cell>
          <cell r="BN150">
            <v>3527429</v>
          </cell>
          <cell r="BO150">
            <v>3527429</v>
          </cell>
          <cell r="BP150">
            <v>3527429</v>
          </cell>
          <cell r="BQ150">
            <v>3527429</v>
          </cell>
          <cell r="BR150">
            <v>3527429</v>
          </cell>
          <cell r="BS150">
            <v>3527429</v>
          </cell>
          <cell r="BT150">
            <v>3527429</v>
          </cell>
          <cell r="BU150">
            <v>3527429</v>
          </cell>
          <cell r="BV150">
            <v>3527429</v>
          </cell>
          <cell r="BW150">
            <v>3527429</v>
          </cell>
          <cell r="BX150">
            <v>3527429</v>
          </cell>
          <cell r="BY150">
            <v>3527429</v>
          </cell>
          <cell r="BZ150">
            <v>3527429</v>
          </cell>
          <cell r="CA150">
            <v>3527429</v>
          </cell>
          <cell r="CB150">
            <v>3527429</v>
          </cell>
          <cell r="CC150">
            <v>3527429</v>
          </cell>
          <cell r="CD150">
            <v>3527429</v>
          </cell>
          <cell r="CE150">
            <v>3527429</v>
          </cell>
          <cell r="CF150">
            <v>3527429</v>
          </cell>
          <cell r="CG150">
            <v>3527429</v>
          </cell>
          <cell r="CH150">
            <v>3527429</v>
          </cell>
          <cell r="CI150">
            <v>3527429</v>
          </cell>
          <cell r="CJ150">
            <v>3527429</v>
          </cell>
          <cell r="CK150">
            <v>3527429</v>
          </cell>
          <cell r="CL150">
            <v>3527429</v>
          </cell>
          <cell r="CM150">
            <v>3527429</v>
          </cell>
          <cell r="CN150">
            <v>3527429</v>
          </cell>
          <cell r="CO150">
            <v>3527429</v>
          </cell>
          <cell r="CP150">
            <v>3527429</v>
          </cell>
          <cell r="CQ150">
            <v>3527429</v>
          </cell>
          <cell r="CR150">
            <v>3527429</v>
          </cell>
          <cell r="CS150">
            <v>3527429</v>
          </cell>
          <cell r="CT150">
            <v>3527429</v>
          </cell>
          <cell r="CU150">
            <v>3527429</v>
          </cell>
          <cell r="CV150">
            <v>3527429</v>
          </cell>
          <cell r="CW150">
            <v>3527429</v>
          </cell>
          <cell r="CX150">
            <v>3527429</v>
          </cell>
          <cell r="CY150">
            <v>3527429</v>
          </cell>
          <cell r="CZ150">
            <v>3527429</v>
          </cell>
          <cell r="DA150">
            <v>3527429</v>
          </cell>
          <cell r="DB150">
            <v>3527429</v>
          </cell>
          <cell r="DC150">
            <v>3527429</v>
          </cell>
          <cell r="DD150">
            <v>3527429</v>
          </cell>
          <cell r="DE150">
            <v>3527429</v>
          </cell>
          <cell r="DF150">
            <v>3527429</v>
          </cell>
          <cell r="DG150">
            <v>3527429</v>
          </cell>
          <cell r="DH150">
            <v>3527429</v>
          </cell>
          <cell r="DI150">
            <v>3527429</v>
          </cell>
          <cell r="DJ150">
            <v>3527429</v>
          </cell>
          <cell r="DK150">
            <v>3527429</v>
          </cell>
          <cell r="DL150">
            <v>3527429</v>
          </cell>
          <cell r="DM150">
            <v>3527429</v>
          </cell>
          <cell r="DN150">
            <v>3527429</v>
          </cell>
          <cell r="DO150">
            <v>3527429</v>
          </cell>
          <cell r="DP150">
            <v>3527429</v>
          </cell>
          <cell r="DQ150">
            <v>3527429</v>
          </cell>
          <cell r="DR150">
            <v>3527429</v>
          </cell>
          <cell r="DS150">
            <v>3527429</v>
          </cell>
          <cell r="DT150">
            <v>3527429</v>
          </cell>
          <cell r="DU150">
            <v>3527429</v>
          </cell>
          <cell r="DV150">
            <v>3527429</v>
          </cell>
          <cell r="DW150">
            <v>3527429</v>
          </cell>
          <cell r="DX150">
            <v>3527429</v>
          </cell>
          <cell r="DY150">
            <v>3527429</v>
          </cell>
          <cell r="DZ150">
            <v>3527429</v>
          </cell>
          <cell r="EA150">
            <v>3527429</v>
          </cell>
          <cell r="EB150">
            <v>3527429</v>
          </cell>
          <cell r="EC150">
            <v>3527429</v>
          </cell>
          <cell r="ED150">
            <v>3527429</v>
          </cell>
          <cell r="EE150">
            <v>3527429</v>
          </cell>
          <cell r="EF150">
            <v>3527429</v>
          </cell>
          <cell r="EG150">
            <v>3527429</v>
          </cell>
          <cell r="EH150">
            <v>3527429</v>
          </cell>
          <cell r="EI150">
            <v>3527429</v>
          </cell>
          <cell r="EJ150">
            <v>3527429</v>
          </cell>
          <cell r="EK150">
            <v>3527429</v>
          </cell>
          <cell r="EL150">
            <v>3527429</v>
          </cell>
          <cell r="EM150">
            <v>3527429</v>
          </cell>
          <cell r="EN150">
            <v>3527429</v>
          </cell>
          <cell r="EO150">
            <v>3527429</v>
          </cell>
          <cell r="EP150">
            <v>3527429</v>
          </cell>
          <cell r="EQ150">
            <v>3527429</v>
          </cell>
        </row>
        <row r="151">
          <cell r="D151">
            <v>1916875929</v>
          </cell>
          <cell r="E151">
            <v>423054648</v>
          </cell>
          <cell r="F151">
            <v>437760107</v>
          </cell>
          <cell r="G151">
            <v>454237699</v>
          </cell>
          <cell r="H151">
            <v>470590889</v>
          </cell>
          <cell r="I151">
            <v>485608840</v>
          </cell>
          <cell r="J151">
            <v>452009337</v>
          </cell>
          <cell r="K151">
            <v>467538817</v>
          </cell>
          <cell r="L151">
            <v>481720047</v>
          </cell>
          <cell r="M151">
            <v>495234379</v>
          </cell>
          <cell r="N151">
            <v>504087605</v>
          </cell>
          <cell r="O151">
            <v>506380678</v>
          </cell>
          <cell r="P151">
            <v>503897434</v>
          </cell>
          <cell r="Q151">
            <v>502692312</v>
          </cell>
          <cell r="R151">
            <v>504685733</v>
          </cell>
          <cell r="S151">
            <v>476820536</v>
          </cell>
          <cell r="T151">
            <v>472190315</v>
          </cell>
          <cell r="U151">
            <v>475779406</v>
          </cell>
          <cell r="V151">
            <v>466435750</v>
          </cell>
          <cell r="W151">
            <v>468260650</v>
          </cell>
          <cell r="X151">
            <v>469240453</v>
          </cell>
          <cell r="Y151">
            <v>471335576</v>
          </cell>
          <cell r="Z151">
            <v>481454655</v>
          </cell>
          <cell r="AA151">
            <v>483645925</v>
          </cell>
          <cell r="AB151">
            <v>502715086</v>
          </cell>
          <cell r="AC151">
            <v>510522711</v>
          </cell>
          <cell r="AD151">
            <v>523685541</v>
          </cell>
          <cell r="AE151">
            <v>526559581</v>
          </cell>
          <cell r="AF151">
            <v>551013030</v>
          </cell>
          <cell r="AG151">
            <v>567489865</v>
          </cell>
          <cell r="AH151">
            <v>573724590</v>
          </cell>
          <cell r="AI151">
            <v>577517665</v>
          </cell>
          <cell r="AJ151">
            <v>590532180</v>
          </cell>
          <cell r="AK151">
            <v>610240583</v>
          </cell>
          <cell r="AL151">
            <v>638980087</v>
          </cell>
          <cell r="AM151">
            <v>668666617</v>
          </cell>
          <cell r="AN151">
            <v>703971241</v>
          </cell>
          <cell r="AO151">
            <v>731491391</v>
          </cell>
          <cell r="AP151">
            <v>761156753</v>
          </cell>
          <cell r="AQ151">
            <v>746581123</v>
          </cell>
          <cell r="AR151">
            <v>790631616</v>
          </cell>
          <cell r="AS151">
            <v>823233186</v>
          </cell>
          <cell r="AT151">
            <v>843472186</v>
          </cell>
          <cell r="AU151">
            <v>882012986</v>
          </cell>
          <cell r="AV151">
            <v>913983322</v>
          </cell>
          <cell r="AW151">
            <v>949819830</v>
          </cell>
          <cell r="AX151">
            <v>969731010</v>
          </cell>
          <cell r="AY151">
            <v>995796572</v>
          </cell>
          <cell r="AZ151">
            <v>1025904957</v>
          </cell>
          <cell r="BA151">
            <v>1048820911</v>
          </cell>
          <cell r="BB151">
            <v>1086267286</v>
          </cell>
          <cell r="BC151">
            <v>1053859547</v>
          </cell>
          <cell r="BD151">
            <v>1101385727</v>
          </cell>
          <cell r="BE151">
            <v>1137056079</v>
          </cell>
          <cell r="BF151">
            <v>1125722532</v>
          </cell>
          <cell r="BG151">
            <v>1160463276</v>
          </cell>
          <cell r="BH151">
            <v>1194854055</v>
          </cell>
          <cell r="BI151">
            <v>1232139175</v>
          </cell>
          <cell r="BJ151">
            <v>1270000009</v>
          </cell>
          <cell r="BK151">
            <v>1313877842</v>
          </cell>
          <cell r="BL151">
            <v>1335197251</v>
          </cell>
          <cell r="BM151">
            <v>1375292744</v>
          </cell>
          <cell r="BN151">
            <v>1416920829</v>
          </cell>
          <cell r="BO151">
            <v>1362777503</v>
          </cell>
          <cell r="BP151">
            <v>1398081094</v>
          </cell>
          <cell r="BQ151">
            <v>1433164954</v>
          </cell>
          <cell r="BR151">
            <v>1416617273</v>
          </cell>
          <cell r="BS151">
            <v>1452980500</v>
          </cell>
          <cell r="BT151">
            <v>1493930729</v>
          </cell>
          <cell r="BU151">
            <v>1533648991</v>
          </cell>
          <cell r="BV151">
            <v>1574563734</v>
          </cell>
          <cell r="BW151">
            <v>1613962953</v>
          </cell>
          <cell r="BX151">
            <v>1664119795</v>
          </cell>
          <cell r="BY151">
            <v>1688921471</v>
          </cell>
          <cell r="BZ151">
            <v>1733276199</v>
          </cell>
          <cell r="CA151">
            <v>1682867770</v>
          </cell>
          <cell r="CB151">
            <v>1711309059</v>
          </cell>
          <cell r="CC151">
            <v>1751128247</v>
          </cell>
          <cell r="CD151">
            <v>1715269224</v>
          </cell>
          <cell r="CE151">
            <v>1768083624</v>
          </cell>
          <cell r="CF151">
            <v>1805548060</v>
          </cell>
          <cell r="CG151">
            <v>1847967695</v>
          </cell>
          <cell r="CH151">
            <v>1858554579</v>
          </cell>
          <cell r="CI151">
            <v>1869701565</v>
          </cell>
          <cell r="CJ151">
            <v>1888641866</v>
          </cell>
          <cell r="CK151">
            <v>1892099434</v>
          </cell>
          <cell r="CL151">
            <v>1906600699</v>
          </cell>
          <cell r="CM151">
            <v>1846210713</v>
          </cell>
          <cell r="CN151">
            <v>1855238847</v>
          </cell>
          <cell r="CO151">
            <v>1871091659</v>
          </cell>
          <cell r="CP151">
            <v>1885149869</v>
          </cell>
          <cell r="CQ151">
            <v>1916875929</v>
          </cell>
          <cell r="CR151">
            <v>1931550870</v>
          </cell>
          <cell r="CS151">
            <v>1970539272</v>
          </cell>
          <cell r="CT151">
            <v>1999851440</v>
          </cell>
          <cell r="CU151">
            <v>2027806142</v>
          </cell>
          <cell r="CV151">
            <v>2072374359</v>
          </cell>
          <cell r="CW151">
            <v>2082010635</v>
          </cell>
          <cell r="CX151">
            <v>2117462050</v>
          </cell>
          <cell r="CY151">
            <v>2099979946</v>
          </cell>
          <cell r="CZ151">
            <v>2170854034</v>
          </cell>
          <cell r="DA151">
            <v>2225957774</v>
          </cell>
          <cell r="DB151">
            <v>2243241318</v>
          </cell>
          <cell r="DC151">
            <v>2292871294</v>
          </cell>
          <cell r="DD151">
            <v>2358647474</v>
          </cell>
          <cell r="DE151">
            <v>2430553037</v>
          </cell>
          <cell r="DF151">
            <v>2488170226</v>
          </cell>
          <cell r="DG151">
            <v>2558401591</v>
          </cell>
          <cell r="DH151">
            <v>2612332210</v>
          </cell>
          <cell r="DI151">
            <v>2640596305</v>
          </cell>
          <cell r="DJ151">
            <v>2585869964</v>
          </cell>
          <cell r="DK151">
            <v>2655613843</v>
          </cell>
          <cell r="DL151">
            <v>2711854330</v>
          </cell>
          <cell r="DM151">
            <v>2786331200</v>
          </cell>
          <cell r="DN151">
            <v>2725947818</v>
          </cell>
          <cell r="DO151">
            <v>2775812760</v>
          </cell>
          <cell r="DP151">
            <v>2848713334</v>
          </cell>
          <cell r="DQ151">
            <v>2923429912</v>
          </cell>
          <cell r="DR151">
            <v>3009561461</v>
          </cell>
          <cell r="DS151">
            <v>3091776085</v>
          </cell>
          <cell r="DT151">
            <v>3159556408</v>
          </cell>
          <cell r="DU151">
            <v>3212236416</v>
          </cell>
          <cell r="DV151">
            <v>3128052832</v>
          </cell>
          <cell r="DW151">
            <v>3212540001</v>
          </cell>
          <cell r="DX151">
            <v>3296509867</v>
          </cell>
          <cell r="DY151">
            <v>3382660082</v>
          </cell>
          <cell r="DZ151">
            <v>3200468840</v>
          </cell>
          <cell r="EA151">
            <v>3276955351</v>
          </cell>
          <cell r="EB151">
            <v>3362619227</v>
          </cell>
          <cell r="EC151">
            <v>3449165974</v>
          </cell>
          <cell r="ED151">
            <v>3542872044</v>
          </cell>
          <cell r="EE151">
            <v>3630778527</v>
          </cell>
          <cell r="EF151">
            <v>3699364592</v>
          </cell>
          <cell r="EG151">
            <v>3785803609</v>
          </cell>
          <cell r="EH151">
            <v>3674457929</v>
          </cell>
          <cell r="EI151">
            <v>3750196777</v>
          </cell>
          <cell r="EJ151">
            <v>3859277257</v>
          </cell>
          <cell r="EK151">
            <v>3958347189</v>
          </cell>
          <cell r="EL151">
            <v>3695040708</v>
          </cell>
          <cell r="EM151">
            <v>3777678226</v>
          </cell>
          <cell r="EN151">
            <v>3870597106</v>
          </cell>
          <cell r="EO151">
            <v>3962439997</v>
          </cell>
          <cell r="EP151">
            <v>4048323903</v>
          </cell>
          <cell r="EQ151">
            <v>4140668650</v>
          </cell>
        </row>
        <row r="152">
          <cell r="D152">
            <v>126716118</v>
          </cell>
          <cell r="E152">
            <v>14619840</v>
          </cell>
          <cell r="F152">
            <v>29320487</v>
          </cell>
          <cell r="G152">
            <v>45793058</v>
          </cell>
          <cell r="H152">
            <v>62144883</v>
          </cell>
          <cell r="I152">
            <v>77161496</v>
          </cell>
          <cell r="J152">
            <v>91610013</v>
          </cell>
          <cell r="K152">
            <v>107130017</v>
          </cell>
          <cell r="L152">
            <v>121308135</v>
          </cell>
          <cell r="M152">
            <v>134824337</v>
          </cell>
          <cell r="N152">
            <v>143675632</v>
          </cell>
          <cell r="O152">
            <v>145969508</v>
          </cell>
          <cell r="P152">
            <v>143460641</v>
          </cell>
          <cell r="Q152">
            <v>5319498</v>
          </cell>
          <cell r="R152">
            <v>7311040</v>
          </cell>
          <cell r="S152">
            <v>6439489</v>
          </cell>
          <cell r="T152">
            <v>1807217</v>
          </cell>
          <cell r="U152">
            <v>5395547</v>
          </cell>
          <cell r="V152">
            <v>7041673</v>
          </cell>
          <cell r="W152">
            <v>8864162</v>
          </cell>
          <cell r="X152">
            <v>9838274</v>
          </cell>
          <cell r="Y152">
            <v>11931306</v>
          </cell>
          <cell r="Z152">
            <v>22046692</v>
          </cell>
          <cell r="AA152">
            <v>24237281</v>
          </cell>
          <cell r="AB152">
            <v>43285740</v>
          </cell>
          <cell r="AC152">
            <v>12128096</v>
          </cell>
          <cell r="AD152">
            <v>25287893</v>
          </cell>
          <cell r="AE152">
            <v>45429761</v>
          </cell>
          <cell r="AF152">
            <v>69882169</v>
          </cell>
          <cell r="AG152">
            <v>86356220</v>
          </cell>
          <cell r="AH152">
            <v>94766089</v>
          </cell>
          <cell r="AI152">
            <v>98558357</v>
          </cell>
          <cell r="AJ152">
            <v>111571794</v>
          </cell>
          <cell r="AK152">
            <v>131276320</v>
          </cell>
          <cell r="AL152">
            <v>160012632</v>
          </cell>
          <cell r="AM152">
            <v>189695637</v>
          </cell>
          <cell r="AN152">
            <v>224953689</v>
          </cell>
          <cell r="AO152">
            <v>29425608</v>
          </cell>
          <cell r="AP152">
            <v>59088914</v>
          </cell>
          <cell r="AQ152">
            <v>93579479</v>
          </cell>
          <cell r="AR152">
            <v>137627763</v>
          </cell>
          <cell r="AS152">
            <v>170226266</v>
          </cell>
          <cell r="AT152">
            <v>211473200</v>
          </cell>
          <cell r="AU152">
            <v>249976251</v>
          </cell>
          <cell r="AV152">
            <v>281943666</v>
          </cell>
          <cell r="AW152">
            <v>317772512</v>
          </cell>
          <cell r="AX152">
            <v>337677171</v>
          </cell>
          <cell r="AY152">
            <v>363738462</v>
          </cell>
          <cell r="AZ152">
            <v>393806058</v>
          </cell>
          <cell r="BA152">
            <v>33267981</v>
          </cell>
          <cell r="BB152">
            <v>70708653</v>
          </cell>
          <cell r="BC152">
            <v>111238757</v>
          </cell>
          <cell r="BD152">
            <v>158763850</v>
          </cell>
          <cell r="BE152">
            <v>194429576</v>
          </cell>
          <cell r="BF152">
            <v>230586332</v>
          </cell>
          <cell r="BG152">
            <v>265289594</v>
          </cell>
          <cell r="BH152">
            <v>299672058</v>
          </cell>
          <cell r="BI152">
            <v>336949480</v>
          </cell>
          <cell r="BJ152">
            <v>374805944</v>
          </cell>
          <cell r="BK152">
            <v>418682078</v>
          </cell>
          <cell r="BL152">
            <v>439832203</v>
          </cell>
          <cell r="BM152">
            <v>39193810</v>
          </cell>
          <cell r="BN152">
            <v>80810750</v>
          </cell>
          <cell r="BO152">
            <v>121205863</v>
          </cell>
          <cell r="BP152">
            <v>156495798</v>
          </cell>
          <cell r="BQ152">
            <v>191541263</v>
          </cell>
          <cell r="BR152">
            <v>233656311</v>
          </cell>
          <cell r="BS152">
            <v>269985465</v>
          </cell>
          <cell r="BT152">
            <v>310903968</v>
          </cell>
          <cell r="BU152">
            <v>350610659</v>
          </cell>
          <cell r="BV152">
            <v>391489456</v>
          </cell>
          <cell r="BW152">
            <v>430843519</v>
          </cell>
          <cell r="BX152">
            <v>480602792</v>
          </cell>
          <cell r="BY152">
            <v>38404136</v>
          </cell>
          <cell r="BZ152">
            <v>82691993</v>
          </cell>
          <cell r="CA152">
            <v>121464406</v>
          </cell>
          <cell r="CB152">
            <v>149864772</v>
          </cell>
          <cell r="CC152">
            <v>190985968</v>
          </cell>
          <cell r="CD152">
            <v>227313243</v>
          </cell>
          <cell r="CE152">
            <v>280022947</v>
          </cell>
          <cell r="CF152">
            <v>317422984</v>
          </cell>
          <cell r="CG152">
            <v>359737128</v>
          </cell>
          <cell r="CH152">
            <v>370235152</v>
          </cell>
          <cell r="CI152">
            <v>381329279</v>
          </cell>
          <cell r="CJ152">
            <v>399973181</v>
          </cell>
          <cell r="CK152">
            <v>9812150</v>
          </cell>
          <cell r="CL152">
            <v>24300103</v>
          </cell>
          <cell r="CM152">
            <v>46225779</v>
          </cell>
          <cell r="CN152">
            <v>55210710</v>
          </cell>
          <cell r="CO152">
            <v>71046735</v>
          </cell>
          <cell r="CP152">
            <v>95037158</v>
          </cell>
          <cell r="CQ152">
            <v>126716118</v>
          </cell>
          <cell r="CR152">
            <v>141376631</v>
          </cell>
          <cell r="CS152">
            <v>180285348</v>
          </cell>
          <cell r="CT152">
            <v>209540573</v>
          </cell>
          <cell r="CU152">
            <v>237443917</v>
          </cell>
          <cell r="CV152">
            <v>281881395</v>
          </cell>
          <cell r="CW152">
            <v>31262740</v>
          </cell>
          <cell r="CX152">
            <v>66626563</v>
          </cell>
          <cell r="CY152">
            <v>111278757</v>
          </cell>
          <cell r="CZ152">
            <v>178858420</v>
          </cell>
          <cell r="DA152">
            <v>237099878</v>
          </cell>
          <cell r="DB152">
            <v>298521234</v>
          </cell>
          <cell r="DC152">
            <v>348001298</v>
          </cell>
          <cell r="DD152">
            <v>413602236</v>
          </cell>
          <cell r="DE152">
            <v>485221165</v>
          </cell>
          <cell r="DF152">
            <v>542703071</v>
          </cell>
          <cell r="DG152">
            <v>612766914</v>
          </cell>
          <cell r="DH152">
            <v>666347329</v>
          </cell>
          <cell r="DI152">
            <v>75754244</v>
          </cell>
          <cell r="DJ152">
            <v>141274086</v>
          </cell>
          <cell r="DK152">
            <v>210857051</v>
          </cell>
          <cell r="DL152">
            <v>266969693</v>
          </cell>
          <cell r="DM152">
            <v>341310429</v>
          </cell>
          <cell r="DN152">
            <v>416047523</v>
          </cell>
          <cell r="DO152">
            <v>465753333</v>
          </cell>
          <cell r="DP152">
            <v>538357739</v>
          </cell>
          <cell r="DQ152">
            <v>612924598</v>
          </cell>
          <cell r="DR152">
            <v>698877914</v>
          </cell>
          <cell r="DS152">
            <v>780453726</v>
          </cell>
          <cell r="DT152">
            <v>847935739</v>
          </cell>
          <cell r="DU152">
            <v>81541110</v>
          </cell>
          <cell r="DV152">
            <v>162650328</v>
          </cell>
          <cell r="DW152">
            <v>246911954</v>
          </cell>
          <cell r="DX152">
            <v>330644564</v>
          </cell>
          <cell r="DY152">
            <v>416647572</v>
          </cell>
          <cell r="DZ152">
            <v>505119534</v>
          </cell>
          <cell r="EA152">
            <v>581419467</v>
          </cell>
          <cell r="EB152">
            <v>666900963</v>
          </cell>
          <cell r="EC152">
            <v>753255156</v>
          </cell>
          <cell r="ED152">
            <v>846852198</v>
          </cell>
          <cell r="EE152">
            <v>934550710</v>
          </cell>
          <cell r="EF152">
            <v>1002587504</v>
          </cell>
          <cell r="EG152">
            <v>86822706</v>
          </cell>
          <cell r="EH152">
            <v>174063424</v>
          </cell>
          <cell r="EI152">
            <v>261123041</v>
          </cell>
          <cell r="EJ152">
            <v>369987185</v>
          </cell>
          <cell r="EK152">
            <v>468485154</v>
          </cell>
          <cell r="EL152">
            <v>566339654</v>
          </cell>
          <cell r="EM152">
            <v>649796363</v>
          </cell>
          <cell r="EN152">
            <v>742466342</v>
          </cell>
          <cell r="EO152">
            <v>834028175</v>
          </cell>
          <cell r="EP152">
            <v>919729123</v>
          </cell>
          <cell r="EQ152">
            <v>1011961004</v>
          </cell>
        </row>
        <row r="154">
          <cell r="D154">
            <v>1965144952</v>
          </cell>
          <cell r="E154">
            <v>0</v>
          </cell>
          <cell r="F154">
            <v>125022933</v>
          </cell>
          <cell r="G154">
            <v>84020196</v>
          </cell>
          <cell r="H154">
            <v>26000976</v>
          </cell>
          <cell r="I154">
            <v>0</v>
          </cell>
          <cell r="J154">
            <v>6268661</v>
          </cell>
          <cell r="K154">
            <v>15677816</v>
          </cell>
          <cell r="L154">
            <v>50000151</v>
          </cell>
          <cell r="M154">
            <v>34586</v>
          </cell>
          <cell r="N154">
            <v>200008517</v>
          </cell>
          <cell r="O154">
            <v>355151494</v>
          </cell>
          <cell r="P154">
            <v>733254471</v>
          </cell>
          <cell r="Q154">
            <v>803138289</v>
          </cell>
          <cell r="R154">
            <v>757208471</v>
          </cell>
          <cell r="S154">
            <v>701122211</v>
          </cell>
          <cell r="T154">
            <v>593815359</v>
          </cell>
          <cell r="U154">
            <v>500000000</v>
          </cell>
          <cell r="V154">
            <v>500000000</v>
          </cell>
          <cell r="W154">
            <v>500000000</v>
          </cell>
          <cell r="X154">
            <v>506917816</v>
          </cell>
          <cell r="Y154">
            <v>500000000</v>
          </cell>
          <cell r="Z154">
            <v>500000000</v>
          </cell>
          <cell r="AA154">
            <v>500000000</v>
          </cell>
          <cell r="AB154">
            <v>500000000</v>
          </cell>
          <cell r="AC154">
            <v>500000000</v>
          </cell>
          <cell r="AD154">
            <v>500000000</v>
          </cell>
          <cell r="AE154">
            <v>500000000</v>
          </cell>
          <cell r="AF154">
            <v>500000000</v>
          </cell>
          <cell r="AG154">
            <v>300000000</v>
          </cell>
          <cell r="AH154">
            <v>300000001</v>
          </cell>
          <cell r="AI154">
            <v>300000001</v>
          </cell>
          <cell r="AJ154">
            <v>300000001</v>
          </cell>
          <cell r="AK154">
            <v>300106022</v>
          </cell>
          <cell r="AL154">
            <v>300000000</v>
          </cell>
          <cell r="AM154">
            <v>300000000</v>
          </cell>
          <cell r="AN154">
            <v>300000001</v>
          </cell>
          <cell r="AO154">
            <v>300000001</v>
          </cell>
          <cell r="AP154">
            <v>300000001</v>
          </cell>
          <cell r="AQ154">
            <v>300000000</v>
          </cell>
          <cell r="AR154">
            <v>300000000</v>
          </cell>
          <cell r="AS154">
            <v>300000000</v>
          </cell>
          <cell r="AT154">
            <v>300000000</v>
          </cell>
          <cell r="AU154">
            <v>300000000</v>
          </cell>
          <cell r="AV154">
            <v>300000000</v>
          </cell>
          <cell r="AW154">
            <v>305000000</v>
          </cell>
          <cell r="AX154">
            <v>530260961</v>
          </cell>
          <cell r="AY154">
            <v>671005351</v>
          </cell>
          <cell r="AZ154">
            <v>565388335</v>
          </cell>
          <cell r="BA154">
            <v>787217360</v>
          </cell>
          <cell r="BB154">
            <v>686144809</v>
          </cell>
          <cell r="BC154">
            <v>787041974</v>
          </cell>
          <cell r="BD154">
            <v>917433719</v>
          </cell>
          <cell r="BE154">
            <v>722152953</v>
          </cell>
          <cell r="BF154">
            <v>876099357</v>
          </cell>
          <cell r="BG154">
            <v>1243287119</v>
          </cell>
          <cell r="BH154">
            <v>1156851950</v>
          </cell>
          <cell r="BI154">
            <v>990547828</v>
          </cell>
          <cell r="BJ154">
            <v>1125071011</v>
          </cell>
          <cell r="BK154">
            <v>1381141032</v>
          </cell>
          <cell r="BL154">
            <v>1367973939</v>
          </cell>
          <cell r="BM154">
            <v>1044408059</v>
          </cell>
          <cell r="BN154">
            <v>1025687576</v>
          </cell>
          <cell r="BO154">
            <v>950084615</v>
          </cell>
          <cell r="BP154">
            <v>989775557</v>
          </cell>
          <cell r="BQ154">
            <v>1125798000</v>
          </cell>
          <cell r="BR154">
            <v>900498349</v>
          </cell>
          <cell r="BS154">
            <v>1050083198</v>
          </cell>
          <cell r="BT154">
            <v>1296191833</v>
          </cell>
          <cell r="BU154">
            <v>1300993960</v>
          </cell>
          <cell r="BV154">
            <v>1325107949</v>
          </cell>
          <cell r="BW154">
            <v>1525581297</v>
          </cell>
          <cell r="BX154">
            <v>1967035549</v>
          </cell>
          <cell r="BY154">
            <v>1941091870</v>
          </cell>
          <cell r="BZ154">
            <v>1696437307</v>
          </cell>
          <cell r="CA154">
            <v>1985004194</v>
          </cell>
          <cell r="CB154">
            <v>2104423311</v>
          </cell>
          <cell r="CC154">
            <v>1990272865</v>
          </cell>
          <cell r="CD154">
            <v>2167577253</v>
          </cell>
          <cell r="CE154">
            <v>2231425330</v>
          </cell>
          <cell r="CF154">
            <v>2196746301</v>
          </cell>
          <cell r="CG154">
            <v>2467545580</v>
          </cell>
          <cell r="CH154">
            <v>2519434333</v>
          </cell>
          <cell r="CI154">
            <v>2849619057</v>
          </cell>
          <cell r="CJ154">
            <v>3149504085</v>
          </cell>
          <cell r="CK154">
            <v>2502657308</v>
          </cell>
          <cell r="CL154">
            <v>2288553000</v>
          </cell>
          <cell r="CM154">
            <v>2384620050</v>
          </cell>
          <cell r="CN154">
            <v>2286625035</v>
          </cell>
          <cell r="CO154">
            <v>1767489300</v>
          </cell>
          <cell r="CP154">
            <v>2023829253</v>
          </cell>
          <cell r="CQ154">
            <v>1965144952</v>
          </cell>
          <cell r="CR154">
            <v>1841482334</v>
          </cell>
          <cell r="CS154">
            <v>1509811904</v>
          </cell>
          <cell r="CT154">
            <v>1261521275</v>
          </cell>
          <cell r="CU154">
            <v>1018575477</v>
          </cell>
          <cell r="CV154">
            <v>768989234</v>
          </cell>
          <cell r="CW154">
            <v>883467066</v>
          </cell>
          <cell r="CX154">
            <v>786055821</v>
          </cell>
          <cell r="CY154">
            <v>789649145</v>
          </cell>
          <cell r="CZ154">
            <v>691021843</v>
          </cell>
          <cell r="DA154">
            <v>629836474</v>
          </cell>
          <cell r="DB154">
            <v>568990265</v>
          </cell>
          <cell r="DC154">
            <v>571652272</v>
          </cell>
          <cell r="DD154">
            <v>573409359</v>
          </cell>
          <cell r="DE154">
            <v>574328016</v>
          </cell>
          <cell r="DF154">
            <v>581312941</v>
          </cell>
          <cell r="DG154">
            <v>578666322</v>
          </cell>
          <cell r="DH154">
            <v>581160307</v>
          </cell>
          <cell r="DI154">
            <v>585367319</v>
          </cell>
          <cell r="DJ154">
            <v>591637295</v>
          </cell>
          <cell r="DK154">
            <v>590276377</v>
          </cell>
          <cell r="DL154">
            <v>587957289</v>
          </cell>
          <cell r="DM154">
            <v>587005182</v>
          </cell>
          <cell r="DN154">
            <v>590819160</v>
          </cell>
          <cell r="DO154">
            <v>592735159</v>
          </cell>
          <cell r="DP154">
            <v>595199424</v>
          </cell>
          <cell r="DQ154">
            <v>596081953</v>
          </cell>
          <cell r="DR154">
            <v>593076351</v>
          </cell>
          <cell r="DS154">
            <v>595366172</v>
          </cell>
          <cell r="DT154">
            <v>591164171</v>
          </cell>
          <cell r="DU154">
            <v>583477006</v>
          </cell>
          <cell r="DV154">
            <v>583691017</v>
          </cell>
          <cell r="DW154">
            <v>582928815</v>
          </cell>
          <cell r="DX154">
            <v>578668428</v>
          </cell>
          <cell r="DY154">
            <v>578289132</v>
          </cell>
          <cell r="DZ154">
            <v>579046413</v>
          </cell>
          <cell r="EA154">
            <v>580131782</v>
          </cell>
          <cell r="EB154">
            <v>580037403</v>
          </cell>
          <cell r="EC154">
            <v>581362590</v>
          </cell>
          <cell r="ED154">
            <v>575393811</v>
          </cell>
          <cell r="EE154">
            <v>565744054</v>
          </cell>
          <cell r="EF154">
            <v>567221798</v>
          </cell>
          <cell r="EG154">
            <v>564242043</v>
          </cell>
          <cell r="EH154">
            <v>564209457</v>
          </cell>
          <cell r="EI154">
            <v>564279340</v>
          </cell>
          <cell r="EJ154">
            <v>564875885</v>
          </cell>
          <cell r="EK154">
            <v>562886414</v>
          </cell>
          <cell r="EL154">
            <v>561697351</v>
          </cell>
          <cell r="EM154">
            <v>561317423</v>
          </cell>
          <cell r="EN154">
            <v>555395994</v>
          </cell>
          <cell r="EO154">
            <v>553554059</v>
          </cell>
          <cell r="EP154">
            <v>547473277</v>
          </cell>
          <cell r="EQ154">
            <v>542813855</v>
          </cell>
        </row>
        <row r="157">
          <cell r="D157">
            <v>34803261</v>
          </cell>
          <cell r="E157">
            <v>28275757</v>
          </cell>
          <cell r="F157">
            <v>32038081</v>
          </cell>
          <cell r="G157">
            <v>23707299</v>
          </cell>
          <cell r="H157">
            <v>18750160</v>
          </cell>
          <cell r="I157">
            <v>18322126</v>
          </cell>
          <cell r="J157">
            <v>26801429</v>
          </cell>
          <cell r="K157">
            <v>19452517</v>
          </cell>
          <cell r="L157">
            <v>19929445</v>
          </cell>
          <cell r="M157">
            <v>19954558</v>
          </cell>
          <cell r="N157">
            <v>17959927</v>
          </cell>
          <cell r="O157">
            <v>16455971</v>
          </cell>
          <cell r="P157">
            <v>19307486</v>
          </cell>
          <cell r="Q157">
            <v>14679103</v>
          </cell>
          <cell r="R157">
            <v>16701184</v>
          </cell>
          <cell r="S157">
            <v>20498394</v>
          </cell>
          <cell r="T157">
            <v>13923396</v>
          </cell>
          <cell r="U157">
            <v>18320223</v>
          </cell>
          <cell r="V157">
            <v>20508054</v>
          </cell>
          <cell r="W157">
            <v>17452961</v>
          </cell>
          <cell r="X157">
            <v>20591158</v>
          </cell>
          <cell r="Y157">
            <v>23980376</v>
          </cell>
          <cell r="Z157">
            <v>19773850</v>
          </cell>
          <cell r="AA157">
            <v>19143144</v>
          </cell>
          <cell r="AB157">
            <v>28259548</v>
          </cell>
          <cell r="AC157">
            <v>23959213</v>
          </cell>
          <cell r="AD157">
            <v>27897781</v>
          </cell>
          <cell r="AE157">
            <v>22500323</v>
          </cell>
          <cell r="AF157">
            <v>22593988</v>
          </cell>
          <cell r="AG157">
            <v>24822046</v>
          </cell>
          <cell r="AH157">
            <v>25471868</v>
          </cell>
          <cell r="AI157">
            <v>25049431</v>
          </cell>
          <cell r="AJ157">
            <v>28529774</v>
          </cell>
          <cell r="AK157">
            <v>26989430</v>
          </cell>
          <cell r="AL157">
            <v>23727306</v>
          </cell>
          <cell r="AM157">
            <v>26476691</v>
          </cell>
          <cell r="AN157">
            <v>33395935</v>
          </cell>
          <cell r="AO157">
            <v>25630158</v>
          </cell>
          <cell r="AP157">
            <v>25917840</v>
          </cell>
          <cell r="AQ157">
            <v>23089457</v>
          </cell>
          <cell r="AR157">
            <v>22356453</v>
          </cell>
          <cell r="AS157">
            <v>25507684</v>
          </cell>
          <cell r="AT157">
            <v>22329914</v>
          </cell>
          <cell r="AU157">
            <v>26174479</v>
          </cell>
          <cell r="AV157">
            <v>30396378</v>
          </cell>
          <cell r="AW157">
            <v>58572901</v>
          </cell>
          <cell r="AX157">
            <v>50847978</v>
          </cell>
          <cell r="AY157">
            <v>55436901</v>
          </cell>
          <cell r="AZ157">
            <v>36367920</v>
          </cell>
          <cell r="BA157">
            <v>33618419</v>
          </cell>
          <cell r="BB157">
            <v>36342039</v>
          </cell>
          <cell r="BC157">
            <v>38662960</v>
          </cell>
          <cell r="BD157">
            <v>42254264</v>
          </cell>
          <cell r="BE157">
            <v>51654936</v>
          </cell>
          <cell r="BF157">
            <v>64139551</v>
          </cell>
          <cell r="BG157">
            <v>49428378</v>
          </cell>
          <cell r="BH157">
            <v>38816182</v>
          </cell>
          <cell r="BI157">
            <v>42638347</v>
          </cell>
          <cell r="BJ157">
            <v>40852258</v>
          </cell>
          <cell r="BK157">
            <v>45806250</v>
          </cell>
          <cell r="BL157">
            <v>59566836</v>
          </cell>
          <cell r="BM157">
            <v>67407203</v>
          </cell>
          <cell r="BN157">
            <v>45665786</v>
          </cell>
          <cell r="BO157">
            <v>58837582</v>
          </cell>
          <cell r="BP157">
            <v>41225170</v>
          </cell>
          <cell r="BQ157">
            <v>60248264</v>
          </cell>
          <cell r="BR157">
            <v>51849478</v>
          </cell>
          <cell r="BS157">
            <v>53653661</v>
          </cell>
          <cell r="BT157">
            <v>45228656</v>
          </cell>
          <cell r="BU157">
            <v>46586005</v>
          </cell>
          <cell r="BV157">
            <v>46276030</v>
          </cell>
          <cell r="BW157">
            <v>60957550</v>
          </cell>
          <cell r="BX157">
            <v>55454313</v>
          </cell>
          <cell r="BY157">
            <v>50309067</v>
          </cell>
          <cell r="BZ157">
            <v>52092980</v>
          </cell>
          <cell r="CA157">
            <v>48988430</v>
          </cell>
          <cell r="CB157">
            <v>47524513</v>
          </cell>
          <cell r="CC157">
            <v>44918559</v>
          </cell>
          <cell r="CD157">
            <v>53399809</v>
          </cell>
          <cell r="CE157">
            <v>84599462</v>
          </cell>
          <cell r="CF157">
            <v>61541114</v>
          </cell>
          <cell r="CG157">
            <v>51684130</v>
          </cell>
          <cell r="CH157">
            <v>46820691</v>
          </cell>
          <cell r="CI157">
            <v>44245903</v>
          </cell>
          <cell r="CJ157">
            <v>62090068</v>
          </cell>
          <cell r="CK157">
            <v>54185484</v>
          </cell>
          <cell r="CL157">
            <v>52157900</v>
          </cell>
          <cell r="CM157">
            <v>54005700</v>
          </cell>
          <cell r="CN157">
            <v>53197490</v>
          </cell>
          <cell r="CO157">
            <v>53412125</v>
          </cell>
          <cell r="CP157">
            <v>35037961</v>
          </cell>
          <cell r="CQ157">
            <v>34803261</v>
          </cell>
          <cell r="CR157">
            <v>40017339</v>
          </cell>
          <cell r="CS157">
            <v>28250247</v>
          </cell>
          <cell r="CT157">
            <v>41189195</v>
          </cell>
          <cell r="CU157">
            <v>38913767</v>
          </cell>
          <cell r="CV157">
            <v>44941532</v>
          </cell>
          <cell r="CW157">
            <v>31137951</v>
          </cell>
          <cell r="CX157">
            <v>36578011</v>
          </cell>
          <cell r="CY157">
            <v>33878357</v>
          </cell>
          <cell r="CZ157">
            <v>24654834</v>
          </cell>
          <cell r="DA157">
            <v>31840613</v>
          </cell>
          <cell r="DB157">
            <v>33098127</v>
          </cell>
          <cell r="DC157">
            <v>34983408</v>
          </cell>
          <cell r="DD157">
            <v>49899115</v>
          </cell>
          <cell r="DE157">
            <v>39321469</v>
          </cell>
          <cell r="DF157">
            <v>34242832</v>
          </cell>
          <cell r="DG157">
            <v>30725254</v>
          </cell>
          <cell r="DH157">
            <v>25480793</v>
          </cell>
          <cell r="DI157">
            <v>26549915</v>
          </cell>
          <cell r="DJ157">
            <v>40038876</v>
          </cell>
          <cell r="DK157">
            <v>19419668</v>
          </cell>
          <cell r="DL157">
            <v>38345677</v>
          </cell>
          <cell r="DM157">
            <v>28131662</v>
          </cell>
          <cell r="DN157">
            <v>33807155</v>
          </cell>
          <cell r="DO157">
            <v>27991635</v>
          </cell>
          <cell r="DP157">
            <v>23885970</v>
          </cell>
          <cell r="DQ157">
            <v>78209745</v>
          </cell>
          <cell r="DR157">
            <v>37600274</v>
          </cell>
          <cell r="DS157">
            <v>39528371</v>
          </cell>
          <cell r="DT157">
            <v>45172163</v>
          </cell>
          <cell r="DU157">
            <v>41327136</v>
          </cell>
          <cell r="DV157">
            <v>40208857</v>
          </cell>
          <cell r="DW157">
            <v>31144778</v>
          </cell>
          <cell r="DX157">
            <v>41783859</v>
          </cell>
          <cell r="DY157">
            <v>38992794</v>
          </cell>
          <cell r="DZ157">
            <v>27912998</v>
          </cell>
          <cell r="EA157">
            <v>28197825</v>
          </cell>
          <cell r="EB157">
            <v>27806547</v>
          </cell>
          <cell r="EC157">
            <v>26516604</v>
          </cell>
          <cell r="ED157">
            <v>33512349</v>
          </cell>
          <cell r="EE157">
            <v>30358183</v>
          </cell>
          <cell r="EF157">
            <v>55400450</v>
          </cell>
          <cell r="EG157">
            <v>34977983</v>
          </cell>
          <cell r="EH157">
            <v>35395464</v>
          </cell>
          <cell r="EI157">
            <v>33760728</v>
          </cell>
          <cell r="EJ157">
            <v>37080513</v>
          </cell>
          <cell r="EK157">
            <v>36673397</v>
          </cell>
          <cell r="EL157">
            <v>37791831</v>
          </cell>
          <cell r="EM157">
            <v>30939989</v>
          </cell>
          <cell r="EN157">
            <v>48003052</v>
          </cell>
          <cell r="EO157">
            <v>34251192</v>
          </cell>
          <cell r="EP157">
            <v>51369183</v>
          </cell>
          <cell r="EQ157">
            <v>25729235</v>
          </cell>
        </row>
        <row r="158">
          <cell r="D158">
            <v>8810421</v>
          </cell>
          <cell r="E158">
            <v>20283910</v>
          </cell>
          <cell r="F158">
            <v>14067300</v>
          </cell>
          <cell r="G158">
            <v>17069124</v>
          </cell>
          <cell r="H158">
            <v>13248800</v>
          </cell>
          <cell r="I158">
            <v>10732204</v>
          </cell>
          <cell r="J158">
            <v>18929463</v>
          </cell>
          <cell r="K158">
            <v>11048129</v>
          </cell>
          <cell r="L158">
            <v>12766121</v>
          </cell>
          <cell r="M158">
            <v>14949107</v>
          </cell>
          <cell r="N158">
            <v>12827508</v>
          </cell>
          <cell r="O158">
            <v>12473794</v>
          </cell>
          <cell r="P158">
            <v>11153188</v>
          </cell>
          <cell r="Q158">
            <v>10447434</v>
          </cell>
          <cell r="R158">
            <v>12149397</v>
          </cell>
          <cell r="S158">
            <v>14087051</v>
          </cell>
          <cell r="T158">
            <v>9574580</v>
          </cell>
          <cell r="U158">
            <v>13755646</v>
          </cell>
          <cell r="V158">
            <v>14861912</v>
          </cell>
          <cell r="W158">
            <v>13240108</v>
          </cell>
          <cell r="X158">
            <v>15341302</v>
          </cell>
          <cell r="Y158">
            <v>18804066</v>
          </cell>
          <cell r="Z158">
            <v>14079207</v>
          </cell>
          <cell r="AA158">
            <v>14318719</v>
          </cell>
          <cell r="AB158">
            <v>19960582</v>
          </cell>
          <cell r="AC158">
            <v>16226229</v>
          </cell>
          <cell r="AD158">
            <v>15191721</v>
          </cell>
          <cell r="AE158">
            <v>13674682</v>
          </cell>
          <cell r="AF158">
            <v>10430773</v>
          </cell>
          <cell r="AG158">
            <v>12139126</v>
          </cell>
          <cell r="AH158">
            <v>15024620</v>
          </cell>
          <cell r="AI158">
            <v>13779107</v>
          </cell>
          <cell r="AJ158">
            <v>14943940</v>
          </cell>
          <cell r="AK158">
            <v>16901711</v>
          </cell>
          <cell r="AL158">
            <v>13576534</v>
          </cell>
          <cell r="AM158">
            <v>12695462</v>
          </cell>
          <cell r="AN158">
            <v>18642352</v>
          </cell>
          <cell r="AO158">
            <v>14702877</v>
          </cell>
          <cell r="AP158">
            <v>13911421</v>
          </cell>
          <cell r="AQ158">
            <v>12860629</v>
          </cell>
          <cell r="AR158">
            <v>12569829</v>
          </cell>
          <cell r="AS158">
            <v>12554971</v>
          </cell>
          <cell r="AT158">
            <v>11678724</v>
          </cell>
          <cell r="AU158">
            <v>14940309</v>
          </cell>
          <cell r="AV158">
            <v>21142505</v>
          </cell>
          <cell r="AW158">
            <v>43832664</v>
          </cell>
          <cell r="AX158">
            <v>39657082</v>
          </cell>
          <cell r="AY158">
            <v>40087720</v>
          </cell>
          <cell r="AZ158">
            <v>22185281</v>
          </cell>
          <cell r="BA158">
            <v>20808069</v>
          </cell>
          <cell r="BB158">
            <v>19221923</v>
          </cell>
          <cell r="BC158">
            <v>25069284</v>
          </cell>
          <cell r="BD158">
            <v>23578504</v>
          </cell>
          <cell r="BE158">
            <v>30788953</v>
          </cell>
          <cell r="BF158">
            <v>30221737</v>
          </cell>
          <cell r="BG158">
            <v>27152906</v>
          </cell>
          <cell r="BH158">
            <v>15133682</v>
          </cell>
          <cell r="BI158">
            <v>15547613</v>
          </cell>
          <cell r="BJ158">
            <v>15945730</v>
          </cell>
          <cell r="BK158">
            <v>30114736</v>
          </cell>
          <cell r="BL158">
            <v>36320732</v>
          </cell>
          <cell r="BM158">
            <v>52933253</v>
          </cell>
          <cell r="BN158">
            <v>34002634</v>
          </cell>
          <cell r="BO158">
            <v>45342935</v>
          </cell>
          <cell r="BP158">
            <v>28267950</v>
          </cell>
          <cell r="BQ158">
            <v>46082516</v>
          </cell>
          <cell r="BR158">
            <v>37929654</v>
          </cell>
          <cell r="BS158">
            <v>37230224</v>
          </cell>
          <cell r="BT158">
            <v>34331005</v>
          </cell>
          <cell r="BU158">
            <v>34450312</v>
          </cell>
          <cell r="BV158">
            <v>33730561</v>
          </cell>
          <cell r="BW158">
            <v>34798387</v>
          </cell>
          <cell r="BX158">
            <v>41226946</v>
          </cell>
          <cell r="BY158">
            <v>36832745</v>
          </cell>
          <cell r="BZ158">
            <v>36744285</v>
          </cell>
          <cell r="CA158">
            <v>36416609</v>
          </cell>
          <cell r="CB158">
            <v>30111955</v>
          </cell>
          <cell r="CC158">
            <v>31758708</v>
          </cell>
          <cell r="CD158">
            <v>36326616</v>
          </cell>
          <cell r="CE158">
            <v>69879616</v>
          </cell>
          <cell r="CF158">
            <v>36074179</v>
          </cell>
          <cell r="CG158">
            <v>34865811</v>
          </cell>
          <cell r="CH158">
            <v>31520260</v>
          </cell>
          <cell r="CI158">
            <v>31370914</v>
          </cell>
          <cell r="CJ158">
            <v>36578108</v>
          </cell>
          <cell r="CK158">
            <v>35587976</v>
          </cell>
          <cell r="CL158">
            <v>37780940</v>
          </cell>
          <cell r="CM158">
            <v>33532709</v>
          </cell>
          <cell r="CN158">
            <v>29188784</v>
          </cell>
          <cell r="CO158">
            <v>28589011</v>
          </cell>
          <cell r="CP158">
            <v>13692129</v>
          </cell>
          <cell r="CQ158">
            <v>8810421</v>
          </cell>
          <cell r="CR158">
            <v>12742736</v>
          </cell>
          <cell r="CS158">
            <v>12091622</v>
          </cell>
          <cell r="CT158">
            <v>12136848</v>
          </cell>
          <cell r="CU158">
            <v>19930385</v>
          </cell>
          <cell r="CV158">
            <v>26178546</v>
          </cell>
          <cell r="CW158">
            <v>19650398</v>
          </cell>
          <cell r="CX158">
            <v>22353826</v>
          </cell>
          <cell r="CY158">
            <v>17682812</v>
          </cell>
          <cell r="CZ158">
            <v>12466680</v>
          </cell>
          <cell r="DA158">
            <v>13209844</v>
          </cell>
          <cell r="DB158">
            <v>13529548</v>
          </cell>
          <cell r="DC158">
            <v>11496581</v>
          </cell>
          <cell r="DD158">
            <v>11637732</v>
          </cell>
          <cell r="DE158">
            <v>10999986</v>
          </cell>
          <cell r="DF158">
            <v>12596265</v>
          </cell>
          <cell r="DG158">
            <v>9085714</v>
          </cell>
          <cell r="DH158">
            <v>7538679</v>
          </cell>
          <cell r="DI158">
            <v>10835084</v>
          </cell>
          <cell r="DJ158">
            <v>12925372</v>
          </cell>
          <cell r="DK158">
            <v>9208554</v>
          </cell>
          <cell r="DL158">
            <v>7566649</v>
          </cell>
          <cell r="DM158">
            <v>10506861</v>
          </cell>
          <cell r="DN158">
            <v>9762029</v>
          </cell>
          <cell r="DO158">
            <v>7187294</v>
          </cell>
          <cell r="DP158">
            <v>8980132</v>
          </cell>
          <cell r="DQ158">
            <v>14781102</v>
          </cell>
          <cell r="DR158">
            <v>8206069</v>
          </cell>
          <cell r="DS158">
            <v>8200904</v>
          </cell>
          <cell r="DT158">
            <v>8840293</v>
          </cell>
          <cell r="DU158">
            <v>13103215</v>
          </cell>
          <cell r="DV158">
            <v>7093381</v>
          </cell>
          <cell r="DW158">
            <v>7811050</v>
          </cell>
          <cell r="DX158">
            <v>6016851</v>
          </cell>
          <cell r="DY158">
            <v>5093426</v>
          </cell>
          <cell r="DZ158">
            <v>7534343</v>
          </cell>
          <cell r="EA158">
            <v>3521192</v>
          </cell>
          <cell r="EB158">
            <v>4839448</v>
          </cell>
          <cell r="EC158">
            <v>6057245</v>
          </cell>
          <cell r="ED158">
            <v>4843297</v>
          </cell>
          <cell r="EE158">
            <v>4057203</v>
          </cell>
          <cell r="EF158">
            <v>6977102</v>
          </cell>
          <cell r="EG158">
            <v>5234616</v>
          </cell>
          <cell r="EH158">
            <v>4845440</v>
          </cell>
          <cell r="EI158">
            <v>3622435</v>
          </cell>
          <cell r="EJ158">
            <v>9932208</v>
          </cell>
          <cell r="EK158">
            <v>5052537</v>
          </cell>
          <cell r="EL158">
            <v>3942440</v>
          </cell>
          <cell r="EM158">
            <v>3479005</v>
          </cell>
          <cell r="EN158">
            <v>4380119</v>
          </cell>
          <cell r="EO158">
            <v>5211426</v>
          </cell>
          <cell r="EP158">
            <v>4907116</v>
          </cell>
          <cell r="EQ158">
            <v>6036184</v>
          </cell>
        </row>
        <row r="159">
          <cell r="D159">
            <v>25619112</v>
          </cell>
          <cell r="E159">
            <v>9</v>
          </cell>
          <cell r="F159">
            <v>9</v>
          </cell>
          <cell r="G159">
            <v>9</v>
          </cell>
          <cell r="H159">
            <v>9</v>
          </cell>
          <cell r="I159">
            <v>9</v>
          </cell>
          <cell r="J159">
            <v>9</v>
          </cell>
          <cell r="K159">
            <v>725</v>
          </cell>
          <cell r="L159">
            <v>2993</v>
          </cell>
          <cell r="M159">
            <v>3288</v>
          </cell>
          <cell r="N159">
            <v>5132419</v>
          </cell>
          <cell r="O159">
            <v>3982177</v>
          </cell>
          <cell r="P159">
            <v>8154298</v>
          </cell>
          <cell r="Q159">
            <v>4231669</v>
          </cell>
          <cell r="R159">
            <v>4551787</v>
          </cell>
          <cell r="S159">
            <v>6411343</v>
          </cell>
          <cell r="T159">
            <v>4348816</v>
          </cell>
          <cell r="U159">
            <v>4564577</v>
          </cell>
          <cell r="V159">
            <v>5646142</v>
          </cell>
          <cell r="W159">
            <v>4212853</v>
          </cell>
          <cell r="X159">
            <v>5249856</v>
          </cell>
          <cell r="Y159">
            <v>5176310</v>
          </cell>
          <cell r="Z159">
            <v>5694643</v>
          </cell>
          <cell r="AA159">
            <v>4824425</v>
          </cell>
          <cell r="AB159">
            <v>8298966</v>
          </cell>
          <cell r="AC159">
            <v>7732984</v>
          </cell>
          <cell r="AD159">
            <v>12706060</v>
          </cell>
          <cell r="AE159">
            <v>8825641</v>
          </cell>
          <cell r="AF159">
            <v>12163215</v>
          </cell>
          <cell r="AG159">
            <v>12682920</v>
          </cell>
          <cell r="AH159">
            <v>10447248</v>
          </cell>
          <cell r="AI159">
            <v>11270324</v>
          </cell>
          <cell r="AJ159">
            <v>13585834</v>
          </cell>
          <cell r="AK159">
            <v>10087719</v>
          </cell>
          <cell r="AL159">
            <v>10150772</v>
          </cell>
          <cell r="AM159">
            <v>13781229</v>
          </cell>
          <cell r="AN159">
            <v>14753583</v>
          </cell>
          <cell r="AO159">
            <v>10927281</v>
          </cell>
          <cell r="AP159">
            <v>12006419</v>
          </cell>
          <cell r="AQ159">
            <v>10228828</v>
          </cell>
          <cell r="AR159">
            <v>9786624</v>
          </cell>
          <cell r="AS159">
            <v>12952713</v>
          </cell>
          <cell r="AT159">
            <v>10651190</v>
          </cell>
          <cell r="AU159">
            <v>11234170</v>
          </cell>
          <cell r="AV159">
            <v>9253873</v>
          </cell>
          <cell r="AW159">
            <v>14740237</v>
          </cell>
          <cell r="AX159">
            <v>11190896</v>
          </cell>
          <cell r="AY159">
            <v>15349181</v>
          </cell>
          <cell r="AZ159">
            <v>14182639</v>
          </cell>
          <cell r="BA159">
            <v>12810350</v>
          </cell>
          <cell r="BB159">
            <v>17120116</v>
          </cell>
          <cell r="BC159">
            <v>13593676</v>
          </cell>
          <cell r="BD159">
            <v>18675760</v>
          </cell>
          <cell r="BE159">
            <v>20865983</v>
          </cell>
          <cell r="BF159">
            <v>33917814</v>
          </cell>
          <cell r="BG159">
            <v>22275472</v>
          </cell>
          <cell r="BH159">
            <v>23682500</v>
          </cell>
          <cell r="BI159">
            <v>27090734</v>
          </cell>
          <cell r="BJ159">
            <v>24906528</v>
          </cell>
          <cell r="BK159">
            <v>15691514</v>
          </cell>
          <cell r="BL159">
            <v>23246104</v>
          </cell>
          <cell r="BM159">
            <v>14473950</v>
          </cell>
          <cell r="BN159">
            <v>11663152</v>
          </cell>
          <cell r="BO159">
            <v>13494647</v>
          </cell>
          <cell r="BP159">
            <v>12957220</v>
          </cell>
          <cell r="BQ159">
            <v>14165748</v>
          </cell>
          <cell r="BR159">
            <v>12857243</v>
          </cell>
          <cell r="BS159">
            <v>15489628</v>
          </cell>
          <cell r="BT159">
            <v>9874718</v>
          </cell>
          <cell r="BU159">
            <v>11375096</v>
          </cell>
          <cell r="BV159">
            <v>11629146</v>
          </cell>
          <cell r="BW159">
            <v>25575057</v>
          </cell>
          <cell r="BX159">
            <v>13958222</v>
          </cell>
          <cell r="BY159">
            <v>12692137</v>
          </cell>
          <cell r="BZ159">
            <v>14763320</v>
          </cell>
          <cell r="CA159">
            <v>11776223</v>
          </cell>
          <cell r="CB159">
            <v>17060431</v>
          </cell>
          <cell r="CC159">
            <v>12833168</v>
          </cell>
          <cell r="CD159">
            <v>16649200</v>
          </cell>
          <cell r="CE159">
            <v>14196235</v>
          </cell>
          <cell r="CF159">
            <v>25186421</v>
          </cell>
          <cell r="CG159">
            <v>16442967</v>
          </cell>
          <cell r="CH159">
            <v>15090472</v>
          </cell>
          <cell r="CI159">
            <v>12590543</v>
          </cell>
          <cell r="CJ159">
            <v>25445949</v>
          </cell>
          <cell r="CK159">
            <v>18306159</v>
          </cell>
          <cell r="CL159">
            <v>13965611</v>
          </cell>
          <cell r="CM159">
            <v>19907249</v>
          </cell>
          <cell r="CN159">
            <v>23193341</v>
          </cell>
          <cell r="CO159">
            <v>24412134</v>
          </cell>
          <cell r="CP159">
            <v>20826660</v>
          </cell>
          <cell r="CQ159">
            <v>25619112</v>
          </cell>
          <cell r="CR159">
            <v>26191753</v>
          </cell>
          <cell r="CS159">
            <v>15458212</v>
          </cell>
          <cell r="CT159">
            <v>28764634</v>
          </cell>
          <cell r="CU159">
            <v>18258318</v>
          </cell>
          <cell r="CV159">
            <v>18676543</v>
          </cell>
          <cell r="CW159">
            <v>11025352</v>
          </cell>
          <cell r="CX159">
            <v>13263686</v>
          </cell>
          <cell r="CY159">
            <v>15893600</v>
          </cell>
          <cell r="CZ159">
            <v>11907734</v>
          </cell>
          <cell r="DA159">
            <v>18171717</v>
          </cell>
          <cell r="DB159">
            <v>19020963</v>
          </cell>
          <cell r="DC159">
            <v>23063641</v>
          </cell>
          <cell r="DD159">
            <v>37632263</v>
          </cell>
          <cell r="DE159">
            <v>28038304</v>
          </cell>
          <cell r="DF159">
            <v>20990680</v>
          </cell>
          <cell r="DG159">
            <v>21276692</v>
          </cell>
          <cell r="DH159">
            <v>17899711</v>
          </cell>
          <cell r="DI159">
            <v>15355246</v>
          </cell>
          <cell r="DJ159">
            <v>26421517</v>
          </cell>
          <cell r="DK159">
            <v>9891816</v>
          </cell>
          <cell r="DL159">
            <v>30553794</v>
          </cell>
          <cell r="DM159">
            <v>17199646</v>
          </cell>
          <cell r="DN159">
            <v>23730537</v>
          </cell>
          <cell r="DO159">
            <v>20157591</v>
          </cell>
          <cell r="DP159">
            <v>14573004</v>
          </cell>
          <cell r="DQ159">
            <v>62872706</v>
          </cell>
          <cell r="DR159">
            <v>28764167</v>
          </cell>
          <cell r="DS159">
            <v>30668716</v>
          </cell>
          <cell r="DT159">
            <v>36283485</v>
          </cell>
          <cell r="DU159">
            <v>27522590</v>
          </cell>
          <cell r="DV159">
            <v>32661955</v>
          </cell>
          <cell r="DW159">
            <v>23207190</v>
          </cell>
          <cell r="DX159">
            <v>35467470</v>
          </cell>
          <cell r="DY159">
            <v>33680572</v>
          </cell>
          <cell r="DZ159">
            <v>20203757</v>
          </cell>
          <cell r="EA159">
            <v>23818744</v>
          </cell>
          <cell r="EB159">
            <v>22738606</v>
          </cell>
          <cell r="EC159">
            <v>20457256</v>
          </cell>
          <cell r="ED159">
            <v>28665332</v>
          </cell>
          <cell r="EE159">
            <v>26297413</v>
          </cell>
          <cell r="EF159">
            <v>48422936</v>
          </cell>
          <cell r="EG159">
            <v>29739555</v>
          </cell>
          <cell r="EH159">
            <v>30543183</v>
          </cell>
          <cell r="EI159">
            <v>30129005</v>
          </cell>
          <cell r="EJ159">
            <v>27147230</v>
          </cell>
          <cell r="EK159">
            <v>31618688</v>
          </cell>
          <cell r="EL159">
            <v>33849291</v>
          </cell>
          <cell r="EM159">
            <v>27460984</v>
          </cell>
          <cell r="EN159">
            <v>43619146</v>
          </cell>
          <cell r="EO159">
            <v>29039766</v>
          </cell>
          <cell r="EP159">
            <v>46461172</v>
          </cell>
          <cell r="EQ159">
            <v>19693051</v>
          </cell>
        </row>
        <row r="161">
          <cell r="D161">
            <v>111563280</v>
          </cell>
          <cell r="E161">
            <v>6285932</v>
          </cell>
          <cell r="F161">
            <v>47690933</v>
          </cell>
          <cell r="G161">
            <v>39419322</v>
          </cell>
          <cell r="H161">
            <v>51532422</v>
          </cell>
          <cell r="I161">
            <v>26444424</v>
          </cell>
          <cell r="J161">
            <v>18989425</v>
          </cell>
          <cell r="K161">
            <v>65571426</v>
          </cell>
          <cell r="L161">
            <v>33978787</v>
          </cell>
          <cell r="M161">
            <v>16594787</v>
          </cell>
          <cell r="N161">
            <v>40453238</v>
          </cell>
          <cell r="O161">
            <v>62812418</v>
          </cell>
          <cell r="P161">
            <v>21259218</v>
          </cell>
          <cell r="Q161">
            <v>26621218</v>
          </cell>
          <cell r="R161">
            <v>54782542</v>
          </cell>
          <cell r="S161">
            <v>68935542</v>
          </cell>
          <cell r="T161">
            <v>44659790</v>
          </cell>
          <cell r="U161">
            <v>40901240</v>
          </cell>
          <cell r="V161">
            <v>24537235</v>
          </cell>
          <cell r="W161">
            <v>17469893</v>
          </cell>
          <cell r="X161">
            <v>13309644</v>
          </cell>
          <cell r="Y161">
            <v>9692779</v>
          </cell>
          <cell r="Z161">
            <v>20511716</v>
          </cell>
          <cell r="AA161">
            <v>13537140</v>
          </cell>
          <cell r="AB161">
            <v>13491902</v>
          </cell>
          <cell r="AC161">
            <v>17964582</v>
          </cell>
          <cell r="AD161">
            <v>43992656</v>
          </cell>
          <cell r="AE161">
            <v>37938287</v>
          </cell>
          <cell r="AF161">
            <v>59141304</v>
          </cell>
          <cell r="AG161">
            <v>43160652</v>
          </cell>
          <cell r="AH161">
            <v>51324894</v>
          </cell>
          <cell r="AI161">
            <v>40122621</v>
          </cell>
          <cell r="AJ161">
            <v>30052457</v>
          </cell>
          <cell r="AK161">
            <v>24232524</v>
          </cell>
          <cell r="AL161">
            <v>24079390</v>
          </cell>
          <cell r="AM161">
            <v>42011547</v>
          </cell>
          <cell r="AN161">
            <v>28032500</v>
          </cell>
          <cell r="AO161">
            <v>22610616</v>
          </cell>
          <cell r="AP161">
            <v>24470573</v>
          </cell>
          <cell r="AQ161">
            <v>14852560</v>
          </cell>
          <cell r="AR161">
            <v>48352673</v>
          </cell>
          <cell r="AS161">
            <v>23196023</v>
          </cell>
          <cell r="AT161">
            <v>7504870</v>
          </cell>
          <cell r="AU161">
            <v>13935912</v>
          </cell>
          <cell r="AV161">
            <v>9242719</v>
          </cell>
          <cell r="AW161">
            <v>30884816</v>
          </cell>
          <cell r="AX161">
            <v>37521411</v>
          </cell>
          <cell r="AY161">
            <v>40869038</v>
          </cell>
          <cell r="AZ161">
            <v>98659255</v>
          </cell>
          <cell r="BA161">
            <v>57841989</v>
          </cell>
          <cell r="BB161">
            <v>37472453</v>
          </cell>
          <cell r="BC161">
            <v>53864576</v>
          </cell>
          <cell r="BD161">
            <v>57996463</v>
          </cell>
          <cell r="BE161">
            <v>53872636</v>
          </cell>
          <cell r="BF161">
            <v>45321636</v>
          </cell>
          <cell r="BG161">
            <v>33965419</v>
          </cell>
          <cell r="BH161">
            <v>68884291</v>
          </cell>
          <cell r="BI161">
            <v>57975419</v>
          </cell>
          <cell r="BJ161">
            <v>67452359</v>
          </cell>
          <cell r="BK161">
            <v>75726399</v>
          </cell>
          <cell r="BL161">
            <v>145993572</v>
          </cell>
          <cell r="BM161">
            <v>135929841</v>
          </cell>
          <cell r="BN161">
            <v>123583006</v>
          </cell>
          <cell r="BO161">
            <v>144344190</v>
          </cell>
          <cell r="BP161">
            <v>108280233</v>
          </cell>
          <cell r="BQ161">
            <v>87944058</v>
          </cell>
          <cell r="BR161">
            <v>80921554</v>
          </cell>
          <cell r="BS161">
            <v>80299984</v>
          </cell>
          <cell r="BT161">
            <v>70164697</v>
          </cell>
          <cell r="BU161">
            <v>58905064</v>
          </cell>
          <cell r="BV161">
            <v>68978508</v>
          </cell>
          <cell r="BW161">
            <v>70162304</v>
          </cell>
          <cell r="BX161">
            <v>85637484</v>
          </cell>
          <cell r="BY161">
            <v>66654830</v>
          </cell>
          <cell r="BZ161">
            <v>34019136</v>
          </cell>
          <cell r="CA161">
            <v>51198822</v>
          </cell>
          <cell r="CB161">
            <v>52921714</v>
          </cell>
          <cell r="CC161">
            <v>58834019</v>
          </cell>
          <cell r="CD161">
            <v>71756783</v>
          </cell>
          <cell r="CE161">
            <v>61550807</v>
          </cell>
          <cell r="CF161">
            <v>103633828</v>
          </cell>
          <cell r="CG161">
            <v>84138983</v>
          </cell>
          <cell r="CH161">
            <v>63685331</v>
          </cell>
          <cell r="CI161">
            <v>116350871</v>
          </cell>
          <cell r="CJ161">
            <v>147450094</v>
          </cell>
          <cell r="CK161">
            <v>298786235</v>
          </cell>
          <cell r="CL161">
            <v>170540968</v>
          </cell>
          <cell r="CM161">
            <v>75585338</v>
          </cell>
          <cell r="CN161">
            <v>33206121</v>
          </cell>
          <cell r="CO161">
            <v>164768890</v>
          </cell>
          <cell r="CP161">
            <v>100048613</v>
          </cell>
          <cell r="CQ161">
            <v>111563280</v>
          </cell>
          <cell r="CR161">
            <v>87473166</v>
          </cell>
          <cell r="CS161">
            <v>170269419</v>
          </cell>
          <cell r="CT161">
            <v>104508438</v>
          </cell>
          <cell r="CU161">
            <v>141639319</v>
          </cell>
          <cell r="CV161">
            <v>278747815</v>
          </cell>
          <cell r="CW161">
            <v>150238243</v>
          </cell>
          <cell r="CX161">
            <v>157639353</v>
          </cell>
          <cell r="CY161">
            <v>96689148</v>
          </cell>
          <cell r="CZ161">
            <v>75483122</v>
          </cell>
          <cell r="DA161">
            <v>60907768</v>
          </cell>
          <cell r="DB161">
            <v>129535904</v>
          </cell>
          <cell r="DC161">
            <v>96950245</v>
          </cell>
          <cell r="DD161">
            <v>74808563</v>
          </cell>
          <cell r="DE161">
            <v>145422454</v>
          </cell>
          <cell r="DF161">
            <v>166645270</v>
          </cell>
          <cell r="DG161">
            <v>117434005</v>
          </cell>
          <cell r="DH161">
            <v>118647492</v>
          </cell>
          <cell r="DI161">
            <v>64970435</v>
          </cell>
          <cell r="DJ161">
            <v>68034324</v>
          </cell>
          <cell r="DK161">
            <v>118713584</v>
          </cell>
          <cell r="DL161">
            <v>128600607</v>
          </cell>
          <cell r="DM161">
            <v>96417519</v>
          </cell>
          <cell r="DN161">
            <v>147913752</v>
          </cell>
          <cell r="DO161">
            <v>144711064</v>
          </cell>
          <cell r="DP161">
            <v>165793188</v>
          </cell>
          <cell r="DQ161">
            <v>91764751</v>
          </cell>
          <cell r="DR161">
            <v>132186265</v>
          </cell>
          <cell r="DS161">
            <v>164213132</v>
          </cell>
          <cell r="DT161">
            <v>269388532</v>
          </cell>
          <cell r="DU161">
            <v>230688900</v>
          </cell>
          <cell r="DV161">
            <v>219592732</v>
          </cell>
          <cell r="DW161">
            <v>257808974</v>
          </cell>
          <cell r="DX161">
            <v>248137035</v>
          </cell>
          <cell r="DY161">
            <v>272469318</v>
          </cell>
          <cell r="DZ161">
            <v>206258146</v>
          </cell>
          <cell r="EA161">
            <v>285668031</v>
          </cell>
          <cell r="EB161">
            <v>260555330</v>
          </cell>
          <cell r="EC161">
            <v>210070420</v>
          </cell>
          <cell r="ED161">
            <v>594205409</v>
          </cell>
          <cell r="EE161">
            <v>636921692</v>
          </cell>
          <cell r="EF161">
            <v>777465236</v>
          </cell>
          <cell r="EG161">
            <v>499269673</v>
          </cell>
          <cell r="EH161">
            <v>568389402</v>
          </cell>
          <cell r="EI161">
            <v>489866362</v>
          </cell>
          <cell r="EJ161">
            <v>415823152</v>
          </cell>
          <cell r="EK161">
            <v>349468385</v>
          </cell>
          <cell r="EL161">
            <v>387831686</v>
          </cell>
          <cell r="EM161">
            <v>416928550</v>
          </cell>
          <cell r="EN161">
            <v>259207091</v>
          </cell>
          <cell r="EO161">
            <v>315283499</v>
          </cell>
          <cell r="EP161">
            <v>233810602</v>
          </cell>
          <cell r="EQ161">
            <v>262135544</v>
          </cell>
        </row>
        <row r="167">
          <cell r="D167">
            <v>9628778789</v>
          </cell>
          <cell r="E167">
            <v>3326746433</v>
          </cell>
          <cell r="F167">
            <v>3301935741</v>
          </cell>
          <cell r="G167">
            <v>3437696250</v>
          </cell>
          <cell r="H167">
            <v>3527834906</v>
          </cell>
          <cell r="I167">
            <v>3633042791</v>
          </cell>
          <cell r="J167">
            <v>3787007885</v>
          </cell>
          <cell r="K167">
            <v>3817197039</v>
          </cell>
          <cell r="L167">
            <v>3874034493</v>
          </cell>
          <cell r="M167">
            <v>4026583016</v>
          </cell>
          <cell r="N167">
            <v>3904700364</v>
          </cell>
          <cell r="O167">
            <v>3782253513</v>
          </cell>
          <cell r="P167">
            <v>3716365224</v>
          </cell>
          <cell r="Q167">
            <v>3443230942</v>
          </cell>
          <cell r="R167">
            <v>3421426456</v>
          </cell>
          <cell r="S167">
            <v>3467956426</v>
          </cell>
          <cell r="T167">
            <v>3525647775</v>
          </cell>
          <cell r="U167">
            <v>3644703038</v>
          </cell>
          <cell r="V167">
            <v>3687573572</v>
          </cell>
          <cell r="W167">
            <v>3699781467</v>
          </cell>
          <cell r="X167">
            <v>3757873821</v>
          </cell>
          <cell r="Y167">
            <v>3826231059</v>
          </cell>
          <cell r="Z167">
            <v>3864872610</v>
          </cell>
          <cell r="AA167">
            <v>3885097561</v>
          </cell>
          <cell r="AB167">
            <v>4287501915</v>
          </cell>
          <cell r="AC167">
            <v>4106802175</v>
          </cell>
          <cell r="AD167">
            <v>4252188380</v>
          </cell>
          <cell r="AE167">
            <v>4334225199</v>
          </cell>
          <cell r="AF167">
            <v>4507033483</v>
          </cell>
          <cell r="AG167">
            <v>4580547111</v>
          </cell>
          <cell r="AH167">
            <v>4718720825</v>
          </cell>
          <cell r="AI167">
            <v>4771591256</v>
          </cell>
          <cell r="AJ167">
            <v>4817278384</v>
          </cell>
          <cell r="AK167">
            <v>4916079378</v>
          </cell>
          <cell r="AL167">
            <v>4964903855</v>
          </cell>
          <cell r="AM167">
            <v>5107058105</v>
          </cell>
          <cell r="AN167">
            <v>5469378545</v>
          </cell>
          <cell r="AO167">
            <v>5259984608</v>
          </cell>
          <cell r="AP167">
            <v>5355887613</v>
          </cell>
          <cell r="AQ167">
            <v>5407363800</v>
          </cell>
          <cell r="AR167">
            <v>5418697491</v>
          </cell>
          <cell r="AS167">
            <v>5546009943</v>
          </cell>
          <cell r="AT167">
            <v>5746509426</v>
          </cell>
          <cell r="AU167">
            <v>5778916291</v>
          </cell>
          <cell r="AV167">
            <v>5755346600</v>
          </cell>
          <cell r="AW167">
            <v>5789966067</v>
          </cell>
          <cell r="AX167">
            <v>5729880252</v>
          </cell>
          <cell r="AY167">
            <v>5850074400</v>
          </cell>
          <cell r="AZ167">
            <v>6468470745</v>
          </cell>
          <cell r="BA167">
            <v>6256792296</v>
          </cell>
          <cell r="BB167">
            <v>6403638788</v>
          </cell>
          <cell r="BC167">
            <v>6477638472</v>
          </cell>
          <cell r="BD167">
            <v>6572892424</v>
          </cell>
          <cell r="BE167">
            <v>6752691528</v>
          </cell>
          <cell r="BF167">
            <v>6859286534</v>
          </cell>
          <cell r="BG167">
            <v>6803290584</v>
          </cell>
          <cell r="BH167">
            <v>7044008783</v>
          </cell>
          <cell r="BI167">
            <v>7104912005</v>
          </cell>
          <cell r="BJ167">
            <v>7283890410</v>
          </cell>
          <cell r="BK167">
            <v>7340414394</v>
          </cell>
          <cell r="BL167">
            <v>7847616170</v>
          </cell>
          <cell r="BM167">
            <v>7675704915</v>
          </cell>
          <cell r="BN167">
            <v>7755268993</v>
          </cell>
          <cell r="BO167">
            <v>7780862501</v>
          </cell>
          <cell r="BP167">
            <v>8109555854</v>
          </cell>
          <cell r="BQ167">
            <v>8054908487</v>
          </cell>
          <cell r="BR167">
            <v>8308201822</v>
          </cell>
          <cell r="BS167">
            <v>8350806076</v>
          </cell>
          <cell r="BT167">
            <v>8311159449</v>
          </cell>
          <cell r="BU167">
            <v>8412944625</v>
          </cell>
          <cell r="BV167">
            <v>8546138254</v>
          </cell>
          <cell r="BW167">
            <v>8621684762</v>
          </cell>
          <cell r="BX167">
            <v>9167458365</v>
          </cell>
          <cell r="BY167">
            <v>9017414806</v>
          </cell>
          <cell r="BZ167">
            <v>9185374463</v>
          </cell>
          <cell r="CA167">
            <v>9116959062</v>
          </cell>
          <cell r="CB167">
            <v>9236938127</v>
          </cell>
          <cell r="CC167">
            <v>9543412799</v>
          </cell>
          <cell r="CD167">
            <v>9407613319</v>
          </cell>
          <cell r="CE167">
            <v>9309441908</v>
          </cell>
          <cell r="CF167">
            <v>9400310224</v>
          </cell>
          <cell r="CG167">
            <v>9453283696</v>
          </cell>
          <cell r="CH167">
            <v>9346423216</v>
          </cell>
          <cell r="CI167">
            <v>9463132770</v>
          </cell>
          <cell r="CJ167">
            <v>9841854472</v>
          </cell>
          <cell r="CK167">
            <v>9602205213</v>
          </cell>
          <cell r="CL167">
            <v>9899200687</v>
          </cell>
          <cell r="CM167">
            <v>9638838860</v>
          </cell>
          <cell r="CN167">
            <v>9685261684</v>
          </cell>
          <cell r="CO167">
            <v>9695458882</v>
          </cell>
          <cell r="CP167">
            <v>9648960275</v>
          </cell>
          <cell r="CQ167">
            <v>9628778789</v>
          </cell>
          <cell r="CR167">
            <v>9689454901</v>
          </cell>
          <cell r="CS167">
            <v>10111227205</v>
          </cell>
          <cell r="CT167">
            <v>10049434873</v>
          </cell>
          <cell r="CU167">
            <v>10457113936</v>
          </cell>
          <cell r="CV167">
            <v>11093077297</v>
          </cell>
          <cell r="CW167">
            <v>10700545031</v>
          </cell>
          <cell r="CX167">
            <v>10732943187</v>
          </cell>
          <cell r="CY167">
            <v>11047457649</v>
          </cell>
          <cell r="CZ167">
            <v>11208042442</v>
          </cell>
          <cell r="DA167">
            <v>11167495795</v>
          </cell>
          <cell r="DB167">
            <v>11232842092</v>
          </cell>
          <cell r="DC167">
            <v>11137320726</v>
          </cell>
          <cell r="DD167">
            <v>11176468978</v>
          </cell>
          <cell r="DE167">
            <v>11211455334</v>
          </cell>
          <cell r="DF167">
            <v>11118275035</v>
          </cell>
          <cell r="DG167">
            <v>11227445901</v>
          </cell>
          <cell r="DH167">
            <v>11811347729</v>
          </cell>
          <cell r="DI167">
            <v>11636795387</v>
          </cell>
          <cell r="DJ167">
            <v>11803316711</v>
          </cell>
          <cell r="DK167">
            <v>11785800153</v>
          </cell>
          <cell r="DL167">
            <v>11676273489</v>
          </cell>
          <cell r="DM167">
            <v>11742986409</v>
          </cell>
          <cell r="DN167">
            <v>11887211780</v>
          </cell>
          <cell r="DO167">
            <v>12173821694</v>
          </cell>
          <cell r="DP167">
            <v>12168480244</v>
          </cell>
          <cell r="DQ167">
            <v>12232453925</v>
          </cell>
          <cell r="DR167">
            <v>12325404574</v>
          </cell>
          <cell r="DS167">
            <v>12262613961</v>
          </cell>
          <cell r="DT167">
            <v>12872381821</v>
          </cell>
          <cell r="DU167">
            <v>12499229755</v>
          </cell>
          <cell r="DV167">
            <v>12717388418</v>
          </cell>
          <cell r="DW167">
            <v>12773760452</v>
          </cell>
          <cell r="DX167">
            <v>12975467142</v>
          </cell>
          <cell r="DY167">
            <v>13071065484</v>
          </cell>
          <cell r="DZ167">
            <v>13410150537</v>
          </cell>
          <cell r="EA167">
            <v>13642190801</v>
          </cell>
          <cell r="EB167">
            <v>13752422664</v>
          </cell>
          <cell r="EC167">
            <v>13951060075</v>
          </cell>
          <cell r="ED167">
            <v>14053405338</v>
          </cell>
          <cell r="EE167">
            <v>14251119630</v>
          </cell>
          <cell r="EF167">
            <v>14557026430</v>
          </cell>
          <cell r="EG167">
            <v>14684478250</v>
          </cell>
          <cell r="EH167">
            <v>15003371055</v>
          </cell>
          <cell r="EI167">
            <v>15091303676</v>
          </cell>
          <cell r="EJ167">
            <v>15373917754</v>
          </cell>
          <cell r="EK167">
            <v>15357959763</v>
          </cell>
          <cell r="EL167">
            <v>15747150560</v>
          </cell>
          <cell r="EM167">
            <v>15828229398</v>
          </cell>
          <cell r="EN167">
            <v>15744974905</v>
          </cell>
          <cell r="EO167">
            <v>16062655187</v>
          </cell>
          <cell r="EP167">
            <v>15890090344</v>
          </cell>
          <cell r="EQ167">
            <v>15816988044</v>
          </cell>
        </row>
        <row r="168">
          <cell r="D168">
            <v>4013600</v>
          </cell>
          <cell r="E168">
            <v>9510378</v>
          </cell>
          <cell r="F168">
            <v>5927604</v>
          </cell>
          <cell r="G168">
            <v>6161797</v>
          </cell>
          <cell r="H168">
            <v>5461769</v>
          </cell>
          <cell r="I168">
            <v>4839778</v>
          </cell>
          <cell r="J168">
            <v>5129555</v>
          </cell>
          <cell r="K168">
            <v>4544256</v>
          </cell>
          <cell r="L168">
            <v>5265260</v>
          </cell>
          <cell r="M168">
            <v>6109969</v>
          </cell>
          <cell r="N168">
            <v>5588489</v>
          </cell>
          <cell r="O168">
            <v>6747124</v>
          </cell>
          <cell r="P168">
            <v>1791261</v>
          </cell>
          <cell r="Q168">
            <v>4196766</v>
          </cell>
          <cell r="R168">
            <v>4586419</v>
          </cell>
          <cell r="S168">
            <v>4888496</v>
          </cell>
          <cell r="T168">
            <v>5830422</v>
          </cell>
          <cell r="U168">
            <v>4185180</v>
          </cell>
          <cell r="V168">
            <v>5266006</v>
          </cell>
          <cell r="W168">
            <v>4770907</v>
          </cell>
          <cell r="X168">
            <v>5906807</v>
          </cell>
          <cell r="Y168">
            <v>7025939</v>
          </cell>
          <cell r="Z168">
            <v>5752023</v>
          </cell>
          <cell r="AA168">
            <v>5529968</v>
          </cell>
          <cell r="AB168">
            <v>2035079</v>
          </cell>
          <cell r="AC168">
            <v>3515142</v>
          </cell>
          <cell r="AD168">
            <v>4220621</v>
          </cell>
          <cell r="AE168">
            <v>6464215</v>
          </cell>
          <cell r="AF168">
            <v>9808193</v>
          </cell>
          <cell r="AG168">
            <v>6719239</v>
          </cell>
          <cell r="AH168">
            <v>5255370</v>
          </cell>
          <cell r="AI168">
            <v>5678887</v>
          </cell>
          <cell r="AJ168">
            <v>4747695</v>
          </cell>
          <cell r="AK168">
            <v>4680261</v>
          </cell>
          <cell r="AL168">
            <v>4827815</v>
          </cell>
          <cell r="AM168">
            <v>6638485</v>
          </cell>
          <cell r="AN168">
            <v>2087777</v>
          </cell>
          <cell r="AO168">
            <v>3403816</v>
          </cell>
          <cell r="AP168">
            <v>2728565</v>
          </cell>
          <cell r="AQ168">
            <v>3305609</v>
          </cell>
          <cell r="AR168">
            <v>3122516</v>
          </cell>
          <cell r="AS168">
            <v>3118509</v>
          </cell>
          <cell r="AT168">
            <v>3195539</v>
          </cell>
          <cell r="AU168">
            <v>2623963</v>
          </cell>
          <cell r="AV168">
            <v>2629466</v>
          </cell>
          <cell r="AW168">
            <v>3178807</v>
          </cell>
          <cell r="AX168">
            <v>5534993</v>
          </cell>
          <cell r="AY168">
            <v>4090834</v>
          </cell>
          <cell r="AZ168">
            <v>1032479</v>
          </cell>
          <cell r="BA168">
            <v>3999883</v>
          </cell>
          <cell r="BB168">
            <v>4702466</v>
          </cell>
          <cell r="BC168">
            <v>2561380</v>
          </cell>
          <cell r="BD168">
            <v>2216100</v>
          </cell>
          <cell r="BE168">
            <v>2474186</v>
          </cell>
          <cell r="BF168">
            <v>2403327</v>
          </cell>
          <cell r="BG168">
            <v>1921093</v>
          </cell>
          <cell r="BH168">
            <v>2420486</v>
          </cell>
          <cell r="BI168">
            <v>2888234</v>
          </cell>
          <cell r="BJ168">
            <v>2480173</v>
          </cell>
          <cell r="BK168">
            <v>2399862</v>
          </cell>
          <cell r="BL168">
            <v>1037807</v>
          </cell>
          <cell r="BM168">
            <v>2074315</v>
          </cell>
          <cell r="BN168">
            <v>2177472</v>
          </cell>
          <cell r="BO168">
            <v>1875373</v>
          </cell>
          <cell r="BP168">
            <v>2081149</v>
          </cell>
          <cell r="BQ168">
            <v>2071567</v>
          </cell>
          <cell r="BR168">
            <v>2942647</v>
          </cell>
          <cell r="BS168">
            <v>3567865</v>
          </cell>
          <cell r="BT168">
            <v>3232558</v>
          </cell>
          <cell r="BU168">
            <v>2486051</v>
          </cell>
          <cell r="BV168">
            <v>2603695</v>
          </cell>
          <cell r="BW168">
            <v>2457876</v>
          </cell>
          <cell r="BX168">
            <v>1211689</v>
          </cell>
          <cell r="BY168">
            <v>2175584</v>
          </cell>
          <cell r="BZ168">
            <v>2078711</v>
          </cell>
          <cell r="CA168">
            <v>1833589</v>
          </cell>
          <cell r="CB168">
            <v>2247757</v>
          </cell>
          <cell r="CC168">
            <v>2492113</v>
          </cell>
          <cell r="CD168">
            <v>2862844</v>
          </cell>
          <cell r="CE168">
            <v>4599789</v>
          </cell>
          <cell r="CF168">
            <v>4742361</v>
          </cell>
          <cell r="CG168">
            <v>2911093</v>
          </cell>
          <cell r="CH168">
            <v>2921623</v>
          </cell>
          <cell r="CI168">
            <v>2598838</v>
          </cell>
          <cell r="CJ168">
            <v>1335153</v>
          </cell>
          <cell r="CK168">
            <v>2540986</v>
          </cell>
          <cell r="CL168">
            <v>2813069</v>
          </cell>
          <cell r="CM168">
            <v>2482977</v>
          </cell>
          <cell r="CN168">
            <v>2898088</v>
          </cell>
          <cell r="CO168">
            <v>2576580</v>
          </cell>
          <cell r="CP168">
            <v>2980562</v>
          </cell>
          <cell r="CQ168">
            <v>4013600</v>
          </cell>
          <cell r="CR168">
            <v>4296587</v>
          </cell>
          <cell r="CS168">
            <v>2597581</v>
          </cell>
          <cell r="CT168">
            <v>2881179</v>
          </cell>
          <cell r="CU168">
            <v>2568469</v>
          </cell>
          <cell r="CV168">
            <v>924359</v>
          </cell>
          <cell r="CW168">
            <v>2211447</v>
          </cell>
          <cell r="CX168">
            <v>1958947</v>
          </cell>
          <cell r="CY168">
            <v>1751252</v>
          </cell>
          <cell r="CZ168">
            <v>1953993</v>
          </cell>
          <cell r="DA168">
            <v>2354241</v>
          </cell>
          <cell r="DB168">
            <v>2312661</v>
          </cell>
          <cell r="DC168">
            <v>6376074</v>
          </cell>
          <cell r="DD168">
            <v>7558823</v>
          </cell>
          <cell r="DE168">
            <v>2275107</v>
          </cell>
          <cell r="DF168">
            <v>1909633</v>
          </cell>
          <cell r="DG168">
            <v>2008219</v>
          </cell>
          <cell r="DH168">
            <v>958199</v>
          </cell>
          <cell r="DI168">
            <v>2121052</v>
          </cell>
          <cell r="DJ168">
            <v>2142292</v>
          </cell>
          <cell r="DK168">
            <v>1770728</v>
          </cell>
          <cell r="DL168">
            <v>1950198</v>
          </cell>
          <cell r="DM168">
            <v>1951628</v>
          </cell>
          <cell r="DN168">
            <v>2290486</v>
          </cell>
          <cell r="DO168">
            <v>3341234</v>
          </cell>
          <cell r="DP168">
            <v>3449218</v>
          </cell>
          <cell r="DQ168">
            <v>2105564</v>
          </cell>
          <cell r="DR168">
            <v>1917516</v>
          </cell>
          <cell r="DS168">
            <v>1991966</v>
          </cell>
          <cell r="DT168">
            <v>780084</v>
          </cell>
          <cell r="DU168">
            <v>4936519</v>
          </cell>
          <cell r="DV168">
            <v>6948844</v>
          </cell>
          <cell r="DW168">
            <v>1385246</v>
          </cell>
          <cell r="DX168">
            <v>1494292</v>
          </cell>
          <cell r="DY168">
            <v>1532815</v>
          </cell>
          <cell r="DZ168">
            <v>2415175</v>
          </cell>
          <cell r="EA168">
            <v>4649386</v>
          </cell>
          <cell r="EB168">
            <v>4955447</v>
          </cell>
          <cell r="EC168">
            <v>1857947</v>
          </cell>
          <cell r="ED168">
            <v>1596717</v>
          </cell>
          <cell r="EE168">
            <v>1692303</v>
          </cell>
          <cell r="EF168">
            <v>639907</v>
          </cell>
          <cell r="EG168">
            <v>1699062</v>
          </cell>
          <cell r="EH168">
            <v>1797748</v>
          </cell>
          <cell r="EI168">
            <v>1590050</v>
          </cell>
          <cell r="EJ168">
            <v>1610896</v>
          </cell>
          <cell r="EK168">
            <v>1578610</v>
          </cell>
          <cell r="EL168">
            <v>2951017</v>
          </cell>
          <cell r="EM168">
            <v>4788361</v>
          </cell>
          <cell r="EN168">
            <v>5008236</v>
          </cell>
          <cell r="EO168">
            <v>2325392</v>
          </cell>
          <cell r="EP168">
            <v>1804750</v>
          </cell>
          <cell r="EQ168">
            <v>2471271</v>
          </cell>
        </row>
        <row r="172">
          <cell r="D172">
            <v>60438</v>
          </cell>
          <cell r="E172">
            <v>7894839</v>
          </cell>
          <cell r="F172">
            <v>8369685</v>
          </cell>
          <cell r="G172">
            <v>8708779</v>
          </cell>
          <cell r="H172">
            <v>9862262</v>
          </cell>
          <cell r="I172">
            <v>10977265</v>
          </cell>
          <cell r="J172">
            <v>9904803</v>
          </cell>
          <cell r="K172">
            <v>10506853</v>
          </cell>
          <cell r="L172">
            <v>9406679</v>
          </cell>
          <cell r="M172">
            <v>10109628</v>
          </cell>
          <cell r="N172">
            <v>12018705</v>
          </cell>
          <cell r="O172">
            <v>12347913</v>
          </cell>
          <cell r="P172">
            <v>6423160</v>
          </cell>
          <cell r="Q172">
            <v>11790654</v>
          </cell>
          <cell r="R172">
            <v>11573221</v>
          </cell>
          <cell r="S172">
            <v>11783129</v>
          </cell>
          <cell r="T172">
            <v>12761209</v>
          </cell>
          <cell r="U172">
            <v>11959151</v>
          </cell>
          <cell r="V172">
            <v>10508874</v>
          </cell>
          <cell r="W172">
            <v>11270733</v>
          </cell>
          <cell r="X172">
            <v>9997663</v>
          </cell>
          <cell r="Y172">
            <v>9753249</v>
          </cell>
          <cell r="Z172">
            <v>11205923</v>
          </cell>
          <cell r="AA172">
            <v>11359656</v>
          </cell>
          <cell r="AB172">
            <v>5785682</v>
          </cell>
          <cell r="AC172">
            <v>9618408</v>
          </cell>
          <cell r="AD172">
            <v>8193621</v>
          </cell>
          <cell r="AE172">
            <v>8062779</v>
          </cell>
          <cell r="AF172">
            <v>8743964</v>
          </cell>
          <cell r="AG172">
            <v>8771122</v>
          </cell>
          <cell r="AH172">
            <v>7707751</v>
          </cell>
          <cell r="AI172">
            <v>7782359</v>
          </cell>
          <cell r="AJ172">
            <v>7418940</v>
          </cell>
          <cell r="AK172">
            <v>7077908</v>
          </cell>
          <cell r="AL172">
            <v>7245475</v>
          </cell>
          <cell r="AM172">
            <v>7733358</v>
          </cell>
          <cell r="AN172">
            <v>4540593</v>
          </cell>
          <cell r="AO172">
            <v>7338076</v>
          </cell>
          <cell r="AP172">
            <v>6848995</v>
          </cell>
          <cell r="AQ172">
            <v>6544476</v>
          </cell>
          <cell r="AR172">
            <v>6617848</v>
          </cell>
          <cell r="AS172">
            <v>7328145</v>
          </cell>
          <cell r="AT172">
            <v>6691128</v>
          </cell>
          <cell r="AU172">
            <v>6491251</v>
          </cell>
          <cell r="AV172">
            <v>6307878</v>
          </cell>
          <cell r="AW172">
            <v>6109741</v>
          </cell>
          <cell r="AX172">
            <v>6491201</v>
          </cell>
          <cell r="AY172">
            <v>7069648</v>
          </cell>
          <cell r="AZ172">
            <v>1659280</v>
          </cell>
          <cell r="BA172">
            <v>1467345</v>
          </cell>
          <cell r="BB172">
            <v>1128807</v>
          </cell>
          <cell r="BC172">
            <v>844405</v>
          </cell>
          <cell r="BD172">
            <v>826046</v>
          </cell>
          <cell r="BE172">
            <v>777255</v>
          </cell>
          <cell r="BF172">
            <v>612788</v>
          </cell>
          <cell r="BG172">
            <v>552193</v>
          </cell>
          <cell r="BH172">
            <v>526017</v>
          </cell>
          <cell r="BI172">
            <v>540943</v>
          </cell>
          <cell r="BJ172">
            <v>583304</v>
          </cell>
          <cell r="BK172">
            <v>617279</v>
          </cell>
          <cell r="BL172">
            <v>193973</v>
          </cell>
          <cell r="BM172">
            <v>438809</v>
          </cell>
          <cell r="BN172">
            <v>494261</v>
          </cell>
          <cell r="BO172">
            <v>525911</v>
          </cell>
          <cell r="BP172">
            <v>906917</v>
          </cell>
          <cell r="BQ172">
            <v>605643</v>
          </cell>
          <cell r="BR172">
            <v>560782</v>
          </cell>
          <cell r="BS172">
            <v>548736</v>
          </cell>
          <cell r="BT172">
            <v>578510</v>
          </cell>
          <cell r="BU172">
            <v>573878</v>
          </cell>
          <cell r="BV172">
            <v>584610</v>
          </cell>
          <cell r="BW172">
            <v>623572</v>
          </cell>
          <cell r="BX172">
            <v>140966</v>
          </cell>
          <cell r="BY172">
            <v>119511</v>
          </cell>
          <cell r="BZ172">
            <v>65359</v>
          </cell>
          <cell r="CA172">
            <v>62610</v>
          </cell>
          <cell r="CB172">
            <v>62852</v>
          </cell>
          <cell r="CC172">
            <v>64233</v>
          </cell>
          <cell r="CD172">
            <v>65437</v>
          </cell>
          <cell r="CE172">
            <v>68372</v>
          </cell>
          <cell r="CF172">
            <v>68908</v>
          </cell>
          <cell r="CG172">
            <v>78086</v>
          </cell>
          <cell r="CH172">
            <v>78360</v>
          </cell>
          <cell r="CI172">
            <v>54345</v>
          </cell>
          <cell r="CJ172">
            <v>35220</v>
          </cell>
          <cell r="CK172">
            <v>56643</v>
          </cell>
          <cell r="CL172">
            <v>54727</v>
          </cell>
          <cell r="CM172">
            <v>69379</v>
          </cell>
          <cell r="CN172">
            <v>65089</v>
          </cell>
          <cell r="CO172">
            <v>68947</v>
          </cell>
          <cell r="CP172">
            <v>69789</v>
          </cell>
          <cell r="CQ172">
            <v>60438</v>
          </cell>
          <cell r="CR172">
            <v>64989</v>
          </cell>
          <cell r="CS172">
            <v>54202</v>
          </cell>
          <cell r="CT172">
            <v>50248</v>
          </cell>
          <cell r="CU172">
            <v>52277</v>
          </cell>
          <cell r="CV172">
            <v>48645</v>
          </cell>
          <cell r="CW172">
            <v>57916</v>
          </cell>
          <cell r="CX172">
            <v>59489</v>
          </cell>
          <cell r="CY172">
            <v>44253</v>
          </cell>
          <cell r="CZ172">
            <v>43589</v>
          </cell>
          <cell r="DA172">
            <v>40438</v>
          </cell>
          <cell r="DB172">
            <v>36310</v>
          </cell>
          <cell r="DC172">
            <v>35042</v>
          </cell>
          <cell r="DD172">
            <v>29212</v>
          </cell>
          <cell r="DE172">
            <v>37483</v>
          </cell>
          <cell r="DF172">
            <v>43784</v>
          </cell>
          <cell r="DG172">
            <v>41048</v>
          </cell>
          <cell r="DH172">
            <v>45721</v>
          </cell>
          <cell r="DI172">
            <v>42283</v>
          </cell>
          <cell r="DJ172">
            <v>51579</v>
          </cell>
          <cell r="DK172">
            <v>53095</v>
          </cell>
          <cell r="DL172">
            <v>60623</v>
          </cell>
          <cell r="DM172">
            <v>69793</v>
          </cell>
          <cell r="DN172">
            <v>73329</v>
          </cell>
          <cell r="DO172">
            <v>84784</v>
          </cell>
          <cell r="DP172">
            <v>90417</v>
          </cell>
          <cell r="DQ172">
            <v>100961</v>
          </cell>
          <cell r="DR172">
            <v>100628</v>
          </cell>
          <cell r="DS172">
            <v>89824</v>
          </cell>
          <cell r="DT172">
            <v>73594</v>
          </cell>
          <cell r="DU172">
            <v>81075</v>
          </cell>
          <cell r="DV172">
            <v>110465</v>
          </cell>
          <cell r="DW172">
            <v>86937</v>
          </cell>
          <cell r="DX172">
            <v>86463</v>
          </cell>
          <cell r="DY172">
            <v>82724</v>
          </cell>
          <cell r="DZ172">
            <v>94895</v>
          </cell>
          <cell r="EA172">
            <v>97454</v>
          </cell>
          <cell r="EB172">
            <v>78692</v>
          </cell>
          <cell r="EC172">
            <v>84376</v>
          </cell>
          <cell r="ED172">
            <v>92316</v>
          </cell>
          <cell r="EE172">
            <v>85578</v>
          </cell>
          <cell r="EF172">
            <v>95054</v>
          </cell>
          <cell r="EG172">
            <v>107333</v>
          </cell>
          <cell r="EH172">
            <v>81553</v>
          </cell>
          <cell r="EI172">
            <v>83037</v>
          </cell>
          <cell r="EJ172">
            <v>15844</v>
          </cell>
          <cell r="EK172">
            <v>15389</v>
          </cell>
          <cell r="EL172">
            <v>16126</v>
          </cell>
          <cell r="EM172">
            <v>20985</v>
          </cell>
          <cell r="EN172">
            <v>21307</v>
          </cell>
          <cell r="EO172">
            <v>15139</v>
          </cell>
          <cell r="EP172">
            <v>19796</v>
          </cell>
          <cell r="EQ172">
            <v>14987</v>
          </cell>
        </row>
        <row r="173">
          <cell r="D173">
            <v>1225789409</v>
          </cell>
          <cell r="E173">
            <v>644420964</v>
          </cell>
          <cell r="F173">
            <v>566736000</v>
          </cell>
          <cell r="G173">
            <v>619735706</v>
          </cell>
          <cell r="H173">
            <v>541760946</v>
          </cell>
          <cell r="I173">
            <v>595970332</v>
          </cell>
          <cell r="J173">
            <v>613024662</v>
          </cell>
          <cell r="K173">
            <v>576115311</v>
          </cell>
          <cell r="L173">
            <v>593746609</v>
          </cell>
          <cell r="M173">
            <v>630776046</v>
          </cell>
          <cell r="N173">
            <v>626291499</v>
          </cell>
          <cell r="O173">
            <v>644582865</v>
          </cell>
          <cell r="P173">
            <v>717948123</v>
          </cell>
          <cell r="Q173">
            <v>621420475</v>
          </cell>
          <cell r="R173">
            <v>601950840</v>
          </cell>
          <cell r="S173">
            <v>589935244</v>
          </cell>
          <cell r="T173">
            <v>545609152</v>
          </cell>
          <cell r="U173">
            <v>590244034</v>
          </cell>
          <cell r="V173">
            <v>617389622</v>
          </cell>
          <cell r="W173">
            <v>621275199</v>
          </cell>
          <cell r="X173">
            <v>685219710</v>
          </cell>
          <cell r="Y173">
            <v>713535852</v>
          </cell>
          <cell r="Z173">
            <v>647142024</v>
          </cell>
          <cell r="AA173">
            <v>621187885</v>
          </cell>
          <cell r="AB173">
            <v>695060761</v>
          </cell>
          <cell r="AC173">
            <v>657074920</v>
          </cell>
          <cell r="AD173">
            <v>705207604</v>
          </cell>
          <cell r="AE173">
            <v>667690413</v>
          </cell>
          <cell r="AF173">
            <v>653940646</v>
          </cell>
          <cell r="AG173">
            <v>729282414</v>
          </cell>
          <cell r="AH173">
            <v>750766970</v>
          </cell>
          <cell r="AI173">
            <v>731234770</v>
          </cell>
          <cell r="AJ173">
            <v>760367986</v>
          </cell>
          <cell r="AK173">
            <v>824211783</v>
          </cell>
          <cell r="AL173">
            <v>776990373</v>
          </cell>
          <cell r="AM173">
            <v>811319944</v>
          </cell>
          <cell r="AN173">
            <v>874745846</v>
          </cell>
          <cell r="AO173">
            <v>866633066</v>
          </cell>
          <cell r="AP173">
            <v>884651392</v>
          </cell>
          <cell r="AQ173">
            <v>844918418</v>
          </cell>
          <cell r="AR173">
            <v>773229602</v>
          </cell>
          <cell r="AS173">
            <v>828224639</v>
          </cell>
          <cell r="AT173">
            <v>833252937</v>
          </cell>
          <cell r="AU173">
            <v>823287639</v>
          </cell>
          <cell r="AV173">
            <v>862864860</v>
          </cell>
          <cell r="AW173">
            <v>857500237</v>
          </cell>
          <cell r="AX173">
            <v>869741476</v>
          </cell>
          <cell r="AY173">
            <v>896740953</v>
          </cell>
          <cell r="AZ173">
            <v>959550475</v>
          </cell>
          <cell r="BA173">
            <v>975436494</v>
          </cell>
          <cell r="BB173">
            <v>962843141</v>
          </cell>
          <cell r="BC173">
            <v>965642066</v>
          </cell>
          <cell r="BD173">
            <v>916053208</v>
          </cell>
          <cell r="BE173">
            <v>932992101</v>
          </cell>
          <cell r="BF173">
            <v>942431572</v>
          </cell>
          <cell r="BG173">
            <v>925920038</v>
          </cell>
          <cell r="BH173">
            <v>933988744</v>
          </cell>
          <cell r="BI173">
            <v>932958657</v>
          </cell>
          <cell r="BJ173">
            <v>935916699</v>
          </cell>
          <cell r="BK173">
            <v>895231415</v>
          </cell>
          <cell r="BL173">
            <v>962676345</v>
          </cell>
          <cell r="BM173">
            <v>1038209324</v>
          </cell>
          <cell r="BN173">
            <v>1051480787</v>
          </cell>
          <cell r="BO173">
            <v>959206576</v>
          </cell>
          <cell r="BP173">
            <v>962381383</v>
          </cell>
          <cell r="BQ173">
            <v>1035172652</v>
          </cell>
          <cell r="BR173">
            <v>1079313308</v>
          </cell>
          <cell r="BS173">
            <v>1054934385</v>
          </cell>
          <cell r="BT173">
            <v>1006412785</v>
          </cell>
          <cell r="BU173">
            <v>1027389243</v>
          </cell>
          <cell r="BV173">
            <v>1024756439</v>
          </cell>
          <cell r="BW173">
            <v>1061819016</v>
          </cell>
          <cell r="BX173">
            <v>1143510157</v>
          </cell>
          <cell r="BY173">
            <v>1251104845</v>
          </cell>
          <cell r="BZ173">
            <v>1306052017</v>
          </cell>
          <cell r="CA173">
            <v>1351373834</v>
          </cell>
          <cell r="CB173">
            <v>1225189664</v>
          </cell>
          <cell r="CC173">
            <v>1219931357</v>
          </cell>
          <cell r="CD173">
            <v>1243926947</v>
          </cell>
          <cell r="CE173">
            <v>1167801016</v>
          </cell>
          <cell r="CF173">
            <v>1117975234</v>
          </cell>
          <cell r="CG173">
            <v>1214433613</v>
          </cell>
          <cell r="CH173">
            <v>1102689224</v>
          </cell>
          <cell r="CI173">
            <v>1197964832</v>
          </cell>
          <cell r="CJ173">
            <v>1218351301</v>
          </cell>
          <cell r="CK173">
            <v>1419564946</v>
          </cell>
          <cell r="CL173">
            <v>1522664812</v>
          </cell>
          <cell r="CM173">
            <v>1406372269</v>
          </cell>
          <cell r="CN173">
            <v>1340129108</v>
          </cell>
          <cell r="CO173">
            <v>1394494067</v>
          </cell>
          <cell r="CP173">
            <v>1321206398</v>
          </cell>
          <cell r="CQ173">
            <v>1225789409</v>
          </cell>
          <cell r="CR173">
            <v>1296921975</v>
          </cell>
          <cell r="CS173">
            <v>1287774170</v>
          </cell>
          <cell r="CT173">
            <v>1247198363</v>
          </cell>
          <cell r="CU173">
            <v>1523707423</v>
          </cell>
          <cell r="CV173">
            <v>1587028540</v>
          </cell>
          <cell r="CW173">
            <v>1661268229</v>
          </cell>
          <cell r="CX173">
            <v>1613271767</v>
          </cell>
          <cell r="CY173">
            <v>1824576404</v>
          </cell>
          <cell r="CZ173">
            <v>1614330813</v>
          </cell>
          <cell r="DA173">
            <v>1750759156</v>
          </cell>
          <cell r="DB173">
            <v>1717886857</v>
          </cell>
          <cell r="DC173">
            <v>1625371661</v>
          </cell>
          <cell r="DD173">
            <v>1587414411</v>
          </cell>
          <cell r="DE173">
            <v>1560759488</v>
          </cell>
          <cell r="DF173">
            <v>1549456147</v>
          </cell>
          <cell r="DG173">
            <v>1597857621</v>
          </cell>
          <cell r="DH173">
            <v>1571980795</v>
          </cell>
          <cell r="DI173">
            <v>1691415279</v>
          </cell>
          <cell r="DJ173">
            <v>1782248851</v>
          </cell>
          <cell r="DK173">
            <v>1697894802</v>
          </cell>
          <cell r="DL173">
            <v>1605587929</v>
          </cell>
          <cell r="DM173">
            <v>1658802950</v>
          </cell>
          <cell r="DN173">
            <v>1645752568</v>
          </cell>
          <cell r="DO173">
            <v>1705027725</v>
          </cell>
          <cell r="DP173">
            <v>1727052077</v>
          </cell>
          <cell r="DQ173">
            <v>1737276859</v>
          </cell>
          <cell r="DR173">
            <v>1779410980</v>
          </cell>
          <cell r="DS173">
            <v>1786966760</v>
          </cell>
          <cell r="DT173">
            <v>1760065436</v>
          </cell>
          <cell r="DU173">
            <v>1835346324</v>
          </cell>
          <cell r="DV173">
            <v>1756707923</v>
          </cell>
          <cell r="DW173">
            <v>1799526739</v>
          </cell>
          <cell r="DX173">
            <v>1712075736</v>
          </cell>
          <cell r="DY173">
            <v>1765471782</v>
          </cell>
          <cell r="DZ173">
            <v>1845706641</v>
          </cell>
          <cell r="EA173">
            <v>1790598557</v>
          </cell>
          <cell r="EB173">
            <v>1781307090</v>
          </cell>
          <cell r="EC173">
            <v>1819242237</v>
          </cell>
          <cell r="ED173">
            <v>1832684110</v>
          </cell>
          <cell r="EE173">
            <v>1894041192</v>
          </cell>
          <cell r="EF173">
            <v>1772559752</v>
          </cell>
          <cell r="EG173">
            <v>1838958788</v>
          </cell>
          <cell r="EH173">
            <v>1868612141</v>
          </cell>
          <cell r="EI173">
            <v>1829691757</v>
          </cell>
          <cell r="EJ173">
            <v>1742131644</v>
          </cell>
          <cell r="EK173">
            <v>1753788719</v>
          </cell>
          <cell r="EL173">
            <v>1845321695</v>
          </cell>
          <cell r="EM173">
            <v>1756285784</v>
          </cell>
          <cell r="EN173">
            <v>1800610638</v>
          </cell>
          <cell r="EO173">
            <v>1882929987</v>
          </cell>
          <cell r="EP173">
            <v>1827662689</v>
          </cell>
          <cell r="EQ173">
            <v>1855467536</v>
          </cell>
        </row>
        <row r="175">
          <cell r="D175">
            <v>41124932</v>
          </cell>
          <cell r="E175">
            <v>9919076</v>
          </cell>
          <cell r="F175">
            <v>10665086</v>
          </cell>
          <cell r="G175">
            <v>12659673</v>
          </cell>
          <cell r="H175">
            <v>11686214</v>
          </cell>
          <cell r="I175">
            <v>18268905</v>
          </cell>
          <cell r="J175">
            <v>19977161</v>
          </cell>
          <cell r="K175">
            <v>10647407</v>
          </cell>
          <cell r="L175">
            <v>12777877</v>
          </cell>
          <cell r="M175">
            <v>11075466</v>
          </cell>
          <cell r="N175">
            <v>10968764</v>
          </cell>
          <cell r="O175">
            <v>13853338</v>
          </cell>
          <cell r="P175">
            <v>7470090</v>
          </cell>
          <cell r="Q175">
            <v>13894215</v>
          </cell>
          <cell r="R175">
            <v>13461048</v>
          </cell>
          <cell r="S175">
            <v>13207366</v>
          </cell>
          <cell r="T175">
            <v>13268769</v>
          </cell>
          <cell r="U175">
            <v>18138518</v>
          </cell>
          <cell r="V175">
            <v>13915540</v>
          </cell>
          <cell r="W175">
            <v>16201239</v>
          </cell>
          <cell r="X175">
            <v>14825041</v>
          </cell>
          <cell r="Y175">
            <v>25216642</v>
          </cell>
          <cell r="Z175">
            <v>26454735</v>
          </cell>
          <cell r="AA175">
            <v>20606570</v>
          </cell>
          <cell r="AB175">
            <v>14910515</v>
          </cell>
          <cell r="AC175">
            <v>19083490</v>
          </cell>
          <cell r="AD175">
            <v>13170692</v>
          </cell>
          <cell r="AE175">
            <v>16564723</v>
          </cell>
          <cell r="AF175">
            <v>12879437</v>
          </cell>
          <cell r="AG175">
            <v>14876638</v>
          </cell>
          <cell r="AH175">
            <v>16338538</v>
          </cell>
          <cell r="AI175">
            <v>21447186</v>
          </cell>
          <cell r="AJ175">
            <v>18841021</v>
          </cell>
          <cell r="AK175">
            <v>23696134</v>
          </cell>
          <cell r="AL175">
            <v>58397842</v>
          </cell>
          <cell r="AM175">
            <v>54616388</v>
          </cell>
          <cell r="AN175">
            <v>16945598</v>
          </cell>
          <cell r="AO175">
            <v>22194487</v>
          </cell>
          <cell r="AP175">
            <v>19069888</v>
          </cell>
          <cell r="AQ175">
            <v>19257017</v>
          </cell>
          <cell r="AR175">
            <v>19507253</v>
          </cell>
          <cell r="AS175">
            <v>15648654</v>
          </cell>
          <cell r="AT175">
            <v>17541418</v>
          </cell>
          <cell r="AU175">
            <v>20215015</v>
          </cell>
          <cell r="AV175">
            <v>16607359</v>
          </cell>
          <cell r="AW175">
            <v>16303043</v>
          </cell>
          <cell r="AX175">
            <v>21321358</v>
          </cell>
          <cell r="AY175">
            <v>19227537</v>
          </cell>
          <cell r="AZ175">
            <v>20853828</v>
          </cell>
          <cell r="BA175">
            <v>19695004</v>
          </cell>
          <cell r="BB175">
            <v>18293528</v>
          </cell>
          <cell r="BC175">
            <v>19360802</v>
          </cell>
          <cell r="BD175">
            <v>18795037</v>
          </cell>
          <cell r="BE175">
            <v>16646353</v>
          </cell>
          <cell r="BF175">
            <v>24835187</v>
          </cell>
          <cell r="BG175">
            <v>21244632</v>
          </cell>
          <cell r="BH175">
            <v>16726204</v>
          </cell>
          <cell r="BI175">
            <v>22295100</v>
          </cell>
          <cell r="BJ175">
            <v>20406159</v>
          </cell>
          <cell r="BK175">
            <v>22208791</v>
          </cell>
          <cell r="BL175">
            <v>20039805</v>
          </cell>
          <cell r="BM175">
            <v>23893307</v>
          </cell>
          <cell r="BN175">
            <v>25742970</v>
          </cell>
          <cell r="BO175">
            <v>26039388</v>
          </cell>
          <cell r="BP175">
            <v>25144110</v>
          </cell>
          <cell r="BQ175">
            <v>24167072</v>
          </cell>
          <cell r="BR175">
            <v>30412131</v>
          </cell>
          <cell r="BS175">
            <v>30652890</v>
          </cell>
          <cell r="BT175">
            <v>31344376</v>
          </cell>
          <cell r="BU175">
            <v>53348473</v>
          </cell>
          <cell r="BV175">
            <v>46380329</v>
          </cell>
          <cell r="BW175">
            <v>52249508</v>
          </cell>
          <cell r="BX175">
            <v>29133767</v>
          </cell>
          <cell r="BY175">
            <v>46437706</v>
          </cell>
          <cell r="BZ175">
            <v>48507956</v>
          </cell>
          <cell r="CA175">
            <v>56551433</v>
          </cell>
          <cell r="CB175">
            <v>36937152</v>
          </cell>
          <cell r="CC175">
            <v>57948051</v>
          </cell>
          <cell r="CD175">
            <v>64438078</v>
          </cell>
          <cell r="CE175">
            <v>49578855</v>
          </cell>
          <cell r="CF175">
            <v>45710098</v>
          </cell>
          <cell r="CG175">
            <v>44575597</v>
          </cell>
          <cell r="CH175">
            <v>37240650</v>
          </cell>
          <cell r="CI175">
            <v>45396757</v>
          </cell>
          <cell r="CJ175">
            <v>33743218</v>
          </cell>
          <cell r="CK175">
            <v>58766109</v>
          </cell>
          <cell r="CL175">
            <v>58606687</v>
          </cell>
          <cell r="CM175">
            <v>86021026</v>
          </cell>
          <cell r="CN175">
            <v>37094405</v>
          </cell>
          <cell r="CO175">
            <v>52804977</v>
          </cell>
          <cell r="CP175">
            <v>59349116</v>
          </cell>
          <cell r="CQ175">
            <v>41124932</v>
          </cell>
          <cell r="CR175">
            <v>57102722</v>
          </cell>
          <cell r="CS175">
            <v>66087955</v>
          </cell>
          <cell r="CT175">
            <v>56081121</v>
          </cell>
          <cell r="CU175">
            <v>58631657</v>
          </cell>
          <cell r="CV175">
            <v>47618888</v>
          </cell>
          <cell r="CW175">
            <v>55943434</v>
          </cell>
          <cell r="CX175">
            <v>82361511</v>
          </cell>
          <cell r="CY175">
            <v>107044408</v>
          </cell>
          <cell r="CZ175">
            <v>57386419</v>
          </cell>
          <cell r="DA175">
            <v>69741008</v>
          </cell>
          <cell r="DB175">
            <v>90977700</v>
          </cell>
          <cell r="DC175">
            <v>64566429</v>
          </cell>
          <cell r="DD175">
            <v>99336304</v>
          </cell>
          <cell r="DE175">
            <v>87319054</v>
          </cell>
          <cell r="DF175">
            <v>80306616</v>
          </cell>
          <cell r="DG175">
            <v>117598540</v>
          </cell>
          <cell r="DH175">
            <v>78883357</v>
          </cell>
          <cell r="DI175">
            <v>127213809</v>
          </cell>
          <cell r="DJ175">
            <v>105338644</v>
          </cell>
          <cell r="DK175">
            <v>103882846</v>
          </cell>
          <cell r="DL175">
            <v>119621467</v>
          </cell>
          <cell r="DM175">
            <v>113805226</v>
          </cell>
          <cell r="DN175">
            <v>124027955</v>
          </cell>
          <cell r="DO175">
            <v>113321753</v>
          </cell>
          <cell r="DP175">
            <v>119598373</v>
          </cell>
          <cell r="DQ175">
            <v>158609174</v>
          </cell>
          <cell r="DR175">
            <v>127345761</v>
          </cell>
          <cell r="DS175">
            <v>121930881</v>
          </cell>
          <cell r="DT175">
            <v>93919058</v>
          </cell>
          <cell r="DU175">
            <v>124411125</v>
          </cell>
          <cell r="DV175">
            <v>152086699</v>
          </cell>
          <cell r="DW175">
            <v>130693248</v>
          </cell>
          <cell r="DX175">
            <v>113116789</v>
          </cell>
          <cell r="DY175">
            <v>121684725</v>
          </cell>
          <cell r="DZ175">
            <v>131917793</v>
          </cell>
          <cell r="EA175">
            <v>165230280</v>
          </cell>
          <cell r="EB175">
            <v>121542683</v>
          </cell>
          <cell r="EC175">
            <v>176478508</v>
          </cell>
          <cell r="ED175">
            <v>150514749</v>
          </cell>
          <cell r="EE175">
            <v>197227866</v>
          </cell>
          <cell r="EF175">
            <v>149433363</v>
          </cell>
          <cell r="EG175">
            <v>175197520</v>
          </cell>
          <cell r="EH175">
            <v>216330793</v>
          </cell>
          <cell r="EI175">
            <v>183617181</v>
          </cell>
          <cell r="EJ175">
            <v>154946932</v>
          </cell>
          <cell r="EK175">
            <v>159639282</v>
          </cell>
          <cell r="EL175">
            <v>176579047</v>
          </cell>
          <cell r="EM175">
            <v>202974053</v>
          </cell>
          <cell r="EN175">
            <v>198723461</v>
          </cell>
          <cell r="EO175">
            <v>247211976</v>
          </cell>
          <cell r="EP175">
            <v>301957806</v>
          </cell>
          <cell r="EQ175">
            <v>263629580</v>
          </cell>
        </row>
        <row r="176">
          <cell r="D176">
            <v>231762000</v>
          </cell>
          <cell r="E176">
            <v>28800269</v>
          </cell>
          <cell r="F176">
            <v>29000269</v>
          </cell>
          <cell r="G176">
            <v>24500269</v>
          </cell>
          <cell r="H176">
            <v>123000270</v>
          </cell>
          <cell r="I176">
            <v>90222270</v>
          </cell>
          <cell r="J176">
            <v>84101270</v>
          </cell>
          <cell r="K176">
            <v>144770270</v>
          </cell>
          <cell r="L176">
            <v>172720270</v>
          </cell>
          <cell r="M176">
            <v>344810270</v>
          </cell>
          <cell r="N176">
            <v>360301270</v>
          </cell>
          <cell r="O176">
            <v>264501270</v>
          </cell>
          <cell r="P176">
            <v>60901270</v>
          </cell>
          <cell r="Q176">
            <v>83601000</v>
          </cell>
          <cell r="R176">
            <v>42651000</v>
          </cell>
          <cell r="S176">
            <v>40352000</v>
          </cell>
          <cell r="T176">
            <v>45852000</v>
          </cell>
          <cell r="U176">
            <v>40852000</v>
          </cell>
          <cell r="V176">
            <v>33202000</v>
          </cell>
          <cell r="W176">
            <v>35702000</v>
          </cell>
          <cell r="X176">
            <v>34952000</v>
          </cell>
          <cell r="Y176">
            <v>32952000</v>
          </cell>
          <cell r="Z176">
            <v>51652000</v>
          </cell>
          <cell r="AA176">
            <v>49026000</v>
          </cell>
          <cell r="AB176">
            <v>31326000</v>
          </cell>
          <cell r="AC176">
            <v>22226000</v>
          </cell>
          <cell r="AD176">
            <v>28226000</v>
          </cell>
          <cell r="AE176">
            <v>45976000</v>
          </cell>
          <cell r="AF176">
            <v>67279057</v>
          </cell>
          <cell r="AG176">
            <v>22655057</v>
          </cell>
          <cell r="AH176">
            <v>26812199</v>
          </cell>
          <cell r="AI176">
            <v>46309142</v>
          </cell>
          <cell r="AJ176">
            <v>38252000</v>
          </cell>
          <cell r="AK176">
            <v>29852000</v>
          </cell>
          <cell r="AL176">
            <v>46652000</v>
          </cell>
          <cell r="AM176">
            <v>75252000</v>
          </cell>
          <cell r="AN176">
            <v>40003524</v>
          </cell>
          <cell r="AO176">
            <v>11700000</v>
          </cell>
          <cell r="AP176">
            <v>13700000</v>
          </cell>
          <cell r="AQ176">
            <v>47900000</v>
          </cell>
          <cell r="AR176">
            <v>52700000</v>
          </cell>
          <cell r="AS176">
            <v>138800000</v>
          </cell>
          <cell r="AT176">
            <v>159500000</v>
          </cell>
          <cell r="AU176">
            <v>169200000</v>
          </cell>
          <cell r="AV176">
            <v>148900000</v>
          </cell>
          <cell r="AW176">
            <v>143350000</v>
          </cell>
          <cell r="AX176">
            <v>93650000</v>
          </cell>
          <cell r="AY176">
            <v>91500000</v>
          </cell>
          <cell r="AZ176">
            <v>36700000</v>
          </cell>
          <cell r="BA176">
            <v>58300000</v>
          </cell>
          <cell r="BB176">
            <v>94000000</v>
          </cell>
          <cell r="BC176">
            <v>117400000</v>
          </cell>
          <cell r="BD176">
            <v>87200000</v>
          </cell>
          <cell r="BE176">
            <v>164000000</v>
          </cell>
          <cell r="BF176">
            <v>141900000</v>
          </cell>
          <cell r="BG176">
            <v>142418125</v>
          </cell>
          <cell r="BH176">
            <v>265896317</v>
          </cell>
          <cell r="BI176">
            <v>331735125</v>
          </cell>
          <cell r="BJ176">
            <v>404539354</v>
          </cell>
          <cell r="BK176">
            <v>385930747</v>
          </cell>
          <cell r="BL176">
            <v>168298927</v>
          </cell>
          <cell r="BM176">
            <v>198792563</v>
          </cell>
          <cell r="BN176">
            <v>111492563</v>
          </cell>
          <cell r="BO176">
            <v>121292563</v>
          </cell>
          <cell r="BP176">
            <v>145118129</v>
          </cell>
          <cell r="BQ176">
            <v>108896901</v>
          </cell>
          <cell r="BR176">
            <v>182486011</v>
          </cell>
          <cell r="BS176">
            <v>237654544</v>
          </cell>
          <cell r="BT176">
            <v>241707804</v>
          </cell>
          <cell r="BU176">
            <v>406840729</v>
          </cell>
          <cell r="BV176">
            <v>531121421</v>
          </cell>
          <cell r="BW176">
            <v>369251266</v>
          </cell>
          <cell r="BX176">
            <v>10900000</v>
          </cell>
          <cell r="BY176">
            <v>164726882</v>
          </cell>
          <cell r="BZ176">
            <v>84034333</v>
          </cell>
          <cell r="CA176">
            <v>96034333</v>
          </cell>
          <cell r="CB176">
            <v>128772429</v>
          </cell>
          <cell r="CC176">
            <v>367460714</v>
          </cell>
          <cell r="CD176">
            <v>254642437</v>
          </cell>
          <cell r="CE176">
            <v>249710072</v>
          </cell>
          <cell r="CF176">
            <v>381291469</v>
          </cell>
          <cell r="CG176">
            <v>508186273</v>
          </cell>
          <cell r="CH176">
            <v>482932818</v>
          </cell>
          <cell r="CI176">
            <v>485851031</v>
          </cell>
          <cell r="CJ176">
            <v>248001000</v>
          </cell>
          <cell r="CK176">
            <v>469757326</v>
          </cell>
          <cell r="CL176">
            <v>328569966</v>
          </cell>
          <cell r="CM176">
            <v>400014171</v>
          </cell>
          <cell r="CN176">
            <v>243362000</v>
          </cell>
          <cell r="CO176">
            <v>246062000</v>
          </cell>
          <cell r="CP176">
            <v>200162000</v>
          </cell>
          <cell r="CQ176">
            <v>231762000</v>
          </cell>
          <cell r="CR176">
            <v>267592000</v>
          </cell>
          <cell r="CS176">
            <v>443261420</v>
          </cell>
          <cell r="CT176">
            <v>469543678</v>
          </cell>
          <cell r="CU176">
            <v>463208552</v>
          </cell>
          <cell r="CV176">
            <v>44412000</v>
          </cell>
          <cell r="CW176">
            <v>42012000</v>
          </cell>
          <cell r="CX176">
            <v>112425239</v>
          </cell>
          <cell r="CY176">
            <v>79612000</v>
          </cell>
          <cell r="CZ176">
            <v>132962000</v>
          </cell>
          <cell r="DA176">
            <v>165200000</v>
          </cell>
          <cell r="DB176">
            <v>146400000</v>
          </cell>
          <cell r="DC176">
            <v>133700000</v>
          </cell>
          <cell r="DD176">
            <v>107200000</v>
          </cell>
          <cell r="DE176">
            <v>92700000</v>
          </cell>
          <cell r="DF176">
            <v>71000000</v>
          </cell>
          <cell r="DG176">
            <v>69600000</v>
          </cell>
          <cell r="DH176">
            <v>22000000</v>
          </cell>
          <cell r="DI176">
            <v>26250000</v>
          </cell>
          <cell r="DJ176">
            <v>16575000</v>
          </cell>
          <cell r="DK176">
            <v>33375000</v>
          </cell>
          <cell r="DL176">
            <v>40175000</v>
          </cell>
          <cell r="DM176">
            <v>52475000</v>
          </cell>
          <cell r="DN176">
            <v>49150000</v>
          </cell>
          <cell r="DO176">
            <v>36800000</v>
          </cell>
          <cell r="DP176">
            <v>128850000</v>
          </cell>
          <cell r="DQ176">
            <v>256281206</v>
          </cell>
          <cell r="DR176">
            <v>303479206</v>
          </cell>
          <cell r="DS176">
            <v>244879206</v>
          </cell>
          <cell r="DT176">
            <v>29512700</v>
          </cell>
          <cell r="DU176">
            <v>144271400</v>
          </cell>
          <cell r="DV176">
            <v>146800000</v>
          </cell>
          <cell r="DW176">
            <v>120300000</v>
          </cell>
          <cell r="DX176">
            <v>122050000</v>
          </cell>
          <cell r="DY176">
            <v>273550000</v>
          </cell>
          <cell r="DZ176">
            <v>231550000</v>
          </cell>
          <cell r="EA176">
            <v>362850000</v>
          </cell>
          <cell r="EB176">
            <v>441850000</v>
          </cell>
          <cell r="EC176">
            <v>450200000</v>
          </cell>
          <cell r="ED176">
            <v>505046000</v>
          </cell>
          <cell r="EE176">
            <v>392213000</v>
          </cell>
          <cell r="EF176">
            <v>258669571</v>
          </cell>
          <cell r="EG176">
            <v>406696241</v>
          </cell>
          <cell r="EH176">
            <v>437220571</v>
          </cell>
          <cell r="EI176">
            <v>690118110</v>
          </cell>
          <cell r="EJ176">
            <v>685914696</v>
          </cell>
          <cell r="EK176">
            <v>844791249</v>
          </cell>
          <cell r="EL176">
            <v>892907006</v>
          </cell>
          <cell r="EM176">
            <v>1334061389</v>
          </cell>
          <cell r="EN176">
            <v>1431899805</v>
          </cell>
          <cell r="EO176">
            <v>1475497805</v>
          </cell>
          <cell r="EP176">
            <v>1500969131</v>
          </cell>
          <cell r="EQ176">
            <v>1367619131</v>
          </cell>
        </row>
        <row r="177">
          <cell r="D177">
            <v>125000</v>
          </cell>
          <cell r="E177">
            <v>690000</v>
          </cell>
          <cell r="F177">
            <v>2540000</v>
          </cell>
          <cell r="G177">
            <v>3250000</v>
          </cell>
          <cell r="H177">
            <v>3610000</v>
          </cell>
          <cell r="I177">
            <v>3300000</v>
          </cell>
          <cell r="J177">
            <v>3630000</v>
          </cell>
          <cell r="K177">
            <v>3280000</v>
          </cell>
          <cell r="L177">
            <v>3195000</v>
          </cell>
          <cell r="M177">
            <v>2805000</v>
          </cell>
          <cell r="N177">
            <v>1620000</v>
          </cell>
          <cell r="O177">
            <v>900000</v>
          </cell>
          <cell r="P177">
            <v>30000</v>
          </cell>
          <cell r="Q177">
            <v>480000</v>
          </cell>
          <cell r="R177">
            <v>1830000</v>
          </cell>
          <cell r="S177">
            <v>2040000</v>
          </cell>
          <cell r="T177">
            <v>2190000</v>
          </cell>
          <cell r="U177">
            <v>2535000</v>
          </cell>
          <cell r="V177">
            <v>2915000</v>
          </cell>
          <cell r="W177">
            <v>2520000</v>
          </cell>
          <cell r="X177">
            <v>500000</v>
          </cell>
          <cell r="Y177">
            <v>110150</v>
          </cell>
          <cell r="Z177">
            <v>30150</v>
          </cell>
          <cell r="AA177">
            <v>950150</v>
          </cell>
          <cell r="AB177">
            <v>70275</v>
          </cell>
          <cell r="AC177">
            <v>70275</v>
          </cell>
          <cell r="AD177">
            <v>220275</v>
          </cell>
          <cell r="AE177">
            <v>765000</v>
          </cell>
          <cell r="AF177">
            <v>1530000</v>
          </cell>
          <cell r="AG177">
            <v>2290000</v>
          </cell>
          <cell r="AH177">
            <v>2140000</v>
          </cell>
          <cell r="AI177">
            <v>2950000</v>
          </cell>
          <cell r="AJ177">
            <v>2935000</v>
          </cell>
          <cell r="AK177">
            <v>2490000</v>
          </cell>
          <cell r="AL177">
            <v>2170000</v>
          </cell>
          <cell r="AM177">
            <v>1170000</v>
          </cell>
          <cell r="AN177">
            <v>30000</v>
          </cell>
          <cell r="AO177">
            <v>0</v>
          </cell>
          <cell r="AP177">
            <v>0</v>
          </cell>
          <cell r="AQ177">
            <v>1000</v>
          </cell>
          <cell r="AR177">
            <v>1000</v>
          </cell>
          <cell r="AS177">
            <v>1000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250</v>
          </cell>
          <cell r="BA177">
            <v>250</v>
          </cell>
          <cell r="BB177">
            <v>250</v>
          </cell>
          <cell r="BC177">
            <v>250</v>
          </cell>
          <cell r="BD177">
            <v>250</v>
          </cell>
          <cell r="BE177">
            <v>350</v>
          </cell>
          <cell r="BF177">
            <v>250</v>
          </cell>
          <cell r="BG177">
            <v>37750</v>
          </cell>
          <cell r="BH177">
            <v>30250</v>
          </cell>
          <cell r="BI177">
            <v>62750</v>
          </cell>
          <cell r="BJ177">
            <v>50250</v>
          </cell>
          <cell r="BK177">
            <v>50000</v>
          </cell>
          <cell r="BL177">
            <v>0</v>
          </cell>
          <cell r="BM177">
            <v>0</v>
          </cell>
          <cell r="BN177">
            <v>0</v>
          </cell>
          <cell r="BO177">
            <v>0</v>
          </cell>
          <cell r="BP177">
            <v>0</v>
          </cell>
          <cell r="BQ177">
            <v>19563684</v>
          </cell>
          <cell r="BR177">
            <v>12983384</v>
          </cell>
          <cell r="BS177">
            <v>18113634</v>
          </cell>
          <cell r="BT177">
            <v>53326039</v>
          </cell>
          <cell r="BU177">
            <v>13168634</v>
          </cell>
          <cell r="BV177">
            <v>13168634</v>
          </cell>
          <cell r="BW177">
            <v>13280974</v>
          </cell>
          <cell r="BX177">
            <v>250000</v>
          </cell>
          <cell r="BY177">
            <v>0</v>
          </cell>
          <cell r="BZ177">
            <v>20200000</v>
          </cell>
          <cell r="CA177">
            <v>35310000</v>
          </cell>
          <cell r="CB177">
            <v>61310000</v>
          </cell>
          <cell r="CC177">
            <v>84310000</v>
          </cell>
          <cell r="CD177">
            <v>21338607</v>
          </cell>
          <cell r="CE177">
            <v>6900943</v>
          </cell>
          <cell r="CF177">
            <v>70250000</v>
          </cell>
          <cell r="CG177">
            <v>5000000</v>
          </cell>
          <cell r="CH177">
            <v>20000000</v>
          </cell>
          <cell r="CI177">
            <v>30000000</v>
          </cell>
          <cell r="CJ177">
            <v>112651946</v>
          </cell>
          <cell r="CK177">
            <v>112651946</v>
          </cell>
          <cell r="CL177">
            <v>235410171</v>
          </cell>
          <cell r="CM177">
            <v>125000</v>
          </cell>
          <cell r="CN177">
            <v>11724238</v>
          </cell>
          <cell r="CO177">
            <v>11849238</v>
          </cell>
          <cell r="CP177">
            <v>11849238</v>
          </cell>
          <cell r="CQ177">
            <v>125000</v>
          </cell>
          <cell r="CR177">
            <v>125000</v>
          </cell>
          <cell r="CS177">
            <v>125000</v>
          </cell>
          <cell r="CT177">
            <v>125000</v>
          </cell>
          <cell r="CU177">
            <v>7356764</v>
          </cell>
          <cell r="CV177">
            <v>590000</v>
          </cell>
          <cell r="CW177">
            <v>0</v>
          </cell>
          <cell r="CX177">
            <v>0</v>
          </cell>
          <cell r="CY177">
            <v>0</v>
          </cell>
          <cell r="CZ177">
            <v>0</v>
          </cell>
          <cell r="DA177">
            <v>0</v>
          </cell>
          <cell r="DB177">
            <v>0</v>
          </cell>
          <cell r="DC177">
            <v>0</v>
          </cell>
          <cell r="DD177">
            <v>0</v>
          </cell>
          <cell r="DE177">
            <v>0</v>
          </cell>
          <cell r="DF177">
            <v>0</v>
          </cell>
          <cell r="DG177">
            <v>0</v>
          </cell>
          <cell r="DH177">
            <v>0</v>
          </cell>
          <cell r="DI177">
            <v>0</v>
          </cell>
          <cell r="DJ177">
            <v>0</v>
          </cell>
          <cell r="DK177">
            <v>0</v>
          </cell>
          <cell r="DL177">
            <v>0</v>
          </cell>
          <cell r="DM177">
            <v>0</v>
          </cell>
          <cell r="DN177">
            <v>0</v>
          </cell>
          <cell r="DO177">
            <v>0</v>
          </cell>
          <cell r="DP177">
            <v>0</v>
          </cell>
          <cell r="DQ177">
            <v>0</v>
          </cell>
          <cell r="DR177">
            <v>200000</v>
          </cell>
          <cell r="DS177">
            <v>200000</v>
          </cell>
          <cell r="DT177">
            <v>200000</v>
          </cell>
          <cell r="DU177">
            <v>0</v>
          </cell>
          <cell r="DV177">
            <v>0</v>
          </cell>
          <cell r="DW177">
            <v>50958000</v>
          </cell>
          <cell r="DX177">
            <v>50958000</v>
          </cell>
          <cell r="DY177">
            <v>50958000</v>
          </cell>
          <cell r="DZ177">
            <v>50958000</v>
          </cell>
          <cell r="EA177">
            <v>50958000</v>
          </cell>
          <cell r="EB177">
            <v>81299203</v>
          </cell>
          <cell r="EC177">
            <v>81299203</v>
          </cell>
          <cell r="ED177">
            <v>8921800</v>
          </cell>
          <cell r="EE177">
            <v>9046800</v>
          </cell>
          <cell r="EF177">
            <v>0</v>
          </cell>
          <cell r="EG177">
            <v>0</v>
          </cell>
          <cell r="EH177">
            <v>225000</v>
          </cell>
          <cell r="EI177">
            <v>300320</v>
          </cell>
          <cell r="EJ177">
            <v>320</v>
          </cell>
          <cell r="EK177">
            <v>225320</v>
          </cell>
          <cell r="EL177">
            <v>93750</v>
          </cell>
          <cell r="EM177">
            <v>65254000</v>
          </cell>
          <cell r="EN177">
            <v>0</v>
          </cell>
          <cell r="EO177">
            <v>0</v>
          </cell>
          <cell r="EP177">
            <v>0</v>
          </cell>
          <cell r="EQ177">
            <v>0</v>
          </cell>
        </row>
        <row r="178">
          <cell r="D178">
            <v>281208867</v>
          </cell>
          <cell r="E178">
            <v>15131750</v>
          </cell>
          <cell r="F178">
            <v>15478649</v>
          </cell>
          <cell r="G178">
            <v>15915641</v>
          </cell>
          <cell r="H178">
            <v>16581398</v>
          </cell>
          <cell r="I178">
            <v>27978776</v>
          </cell>
          <cell r="J178">
            <v>30526934</v>
          </cell>
          <cell r="K178">
            <v>32266101</v>
          </cell>
          <cell r="L178">
            <v>31304782</v>
          </cell>
          <cell r="M178">
            <v>27403303</v>
          </cell>
          <cell r="N178">
            <v>28219444</v>
          </cell>
          <cell r="O178">
            <v>20061005</v>
          </cell>
          <cell r="P178">
            <v>21627924</v>
          </cell>
          <cell r="Q178">
            <v>16953259</v>
          </cell>
          <cell r="R178">
            <v>15684161</v>
          </cell>
          <cell r="S178">
            <v>16319706</v>
          </cell>
          <cell r="T178">
            <v>18868887</v>
          </cell>
          <cell r="U178">
            <v>21408172</v>
          </cell>
          <cell r="V178">
            <v>21422272</v>
          </cell>
          <cell r="W178">
            <v>20218293</v>
          </cell>
          <cell r="X178">
            <v>19710278</v>
          </cell>
          <cell r="Y178">
            <v>18900124</v>
          </cell>
          <cell r="Z178">
            <v>21495346</v>
          </cell>
          <cell r="AA178">
            <v>23527655</v>
          </cell>
          <cell r="AB178">
            <v>25594499</v>
          </cell>
          <cell r="AC178">
            <v>21889185</v>
          </cell>
          <cell r="AD178">
            <v>20784579</v>
          </cell>
          <cell r="AE178">
            <v>22469232</v>
          </cell>
          <cell r="AF178">
            <v>26574164</v>
          </cell>
          <cell r="AG178">
            <v>22424040</v>
          </cell>
          <cell r="AH178">
            <v>20240514</v>
          </cell>
          <cell r="AI178">
            <v>21886365</v>
          </cell>
          <cell r="AJ178">
            <v>21716560</v>
          </cell>
          <cell r="AK178">
            <v>20759706</v>
          </cell>
          <cell r="AL178">
            <v>20675216</v>
          </cell>
          <cell r="AM178">
            <v>20336970</v>
          </cell>
          <cell r="AN178">
            <v>24705461</v>
          </cell>
          <cell r="AO178">
            <v>21059510</v>
          </cell>
          <cell r="AP178">
            <v>18988709</v>
          </cell>
          <cell r="AQ178">
            <v>18489680</v>
          </cell>
          <cell r="AR178">
            <v>18394166</v>
          </cell>
          <cell r="AS178">
            <v>17331250</v>
          </cell>
          <cell r="AT178">
            <v>17145434</v>
          </cell>
          <cell r="AU178">
            <v>16000481</v>
          </cell>
          <cell r="AV178">
            <v>13317152</v>
          </cell>
          <cell r="AW178">
            <v>16817595</v>
          </cell>
          <cell r="AX178">
            <v>16464056</v>
          </cell>
          <cell r="AY178">
            <v>15020979</v>
          </cell>
          <cell r="AZ178">
            <v>26441070</v>
          </cell>
          <cell r="BA178">
            <v>15397961</v>
          </cell>
          <cell r="BB178">
            <v>32105685</v>
          </cell>
          <cell r="BC178">
            <v>34718204</v>
          </cell>
          <cell r="BD178">
            <v>32325916</v>
          </cell>
          <cell r="BE178">
            <v>19954907</v>
          </cell>
          <cell r="BF178">
            <v>21537882</v>
          </cell>
          <cell r="BG178">
            <v>24309197</v>
          </cell>
          <cell r="BH178">
            <v>28674698</v>
          </cell>
          <cell r="BI178">
            <v>29343464</v>
          </cell>
          <cell r="BJ178">
            <v>59110703</v>
          </cell>
          <cell r="BK178">
            <v>66224313</v>
          </cell>
          <cell r="BL178">
            <v>68453986</v>
          </cell>
          <cell r="BM178">
            <v>71841954</v>
          </cell>
          <cell r="BN178">
            <v>77721009</v>
          </cell>
          <cell r="BO178">
            <v>94008294</v>
          </cell>
          <cell r="BP178">
            <v>95592960</v>
          </cell>
          <cell r="BQ178">
            <v>92854865</v>
          </cell>
          <cell r="BR178">
            <v>86652369</v>
          </cell>
          <cell r="BS178">
            <v>85349385</v>
          </cell>
          <cell r="BT178">
            <v>87875561</v>
          </cell>
          <cell r="BU178">
            <v>79438157</v>
          </cell>
          <cell r="BV178">
            <v>81520672</v>
          </cell>
          <cell r="BW178">
            <v>78441620</v>
          </cell>
          <cell r="BX178">
            <v>84057907</v>
          </cell>
          <cell r="BY178">
            <v>93043281</v>
          </cell>
          <cell r="BZ178">
            <v>85930738</v>
          </cell>
          <cell r="CA178">
            <v>91156486</v>
          </cell>
          <cell r="CB178">
            <v>100414503</v>
          </cell>
          <cell r="CC178">
            <v>93986149</v>
          </cell>
          <cell r="CD178">
            <v>88053534</v>
          </cell>
          <cell r="CE178">
            <v>107321741</v>
          </cell>
          <cell r="CF178">
            <v>100493936</v>
          </cell>
          <cell r="CG178">
            <v>99255426</v>
          </cell>
          <cell r="CH178">
            <v>117253155</v>
          </cell>
          <cell r="CI178">
            <v>113801463</v>
          </cell>
          <cell r="CJ178">
            <v>146818689</v>
          </cell>
          <cell r="CK178">
            <v>158906679</v>
          </cell>
          <cell r="CL178">
            <v>174753715</v>
          </cell>
          <cell r="CM178">
            <v>242497119</v>
          </cell>
          <cell r="CN178">
            <v>257259529</v>
          </cell>
          <cell r="CO178">
            <v>203870340</v>
          </cell>
          <cell r="CP178">
            <v>261030039</v>
          </cell>
          <cell r="CQ178">
            <v>281208867</v>
          </cell>
          <cell r="CR178">
            <v>267108862</v>
          </cell>
          <cell r="CS178">
            <v>261187165</v>
          </cell>
          <cell r="CT178">
            <v>261749907</v>
          </cell>
          <cell r="CU178">
            <v>284465367</v>
          </cell>
          <cell r="CV178">
            <v>295484586</v>
          </cell>
          <cell r="CW178">
            <v>290277703</v>
          </cell>
          <cell r="CX178">
            <v>278942386</v>
          </cell>
          <cell r="CY178">
            <v>183516821</v>
          </cell>
          <cell r="CZ178">
            <v>230607629</v>
          </cell>
          <cell r="DA178">
            <v>207779283</v>
          </cell>
          <cell r="DB178">
            <v>213641110</v>
          </cell>
          <cell r="DC178">
            <v>168844315</v>
          </cell>
          <cell r="DD178">
            <v>206092114</v>
          </cell>
          <cell r="DE178">
            <v>181083121</v>
          </cell>
          <cell r="DF178">
            <v>226107526</v>
          </cell>
          <cell r="DG178">
            <v>146892187</v>
          </cell>
          <cell r="DH178">
            <v>153227896</v>
          </cell>
          <cell r="DI178">
            <v>119479801</v>
          </cell>
          <cell r="DJ178">
            <v>109361302</v>
          </cell>
          <cell r="DK178">
            <v>101091140</v>
          </cell>
          <cell r="DL178">
            <v>108765841</v>
          </cell>
          <cell r="DM178">
            <v>92722169</v>
          </cell>
          <cell r="DN178">
            <v>100032188</v>
          </cell>
          <cell r="DO178">
            <v>95738256</v>
          </cell>
          <cell r="DP178">
            <v>106466844</v>
          </cell>
          <cell r="DQ178">
            <v>105060228</v>
          </cell>
          <cell r="DR178">
            <v>107078447</v>
          </cell>
          <cell r="DS178">
            <v>114421486</v>
          </cell>
          <cell r="DT178">
            <v>140308124</v>
          </cell>
          <cell r="DU178">
            <v>135702660</v>
          </cell>
          <cell r="DV178">
            <v>138878792</v>
          </cell>
          <cell r="DW178">
            <v>148382603</v>
          </cell>
          <cell r="DX178">
            <v>150423363</v>
          </cell>
          <cell r="DY178">
            <v>131789099</v>
          </cell>
          <cell r="DZ178">
            <v>143330372</v>
          </cell>
          <cell r="EA178">
            <v>153023606</v>
          </cell>
          <cell r="EB178">
            <v>147367835</v>
          </cell>
          <cell r="EC178">
            <v>177585257</v>
          </cell>
          <cell r="ED178">
            <v>210910628</v>
          </cell>
          <cell r="EE178">
            <v>247609856</v>
          </cell>
          <cell r="EF178">
            <v>250820749</v>
          </cell>
          <cell r="EG178">
            <v>454517679</v>
          </cell>
          <cell r="EH178">
            <v>432069926</v>
          </cell>
          <cell r="EI178">
            <v>478166598</v>
          </cell>
          <cell r="EJ178">
            <v>425910147</v>
          </cell>
          <cell r="EK178">
            <v>413632842</v>
          </cell>
          <cell r="EL178">
            <v>329457300</v>
          </cell>
          <cell r="EM178">
            <v>300985706</v>
          </cell>
          <cell r="EN178">
            <v>266117360</v>
          </cell>
          <cell r="EO178">
            <v>256640327</v>
          </cell>
          <cell r="EP178">
            <v>262868817</v>
          </cell>
          <cell r="EQ178">
            <v>275524777</v>
          </cell>
        </row>
        <row r="179">
          <cell r="D179">
            <v>409220833</v>
          </cell>
          <cell r="E179">
            <v>197118121</v>
          </cell>
          <cell r="F179">
            <v>215003001</v>
          </cell>
          <cell r="G179">
            <v>245535495</v>
          </cell>
          <cell r="H179">
            <v>256596180</v>
          </cell>
          <cell r="I179">
            <v>291611046</v>
          </cell>
          <cell r="J179">
            <v>349824463</v>
          </cell>
          <cell r="K179">
            <v>335315812</v>
          </cell>
          <cell r="L179">
            <v>307496327</v>
          </cell>
          <cell r="M179">
            <v>252021958</v>
          </cell>
          <cell r="N179">
            <v>230879660</v>
          </cell>
          <cell r="O179">
            <v>215905675</v>
          </cell>
          <cell r="P179">
            <v>273162817</v>
          </cell>
          <cell r="Q179">
            <v>199976401</v>
          </cell>
          <cell r="R179">
            <v>199012472</v>
          </cell>
          <cell r="S179">
            <v>219219797</v>
          </cell>
          <cell r="T179">
            <v>251767564</v>
          </cell>
          <cell r="U179">
            <v>270021834</v>
          </cell>
          <cell r="V179">
            <v>216732137</v>
          </cell>
          <cell r="W179">
            <v>200552364</v>
          </cell>
          <cell r="X179">
            <v>188323091</v>
          </cell>
          <cell r="Y179">
            <v>184237233</v>
          </cell>
          <cell r="Z179">
            <v>213257490</v>
          </cell>
          <cell r="AA179">
            <v>188477182</v>
          </cell>
          <cell r="AB179">
            <v>301522859</v>
          </cell>
          <cell r="AC179">
            <v>207607779</v>
          </cell>
          <cell r="AD179">
            <v>193285169</v>
          </cell>
          <cell r="AE179">
            <v>207279714</v>
          </cell>
          <cell r="AF179">
            <v>250573518</v>
          </cell>
          <cell r="AG179">
            <v>218969380</v>
          </cell>
          <cell r="AH179">
            <v>234701918</v>
          </cell>
          <cell r="AI179">
            <v>220519162</v>
          </cell>
          <cell r="AJ179">
            <v>206277653</v>
          </cell>
          <cell r="AK179">
            <v>205129346</v>
          </cell>
          <cell r="AL179">
            <v>190306700</v>
          </cell>
          <cell r="AM179">
            <v>174405935</v>
          </cell>
          <cell r="AN179">
            <v>247853222</v>
          </cell>
          <cell r="AO179">
            <v>169336912</v>
          </cell>
          <cell r="AP179">
            <v>168427780</v>
          </cell>
          <cell r="AQ179">
            <v>192476629</v>
          </cell>
          <cell r="AR179">
            <v>177012460</v>
          </cell>
          <cell r="AS179">
            <v>159719574</v>
          </cell>
          <cell r="AT179">
            <v>215742138</v>
          </cell>
          <cell r="AU179">
            <v>204403823</v>
          </cell>
          <cell r="AV179">
            <v>176648223</v>
          </cell>
          <cell r="AW179">
            <v>189687661</v>
          </cell>
          <cell r="AX179">
            <v>147218575</v>
          </cell>
          <cell r="AY179">
            <v>182803015</v>
          </cell>
          <cell r="AZ179">
            <v>392935140</v>
          </cell>
          <cell r="BA179">
            <v>286604928</v>
          </cell>
          <cell r="BB179">
            <v>297098908</v>
          </cell>
          <cell r="BC179">
            <v>303635787</v>
          </cell>
          <cell r="BD179">
            <v>355559007</v>
          </cell>
          <cell r="BE179">
            <v>359582584</v>
          </cell>
          <cell r="BF179">
            <v>337011084</v>
          </cell>
          <cell r="BG179">
            <v>307015814</v>
          </cell>
          <cell r="BH179">
            <v>375838998</v>
          </cell>
          <cell r="BI179">
            <v>345104475</v>
          </cell>
          <cell r="BJ179">
            <v>418356247</v>
          </cell>
          <cell r="BK179">
            <v>408386920</v>
          </cell>
          <cell r="BL179">
            <v>658493655</v>
          </cell>
          <cell r="BM179">
            <v>517885649</v>
          </cell>
          <cell r="BN179">
            <v>532716414</v>
          </cell>
          <cell r="BO179">
            <v>528782645</v>
          </cell>
          <cell r="BP179">
            <v>589028991</v>
          </cell>
          <cell r="BQ179">
            <v>563954470</v>
          </cell>
          <cell r="BR179">
            <v>540591993</v>
          </cell>
          <cell r="BS179">
            <v>526957304</v>
          </cell>
          <cell r="BT179">
            <v>484140432</v>
          </cell>
          <cell r="BU179">
            <v>402493589</v>
          </cell>
          <cell r="BV179">
            <v>387945496</v>
          </cell>
          <cell r="BW179">
            <v>456460750</v>
          </cell>
          <cell r="BX179">
            <v>679033030</v>
          </cell>
          <cell r="BY179">
            <v>592875254</v>
          </cell>
          <cell r="BZ179">
            <v>695424373</v>
          </cell>
          <cell r="CA179">
            <v>605219592</v>
          </cell>
          <cell r="CB179">
            <v>645562408</v>
          </cell>
          <cell r="CC179">
            <v>672633474</v>
          </cell>
          <cell r="CD179">
            <v>584962857</v>
          </cell>
          <cell r="CE179">
            <v>626757386</v>
          </cell>
          <cell r="CF179">
            <v>520013923</v>
          </cell>
          <cell r="CG179">
            <v>498926951</v>
          </cell>
          <cell r="CH179">
            <v>526532421</v>
          </cell>
          <cell r="CI179">
            <v>536289391</v>
          </cell>
          <cell r="CJ179">
            <v>991119757</v>
          </cell>
          <cell r="CK179">
            <v>641427950</v>
          </cell>
          <cell r="CL179">
            <v>678591007</v>
          </cell>
          <cell r="CM179">
            <v>555572672</v>
          </cell>
          <cell r="CN179">
            <v>569694910</v>
          </cell>
          <cell r="CO179">
            <v>498807753</v>
          </cell>
          <cell r="CP179">
            <v>473283323</v>
          </cell>
          <cell r="CQ179">
            <v>409220833</v>
          </cell>
          <cell r="CR179">
            <v>379715901</v>
          </cell>
          <cell r="CS179">
            <v>410237225</v>
          </cell>
          <cell r="CT179">
            <v>359226501</v>
          </cell>
          <cell r="CU179">
            <v>436737497</v>
          </cell>
          <cell r="CV179">
            <v>834379236</v>
          </cell>
          <cell r="CW179">
            <v>496908750</v>
          </cell>
          <cell r="CX179">
            <v>513447854</v>
          </cell>
          <cell r="CY179">
            <v>532572973</v>
          </cell>
          <cell r="CZ179">
            <v>570825716</v>
          </cell>
          <cell r="DA179">
            <v>529425380</v>
          </cell>
          <cell r="DB179">
            <v>484042508</v>
          </cell>
          <cell r="DC179">
            <v>534225786</v>
          </cell>
          <cell r="DD179">
            <v>523316790</v>
          </cell>
          <cell r="DE179">
            <v>521847332</v>
          </cell>
          <cell r="DF179">
            <v>469472250</v>
          </cell>
          <cell r="DG179">
            <v>582186244</v>
          </cell>
          <cell r="DH179">
            <v>777596579</v>
          </cell>
          <cell r="DI179">
            <v>559539698</v>
          </cell>
          <cell r="DJ179">
            <v>550693225</v>
          </cell>
          <cell r="DK179">
            <v>603686718</v>
          </cell>
          <cell r="DL179">
            <v>549699239</v>
          </cell>
          <cell r="DM179">
            <v>551924693</v>
          </cell>
          <cell r="DN179">
            <v>545952578</v>
          </cell>
          <cell r="DO179">
            <v>511873237</v>
          </cell>
          <cell r="DP179">
            <v>526020205</v>
          </cell>
          <cell r="DQ179">
            <v>541589250</v>
          </cell>
          <cell r="DR179">
            <v>587194649</v>
          </cell>
          <cell r="DS179">
            <v>558656487</v>
          </cell>
          <cell r="DT179">
            <v>833712244</v>
          </cell>
          <cell r="DU179">
            <v>605873293</v>
          </cell>
          <cell r="DV179">
            <v>637757313</v>
          </cell>
          <cell r="DW179">
            <v>644413135</v>
          </cell>
          <cell r="DX179">
            <v>692916561</v>
          </cell>
          <cell r="DY179">
            <v>633016341</v>
          </cell>
          <cell r="DZ179">
            <v>768591551</v>
          </cell>
          <cell r="EA179">
            <v>789297585</v>
          </cell>
          <cell r="EB179">
            <v>857596180</v>
          </cell>
          <cell r="EC179">
            <v>842990469</v>
          </cell>
          <cell r="ED179">
            <v>812379526</v>
          </cell>
          <cell r="EE179">
            <v>953664483</v>
          </cell>
          <cell r="EF179">
            <v>1239091636</v>
          </cell>
          <cell r="EG179">
            <v>1207631403</v>
          </cell>
          <cell r="EH179">
            <v>1040760923</v>
          </cell>
          <cell r="EI179">
            <v>960872563</v>
          </cell>
          <cell r="EJ179">
            <v>943078230</v>
          </cell>
          <cell r="EK179">
            <v>914427439</v>
          </cell>
          <cell r="EL179">
            <v>962554469</v>
          </cell>
          <cell r="EM179">
            <v>916139725</v>
          </cell>
          <cell r="EN179">
            <v>818326262</v>
          </cell>
          <cell r="EO179">
            <v>921149500</v>
          </cell>
          <cell r="EP179">
            <v>760577462</v>
          </cell>
          <cell r="EQ179">
            <v>859988633</v>
          </cell>
        </row>
        <row r="180">
          <cell r="D180">
            <v>34545134</v>
          </cell>
          <cell r="E180">
            <v>3989233</v>
          </cell>
          <cell r="F180">
            <v>3931903</v>
          </cell>
          <cell r="G180">
            <v>4192486</v>
          </cell>
          <cell r="H180">
            <v>4256598</v>
          </cell>
          <cell r="I180">
            <v>3834966</v>
          </cell>
          <cell r="J180">
            <v>4756471</v>
          </cell>
          <cell r="K180">
            <v>4647812</v>
          </cell>
          <cell r="L180">
            <v>4551660</v>
          </cell>
          <cell r="M180">
            <v>7415474</v>
          </cell>
          <cell r="N180">
            <v>9575159</v>
          </cell>
          <cell r="O180">
            <v>22381385</v>
          </cell>
          <cell r="P180">
            <v>7730060</v>
          </cell>
          <cell r="Q180">
            <v>12037882</v>
          </cell>
          <cell r="R180">
            <v>18731077</v>
          </cell>
          <cell r="S180">
            <v>23332764</v>
          </cell>
          <cell r="T180">
            <v>18532868</v>
          </cell>
          <cell r="U180">
            <v>20376379</v>
          </cell>
          <cell r="V180">
            <v>25800272</v>
          </cell>
          <cell r="W180">
            <v>20250792</v>
          </cell>
          <cell r="X180">
            <v>18868025</v>
          </cell>
          <cell r="Y180">
            <v>17055434</v>
          </cell>
          <cell r="Z180">
            <v>12660326</v>
          </cell>
          <cell r="AA180">
            <v>13226934</v>
          </cell>
          <cell r="AB180">
            <v>14868064</v>
          </cell>
          <cell r="AC180">
            <v>14902359</v>
          </cell>
          <cell r="AD180">
            <v>17379866</v>
          </cell>
          <cell r="AE180">
            <v>17645386</v>
          </cell>
          <cell r="AF180">
            <v>18601259</v>
          </cell>
          <cell r="AG180">
            <v>17840800</v>
          </cell>
          <cell r="AH180">
            <v>16812682</v>
          </cell>
          <cell r="AI180">
            <v>17443883</v>
          </cell>
          <cell r="AJ180">
            <v>13677168</v>
          </cell>
          <cell r="AK180">
            <v>13388022</v>
          </cell>
          <cell r="AL180">
            <v>12377626</v>
          </cell>
          <cell r="AM180">
            <v>12169888</v>
          </cell>
          <cell r="AN180">
            <v>13885617</v>
          </cell>
          <cell r="AO180">
            <v>13316605</v>
          </cell>
          <cell r="AP180">
            <v>12911911</v>
          </cell>
          <cell r="AQ180">
            <v>13561405</v>
          </cell>
          <cell r="AR180">
            <v>13036971</v>
          </cell>
          <cell r="AS180">
            <v>13267820</v>
          </cell>
          <cell r="AT180">
            <v>14376515</v>
          </cell>
          <cell r="AU180">
            <v>15769074</v>
          </cell>
          <cell r="AV180">
            <v>16646765</v>
          </cell>
          <cell r="AW180">
            <v>16266369</v>
          </cell>
          <cell r="AX180">
            <v>16913369</v>
          </cell>
          <cell r="AY180">
            <v>17407440</v>
          </cell>
          <cell r="AZ180">
            <v>19212714</v>
          </cell>
          <cell r="BA180">
            <v>17365895</v>
          </cell>
          <cell r="BB180">
            <v>17152818</v>
          </cell>
          <cell r="BC180">
            <v>16856753</v>
          </cell>
          <cell r="BD180">
            <v>16116341</v>
          </cell>
          <cell r="BE180">
            <v>15229056</v>
          </cell>
          <cell r="BF180">
            <v>19453837</v>
          </cell>
          <cell r="BG180">
            <v>20122590</v>
          </cell>
          <cell r="BH180">
            <v>17099255</v>
          </cell>
          <cell r="BI180">
            <v>20946141</v>
          </cell>
          <cell r="BJ180">
            <v>26027597</v>
          </cell>
          <cell r="BK180">
            <v>32197789</v>
          </cell>
          <cell r="BL180">
            <v>26869853</v>
          </cell>
          <cell r="BM180">
            <v>29785879</v>
          </cell>
          <cell r="BN180">
            <v>23994296</v>
          </cell>
          <cell r="BO180">
            <v>24373025</v>
          </cell>
          <cell r="BP180">
            <v>30524580</v>
          </cell>
          <cell r="BQ180">
            <v>26456482</v>
          </cell>
          <cell r="BR180">
            <v>25804222</v>
          </cell>
          <cell r="BS180">
            <v>28786596</v>
          </cell>
          <cell r="BT180">
            <v>31923670</v>
          </cell>
          <cell r="BU180">
            <v>30059586</v>
          </cell>
          <cell r="BV180">
            <v>27649724</v>
          </cell>
          <cell r="BW180">
            <v>35073777</v>
          </cell>
          <cell r="BX180">
            <v>28344495</v>
          </cell>
          <cell r="BY180">
            <v>33775508</v>
          </cell>
          <cell r="BZ180">
            <v>37576098</v>
          </cell>
          <cell r="CA180">
            <v>32428217</v>
          </cell>
          <cell r="CB180">
            <v>47852297</v>
          </cell>
          <cell r="CC180">
            <v>49525008</v>
          </cell>
          <cell r="CD180">
            <v>45729840</v>
          </cell>
          <cell r="CE180">
            <v>41944654</v>
          </cell>
          <cell r="CF180">
            <v>38705430</v>
          </cell>
          <cell r="CG180">
            <v>36690215</v>
          </cell>
          <cell r="CH180">
            <v>38058592</v>
          </cell>
          <cell r="CI180">
            <v>38205528</v>
          </cell>
          <cell r="CJ180">
            <v>49121932</v>
          </cell>
          <cell r="CK180">
            <v>51936451</v>
          </cell>
          <cell r="CL180">
            <v>55378301</v>
          </cell>
          <cell r="CM180">
            <v>53583473</v>
          </cell>
          <cell r="CN180">
            <v>61125550</v>
          </cell>
          <cell r="CO180">
            <v>50995216</v>
          </cell>
          <cell r="CP180">
            <v>43219391</v>
          </cell>
          <cell r="CQ180">
            <v>34545134</v>
          </cell>
          <cell r="CR180">
            <v>33025441</v>
          </cell>
          <cell r="CS180">
            <v>33510891</v>
          </cell>
          <cell r="CT180">
            <v>34248614</v>
          </cell>
          <cell r="CU180">
            <v>35727014</v>
          </cell>
          <cell r="CV180">
            <v>41511406</v>
          </cell>
          <cell r="CW180">
            <v>52421598</v>
          </cell>
          <cell r="CX180">
            <v>60891936</v>
          </cell>
          <cell r="CY180">
            <v>42226432</v>
          </cell>
          <cell r="CZ180">
            <v>42243036</v>
          </cell>
          <cell r="DA180">
            <v>42801807</v>
          </cell>
          <cell r="DB180">
            <v>33635776</v>
          </cell>
          <cell r="DC180">
            <v>35485282</v>
          </cell>
          <cell r="DD180">
            <v>33976069</v>
          </cell>
          <cell r="DE180">
            <v>35219748</v>
          </cell>
          <cell r="DF180">
            <v>26150714</v>
          </cell>
          <cell r="DG180">
            <v>25682880</v>
          </cell>
          <cell r="DH180">
            <v>28733115</v>
          </cell>
          <cell r="DI180">
            <v>26388939</v>
          </cell>
          <cell r="DJ180">
            <v>27358713</v>
          </cell>
          <cell r="DK180">
            <v>25713155</v>
          </cell>
          <cell r="DL180">
            <v>26947403</v>
          </cell>
          <cell r="DM180">
            <v>22788164</v>
          </cell>
          <cell r="DN180">
            <v>21257525</v>
          </cell>
          <cell r="DO180">
            <v>20757758</v>
          </cell>
          <cell r="DP180">
            <v>23322584</v>
          </cell>
          <cell r="DQ180">
            <v>28600625</v>
          </cell>
          <cell r="DR180">
            <v>27518728</v>
          </cell>
          <cell r="DS180">
            <v>28237780</v>
          </cell>
          <cell r="DT180">
            <v>33049096</v>
          </cell>
          <cell r="DU180">
            <v>28596952</v>
          </cell>
          <cell r="DV180">
            <v>30842441</v>
          </cell>
          <cell r="DW180">
            <v>29891688</v>
          </cell>
          <cell r="DX180">
            <v>33237517</v>
          </cell>
          <cell r="DY180">
            <v>31840728</v>
          </cell>
          <cell r="DZ180">
            <v>32262296</v>
          </cell>
          <cell r="EA180">
            <v>34031601</v>
          </cell>
          <cell r="EB180">
            <v>35452721</v>
          </cell>
          <cell r="EC180">
            <v>42862842</v>
          </cell>
          <cell r="ED180">
            <v>47798311</v>
          </cell>
          <cell r="EE180">
            <v>48525133</v>
          </cell>
          <cell r="EF180">
            <v>48881949</v>
          </cell>
          <cell r="EG180">
            <v>44255408</v>
          </cell>
          <cell r="EH180">
            <v>48140625</v>
          </cell>
          <cell r="EI180">
            <v>50761388</v>
          </cell>
          <cell r="EJ180">
            <v>47577763</v>
          </cell>
          <cell r="EK180">
            <v>59767262</v>
          </cell>
          <cell r="EL180">
            <v>59718106</v>
          </cell>
          <cell r="EM180">
            <v>58240024</v>
          </cell>
          <cell r="EN180">
            <v>44594727</v>
          </cell>
          <cell r="EO180">
            <v>37052595</v>
          </cell>
          <cell r="EP180">
            <v>39836578</v>
          </cell>
          <cell r="EQ180">
            <v>46777157</v>
          </cell>
        </row>
        <row r="184">
          <cell r="D184">
            <v>5324799</v>
          </cell>
          <cell r="E184">
            <v>3474114</v>
          </cell>
          <cell r="F184">
            <v>2837500</v>
          </cell>
          <cell r="G184">
            <v>2904600</v>
          </cell>
          <cell r="H184">
            <v>3405030</v>
          </cell>
          <cell r="I184">
            <v>4051240</v>
          </cell>
          <cell r="J184">
            <v>4075990</v>
          </cell>
          <cell r="K184">
            <v>3104050</v>
          </cell>
          <cell r="L184">
            <v>4045400</v>
          </cell>
          <cell r="M184">
            <v>2534450</v>
          </cell>
          <cell r="N184">
            <v>2399436</v>
          </cell>
          <cell r="O184">
            <v>1660350</v>
          </cell>
          <cell r="P184">
            <v>66520</v>
          </cell>
          <cell r="Q184">
            <v>67020</v>
          </cell>
          <cell r="R184">
            <v>66470</v>
          </cell>
          <cell r="S184">
            <v>58670</v>
          </cell>
          <cell r="T184">
            <v>56270</v>
          </cell>
          <cell r="U184">
            <v>60820</v>
          </cell>
          <cell r="V184">
            <v>64320</v>
          </cell>
          <cell r="W184">
            <v>55370</v>
          </cell>
          <cell r="X184">
            <v>50370</v>
          </cell>
          <cell r="Y184">
            <v>2841270</v>
          </cell>
          <cell r="Z184">
            <v>2994170</v>
          </cell>
          <cell r="AA184">
            <v>10994170</v>
          </cell>
          <cell r="AB184">
            <v>8213370</v>
          </cell>
          <cell r="AC184">
            <v>7505808</v>
          </cell>
          <cell r="AD184">
            <v>7206807</v>
          </cell>
          <cell r="AE184">
            <v>6224490</v>
          </cell>
          <cell r="AF184">
            <v>6242920</v>
          </cell>
          <cell r="AG184">
            <v>9123920</v>
          </cell>
          <cell r="AH184">
            <v>9117520</v>
          </cell>
          <cell r="AI184">
            <v>2035020</v>
          </cell>
          <cell r="AJ184">
            <v>2238020</v>
          </cell>
          <cell r="AK184">
            <v>1987020</v>
          </cell>
          <cell r="AL184">
            <v>1853120</v>
          </cell>
          <cell r="AM184">
            <v>1824020</v>
          </cell>
          <cell r="AN184">
            <v>796920</v>
          </cell>
          <cell r="AO184">
            <v>656420</v>
          </cell>
          <cell r="AP184">
            <v>665533</v>
          </cell>
          <cell r="AQ184">
            <v>717820</v>
          </cell>
          <cell r="AR184">
            <v>707820</v>
          </cell>
          <cell r="AS184">
            <v>1721020</v>
          </cell>
          <cell r="AT184">
            <v>811577</v>
          </cell>
          <cell r="AU184">
            <v>864877</v>
          </cell>
          <cell r="AV184">
            <v>1764287</v>
          </cell>
          <cell r="AW184">
            <v>1237787</v>
          </cell>
          <cell r="AX184">
            <v>1211787</v>
          </cell>
          <cell r="AY184">
            <v>3728687</v>
          </cell>
          <cell r="AZ184">
            <v>4153867</v>
          </cell>
          <cell r="BA184">
            <v>1964867</v>
          </cell>
          <cell r="BB184">
            <v>1965358</v>
          </cell>
          <cell r="BC184">
            <v>5802867</v>
          </cell>
          <cell r="BD184">
            <v>4597067</v>
          </cell>
          <cell r="BE184">
            <v>4687607</v>
          </cell>
          <cell r="BF184">
            <v>2599447</v>
          </cell>
          <cell r="BG184">
            <v>2065407</v>
          </cell>
          <cell r="BH184">
            <v>2266107</v>
          </cell>
          <cell r="BI184">
            <v>2226807</v>
          </cell>
          <cell r="BJ184">
            <v>2720256</v>
          </cell>
          <cell r="BK184">
            <v>2760366</v>
          </cell>
          <cell r="BL184">
            <v>4465731</v>
          </cell>
          <cell r="BM184">
            <v>2834157</v>
          </cell>
          <cell r="BN184">
            <v>4226047</v>
          </cell>
          <cell r="BO184">
            <v>3839387</v>
          </cell>
          <cell r="BP184">
            <v>3651887</v>
          </cell>
          <cell r="BQ184">
            <v>2731887</v>
          </cell>
          <cell r="BR184">
            <v>3174757</v>
          </cell>
          <cell r="BS184">
            <v>2966757</v>
          </cell>
          <cell r="BT184">
            <v>3033857</v>
          </cell>
          <cell r="BU184">
            <v>3838857</v>
          </cell>
          <cell r="BV184">
            <v>3315550</v>
          </cell>
          <cell r="BW184">
            <v>2747000</v>
          </cell>
          <cell r="BX184">
            <v>3456670</v>
          </cell>
          <cell r="BY184">
            <v>3296690</v>
          </cell>
          <cell r="BZ184">
            <v>3378490</v>
          </cell>
          <cell r="CA184">
            <v>4536665</v>
          </cell>
          <cell r="CB184">
            <v>6295765</v>
          </cell>
          <cell r="CC184">
            <v>10063665</v>
          </cell>
          <cell r="CD184">
            <v>3776465</v>
          </cell>
          <cell r="CE184">
            <v>4048665</v>
          </cell>
          <cell r="CF184">
            <v>6039768</v>
          </cell>
          <cell r="CG184">
            <v>5254374</v>
          </cell>
          <cell r="CH184">
            <v>4874874</v>
          </cell>
          <cell r="CI184">
            <v>5666669</v>
          </cell>
          <cell r="CJ184">
            <v>9670759</v>
          </cell>
          <cell r="CK184">
            <v>10184419</v>
          </cell>
          <cell r="CL184">
            <v>9093048</v>
          </cell>
          <cell r="CM184">
            <v>10100879</v>
          </cell>
          <cell r="CN184">
            <v>12404154</v>
          </cell>
          <cell r="CO184">
            <v>5231154</v>
          </cell>
          <cell r="CP184">
            <v>5076609</v>
          </cell>
          <cell r="CQ184">
            <v>5324799</v>
          </cell>
          <cell r="CR184">
            <v>4235786</v>
          </cell>
          <cell r="CS184">
            <v>14848786</v>
          </cell>
          <cell r="CT184">
            <v>4365486</v>
          </cell>
          <cell r="CU184">
            <v>5002011</v>
          </cell>
          <cell r="CV184">
            <v>5093522</v>
          </cell>
          <cell r="CW184">
            <v>5964151</v>
          </cell>
          <cell r="CX184">
            <v>5486961</v>
          </cell>
          <cell r="CY184">
            <v>4932197</v>
          </cell>
          <cell r="CZ184">
            <v>5753723</v>
          </cell>
          <cell r="DA184">
            <v>6936961</v>
          </cell>
          <cell r="DB184">
            <v>4065961</v>
          </cell>
          <cell r="DC184">
            <v>5087561</v>
          </cell>
          <cell r="DD184">
            <v>5770384</v>
          </cell>
          <cell r="DE184">
            <v>4165284</v>
          </cell>
          <cell r="DF184">
            <v>4108984</v>
          </cell>
          <cell r="DG184">
            <v>4900264</v>
          </cell>
          <cell r="DH184">
            <v>5306115</v>
          </cell>
          <cell r="DI184">
            <v>5454784</v>
          </cell>
          <cell r="DJ184">
            <v>4666829</v>
          </cell>
          <cell r="DK184">
            <v>4321341</v>
          </cell>
          <cell r="DL184">
            <v>4209638</v>
          </cell>
          <cell r="DM184">
            <v>4875200</v>
          </cell>
          <cell r="DN184">
            <v>2958623</v>
          </cell>
          <cell r="DO184">
            <v>4101995</v>
          </cell>
          <cell r="DP184">
            <v>3135806</v>
          </cell>
          <cell r="DQ184">
            <v>3012970</v>
          </cell>
          <cell r="DR184">
            <v>3129038</v>
          </cell>
          <cell r="DS184">
            <v>3280934</v>
          </cell>
          <cell r="DT184">
            <v>4199391</v>
          </cell>
          <cell r="DU184">
            <v>3477103</v>
          </cell>
          <cell r="DV184">
            <v>3498652</v>
          </cell>
          <cell r="DW184">
            <v>4971445</v>
          </cell>
          <cell r="DX184">
            <v>3771080</v>
          </cell>
          <cell r="DY184">
            <v>3652170</v>
          </cell>
          <cell r="DZ184">
            <v>3565437</v>
          </cell>
          <cell r="EA184">
            <v>1901562</v>
          </cell>
          <cell r="EB184">
            <v>1831715</v>
          </cell>
          <cell r="EC184">
            <v>1993986</v>
          </cell>
          <cell r="ED184">
            <v>1997648</v>
          </cell>
          <cell r="EE184">
            <v>3210847</v>
          </cell>
          <cell r="EF184">
            <v>4655747</v>
          </cell>
          <cell r="EG184">
            <v>3483672</v>
          </cell>
          <cell r="EH184">
            <v>3025522</v>
          </cell>
          <cell r="EI184">
            <v>3120509</v>
          </cell>
          <cell r="EJ184">
            <v>2724704</v>
          </cell>
          <cell r="EK184">
            <v>2383475</v>
          </cell>
          <cell r="EL184">
            <v>2541624</v>
          </cell>
          <cell r="EM184">
            <v>2078569</v>
          </cell>
          <cell r="EN184">
            <v>1850496</v>
          </cell>
          <cell r="EO184">
            <v>2372154</v>
          </cell>
          <cell r="EP184">
            <v>1495326</v>
          </cell>
          <cell r="EQ184">
            <v>1080007</v>
          </cell>
        </row>
        <row r="185">
          <cell r="D185">
            <v>27778695</v>
          </cell>
          <cell r="E185">
            <v>27453</v>
          </cell>
          <cell r="F185">
            <v>26366</v>
          </cell>
          <cell r="G185">
            <v>25288</v>
          </cell>
          <cell r="H185">
            <v>3020224</v>
          </cell>
          <cell r="I185">
            <v>1028653</v>
          </cell>
          <cell r="J185">
            <v>3936350</v>
          </cell>
          <cell r="K185">
            <v>5309067</v>
          </cell>
          <cell r="L185">
            <v>5203171</v>
          </cell>
          <cell r="M185">
            <v>3279764</v>
          </cell>
          <cell r="N185">
            <v>5021519</v>
          </cell>
          <cell r="O185">
            <v>5944275</v>
          </cell>
          <cell r="P185">
            <v>15735</v>
          </cell>
          <cell r="Q185">
            <v>14616</v>
          </cell>
          <cell r="R185">
            <v>14000</v>
          </cell>
          <cell r="S185">
            <v>13450</v>
          </cell>
          <cell r="T185">
            <v>12570</v>
          </cell>
          <cell r="U185">
            <v>12177</v>
          </cell>
          <cell r="V185">
            <v>1658416</v>
          </cell>
          <cell r="W185">
            <v>2291255</v>
          </cell>
          <cell r="X185">
            <v>2629136</v>
          </cell>
          <cell r="Y185">
            <v>1717519</v>
          </cell>
          <cell r="Z185">
            <v>2134196</v>
          </cell>
          <cell r="AA185">
            <v>1765229</v>
          </cell>
          <cell r="AB185">
            <v>1610064</v>
          </cell>
          <cell r="AC185">
            <v>3743962</v>
          </cell>
          <cell r="AD185">
            <v>5589547</v>
          </cell>
          <cell r="AE185">
            <v>7554592</v>
          </cell>
          <cell r="AF185">
            <v>8791733</v>
          </cell>
          <cell r="AG185">
            <v>4515329</v>
          </cell>
          <cell r="AH185">
            <v>4800869</v>
          </cell>
          <cell r="AI185">
            <v>4176930</v>
          </cell>
          <cell r="AJ185">
            <v>6244139</v>
          </cell>
          <cell r="AK185">
            <v>6741457</v>
          </cell>
          <cell r="AL185">
            <v>7813187</v>
          </cell>
          <cell r="AM185">
            <v>7977580</v>
          </cell>
          <cell r="AN185">
            <v>5777109</v>
          </cell>
          <cell r="AO185">
            <v>8587758</v>
          </cell>
          <cell r="AP185">
            <v>8136265</v>
          </cell>
          <cell r="AQ185">
            <v>10704563</v>
          </cell>
          <cell r="AR185">
            <v>10817974</v>
          </cell>
          <cell r="AS185">
            <v>10484682</v>
          </cell>
          <cell r="AT185">
            <v>11992021</v>
          </cell>
          <cell r="AU185">
            <v>19661038</v>
          </cell>
          <cell r="AV185">
            <v>18519925</v>
          </cell>
          <cell r="AW185">
            <v>18279106</v>
          </cell>
          <cell r="AX185">
            <v>10877280</v>
          </cell>
          <cell r="AY185">
            <v>17892710</v>
          </cell>
          <cell r="AZ185">
            <v>19943258</v>
          </cell>
          <cell r="BA185">
            <v>13421155</v>
          </cell>
          <cell r="BB185">
            <v>10821386</v>
          </cell>
          <cell r="BC185">
            <v>5942856</v>
          </cell>
          <cell r="BD185">
            <v>8384893</v>
          </cell>
          <cell r="BE185">
            <v>81800448</v>
          </cell>
          <cell r="BF185">
            <v>65303638</v>
          </cell>
          <cell r="BG185">
            <v>59615876</v>
          </cell>
          <cell r="BH185">
            <v>58406885</v>
          </cell>
          <cell r="BI185">
            <v>67403460</v>
          </cell>
          <cell r="BJ185">
            <v>60870485</v>
          </cell>
          <cell r="BK185">
            <v>44257672</v>
          </cell>
          <cell r="BL185">
            <v>37401372</v>
          </cell>
          <cell r="BM185">
            <v>62753933</v>
          </cell>
          <cell r="BN185">
            <v>63222139</v>
          </cell>
          <cell r="BO185">
            <v>37204579</v>
          </cell>
          <cell r="BP185">
            <v>53079924</v>
          </cell>
          <cell r="BQ185">
            <v>35274624</v>
          </cell>
          <cell r="BR185">
            <v>51213453</v>
          </cell>
          <cell r="BS185">
            <v>40103681</v>
          </cell>
          <cell r="BT185">
            <v>40612544</v>
          </cell>
          <cell r="BU185">
            <v>40316925</v>
          </cell>
          <cell r="BV185">
            <v>40626773</v>
          </cell>
          <cell r="BW185">
            <v>42852537</v>
          </cell>
          <cell r="BX185">
            <v>31288157</v>
          </cell>
          <cell r="BY185">
            <v>110561111</v>
          </cell>
          <cell r="BZ185">
            <v>112004516</v>
          </cell>
          <cell r="CA185">
            <v>105500337</v>
          </cell>
          <cell r="CB185">
            <v>66573980</v>
          </cell>
          <cell r="CC185">
            <v>109849490</v>
          </cell>
          <cell r="CD185">
            <v>117132378</v>
          </cell>
          <cell r="CE185">
            <v>74117829</v>
          </cell>
          <cell r="CF185">
            <v>73146212</v>
          </cell>
          <cell r="CG185">
            <v>41242937</v>
          </cell>
          <cell r="CH185">
            <v>39500660</v>
          </cell>
          <cell r="CI185">
            <v>44393420</v>
          </cell>
          <cell r="CJ185">
            <v>87767762</v>
          </cell>
          <cell r="CK185">
            <v>27475223</v>
          </cell>
          <cell r="CL185">
            <v>41851145</v>
          </cell>
          <cell r="CM185">
            <v>28678182</v>
          </cell>
          <cell r="CN185">
            <v>26805006</v>
          </cell>
          <cell r="CO185">
            <v>76514188</v>
          </cell>
          <cell r="CP185">
            <v>30544277</v>
          </cell>
          <cell r="CQ185">
            <v>27778695</v>
          </cell>
          <cell r="CR185">
            <v>27741820</v>
          </cell>
          <cell r="CS185">
            <v>161545369</v>
          </cell>
          <cell r="CT185">
            <v>144355678</v>
          </cell>
          <cell r="CU185">
            <v>60061536</v>
          </cell>
          <cell r="CV185">
            <v>29059553</v>
          </cell>
          <cell r="CW185">
            <v>252263941</v>
          </cell>
          <cell r="CX185">
            <v>52198174</v>
          </cell>
          <cell r="CY185">
            <v>186184129</v>
          </cell>
          <cell r="CZ185">
            <v>255034613</v>
          </cell>
          <cell r="DA185">
            <v>4917259</v>
          </cell>
          <cell r="DB185">
            <v>5844311</v>
          </cell>
          <cell r="DC185">
            <v>5085173</v>
          </cell>
          <cell r="DD185">
            <v>3146459</v>
          </cell>
          <cell r="DE185">
            <v>92501772</v>
          </cell>
          <cell r="DF185">
            <v>62368069</v>
          </cell>
          <cell r="DG185">
            <v>2439025</v>
          </cell>
          <cell r="DH185">
            <v>4165044</v>
          </cell>
          <cell r="DI185">
            <v>4051647</v>
          </cell>
          <cell r="DJ185">
            <v>2762618</v>
          </cell>
          <cell r="DK185">
            <v>3417380</v>
          </cell>
          <cell r="DL185">
            <v>3552666</v>
          </cell>
          <cell r="DM185">
            <v>2985922</v>
          </cell>
          <cell r="DN185">
            <v>4306244</v>
          </cell>
          <cell r="DO185">
            <v>278512789</v>
          </cell>
          <cell r="DP185">
            <v>154035333</v>
          </cell>
          <cell r="DQ185">
            <v>42853538</v>
          </cell>
          <cell r="DR185">
            <v>63001188</v>
          </cell>
          <cell r="DS185">
            <v>3016750</v>
          </cell>
          <cell r="DT185">
            <v>3022463</v>
          </cell>
          <cell r="DU185">
            <v>2813755</v>
          </cell>
          <cell r="DV185">
            <v>2688168</v>
          </cell>
          <cell r="DW185">
            <v>2722944</v>
          </cell>
          <cell r="DX185">
            <v>13250251</v>
          </cell>
          <cell r="DY185">
            <v>3017656</v>
          </cell>
          <cell r="DZ185">
            <v>2751861</v>
          </cell>
          <cell r="EA185">
            <v>102715487</v>
          </cell>
          <cell r="EB185">
            <v>172823345</v>
          </cell>
          <cell r="EC185">
            <v>323775267</v>
          </cell>
          <cell r="ED185">
            <v>223572774</v>
          </cell>
          <cell r="EE185">
            <v>318914523</v>
          </cell>
          <cell r="EF185">
            <v>84505742</v>
          </cell>
          <cell r="EG185">
            <v>173584312</v>
          </cell>
          <cell r="EH185">
            <v>348013402</v>
          </cell>
          <cell r="EI185">
            <v>278574942</v>
          </cell>
          <cell r="EJ185">
            <v>415482132</v>
          </cell>
          <cell r="EK185">
            <v>356295111</v>
          </cell>
          <cell r="EL185">
            <v>501924442</v>
          </cell>
          <cell r="EM185">
            <v>302952081</v>
          </cell>
          <cell r="EN185">
            <v>314270899</v>
          </cell>
          <cell r="EO185">
            <v>333922745</v>
          </cell>
          <cell r="EP185">
            <v>324521040</v>
          </cell>
          <cell r="EQ185">
            <v>217132704</v>
          </cell>
        </row>
        <row r="186">
          <cell r="D186">
            <v>944</v>
          </cell>
          <cell r="E186">
            <v>27438</v>
          </cell>
          <cell r="F186">
            <v>26351</v>
          </cell>
          <cell r="G186">
            <v>25273</v>
          </cell>
          <cell r="H186">
            <v>23779</v>
          </cell>
          <cell r="I186">
            <v>22751</v>
          </cell>
          <cell r="J186">
            <v>21751</v>
          </cell>
          <cell r="K186">
            <v>20350</v>
          </cell>
          <cell r="L186">
            <v>19428</v>
          </cell>
          <cell r="M186">
            <v>18577</v>
          </cell>
          <cell r="N186">
            <v>17305</v>
          </cell>
          <cell r="O186">
            <v>16489</v>
          </cell>
          <cell r="P186">
            <v>15720</v>
          </cell>
          <cell r="Q186">
            <v>14601</v>
          </cell>
          <cell r="R186">
            <v>13985</v>
          </cell>
          <cell r="S186">
            <v>13435</v>
          </cell>
          <cell r="T186">
            <v>12555</v>
          </cell>
          <cell r="U186">
            <v>12162</v>
          </cell>
          <cell r="V186">
            <v>11789</v>
          </cell>
          <cell r="W186">
            <v>11040</v>
          </cell>
          <cell r="X186">
            <v>10781</v>
          </cell>
          <cell r="Y186">
            <v>10565</v>
          </cell>
          <cell r="Z186">
            <v>9923</v>
          </cell>
          <cell r="AA186">
            <v>9757</v>
          </cell>
          <cell r="AB186">
            <v>9616</v>
          </cell>
          <cell r="AC186">
            <v>9041</v>
          </cell>
          <cell r="AD186">
            <v>8918</v>
          </cell>
          <cell r="AE186">
            <v>8805</v>
          </cell>
          <cell r="AF186">
            <v>8351</v>
          </cell>
          <cell r="AG186">
            <v>8318</v>
          </cell>
          <cell r="AH186">
            <v>8208</v>
          </cell>
          <cell r="AI186">
            <v>7810</v>
          </cell>
          <cell r="AJ186">
            <v>7759</v>
          </cell>
          <cell r="AK186">
            <v>7711</v>
          </cell>
          <cell r="AL186">
            <v>7320</v>
          </cell>
          <cell r="AM186">
            <v>7278</v>
          </cell>
          <cell r="AN186">
            <v>7235</v>
          </cell>
          <cell r="AO186">
            <v>6847</v>
          </cell>
          <cell r="AP186">
            <v>6804</v>
          </cell>
          <cell r="AQ186">
            <v>6761</v>
          </cell>
          <cell r="AR186">
            <v>6373</v>
          </cell>
          <cell r="AS186">
            <v>6330</v>
          </cell>
          <cell r="AT186">
            <v>6287</v>
          </cell>
          <cell r="AU186">
            <v>5899</v>
          </cell>
          <cell r="AV186">
            <v>5856</v>
          </cell>
          <cell r="AW186">
            <v>5813</v>
          </cell>
          <cell r="AX186">
            <v>5503</v>
          </cell>
          <cell r="AY186">
            <v>5460</v>
          </cell>
          <cell r="AZ186">
            <v>5417</v>
          </cell>
          <cell r="BA186">
            <v>5107</v>
          </cell>
          <cell r="BB186">
            <v>5064</v>
          </cell>
          <cell r="BC186">
            <v>5021</v>
          </cell>
          <cell r="BD186">
            <v>4764</v>
          </cell>
          <cell r="BE186">
            <v>4721</v>
          </cell>
          <cell r="BF186">
            <v>4678</v>
          </cell>
          <cell r="BG186">
            <v>4420</v>
          </cell>
          <cell r="BH186">
            <v>4377</v>
          </cell>
          <cell r="BI186">
            <v>4334</v>
          </cell>
          <cell r="BJ186">
            <v>4077</v>
          </cell>
          <cell r="BK186">
            <v>4034</v>
          </cell>
          <cell r="BL186">
            <v>3991</v>
          </cell>
          <cell r="BM186">
            <v>3788</v>
          </cell>
          <cell r="BN186">
            <v>3746</v>
          </cell>
          <cell r="BO186">
            <v>3703</v>
          </cell>
          <cell r="BP186">
            <v>3500</v>
          </cell>
          <cell r="BQ186">
            <v>3457</v>
          </cell>
          <cell r="BR186">
            <v>3414</v>
          </cell>
          <cell r="BS186">
            <v>3214</v>
          </cell>
          <cell r="BT186">
            <v>3171</v>
          </cell>
          <cell r="BU186">
            <v>3128</v>
          </cell>
          <cell r="BV186">
            <v>2928</v>
          </cell>
          <cell r="BW186">
            <v>2885</v>
          </cell>
          <cell r="BX186">
            <v>2842</v>
          </cell>
          <cell r="BY186">
            <v>2642</v>
          </cell>
          <cell r="BZ186">
            <v>2599</v>
          </cell>
          <cell r="CA186">
            <v>2556</v>
          </cell>
          <cell r="CB186">
            <v>2355</v>
          </cell>
          <cell r="CC186">
            <v>2313</v>
          </cell>
          <cell r="CD186">
            <v>2270</v>
          </cell>
          <cell r="CE186">
            <v>2069</v>
          </cell>
          <cell r="CF186">
            <v>2026</v>
          </cell>
          <cell r="CG186">
            <v>1983</v>
          </cell>
          <cell r="CH186">
            <v>1783</v>
          </cell>
          <cell r="CI186">
            <v>1740</v>
          </cell>
          <cell r="CJ186">
            <v>1697</v>
          </cell>
          <cell r="CK186">
            <v>1497</v>
          </cell>
          <cell r="CL186">
            <v>1454</v>
          </cell>
          <cell r="CM186">
            <v>1411</v>
          </cell>
          <cell r="CN186">
            <v>1211</v>
          </cell>
          <cell r="CO186">
            <v>1168</v>
          </cell>
          <cell r="CP186">
            <v>1125</v>
          </cell>
          <cell r="CQ186">
            <v>944</v>
          </cell>
          <cell r="CR186">
            <v>901</v>
          </cell>
          <cell r="CS186">
            <v>859</v>
          </cell>
          <cell r="CT186">
            <v>714</v>
          </cell>
          <cell r="CU186">
            <v>671</v>
          </cell>
          <cell r="CV186">
            <v>628</v>
          </cell>
          <cell r="CW186">
            <v>484</v>
          </cell>
          <cell r="CX186">
            <v>441</v>
          </cell>
          <cell r="CY186">
            <v>398</v>
          </cell>
          <cell r="CZ186">
            <v>255</v>
          </cell>
          <cell r="DA186">
            <v>213</v>
          </cell>
          <cell r="DB186">
            <v>171</v>
          </cell>
          <cell r="DC186">
            <v>0</v>
          </cell>
          <cell r="DD186">
            <v>0</v>
          </cell>
          <cell r="DE186">
            <v>0</v>
          </cell>
          <cell r="DF186">
            <v>0</v>
          </cell>
          <cell r="DG186">
            <v>0</v>
          </cell>
          <cell r="DH186">
            <v>0</v>
          </cell>
          <cell r="DI186">
            <v>0</v>
          </cell>
          <cell r="DJ186">
            <v>0</v>
          </cell>
          <cell r="DK186">
            <v>0</v>
          </cell>
          <cell r="DL186">
            <v>0</v>
          </cell>
          <cell r="DM186">
            <v>0</v>
          </cell>
          <cell r="DN186">
            <v>0</v>
          </cell>
          <cell r="DO186">
            <v>0</v>
          </cell>
          <cell r="DP186">
            <v>0</v>
          </cell>
          <cell r="DQ186">
            <v>0</v>
          </cell>
          <cell r="DR186">
            <v>0</v>
          </cell>
          <cell r="DS186">
            <v>0</v>
          </cell>
          <cell r="DT186">
            <v>0</v>
          </cell>
          <cell r="DU186">
            <v>0</v>
          </cell>
          <cell r="DV186">
            <v>0</v>
          </cell>
          <cell r="DW186">
            <v>0</v>
          </cell>
          <cell r="DX186">
            <v>10000000</v>
          </cell>
          <cell r="DY186">
            <v>0</v>
          </cell>
          <cell r="DZ186">
            <v>0</v>
          </cell>
          <cell r="EA186">
            <v>100000000</v>
          </cell>
          <cell r="EB186">
            <v>170000000</v>
          </cell>
          <cell r="EC186">
            <v>320800000</v>
          </cell>
          <cell r="ED186">
            <v>220800000</v>
          </cell>
          <cell r="EE186">
            <v>315800000</v>
          </cell>
          <cell r="EF186">
            <v>82096296</v>
          </cell>
          <cell r="EG186">
            <v>169340374</v>
          </cell>
          <cell r="EH186">
            <v>344900000</v>
          </cell>
          <cell r="EI186">
            <v>275800000</v>
          </cell>
          <cell r="EJ186">
            <v>412238095</v>
          </cell>
          <cell r="EK186">
            <v>353293413</v>
          </cell>
          <cell r="EL186">
            <v>498210736</v>
          </cell>
          <cell r="EM186">
            <v>299790000</v>
          </cell>
          <cell r="EN186">
            <v>311164965</v>
          </cell>
          <cell r="EO186">
            <v>331038305</v>
          </cell>
          <cell r="EP186">
            <v>321348305</v>
          </cell>
          <cell r="EQ186">
            <v>213873339</v>
          </cell>
        </row>
        <row r="187"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183298</v>
          </cell>
          <cell r="AA187">
            <v>183298</v>
          </cell>
          <cell r="AB187">
            <v>183298</v>
          </cell>
          <cell r="AC187">
            <v>183298</v>
          </cell>
          <cell r="AD187">
            <v>183298</v>
          </cell>
          <cell r="AE187">
            <v>183298</v>
          </cell>
          <cell r="AF187">
            <v>120298</v>
          </cell>
          <cell r="AG187">
            <v>183298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2864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E187">
            <v>0</v>
          </cell>
          <cell r="BF187">
            <v>0</v>
          </cell>
          <cell r="BG187">
            <v>0</v>
          </cell>
          <cell r="BH187">
            <v>0</v>
          </cell>
          <cell r="BI187">
            <v>0</v>
          </cell>
          <cell r="BJ187">
            <v>428</v>
          </cell>
          <cell r="BK187">
            <v>428</v>
          </cell>
          <cell r="BL187">
            <v>428</v>
          </cell>
          <cell r="BM187">
            <v>428</v>
          </cell>
          <cell r="BN187">
            <v>428</v>
          </cell>
          <cell r="BO187">
            <v>428</v>
          </cell>
          <cell r="BP187">
            <v>428</v>
          </cell>
          <cell r="BQ187">
            <v>428</v>
          </cell>
          <cell r="BR187">
            <v>428</v>
          </cell>
          <cell r="BS187">
            <v>0</v>
          </cell>
          <cell r="BT187">
            <v>0</v>
          </cell>
          <cell r="BU187">
            <v>0</v>
          </cell>
          <cell r="BV187">
            <v>0</v>
          </cell>
          <cell r="BW187">
            <v>0</v>
          </cell>
          <cell r="BX187">
            <v>0</v>
          </cell>
          <cell r="BY187">
            <v>0</v>
          </cell>
          <cell r="BZ187">
            <v>0</v>
          </cell>
          <cell r="CA187">
            <v>0</v>
          </cell>
          <cell r="CB187">
            <v>0</v>
          </cell>
          <cell r="CC187">
            <v>0</v>
          </cell>
          <cell r="CD187">
            <v>3585</v>
          </cell>
          <cell r="CE187">
            <v>0</v>
          </cell>
          <cell r="CF187">
            <v>0</v>
          </cell>
          <cell r="CG187">
            <v>0</v>
          </cell>
          <cell r="CH187">
            <v>0</v>
          </cell>
          <cell r="CI187">
            <v>0</v>
          </cell>
          <cell r="CJ187">
            <v>0</v>
          </cell>
          <cell r="CK187">
            <v>0</v>
          </cell>
          <cell r="CL187">
            <v>0</v>
          </cell>
          <cell r="CM187">
            <v>0</v>
          </cell>
          <cell r="CN187">
            <v>0</v>
          </cell>
          <cell r="CO187">
            <v>0</v>
          </cell>
          <cell r="CP187">
            <v>0</v>
          </cell>
          <cell r="CQ187">
            <v>0</v>
          </cell>
          <cell r="CR187">
            <v>0</v>
          </cell>
          <cell r="CS187">
            <v>0</v>
          </cell>
          <cell r="CT187">
            <v>0</v>
          </cell>
          <cell r="CU187">
            <v>0</v>
          </cell>
          <cell r="CV187">
            <v>0</v>
          </cell>
          <cell r="CW187">
            <v>0</v>
          </cell>
          <cell r="CX187">
            <v>0</v>
          </cell>
          <cell r="CY187">
            <v>0</v>
          </cell>
          <cell r="CZ187">
            <v>0</v>
          </cell>
          <cell r="DA187">
            <v>0</v>
          </cell>
          <cell r="DB187">
            <v>0</v>
          </cell>
          <cell r="DC187">
            <v>0</v>
          </cell>
          <cell r="DD187">
            <v>0</v>
          </cell>
          <cell r="DE187">
            <v>0</v>
          </cell>
          <cell r="DF187">
            <v>0</v>
          </cell>
          <cell r="DG187">
            <v>0</v>
          </cell>
          <cell r="DH187">
            <v>0</v>
          </cell>
          <cell r="DI187">
            <v>0</v>
          </cell>
          <cell r="DJ187">
            <v>0</v>
          </cell>
          <cell r="DK187">
            <v>0</v>
          </cell>
          <cell r="DL187">
            <v>0</v>
          </cell>
          <cell r="DM187">
            <v>0</v>
          </cell>
          <cell r="DN187">
            <v>0</v>
          </cell>
          <cell r="DO187">
            <v>0</v>
          </cell>
          <cell r="DP187">
            <v>0</v>
          </cell>
          <cell r="DQ187">
            <v>0</v>
          </cell>
          <cell r="DR187">
            <v>0</v>
          </cell>
          <cell r="DS187">
            <v>0</v>
          </cell>
          <cell r="DT187">
            <v>0</v>
          </cell>
          <cell r="DU187">
            <v>0</v>
          </cell>
          <cell r="DV187">
            <v>0</v>
          </cell>
          <cell r="DW187">
            <v>0</v>
          </cell>
          <cell r="DX187">
            <v>0</v>
          </cell>
          <cell r="DY187">
            <v>0</v>
          </cell>
          <cell r="DZ187">
            <v>0</v>
          </cell>
          <cell r="EA187">
            <v>0</v>
          </cell>
          <cell r="EB187">
            <v>0</v>
          </cell>
          <cell r="EC187">
            <v>0</v>
          </cell>
          <cell r="ED187">
            <v>0</v>
          </cell>
          <cell r="EE187">
            <v>0</v>
          </cell>
          <cell r="EF187">
            <v>0</v>
          </cell>
          <cell r="EG187">
            <v>0</v>
          </cell>
          <cell r="EH187">
            <v>0</v>
          </cell>
          <cell r="EI187">
            <v>0</v>
          </cell>
          <cell r="EJ187">
            <v>0</v>
          </cell>
          <cell r="EK187">
            <v>0</v>
          </cell>
          <cell r="EL187">
            <v>0</v>
          </cell>
          <cell r="EM187">
            <v>0</v>
          </cell>
          <cell r="EN187">
            <v>0</v>
          </cell>
          <cell r="EO187">
            <v>0</v>
          </cell>
          <cell r="EP187">
            <v>0</v>
          </cell>
          <cell r="EQ187">
            <v>0</v>
          </cell>
        </row>
        <row r="188">
          <cell r="D188">
            <v>2832899</v>
          </cell>
          <cell r="E188">
            <v>5815</v>
          </cell>
          <cell r="F188">
            <v>13730</v>
          </cell>
          <cell r="G188">
            <v>6586</v>
          </cell>
          <cell r="H188">
            <v>7528</v>
          </cell>
          <cell r="I188">
            <v>10784</v>
          </cell>
          <cell r="J188">
            <v>7906</v>
          </cell>
          <cell r="K188">
            <v>8727</v>
          </cell>
          <cell r="L188">
            <v>10468</v>
          </cell>
          <cell r="M188">
            <v>7905</v>
          </cell>
          <cell r="N188">
            <v>6001</v>
          </cell>
          <cell r="O188">
            <v>6784</v>
          </cell>
          <cell r="P188">
            <v>2912</v>
          </cell>
          <cell r="Q188">
            <v>5442</v>
          </cell>
          <cell r="R188">
            <v>6531</v>
          </cell>
          <cell r="S188">
            <v>4232</v>
          </cell>
          <cell r="T188">
            <v>7137</v>
          </cell>
          <cell r="U188">
            <v>12045</v>
          </cell>
          <cell r="V188">
            <v>8350</v>
          </cell>
          <cell r="W188">
            <v>8944</v>
          </cell>
          <cell r="X188">
            <v>11008</v>
          </cell>
          <cell r="Y188">
            <v>11967</v>
          </cell>
          <cell r="Z188">
            <v>14192</v>
          </cell>
          <cell r="AA188">
            <v>9816</v>
          </cell>
          <cell r="AB188">
            <v>6436</v>
          </cell>
          <cell r="AC188">
            <v>27181</v>
          </cell>
          <cell r="AD188">
            <v>52311</v>
          </cell>
          <cell r="AE188">
            <v>60922</v>
          </cell>
          <cell r="AF188">
            <v>58415</v>
          </cell>
          <cell r="AG188">
            <v>102395</v>
          </cell>
          <cell r="AH188">
            <v>106524</v>
          </cell>
          <cell r="AI188">
            <v>109927</v>
          </cell>
          <cell r="AJ188">
            <v>129151</v>
          </cell>
          <cell r="AK188">
            <v>77804</v>
          </cell>
          <cell r="AL188">
            <v>107009</v>
          </cell>
          <cell r="AM188">
            <v>96243</v>
          </cell>
          <cell r="AN188">
            <v>161531</v>
          </cell>
          <cell r="AO188">
            <v>200663</v>
          </cell>
          <cell r="AP188">
            <v>216122</v>
          </cell>
          <cell r="AQ188">
            <v>164684</v>
          </cell>
          <cell r="AR188">
            <v>224379</v>
          </cell>
          <cell r="AS188">
            <v>237039</v>
          </cell>
          <cell r="AT188">
            <v>236433</v>
          </cell>
          <cell r="AU188">
            <v>182733</v>
          </cell>
          <cell r="AV188">
            <v>231877</v>
          </cell>
          <cell r="AW188">
            <v>779034</v>
          </cell>
          <cell r="AX188">
            <v>2007116</v>
          </cell>
          <cell r="AY188">
            <v>1984172</v>
          </cell>
          <cell r="AZ188">
            <v>2522769</v>
          </cell>
          <cell r="BA188">
            <v>2325327</v>
          </cell>
          <cell r="BB188">
            <v>2731221</v>
          </cell>
          <cell r="BC188">
            <v>2202022</v>
          </cell>
          <cell r="BD188">
            <v>2313084</v>
          </cell>
          <cell r="BE188">
            <v>2349737</v>
          </cell>
          <cell r="BF188">
            <v>2455662</v>
          </cell>
          <cell r="BG188">
            <v>2359039</v>
          </cell>
          <cell r="BH188">
            <v>1970049</v>
          </cell>
          <cell r="BI188">
            <v>2166286</v>
          </cell>
          <cell r="BJ188">
            <v>2125749</v>
          </cell>
          <cell r="BK188">
            <v>2266714</v>
          </cell>
          <cell r="BL188">
            <v>3186886</v>
          </cell>
          <cell r="BM188">
            <v>2744879</v>
          </cell>
          <cell r="BN188">
            <v>2666784</v>
          </cell>
          <cell r="BO188">
            <v>2840490</v>
          </cell>
          <cell r="BP188">
            <v>2779442</v>
          </cell>
          <cell r="BQ188">
            <v>2685799</v>
          </cell>
          <cell r="BR188">
            <v>2767929</v>
          </cell>
          <cell r="BS188">
            <v>2491207</v>
          </cell>
          <cell r="BT188">
            <v>2419944</v>
          </cell>
          <cell r="BU188">
            <v>3464655</v>
          </cell>
          <cell r="BV188">
            <v>2374672</v>
          </cell>
          <cell r="BW188">
            <v>2539382</v>
          </cell>
          <cell r="BX188">
            <v>3374437</v>
          </cell>
          <cell r="BY188">
            <v>3015135</v>
          </cell>
          <cell r="BZ188">
            <v>3128713</v>
          </cell>
          <cell r="CA188">
            <v>3597616</v>
          </cell>
          <cell r="CB188">
            <v>2676386</v>
          </cell>
          <cell r="CC188">
            <v>2772102</v>
          </cell>
          <cell r="CD188">
            <v>3549685</v>
          </cell>
          <cell r="CE188">
            <v>2598552</v>
          </cell>
          <cell r="CF188">
            <v>2659470</v>
          </cell>
          <cell r="CG188">
            <v>2758945</v>
          </cell>
          <cell r="CH188">
            <v>2584153</v>
          </cell>
          <cell r="CI188">
            <v>2990494</v>
          </cell>
          <cell r="CJ188">
            <v>3679066</v>
          </cell>
          <cell r="CK188">
            <v>3589050</v>
          </cell>
          <cell r="CL188">
            <v>4099314</v>
          </cell>
          <cell r="CM188">
            <v>3314861</v>
          </cell>
          <cell r="CN188">
            <v>2927550</v>
          </cell>
          <cell r="CO188">
            <v>3133990</v>
          </cell>
          <cell r="CP188">
            <v>3517775</v>
          </cell>
          <cell r="CQ188">
            <v>2832899</v>
          </cell>
          <cell r="CR188">
            <v>3501422</v>
          </cell>
          <cell r="CS188">
            <v>3529127</v>
          </cell>
          <cell r="CT188">
            <v>3102800</v>
          </cell>
          <cell r="CU188">
            <v>4362397</v>
          </cell>
          <cell r="CV188">
            <v>4184984</v>
          </cell>
          <cell r="CW188">
            <v>3839971</v>
          </cell>
          <cell r="CX188">
            <v>5266415</v>
          </cell>
          <cell r="CY188">
            <v>4042519</v>
          </cell>
          <cell r="CZ188">
            <v>3737124</v>
          </cell>
          <cell r="DA188">
            <v>3709224</v>
          </cell>
          <cell r="DB188">
            <v>3844000</v>
          </cell>
          <cell r="DC188">
            <v>3715013</v>
          </cell>
          <cell r="DD188">
            <v>3491753</v>
          </cell>
          <cell r="DE188">
            <v>3719895</v>
          </cell>
          <cell r="DF188">
            <v>4846740</v>
          </cell>
          <cell r="DG188">
            <v>4103690</v>
          </cell>
          <cell r="DH188">
            <v>4315298</v>
          </cell>
          <cell r="DI188">
            <v>5228373</v>
          </cell>
          <cell r="DJ188">
            <v>6003646</v>
          </cell>
          <cell r="DK188">
            <v>4725770</v>
          </cell>
          <cell r="DL188">
            <v>4661797</v>
          </cell>
          <cell r="DM188">
            <v>5105439</v>
          </cell>
          <cell r="DN188">
            <v>4840126</v>
          </cell>
          <cell r="DO188">
            <v>5293802</v>
          </cell>
          <cell r="DP188">
            <v>4891582</v>
          </cell>
          <cell r="DQ188">
            <v>4568877</v>
          </cell>
          <cell r="DR188">
            <v>4981603</v>
          </cell>
          <cell r="DS188">
            <v>5178076</v>
          </cell>
          <cell r="DT188">
            <v>5662535</v>
          </cell>
          <cell r="DU188">
            <v>5814001</v>
          </cell>
          <cell r="DV188">
            <v>6094896</v>
          </cell>
          <cell r="DW188">
            <v>5374709</v>
          </cell>
          <cell r="DX188">
            <v>4586678</v>
          </cell>
          <cell r="DY188">
            <v>5224824</v>
          </cell>
          <cell r="DZ188">
            <v>4531398</v>
          </cell>
          <cell r="EA188">
            <v>4863276</v>
          </cell>
          <cell r="EB188">
            <v>4192306</v>
          </cell>
          <cell r="EC188">
            <v>5132134</v>
          </cell>
          <cell r="ED188">
            <v>5121039</v>
          </cell>
          <cell r="EE188">
            <v>4260261</v>
          </cell>
          <cell r="EF188">
            <v>5268965</v>
          </cell>
          <cell r="EG188">
            <v>4896636</v>
          </cell>
          <cell r="EH188">
            <v>5421875</v>
          </cell>
          <cell r="EI188">
            <v>5207648</v>
          </cell>
          <cell r="EJ188">
            <v>4527204</v>
          </cell>
          <cell r="EK188">
            <v>4409931</v>
          </cell>
          <cell r="EL188">
            <v>5342814</v>
          </cell>
          <cell r="EM188">
            <v>4830294</v>
          </cell>
          <cell r="EN188">
            <v>4778667</v>
          </cell>
          <cell r="EO188">
            <v>5501001</v>
          </cell>
          <cell r="EP188">
            <v>5281431</v>
          </cell>
          <cell r="EQ188">
            <v>5419030</v>
          </cell>
        </row>
        <row r="189"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0</v>
          </cell>
          <cell r="AS189">
            <v>0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0</v>
          </cell>
          <cell r="BA189">
            <v>0</v>
          </cell>
          <cell r="BB189">
            <v>0</v>
          </cell>
          <cell r="BC189">
            <v>0</v>
          </cell>
          <cell r="BD189">
            <v>0</v>
          </cell>
          <cell r="BE189">
            <v>0</v>
          </cell>
          <cell r="BF189">
            <v>0</v>
          </cell>
          <cell r="BG189">
            <v>0</v>
          </cell>
          <cell r="BH189">
            <v>0</v>
          </cell>
          <cell r="BI189">
            <v>0</v>
          </cell>
          <cell r="BJ189">
            <v>0</v>
          </cell>
          <cell r="BK189">
            <v>0</v>
          </cell>
          <cell r="BL189">
            <v>0</v>
          </cell>
          <cell r="BM189">
            <v>0</v>
          </cell>
          <cell r="BN189">
            <v>0</v>
          </cell>
          <cell r="BO189">
            <v>0</v>
          </cell>
          <cell r="BP189">
            <v>0</v>
          </cell>
          <cell r="BQ189">
            <v>0</v>
          </cell>
          <cell r="BR189">
            <v>0</v>
          </cell>
          <cell r="BS189">
            <v>0</v>
          </cell>
          <cell r="BT189">
            <v>0</v>
          </cell>
          <cell r="BU189">
            <v>0</v>
          </cell>
          <cell r="BV189">
            <v>0</v>
          </cell>
          <cell r="BW189">
            <v>0</v>
          </cell>
          <cell r="BX189">
            <v>0</v>
          </cell>
          <cell r="BY189">
            <v>0</v>
          </cell>
          <cell r="BZ189">
            <v>0</v>
          </cell>
          <cell r="CA189">
            <v>0</v>
          </cell>
          <cell r="CB189">
            <v>0</v>
          </cell>
          <cell r="CC189">
            <v>0</v>
          </cell>
          <cell r="CD189">
            <v>0</v>
          </cell>
          <cell r="CE189">
            <v>0</v>
          </cell>
          <cell r="CF189">
            <v>0</v>
          </cell>
          <cell r="CG189">
            <v>0</v>
          </cell>
          <cell r="CH189">
            <v>0</v>
          </cell>
          <cell r="CI189">
            <v>0</v>
          </cell>
          <cell r="CJ189">
            <v>0</v>
          </cell>
          <cell r="CK189">
            <v>0</v>
          </cell>
          <cell r="CL189">
            <v>0</v>
          </cell>
          <cell r="CM189">
            <v>0</v>
          </cell>
          <cell r="CN189">
            <v>0</v>
          </cell>
          <cell r="CO189">
            <v>0</v>
          </cell>
          <cell r="CP189">
            <v>0</v>
          </cell>
          <cell r="CQ189">
            <v>0</v>
          </cell>
          <cell r="CR189">
            <v>0</v>
          </cell>
          <cell r="CS189">
            <v>0</v>
          </cell>
          <cell r="CT189">
            <v>0</v>
          </cell>
          <cell r="CU189">
            <v>0</v>
          </cell>
          <cell r="CV189">
            <v>0</v>
          </cell>
          <cell r="CW189">
            <v>0</v>
          </cell>
          <cell r="CX189">
            <v>0</v>
          </cell>
          <cell r="CY189">
            <v>0</v>
          </cell>
          <cell r="CZ189">
            <v>0</v>
          </cell>
          <cell r="DA189">
            <v>0</v>
          </cell>
          <cell r="DB189">
            <v>0</v>
          </cell>
          <cell r="DC189">
            <v>0</v>
          </cell>
          <cell r="DD189">
            <v>0</v>
          </cell>
          <cell r="DE189">
            <v>0</v>
          </cell>
          <cell r="DF189">
            <v>0</v>
          </cell>
          <cell r="DG189">
            <v>0</v>
          </cell>
          <cell r="DH189">
            <v>0</v>
          </cell>
          <cell r="DI189">
            <v>0</v>
          </cell>
          <cell r="DJ189">
            <v>0</v>
          </cell>
          <cell r="DK189">
            <v>0</v>
          </cell>
          <cell r="DL189">
            <v>0</v>
          </cell>
          <cell r="DM189">
            <v>0</v>
          </cell>
          <cell r="DN189">
            <v>0</v>
          </cell>
          <cell r="DO189">
            <v>0</v>
          </cell>
          <cell r="DP189">
            <v>0</v>
          </cell>
          <cell r="DQ189">
            <v>0</v>
          </cell>
          <cell r="DR189">
            <v>0</v>
          </cell>
          <cell r="DS189">
            <v>0</v>
          </cell>
          <cell r="DT189">
            <v>0</v>
          </cell>
          <cell r="DU189">
            <v>0</v>
          </cell>
          <cell r="DV189">
            <v>0</v>
          </cell>
          <cell r="DW189">
            <v>0</v>
          </cell>
          <cell r="DX189">
            <v>0</v>
          </cell>
          <cell r="DY189">
            <v>0</v>
          </cell>
          <cell r="DZ189">
            <v>0</v>
          </cell>
          <cell r="EA189">
            <v>0</v>
          </cell>
          <cell r="EB189">
            <v>0</v>
          </cell>
          <cell r="EC189">
            <v>0</v>
          </cell>
          <cell r="ED189">
            <v>0</v>
          </cell>
          <cell r="EE189">
            <v>0</v>
          </cell>
          <cell r="EF189">
            <v>0</v>
          </cell>
          <cell r="EG189">
            <v>0</v>
          </cell>
          <cell r="EH189">
            <v>0</v>
          </cell>
          <cell r="EI189">
            <v>0</v>
          </cell>
          <cell r="EJ189">
            <v>0</v>
          </cell>
          <cell r="EK189">
            <v>0</v>
          </cell>
          <cell r="EL189">
            <v>0</v>
          </cell>
          <cell r="EM189">
            <v>0</v>
          </cell>
          <cell r="EN189">
            <v>0</v>
          </cell>
          <cell r="EO189">
            <v>0</v>
          </cell>
          <cell r="EP189">
            <v>0</v>
          </cell>
          <cell r="EQ189">
            <v>0</v>
          </cell>
        </row>
        <row r="190">
          <cell r="D190">
            <v>3201517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20000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4000</v>
          </cell>
          <cell r="BF190">
            <v>0</v>
          </cell>
          <cell r="BG190">
            <v>0</v>
          </cell>
          <cell r="BH190">
            <v>0</v>
          </cell>
          <cell r="BI190">
            <v>0</v>
          </cell>
          <cell r="BJ190">
            <v>0</v>
          </cell>
          <cell r="BK190">
            <v>0</v>
          </cell>
          <cell r="BL190">
            <v>0</v>
          </cell>
          <cell r="BM190">
            <v>0</v>
          </cell>
          <cell r="BN190">
            <v>0</v>
          </cell>
          <cell r="BO190">
            <v>0</v>
          </cell>
          <cell r="BP190">
            <v>0</v>
          </cell>
          <cell r="BQ190">
            <v>0</v>
          </cell>
          <cell r="BR190">
            <v>0</v>
          </cell>
          <cell r="BS190">
            <v>0</v>
          </cell>
          <cell r="BT190">
            <v>0</v>
          </cell>
          <cell r="BU190">
            <v>0</v>
          </cell>
          <cell r="BV190">
            <v>0</v>
          </cell>
          <cell r="BW190">
            <v>0</v>
          </cell>
          <cell r="BX190">
            <v>0</v>
          </cell>
          <cell r="BY190">
            <v>0</v>
          </cell>
          <cell r="BZ190">
            <v>0</v>
          </cell>
          <cell r="CA190">
            <v>0</v>
          </cell>
          <cell r="CB190">
            <v>0</v>
          </cell>
          <cell r="CC190">
            <v>0</v>
          </cell>
          <cell r="CD190">
            <v>0</v>
          </cell>
          <cell r="CE190">
            <v>0</v>
          </cell>
          <cell r="CF190">
            <v>0</v>
          </cell>
          <cell r="CG190">
            <v>0</v>
          </cell>
          <cell r="CH190">
            <v>0</v>
          </cell>
          <cell r="CI190">
            <v>0</v>
          </cell>
          <cell r="CJ190">
            <v>547122</v>
          </cell>
          <cell r="CK190">
            <v>296497</v>
          </cell>
          <cell r="CL190">
            <v>296497</v>
          </cell>
          <cell r="CM190">
            <v>544661</v>
          </cell>
          <cell r="CN190">
            <v>0</v>
          </cell>
          <cell r="CO190">
            <v>0</v>
          </cell>
          <cell r="CP190">
            <v>0</v>
          </cell>
          <cell r="CQ190">
            <v>3201517</v>
          </cell>
          <cell r="CR190">
            <v>0</v>
          </cell>
          <cell r="CS190">
            <v>0</v>
          </cell>
          <cell r="CT190">
            <v>0</v>
          </cell>
          <cell r="CU190">
            <v>0</v>
          </cell>
          <cell r="CV190">
            <v>0</v>
          </cell>
          <cell r="CW190">
            <v>0</v>
          </cell>
          <cell r="CX190">
            <v>5</v>
          </cell>
          <cell r="CY190">
            <v>255</v>
          </cell>
          <cell r="CZ190">
            <v>256</v>
          </cell>
          <cell r="DA190">
            <v>251</v>
          </cell>
          <cell r="DB190">
            <v>91</v>
          </cell>
          <cell r="DC190">
            <v>0</v>
          </cell>
          <cell r="DD190">
            <v>0</v>
          </cell>
          <cell r="DE190">
            <v>0</v>
          </cell>
          <cell r="DF190">
            <v>0</v>
          </cell>
          <cell r="DG190">
            <v>0</v>
          </cell>
          <cell r="DH190">
            <v>0</v>
          </cell>
          <cell r="DI190">
            <v>0</v>
          </cell>
          <cell r="DJ190">
            <v>0</v>
          </cell>
          <cell r="DK190">
            <v>0</v>
          </cell>
          <cell r="DL190">
            <v>0</v>
          </cell>
          <cell r="DM190">
            <v>0</v>
          </cell>
          <cell r="DN190">
            <v>0</v>
          </cell>
          <cell r="DO190">
            <v>0</v>
          </cell>
          <cell r="DP190">
            <v>0</v>
          </cell>
          <cell r="DQ190">
            <v>0</v>
          </cell>
          <cell r="DR190">
            <v>984520</v>
          </cell>
          <cell r="DS190">
            <v>0</v>
          </cell>
          <cell r="DT190">
            <v>0</v>
          </cell>
          <cell r="DU190">
            <v>0</v>
          </cell>
          <cell r="DV190">
            <v>0</v>
          </cell>
          <cell r="DW190">
            <v>0</v>
          </cell>
          <cell r="DX190">
            <v>1670473</v>
          </cell>
          <cell r="DY190">
            <v>0</v>
          </cell>
          <cell r="DZ190">
            <v>0</v>
          </cell>
          <cell r="EA190">
            <v>0</v>
          </cell>
          <cell r="EB190">
            <v>55357</v>
          </cell>
          <cell r="EC190">
            <v>0</v>
          </cell>
          <cell r="ED190">
            <v>0</v>
          </cell>
          <cell r="EE190">
            <v>0</v>
          </cell>
          <cell r="EF190">
            <v>0</v>
          </cell>
          <cell r="EG190">
            <v>0</v>
          </cell>
          <cell r="EH190">
            <v>0</v>
          </cell>
          <cell r="EI190">
            <v>0</v>
          </cell>
          <cell r="EJ190">
            <v>0</v>
          </cell>
          <cell r="EK190">
            <v>0</v>
          </cell>
          <cell r="EL190">
            <v>540875</v>
          </cell>
          <cell r="EM190">
            <v>0</v>
          </cell>
          <cell r="EN190">
            <v>0</v>
          </cell>
          <cell r="EO190">
            <v>103080</v>
          </cell>
          <cell r="EP190">
            <v>0</v>
          </cell>
          <cell r="EQ190">
            <v>0</v>
          </cell>
        </row>
        <row r="192">
          <cell r="D192">
            <v>66072994</v>
          </cell>
          <cell r="E192">
            <v>25012218</v>
          </cell>
          <cell r="F192">
            <v>23802205</v>
          </cell>
          <cell r="G192">
            <v>24839677</v>
          </cell>
          <cell r="H192">
            <v>23053567</v>
          </cell>
          <cell r="I192">
            <v>24791926</v>
          </cell>
          <cell r="J192">
            <v>27657240</v>
          </cell>
          <cell r="K192">
            <v>26708496</v>
          </cell>
          <cell r="L192">
            <v>28027890</v>
          </cell>
          <cell r="M192">
            <v>29101094</v>
          </cell>
          <cell r="N192">
            <v>26290078</v>
          </cell>
          <cell r="O192">
            <v>26363400</v>
          </cell>
          <cell r="P192">
            <v>28871067</v>
          </cell>
          <cell r="Q192">
            <v>23805014</v>
          </cell>
          <cell r="R192">
            <v>24405291</v>
          </cell>
          <cell r="S192">
            <v>26008922</v>
          </cell>
          <cell r="T192">
            <v>24125967</v>
          </cell>
          <cell r="U192">
            <v>25719752</v>
          </cell>
          <cell r="V192">
            <v>27967201</v>
          </cell>
          <cell r="W192">
            <v>26726750</v>
          </cell>
          <cell r="X192">
            <v>29288442</v>
          </cell>
          <cell r="Y192">
            <v>29965162</v>
          </cell>
          <cell r="Z192">
            <v>27693721</v>
          </cell>
          <cell r="AA192">
            <v>29377211</v>
          </cell>
          <cell r="AB192">
            <v>32013243</v>
          </cell>
          <cell r="AC192">
            <v>29548099</v>
          </cell>
          <cell r="AD192">
            <v>30092248</v>
          </cell>
          <cell r="AE192">
            <v>29994735</v>
          </cell>
          <cell r="AF192">
            <v>28201318</v>
          </cell>
          <cell r="AG192">
            <v>31340761</v>
          </cell>
          <cell r="AH192">
            <v>33143346</v>
          </cell>
          <cell r="AI192">
            <v>32261799</v>
          </cell>
          <cell r="AJ192">
            <v>35634575</v>
          </cell>
          <cell r="AK192">
            <v>36927381</v>
          </cell>
          <cell r="AL192">
            <v>34222956</v>
          </cell>
          <cell r="AM192">
            <v>37698346</v>
          </cell>
          <cell r="AN192">
            <v>40240917</v>
          </cell>
          <cell r="AO192">
            <v>38790344</v>
          </cell>
          <cell r="AP192">
            <v>37938878</v>
          </cell>
          <cell r="AQ192">
            <v>36730265</v>
          </cell>
          <cell r="AR192">
            <v>34794989</v>
          </cell>
          <cell r="AS192">
            <v>38212093</v>
          </cell>
          <cell r="AT192">
            <v>40242714</v>
          </cell>
          <cell r="AU192">
            <v>39729592</v>
          </cell>
          <cell r="AV192">
            <v>43442901</v>
          </cell>
          <cell r="AW192">
            <v>44082566</v>
          </cell>
          <cell r="AX192">
            <v>45020637</v>
          </cell>
          <cell r="AY192">
            <v>45052003</v>
          </cell>
          <cell r="AZ192">
            <v>48672649</v>
          </cell>
          <cell r="BA192">
            <v>47703253</v>
          </cell>
          <cell r="BB192">
            <v>45193549</v>
          </cell>
          <cell r="BC192">
            <v>45026001</v>
          </cell>
          <cell r="BD192">
            <v>42248404</v>
          </cell>
          <cell r="BE192">
            <v>45740947</v>
          </cell>
          <cell r="BF192">
            <v>48383075</v>
          </cell>
          <cell r="BG192">
            <v>49146730</v>
          </cell>
          <cell r="BH192">
            <v>50480582</v>
          </cell>
          <cell r="BI192">
            <v>52372308</v>
          </cell>
          <cell r="BJ192">
            <v>51244544</v>
          </cell>
          <cell r="BK192">
            <v>51086993</v>
          </cell>
          <cell r="BL192">
            <v>54583245</v>
          </cell>
          <cell r="BM192">
            <v>53037931</v>
          </cell>
          <cell r="BN192">
            <v>50966072</v>
          </cell>
          <cell r="BO192">
            <v>51100942</v>
          </cell>
          <cell r="BP192">
            <v>48570614</v>
          </cell>
          <cell r="BQ192">
            <v>51754740</v>
          </cell>
          <cell r="BR192">
            <v>54838230</v>
          </cell>
          <cell r="BS192">
            <v>54483955</v>
          </cell>
          <cell r="BT192">
            <v>56315775</v>
          </cell>
          <cell r="BU192">
            <v>60482682</v>
          </cell>
          <cell r="BV192">
            <v>57662416</v>
          </cell>
          <cell r="BW192">
            <v>59165210</v>
          </cell>
          <cell r="BX192">
            <v>68728785</v>
          </cell>
          <cell r="BY192">
            <v>62278540</v>
          </cell>
          <cell r="BZ192">
            <v>60133486</v>
          </cell>
          <cell r="CA192">
            <v>63588509</v>
          </cell>
          <cell r="CB192">
            <v>58254551</v>
          </cell>
          <cell r="CC192">
            <v>60513988</v>
          </cell>
          <cell r="CD192">
            <v>65268278</v>
          </cell>
          <cell r="CE192">
            <v>64044938</v>
          </cell>
          <cell r="CF192">
            <v>66877176</v>
          </cell>
          <cell r="CG192">
            <v>70204375</v>
          </cell>
          <cell r="CH192">
            <v>64497216</v>
          </cell>
          <cell r="CI192">
            <v>64415335</v>
          </cell>
          <cell r="CJ192">
            <v>64640426</v>
          </cell>
          <cell r="CK192">
            <v>62841474</v>
          </cell>
          <cell r="CL192">
            <v>61844629</v>
          </cell>
          <cell r="CM192">
            <v>63814938</v>
          </cell>
          <cell r="CN192">
            <v>56858379</v>
          </cell>
          <cell r="CO192">
            <v>61670673</v>
          </cell>
          <cell r="CP192">
            <v>67729882</v>
          </cell>
          <cell r="CQ192">
            <v>66072994</v>
          </cell>
          <cell r="CR192">
            <v>73415553</v>
          </cell>
          <cell r="CS192">
            <v>72817940</v>
          </cell>
          <cell r="CT192">
            <v>70035055</v>
          </cell>
          <cell r="CU192">
            <v>76157614</v>
          </cell>
          <cell r="CV192">
            <v>75086928</v>
          </cell>
          <cell r="CW192">
            <v>74717716</v>
          </cell>
          <cell r="CX192">
            <v>79176909</v>
          </cell>
          <cell r="CY192">
            <v>75751560</v>
          </cell>
          <cell r="CZ192">
            <v>71095883</v>
          </cell>
          <cell r="DA192">
            <v>80794641</v>
          </cell>
          <cell r="DB192">
            <v>82694941</v>
          </cell>
          <cell r="DC192">
            <v>82546768</v>
          </cell>
          <cell r="DD192">
            <v>90867273</v>
          </cell>
          <cell r="DE192">
            <v>90600217</v>
          </cell>
          <cell r="DF192">
            <v>92213388</v>
          </cell>
          <cell r="DG192">
            <v>93311538</v>
          </cell>
          <cell r="DH192">
            <v>92780318</v>
          </cell>
          <cell r="DI192">
            <v>98785751</v>
          </cell>
          <cell r="DJ192">
            <v>96031895</v>
          </cell>
          <cell r="DK192">
            <v>93783859</v>
          </cell>
          <cell r="DL192">
            <v>90697060</v>
          </cell>
          <cell r="DM192">
            <v>99378625</v>
          </cell>
          <cell r="DN192">
            <v>103490471</v>
          </cell>
          <cell r="DO192">
            <v>109380248</v>
          </cell>
          <cell r="DP192">
            <v>115584852</v>
          </cell>
          <cell r="DQ192">
            <v>120450047</v>
          </cell>
          <cell r="DR192">
            <v>121213326</v>
          </cell>
          <cell r="DS192">
            <v>123576095</v>
          </cell>
          <cell r="DT192">
            <v>126057330</v>
          </cell>
          <cell r="DU192">
            <v>131908090</v>
          </cell>
          <cell r="DV192">
            <v>130481080</v>
          </cell>
          <cell r="DW192">
            <v>131735984</v>
          </cell>
          <cell r="DX192">
            <v>126498341</v>
          </cell>
          <cell r="DY192">
            <v>139054178</v>
          </cell>
          <cell r="DZ192">
            <v>143575240</v>
          </cell>
          <cell r="EA192">
            <v>148276182</v>
          </cell>
          <cell r="EB192">
            <v>155890778</v>
          </cell>
          <cell r="EC192">
            <v>159886946</v>
          </cell>
          <cell r="ED192">
            <v>160186513</v>
          </cell>
          <cell r="EE192">
            <v>162312129</v>
          </cell>
          <cell r="EF192">
            <v>173763396</v>
          </cell>
          <cell r="EG192">
            <v>167448946</v>
          </cell>
          <cell r="EH192">
            <v>163488203</v>
          </cell>
          <cell r="EI192">
            <v>163900391</v>
          </cell>
          <cell r="EJ192">
            <v>155114220</v>
          </cell>
          <cell r="EK192">
            <v>168707107</v>
          </cell>
          <cell r="EL192">
            <v>185634105</v>
          </cell>
          <cell r="EM192">
            <v>184222005</v>
          </cell>
          <cell r="EN192">
            <v>200663981</v>
          </cell>
          <cell r="EO192">
            <v>206656508</v>
          </cell>
          <cell r="EP192">
            <v>206480499</v>
          </cell>
          <cell r="EQ192">
            <v>216980616</v>
          </cell>
        </row>
        <row r="194">
          <cell r="D194">
            <v>1282130</v>
          </cell>
          <cell r="E194">
            <v>2252185</v>
          </cell>
          <cell r="F194">
            <v>2236200</v>
          </cell>
          <cell r="G194">
            <v>2520098</v>
          </cell>
          <cell r="H194">
            <v>2742684</v>
          </cell>
          <cell r="I194">
            <v>2590020</v>
          </cell>
          <cell r="J194">
            <v>2523369</v>
          </cell>
          <cell r="K194">
            <v>2163482</v>
          </cell>
          <cell r="L194">
            <v>2681613</v>
          </cell>
          <cell r="M194">
            <v>2422547</v>
          </cell>
          <cell r="N194">
            <v>2310915</v>
          </cell>
          <cell r="O194">
            <v>2254881</v>
          </cell>
          <cell r="P194">
            <v>2347941</v>
          </cell>
          <cell r="Q194">
            <v>1928326</v>
          </cell>
          <cell r="R194">
            <v>1498416</v>
          </cell>
          <cell r="S194">
            <v>7125458</v>
          </cell>
          <cell r="T194">
            <v>7002489</v>
          </cell>
          <cell r="U194">
            <v>6559803</v>
          </cell>
          <cell r="V194">
            <v>5104333</v>
          </cell>
          <cell r="W194">
            <v>2439602</v>
          </cell>
          <cell r="X194">
            <v>1977694</v>
          </cell>
          <cell r="Y194">
            <v>2167115</v>
          </cell>
          <cell r="Z194">
            <v>1854460</v>
          </cell>
          <cell r="AA194">
            <v>1830732</v>
          </cell>
          <cell r="AB194">
            <v>5393589</v>
          </cell>
          <cell r="AC194">
            <v>2986172</v>
          </cell>
          <cell r="AD194">
            <v>1584203</v>
          </cell>
          <cell r="AE194">
            <v>1649899</v>
          </cell>
          <cell r="AF194">
            <v>1544668</v>
          </cell>
          <cell r="AG194">
            <v>2839865</v>
          </cell>
          <cell r="AH194">
            <v>2749397</v>
          </cell>
          <cell r="AI194">
            <v>3007805</v>
          </cell>
          <cell r="AJ194">
            <v>3227200</v>
          </cell>
          <cell r="AK194">
            <v>1808124</v>
          </cell>
          <cell r="AL194">
            <v>1342798</v>
          </cell>
          <cell r="AM194">
            <v>1244365</v>
          </cell>
          <cell r="AN194">
            <v>1758237</v>
          </cell>
          <cell r="AO194">
            <v>1315524</v>
          </cell>
          <cell r="AP194">
            <v>1294843</v>
          </cell>
          <cell r="AQ194">
            <v>1221864</v>
          </cell>
          <cell r="AR194">
            <v>1085485</v>
          </cell>
          <cell r="AS194">
            <v>920118</v>
          </cell>
          <cell r="AT194">
            <v>795336</v>
          </cell>
          <cell r="AU194">
            <v>1724565</v>
          </cell>
          <cell r="AV194">
            <v>1305705</v>
          </cell>
          <cell r="AW194">
            <v>935346</v>
          </cell>
          <cell r="AX194">
            <v>743628</v>
          </cell>
          <cell r="AY194">
            <v>832572</v>
          </cell>
          <cell r="AZ194">
            <v>690583</v>
          </cell>
          <cell r="BA194">
            <v>530416</v>
          </cell>
          <cell r="BB194">
            <v>355330</v>
          </cell>
          <cell r="BC194">
            <v>296330</v>
          </cell>
          <cell r="BD194">
            <v>211630</v>
          </cell>
          <cell r="BE194">
            <v>157321</v>
          </cell>
          <cell r="BF194">
            <v>145271</v>
          </cell>
          <cell r="BG194">
            <v>140938</v>
          </cell>
          <cell r="BH194">
            <v>140088</v>
          </cell>
          <cell r="BI194">
            <v>136468</v>
          </cell>
          <cell r="BJ194">
            <v>135968</v>
          </cell>
          <cell r="BK194">
            <v>85848</v>
          </cell>
          <cell r="BL194">
            <v>85848</v>
          </cell>
          <cell r="BM194">
            <v>17848</v>
          </cell>
          <cell r="BN194">
            <v>17798</v>
          </cell>
          <cell r="BO194">
            <v>16106</v>
          </cell>
          <cell r="BP194">
            <v>152736</v>
          </cell>
          <cell r="BQ194">
            <v>1426136</v>
          </cell>
          <cell r="BR194">
            <v>1827401</v>
          </cell>
          <cell r="BS194">
            <v>970001</v>
          </cell>
          <cell r="BT194">
            <v>1199373</v>
          </cell>
          <cell r="BU194">
            <v>1214767</v>
          </cell>
          <cell r="BV194">
            <v>1433012</v>
          </cell>
          <cell r="BW194">
            <v>1264806</v>
          </cell>
          <cell r="BX194">
            <v>1598745</v>
          </cell>
          <cell r="BY194">
            <v>1740074</v>
          </cell>
          <cell r="BZ194">
            <v>1759711</v>
          </cell>
          <cell r="CA194">
            <v>1856348</v>
          </cell>
          <cell r="CB194">
            <v>1690164</v>
          </cell>
          <cell r="CC194">
            <v>2109152</v>
          </cell>
          <cell r="CD194">
            <v>1985413</v>
          </cell>
          <cell r="CE194">
            <v>2483865</v>
          </cell>
          <cell r="CF194">
            <v>2300442</v>
          </cell>
          <cell r="CG194">
            <v>2390426</v>
          </cell>
          <cell r="CH194">
            <v>2234818</v>
          </cell>
          <cell r="CI194">
            <v>2003882</v>
          </cell>
          <cell r="CJ194">
            <v>1804131</v>
          </cell>
          <cell r="CK194">
            <v>1100610</v>
          </cell>
          <cell r="CL194">
            <v>1042520</v>
          </cell>
          <cell r="CM194">
            <v>1033764</v>
          </cell>
          <cell r="CN194">
            <v>1278738</v>
          </cell>
          <cell r="CO194">
            <v>1371132</v>
          </cell>
          <cell r="CP194">
            <v>1276783</v>
          </cell>
          <cell r="CQ194">
            <v>1282130</v>
          </cell>
          <cell r="CR194">
            <v>1244836</v>
          </cell>
          <cell r="CS194">
            <v>1177195</v>
          </cell>
          <cell r="CT194">
            <v>1251945</v>
          </cell>
          <cell r="CU194">
            <v>1186586</v>
          </cell>
          <cell r="CV194">
            <v>1287416</v>
          </cell>
          <cell r="CW194">
            <v>1278504</v>
          </cell>
          <cell r="CX194">
            <v>1037234</v>
          </cell>
          <cell r="CY194">
            <v>775992</v>
          </cell>
          <cell r="CZ194">
            <v>647192</v>
          </cell>
          <cell r="DA194">
            <v>551649</v>
          </cell>
          <cell r="DB194">
            <v>454289</v>
          </cell>
          <cell r="DC194">
            <v>378118</v>
          </cell>
          <cell r="DD194">
            <v>366354</v>
          </cell>
          <cell r="DE194">
            <v>338386</v>
          </cell>
          <cell r="DF194">
            <v>258217</v>
          </cell>
          <cell r="DG194">
            <v>238217</v>
          </cell>
          <cell r="DH194">
            <v>178689</v>
          </cell>
          <cell r="DI194">
            <v>177359</v>
          </cell>
          <cell r="DJ194">
            <v>107359</v>
          </cell>
          <cell r="DK194">
            <v>97746</v>
          </cell>
          <cell r="DL194">
            <v>96662</v>
          </cell>
          <cell r="DM194">
            <v>91910</v>
          </cell>
          <cell r="DN194">
            <v>61910</v>
          </cell>
          <cell r="DO194">
            <v>53010</v>
          </cell>
          <cell r="DP194">
            <v>41010</v>
          </cell>
          <cell r="DQ194">
            <v>41010</v>
          </cell>
          <cell r="DR194">
            <v>39410</v>
          </cell>
          <cell r="DS194">
            <v>39290</v>
          </cell>
          <cell r="DT194">
            <v>26090</v>
          </cell>
          <cell r="DU194">
            <v>26090</v>
          </cell>
          <cell r="DV194">
            <v>26090</v>
          </cell>
          <cell r="DW194">
            <v>24090</v>
          </cell>
          <cell r="DX194">
            <v>24090</v>
          </cell>
          <cell r="DY194">
            <v>23990</v>
          </cell>
          <cell r="DZ194">
            <v>23890</v>
          </cell>
          <cell r="EA194">
            <v>18890</v>
          </cell>
          <cell r="EB194">
            <v>18890</v>
          </cell>
          <cell r="EC194">
            <v>11838</v>
          </cell>
          <cell r="ED194">
            <v>5388</v>
          </cell>
          <cell r="EE194">
            <v>5388</v>
          </cell>
          <cell r="EF194">
            <v>5388</v>
          </cell>
          <cell r="EG194">
            <v>5388</v>
          </cell>
          <cell r="EH194">
            <v>5388</v>
          </cell>
          <cell r="EI194">
            <v>5288</v>
          </cell>
          <cell r="EJ194">
            <v>5092</v>
          </cell>
          <cell r="EK194">
            <v>5092</v>
          </cell>
          <cell r="EL194">
            <v>5092</v>
          </cell>
          <cell r="EM194">
            <v>5092</v>
          </cell>
          <cell r="EN194">
            <v>5092</v>
          </cell>
          <cell r="EO194">
            <v>5042</v>
          </cell>
          <cell r="EP194">
            <v>5042</v>
          </cell>
          <cell r="EQ194">
            <v>5042</v>
          </cell>
        </row>
        <row r="199"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  <cell r="AI199">
            <v>0</v>
          </cell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  <cell r="BC199">
            <v>0</v>
          </cell>
          <cell r="BD199">
            <v>0</v>
          </cell>
          <cell r="BE199">
            <v>0</v>
          </cell>
          <cell r="BF199">
            <v>0</v>
          </cell>
          <cell r="BG199">
            <v>0</v>
          </cell>
          <cell r="BH199">
            <v>0</v>
          </cell>
          <cell r="BI199">
            <v>0</v>
          </cell>
          <cell r="BJ199">
            <v>0</v>
          </cell>
          <cell r="BK199">
            <v>0</v>
          </cell>
          <cell r="BL199">
            <v>0</v>
          </cell>
          <cell r="BM199">
            <v>0</v>
          </cell>
          <cell r="BN199">
            <v>0</v>
          </cell>
          <cell r="BO199">
            <v>0</v>
          </cell>
          <cell r="BP199">
            <v>0</v>
          </cell>
          <cell r="BQ199">
            <v>0</v>
          </cell>
          <cell r="BR199">
            <v>0</v>
          </cell>
          <cell r="BS199">
            <v>0</v>
          </cell>
          <cell r="BT199">
            <v>0</v>
          </cell>
          <cell r="BU199">
            <v>0</v>
          </cell>
          <cell r="BV199">
            <v>0</v>
          </cell>
          <cell r="BW199">
            <v>0</v>
          </cell>
          <cell r="BX199">
            <v>0</v>
          </cell>
          <cell r="BY199">
            <v>0</v>
          </cell>
          <cell r="BZ199">
            <v>0</v>
          </cell>
          <cell r="CA199">
            <v>0</v>
          </cell>
          <cell r="CB199">
            <v>0</v>
          </cell>
          <cell r="CC199">
            <v>0</v>
          </cell>
          <cell r="CD199">
            <v>0</v>
          </cell>
          <cell r="CE199">
            <v>0</v>
          </cell>
          <cell r="CF199">
            <v>0</v>
          </cell>
          <cell r="CG199">
            <v>0</v>
          </cell>
          <cell r="CH199">
            <v>0</v>
          </cell>
          <cell r="CI199">
            <v>0</v>
          </cell>
          <cell r="CJ199">
            <v>0</v>
          </cell>
          <cell r="CK199">
            <v>0</v>
          </cell>
          <cell r="CL199">
            <v>0</v>
          </cell>
          <cell r="CM199">
            <v>0</v>
          </cell>
          <cell r="CN199">
            <v>0</v>
          </cell>
          <cell r="CO199">
            <v>0</v>
          </cell>
          <cell r="CP199">
            <v>0</v>
          </cell>
          <cell r="CQ199">
            <v>0</v>
          </cell>
          <cell r="CR199">
            <v>0</v>
          </cell>
          <cell r="CS199">
            <v>0</v>
          </cell>
          <cell r="CT199">
            <v>0</v>
          </cell>
          <cell r="CU199">
            <v>18500000</v>
          </cell>
          <cell r="CV199">
            <v>18500000</v>
          </cell>
          <cell r="CW199">
            <v>18500000</v>
          </cell>
          <cell r="CX199">
            <v>18500000</v>
          </cell>
          <cell r="CY199">
            <v>18500000</v>
          </cell>
          <cell r="CZ199">
            <v>28500000</v>
          </cell>
          <cell r="DA199">
            <v>38500000</v>
          </cell>
          <cell r="DB199">
            <v>50000000</v>
          </cell>
          <cell r="DC199">
            <v>50000000</v>
          </cell>
          <cell r="DD199">
            <v>50000000</v>
          </cell>
          <cell r="DE199">
            <v>60000000</v>
          </cell>
          <cell r="DF199">
            <v>60000000</v>
          </cell>
          <cell r="DG199">
            <v>60000000</v>
          </cell>
          <cell r="DH199">
            <v>60456419</v>
          </cell>
          <cell r="DI199">
            <v>60456419</v>
          </cell>
          <cell r="DJ199">
            <v>60456419</v>
          </cell>
          <cell r="DK199">
            <v>60456419</v>
          </cell>
          <cell r="DL199">
            <v>60678604</v>
          </cell>
          <cell r="DM199">
            <v>75678604</v>
          </cell>
          <cell r="DN199">
            <v>75222185</v>
          </cell>
          <cell r="DO199">
            <v>75222185</v>
          </cell>
          <cell r="DP199">
            <v>75222185</v>
          </cell>
          <cell r="DQ199">
            <v>75222185</v>
          </cell>
          <cell r="DR199">
            <v>115222185</v>
          </cell>
          <cell r="DS199">
            <v>115222185</v>
          </cell>
          <cell r="DT199">
            <v>115222185</v>
          </cell>
          <cell r="DU199">
            <v>115222185</v>
          </cell>
          <cell r="DV199">
            <v>115222185</v>
          </cell>
          <cell r="DW199">
            <v>140222185</v>
          </cell>
          <cell r="DX199">
            <v>131791414</v>
          </cell>
          <cell r="DY199">
            <v>172448926</v>
          </cell>
          <cell r="DZ199">
            <v>161624381</v>
          </cell>
          <cell r="EA199">
            <v>255388971</v>
          </cell>
          <cell r="EB199">
            <v>258601447</v>
          </cell>
          <cell r="EC199">
            <v>262099510</v>
          </cell>
          <cell r="ED199">
            <v>265514660</v>
          </cell>
          <cell r="EE199">
            <v>270686783</v>
          </cell>
          <cell r="EF199">
            <v>302756740</v>
          </cell>
          <cell r="EG199">
            <v>305799363</v>
          </cell>
          <cell r="EH199">
            <v>309343874</v>
          </cell>
          <cell r="EI199">
            <v>353630845</v>
          </cell>
          <cell r="EJ199">
            <v>364302460</v>
          </cell>
          <cell r="EK199">
            <v>377315945</v>
          </cell>
          <cell r="EL199">
            <v>391065906</v>
          </cell>
          <cell r="EM199">
            <v>446424556</v>
          </cell>
          <cell r="EN199">
            <v>457226819</v>
          </cell>
          <cell r="EO199">
            <v>492573937</v>
          </cell>
          <cell r="EP199">
            <v>511218247</v>
          </cell>
          <cell r="EQ199">
            <v>545907442</v>
          </cell>
        </row>
        <row r="201">
          <cell r="D201">
            <v>35677576</v>
          </cell>
          <cell r="E201">
            <v>134775214</v>
          </cell>
          <cell r="F201">
            <v>130430947</v>
          </cell>
          <cell r="G201">
            <v>134160043</v>
          </cell>
          <cell r="H201">
            <v>138131568</v>
          </cell>
          <cell r="I201">
            <v>175127558</v>
          </cell>
          <cell r="J201">
            <v>171752469</v>
          </cell>
          <cell r="K201">
            <v>155143237</v>
          </cell>
          <cell r="L201">
            <v>147648289</v>
          </cell>
          <cell r="M201">
            <v>143978763</v>
          </cell>
          <cell r="N201">
            <v>134953961</v>
          </cell>
          <cell r="O201">
            <v>116555924</v>
          </cell>
          <cell r="P201">
            <v>122841020</v>
          </cell>
          <cell r="Q201">
            <v>100948849</v>
          </cell>
          <cell r="R201">
            <v>92436562</v>
          </cell>
          <cell r="S201">
            <v>90598220</v>
          </cell>
          <cell r="T201">
            <v>92398254</v>
          </cell>
          <cell r="U201">
            <v>87506535</v>
          </cell>
          <cell r="V201">
            <v>96873840</v>
          </cell>
          <cell r="W201">
            <v>93729473</v>
          </cell>
          <cell r="X201">
            <v>86536912</v>
          </cell>
          <cell r="Y201">
            <v>86165246</v>
          </cell>
          <cell r="Z201">
            <v>96761627</v>
          </cell>
          <cell r="AA201">
            <v>107189953</v>
          </cell>
          <cell r="AB201">
            <v>99501050</v>
          </cell>
          <cell r="AC201">
            <v>94284514</v>
          </cell>
          <cell r="AD201">
            <v>97983417</v>
          </cell>
          <cell r="AE201">
            <v>126521403</v>
          </cell>
          <cell r="AF201">
            <v>146993762</v>
          </cell>
          <cell r="AG201">
            <v>144094382</v>
          </cell>
          <cell r="AH201">
            <v>139970057</v>
          </cell>
          <cell r="AI201">
            <v>134205385</v>
          </cell>
          <cell r="AJ201">
            <v>118347311</v>
          </cell>
          <cell r="AK201">
            <v>114702970</v>
          </cell>
          <cell r="AL201">
            <v>101462927</v>
          </cell>
          <cell r="AM201">
            <v>99735402</v>
          </cell>
          <cell r="AN201">
            <v>96600762</v>
          </cell>
          <cell r="AO201">
            <v>90608266</v>
          </cell>
          <cell r="AP201">
            <v>91661829</v>
          </cell>
          <cell r="AQ201">
            <v>83927030</v>
          </cell>
          <cell r="AR201">
            <v>77032064</v>
          </cell>
          <cell r="AS201">
            <v>76113929</v>
          </cell>
          <cell r="AT201">
            <v>75368611</v>
          </cell>
          <cell r="AU201">
            <v>75535801</v>
          </cell>
          <cell r="AV201">
            <v>72594599</v>
          </cell>
          <cell r="AW201">
            <v>61019902</v>
          </cell>
          <cell r="AX201">
            <v>51526020</v>
          </cell>
          <cell r="AY201">
            <v>46097707</v>
          </cell>
          <cell r="AZ201">
            <v>52263141</v>
          </cell>
          <cell r="BA201">
            <v>49368037</v>
          </cell>
          <cell r="BB201">
            <v>50385151</v>
          </cell>
          <cell r="BC201">
            <v>54989971</v>
          </cell>
          <cell r="BD201">
            <v>55584614</v>
          </cell>
          <cell r="BE201">
            <v>53808191</v>
          </cell>
          <cell r="BF201">
            <v>57628514</v>
          </cell>
          <cell r="BG201">
            <v>50723630</v>
          </cell>
          <cell r="BH201">
            <v>57518498</v>
          </cell>
          <cell r="BI201">
            <v>61193276</v>
          </cell>
          <cell r="BJ201">
            <v>71776840</v>
          </cell>
          <cell r="BK201">
            <v>71815281</v>
          </cell>
          <cell r="BL201">
            <v>68277505</v>
          </cell>
          <cell r="BM201">
            <v>60812680</v>
          </cell>
          <cell r="BN201">
            <v>60102952</v>
          </cell>
          <cell r="BO201">
            <v>65170159</v>
          </cell>
          <cell r="BP201">
            <v>60883936</v>
          </cell>
          <cell r="BQ201">
            <v>59225332</v>
          </cell>
          <cell r="BR201">
            <v>61224020</v>
          </cell>
          <cell r="BS201">
            <v>59691368</v>
          </cell>
          <cell r="BT201">
            <v>57137165</v>
          </cell>
          <cell r="BU201">
            <v>53408483</v>
          </cell>
          <cell r="BV201">
            <v>49960038</v>
          </cell>
          <cell r="BW201">
            <v>48340185</v>
          </cell>
          <cell r="BX201">
            <v>52265649</v>
          </cell>
          <cell r="BY201">
            <v>50895773</v>
          </cell>
          <cell r="BZ201">
            <v>48409188</v>
          </cell>
          <cell r="CA201">
            <v>50373652</v>
          </cell>
          <cell r="CB201">
            <v>49845181</v>
          </cell>
          <cell r="CC201">
            <v>50492676</v>
          </cell>
          <cell r="CD201">
            <v>45861117</v>
          </cell>
          <cell r="CE201">
            <v>42324004</v>
          </cell>
          <cell r="CF201">
            <v>41786498</v>
          </cell>
          <cell r="CG201">
            <v>45555043</v>
          </cell>
          <cell r="CH201">
            <v>43942860</v>
          </cell>
          <cell r="CI201">
            <v>43255313</v>
          </cell>
          <cell r="CJ201">
            <v>55759969</v>
          </cell>
          <cell r="CK201">
            <v>48830264</v>
          </cell>
          <cell r="CL201">
            <v>45247955</v>
          </cell>
          <cell r="CM201">
            <v>37393087</v>
          </cell>
          <cell r="CN201">
            <v>36551741</v>
          </cell>
          <cell r="CO201">
            <v>35638088</v>
          </cell>
          <cell r="CP201">
            <v>37822300</v>
          </cell>
          <cell r="CQ201">
            <v>35677576</v>
          </cell>
          <cell r="CR201">
            <v>35833048</v>
          </cell>
          <cell r="CS201">
            <v>35835114</v>
          </cell>
          <cell r="CT201">
            <v>38012433</v>
          </cell>
          <cell r="CU201">
            <v>38107916</v>
          </cell>
          <cell r="CV201">
            <v>41090329</v>
          </cell>
          <cell r="CW201">
            <v>40642769</v>
          </cell>
          <cell r="CX201">
            <v>43884170</v>
          </cell>
          <cell r="CY201">
            <v>45035876</v>
          </cell>
          <cell r="CZ201">
            <v>44344180</v>
          </cell>
          <cell r="DA201">
            <v>44739513</v>
          </cell>
          <cell r="DB201">
            <v>47547539</v>
          </cell>
          <cell r="DC201">
            <v>47854398</v>
          </cell>
          <cell r="DD201">
            <v>48098234</v>
          </cell>
          <cell r="DE201">
            <v>48632653</v>
          </cell>
          <cell r="DF201">
            <v>50053681</v>
          </cell>
          <cell r="DG201">
            <v>52366402</v>
          </cell>
          <cell r="DH201">
            <v>55575057</v>
          </cell>
          <cell r="DI201">
            <v>52780357</v>
          </cell>
          <cell r="DJ201">
            <v>51906128</v>
          </cell>
          <cell r="DK201">
            <v>49441828</v>
          </cell>
          <cell r="DL201">
            <v>46748644</v>
          </cell>
          <cell r="DM201">
            <v>48508082</v>
          </cell>
          <cell r="DN201">
            <v>47805604</v>
          </cell>
          <cell r="DO201">
            <v>47262127</v>
          </cell>
          <cell r="DP201">
            <v>48329602</v>
          </cell>
          <cell r="DQ201">
            <v>47310283</v>
          </cell>
          <cell r="DR201">
            <v>49102332</v>
          </cell>
          <cell r="DS201">
            <v>52896618</v>
          </cell>
          <cell r="DT201">
            <v>59531039</v>
          </cell>
          <cell r="DU201">
            <v>57484899</v>
          </cell>
          <cell r="DV201">
            <v>58174608</v>
          </cell>
          <cell r="DW201">
            <v>57263240</v>
          </cell>
          <cell r="DX201">
            <v>56373671</v>
          </cell>
          <cell r="DY201">
            <v>61518801</v>
          </cell>
          <cell r="DZ201">
            <v>53226448</v>
          </cell>
          <cell r="EA201">
            <v>53200302</v>
          </cell>
          <cell r="EB201">
            <v>53688779</v>
          </cell>
          <cell r="EC201">
            <v>56298463</v>
          </cell>
          <cell r="ED201">
            <v>56459035</v>
          </cell>
          <cell r="EE201">
            <v>58120276</v>
          </cell>
          <cell r="EF201">
            <v>62152107</v>
          </cell>
          <cell r="EG201">
            <v>64485868</v>
          </cell>
          <cell r="EH201">
            <v>64784766</v>
          </cell>
          <cell r="EI201">
            <v>64204154</v>
          </cell>
          <cell r="EJ201">
            <v>57776256</v>
          </cell>
          <cell r="EK201">
            <v>59368615</v>
          </cell>
          <cell r="EL201">
            <v>60260004</v>
          </cell>
          <cell r="EM201">
            <v>61470760</v>
          </cell>
          <cell r="EN201">
            <v>61023467</v>
          </cell>
          <cell r="EO201">
            <v>61674905</v>
          </cell>
          <cell r="EP201">
            <v>65896820</v>
          </cell>
          <cell r="EQ201">
            <v>67502709</v>
          </cell>
        </row>
        <row r="203">
          <cell r="D203">
            <v>1275685627</v>
          </cell>
          <cell r="E203">
            <v>169465021</v>
          </cell>
          <cell r="F203">
            <v>175863648</v>
          </cell>
          <cell r="G203">
            <v>175596429</v>
          </cell>
          <cell r="H203">
            <v>177878867</v>
          </cell>
          <cell r="I203">
            <v>185145376</v>
          </cell>
          <cell r="J203">
            <v>206496318</v>
          </cell>
          <cell r="K203">
            <v>201501248</v>
          </cell>
          <cell r="L203">
            <v>213769318</v>
          </cell>
          <cell r="M203">
            <v>222951823</v>
          </cell>
          <cell r="N203">
            <v>247268963</v>
          </cell>
          <cell r="O203">
            <v>280556961</v>
          </cell>
          <cell r="P203">
            <v>287069691</v>
          </cell>
          <cell r="Q203">
            <v>346399935</v>
          </cell>
          <cell r="R203">
            <v>367677927</v>
          </cell>
          <cell r="S203">
            <v>398099400</v>
          </cell>
          <cell r="T203">
            <v>436553810</v>
          </cell>
          <cell r="U203">
            <v>464900830</v>
          </cell>
          <cell r="V203">
            <v>508262066</v>
          </cell>
          <cell r="W203">
            <v>537414174</v>
          </cell>
          <cell r="X203">
            <v>574509433</v>
          </cell>
          <cell r="Y203">
            <v>609540546</v>
          </cell>
          <cell r="Z203">
            <v>626829721</v>
          </cell>
          <cell r="AA203">
            <v>658996783</v>
          </cell>
          <cell r="AB203">
            <v>663480861</v>
          </cell>
          <cell r="AC203">
            <v>698379314</v>
          </cell>
          <cell r="AD203">
            <v>730342274</v>
          </cell>
          <cell r="AE203">
            <v>695135951</v>
          </cell>
          <cell r="AF203">
            <v>714690139</v>
          </cell>
          <cell r="AG203">
            <v>725711861</v>
          </cell>
          <cell r="AH203">
            <v>754585146</v>
          </cell>
          <cell r="AI203">
            <v>782788647</v>
          </cell>
          <cell r="AJ203">
            <v>800405640</v>
          </cell>
          <cell r="AK203">
            <v>822151106</v>
          </cell>
          <cell r="AL203">
            <v>839804710</v>
          </cell>
          <cell r="AM203">
            <v>814084672</v>
          </cell>
          <cell r="AN203">
            <v>760135948</v>
          </cell>
          <cell r="AO203">
            <v>777356047</v>
          </cell>
          <cell r="AP203">
            <v>783545433</v>
          </cell>
          <cell r="AQ203">
            <v>794856148</v>
          </cell>
          <cell r="AR203">
            <v>775700322</v>
          </cell>
          <cell r="AS203">
            <v>761801628</v>
          </cell>
          <cell r="AT203">
            <v>764116049</v>
          </cell>
          <cell r="AU203">
            <v>751711591</v>
          </cell>
          <cell r="AV203">
            <v>760365357</v>
          </cell>
          <cell r="AW203">
            <v>789751596</v>
          </cell>
          <cell r="AX203">
            <v>788420529</v>
          </cell>
          <cell r="AY203">
            <v>792655591</v>
          </cell>
          <cell r="AZ203">
            <v>737075308</v>
          </cell>
          <cell r="BA203">
            <v>760934275</v>
          </cell>
          <cell r="BB203">
            <v>795900345</v>
          </cell>
          <cell r="BC203">
            <v>806253512</v>
          </cell>
          <cell r="BD203">
            <v>795233890</v>
          </cell>
          <cell r="BE203">
            <v>815378991</v>
          </cell>
          <cell r="BF203">
            <v>773229772</v>
          </cell>
          <cell r="BG203">
            <v>781276039</v>
          </cell>
          <cell r="BH203">
            <v>777110878</v>
          </cell>
          <cell r="BI203">
            <v>791992088</v>
          </cell>
          <cell r="BJ203">
            <v>842239799</v>
          </cell>
          <cell r="BK203">
            <v>775937752</v>
          </cell>
          <cell r="BL203">
            <v>731705241</v>
          </cell>
          <cell r="BM203">
            <v>782070536</v>
          </cell>
          <cell r="BN203">
            <v>775151392</v>
          </cell>
          <cell r="BO203">
            <v>770634354</v>
          </cell>
          <cell r="BP203">
            <v>760098057</v>
          </cell>
          <cell r="BQ203">
            <v>819262071</v>
          </cell>
          <cell r="BR203">
            <v>786608158</v>
          </cell>
          <cell r="BS203">
            <v>794938809</v>
          </cell>
          <cell r="BT203">
            <v>801489240</v>
          </cell>
          <cell r="BU203">
            <v>786712962</v>
          </cell>
          <cell r="BV203">
            <v>813001398</v>
          </cell>
          <cell r="BW203">
            <v>801646430</v>
          </cell>
          <cell r="BX203">
            <v>725991376</v>
          </cell>
          <cell r="BY203">
            <v>791097245</v>
          </cell>
          <cell r="BZ203">
            <v>790516324</v>
          </cell>
          <cell r="CA203">
            <v>806100641</v>
          </cell>
          <cell r="CB203">
            <v>833744205</v>
          </cell>
          <cell r="CC203">
            <v>875263026</v>
          </cell>
          <cell r="CD203">
            <v>913581830</v>
          </cell>
          <cell r="CE203">
            <v>930364732</v>
          </cell>
          <cell r="CF203">
            <v>940924459</v>
          </cell>
          <cell r="CG203">
            <v>936755369</v>
          </cell>
          <cell r="CH203">
            <v>1031165232</v>
          </cell>
          <cell r="CI203">
            <v>1064894297</v>
          </cell>
          <cell r="CJ203">
            <v>1016052481</v>
          </cell>
          <cell r="CK203">
            <v>1065137658</v>
          </cell>
          <cell r="CL203">
            <v>1104171705</v>
          </cell>
          <cell r="CM203">
            <v>1113537430</v>
          </cell>
          <cell r="CN203">
            <v>1134882405</v>
          </cell>
          <cell r="CO203">
            <v>1199030207</v>
          </cell>
          <cell r="CP203">
            <v>1219255806</v>
          </cell>
          <cell r="CQ203">
            <v>1275685627</v>
          </cell>
          <cell r="CR203">
            <v>1305433686</v>
          </cell>
          <cell r="CS203">
            <v>1341259269</v>
          </cell>
          <cell r="CT203">
            <v>1355261371</v>
          </cell>
          <cell r="CU203">
            <v>1359665435</v>
          </cell>
          <cell r="CV203">
            <v>1330227042</v>
          </cell>
          <cell r="CW203">
            <v>1444234476</v>
          </cell>
          <cell r="CX203">
            <v>1442275702</v>
          </cell>
          <cell r="CY203">
            <v>1480653431</v>
          </cell>
          <cell r="CZ203">
            <v>1477052499</v>
          </cell>
          <cell r="DA203">
            <v>1498554982</v>
          </cell>
          <cell r="DB203">
            <v>1497111965</v>
          </cell>
          <cell r="DC203">
            <v>1544461684</v>
          </cell>
          <cell r="DD203">
            <v>1536186604</v>
          </cell>
          <cell r="DE203">
            <v>1507236591</v>
          </cell>
          <cell r="DF203">
            <v>1517972331</v>
          </cell>
          <cell r="DG203">
            <v>1498489069</v>
          </cell>
          <cell r="DH203">
            <v>1398133955</v>
          </cell>
          <cell r="DI203">
            <v>1422443670</v>
          </cell>
          <cell r="DJ203">
            <v>1402738366</v>
          </cell>
          <cell r="DK203">
            <v>1430082792</v>
          </cell>
          <cell r="DL203">
            <v>1466769600</v>
          </cell>
          <cell r="DM203">
            <v>1463422739</v>
          </cell>
          <cell r="DN203">
            <v>1545246290</v>
          </cell>
          <cell r="DO203">
            <v>1574461104</v>
          </cell>
          <cell r="DP203">
            <v>1574269729</v>
          </cell>
          <cell r="DQ203">
            <v>1597159753</v>
          </cell>
          <cell r="DR203">
            <v>1602027761</v>
          </cell>
          <cell r="DS203">
            <v>1562364722</v>
          </cell>
          <cell r="DT203">
            <v>1492637801</v>
          </cell>
          <cell r="DU203">
            <v>1547107556</v>
          </cell>
          <cell r="DV203">
            <v>1568210280</v>
          </cell>
          <cell r="DW203">
            <v>1589093835</v>
          </cell>
          <cell r="DX203">
            <v>1648971202</v>
          </cell>
          <cell r="DY203">
            <v>1624793202</v>
          </cell>
          <cell r="DZ203">
            <v>1936612751</v>
          </cell>
          <cell r="EA203">
            <v>1778335327</v>
          </cell>
          <cell r="EB203">
            <v>1781337033</v>
          </cell>
          <cell r="EC203">
            <v>1799367370</v>
          </cell>
          <cell r="ED203">
            <v>1831352702</v>
          </cell>
          <cell r="EE203">
            <v>1787468504</v>
          </cell>
          <cell r="EF203">
            <v>1719753436</v>
          </cell>
          <cell r="EG203">
            <v>1799827432</v>
          </cell>
          <cell r="EH203">
            <v>1832726997</v>
          </cell>
          <cell r="EI203">
            <v>1854834651</v>
          </cell>
          <cell r="EJ203">
            <v>1793949647</v>
          </cell>
          <cell r="EK203">
            <v>1839977984</v>
          </cell>
          <cell r="EL203">
            <v>1944172934</v>
          </cell>
          <cell r="EM203">
            <v>1906986822</v>
          </cell>
          <cell r="EN203">
            <v>1924947794</v>
          </cell>
          <cell r="EO203">
            <v>1896612856</v>
          </cell>
          <cell r="EP203">
            <v>1939013867</v>
          </cell>
          <cell r="EQ203">
            <v>1890201151</v>
          </cell>
        </row>
        <row r="204">
          <cell r="D204">
            <v>1020455903</v>
          </cell>
          <cell r="E204">
            <v>126252809</v>
          </cell>
          <cell r="F204">
            <v>126708509</v>
          </cell>
          <cell r="G204">
            <v>127673979</v>
          </cell>
          <cell r="H204">
            <v>131993835</v>
          </cell>
          <cell r="I204">
            <v>136775787</v>
          </cell>
          <cell r="J204">
            <v>138733693</v>
          </cell>
          <cell r="K204">
            <v>147327842</v>
          </cell>
          <cell r="L204">
            <v>156679705</v>
          </cell>
          <cell r="M204">
            <v>159927179</v>
          </cell>
          <cell r="N204">
            <v>190490515</v>
          </cell>
          <cell r="O204">
            <v>222195146</v>
          </cell>
          <cell r="P204">
            <v>243739749</v>
          </cell>
          <cell r="Q204">
            <v>301874565</v>
          </cell>
          <cell r="R204">
            <v>316884825</v>
          </cell>
          <cell r="S204">
            <v>338900240</v>
          </cell>
          <cell r="T204">
            <v>373812042</v>
          </cell>
          <cell r="U204">
            <v>397122690</v>
          </cell>
          <cell r="V204">
            <v>424136698</v>
          </cell>
          <cell r="W204">
            <v>459745592</v>
          </cell>
          <cell r="X204">
            <v>492713358</v>
          </cell>
          <cell r="Y204">
            <v>522731203</v>
          </cell>
          <cell r="Z204">
            <v>545886178</v>
          </cell>
          <cell r="AA204">
            <v>584196094</v>
          </cell>
          <cell r="AB204">
            <v>623577162</v>
          </cell>
          <cell r="AC204">
            <v>646710533</v>
          </cell>
          <cell r="AD204">
            <v>659780219</v>
          </cell>
          <cell r="AE204">
            <v>632158077</v>
          </cell>
          <cell r="AF204">
            <v>638793589</v>
          </cell>
          <cell r="AG204">
            <v>649408359</v>
          </cell>
          <cell r="AH204">
            <v>674956430</v>
          </cell>
          <cell r="AI204">
            <v>696858316</v>
          </cell>
          <cell r="AJ204">
            <v>712903711</v>
          </cell>
          <cell r="AK204">
            <v>727443290</v>
          </cell>
          <cell r="AL204">
            <v>731385209</v>
          </cell>
          <cell r="AM204">
            <v>733925298</v>
          </cell>
          <cell r="AN204">
            <v>706543497</v>
          </cell>
          <cell r="AO204">
            <v>711187932</v>
          </cell>
          <cell r="AP204">
            <v>708475217</v>
          </cell>
          <cell r="AQ204">
            <v>703186438</v>
          </cell>
          <cell r="AR204">
            <v>683187338</v>
          </cell>
          <cell r="AS204">
            <v>680768511</v>
          </cell>
          <cell r="AT204">
            <v>673076616</v>
          </cell>
          <cell r="AU204">
            <v>660487812</v>
          </cell>
          <cell r="AV204">
            <v>670773408</v>
          </cell>
          <cell r="AW204">
            <v>680028644</v>
          </cell>
          <cell r="AX204">
            <v>674852879</v>
          </cell>
          <cell r="AY204">
            <v>687100281</v>
          </cell>
          <cell r="AZ204">
            <v>676807629</v>
          </cell>
          <cell r="BA204">
            <v>681942565</v>
          </cell>
          <cell r="BB204">
            <v>685106352</v>
          </cell>
          <cell r="BC204">
            <v>683864060</v>
          </cell>
          <cell r="BD204">
            <v>677637884</v>
          </cell>
          <cell r="BE204">
            <v>679195147</v>
          </cell>
          <cell r="BF204">
            <v>666891245</v>
          </cell>
          <cell r="BG204">
            <v>669152334</v>
          </cell>
          <cell r="BH204">
            <v>679094439</v>
          </cell>
          <cell r="BI204">
            <v>674943631</v>
          </cell>
          <cell r="BJ204">
            <v>674831172</v>
          </cell>
          <cell r="BK204">
            <v>669939215</v>
          </cell>
          <cell r="BL204">
            <v>650246552</v>
          </cell>
          <cell r="BM204">
            <v>653645865</v>
          </cell>
          <cell r="BN204">
            <v>654735911</v>
          </cell>
          <cell r="BO204">
            <v>658179170</v>
          </cell>
          <cell r="BP204">
            <v>667830158</v>
          </cell>
          <cell r="BQ204">
            <v>670106235</v>
          </cell>
          <cell r="BR204">
            <v>650555096</v>
          </cell>
          <cell r="BS204">
            <v>668133666</v>
          </cell>
          <cell r="BT204">
            <v>670296908</v>
          </cell>
          <cell r="BU204">
            <v>665289475</v>
          </cell>
          <cell r="BV204">
            <v>678914501</v>
          </cell>
          <cell r="BW204">
            <v>685298308</v>
          </cell>
          <cell r="BX204">
            <v>639592198</v>
          </cell>
          <cell r="BY204">
            <v>674669643</v>
          </cell>
          <cell r="BZ204">
            <v>688478732</v>
          </cell>
          <cell r="CA204">
            <v>696539662</v>
          </cell>
          <cell r="CB204">
            <v>729153188</v>
          </cell>
          <cell r="CC204">
            <v>739705505</v>
          </cell>
          <cell r="CD204">
            <v>729769556</v>
          </cell>
          <cell r="CE204">
            <v>753340651</v>
          </cell>
          <cell r="CF204">
            <v>776080893</v>
          </cell>
          <cell r="CG204">
            <v>772922697</v>
          </cell>
          <cell r="CH204">
            <v>862234708</v>
          </cell>
          <cell r="CI204">
            <v>898988035</v>
          </cell>
          <cell r="CJ204">
            <v>872398053</v>
          </cell>
          <cell r="CK204">
            <v>925500013</v>
          </cell>
          <cell r="CL204">
            <v>938666526</v>
          </cell>
          <cell r="CM204">
            <v>935226003</v>
          </cell>
          <cell r="CN204">
            <v>957322454</v>
          </cell>
          <cell r="CO204">
            <v>982313725</v>
          </cell>
          <cell r="CP204">
            <v>990812211</v>
          </cell>
          <cell r="CQ204">
            <v>1020455903</v>
          </cell>
          <cell r="CR204">
            <v>1062138191</v>
          </cell>
          <cell r="CS204">
            <v>1064885879</v>
          </cell>
          <cell r="CT204">
            <v>1085867822</v>
          </cell>
          <cell r="CU204">
            <v>1116115349</v>
          </cell>
          <cell r="CV204">
            <v>1113703201</v>
          </cell>
          <cell r="CW204">
            <v>1175232522</v>
          </cell>
          <cell r="CX204">
            <v>1196151503</v>
          </cell>
          <cell r="CY204">
            <v>1202169357</v>
          </cell>
          <cell r="CZ204">
            <v>1200925918</v>
          </cell>
          <cell r="DA204">
            <v>1220797470</v>
          </cell>
          <cell r="DB204">
            <v>1203252706</v>
          </cell>
          <cell r="DC204">
            <v>1238929520</v>
          </cell>
          <cell r="DD204">
            <v>1248941530</v>
          </cell>
          <cell r="DE204">
            <v>1228433275</v>
          </cell>
          <cell r="DF204">
            <v>1251220602</v>
          </cell>
          <cell r="DG204">
            <v>1262663902</v>
          </cell>
          <cell r="DH204">
            <v>1184132382</v>
          </cell>
          <cell r="DI204">
            <v>1202494607</v>
          </cell>
          <cell r="DJ204">
            <v>1204201878</v>
          </cell>
          <cell r="DK204">
            <v>1214053179</v>
          </cell>
          <cell r="DL204">
            <v>1252389069</v>
          </cell>
          <cell r="DM204">
            <v>1276265089</v>
          </cell>
          <cell r="DN204">
            <v>1295094945</v>
          </cell>
          <cell r="DO204">
            <v>1325633027</v>
          </cell>
          <cell r="DP204">
            <v>1338591602</v>
          </cell>
          <cell r="DQ204">
            <v>1343484640</v>
          </cell>
          <cell r="DR204">
            <v>1347231050</v>
          </cell>
          <cell r="DS204">
            <v>1351479431</v>
          </cell>
          <cell r="DT204">
            <v>1329383846</v>
          </cell>
          <cell r="DU204">
            <v>1360365578</v>
          </cell>
          <cell r="DV204">
            <v>1364699243</v>
          </cell>
          <cell r="DW204">
            <v>1366721790</v>
          </cell>
          <cell r="DX204">
            <v>1414193405</v>
          </cell>
          <cell r="DY204">
            <v>1431836794</v>
          </cell>
          <cell r="DZ204">
            <v>1443411161</v>
          </cell>
          <cell r="EA204">
            <v>1482489270</v>
          </cell>
          <cell r="EB204">
            <v>1521044490</v>
          </cell>
          <cell r="EC204">
            <v>1509015829</v>
          </cell>
          <cell r="ED204">
            <v>1513765180</v>
          </cell>
          <cell r="EE204">
            <v>1517664213</v>
          </cell>
          <cell r="EF204">
            <v>1518913333</v>
          </cell>
          <cell r="EG204">
            <v>1527324458</v>
          </cell>
          <cell r="EH204">
            <v>1551664231</v>
          </cell>
          <cell r="EI204">
            <v>1549005302</v>
          </cell>
          <cell r="EJ204">
            <v>1482141913</v>
          </cell>
          <cell r="EK204">
            <v>1495814166</v>
          </cell>
          <cell r="EL204">
            <v>1509442681</v>
          </cell>
          <cell r="EM204">
            <v>1534046006</v>
          </cell>
          <cell r="EN204">
            <v>1559970781</v>
          </cell>
          <cell r="EO204">
            <v>1518704639</v>
          </cell>
          <cell r="EP204">
            <v>1537565315</v>
          </cell>
          <cell r="EQ204">
            <v>1527901831</v>
          </cell>
        </row>
        <row r="205">
          <cell r="D205">
            <v>928625146</v>
          </cell>
          <cell r="E205">
            <v>117119978</v>
          </cell>
          <cell r="F205">
            <v>117731723</v>
          </cell>
          <cell r="G205">
            <v>118448655</v>
          </cell>
          <cell r="H205">
            <v>122235708</v>
          </cell>
          <cell r="I205">
            <v>125406973</v>
          </cell>
          <cell r="J205">
            <v>129293957</v>
          </cell>
          <cell r="K205">
            <v>136673162</v>
          </cell>
          <cell r="L205">
            <v>144831383</v>
          </cell>
          <cell r="M205">
            <v>148027336</v>
          </cell>
          <cell r="N205">
            <v>171015282</v>
          </cell>
          <cell r="O205">
            <v>203153993</v>
          </cell>
          <cell r="P205">
            <v>226035148</v>
          </cell>
          <cell r="Q205">
            <v>268361802</v>
          </cell>
          <cell r="R205">
            <v>290503912</v>
          </cell>
          <cell r="S205">
            <v>313215486</v>
          </cell>
          <cell r="T205">
            <v>345702061</v>
          </cell>
          <cell r="U205">
            <v>363349011</v>
          </cell>
          <cell r="V205">
            <v>376281954</v>
          </cell>
          <cell r="W205">
            <v>412175508</v>
          </cell>
          <cell r="X205">
            <v>441616561</v>
          </cell>
          <cell r="Y205">
            <v>469426108</v>
          </cell>
          <cell r="Z205">
            <v>492840005</v>
          </cell>
          <cell r="AA205">
            <v>528899586</v>
          </cell>
          <cell r="AB205">
            <v>564799812</v>
          </cell>
          <cell r="AC205">
            <v>583478288</v>
          </cell>
          <cell r="AD205">
            <v>601852202</v>
          </cell>
          <cell r="AE205">
            <v>572465168</v>
          </cell>
          <cell r="AF205">
            <v>581406979</v>
          </cell>
          <cell r="AG205">
            <v>587325832</v>
          </cell>
          <cell r="AH205">
            <v>614495790</v>
          </cell>
          <cell r="AI205">
            <v>627502448</v>
          </cell>
          <cell r="AJ205">
            <v>644096669</v>
          </cell>
          <cell r="AK205">
            <v>654366946</v>
          </cell>
          <cell r="AL205">
            <v>654101762</v>
          </cell>
          <cell r="AM205">
            <v>657689661</v>
          </cell>
          <cell r="AN205">
            <v>636468104</v>
          </cell>
          <cell r="AO205">
            <v>640620430</v>
          </cell>
          <cell r="AP205">
            <v>632614794</v>
          </cell>
          <cell r="AQ205">
            <v>633001250</v>
          </cell>
          <cell r="AR205">
            <v>612989483</v>
          </cell>
          <cell r="AS205">
            <v>609782579</v>
          </cell>
          <cell r="AT205">
            <v>606326470</v>
          </cell>
          <cell r="AU205">
            <v>600806743</v>
          </cell>
          <cell r="AV205">
            <v>607433720</v>
          </cell>
          <cell r="AW205">
            <v>608831125</v>
          </cell>
          <cell r="AX205">
            <v>609619181</v>
          </cell>
          <cell r="AY205">
            <v>617709719</v>
          </cell>
          <cell r="AZ205">
            <v>603857036</v>
          </cell>
          <cell r="BA205">
            <v>614373399</v>
          </cell>
          <cell r="BB205">
            <v>618539970</v>
          </cell>
          <cell r="BC205">
            <v>622355418</v>
          </cell>
          <cell r="BD205">
            <v>615978814</v>
          </cell>
          <cell r="BE205">
            <v>618947400</v>
          </cell>
          <cell r="BF205">
            <v>601726022</v>
          </cell>
          <cell r="BG205">
            <v>604017143</v>
          </cell>
          <cell r="BH205">
            <v>609886102</v>
          </cell>
          <cell r="BI205">
            <v>604185205</v>
          </cell>
          <cell r="BJ205">
            <v>608777920</v>
          </cell>
          <cell r="BK205">
            <v>600220533</v>
          </cell>
          <cell r="BL205">
            <v>584881423</v>
          </cell>
          <cell r="BM205">
            <v>589570634</v>
          </cell>
          <cell r="BN205">
            <v>589349252</v>
          </cell>
          <cell r="BO205">
            <v>590527901</v>
          </cell>
          <cell r="BP205">
            <v>596886350</v>
          </cell>
          <cell r="BQ205">
            <v>600978987</v>
          </cell>
          <cell r="BR205">
            <v>584125723</v>
          </cell>
          <cell r="BS205">
            <v>598974995</v>
          </cell>
          <cell r="BT205">
            <v>599190657</v>
          </cell>
          <cell r="BU205">
            <v>591832078</v>
          </cell>
          <cell r="BV205">
            <v>603273873</v>
          </cell>
          <cell r="BW205">
            <v>610449430</v>
          </cell>
          <cell r="BX205">
            <v>566169959</v>
          </cell>
          <cell r="BY205">
            <v>601400745</v>
          </cell>
          <cell r="BZ205">
            <v>616746703</v>
          </cell>
          <cell r="CA205">
            <v>623100555</v>
          </cell>
          <cell r="CB205">
            <v>651686415</v>
          </cell>
          <cell r="CC205">
            <v>662970447</v>
          </cell>
          <cell r="CD205">
            <v>661014826</v>
          </cell>
          <cell r="CE205">
            <v>683521001</v>
          </cell>
          <cell r="CF205">
            <v>701662679</v>
          </cell>
          <cell r="CG205">
            <v>693145151</v>
          </cell>
          <cell r="CH205">
            <v>781793599</v>
          </cell>
          <cell r="CI205">
            <v>812653105</v>
          </cell>
          <cell r="CJ205">
            <v>795593755</v>
          </cell>
          <cell r="CK205">
            <v>842954131</v>
          </cell>
          <cell r="CL205">
            <v>850226967</v>
          </cell>
          <cell r="CM205">
            <v>845538362</v>
          </cell>
          <cell r="CN205">
            <v>868820908</v>
          </cell>
          <cell r="CO205">
            <v>895518579</v>
          </cell>
          <cell r="CP205">
            <v>895722191</v>
          </cell>
          <cell r="CQ205">
            <v>928625146</v>
          </cell>
          <cell r="CR205">
            <v>965095049</v>
          </cell>
          <cell r="CS205">
            <v>959602169</v>
          </cell>
          <cell r="CT205">
            <v>979979311</v>
          </cell>
          <cell r="CU205">
            <v>1008172557</v>
          </cell>
          <cell r="CV205">
            <v>1009139192</v>
          </cell>
          <cell r="CW205">
            <v>1065040057</v>
          </cell>
          <cell r="CX205">
            <v>1086632637</v>
          </cell>
          <cell r="CY205">
            <v>1092380370</v>
          </cell>
          <cell r="CZ205">
            <v>1087954297</v>
          </cell>
          <cell r="DA205">
            <v>1110973818</v>
          </cell>
          <cell r="DB205">
            <v>1091066362</v>
          </cell>
          <cell r="DC205">
            <v>1119053262</v>
          </cell>
          <cell r="DD205">
            <v>1129549318</v>
          </cell>
          <cell r="DE205">
            <v>1101611443</v>
          </cell>
          <cell r="DF205">
            <v>1110723160</v>
          </cell>
          <cell r="DG205">
            <v>1116171647</v>
          </cell>
          <cell r="DH205">
            <v>1036063670</v>
          </cell>
          <cell r="DI205">
            <v>1048642790</v>
          </cell>
          <cell r="DJ205">
            <v>1044467409</v>
          </cell>
          <cell r="DK205">
            <v>1053612844</v>
          </cell>
          <cell r="DL205">
            <v>1086327052</v>
          </cell>
          <cell r="DM205">
            <v>1097633674</v>
          </cell>
          <cell r="DN205">
            <v>1114738094</v>
          </cell>
          <cell r="DO205">
            <v>1135278713</v>
          </cell>
          <cell r="DP205">
            <v>1144182970</v>
          </cell>
          <cell r="DQ205">
            <v>1143290517</v>
          </cell>
          <cell r="DR205">
            <v>1138087981</v>
          </cell>
          <cell r="DS205">
            <v>1140537208</v>
          </cell>
          <cell r="DT205">
            <v>1093091306</v>
          </cell>
          <cell r="DU205">
            <v>1096742833</v>
          </cell>
          <cell r="DV205">
            <v>1097972449</v>
          </cell>
          <cell r="DW205">
            <v>1089686620</v>
          </cell>
          <cell r="DX205">
            <v>1136019761</v>
          </cell>
          <cell r="DY205">
            <v>1151949564</v>
          </cell>
          <cell r="DZ205">
            <v>1137801099</v>
          </cell>
          <cell r="EA205">
            <v>1169906653</v>
          </cell>
          <cell r="EB205">
            <v>1198390821</v>
          </cell>
          <cell r="EC205">
            <v>1180759133</v>
          </cell>
          <cell r="ED205">
            <v>1201955791</v>
          </cell>
          <cell r="EE205">
            <v>1142010605</v>
          </cell>
          <cell r="EF205">
            <v>1144497277</v>
          </cell>
          <cell r="EG205">
            <v>1122388163</v>
          </cell>
          <cell r="EH205">
            <v>1126941939</v>
          </cell>
          <cell r="EI205">
            <v>1097766991</v>
          </cell>
          <cell r="EJ205">
            <v>1032220986</v>
          </cell>
          <cell r="EK205">
            <v>1040644213</v>
          </cell>
          <cell r="EL205">
            <v>1046621416</v>
          </cell>
          <cell r="EM205">
            <v>1071578359</v>
          </cell>
          <cell r="EN205">
            <v>1087504319</v>
          </cell>
          <cell r="EO205">
            <v>1070670811</v>
          </cell>
          <cell r="EP205">
            <v>1089164084</v>
          </cell>
          <cell r="EQ205">
            <v>1077655479</v>
          </cell>
        </row>
        <row r="210">
          <cell r="D210">
            <v>33187302</v>
          </cell>
          <cell r="E210">
            <v>13926849</v>
          </cell>
          <cell r="F210">
            <v>16967077</v>
          </cell>
          <cell r="G210">
            <v>12395579</v>
          </cell>
          <cell r="H210">
            <v>13298750</v>
          </cell>
          <cell r="I210">
            <v>10600317</v>
          </cell>
          <cell r="J210">
            <v>12926015</v>
          </cell>
          <cell r="K210">
            <v>11956093</v>
          </cell>
          <cell r="L210">
            <v>10371498</v>
          </cell>
          <cell r="M210">
            <v>13211381</v>
          </cell>
          <cell r="N210">
            <v>8664556</v>
          </cell>
          <cell r="O210">
            <v>7368198</v>
          </cell>
          <cell r="P210">
            <v>10455225</v>
          </cell>
          <cell r="Q210">
            <v>7215647</v>
          </cell>
          <cell r="R210">
            <v>9176061</v>
          </cell>
          <cell r="S210">
            <v>10057554</v>
          </cell>
          <cell r="T210">
            <v>15537938</v>
          </cell>
          <cell r="U210">
            <v>12928839</v>
          </cell>
          <cell r="V210">
            <v>11804159</v>
          </cell>
          <cell r="W210">
            <v>13712133</v>
          </cell>
          <cell r="X210">
            <v>11964266</v>
          </cell>
          <cell r="Y210">
            <v>10719215</v>
          </cell>
          <cell r="Z210">
            <v>11443576</v>
          </cell>
          <cell r="AA210">
            <v>13824329</v>
          </cell>
          <cell r="AB210">
            <v>2644721</v>
          </cell>
          <cell r="AC210">
            <v>8564318</v>
          </cell>
          <cell r="AD210">
            <v>20779562</v>
          </cell>
          <cell r="AE210">
            <v>6873822</v>
          </cell>
          <cell r="AF210">
            <v>16918572</v>
          </cell>
          <cell r="AG210">
            <v>17741218</v>
          </cell>
          <cell r="AH210">
            <v>15096451</v>
          </cell>
          <cell r="AI210">
            <v>19660024</v>
          </cell>
          <cell r="AJ210">
            <v>16847577</v>
          </cell>
          <cell r="AK210">
            <v>17905185</v>
          </cell>
          <cell r="AL210">
            <v>39541155</v>
          </cell>
          <cell r="AM210">
            <v>19416218</v>
          </cell>
          <cell r="AN210">
            <v>2765884</v>
          </cell>
          <cell r="AO210">
            <v>14310088</v>
          </cell>
          <cell r="AP210">
            <v>18170326</v>
          </cell>
          <cell r="AQ210">
            <v>28198298</v>
          </cell>
          <cell r="AR210">
            <v>29630121</v>
          </cell>
          <cell r="AS210">
            <v>17299737</v>
          </cell>
          <cell r="AT210">
            <v>15459651</v>
          </cell>
          <cell r="AU210">
            <v>17062376</v>
          </cell>
          <cell r="AV210">
            <v>13331832</v>
          </cell>
          <cell r="AW210">
            <v>26958439</v>
          </cell>
          <cell r="AX210">
            <v>36502699</v>
          </cell>
          <cell r="AY210">
            <v>35719073</v>
          </cell>
          <cell r="AZ210">
            <v>9071897</v>
          </cell>
          <cell r="BA210">
            <v>23366567</v>
          </cell>
          <cell r="BB210">
            <v>47440106</v>
          </cell>
          <cell r="BC210">
            <v>47594148</v>
          </cell>
          <cell r="BD210">
            <v>45109733</v>
          </cell>
          <cell r="BE210">
            <v>57923343</v>
          </cell>
          <cell r="BF210">
            <v>20157070</v>
          </cell>
          <cell r="BG210">
            <v>25786061</v>
          </cell>
          <cell r="BH210">
            <v>11232348</v>
          </cell>
          <cell r="BI210">
            <v>20066921</v>
          </cell>
          <cell r="BJ210">
            <v>76228889</v>
          </cell>
          <cell r="BK210">
            <v>22424402</v>
          </cell>
          <cell r="BL210">
            <v>17712102</v>
          </cell>
          <cell r="BM210">
            <v>61759321</v>
          </cell>
          <cell r="BN210">
            <v>48046548</v>
          </cell>
          <cell r="BO210">
            <v>25995027</v>
          </cell>
          <cell r="BP210">
            <v>10766024</v>
          </cell>
          <cell r="BQ210">
            <v>55160134</v>
          </cell>
          <cell r="BR210">
            <v>29863650</v>
          </cell>
          <cell r="BS210">
            <v>25186901</v>
          </cell>
          <cell r="BT210">
            <v>29833896</v>
          </cell>
          <cell r="BU210">
            <v>12142272</v>
          </cell>
          <cell r="BV210">
            <v>36354183</v>
          </cell>
          <cell r="BW210">
            <v>23741857</v>
          </cell>
          <cell r="BX210">
            <v>14952153</v>
          </cell>
          <cell r="BY210">
            <v>41943875</v>
          </cell>
          <cell r="BZ210">
            <v>25196903</v>
          </cell>
          <cell r="CA210">
            <v>18281691</v>
          </cell>
          <cell r="CB210">
            <v>19388962</v>
          </cell>
          <cell r="CC210">
            <v>21423321</v>
          </cell>
          <cell r="CD210">
            <v>59855864</v>
          </cell>
          <cell r="CE210">
            <v>45486690</v>
          </cell>
          <cell r="CF210">
            <v>27742279</v>
          </cell>
          <cell r="CG210">
            <v>26095143</v>
          </cell>
          <cell r="CH210">
            <v>38311518</v>
          </cell>
          <cell r="CI210">
            <v>37365845</v>
          </cell>
          <cell r="CJ210">
            <v>38221168</v>
          </cell>
          <cell r="CK210">
            <v>11789497</v>
          </cell>
          <cell r="CL210">
            <v>31608260</v>
          </cell>
          <cell r="CM210">
            <v>8303409</v>
          </cell>
          <cell r="CN210">
            <v>8852239</v>
          </cell>
          <cell r="CO210">
            <v>15571664</v>
          </cell>
          <cell r="CP210">
            <v>17958135</v>
          </cell>
          <cell r="CQ210">
            <v>33187302</v>
          </cell>
          <cell r="CR210">
            <v>17560417</v>
          </cell>
          <cell r="CS210">
            <v>38340714</v>
          </cell>
          <cell r="CT210">
            <v>31999447</v>
          </cell>
          <cell r="CU210">
            <v>22081010</v>
          </cell>
          <cell r="CV210">
            <v>28746787</v>
          </cell>
          <cell r="CW210">
            <v>41100071</v>
          </cell>
          <cell r="CX210">
            <v>19146400</v>
          </cell>
          <cell r="CY210">
            <v>20000235</v>
          </cell>
          <cell r="CZ210">
            <v>30990742</v>
          </cell>
          <cell r="DA210">
            <v>23106917</v>
          </cell>
          <cell r="DB210">
            <v>23130418</v>
          </cell>
          <cell r="DC210">
            <v>34428852</v>
          </cell>
          <cell r="DD210">
            <v>20155386</v>
          </cell>
          <cell r="DE210">
            <v>11611188</v>
          </cell>
          <cell r="DF210">
            <v>24063370</v>
          </cell>
          <cell r="DG210">
            <v>8741531</v>
          </cell>
          <cell r="DH210">
            <v>31565944</v>
          </cell>
          <cell r="DI210">
            <v>5902042</v>
          </cell>
          <cell r="DJ210">
            <v>8885843</v>
          </cell>
          <cell r="DK210">
            <v>6351448</v>
          </cell>
          <cell r="DL210">
            <v>26209337</v>
          </cell>
          <cell r="DM210">
            <v>6992120</v>
          </cell>
          <cell r="DN210">
            <v>50298230</v>
          </cell>
          <cell r="DO210">
            <v>18642588</v>
          </cell>
          <cell r="DP210">
            <v>14442630</v>
          </cell>
          <cell r="DQ210">
            <v>25629557</v>
          </cell>
          <cell r="DR210">
            <v>28724892</v>
          </cell>
          <cell r="DS210">
            <v>8539010</v>
          </cell>
          <cell r="DT210">
            <v>33991356</v>
          </cell>
          <cell r="DU210">
            <v>8986894</v>
          </cell>
          <cell r="DV210">
            <v>6712080</v>
          </cell>
          <cell r="DW210">
            <v>8586216</v>
          </cell>
          <cell r="DX210">
            <v>19071911</v>
          </cell>
          <cell r="DY210">
            <v>8511427</v>
          </cell>
          <cell r="DZ210">
            <v>12124033</v>
          </cell>
          <cell r="EA210">
            <v>46611676</v>
          </cell>
          <cell r="EB210">
            <v>10669098</v>
          </cell>
          <cell r="EC210">
            <v>19010867</v>
          </cell>
          <cell r="ED210">
            <v>37644646</v>
          </cell>
          <cell r="EE210">
            <v>11796941</v>
          </cell>
          <cell r="EF210">
            <v>14443579</v>
          </cell>
          <cell r="EG210">
            <v>18867488</v>
          </cell>
          <cell r="EH210">
            <v>26799670</v>
          </cell>
          <cell r="EI210">
            <v>28143336</v>
          </cell>
          <cell r="EJ210">
            <v>24703290</v>
          </cell>
          <cell r="EK210">
            <v>41156484</v>
          </cell>
          <cell r="EL210">
            <v>121847142</v>
          </cell>
          <cell r="EM210">
            <v>26538419</v>
          </cell>
          <cell r="EN210">
            <v>26839481</v>
          </cell>
          <cell r="EO210">
            <v>24862817</v>
          </cell>
          <cell r="EP210">
            <v>40319148</v>
          </cell>
          <cell r="EQ210">
            <v>29979593</v>
          </cell>
        </row>
        <row r="211">
          <cell r="D211">
            <v>50107041</v>
          </cell>
          <cell r="E211">
            <v>7370955</v>
          </cell>
          <cell r="F211">
            <v>10069647</v>
          </cell>
          <cell r="G211">
            <v>13181253</v>
          </cell>
          <cell r="H211">
            <v>9395515</v>
          </cell>
          <cell r="I211">
            <v>12563175</v>
          </cell>
          <cell r="J211">
            <v>29328224</v>
          </cell>
          <cell r="K211">
            <v>15043135</v>
          </cell>
          <cell r="L211">
            <v>17490498</v>
          </cell>
          <cell r="M211">
            <v>22101660</v>
          </cell>
          <cell r="N211">
            <v>19793789</v>
          </cell>
          <cell r="O211">
            <v>21913972</v>
          </cell>
          <cell r="P211">
            <v>7822073</v>
          </cell>
          <cell r="Q211">
            <v>7737083</v>
          </cell>
          <cell r="R211">
            <v>9473901</v>
          </cell>
          <cell r="S211">
            <v>13193846</v>
          </cell>
          <cell r="T211">
            <v>9451242</v>
          </cell>
          <cell r="U211">
            <v>11582562</v>
          </cell>
          <cell r="V211">
            <v>27563077</v>
          </cell>
          <cell r="W211">
            <v>14364702</v>
          </cell>
          <cell r="X211">
            <v>15585905</v>
          </cell>
          <cell r="Y211">
            <v>19981818</v>
          </cell>
          <cell r="Z211">
            <v>19526213</v>
          </cell>
          <cell r="AA211">
            <v>19222635</v>
          </cell>
          <cell r="AB211">
            <v>8700056</v>
          </cell>
          <cell r="AC211">
            <v>8600634</v>
          </cell>
          <cell r="AD211">
            <v>11681186</v>
          </cell>
          <cell r="AE211">
            <v>14936125</v>
          </cell>
          <cell r="AF211">
            <v>12821735</v>
          </cell>
          <cell r="AG211">
            <v>14608934</v>
          </cell>
          <cell r="AH211">
            <v>19717551</v>
          </cell>
          <cell r="AI211">
            <v>17152566</v>
          </cell>
          <cell r="AJ211">
            <v>18014021</v>
          </cell>
          <cell r="AK211">
            <v>23184785</v>
          </cell>
          <cell r="AL211">
            <v>22909122</v>
          </cell>
          <cell r="AM211">
            <v>23275204</v>
          </cell>
          <cell r="AN211">
            <v>13474027</v>
          </cell>
          <cell r="AO211">
            <v>11286744</v>
          </cell>
          <cell r="AP211">
            <v>14067177</v>
          </cell>
          <cell r="AQ211">
            <v>19874251</v>
          </cell>
          <cell r="AR211">
            <v>19440069</v>
          </cell>
          <cell r="AS211">
            <v>19741082</v>
          </cell>
          <cell r="AT211">
            <v>32470746</v>
          </cell>
          <cell r="AU211">
            <v>27652880</v>
          </cell>
          <cell r="AV211">
            <v>26860339</v>
          </cell>
          <cell r="AW211">
            <v>33919363</v>
          </cell>
          <cell r="AX211">
            <v>35310220</v>
          </cell>
          <cell r="AY211">
            <v>36177968</v>
          </cell>
          <cell r="AZ211">
            <v>15774023</v>
          </cell>
          <cell r="BA211">
            <v>14683494</v>
          </cell>
          <cell r="BB211">
            <v>17276162</v>
          </cell>
          <cell r="BC211">
            <v>23973256</v>
          </cell>
          <cell r="BD211">
            <v>21311643</v>
          </cell>
          <cell r="BE211">
            <v>24878807</v>
          </cell>
          <cell r="BF211">
            <v>31708043</v>
          </cell>
          <cell r="BG211">
            <v>30568229</v>
          </cell>
          <cell r="BH211">
            <v>30163065</v>
          </cell>
          <cell r="BI211">
            <v>38668343</v>
          </cell>
          <cell r="BJ211">
            <v>38381413</v>
          </cell>
          <cell r="BK211">
            <v>38498172</v>
          </cell>
          <cell r="BL211">
            <v>19196057</v>
          </cell>
          <cell r="BM211">
            <v>17868342</v>
          </cell>
          <cell r="BN211">
            <v>19345417</v>
          </cell>
          <cell r="BO211">
            <v>26425021</v>
          </cell>
          <cell r="BP211">
            <v>17214139</v>
          </cell>
          <cell r="BQ211">
            <v>26094521</v>
          </cell>
          <cell r="BR211">
            <v>36607587</v>
          </cell>
          <cell r="BS211">
            <v>31517228</v>
          </cell>
          <cell r="BT211">
            <v>33285970</v>
          </cell>
          <cell r="BU211">
            <v>41064136</v>
          </cell>
          <cell r="BV211">
            <v>38075522</v>
          </cell>
          <cell r="BW211">
            <v>41075713</v>
          </cell>
          <cell r="BX211">
            <v>21350240</v>
          </cell>
          <cell r="BY211">
            <v>20771120</v>
          </cell>
          <cell r="BZ211">
            <v>22759648</v>
          </cell>
          <cell r="CA211">
            <v>30433788</v>
          </cell>
          <cell r="CB211">
            <v>21381078</v>
          </cell>
          <cell r="CC211">
            <v>30259153</v>
          </cell>
          <cell r="CD211">
            <v>37680513</v>
          </cell>
          <cell r="CE211">
            <v>44551875</v>
          </cell>
          <cell r="CF211">
            <v>43506919</v>
          </cell>
          <cell r="CG211">
            <v>44556979</v>
          </cell>
          <cell r="CH211">
            <v>40515388</v>
          </cell>
          <cell r="CI211">
            <v>44705941</v>
          </cell>
          <cell r="CJ211">
            <v>23297734</v>
          </cell>
          <cell r="CK211">
            <v>32701211</v>
          </cell>
          <cell r="CL211">
            <v>35069461</v>
          </cell>
          <cell r="CM211">
            <v>38624095</v>
          </cell>
          <cell r="CN211">
            <v>33701060</v>
          </cell>
          <cell r="CO211">
            <v>33562987</v>
          </cell>
          <cell r="CP211">
            <v>43161965</v>
          </cell>
          <cell r="CQ211">
            <v>50107041</v>
          </cell>
          <cell r="CR211">
            <v>39816697</v>
          </cell>
          <cell r="CS211">
            <v>47780769</v>
          </cell>
          <cell r="CT211">
            <v>56003328</v>
          </cell>
          <cell r="CU211">
            <v>48037644</v>
          </cell>
          <cell r="CV211">
            <v>23986861</v>
          </cell>
          <cell r="CW211">
            <v>55600366</v>
          </cell>
          <cell r="CX211">
            <v>51378942</v>
          </cell>
          <cell r="CY211">
            <v>66556213</v>
          </cell>
          <cell r="CZ211">
            <v>65029415</v>
          </cell>
          <cell r="DA211">
            <v>68622688</v>
          </cell>
          <cell r="DB211">
            <v>84898636</v>
          </cell>
          <cell r="DC211">
            <v>93028970</v>
          </cell>
          <cell r="DD211">
            <v>83583806</v>
          </cell>
          <cell r="DE211">
            <v>91516191</v>
          </cell>
          <cell r="DF211">
            <v>100994929</v>
          </cell>
          <cell r="DG211">
            <v>93667008</v>
          </cell>
          <cell r="DH211">
            <v>56214793</v>
          </cell>
          <cell r="DI211">
            <v>77387795</v>
          </cell>
          <cell r="DJ211">
            <v>76402969</v>
          </cell>
          <cell r="DK211">
            <v>89406657</v>
          </cell>
          <cell r="DL211">
            <v>92319471</v>
          </cell>
          <cell r="DM211">
            <v>86473738</v>
          </cell>
          <cell r="DN211">
            <v>100459211</v>
          </cell>
          <cell r="DO211">
            <v>122572336</v>
          </cell>
          <cell r="DP211">
            <v>112034952</v>
          </cell>
          <cell r="DQ211">
            <v>115582446</v>
          </cell>
          <cell r="DR211">
            <v>119249542</v>
          </cell>
          <cell r="DS211">
            <v>116530251</v>
          </cell>
          <cell r="DT211">
            <v>63085585</v>
          </cell>
          <cell r="DU211">
            <v>96630130</v>
          </cell>
          <cell r="DV211">
            <v>104239164</v>
          </cell>
          <cell r="DW211">
            <v>106615758</v>
          </cell>
          <cell r="DX211">
            <v>110385814</v>
          </cell>
          <cell r="DY211">
            <v>106084573</v>
          </cell>
          <cell r="DZ211">
            <v>390532830</v>
          </cell>
          <cell r="EA211">
            <v>140278635</v>
          </cell>
          <cell r="EB211">
            <v>124881974</v>
          </cell>
          <cell r="EC211">
            <v>129616695</v>
          </cell>
          <cell r="ED211">
            <v>140412559</v>
          </cell>
          <cell r="EE211">
            <v>136004956</v>
          </cell>
          <cell r="EF211">
            <v>75792181</v>
          </cell>
          <cell r="EG211">
            <v>109430053</v>
          </cell>
          <cell r="EH211">
            <v>106854249</v>
          </cell>
          <cell r="EI211">
            <v>111013689</v>
          </cell>
          <cell r="EJ211">
            <v>109022887</v>
          </cell>
          <cell r="EK211">
            <v>111979839</v>
          </cell>
          <cell r="EL211">
            <v>131769052</v>
          </cell>
          <cell r="EM211">
            <v>152857805</v>
          </cell>
          <cell r="EN211">
            <v>132190641</v>
          </cell>
          <cell r="EO211">
            <v>138723813</v>
          </cell>
          <cell r="EP211">
            <v>156137810</v>
          </cell>
          <cell r="EQ211">
            <v>150939237</v>
          </cell>
        </row>
        <row r="214">
          <cell r="D214">
            <v>106090862</v>
          </cell>
          <cell r="E214">
            <v>21864832</v>
          </cell>
          <cell r="F214">
            <v>22028848</v>
          </cell>
          <cell r="G214">
            <v>22224918</v>
          </cell>
          <cell r="H214">
            <v>23040414</v>
          </cell>
          <cell r="I214">
            <v>25035356</v>
          </cell>
          <cell r="J214">
            <v>25316830</v>
          </cell>
          <cell r="K214">
            <v>26965798</v>
          </cell>
          <cell r="L214">
            <v>29008930</v>
          </cell>
          <cell r="M214">
            <v>27475375</v>
          </cell>
          <cell r="N214">
            <v>28048123</v>
          </cell>
          <cell r="O214">
            <v>28804025</v>
          </cell>
          <cell r="P214">
            <v>24739648</v>
          </cell>
          <cell r="Q214">
            <v>29253950</v>
          </cell>
          <cell r="R214">
            <v>31818943</v>
          </cell>
          <cell r="S214">
            <v>35618444</v>
          </cell>
          <cell r="T214">
            <v>37412518</v>
          </cell>
          <cell r="U214">
            <v>42927536</v>
          </cell>
          <cell r="V214">
            <v>44413967</v>
          </cell>
          <cell r="W214">
            <v>49247167</v>
          </cell>
          <cell r="X214">
            <v>53908385</v>
          </cell>
          <cell r="Y214">
            <v>55767986</v>
          </cell>
          <cell r="Z214">
            <v>49624954</v>
          </cell>
          <cell r="AA214">
            <v>41402879</v>
          </cell>
          <cell r="AB214">
            <v>28185992</v>
          </cell>
          <cell r="AC214">
            <v>34135240</v>
          </cell>
          <cell r="AD214">
            <v>37731575</v>
          </cell>
          <cell r="AE214">
            <v>40790404</v>
          </cell>
          <cell r="AF214">
            <v>45770407</v>
          </cell>
          <cell r="AG214">
            <v>43565088</v>
          </cell>
          <cell r="AH214">
            <v>44425945</v>
          </cell>
          <cell r="AI214">
            <v>48731450</v>
          </cell>
          <cell r="AJ214">
            <v>52260820</v>
          </cell>
          <cell r="AK214">
            <v>53234300</v>
          </cell>
          <cell r="AL214">
            <v>45577301</v>
          </cell>
          <cell r="AM214">
            <v>37068293</v>
          </cell>
          <cell r="AN214">
            <v>36920455</v>
          </cell>
          <cell r="AO214">
            <v>40141442</v>
          </cell>
          <cell r="AP214">
            <v>42398126</v>
          </cell>
          <cell r="AQ214">
            <v>43156751</v>
          </cell>
          <cell r="AR214">
            <v>42998215</v>
          </cell>
          <cell r="AS214">
            <v>43556017</v>
          </cell>
          <cell r="AT214">
            <v>42675352</v>
          </cell>
          <cell r="AU214">
            <v>46087658</v>
          </cell>
          <cell r="AV214">
            <v>48989925</v>
          </cell>
          <cell r="AW214">
            <v>48436669</v>
          </cell>
          <cell r="AX214">
            <v>41347164</v>
          </cell>
          <cell r="AY214">
            <v>33253489</v>
          </cell>
          <cell r="AZ214">
            <v>34998965</v>
          </cell>
          <cell r="BA214">
            <v>40521763</v>
          </cell>
          <cell r="BB214">
            <v>45657028</v>
          </cell>
          <cell r="BC214">
            <v>50401228</v>
          </cell>
          <cell r="BD214">
            <v>50750310</v>
          </cell>
          <cell r="BE214">
            <v>52947846</v>
          </cell>
          <cell r="BF214">
            <v>54050419</v>
          </cell>
          <cell r="BG214">
            <v>55351204</v>
          </cell>
          <cell r="BH214">
            <v>56207775</v>
          </cell>
          <cell r="BI214">
            <v>57897182</v>
          </cell>
          <cell r="BJ214">
            <v>52372024</v>
          </cell>
          <cell r="BK214">
            <v>44647874</v>
          </cell>
          <cell r="BL214">
            <v>44101737</v>
          </cell>
          <cell r="BM214">
            <v>48348252</v>
          </cell>
          <cell r="BN214">
            <v>52566943</v>
          </cell>
          <cell r="BO214">
            <v>59577430</v>
          </cell>
          <cell r="BP214">
            <v>63815977</v>
          </cell>
          <cell r="BQ214">
            <v>67435239</v>
          </cell>
          <cell r="BR214">
            <v>69115006</v>
          </cell>
          <cell r="BS214">
            <v>69633380</v>
          </cell>
          <cell r="BT214">
            <v>67613396</v>
          </cell>
          <cell r="BU214">
            <v>67758493</v>
          </cell>
          <cell r="BV214">
            <v>59194788</v>
          </cell>
          <cell r="BW214">
            <v>51067559</v>
          </cell>
          <cell r="BX214">
            <v>49599917</v>
          </cell>
          <cell r="BY214">
            <v>53220104</v>
          </cell>
          <cell r="BZ214">
            <v>53580839</v>
          </cell>
          <cell r="CA214">
            <v>60337234</v>
          </cell>
          <cell r="CB214">
            <v>63296263</v>
          </cell>
          <cell r="CC214">
            <v>68290143</v>
          </cell>
          <cell r="CD214">
            <v>70692422</v>
          </cell>
          <cell r="CE214">
            <v>71404374</v>
          </cell>
          <cell r="CF214">
            <v>73360283</v>
          </cell>
          <cell r="CG214">
            <v>72943469</v>
          </cell>
          <cell r="CH214">
            <v>69856395</v>
          </cell>
          <cell r="CI214">
            <v>64615501</v>
          </cell>
          <cell r="CJ214">
            <v>62207828</v>
          </cell>
          <cell r="CK214">
            <v>75425663</v>
          </cell>
          <cell r="CL214">
            <v>79242751</v>
          </cell>
          <cell r="CM214">
            <v>87755608</v>
          </cell>
          <cell r="CN214">
            <v>91451904</v>
          </cell>
          <cell r="CO214">
            <v>101742422</v>
          </cell>
          <cell r="CP214">
            <v>101480286</v>
          </cell>
          <cell r="CQ214">
            <v>106090862</v>
          </cell>
          <cell r="CR214">
            <v>118352293</v>
          </cell>
          <cell r="CS214">
            <v>122676439</v>
          </cell>
          <cell r="CT214">
            <v>113806565</v>
          </cell>
          <cell r="CU214">
            <v>105864190</v>
          </cell>
          <cell r="CV214">
            <v>90188009</v>
          </cell>
          <cell r="CW214">
            <v>98815787</v>
          </cell>
          <cell r="CX214">
            <v>102186151</v>
          </cell>
          <cell r="CY214">
            <v>97903931</v>
          </cell>
          <cell r="CZ214">
            <v>106579258</v>
          </cell>
          <cell r="DA214">
            <v>112510798</v>
          </cell>
          <cell r="DB214">
            <v>112312852</v>
          </cell>
          <cell r="DC214">
            <v>115557958</v>
          </cell>
          <cell r="DD214">
            <v>121001899</v>
          </cell>
          <cell r="DE214">
            <v>113170650</v>
          </cell>
          <cell r="DF214">
            <v>94641119</v>
          </cell>
          <cell r="DG214">
            <v>88527519</v>
          </cell>
          <cell r="DH214">
            <v>81262329</v>
          </cell>
          <cell r="DI214">
            <v>91719612</v>
          </cell>
          <cell r="DJ214">
            <v>94676119</v>
          </cell>
          <cell r="DK214">
            <v>101676425</v>
          </cell>
          <cell r="DL214">
            <v>93703591</v>
          </cell>
          <cell r="DM214">
            <v>91536863</v>
          </cell>
          <cell r="DN214">
            <v>97219910</v>
          </cell>
          <cell r="DO214">
            <v>101406336</v>
          </cell>
          <cell r="DP214">
            <v>102993565</v>
          </cell>
          <cell r="DQ214">
            <v>106246620</v>
          </cell>
          <cell r="DR214">
            <v>106038641</v>
          </cell>
          <cell r="DS214">
            <v>85020479</v>
          </cell>
          <cell r="DT214">
            <v>65334151</v>
          </cell>
          <cell r="DU214">
            <v>80285928</v>
          </cell>
          <cell r="DV214">
            <v>91720838</v>
          </cell>
          <cell r="DW214">
            <v>106326210</v>
          </cell>
          <cell r="DX214">
            <v>104465202</v>
          </cell>
          <cell r="DY214">
            <v>77503951</v>
          </cell>
          <cell r="DZ214">
            <v>89685218</v>
          </cell>
          <cell r="EA214">
            <v>108102220</v>
          </cell>
          <cell r="EB214">
            <v>123895007</v>
          </cell>
          <cell r="EC214">
            <v>140877942</v>
          </cell>
          <cell r="ED214">
            <v>138670499</v>
          </cell>
          <cell r="EE214">
            <v>121140216</v>
          </cell>
          <cell r="EF214">
            <v>109706865</v>
          </cell>
          <cell r="EG214">
            <v>128999859</v>
          </cell>
          <cell r="EH214">
            <v>132739547</v>
          </cell>
          <cell r="EI214">
            <v>141525821</v>
          </cell>
          <cell r="EJ214">
            <v>163352492</v>
          </cell>
          <cell r="EK214">
            <v>177106401</v>
          </cell>
          <cell r="EL214">
            <v>168108370</v>
          </cell>
          <cell r="EM214">
            <v>181229175</v>
          </cell>
          <cell r="EN214">
            <v>194541454</v>
          </cell>
          <cell r="EO214">
            <v>204125823</v>
          </cell>
          <cell r="EP214">
            <v>197868417</v>
          </cell>
          <cell r="EQ214">
            <v>177335322</v>
          </cell>
        </row>
        <row r="216">
          <cell r="D216">
            <v>361572833</v>
          </cell>
          <cell r="BA216">
            <v>9407599</v>
          </cell>
          <cell r="BB216">
            <v>12236799</v>
          </cell>
          <cell r="BC216">
            <v>10852947</v>
          </cell>
          <cell r="BD216">
            <v>10961158</v>
          </cell>
          <cell r="BE216">
            <v>36282359</v>
          </cell>
          <cell r="BF216">
            <v>23277744</v>
          </cell>
          <cell r="BG216">
            <v>18059661</v>
          </cell>
          <cell r="BH216">
            <v>17669730</v>
          </cell>
          <cell r="BI216">
            <v>17094435</v>
          </cell>
          <cell r="BJ216">
            <v>17947144</v>
          </cell>
          <cell r="BK216">
            <v>20175438</v>
          </cell>
          <cell r="BL216">
            <v>25965548</v>
          </cell>
          <cell r="BM216">
            <v>28829793</v>
          </cell>
          <cell r="BN216">
            <v>25043140</v>
          </cell>
          <cell r="BO216">
            <v>22713678</v>
          </cell>
          <cell r="BP216">
            <v>26166069</v>
          </cell>
          <cell r="BQ216">
            <v>31266371</v>
          </cell>
          <cell r="BR216">
            <v>41588572</v>
          </cell>
          <cell r="BS216">
            <v>38038958</v>
          </cell>
          <cell r="BT216">
            <v>34773929</v>
          </cell>
          <cell r="BU216">
            <v>33008560</v>
          </cell>
          <cell r="BV216">
            <v>31689142</v>
          </cell>
          <cell r="BW216">
            <v>34015659</v>
          </cell>
          <cell r="BX216">
            <v>34050544</v>
          </cell>
          <cell r="BY216">
            <v>77196000</v>
          </cell>
          <cell r="BZ216">
            <v>77441842</v>
          </cell>
          <cell r="CA216">
            <v>70246688</v>
          </cell>
          <cell r="CB216">
            <v>76189124</v>
          </cell>
          <cell r="CC216">
            <v>67148148</v>
          </cell>
          <cell r="CD216">
            <v>57429642</v>
          </cell>
          <cell r="CE216">
            <v>73834947</v>
          </cell>
          <cell r="CF216">
            <v>99553959</v>
          </cell>
          <cell r="CG216">
            <v>168056323</v>
          </cell>
          <cell r="CH216">
            <v>272426655</v>
          </cell>
          <cell r="CI216">
            <v>458142649</v>
          </cell>
          <cell r="CJ216">
            <v>617944480</v>
          </cell>
          <cell r="CK216">
            <v>904011796</v>
          </cell>
          <cell r="CL216">
            <v>574356527</v>
          </cell>
          <cell r="CM216">
            <v>462758536</v>
          </cell>
          <cell r="CN216">
            <v>322706417</v>
          </cell>
          <cell r="CO216">
            <v>287840056</v>
          </cell>
          <cell r="CP216">
            <v>300897292</v>
          </cell>
          <cell r="CQ216">
            <v>361572833</v>
          </cell>
          <cell r="CR216">
            <v>402810092</v>
          </cell>
          <cell r="CS216">
            <v>289496916</v>
          </cell>
          <cell r="CT216">
            <v>240337027</v>
          </cell>
          <cell r="CU216">
            <v>253713921</v>
          </cell>
          <cell r="CV216">
            <v>228167483</v>
          </cell>
          <cell r="CW216">
            <v>238419674</v>
          </cell>
          <cell r="CX216">
            <v>232705606</v>
          </cell>
          <cell r="CY216">
            <v>181592358</v>
          </cell>
          <cell r="CZ216">
            <v>167697912</v>
          </cell>
          <cell r="DA216">
            <v>156935807</v>
          </cell>
          <cell r="DB216">
            <v>149687580</v>
          </cell>
          <cell r="DC216">
            <v>138869907</v>
          </cell>
          <cell r="DD216">
            <v>127627955</v>
          </cell>
          <cell r="DE216">
            <v>121072880</v>
          </cell>
          <cell r="DF216">
            <v>119757734</v>
          </cell>
          <cell r="DG216">
            <v>119700953</v>
          </cell>
          <cell r="DH216">
            <v>107586935</v>
          </cell>
          <cell r="DI216">
            <v>94569505</v>
          </cell>
          <cell r="DJ216">
            <v>96706775</v>
          </cell>
          <cell r="DK216">
            <v>89758148</v>
          </cell>
          <cell r="DL216">
            <v>77185648</v>
          </cell>
          <cell r="DM216">
            <v>78224498</v>
          </cell>
          <cell r="DN216">
            <v>77691569</v>
          </cell>
          <cell r="DO216">
            <v>78135219</v>
          </cell>
          <cell r="DP216">
            <v>74456994</v>
          </cell>
          <cell r="DQ216">
            <v>78227757</v>
          </cell>
          <cell r="DR216">
            <v>73401425</v>
          </cell>
          <cell r="DS216">
            <v>73701147</v>
          </cell>
          <cell r="DT216">
            <v>82400673</v>
          </cell>
          <cell r="DU216">
            <v>87907371</v>
          </cell>
          <cell r="DV216">
            <v>87610671</v>
          </cell>
          <cell r="DW216">
            <v>75908289</v>
          </cell>
          <cell r="DX216">
            <v>95097430</v>
          </cell>
          <cell r="DY216">
            <v>84352114</v>
          </cell>
          <cell r="DZ216">
            <v>81023532</v>
          </cell>
          <cell r="EA216">
            <v>79946461</v>
          </cell>
          <cell r="EB216">
            <v>123589408</v>
          </cell>
          <cell r="EC216">
            <v>110576173</v>
          </cell>
          <cell r="ED216">
            <v>107212400</v>
          </cell>
          <cell r="EE216">
            <v>107842073</v>
          </cell>
          <cell r="EF216">
            <v>133852197</v>
          </cell>
          <cell r="EG216">
            <v>106701117</v>
          </cell>
          <cell r="EH216">
            <v>96686154</v>
          </cell>
          <cell r="EI216">
            <v>106044149</v>
          </cell>
          <cell r="EJ216">
            <v>108987778</v>
          </cell>
          <cell r="EK216">
            <v>104349678</v>
          </cell>
          <cell r="EL216">
            <v>111793400</v>
          </cell>
          <cell r="EM216">
            <v>108709916</v>
          </cell>
          <cell r="EN216">
            <v>118915628</v>
          </cell>
          <cell r="EO216">
            <v>114945647</v>
          </cell>
          <cell r="EP216">
            <v>122408103</v>
          </cell>
          <cell r="EQ216">
            <v>115836070</v>
          </cell>
        </row>
        <row r="217">
          <cell r="D217">
            <v>15671501781</v>
          </cell>
          <cell r="E217">
            <v>4417013747</v>
          </cell>
          <cell r="F217">
            <v>4569991853</v>
          </cell>
          <cell r="G217">
            <v>4663772138</v>
          </cell>
          <cell r="H217">
            <v>4808020976</v>
          </cell>
          <cell r="I217">
            <v>4876186703</v>
          </cell>
          <cell r="J217">
            <v>5013005949</v>
          </cell>
          <cell r="K217">
            <v>5111818486</v>
          </cell>
          <cell r="L217">
            <v>5182036032</v>
          </cell>
          <cell r="M217">
            <v>5203853759</v>
          </cell>
          <cell r="N217">
            <v>5262734377</v>
          </cell>
          <cell r="O217">
            <v>5320931721</v>
          </cell>
          <cell r="P217">
            <v>5542108876</v>
          </cell>
          <cell r="Q217">
            <v>5466358595</v>
          </cell>
          <cell r="R217">
            <v>5498600420</v>
          </cell>
          <cell r="S217">
            <v>5528837342</v>
          </cell>
          <cell r="T217">
            <v>5509095665</v>
          </cell>
          <cell r="U217">
            <v>5575232296</v>
          </cell>
          <cell r="V217">
            <v>5620063287</v>
          </cell>
          <cell r="W217">
            <v>5617457661</v>
          </cell>
          <cell r="X217">
            <v>5676691373</v>
          </cell>
          <cell r="Y217">
            <v>5805335968</v>
          </cell>
          <cell r="Z217">
            <v>5911423932</v>
          </cell>
          <cell r="AA217">
            <v>5975307864</v>
          </cell>
          <cell r="AB217">
            <v>6402012754</v>
          </cell>
          <cell r="AC217">
            <v>6284615732</v>
          </cell>
          <cell r="AD217">
            <v>6417542811</v>
          </cell>
          <cell r="AE217">
            <v>6545841162</v>
          </cell>
          <cell r="AF217">
            <v>6831134011</v>
          </cell>
          <cell r="AG217">
            <v>6690650511</v>
          </cell>
          <cell r="AH217">
            <v>6886393325</v>
          </cell>
          <cell r="AI217">
            <v>6921259087</v>
          </cell>
          <cell r="AJ217">
            <v>6998475940</v>
          </cell>
          <cell r="AK217">
            <v>7093752117</v>
          </cell>
          <cell r="AL217">
            <v>7176134044</v>
          </cell>
          <cell r="AM217">
            <v>7331455820</v>
          </cell>
          <cell r="AN217">
            <v>7687164540</v>
          </cell>
          <cell r="AO217">
            <v>7534027896</v>
          </cell>
          <cell r="AP217">
            <v>7703445140</v>
          </cell>
          <cell r="AQ217">
            <v>7781371313</v>
          </cell>
          <cell r="AR217">
            <v>7769191574</v>
          </cell>
          <cell r="AS217">
            <v>7857520736</v>
          </cell>
          <cell r="AT217">
            <v>7982498960</v>
          </cell>
          <cell r="AU217">
            <v>8000339675</v>
          </cell>
          <cell r="AV217">
            <v>8022525810</v>
          </cell>
          <cell r="AW217">
            <v>8173448806</v>
          </cell>
          <cell r="AX217">
            <v>8398239669</v>
          </cell>
          <cell r="AY217">
            <v>8667325562</v>
          </cell>
          <cell r="AZ217">
            <v>9266408063</v>
          </cell>
          <cell r="BA217">
            <v>9339698794</v>
          </cell>
          <cell r="BB217">
            <v>9419054379</v>
          </cell>
          <cell r="BC217">
            <v>9555464393</v>
          </cell>
          <cell r="BD217">
            <v>9784664219</v>
          </cell>
          <cell r="BE217">
            <v>9843499719</v>
          </cell>
          <cell r="BF217">
            <v>10073225829</v>
          </cell>
          <cell r="BG217">
            <v>10391622603</v>
          </cell>
          <cell r="BH217">
            <v>10611638711</v>
          </cell>
          <cell r="BI217">
            <v>10611713573</v>
          </cell>
          <cell r="BJ217">
            <v>10987854604</v>
          </cell>
          <cell r="BK217">
            <v>11262680040</v>
          </cell>
          <cell r="BL217">
            <v>11842577063</v>
          </cell>
          <cell r="BM217">
            <v>11451599290</v>
          </cell>
          <cell r="BN217">
            <v>11442005501</v>
          </cell>
          <cell r="BO217">
            <v>11310045140</v>
          </cell>
          <cell r="BP217">
            <v>11517659544</v>
          </cell>
          <cell r="BQ217">
            <v>11632613930</v>
          </cell>
          <cell r="BR217">
            <v>11749441904</v>
          </cell>
          <cell r="BS217">
            <v>11901601374</v>
          </cell>
          <cell r="BT217">
            <v>12113046997</v>
          </cell>
          <cell r="BU217">
            <v>12402660105</v>
          </cell>
          <cell r="BV217">
            <v>12699701931</v>
          </cell>
          <cell r="BW217">
            <v>13087569780</v>
          </cell>
          <cell r="BX217">
            <v>13854607083</v>
          </cell>
          <cell r="BY217">
            <v>13933080167</v>
          </cell>
          <cell r="BZ217">
            <v>13822604581</v>
          </cell>
          <cell r="CA217">
            <v>13821223344</v>
          </cell>
          <cell r="CB217">
            <v>14042881213</v>
          </cell>
          <cell r="CC217">
            <v>14334510981</v>
          </cell>
          <cell r="CD217">
            <v>14450587139</v>
          </cell>
          <cell r="CE217">
            <v>14439173933</v>
          </cell>
          <cell r="CF217">
            <v>14483354696</v>
          </cell>
          <cell r="CG217">
            <v>14861597329</v>
          </cell>
          <cell r="CH217">
            <v>14990647051</v>
          </cell>
          <cell r="CI217">
            <v>15532536784</v>
          </cell>
          <cell r="CJ217">
            <v>16551861481</v>
          </cell>
          <cell r="CK217">
            <v>16163995519</v>
          </cell>
          <cell r="CL217">
            <v>16037412425</v>
          </cell>
          <cell r="CM217">
            <v>15911712879</v>
          </cell>
          <cell r="CN217">
            <v>15634507913</v>
          </cell>
          <cell r="CO217">
            <v>15455199495</v>
          </cell>
          <cell r="CP217">
            <v>15556466405</v>
          </cell>
          <cell r="CQ217">
            <v>15671501781</v>
          </cell>
          <cell r="CR217">
            <v>15909680861</v>
          </cell>
          <cell r="CS217">
            <v>15896116033</v>
          </cell>
          <cell r="CT217">
            <v>15807253570</v>
          </cell>
          <cell r="CU217">
            <v>15950762735</v>
          </cell>
          <cell r="CV217">
            <v>16496692072</v>
          </cell>
          <cell r="CW217">
            <v>16302491918</v>
          </cell>
          <cell r="CX217">
            <v>16154236485</v>
          </cell>
          <cell r="CY217">
            <v>16311038699</v>
          </cell>
          <cell r="CZ217">
            <v>16404346101</v>
          </cell>
          <cell r="DA217">
            <v>16228635187</v>
          </cell>
          <cell r="DB217">
            <v>16339088779</v>
          </cell>
          <cell r="DC217">
            <v>16375707153</v>
          </cell>
          <cell r="DD217">
            <v>16374382264</v>
          </cell>
          <cell r="DE217">
            <v>16520450559</v>
          </cell>
          <cell r="DF217">
            <v>16405440205</v>
          </cell>
          <cell r="DG217">
            <v>16562782863</v>
          </cell>
          <cell r="DH217">
            <v>17221486699</v>
          </cell>
          <cell r="DI217">
            <v>16639809731</v>
          </cell>
          <cell r="DJ217">
            <v>16496384924</v>
          </cell>
          <cell r="DK217">
            <v>16577848791</v>
          </cell>
          <cell r="DL217">
            <v>16741545258</v>
          </cell>
          <cell r="DM217">
            <v>16824718849</v>
          </cell>
          <cell r="DN217">
            <v>17169814992</v>
          </cell>
          <cell r="DO217">
            <v>17576141974</v>
          </cell>
          <cell r="DP217">
            <v>17919457462</v>
          </cell>
          <cell r="DQ217">
            <v>18016009227</v>
          </cell>
          <cell r="DR217">
            <v>18265981041</v>
          </cell>
          <cell r="DS217">
            <v>18418276278</v>
          </cell>
          <cell r="DT217">
            <v>19070879989</v>
          </cell>
          <cell r="DU217">
            <v>18852511573</v>
          </cell>
          <cell r="DV217">
            <v>18945302004</v>
          </cell>
          <cell r="DW217">
            <v>19144758034</v>
          </cell>
          <cell r="DX217">
            <v>19375021109</v>
          </cell>
          <cell r="DY217">
            <v>19655516322</v>
          </cell>
          <cell r="DZ217">
            <v>20091142891</v>
          </cell>
          <cell r="EA217">
            <v>20186020916</v>
          </cell>
          <cell r="EB217">
            <v>20212388200</v>
          </cell>
          <cell r="EC217">
            <v>20539980164</v>
          </cell>
          <cell r="ED217">
            <v>21032992256</v>
          </cell>
          <cell r="EE217">
            <v>21533822048</v>
          </cell>
          <cell r="EF217">
            <v>22089415556</v>
          </cell>
          <cell r="EG217">
            <v>22119405323</v>
          </cell>
          <cell r="EH217">
            <v>22258156419</v>
          </cell>
          <cell r="EI217">
            <v>22510873699</v>
          </cell>
          <cell r="EJ217">
            <v>22657742591</v>
          </cell>
          <cell r="EK217">
            <v>22586978136</v>
          </cell>
          <cell r="EL217">
            <v>22905029379</v>
          </cell>
          <cell r="EM217">
            <v>23103855698</v>
          </cell>
          <cell r="EN217">
            <v>23129924195</v>
          </cell>
          <cell r="EO217">
            <v>23510070249</v>
          </cell>
          <cell r="EP217">
            <v>23347341637</v>
          </cell>
          <cell r="EQ217">
            <v>23458934496</v>
          </cell>
        </row>
        <row r="218">
          <cell r="D218">
            <v>15629778971</v>
          </cell>
          <cell r="E218">
            <v>4395258247</v>
          </cell>
          <cell r="F218">
            <v>4557944325</v>
          </cell>
          <cell r="G218">
            <v>4655041732</v>
          </cell>
          <cell r="H218">
            <v>4716477582</v>
          </cell>
          <cell r="I218">
            <v>4831296041</v>
          </cell>
          <cell r="J218">
            <v>4974916449</v>
          </cell>
          <cell r="K218">
            <v>5043487657</v>
          </cell>
          <cell r="L218">
            <v>5115441603</v>
          </cell>
          <cell r="M218">
            <v>5211989307</v>
          </cell>
          <cell r="N218">
            <v>5322304971</v>
          </cell>
          <cell r="O218">
            <v>5369504787</v>
          </cell>
          <cell r="P218">
            <v>5635374908</v>
          </cell>
          <cell r="Q218">
            <v>5531673697</v>
          </cell>
          <cell r="R218">
            <v>5497210560</v>
          </cell>
          <cell r="S218">
            <v>5512035186</v>
          </cell>
          <cell r="T218">
            <v>5478603109</v>
          </cell>
          <cell r="U218">
            <v>5546959575</v>
          </cell>
          <cell r="V218">
            <v>5621065741</v>
          </cell>
          <cell r="W218">
            <v>5651420017</v>
          </cell>
          <cell r="X218">
            <v>5752957061</v>
          </cell>
          <cell r="Y218">
            <v>5868025941</v>
          </cell>
          <cell r="Z218">
            <v>5983692196</v>
          </cell>
          <cell r="AA218">
            <v>6045703086</v>
          </cell>
          <cell r="AB218">
            <v>6462079631</v>
          </cell>
          <cell r="AC218">
            <v>6333020514</v>
          </cell>
          <cell r="AD218">
            <v>6561906275</v>
          </cell>
          <cell r="AE218">
            <v>6649864576</v>
          </cell>
          <cell r="AF218">
            <v>6901120354</v>
          </cell>
          <cell r="AG218">
            <v>6771310552</v>
          </cell>
          <cell r="AH218">
            <v>6959244668</v>
          </cell>
          <cell r="AI218">
            <v>7033234771</v>
          </cell>
          <cell r="AJ218">
            <v>7082083210</v>
          </cell>
          <cell r="AK218">
            <v>7213528081</v>
          </cell>
          <cell r="AL218">
            <v>7291775812</v>
          </cell>
          <cell r="AM218">
            <v>7448962911</v>
          </cell>
          <cell r="AN218">
            <v>7788405971</v>
          </cell>
          <cell r="AO218">
            <v>7600479842</v>
          </cell>
          <cell r="AP218">
            <v>7740816068</v>
          </cell>
          <cell r="AQ218">
            <v>7773480212</v>
          </cell>
          <cell r="AR218">
            <v>7831805849</v>
          </cell>
          <cell r="AS218">
            <v>7949368692</v>
          </cell>
          <cell r="AT218">
            <v>8152827505</v>
          </cell>
          <cell r="AU218">
            <v>8225777887</v>
          </cell>
          <cell r="AV218">
            <v>8222895952</v>
          </cell>
          <cell r="AW218">
            <v>8333676679</v>
          </cell>
          <cell r="AX218">
            <v>8521780920</v>
          </cell>
          <cell r="AY218">
            <v>8813245579</v>
          </cell>
          <cell r="AZ218">
            <v>9339095879</v>
          </cell>
          <cell r="BA218">
            <v>9376732477</v>
          </cell>
          <cell r="BB218">
            <v>9494748493</v>
          </cell>
          <cell r="BC218">
            <v>9666997891</v>
          </cell>
          <cell r="BD218">
            <v>9935694912</v>
          </cell>
          <cell r="BE218">
            <v>9988581646</v>
          </cell>
          <cell r="BF218">
            <v>10193373034</v>
          </cell>
          <cell r="BG218">
            <v>10521078156</v>
          </cell>
          <cell r="BH218">
            <v>10739035370</v>
          </cell>
          <cell r="BI218">
            <v>10688127757</v>
          </cell>
          <cell r="BJ218">
            <v>11114998270</v>
          </cell>
          <cell r="BK218">
            <v>11428227756</v>
          </cell>
          <cell r="BL218">
            <v>11992252643</v>
          </cell>
          <cell r="BM218">
            <v>11580857888</v>
          </cell>
          <cell r="BN218">
            <v>11636539604</v>
          </cell>
          <cell r="BO218">
            <v>11559287874</v>
          </cell>
          <cell r="BP218">
            <v>11905733680</v>
          </cell>
          <cell r="BQ218">
            <v>12066281554</v>
          </cell>
          <cell r="BR218">
            <v>12022868621</v>
          </cell>
          <cell r="BS218">
            <v>12267693644</v>
          </cell>
          <cell r="BT218">
            <v>12488664229</v>
          </cell>
          <cell r="BU218">
            <v>12611090610</v>
          </cell>
          <cell r="BV218">
            <v>12846944840</v>
          </cell>
          <cell r="BW218">
            <v>13153076918</v>
          </cell>
          <cell r="BX218">
            <v>14126047858</v>
          </cell>
          <cell r="BY218">
            <v>14041395209</v>
          </cell>
          <cell r="BZ218">
            <v>13974559044</v>
          </cell>
          <cell r="CA218">
            <v>14144259273</v>
          </cell>
          <cell r="CB218">
            <v>14422754580</v>
          </cell>
          <cell r="CC218">
            <v>14708503433</v>
          </cell>
          <cell r="CD218">
            <v>14768984631</v>
          </cell>
          <cell r="CE218">
            <v>14799765107</v>
          </cell>
          <cell r="CF218">
            <v>14935804626</v>
          </cell>
          <cell r="CG218">
            <v>15350577464</v>
          </cell>
          <cell r="CH218">
            <v>15462530368</v>
          </cell>
          <cell r="CI218">
            <v>16163492456</v>
          </cell>
          <cell r="CJ218">
            <v>16918734106</v>
          </cell>
          <cell r="CK218">
            <v>16485589220</v>
          </cell>
          <cell r="CL218">
            <v>16214371142</v>
          </cell>
          <cell r="CM218">
            <v>15879747815</v>
          </cell>
          <cell r="CN218">
            <v>15718208239</v>
          </cell>
          <cell r="CO218">
            <v>15374538342</v>
          </cell>
          <cell r="CP218">
            <v>15554277235</v>
          </cell>
          <cell r="CQ218">
            <v>15629778971</v>
          </cell>
          <cell r="CR218">
            <v>15609401414</v>
          </cell>
          <cell r="CS218">
            <v>15757936013</v>
          </cell>
          <cell r="CT218">
            <v>15422853573</v>
          </cell>
          <cell r="CU218">
            <v>15695984362</v>
          </cell>
          <cell r="CV218">
            <v>16204278067</v>
          </cell>
          <cell r="CW218">
            <v>15915175675</v>
          </cell>
          <cell r="CX218">
            <v>15915168285</v>
          </cell>
          <cell r="CY218">
            <v>16153247970</v>
          </cell>
          <cell r="CZ218">
            <v>16277274525</v>
          </cell>
          <cell r="DA218">
            <v>16246150680</v>
          </cell>
          <cell r="DB218">
            <v>16364329158</v>
          </cell>
          <cell r="DC218">
            <v>16333837388</v>
          </cell>
          <cell r="DD218">
            <v>16425140945</v>
          </cell>
          <cell r="DE218">
            <v>16570778046</v>
          </cell>
          <cell r="DF218">
            <v>16569837164</v>
          </cell>
          <cell r="DG218">
            <v>16671161211</v>
          </cell>
          <cell r="DH218">
            <v>17214715389</v>
          </cell>
          <cell r="DI218">
            <v>17039454910</v>
          </cell>
          <cell r="DJ218">
            <v>17086532222</v>
          </cell>
          <cell r="DK218">
            <v>17182617872</v>
          </cell>
          <cell r="DL218">
            <v>17196391184</v>
          </cell>
          <cell r="DM218">
            <v>17302404080</v>
          </cell>
          <cell r="DN218">
            <v>17528214319</v>
          </cell>
          <cell r="DO218">
            <v>17885998582</v>
          </cell>
          <cell r="DP218">
            <v>17974709365</v>
          </cell>
          <cell r="DQ218">
            <v>18127237222</v>
          </cell>
          <cell r="DR218">
            <v>18356171845</v>
          </cell>
          <cell r="DS218">
            <v>18377532965</v>
          </cell>
          <cell r="DT218">
            <v>19105440849</v>
          </cell>
          <cell r="DU218">
            <v>18800327160</v>
          </cell>
          <cell r="DV218">
            <v>18923674989</v>
          </cell>
          <cell r="DW218">
            <v>19123462085</v>
          </cell>
          <cell r="DX218">
            <v>19461179613</v>
          </cell>
          <cell r="DY218">
            <v>19672137835</v>
          </cell>
          <cell r="DZ218">
            <v>20024066943</v>
          </cell>
          <cell r="EA218">
            <v>20345702365</v>
          </cell>
          <cell r="EB218">
            <v>20522048520</v>
          </cell>
          <cell r="EC218">
            <v>20772356224</v>
          </cell>
          <cell r="ED218">
            <v>21377432091</v>
          </cell>
          <cell r="EE218">
            <v>21654847440</v>
          </cell>
          <cell r="EF218">
            <v>22189301230</v>
          </cell>
          <cell r="EG218">
            <v>22174923896</v>
          </cell>
          <cell r="EH218">
            <v>22478968114</v>
          </cell>
          <cell r="EI218">
            <v>22637630621</v>
          </cell>
          <cell r="EJ218">
            <v>22927957343</v>
          </cell>
          <cell r="EK218">
            <v>23009410752</v>
          </cell>
          <cell r="EL218">
            <v>23322691717</v>
          </cell>
          <cell r="EM218">
            <v>23528026764</v>
          </cell>
          <cell r="EN218">
            <v>23441982898</v>
          </cell>
          <cell r="EO218">
            <v>23903380415</v>
          </cell>
          <cell r="EP218">
            <v>23845381204</v>
          </cell>
          <cell r="EQ218">
            <v>23845478362</v>
          </cell>
        </row>
        <row r="221">
          <cell r="D221">
            <v>30847508</v>
          </cell>
          <cell r="R221">
            <v>37447161</v>
          </cell>
          <cell r="S221">
            <v>6130401</v>
          </cell>
          <cell r="T221">
            <v>1049414</v>
          </cell>
          <cell r="U221">
            <v>1395848</v>
          </cell>
          <cell r="V221">
            <v>1736749</v>
          </cell>
          <cell r="W221">
            <v>2069893</v>
          </cell>
          <cell r="X221">
            <v>2434754</v>
          </cell>
          <cell r="Y221">
            <v>2804823</v>
          </cell>
          <cell r="Z221">
            <v>4922444</v>
          </cell>
          <cell r="AA221">
            <v>5781045</v>
          </cell>
          <cell r="AB221">
            <v>7081056</v>
          </cell>
          <cell r="AC221">
            <v>7539386</v>
          </cell>
          <cell r="AD221">
            <v>8016573</v>
          </cell>
          <cell r="AE221">
            <v>2275186</v>
          </cell>
          <cell r="AF221">
            <v>22500794</v>
          </cell>
          <cell r="AG221">
            <v>28288637</v>
          </cell>
          <cell r="AH221">
            <v>34084392</v>
          </cell>
          <cell r="AI221">
            <v>21798852</v>
          </cell>
          <cell r="AJ221">
            <v>23105849</v>
          </cell>
          <cell r="AK221">
            <v>24444543</v>
          </cell>
          <cell r="AL221">
            <v>33771790</v>
          </cell>
          <cell r="AM221">
            <v>37204561</v>
          </cell>
          <cell r="AN221">
            <v>41365613</v>
          </cell>
          <cell r="AO221">
            <v>44110089</v>
          </cell>
          <cell r="AP221">
            <v>47635890</v>
          </cell>
          <cell r="AQ221">
            <v>9715678</v>
          </cell>
          <cell r="AR221">
            <v>26457693</v>
          </cell>
          <cell r="AS221">
            <v>33289228</v>
          </cell>
          <cell r="AT221">
            <v>40136054</v>
          </cell>
          <cell r="AU221">
            <v>48798855</v>
          </cell>
          <cell r="AV221">
            <v>56132149</v>
          </cell>
          <cell r="AW221">
            <v>63464334</v>
          </cell>
          <cell r="AX221">
            <v>61234484</v>
          </cell>
          <cell r="AY221">
            <v>66164872</v>
          </cell>
          <cell r="AZ221">
            <v>71914979</v>
          </cell>
          <cell r="BA221">
            <v>76010867</v>
          </cell>
          <cell r="BB221">
            <v>80900124</v>
          </cell>
          <cell r="BC221">
            <v>13837808</v>
          </cell>
          <cell r="BD221">
            <v>31500092</v>
          </cell>
          <cell r="BE221">
            <v>39543289</v>
          </cell>
          <cell r="BF221">
            <v>47607680</v>
          </cell>
          <cell r="BG221">
            <v>52857067</v>
          </cell>
          <cell r="BH221">
            <v>60259432</v>
          </cell>
          <cell r="BI221">
            <v>67660200</v>
          </cell>
          <cell r="BJ221">
            <v>78221959</v>
          </cell>
          <cell r="BK221">
            <v>86411654</v>
          </cell>
          <cell r="BL221">
            <v>95416288</v>
          </cell>
          <cell r="BM221">
            <v>102844078</v>
          </cell>
          <cell r="BN221">
            <v>111066698</v>
          </cell>
          <cell r="BO221">
            <v>23776401</v>
          </cell>
          <cell r="BP221">
            <v>27637586</v>
          </cell>
          <cell r="BQ221">
            <v>34724705</v>
          </cell>
          <cell r="BR221">
            <v>41856141</v>
          </cell>
          <cell r="BS221">
            <v>49692660</v>
          </cell>
          <cell r="BT221">
            <v>57065150</v>
          </cell>
          <cell r="BU221">
            <v>64443876</v>
          </cell>
          <cell r="BV221">
            <v>72698512</v>
          </cell>
          <cell r="BW221">
            <v>80339001</v>
          </cell>
          <cell r="BX221">
            <v>87967795</v>
          </cell>
          <cell r="BY221">
            <v>95670897</v>
          </cell>
          <cell r="BZ221">
            <v>103385893</v>
          </cell>
          <cell r="CA221">
            <v>22115748</v>
          </cell>
          <cell r="CB221">
            <v>20039030</v>
          </cell>
          <cell r="CC221">
            <v>25272465</v>
          </cell>
          <cell r="CD221">
            <v>30532411</v>
          </cell>
          <cell r="CE221">
            <v>47579978</v>
          </cell>
          <cell r="CF221">
            <v>55782576</v>
          </cell>
          <cell r="CG221">
            <v>63987949</v>
          </cell>
          <cell r="CH221">
            <v>67240570</v>
          </cell>
          <cell r="CI221">
            <v>74241793</v>
          </cell>
          <cell r="CJ221">
            <v>82172624</v>
          </cell>
          <cell r="CK221">
            <v>88238108</v>
          </cell>
          <cell r="CL221">
            <v>95159728</v>
          </cell>
          <cell r="CM221">
            <v>19906146</v>
          </cell>
          <cell r="CN221">
            <v>6414575</v>
          </cell>
          <cell r="CO221">
            <v>8203324</v>
          </cell>
          <cell r="CP221">
            <v>10060215</v>
          </cell>
          <cell r="CQ221">
            <v>30847508</v>
          </cell>
          <cell r="CR221">
            <v>37370494</v>
          </cell>
          <cell r="CS221">
            <v>43894918</v>
          </cell>
          <cell r="CT221">
            <v>39234132</v>
          </cell>
          <cell r="CU221">
            <v>43075783</v>
          </cell>
          <cell r="CV221">
            <v>47893472</v>
          </cell>
          <cell r="CW221">
            <v>50878399</v>
          </cell>
          <cell r="CX221">
            <v>54701378</v>
          </cell>
          <cell r="CY221">
            <v>10834927</v>
          </cell>
          <cell r="CZ221">
            <v>63757393</v>
          </cell>
          <cell r="DA221">
            <v>80064955</v>
          </cell>
          <cell r="DB221">
            <v>96392324</v>
          </cell>
          <cell r="DC221">
            <v>118335073</v>
          </cell>
          <cell r="DD221">
            <v>136124803</v>
          </cell>
          <cell r="DE221">
            <v>153881865</v>
          </cell>
          <cell r="DF221">
            <v>175649900</v>
          </cell>
          <cell r="DG221">
            <v>194453153</v>
          </cell>
          <cell r="DH221">
            <v>214235016</v>
          </cell>
          <cell r="DI221">
            <v>232068474</v>
          </cell>
          <cell r="DJ221">
            <v>36652848</v>
          </cell>
          <cell r="DK221">
            <v>55867722</v>
          </cell>
          <cell r="DL221">
            <v>76707117</v>
          </cell>
          <cell r="DM221">
            <v>96287337</v>
          </cell>
          <cell r="DN221">
            <v>115883523</v>
          </cell>
          <cell r="DO221">
            <v>105046264</v>
          </cell>
          <cell r="DP221">
            <v>117048986</v>
          </cell>
          <cell r="DQ221">
            <v>129211653</v>
          </cell>
          <cell r="DR221">
            <v>161919850</v>
          </cell>
          <cell r="DS221">
            <v>179198959</v>
          </cell>
          <cell r="DT221">
            <v>196748750</v>
          </cell>
          <cell r="DU221">
            <v>214333274</v>
          </cell>
          <cell r="DV221">
            <v>33554712</v>
          </cell>
          <cell r="DW221">
            <v>51052719</v>
          </cell>
          <cell r="DX221">
            <v>75805195</v>
          </cell>
          <cell r="DY221">
            <v>95197141</v>
          </cell>
          <cell r="DZ221">
            <v>114650307</v>
          </cell>
          <cell r="EA221">
            <v>113011890</v>
          </cell>
          <cell r="EB221">
            <v>127001881</v>
          </cell>
          <cell r="EC221">
            <v>141293168</v>
          </cell>
          <cell r="ED221">
            <v>157415496</v>
          </cell>
          <cell r="EE221">
            <v>171814739</v>
          </cell>
          <cell r="EF221">
            <v>187605372</v>
          </cell>
          <cell r="EG221">
            <v>200797915</v>
          </cell>
          <cell r="EH221">
            <v>30273214</v>
          </cell>
          <cell r="EI221">
            <v>42952042</v>
          </cell>
          <cell r="EJ221">
            <v>91080079</v>
          </cell>
          <cell r="EK221">
            <v>113903678</v>
          </cell>
          <cell r="EL221">
            <v>136665974</v>
          </cell>
          <cell r="EM221">
            <v>146396354</v>
          </cell>
          <cell r="EN221">
            <v>165507380</v>
          </cell>
          <cell r="EO221">
            <v>184926466</v>
          </cell>
          <cell r="EP221">
            <v>199157320</v>
          </cell>
          <cell r="EQ221">
            <v>216707001</v>
          </cell>
        </row>
        <row r="227">
          <cell r="EG227">
            <v>0</v>
          </cell>
          <cell r="EH227">
            <v>0</v>
          </cell>
          <cell r="EI227">
            <v>0</v>
          </cell>
          <cell r="EJ227">
            <v>0</v>
          </cell>
          <cell r="EK227">
            <v>0</v>
          </cell>
          <cell r="EL227">
            <v>0</v>
          </cell>
          <cell r="EM227">
            <v>0</v>
          </cell>
          <cell r="EN227">
            <v>0</v>
          </cell>
          <cell r="EO227">
            <v>0</v>
          </cell>
          <cell r="EP227">
            <v>0</v>
          </cell>
          <cell r="EQ227">
            <v>0</v>
          </cell>
        </row>
        <row r="228">
          <cell r="EG228">
            <v>-19240600</v>
          </cell>
          <cell r="EH228">
            <v>-21295068</v>
          </cell>
          <cell r="EI228">
            <v>-26997632</v>
          </cell>
          <cell r="EJ228">
            <v>-27144482</v>
          </cell>
          <cell r="EK228">
            <v>-27905815</v>
          </cell>
          <cell r="EL228">
            <v>-26280910</v>
          </cell>
          <cell r="EM228">
            <v>-27559241</v>
          </cell>
          <cell r="EN228">
            <v>-37263325</v>
          </cell>
          <cell r="EO228">
            <v>-74069959</v>
          </cell>
          <cell r="EP228">
            <v>-67218965</v>
          </cell>
          <cell r="EQ228">
            <v>-69096258</v>
          </cell>
        </row>
        <row r="229">
          <cell r="EG229">
            <v>-16043636</v>
          </cell>
          <cell r="EH229">
            <v>-17077251</v>
          </cell>
          <cell r="EI229">
            <v>-12905204</v>
          </cell>
          <cell r="EJ229">
            <v>-4924366</v>
          </cell>
          <cell r="EK229">
            <v>-1000168</v>
          </cell>
          <cell r="EL229">
            <v>1232236</v>
          </cell>
          <cell r="EM229">
            <v>-8611942</v>
          </cell>
          <cell r="EN229">
            <v>-8612503</v>
          </cell>
          <cell r="EO229">
            <v>-16254239</v>
          </cell>
          <cell r="EP229">
            <v>-23555011</v>
          </cell>
          <cell r="EQ229">
            <v>-44804494</v>
          </cell>
        </row>
        <row r="231">
          <cell r="EG231">
            <v>-22570</v>
          </cell>
          <cell r="EH231">
            <v>-23110</v>
          </cell>
          <cell r="EI231">
            <v>-23646</v>
          </cell>
          <cell r="EJ231">
            <v>-24123</v>
          </cell>
          <cell r="EK231">
            <v>-24595</v>
          </cell>
          <cell r="EL231">
            <v>-26466</v>
          </cell>
          <cell r="EM231">
            <v>-26791</v>
          </cell>
          <cell r="EN231">
            <v>-28535</v>
          </cell>
          <cell r="EO231">
            <v>-29871</v>
          </cell>
          <cell r="EP231">
            <v>-30482</v>
          </cell>
          <cell r="EQ231">
            <v>-33529</v>
          </cell>
        </row>
        <row r="233">
          <cell r="EG233">
            <v>0</v>
          </cell>
          <cell r="EH233">
            <v>0</v>
          </cell>
          <cell r="EI233">
            <v>0</v>
          </cell>
          <cell r="EJ233">
            <v>0</v>
          </cell>
          <cell r="EK233">
            <v>0</v>
          </cell>
          <cell r="EL233">
            <v>0</v>
          </cell>
          <cell r="EM233">
            <v>0</v>
          </cell>
          <cell r="EN233">
            <v>0</v>
          </cell>
          <cell r="EO233">
            <v>0</v>
          </cell>
          <cell r="EP233">
            <v>0</v>
          </cell>
          <cell r="EQ233">
            <v>0</v>
          </cell>
        </row>
        <row r="234">
          <cell r="EG234">
            <v>0</v>
          </cell>
          <cell r="EH234">
            <v>0</v>
          </cell>
          <cell r="EI234">
            <v>0</v>
          </cell>
          <cell r="EJ234">
            <v>0</v>
          </cell>
          <cell r="EK234">
            <v>0</v>
          </cell>
          <cell r="EL234">
            <v>0</v>
          </cell>
          <cell r="EM234">
            <v>0</v>
          </cell>
          <cell r="EN234">
            <v>0</v>
          </cell>
          <cell r="EO234">
            <v>0</v>
          </cell>
          <cell r="EP234">
            <v>0</v>
          </cell>
          <cell r="EQ234">
            <v>0</v>
          </cell>
        </row>
        <row r="235">
          <cell r="EG235">
            <v>0</v>
          </cell>
          <cell r="EH235">
            <v>0</v>
          </cell>
          <cell r="EI235">
            <v>0</v>
          </cell>
          <cell r="EJ235">
            <v>0</v>
          </cell>
          <cell r="EK235">
            <v>0</v>
          </cell>
          <cell r="EL235">
            <v>0</v>
          </cell>
          <cell r="EM235">
            <v>0</v>
          </cell>
          <cell r="EN235">
            <v>0</v>
          </cell>
          <cell r="EO235">
            <v>0</v>
          </cell>
          <cell r="EP235">
            <v>0</v>
          </cell>
          <cell r="EQ235">
            <v>0</v>
          </cell>
        </row>
        <row r="237">
          <cell r="EG237">
            <v>0</v>
          </cell>
          <cell r="EH237">
            <v>0</v>
          </cell>
          <cell r="EI237">
            <v>0</v>
          </cell>
          <cell r="EJ237">
            <v>0</v>
          </cell>
          <cell r="EK237">
            <v>0</v>
          </cell>
          <cell r="EL237">
            <v>0</v>
          </cell>
          <cell r="EM237">
            <v>0</v>
          </cell>
          <cell r="EN237">
            <v>0</v>
          </cell>
          <cell r="EO237">
            <v>0</v>
          </cell>
          <cell r="EP237">
            <v>0</v>
          </cell>
          <cell r="EQ237">
            <v>0</v>
          </cell>
        </row>
        <row r="238">
          <cell r="EG238">
            <v>0</v>
          </cell>
          <cell r="EH238">
            <v>0</v>
          </cell>
          <cell r="EI238">
            <v>0</v>
          </cell>
          <cell r="EJ238">
            <v>0</v>
          </cell>
          <cell r="EK238">
            <v>0</v>
          </cell>
          <cell r="EL238">
            <v>0</v>
          </cell>
          <cell r="EM238">
            <v>0</v>
          </cell>
          <cell r="EN238">
            <v>0</v>
          </cell>
          <cell r="EO238">
            <v>0</v>
          </cell>
          <cell r="EP238">
            <v>0</v>
          </cell>
          <cell r="EQ238">
            <v>0</v>
          </cell>
        </row>
      </sheetData>
      <sheetData sheetId="91">
        <row r="2">
          <cell r="D2">
            <v>133408858</v>
          </cell>
          <cell r="E2">
            <v>20013263</v>
          </cell>
          <cell r="F2">
            <v>17509450</v>
          </cell>
          <cell r="G2">
            <v>17860184</v>
          </cell>
          <cell r="H2">
            <v>15491055</v>
          </cell>
          <cell r="I2">
            <v>16327700</v>
          </cell>
          <cell r="J2">
            <v>18862246</v>
          </cell>
          <cell r="K2">
            <v>19955516</v>
          </cell>
          <cell r="L2">
            <v>20125758</v>
          </cell>
          <cell r="M2">
            <v>26426137</v>
          </cell>
          <cell r="N2">
            <v>86701241</v>
          </cell>
          <cell r="O2">
            <v>71083458</v>
          </cell>
          <cell r="P2">
            <v>139227273</v>
          </cell>
          <cell r="Q2">
            <v>156004486</v>
          </cell>
          <cell r="R2">
            <v>126577142</v>
          </cell>
          <cell r="S2">
            <v>109400449</v>
          </cell>
          <cell r="T2">
            <v>92104788</v>
          </cell>
          <cell r="U2">
            <v>67125443</v>
          </cell>
          <cell r="V2">
            <v>62634309</v>
          </cell>
          <cell r="W2">
            <v>60021445</v>
          </cell>
          <cell r="X2">
            <v>56935911</v>
          </cell>
          <cell r="Y2">
            <v>56749957</v>
          </cell>
          <cell r="Z2">
            <v>60595509</v>
          </cell>
          <cell r="AA2">
            <v>68450982</v>
          </cell>
          <cell r="AB2">
            <v>63242621</v>
          </cell>
          <cell r="AC2">
            <v>56996214</v>
          </cell>
          <cell r="AD2">
            <v>57350223</v>
          </cell>
          <cell r="AE2">
            <v>50414267</v>
          </cell>
          <cell r="AF2">
            <v>51198993</v>
          </cell>
          <cell r="AG2">
            <v>42585090</v>
          </cell>
          <cell r="AH2">
            <v>44334325</v>
          </cell>
          <cell r="AI2">
            <v>36320692</v>
          </cell>
          <cell r="AJ2">
            <v>45824029</v>
          </cell>
          <cell r="AK2">
            <v>47676528</v>
          </cell>
          <cell r="AL2">
            <v>47048606</v>
          </cell>
          <cell r="AM2">
            <v>48697190</v>
          </cell>
          <cell r="AN2">
            <v>56332397</v>
          </cell>
          <cell r="AO2">
            <v>59869108</v>
          </cell>
          <cell r="AP2">
            <v>52672048</v>
          </cell>
          <cell r="AQ2">
            <v>41885570</v>
          </cell>
          <cell r="AR2">
            <v>42387858</v>
          </cell>
          <cell r="AS2">
            <v>46833529</v>
          </cell>
          <cell r="AT2">
            <v>50083242</v>
          </cell>
          <cell r="AU2">
            <v>58706464</v>
          </cell>
          <cell r="AV2">
            <v>80462687</v>
          </cell>
          <cell r="AW2">
            <v>87788120</v>
          </cell>
          <cell r="AX2">
            <v>81052071</v>
          </cell>
          <cell r="AY2">
            <v>91099154</v>
          </cell>
          <cell r="AZ2">
            <v>91369197</v>
          </cell>
          <cell r="BA2">
            <v>95561262</v>
          </cell>
          <cell r="BB2">
            <v>93764422</v>
          </cell>
          <cell r="BC2">
            <v>85158755</v>
          </cell>
          <cell r="BD2">
            <v>87453328</v>
          </cell>
          <cell r="BE2">
            <v>89428929</v>
          </cell>
          <cell r="BF2">
            <v>96901499</v>
          </cell>
          <cell r="BG2">
            <v>88892985</v>
          </cell>
          <cell r="BH2">
            <v>97752818</v>
          </cell>
          <cell r="BI2">
            <v>116677850</v>
          </cell>
          <cell r="BJ2">
            <v>122785393</v>
          </cell>
          <cell r="BK2">
            <v>113487614</v>
          </cell>
          <cell r="BL2">
            <v>116917327</v>
          </cell>
          <cell r="BM2">
            <v>105358606</v>
          </cell>
          <cell r="BN2">
            <v>96897831</v>
          </cell>
          <cell r="BO2">
            <v>97652215</v>
          </cell>
          <cell r="BP2">
            <v>82074506</v>
          </cell>
          <cell r="BQ2">
            <v>83846673</v>
          </cell>
          <cell r="BR2">
            <v>73466480</v>
          </cell>
          <cell r="BS2">
            <v>72986915</v>
          </cell>
          <cell r="BT2">
            <v>72745107</v>
          </cell>
          <cell r="BU2">
            <v>71766954</v>
          </cell>
          <cell r="BV2">
            <v>59366019</v>
          </cell>
          <cell r="BW2">
            <v>65217011</v>
          </cell>
          <cell r="BX2">
            <v>69373155</v>
          </cell>
          <cell r="BY2">
            <v>79240734</v>
          </cell>
          <cell r="BZ2">
            <v>68461801</v>
          </cell>
          <cell r="CA2">
            <v>185295025</v>
          </cell>
          <cell r="CB2">
            <v>126031756</v>
          </cell>
          <cell r="CC2">
            <v>101480675</v>
          </cell>
          <cell r="CD2">
            <v>81285384</v>
          </cell>
          <cell r="CE2">
            <v>93206475</v>
          </cell>
          <cell r="CF2">
            <v>86964915</v>
          </cell>
          <cell r="CG2">
            <v>104370652</v>
          </cell>
          <cell r="CH2">
            <v>117885548</v>
          </cell>
          <cell r="CI2">
            <v>130877892</v>
          </cell>
          <cell r="CJ2">
            <v>360784130</v>
          </cell>
          <cell r="CK2">
            <v>300887322</v>
          </cell>
          <cell r="CL2">
            <v>207333038</v>
          </cell>
          <cell r="CM2">
            <v>205816923</v>
          </cell>
          <cell r="CN2">
            <v>128034748</v>
          </cell>
          <cell r="CO2">
            <v>133359373</v>
          </cell>
          <cell r="CP2">
            <v>139596450</v>
          </cell>
          <cell r="CQ2">
            <v>133408858</v>
          </cell>
          <cell r="CR2">
            <v>135645502</v>
          </cell>
          <cell r="CS2">
            <v>124755312</v>
          </cell>
          <cell r="CT2">
            <v>102771932</v>
          </cell>
          <cell r="CU2">
            <v>80243377</v>
          </cell>
          <cell r="CV2">
            <v>105159902</v>
          </cell>
          <cell r="CW2">
            <v>98515525</v>
          </cell>
          <cell r="CX2">
            <v>105810748</v>
          </cell>
          <cell r="CY2">
            <v>89959287</v>
          </cell>
          <cell r="CZ2">
            <v>86136418</v>
          </cell>
          <cell r="DA2">
            <v>97910039</v>
          </cell>
          <cell r="DB2">
            <v>114037156</v>
          </cell>
          <cell r="DC2">
            <v>130326538</v>
          </cell>
          <cell r="DD2">
            <v>142382015</v>
          </cell>
          <cell r="DE2">
            <v>144359661</v>
          </cell>
          <cell r="DF2">
            <v>185774719</v>
          </cell>
          <cell r="DG2">
            <v>122498090</v>
          </cell>
          <cell r="DH2">
            <v>144897363</v>
          </cell>
          <cell r="DI2">
            <v>132618296</v>
          </cell>
          <cell r="DJ2">
            <v>109218143</v>
          </cell>
          <cell r="DK2">
            <v>79051441</v>
          </cell>
          <cell r="DL2">
            <v>66210306</v>
          </cell>
          <cell r="DM2">
            <v>72916502</v>
          </cell>
          <cell r="DN2">
            <v>92498522</v>
          </cell>
          <cell r="DO2">
            <v>122313015</v>
          </cell>
          <cell r="DP2">
            <v>146250707</v>
          </cell>
          <cell r="DQ2">
            <v>144319941</v>
          </cell>
          <cell r="DR2">
            <v>153041295</v>
          </cell>
          <cell r="DS2">
            <v>139472715</v>
          </cell>
          <cell r="DT2">
            <v>154281569</v>
          </cell>
          <cell r="DU2">
            <v>172508733</v>
          </cell>
          <cell r="DV2">
            <v>159090872</v>
          </cell>
          <cell r="DW2">
            <v>178923844</v>
          </cell>
          <cell r="DX2">
            <v>286145444</v>
          </cell>
          <cell r="DY2">
            <v>281565087</v>
          </cell>
          <cell r="DZ2">
            <v>279120654</v>
          </cell>
          <cell r="EA2">
            <v>295273003</v>
          </cell>
          <cell r="EB2">
            <v>309421251</v>
          </cell>
          <cell r="EC2">
            <v>295198662</v>
          </cell>
          <cell r="ED2">
            <v>287741379</v>
          </cell>
          <cell r="EE2">
            <v>285170250</v>
          </cell>
          <cell r="EF2">
            <v>303057343</v>
          </cell>
          <cell r="EG2">
            <v>297224574</v>
          </cell>
          <cell r="EH2">
            <v>280567702</v>
          </cell>
          <cell r="EI2">
            <v>266547854</v>
          </cell>
          <cell r="EJ2">
            <v>283613049</v>
          </cell>
          <cell r="EK2">
            <v>285484705</v>
          </cell>
          <cell r="EL2">
            <v>283625150</v>
          </cell>
          <cell r="EM2">
            <v>299284187</v>
          </cell>
          <cell r="EN2">
            <v>325488353</v>
          </cell>
          <cell r="EO2">
            <v>316511938</v>
          </cell>
          <cell r="EP2">
            <v>331594905</v>
          </cell>
          <cell r="EQ2">
            <v>312560668</v>
          </cell>
        </row>
        <row r="3">
          <cell r="D3">
            <v>105330511</v>
          </cell>
          <cell r="E3">
            <v>13859991</v>
          </cell>
          <cell r="F3">
            <v>13218057</v>
          </cell>
          <cell r="G3">
            <v>14244155</v>
          </cell>
          <cell r="H3">
            <v>11951800</v>
          </cell>
          <cell r="I3">
            <v>12330139</v>
          </cell>
          <cell r="J3">
            <v>12424245</v>
          </cell>
          <cell r="K3">
            <v>12427076</v>
          </cell>
          <cell r="L3">
            <v>11983469</v>
          </cell>
          <cell r="M3">
            <v>15522682</v>
          </cell>
          <cell r="N3">
            <v>74556063</v>
          </cell>
          <cell r="O3">
            <v>55858957</v>
          </cell>
          <cell r="P3">
            <v>115199254</v>
          </cell>
          <cell r="Q3">
            <v>124986651</v>
          </cell>
          <cell r="R3">
            <v>96084909</v>
          </cell>
          <cell r="S3">
            <v>80696471</v>
          </cell>
          <cell r="T3">
            <v>63633521</v>
          </cell>
          <cell r="U3">
            <v>36683782</v>
          </cell>
          <cell r="V3">
            <v>30333926</v>
          </cell>
          <cell r="W3">
            <v>26801897</v>
          </cell>
          <cell r="X3">
            <v>28067793</v>
          </cell>
          <cell r="Y3">
            <v>25384313</v>
          </cell>
          <cell r="Z3">
            <v>26397476</v>
          </cell>
          <cell r="AA3">
            <v>27592097</v>
          </cell>
          <cell r="AB3">
            <v>27818110</v>
          </cell>
          <cell r="AC3">
            <v>23427631</v>
          </cell>
          <cell r="AD3">
            <v>23103835</v>
          </cell>
          <cell r="AE3">
            <v>24985350</v>
          </cell>
          <cell r="AF3">
            <v>24313686</v>
          </cell>
          <cell r="AG3">
            <v>25370981</v>
          </cell>
          <cell r="AH3">
            <v>24102539</v>
          </cell>
          <cell r="AI3">
            <v>19915547</v>
          </cell>
          <cell r="AJ3">
            <v>20467451</v>
          </cell>
          <cell r="AK3">
            <v>23782543</v>
          </cell>
          <cell r="AL3">
            <v>25529368</v>
          </cell>
          <cell r="AM3">
            <v>26519162</v>
          </cell>
          <cell r="AN3">
            <v>23234051</v>
          </cell>
          <cell r="AO3">
            <v>26422785</v>
          </cell>
          <cell r="AP3">
            <v>24569728</v>
          </cell>
          <cell r="AQ3">
            <v>21266231</v>
          </cell>
          <cell r="AR3">
            <v>22773378</v>
          </cell>
          <cell r="AS3">
            <v>25559378</v>
          </cell>
          <cell r="AT3">
            <v>24114346</v>
          </cell>
          <cell r="AU3">
            <v>22897654</v>
          </cell>
          <cell r="AV3">
            <v>28762235</v>
          </cell>
          <cell r="AW3">
            <v>27799677</v>
          </cell>
          <cell r="AX3">
            <v>24931497</v>
          </cell>
          <cell r="AY3">
            <v>28322192</v>
          </cell>
          <cell r="AZ3">
            <v>28131620</v>
          </cell>
          <cell r="BA3">
            <v>28872974</v>
          </cell>
          <cell r="BB3">
            <v>24829726</v>
          </cell>
          <cell r="BC3">
            <v>28259898</v>
          </cell>
          <cell r="BD3">
            <v>27011376</v>
          </cell>
          <cell r="BE3">
            <v>30325056</v>
          </cell>
          <cell r="BF3">
            <v>33218999</v>
          </cell>
          <cell r="BG3">
            <v>29528513</v>
          </cell>
          <cell r="BH3">
            <v>26237726</v>
          </cell>
          <cell r="BI3">
            <v>34147778</v>
          </cell>
          <cell r="BJ3">
            <v>35169110</v>
          </cell>
          <cell r="BK3">
            <v>27091489</v>
          </cell>
          <cell r="BL3">
            <v>38615922</v>
          </cell>
          <cell r="BM3">
            <v>32940067</v>
          </cell>
          <cell r="BN3">
            <v>29170500</v>
          </cell>
          <cell r="BO3">
            <v>27675634</v>
          </cell>
          <cell r="BP3">
            <v>28789818</v>
          </cell>
          <cell r="BQ3">
            <v>32617823</v>
          </cell>
          <cell r="BR3">
            <v>28814943</v>
          </cell>
          <cell r="BS3">
            <v>30222147</v>
          </cell>
          <cell r="BT3">
            <v>29576051</v>
          </cell>
          <cell r="BU3">
            <v>33486034</v>
          </cell>
          <cell r="BV3">
            <v>31255073</v>
          </cell>
          <cell r="BW3">
            <v>31567622</v>
          </cell>
          <cell r="BX3">
            <v>35055286</v>
          </cell>
          <cell r="BY3">
            <v>47420031</v>
          </cell>
          <cell r="BZ3">
            <v>39636507</v>
          </cell>
          <cell r="CA3">
            <v>160926930</v>
          </cell>
          <cell r="CB3">
            <v>105828102</v>
          </cell>
          <cell r="CC3">
            <v>79976815</v>
          </cell>
          <cell r="CD3">
            <v>55407049</v>
          </cell>
          <cell r="CE3">
            <v>57214631</v>
          </cell>
          <cell r="CF3">
            <v>56174360</v>
          </cell>
          <cell r="CG3">
            <v>74746712</v>
          </cell>
          <cell r="CH3">
            <v>88113100</v>
          </cell>
          <cell r="CI3">
            <v>104413632</v>
          </cell>
          <cell r="CJ3">
            <v>332741560</v>
          </cell>
          <cell r="CK3">
            <v>266484972</v>
          </cell>
          <cell r="CL3">
            <v>173923371</v>
          </cell>
          <cell r="CM3">
            <v>188522139</v>
          </cell>
          <cell r="CN3">
            <v>109796303</v>
          </cell>
          <cell r="CO3">
            <v>108055217</v>
          </cell>
          <cell r="CP3">
            <v>116114816</v>
          </cell>
          <cell r="CQ3">
            <v>105330511</v>
          </cell>
          <cell r="CR3">
            <v>112523618</v>
          </cell>
          <cell r="CS3">
            <v>98153994</v>
          </cell>
          <cell r="CT3">
            <v>69490625</v>
          </cell>
          <cell r="CU3">
            <v>58160497</v>
          </cell>
          <cell r="CV3">
            <v>84615395</v>
          </cell>
          <cell r="CW3">
            <v>82761699</v>
          </cell>
          <cell r="CX3">
            <v>84639046</v>
          </cell>
          <cell r="CY3">
            <v>66596153</v>
          </cell>
          <cell r="CZ3">
            <v>67172088</v>
          </cell>
          <cell r="DA3">
            <v>76216617</v>
          </cell>
          <cell r="DB3">
            <v>75516369</v>
          </cell>
          <cell r="DC3">
            <v>74149259</v>
          </cell>
          <cell r="DD3">
            <v>63663424</v>
          </cell>
          <cell r="DE3">
            <v>50558867</v>
          </cell>
          <cell r="DF3">
            <v>117495816</v>
          </cell>
          <cell r="DG3">
            <v>87130939</v>
          </cell>
          <cell r="DH3">
            <v>101749542</v>
          </cell>
          <cell r="DI3">
            <v>111572584</v>
          </cell>
          <cell r="DJ3">
            <v>88797062</v>
          </cell>
          <cell r="DK3">
            <v>61836907</v>
          </cell>
          <cell r="DL3">
            <v>46829157</v>
          </cell>
          <cell r="DM3">
            <v>55259109</v>
          </cell>
          <cell r="DN3">
            <v>53468617</v>
          </cell>
          <cell r="DO3">
            <v>78459448</v>
          </cell>
          <cell r="DP3">
            <v>98174429</v>
          </cell>
          <cell r="DQ3">
            <v>126502472</v>
          </cell>
          <cell r="DR3">
            <v>135218174</v>
          </cell>
          <cell r="DS3">
            <v>123000465</v>
          </cell>
          <cell r="DT3">
            <v>131179086</v>
          </cell>
          <cell r="DU3">
            <v>155931727</v>
          </cell>
          <cell r="DV3">
            <v>144534053</v>
          </cell>
          <cell r="DW3">
            <v>153332619</v>
          </cell>
          <cell r="DX3">
            <v>262814566</v>
          </cell>
          <cell r="DY3">
            <v>258439869</v>
          </cell>
          <cell r="DZ3">
            <v>253165437</v>
          </cell>
          <cell r="EA3">
            <v>269102807</v>
          </cell>
          <cell r="EB3">
            <v>280025762</v>
          </cell>
          <cell r="EC3">
            <v>275994453</v>
          </cell>
          <cell r="ED3">
            <v>270222929</v>
          </cell>
          <cell r="EE3">
            <v>273764398</v>
          </cell>
          <cell r="EF3">
            <v>285866987</v>
          </cell>
          <cell r="EG3">
            <v>274030702</v>
          </cell>
          <cell r="EH3">
            <v>267726205</v>
          </cell>
          <cell r="EI3">
            <v>256824990</v>
          </cell>
          <cell r="EJ3">
            <v>269949890</v>
          </cell>
          <cell r="EK3">
            <v>269658358</v>
          </cell>
          <cell r="EL3">
            <v>255743924</v>
          </cell>
          <cell r="EM3">
            <v>261047154</v>
          </cell>
          <cell r="EN3">
            <v>271182936</v>
          </cell>
          <cell r="EO3">
            <v>252331642</v>
          </cell>
          <cell r="EP3">
            <v>262631027</v>
          </cell>
          <cell r="EQ3">
            <v>259494048</v>
          </cell>
        </row>
        <row r="5">
          <cell r="D5">
            <v>123639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123951100</v>
          </cell>
          <cell r="R5">
            <v>98935050</v>
          </cell>
          <cell r="S5">
            <v>143814080</v>
          </cell>
          <cell r="T5">
            <v>87677800</v>
          </cell>
          <cell r="U5">
            <v>25</v>
          </cell>
          <cell r="V5">
            <v>43819125</v>
          </cell>
          <cell r="W5">
            <v>111731776</v>
          </cell>
          <cell r="X5">
            <v>67951676</v>
          </cell>
          <cell r="Y5">
            <v>26</v>
          </cell>
          <cell r="Z5">
            <v>23</v>
          </cell>
          <cell r="AA5">
            <v>24</v>
          </cell>
          <cell r="AB5">
            <v>24</v>
          </cell>
          <cell r="AC5">
            <v>23</v>
          </cell>
          <cell r="AD5">
            <v>22</v>
          </cell>
          <cell r="AE5">
            <v>22</v>
          </cell>
          <cell r="AF5">
            <v>21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1036</v>
          </cell>
          <cell r="AP5">
            <v>1021</v>
          </cell>
          <cell r="AQ5">
            <v>1016</v>
          </cell>
          <cell r="AR5">
            <v>992</v>
          </cell>
          <cell r="AS5">
            <v>996</v>
          </cell>
          <cell r="AT5">
            <v>1000</v>
          </cell>
          <cell r="AU5">
            <v>1003</v>
          </cell>
          <cell r="AV5">
            <v>1003</v>
          </cell>
          <cell r="AW5">
            <v>1043</v>
          </cell>
          <cell r="AX5">
            <v>1591</v>
          </cell>
          <cell r="AY5">
            <v>1568</v>
          </cell>
          <cell r="AZ5">
            <v>1572</v>
          </cell>
          <cell r="BA5">
            <v>1593</v>
          </cell>
          <cell r="BB5">
            <v>1532</v>
          </cell>
          <cell r="BC5">
            <v>1493</v>
          </cell>
          <cell r="BD5">
            <v>1456</v>
          </cell>
          <cell r="BE5">
            <v>1505</v>
          </cell>
          <cell r="BF5">
            <v>1517</v>
          </cell>
          <cell r="BG5">
            <v>1510</v>
          </cell>
          <cell r="BH5">
            <v>1509</v>
          </cell>
          <cell r="BI5">
            <v>1527</v>
          </cell>
          <cell r="BJ5">
            <v>1517</v>
          </cell>
          <cell r="BK5">
            <v>1408</v>
          </cell>
          <cell r="BL5">
            <v>1</v>
          </cell>
          <cell r="BM5">
            <v>1</v>
          </cell>
          <cell r="BN5">
            <v>1</v>
          </cell>
          <cell r="BO5">
            <v>1</v>
          </cell>
          <cell r="BP5">
            <v>1</v>
          </cell>
          <cell r="BQ5">
            <v>1</v>
          </cell>
          <cell r="BR5">
            <v>1</v>
          </cell>
          <cell r="BS5">
            <v>1</v>
          </cell>
          <cell r="BT5">
            <v>1</v>
          </cell>
          <cell r="BU5">
            <v>1</v>
          </cell>
          <cell r="BV5">
            <v>1</v>
          </cell>
          <cell r="BW5">
            <v>1</v>
          </cell>
          <cell r="BX5">
            <v>1</v>
          </cell>
          <cell r="BY5">
            <v>1</v>
          </cell>
          <cell r="BZ5">
            <v>1</v>
          </cell>
          <cell r="CA5">
            <v>84740</v>
          </cell>
          <cell r="CB5">
            <v>85206</v>
          </cell>
          <cell r="CC5">
            <v>82004</v>
          </cell>
          <cell r="CD5">
            <v>79457</v>
          </cell>
          <cell r="CE5">
            <v>83624</v>
          </cell>
          <cell r="CF5">
            <v>85564</v>
          </cell>
          <cell r="CG5">
            <v>89342</v>
          </cell>
          <cell r="CH5">
            <v>98033</v>
          </cell>
          <cell r="CI5">
            <v>110734</v>
          </cell>
          <cell r="CJ5">
            <v>68467302</v>
          </cell>
          <cell r="CK5">
            <v>147041</v>
          </cell>
          <cell r="CL5">
            <v>129959</v>
          </cell>
          <cell r="CM5">
            <v>121835</v>
          </cell>
          <cell r="CN5">
            <v>108510</v>
          </cell>
          <cell r="CO5">
            <v>110987</v>
          </cell>
          <cell r="CP5">
            <v>117046</v>
          </cell>
          <cell r="CQ5">
            <v>123639</v>
          </cell>
          <cell r="CR5">
            <v>141526</v>
          </cell>
          <cell r="CS5">
            <v>140820</v>
          </cell>
          <cell r="CT5">
            <v>135129</v>
          </cell>
          <cell r="CU5">
            <v>136626</v>
          </cell>
          <cell r="CV5">
            <v>152581</v>
          </cell>
          <cell r="CW5">
            <v>157081</v>
          </cell>
          <cell r="CX5">
            <v>158066</v>
          </cell>
          <cell r="CY5">
            <v>149509</v>
          </cell>
          <cell r="CZ5">
            <v>142727</v>
          </cell>
          <cell r="DA5">
            <v>144749</v>
          </cell>
          <cell r="DB5">
            <v>140466</v>
          </cell>
          <cell r="DC5">
            <v>146693</v>
          </cell>
          <cell r="DD5">
            <v>142501</v>
          </cell>
          <cell r="DE5">
            <v>139011</v>
          </cell>
          <cell r="DF5">
            <v>136534</v>
          </cell>
          <cell r="DG5">
            <v>138764</v>
          </cell>
          <cell r="DH5">
            <v>129171</v>
          </cell>
          <cell r="DI5">
            <v>129250</v>
          </cell>
          <cell r="DJ5">
            <v>123764</v>
          </cell>
          <cell r="DK5">
            <v>121543</v>
          </cell>
          <cell r="DL5">
            <v>123699</v>
          </cell>
          <cell r="DM5">
            <v>124067</v>
          </cell>
          <cell r="DN5">
            <v>131403</v>
          </cell>
          <cell r="DO5">
            <v>134105</v>
          </cell>
          <cell r="DP5">
            <v>133767</v>
          </cell>
          <cell r="DQ5">
            <v>131136</v>
          </cell>
          <cell r="DR5">
            <v>129783</v>
          </cell>
          <cell r="DS5">
            <v>132308</v>
          </cell>
          <cell r="DT5">
            <v>131211</v>
          </cell>
          <cell r="DU5">
            <v>130481</v>
          </cell>
          <cell r="DV5">
            <v>128847</v>
          </cell>
          <cell r="DW5">
            <v>132455</v>
          </cell>
          <cell r="DX5">
            <v>142103</v>
          </cell>
          <cell r="DY5">
            <v>139993</v>
          </cell>
          <cell r="DZ5">
            <v>140573</v>
          </cell>
          <cell r="EA5">
            <v>140791</v>
          </cell>
          <cell r="EB5">
            <v>152821</v>
          </cell>
          <cell r="EC5">
            <v>146578</v>
          </cell>
          <cell r="ED5">
            <v>145273</v>
          </cell>
          <cell r="EE5">
            <v>147540</v>
          </cell>
          <cell r="EF5">
            <v>154159</v>
          </cell>
          <cell r="EG5">
            <v>146556</v>
          </cell>
          <cell r="EH5">
            <v>145436</v>
          </cell>
          <cell r="EI5">
            <v>142380</v>
          </cell>
          <cell r="EJ5">
            <v>141767</v>
          </cell>
          <cell r="EK5">
            <v>142384</v>
          </cell>
          <cell r="EL5">
            <v>139710</v>
          </cell>
          <cell r="EM5">
            <v>138830</v>
          </cell>
          <cell r="EN5">
            <v>144766</v>
          </cell>
          <cell r="EO5">
            <v>191567</v>
          </cell>
          <cell r="EP5">
            <v>191036</v>
          </cell>
          <cell r="EQ5">
            <v>190272</v>
          </cell>
        </row>
        <row r="6">
          <cell r="D6">
            <v>123638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123951100</v>
          </cell>
          <cell r="R6">
            <v>98935050</v>
          </cell>
          <cell r="S6">
            <v>143814080</v>
          </cell>
          <cell r="T6">
            <v>87677800</v>
          </cell>
          <cell r="U6">
            <v>25</v>
          </cell>
          <cell r="V6">
            <v>43819125</v>
          </cell>
          <cell r="W6">
            <v>111731776</v>
          </cell>
          <cell r="X6">
            <v>67951676</v>
          </cell>
          <cell r="Y6">
            <v>26</v>
          </cell>
          <cell r="Z6">
            <v>23</v>
          </cell>
          <cell r="AA6">
            <v>24</v>
          </cell>
          <cell r="AB6">
            <v>24</v>
          </cell>
          <cell r="AC6">
            <v>23</v>
          </cell>
          <cell r="AD6">
            <v>22</v>
          </cell>
          <cell r="AE6">
            <v>22</v>
          </cell>
          <cell r="AF6">
            <v>21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  <cell r="BZ6">
            <v>0</v>
          </cell>
          <cell r="CA6">
            <v>84739</v>
          </cell>
          <cell r="CB6">
            <v>85205</v>
          </cell>
          <cell r="CC6">
            <v>82003</v>
          </cell>
          <cell r="CD6">
            <v>79456</v>
          </cell>
          <cell r="CE6">
            <v>83623</v>
          </cell>
          <cell r="CF6">
            <v>85563</v>
          </cell>
          <cell r="CG6">
            <v>89341</v>
          </cell>
          <cell r="CH6">
            <v>98032</v>
          </cell>
          <cell r="CI6">
            <v>110733</v>
          </cell>
          <cell r="CJ6">
            <v>68467301</v>
          </cell>
          <cell r="CK6">
            <v>147040</v>
          </cell>
          <cell r="CL6">
            <v>129958</v>
          </cell>
          <cell r="CM6">
            <v>121834</v>
          </cell>
          <cell r="CN6">
            <v>108509</v>
          </cell>
          <cell r="CO6">
            <v>110986</v>
          </cell>
          <cell r="CP6">
            <v>117045</v>
          </cell>
          <cell r="CQ6">
            <v>123638</v>
          </cell>
          <cell r="CR6">
            <v>141525</v>
          </cell>
          <cell r="CS6">
            <v>140819</v>
          </cell>
          <cell r="CT6">
            <v>135128</v>
          </cell>
          <cell r="CU6">
            <v>136625</v>
          </cell>
          <cell r="CV6">
            <v>152580</v>
          </cell>
          <cell r="CW6">
            <v>157080</v>
          </cell>
          <cell r="CX6">
            <v>158065</v>
          </cell>
          <cell r="CY6">
            <v>144146</v>
          </cell>
          <cell r="CZ6">
            <v>137635</v>
          </cell>
          <cell r="DA6">
            <v>139580</v>
          </cell>
          <cell r="DB6">
            <v>135468</v>
          </cell>
          <cell r="DC6">
            <v>141431</v>
          </cell>
          <cell r="DD6">
            <v>137408</v>
          </cell>
          <cell r="DE6">
            <v>134040</v>
          </cell>
          <cell r="DF6">
            <v>131582</v>
          </cell>
          <cell r="DG6">
            <v>133786</v>
          </cell>
          <cell r="DH6">
            <v>124468</v>
          </cell>
          <cell r="DI6">
            <v>124595</v>
          </cell>
          <cell r="DJ6">
            <v>119194</v>
          </cell>
          <cell r="DK6">
            <v>116973</v>
          </cell>
          <cell r="DL6">
            <v>119028</v>
          </cell>
          <cell r="DM6">
            <v>119465</v>
          </cell>
          <cell r="DN6">
            <v>126585</v>
          </cell>
          <cell r="DO6">
            <v>129221</v>
          </cell>
          <cell r="DP6">
            <v>128931</v>
          </cell>
          <cell r="DQ6">
            <v>126465</v>
          </cell>
          <cell r="DR6">
            <v>125090</v>
          </cell>
          <cell r="DS6">
            <v>127535</v>
          </cell>
          <cell r="DT6">
            <v>126467</v>
          </cell>
          <cell r="DU6">
            <v>125834</v>
          </cell>
          <cell r="DV6">
            <v>124332</v>
          </cell>
          <cell r="DW6">
            <v>127827</v>
          </cell>
          <cell r="DX6">
            <v>137205</v>
          </cell>
          <cell r="DY6">
            <v>135115</v>
          </cell>
          <cell r="DZ6">
            <v>135749</v>
          </cell>
          <cell r="EA6">
            <v>135982</v>
          </cell>
          <cell r="EB6">
            <v>147758</v>
          </cell>
          <cell r="EC6">
            <v>141820</v>
          </cell>
          <cell r="ED6">
            <v>140566</v>
          </cell>
          <cell r="EE6">
            <v>142524</v>
          </cell>
          <cell r="EF6">
            <v>148931</v>
          </cell>
          <cell r="EG6">
            <v>141669</v>
          </cell>
          <cell r="EH6">
            <v>140582</v>
          </cell>
          <cell r="EI6">
            <v>137458</v>
          </cell>
          <cell r="EJ6">
            <v>136894</v>
          </cell>
          <cell r="EK6">
            <v>137481</v>
          </cell>
          <cell r="EL6">
            <v>134894</v>
          </cell>
          <cell r="EM6">
            <v>133977</v>
          </cell>
          <cell r="EN6">
            <v>139874</v>
          </cell>
          <cell r="EO6">
            <v>134732</v>
          </cell>
          <cell r="EP6">
            <v>134881</v>
          </cell>
          <cell r="EQ6">
            <v>134629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0</v>
          </cell>
          <cell r="CG7">
            <v>0</v>
          </cell>
          <cell r="CH7">
            <v>0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0</v>
          </cell>
          <cell r="CT7">
            <v>0</v>
          </cell>
          <cell r="CU7">
            <v>0</v>
          </cell>
          <cell r="CV7">
            <v>0</v>
          </cell>
          <cell r="CW7">
            <v>0</v>
          </cell>
          <cell r="CX7">
            <v>0</v>
          </cell>
          <cell r="CY7">
            <v>0</v>
          </cell>
          <cell r="CZ7">
            <v>0</v>
          </cell>
          <cell r="DA7">
            <v>0</v>
          </cell>
          <cell r="DB7">
            <v>0</v>
          </cell>
          <cell r="DC7">
            <v>0</v>
          </cell>
          <cell r="DD7">
            <v>0</v>
          </cell>
          <cell r="DE7">
            <v>0</v>
          </cell>
          <cell r="DF7">
            <v>0</v>
          </cell>
          <cell r="DG7">
            <v>0</v>
          </cell>
          <cell r="DH7">
            <v>0</v>
          </cell>
          <cell r="DI7">
            <v>0</v>
          </cell>
          <cell r="DJ7">
            <v>0</v>
          </cell>
          <cell r="DK7">
            <v>0</v>
          </cell>
          <cell r="DL7">
            <v>0</v>
          </cell>
          <cell r="DM7">
            <v>0</v>
          </cell>
          <cell r="DN7">
            <v>0</v>
          </cell>
          <cell r="DO7">
            <v>0</v>
          </cell>
          <cell r="DP7">
            <v>0</v>
          </cell>
          <cell r="DQ7">
            <v>0</v>
          </cell>
          <cell r="DR7">
            <v>0</v>
          </cell>
          <cell r="DS7">
            <v>0</v>
          </cell>
          <cell r="DT7">
            <v>0</v>
          </cell>
          <cell r="DU7">
            <v>0</v>
          </cell>
          <cell r="DV7">
            <v>0</v>
          </cell>
          <cell r="DW7">
            <v>0</v>
          </cell>
          <cell r="DX7">
            <v>0</v>
          </cell>
          <cell r="DY7">
            <v>0</v>
          </cell>
          <cell r="DZ7">
            <v>0</v>
          </cell>
          <cell r="EA7">
            <v>0</v>
          </cell>
          <cell r="EB7">
            <v>0</v>
          </cell>
          <cell r="EC7">
            <v>0</v>
          </cell>
          <cell r="ED7">
            <v>0</v>
          </cell>
          <cell r="EE7">
            <v>0</v>
          </cell>
          <cell r="EF7">
            <v>0</v>
          </cell>
          <cell r="EG7">
            <v>0</v>
          </cell>
          <cell r="EH7">
            <v>0</v>
          </cell>
          <cell r="EI7">
            <v>0</v>
          </cell>
          <cell r="EJ7">
            <v>0</v>
          </cell>
          <cell r="EK7">
            <v>0</v>
          </cell>
          <cell r="EL7">
            <v>0</v>
          </cell>
          <cell r="EM7">
            <v>0</v>
          </cell>
          <cell r="EN7">
            <v>0</v>
          </cell>
          <cell r="EO7">
            <v>0</v>
          </cell>
          <cell r="EP7">
            <v>0</v>
          </cell>
          <cell r="EQ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  <cell r="CR8">
            <v>0</v>
          </cell>
          <cell r="CS8">
            <v>0</v>
          </cell>
          <cell r="CT8">
            <v>0</v>
          </cell>
          <cell r="CU8">
            <v>0</v>
          </cell>
          <cell r="CV8">
            <v>0</v>
          </cell>
          <cell r="CW8">
            <v>0</v>
          </cell>
          <cell r="CX8">
            <v>0</v>
          </cell>
          <cell r="CY8">
            <v>0</v>
          </cell>
          <cell r="CZ8">
            <v>0</v>
          </cell>
          <cell r="DA8">
            <v>0</v>
          </cell>
          <cell r="DB8">
            <v>0</v>
          </cell>
          <cell r="DC8">
            <v>0</v>
          </cell>
          <cell r="DD8">
            <v>0</v>
          </cell>
          <cell r="DE8">
            <v>0</v>
          </cell>
          <cell r="DF8">
            <v>0</v>
          </cell>
          <cell r="DG8">
            <v>0</v>
          </cell>
          <cell r="DH8">
            <v>0</v>
          </cell>
          <cell r="DI8">
            <v>0</v>
          </cell>
          <cell r="DJ8">
            <v>0</v>
          </cell>
          <cell r="DK8">
            <v>0</v>
          </cell>
          <cell r="DL8">
            <v>0</v>
          </cell>
          <cell r="DM8">
            <v>0</v>
          </cell>
          <cell r="DN8">
            <v>0</v>
          </cell>
          <cell r="DO8">
            <v>0</v>
          </cell>
          <cell r="DP8">
            <v>0</v>
          </cell>
          <cell r="DQ8">
            <v>0</v>
          </cell>
          <cell r="DR8">
            <v>0</v>
          </cell>
          <cell r="DS8">
            <v>0</v>
          </cell>
          <cell r="DT8">
            <v>0</v>
          </cell>
          <cell r="DU8">
            <v>0</v>
          </cell>
          <cell r="DV8">
            <v>0</v>
          </cell>
          <cell r="DW8">
            <v>0</v>
          </cell>
          <cell r="DX8">
            <v>0</v>
          </cell>
          <cell r="DY8">
            <v>0</v>
          </cell>
          <cell r="DZ8">
            <v>0</v>
          </cell>
          <cell r="EA8">
            <v>0</v>
          </cell>
          <cell r="EB8">
            <v>0</v>
          </cell>
          <cell r="EC8">
            <v>0</v>
          </cell>
          <cell r="ED8">
            <v>0</v>
          </cell>
          <cell r="EE8">
            <v>0</v>
          </cell>
          <cell r="EF8">
            <v>0</v>
          </cell>
          <cell r="EG8">
            <v>0</v>
          </cell>
          <cell r="EH8">
            <v>0</v>
          </cell>
          <cell r="EI8">
            <v>0</v>
          </cell>
          <cell r="EJ8">
            <v>0</v>
          </cell>
          <cell r="EK8">
            <v>0</v>
          </cell>
          <cell r="EL8">
            <v>0</v>
          </cell>
          <cell r="EM8">
            <v>0</v>
          </cell>
          <cell r="EN8">
            <v>0</v>
          </cell>
          <cell r="EO8">
            <v>0</v>
          </cell>
          <cell r="EP8">
            <v>0</v>
          </cell>
          <cell r="EQ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  <cell r="BX9">
            <v>0</v>
          </cell>
          <cell r="BY9">
            <v>0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  <cell r="CT9">
            <v>0</v>
          </cell>
          <cell r="CU9">
            <v>0</v>
          </cell>
          <cell r="CV9">
            <v>0</v>
          </cell>
          <cell r="CW9">
            <v>0</v>
          </cell>
          <cell r="CX9">
            <v>0</v>
          </cell>
          <cell r="CY9">
            <v>0</v>
          </cell>
          <cell r="CZ9">
            <v>0</v>
          </cell>
          <cell r="DA9">
            <v>0</v>
          </cell>
          <cell r="DB9">
            <v>0</v>
          </cell>
          <cell r="DC9">
            <v>0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0</v>
          </cell>
          <cell r="DJ9">
            <v>0</v>
          </cell>
          <cell r="DK9">
            <v>0</v>
          </cell>
          <cell r="DL9">
            <v>0</v>
          </cell>
          <cell r="DM9">
            <v>0</v>
          </cell>
          <cell r="DN9">
            <v>0</v>
          </cell>
          <cell r="DO9">
            <v>0</v>
          </cell>
          <cell r="DP9">
            <v>0</v>
          </cell>
          <cell r="DQ9">
            <v>0</v>
          </cell>
          <cell r="DR9">
            <v>0</v>
          </cell>
          <cell r="DS9">
            <v>0</v>
          </cell>
          <cell r="DT9">
            <v>0</v>
          </cell>
          <cell r="DU9">
            <v>0</v>
          </cell>
          <cell r="DV9">
            <v>0</v>
          </cell>
          <cell r="DW9">
            <v>0</v>
          </cell>
          <cell r="DX9">
            <v>0</v>
          </cell>
          <cell r="DY9">
            <v>0</v>
          </cell>
          <cell r="DZ9">
            <v>0</v>
          </cell>
          <cell r="EA9">
            <v>0</v>
          </cell>
          <cell r="EB9">
            <v>0</v>
          </cell>
          <cell r="EC9">
            <v>0</v>
          </cell>
          <cell r="ED9">
            <v>0</v>
          </cell>
          <cell r="EE9">
            <v>0</v>
          </cell>
          <cell r="EF9">
            <v>0</v>
          </cell>
          <cell r="EG9">
            <v>0</v>
          </cell>
          <cell r="EH9">
            <v>0</v>
          </cell>
          <cell r="EI9">
            <v>0</v>
          </cell>
          <cell r="EJ9">
            <v>0</v>
          </cell>
          <cell r="EK9">
            <v>0</v>
          </cell>
          <cell r="EL9">
            <v>0</v>
          </cell>
          <cell r="EM9">
            <v>0</v>
          </cell>
          <cell r="EN9">
            <v>0</v>
          </cell>
          <cell r="EO9">
            <v>0</v>
          </cell>
          <cell r="EP9">
            <v>0</v>
          </cell>
          <cell r="EQ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  <cell r="CR10">
            <v>0</v>
          </cell>
          <cell r="CS10">
            <v>0</v>
          </cell>
          <cell r="CT10">
            <v>0</v>
          </cell>
          <cell r="CU10">
            <v>0</v>
          </cell>
          <cell r="CV10">
            <v>0</v>
          </cell>
          <cell r="CW10">
            <v>0</v>
          </cell>
          <cell r="CX10">
            <v>0</v>
          </cell>
          <cell r="CY10">
            <v>0</v>
          </cell>
          <cell r="CZ10">
            <v>0</v>
          </cell>
          <cell r="DA10">
            <v>0</v>
          </cell>
          <cell r="DB10">
            <v>0</v>
          </cell>
          <cell r="DC10">
            <v>0</v>
          </cell>
          <cell r="DD10">
            <v>0</v>
          </cell>
          <cell r="DE10">
            <v>0</v>
          </cell>
          <cell r="DF10">
            <v>0</v>
          </cell>
          <cell r="DG10">
            <v>0</v>
          </cell>
          <cell r="DH10">
            <v>0</v>
          </cell>
          <cell r="DI10">
            <v>0</v>
          </cell>
          <cell r="DJ10">
            <v>0</v>
          </cell>
          <cell r="DK10">
            <v>0</v>
          </cell>
          <cell r="DL10">
            <v>0</v>
          </cell>
          <cell r="DM10">
            <v>0</v>
          </cell>
          <cell r="DN10">
            <v>0</v>
          </cell>
          <cell r="DO10">
            <v>0</v>
          </cell>
          <cell r="DP10">
            <v>0</v>
          </cell>
          <cell r="DQ10">
            <v>0</v>
          </cell>
          <cell r="DR10">
            <v>0</v>
          </cell>
          <cell r="DS10">
            <v>0</v>
          </cell>
          <cell r="DT10">
            <v>0</v>
          </cell>
          <cell r="DU10">
            <v>0</v>
          </cell>
          <cell r="DV10">
            <v>0</v>
          </cell>
          <cell r="DW10">
            <v>0</v>
          </cell>
          <cell r="DX10">
            <v>0</v>
          </cell>
          <cell r="DY10">
            <v>0</v>
          </cell>
          <cell r="DZ10">
            <v>0</v>
          </cell>
          <cell r="EA10">
            <v>0</v>
          </cell>
          <cell r="EB10">
            <v>0</v>
          </cell>
          <cell r="EC10">
            <v>0</v>
          </cell>
          <cell r="ED10">
            <v>0</v>
          </cell>
          <cell r="EE10">
            <v>0</v>
          </cell>
          <cell r="EF10">
            <v>0</v>
          </cell>
          <cell r="EG10">
            <v>0</v>
          </cell>
          <cell r="EH10">
            <v>0</v>
          </cell>
          <cell r="EI10">
            <v>0</v>
          </cell>
          <cell r="EJ10">
            <v>0</v>
          </cell>
          <cell r="EK10">
            <v>0</v>
          </cell>
          <cell r="EL10">
            <v>0</v>
          </cell>
          <cell r="EM10">
            <v>0</v>
          </cell>
          <cell r="EN10">
            <v>0</v>
          </cell>
          <cell r="EO10">
            <v>0</v>
          </cell>
          <cell r="EP10">
            <v>0</v>
          </cell>
          <cell r="EQ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0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0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>
            <v>0</v>
          </cell>
          <cell r="EE11">
            <v>0</v>
          </cell>
          <cell r="EF11">
            <v>0</v>
          </cell>
          <cell r="EG11">
            <v>0</v>
          </cell>
          <cell r="EH11">
            <v>0</v>
          </cell>
          <cell r="EI11">
            <v>0</v>
          </cell>
          <cell r="EJ11">
            <v>0</v>
          </cell>
          <cell r="EK11">
            <v>0</v>
          </cell>
          <cell r="EL11">
            <v>0</v>
          </cell>
          <cell r="EM11">
            <v>0</v>
          </cell>
          <cell r="EN11">
            <v>0</v>
          </cell>
          <cell r="EO11">
            <v>0</v>
          </cell>
          <cell r="EP11">
            <v>0</v>
          </cell>
          <cell r="EQ11">
            <v>0</v>
          </cell>
        </row>
        <row r="13">
          <cell r="D13">
            <v>417914017</v>
          </cell>
          <cell r="E13">
            <v>9999742</v>
          </cell>
          <cell r="F13">
            <v>10113398</v>
          </cell>
          <cell r="G13">
            <v>7127139</v>
          </cell>
          <cell r="H13">
            <v>8438415</v>
          </cell>
          <cell r="I13">
            <v>5462264</v>
          </cell>
          <cell r="J13">
            <v>5574676</v>
          </cell>
          <cell r="K13">
            <v>4077760</v>
          </cell>
          <cell r="L13">
            <v>6133700</v>
          </cell>
          <cell r="M13">
            <v>7479433</v>
          </cell>
          <cell r="N13">
            <v>41196549</v>
          </cell>
          <cell r="O13">
            <v>9142517</v>
          </cell>
          <cell r="P13">
            <v>77595958</v>
          </cell>
          <cell r="Q13">
            <v>89713631</v>
          </cell>
          <cell r="R13">
            <v>99466864</v>
          </cell>
          <cell r="S13">
            <v>64583203</v>
          </cell>
          <cell r="T13">
            <v>73569376</v>
          </cell>
          <cell r="U13">
            <v>95195834</v>
          </cell>
          <cell r="V13">
            <v>79766041</v>
          </cell>
          <cell r="W13">
            <v>67038948</v>
          </cell>
          <cell r="X13">
            <v>58693290</v>
          </cell>
          <cell r="Y13">
            <v>62045539</v>
          </cell>
          <cell r="Z13">
            <v>67582008</v>
          </cell>
          <cell r="AA13">
            <v>63648895</v>
          </cell>
          <cell r="AB13">
            <v>84455490</v>
          </cell>
          <cell r="AC13">
            <v>66149310</v>
          </cell>
          <cell r="AD13">
            <v>76696807</v>
          </cell>
          <cell r="AE13">
            <v>83733183</v>
          </cell>
          <cell r="AF13">
            <v>45194792</v>
          </cell>
          <cell r="AG13">
            <v>20021824</v>
          </cell>
          <cell r="AH13">
            <v>33818128</v>
          </cell>
          <cell r="AI13">
            <v>51118249</v>
          </cell>
          <cell r="AJ13">
            <v>27832894</v>
          </cell>
          <cell r="AK13">
            <v>100639797</v>
          </cell>
          <cell r="AL13">
            <v>31087960</v>
          </cell>
          <cell r="AM13">
            <v>40426822</v>
          </cell>
          <cell r="AN13">
            <v>61878284</v>
          </cell>
          <cell r="AO13">
            <v>40518319</v>
          </cell>
          <cell r="AP13">
            <v>48278450</v>
          </cell>
          <cell r="AQ13">
            <v>64881870</v>
          </cell>
          <cell r="AR13">
            <v>74877566</v>
          </cell>
          <cell r="AS13">
            <v>93670137</v>
          </cell>
          <cell r="AT13">
            <v>58400835</v>
          </cell>
          <cell r="AU13">
            <v>84505669</v>
          </cell>
          <cell r="AV13">
            <v>65231256</v>
          </cell>
          <cell r="AW13">
            <v>119680765</v>
          </cell>
          <cell r="AX13">
            <v>103420772</v>
          </cell>
          <cell r="AY13">
            <v>128968417</v>
          </cell>
          <cell r="AZ13">
            <v>37474250</v>
          </cell>
          <cell r="BA13">
            <v>120380415</v>
          </cell>
          <cell r="BB13">
            <v>132132496</v>
          </cell>
          <cell r="BC13">
            <v>153403848</v>
          </cell>
          <cell r="BD13">
            <v>179222606</v>
          </cell>
          <cell r="BE13">
            <v>132651422</v>
          </cell>
          <cell r="BF13">
            <v>135844252</v>
          </cell>
          <cell r="BG13">
            <v>153532936</v>
          </cell>
          <cell r="BH13">
            <v>118341931</v>
          </cell>
          <cell r="BI13">
            <v>65768579</v>
          </cell>
          <cell r="BJ13">
            <v>91091691</v>
          </cell>
          <cell r="BK13">
            <v>85267467</v>
          </cell>
          <cell r="BL13">
            <v>81410909</v>
          </cell>
          <cell r="BM13">
            <v>86662842</v>
          </cell>
          <cell r="BN13">
            <v>118040327</v>
          </cell>
          <cell r="BO13">
            <v>164546802</v>
          </cell>
          <cell r="BP13">
            <v>131197970</v>
          </cell>
          <cell r="BQ13">
            <v>200306399</v>
          </cell>
          <cell r="BR13">
            <v>112842341</v>
          </cell>
          <cell r="BS13">
            <v>140326789</v>
          </cell>
          <cell r="BT13">
            <v>177035109</v>
          </cell>
          <cell r="BU13">
            <v>126761901</v>
          </cell>
          <cell r="BV13">
            <v>100966795</v>
          </cell>
          <cell r="BW13">
            <v>95287575</v>
          </cell>
          <cell r="BX13">
            <v>92681736</v>
          </cell>
          <cell r="BY13">
            <v>51839108</v>
          </cell>
          <cell r="BZ13">
            <v>66211758</v>
          </cell>
          <cell r="CA13">
            <v>77224384</v>
          </cell>
          <cell r="CB13">
            <v>119822580</v>
          </cell>
          <cell r="CC13">
            <v>81478054</v>
          </cell>
          <cell r="CD13">
            <v>57963995</v>
          </cell>
          <cell r="CE13">
            <v>58092649</v>
          </cell>
          <cell r="CF13">
            <v>105922126</v>
          </cell>
          <cell r="CG13">
            <v>149033546</v>
          </cell>
          <cell r="CH13">
            <v>247412881</v>
          </cell>
          <cell r="CI13">
            <v>312793448</v>
          </cell>
          <cell r="CJ13">
            <v>334850077</v>
          </cell>
          <cell r="CK13">
            <v>469442533</v>
          </cell>
          <cell r="CL13">
            <v>465253253</v>
          </cell>
          <cell r="CM13">
            <v>377838416</v>
          </cell>
          <cell r="CN13">
            <v>486509228</v>
          </cell>
          <cell r="CO13">
            <v>337246261</v>
          </cell>
          <cell r="CP13">
            <v>436511175</v>
          </cell>
          <cell r="CQ13">
            <v>417914017</v>
          </cell>
          <cell r="CR13">
            <v>473561165</v>
          </cell>
          <cell r="CS13">
            <v>678125389</v>
          </cell>
          <cell r="CT13">
            <v>521733442</v>
          </cell>
          <cell r="CU13">
            <v>431297591</v>
          </cell>
          <cell r="CV13">
            <v>351468971</v>
          </cell>
          <cell r="CW13">
            <v>320080456</v>
          </cell>
          <cell r="CX13">
            <v>411602882</v>
          </cell>
          <cell r="CY13">
            <v>301733116</v>
          </cell>
          <cell r="CZ13">
            <v>312280390</v>
          </cell>
          <cell r="DA13">
            <v>319519614</v>
          </cell>
          <cell r="DB13">
            <v>333537065</v>
          </cell>
          <cell r="DC13">
            <v>318950237</v>
          </cell>
          <cell r="DD13">
            <v>336714758</v>
          </cell>
          <cell r="DE13">
            <v>403646411</v>
          </cell>
          <cell r="DF13">
            <v>304070358</v>
          </cell>
          <cell r="DG13">
            <v>304408179</v>
          </cell>
          <cell r="DH13">
            <v>326215714</v>
          </cell>
          <cell r="DI13">
            <v>313871610</v>
          </cell>
          <cell r="DJ13">
            <v>317678182</v>
          </cell>
          <cell r="DK13">
            <v>278845060</v>
          </cell>
          <cell r="DL13">
            <v>339703432</v>
          </cell>
          <cell r="DM13">
            <v>386123162</v>
          </cell>
          <cell r="DN13">
            <v>386647167</v>
          </cell>
          <cell r="DO13">
            <v>368676913</v>
          </cell>
          <cell r="DP13">
            <v>333257570</v>
          </cell>
          <cell r="DQ13">
            <v>362678889</v>
          </cell>
          <cell r="DR13">
            <v>392856551</v>
          </cell>
          <cell r="DS13">
            <v>352978400</v>
          </cell>
          <cell r="DT13">
            <v>278676166</v>
          </cell>
          <cell r="DU13">
            <v>268352120</v>
          </cell>
          <cell r="DV13">
            <v>307727106</v>
          </cell>
          <cell r="DW13">
            <v>300562908</v>
          </cell>
          <cell r="DX13">
            <v>320963691</v>
          </cell>
          <cell r="DY13">
            <v>264035431</v>
          </cell>
          <cell r="DZ13">
            <v>292245811</v>
          </cell>
          <cell r="EA13">
            <v>347077940</v>
          </cell>
          <cell r="EB13">
            <v>385651101</v>
          </cell>
          <cell r="EC13">
            <v>366766670</v>
          </cell>
          <cell r="ED13">
            <v>364540639</v>
          </cell>
          <cell r="EE13">
            <v>398928136</v>
          </cell>
          <cell r="EF13">
            <v>402176814</v>
          </cell>
          <cell r="EG13">
            <v>492491552</v>
          </cell>
          <cell r="EH13">
            <v>443198388</v>
          </cell>
          <cell r="EI13">
            <v>449390814</v>
          </cell>
          <cell r="EJ13">
            <v>455067693</v>
          </cell>
          <cell r="EK13">
            <v>452787169</v>
          </cell>
          <cell r="EL13">
            <v>363874925</v>
          </cell>
          <cell r="EM13">
            <v>416909808</v>
          </cell>
          <cell r="EN13">
            <v>488093490</v>
          </cell>
          <cell r="EO13">
            <v>472406657</v>
          </cell>
          <cell r="EP13">
            <v>546437436</v>
          </cell>
          <cell r="EQ13">
            <v>509055800</v>
          </cell>
        </row>
        <row r="14">
          <cell r="D14">
            <v>2561056</v>
          </cell>
          <cell r="E14">
            <v>18556</v>
          </cell>
          <cell r="F14">
            <v>7261</v>
          </cell>
          <cell r="G14">
            <v>7179</v>
          </cell>
          <cell r="H14">
            <v>93481</v>
          </cell>
          <cell r="I14">
            <v>16284</v>
          </cell>
          <cell r="J14">
            <v>6148</v>
          </cell>
          <cell r="K14">
            <v>2948</v>
          </cell>
          <cell r="L14">
            <v>12128</v>
          </cell>
          <cell r="M14">
            <v>5272</v>
          </cell>
          <cell r="N14">
            <v>16235</v>
          </cell>
          <cell r="O14">
            <v>28726</v>
          </cell>
          <cell r="P14">
            <v>103984</v>
          </cell>
          <cell r="Q14">
            <v>57204</v>
          </cell>
          <cell r="R14">
            <v>1625285</v>
          </cell>
          <cell r="S14">
            <v>10510</v>
          </cell>
          <cell r="T14">
            <v>21279</v>
          </cell>
          <cell r="U14">
            <v>21192</v>
          </cell>
          <cell r="V14">
            <v>8038</v>
          </cell>
          <cell r="W14">
            <v>63532</v>
          </cell>
          <cell r="X14">
            <v>7608</v>
          </cell>
          <cell r="Y14">
            <v>4928</v>
          </cell>
          <cell r="Z14">
            <v>20434</v>
          </cell>
          <cell r="AA14">
            <v>30016</v>
          </cell>
          <cell r="AB14">
            <v>2898</v>
          </cell>
          <cell r="AC14">
            <v>26319</v>
          </cell>
          <cell r="AD14">
            <v>93120</v>
          </cell>
          <cell r="AE14">
            <v>2458783</v>
          </cell>
          <cell r="AF14">
            <v>26292</v>
          </cell>
          <cell r="AG14">
            <v>8448</v>
          </cell>
          <cell r="AH14">
            <v>6643</v>
          </cell>
          <cell r="AI14">
            <v>5365</v>
          </cell>
          <cell r="AJ14">
            <v>11177</v>
          </cell>
          <cell r="AK14">
            <v>100250</v>
          </cell>
          <cell r="AL14">
            <v>52086</v>
          </cell>
          <cell r="AM14">
            <v>23853</v>
          </cell>
          <cell r="AN14">
            <v>10088</v>
          </cell>
          <cell r="AO14">
            <v>24362</v>
          </cell>
          <cell r="AP14">
            <v>85914</v>
          </cell>
          <cell r="AQ14">
            <v>110881</v>
          </cell>
          <cell r="AR14">
            <v>313023</v>
          </cell>
          <cell r="AS14">
            <v>10561</v>
          </cell>
          <cell r="AT14">
            <v>44757</v>
          </cell>
          <cell r="AU14">
            <v>98355</v>
          </cell>
          <cell r="AV14">
            <v>43009</v>
          </cell>
          <cell r="AW14">
            <v>428152</v>
          </cell>
          <cell r="AX14">
            <v>366740</v>
          </cell>
          <cell r="AY14">
            <v>330075</v>
          </cell>
          <cell r="AZ14">
            <v>434298</v>
          </cell>
          <cell r="BA14">
            <v>105481</v>
          </cell>
          <cell r="BB14">
            <v>55357</v>
          </cell>
          <cell r="BC14">
            <v>65802</v>
          </cell>
          <cell r="BD14">
            <v>43958</v>
          </cell>
          <cell r="BE14">
            <v>87170</v>
          </cell>
          <cell r="BF14">
            <v>247845</v>
          </cell>
          <cell r="BG14">
            <v>60837</v>
          </cell>
          <cell r="BH14">
            <v>176217</v>
          </cell>
          <cell r="BI14">
            <v>375810</v>
          </cell>
          <cell r="BJ14">
            <v>345433</v>
          </cell>
          <cell r="BK14">
            <v>96296</v>
          </cell>
          <cell r="BL14">
            <v>366105</v>
          </cell>
          <cell r="BM14">
            <v>529817</v>
          </cell>
          <cell r="BN14">
            <v>440447</v>
          </cell>
          <cell r="BO14">
            <v>363315</v>
          </cell>
          <cell r="BP14">
            <v>117531</v>
          </cell>
          <cell r="BQ14">
            <v>814649</v>
          </cell>
          <cell r="BR14">
            <v>309683</v>
          </cell>
          <cell r="BS14">
            <v>44558</v>
          </cell>
          <cell r="BT14">
            <v>13727</v>
          </cell>
          <cell r="BU14">
            <v>25623</v>
          </cell>
          <cell r="BV14">
            <v>7256</v>
          </cell>
          <cell r="BW14">
            <v>37003</v>
          </cell>
          <cell r="BX14">
            <v>222968</v>
          </cell>
          <cell r="BY14">
            <v>1809214</v>
          </cell>
          <cell r="BZ14">
            <v>181070</v>
          </cell>
          <cell r="CA14">
            <v>173994</v>
          </cell>
          <cell r="CB14">
            <v>80413</v>
          </cell>
          <cell r="CC14">
            <v>203332</v>
          </cell>
          <cell r="CD14">
            <v>314405</v>
          </cell>
          <cell r="CE14">
            <v>105103</v>
          </cell>
          <cell r="CF14">
            <v>410997</v>
          </cell>
          <cell r="CG14">
            <v>683587</v>
          </cell>
          <cell r="CH14">
            <v>1451955</v>
          </cell>
          <cell r="CI14">
            <v>3148184</v>
          </cell>
          <cell r="CJ14">
            <v>13640831</v>
          </cell>
          <cell r="CK14">
            <v>17731349</v>
          </cell>
          <cell r="CL14">
            <v>1138711</v>
          </cell>
          <cell r="CM14">
            <v>2541690</v>
          </cell>
          <cell r="CN14">
            <v>1970964</v>
          </cell>
          <cell r="CO14">
            <v>6087885</v>
          </cell>
          <cell r="CP14">
            <v>4017565</v>
          </cell>
          <cell r="CQ14">
            <v>2561056</v>
          </cell>
          <cell r="CR14">
            <v>3463700</v>
          </cell>
          <cell r="CS14">
            <v>139032603</v>
          </cell>
          <cell r="CT14">
            <v>6650930</v>
          </cell>
          <cell r="CU14">
            <v>5162060</v>
          </cell>
          <cell r="CV14">
            <v>3052597</v>
          </cell>
          <cell r="CW14">
            <v>1152722</v>
          </cell>
          <cell r="CX14">
            <v>3673005</v>
          </cell>
          <cell r="CY14">
            <v>7204444</v>
          </cell>
          <cell r="CZ14">
            <v>3563239</v>
          </cell>
          <cell r="DA14">
            <v>2921712</v>
          </cell>
          <cell r="DB14">
            <v>2100503</v>
          </cell>
          <cell r="DC14">
            <v>3419442</v>
          </cell>
          <cell r="DD14">
            <v>6867792</v>
          </cell>
          <cell r="DE14">
            <v>4208563</v>
          </cell>
          <cell r="DF14">
            <v>3052501</v>
          </cell>
          <cell r="DG14">
            <v>4275599</v>
          </cell>
          <cell r="DH14">
            <v>2508308</v>
          </cell>
          <cell r="DI14">
            <v>9659187</v>
          </cell>
          <cell r="DJ14">
            <v>6235170</v>
          </cell>
          <cell r="DK14">
            <v>20014933</v>
          </cell>
          <cell r="DL14">
            <v>18458743</v>
          </cell>
          <cell r="DM14">
            <v>18044079</v>
          </cell>
          <cell r="DN14">
            <v>3654357</v>
          </cell>
          <cell r="DO14">
            <v>1726485</v>
          </cell>
          <cell r="DP14">
            <v>772367</v>
          </cell>
          <cell r="DQ14">
            <v>3504547</v>
          </cell>
          <cell r="DR14">
            <v>2983303</v>
          </cell>
          <cell r="DS14">
            <v>4643818</v>
          </cell>
          <cell r="DT14">
            <v>3159534</v>
          </cell>
          <cell r="DU14">
            <v>2498933</v>
          </cell>
          <cell r="DV14">
            <v>2869111</v>
          </cell>
          <cell r="DW14">
            <v>1895635</v>
          </cell>
          <cell r="DX14">
            <v>4233179</v>
          </cell>
          <cell r="DY14">
            <v>3202522</v>
          </cell>
          <cell r="DZ14">
            <v>2411805</v>
          </cell>
          <cell r="EA14">
            <v>1756259</v>
          </cell>
          <cell r="EB14">
            <v>2770031</v>
          </cell>
          <cell r="EC14">
            <v>5806667</v>
          </cell>
          <cell r="ED14">
            <v>2735990</v>
          </cell>
          <cell r="EE14">
            <v>1216767</v>
          </cell>
          <cell r="EF14">
            <v>697820</v>
          </cell>
          <cell r="EG14">
            <v>985998</v>
          </cell>
          <cell r="EH14">
            <v>1686809</v>
          </cell>
          <cell r="EI14">
            <v>1818121</v>
          </cell>
          <cell r="EJ14">
            <v>2832090</v>
          </cell>
          <cell r="EK14">
            <v>2248205</v>
          </cell>
          <cell r="EL14">
            <v>2375874</v>
          </cell>
          <cell r="EM14">
            <v>2720891</v>
          </cell>
          <cell r="EN14">
            <v>11388459</v>
          </cell>
          <cell r="EO14">
            <v>3463691</v>
          </cell>
          <cell r="EP14">
            <v>3397352</v>
          </cell>
          <cell r="EQ14">
            <v>7725862</v>
          </cell>
        </row>
        <row r="15">
          <cell r="D15">
            <v>415352961</v>
          </cell>
          <cell r="E15">
            <v>9981186</v>
          </cell>
          <cell r="F15">
            <v>10106137</v>
          </cell>
          <cell r="G15">
            <v>7119960</v>
          </cell>
          <cell r="H15">
            <v>8344934</v>
          </cell>
          <cell r="I15">
            <v>5445980</v>
          </cell>
          <cell r="J15">
            <v>5568528</v>
          </cell>
          <cell r="K15">
            <v>4074812</v>
          </cell>
          <cell r="L15">
            <v>6121572</v>
          </cell>
          <cell r="M15">
            <v>7474161</v>
          </cell>
          <cell r="N15">
            <v>41180314</v>
          </cell>
          <cell r="O15">
            <v>9113791</v>
          </cell>
          <cell r="P15">
            <v>77491974</v>
          </cell>
          <cell r="Q15">
            <v>89656427</v>
          </cell>
          <cell r="R15">
            <v>97841579</v>
          </cell>
          <cell r="S15">
            <v>64572693</v>
          </cell>
          <cell r="T15">
            <v>73548097</v>
          </cell>
          <cell r="U15">
            <v>95174642</v>
          </cell>
          <cell r="V15">
            <v>79758003</v>
          </cell>
          <cell r="W15">
            <v>66975416</v>
          </cell>
          <cell r="X15">
            <v>58685682</v>
          </cell>
          <cell r="Y15">
            <v>62040611</v>
          </cell>
          <cell r="Z15">
            <v>67561574</v>
          </cell>
          <cell r="AA15">
            <v>63618879</v>
          </cell>
          <cell r="AB15">
            <v>84452592</v>
          </cell>
          <cell r="AC15">
            <v>66122991</v>
          </cell>
          <cell r="AD15">
            <v>76603687</v>
          </cell>
          <cell r="AE15">
            <v>81274400</v>
          </cell>
          <cell r="AF15">
            <v>45168500</v>
          </cell>
          <cell r="AG15">
            <v>20013376</v>
          </cell>
          <cell r="AH15">
            <v>33811485</v>
          </cell>
          <cell r="AI15">
            <v>51112884</v>
          </cell>
          <cell r="AJ15">
            <v>27821717</v>
          </cell>
          <cell r="AK15">
            <v>100539547</v>
          </cell>
          <cell r="AL15">
            <v>31035874</v>
          </cell>
          <cell r="AM15">
            <v>40402969</v>
          </cell>
          <cell r="AN15">
            <v>61868196</v>
          </cell>
          <cell r="AO15">
            <v>40493957</v>
          </cell>
          <cell r="AP15">
            <v>48192536</v>
          </cell>
          <cell r="AQ15">
            <v>64770989</v>
          </cell>
          <cell r="AR15">
            <v>74564543</v>
          </cell>
          <cell r="AS15">
            <v>93659576</v>
          </cell>
          <cell r="AT15">
            <v>58356078</v>
          </cell>
          <cell r="AU15">
            <v>84407314</v>
          </cell>
          <cell r="AV15">
            <v>65188247</v>
          </cell>
          <cell r="AW15">
            <v>119252613</v>
          </cell>
          <cell r="AX15">
            <v>103054032</v>
          </cell>
          <cell r="AY15">
            <v>128638342</v>
          </cell>
          <cell r="AZ15">
            <v>37039952</v>
          </cell>
          <cell r="BA15">
            <v>120274934</v>
          </cell>
          <cell r="BB15">
            <v>132077139</v>
          </cell>
          <cell r="BC15">
            <v>153338046</v>
          </cell>
          <cell r="BD15">
            <v>179178648</v>
          </cell>
          <cell r="BE15">
            <v>132564252</v>
          </cell>
          <cell r="BF15">
            <v>135596407</v>
          </cell>
          <cell r="BG15">
            <v>153472099</v>
          </cell>
          <cell r="BH15">
            <v>118165714</v>
          </cell>
          <cell r="BI15">
            <v>65392769</v>
          </cell>
          <cell r="BJ15">
            <v>90746258</v>
          </cell>
          <cell r="BK15">
            <v>85171171</v>
          </cell>
          <cell r="BL15">
            <v>81044804</v>
          </cell>
          <cell r="BM15">
            <v>86133025</v>
          </cell>
          <cell r="BN15">
            <v>117599880</v>
          </cell>
          <cell r="BO15">
            <v>164183487</v>
          </cell>
          <cell r="BP15">
            <v>131080439</v>
          </cell>
          <cell r="BQ15">
            <v>199491750</v>
          </cell>
          <cell r="BR15">
            <v>112532658</v>
          </cell>
          <cell r="BS15">
            <v>140282231</v>
          </cell>
          <cell r="BT15">
            <v>177021382</v>
          </cell>
          <cell r="BU15">
            <v>126736278</v>
          </cell>
          <cell r="BV15">
            <v>100959539</v>
          </cell>
          <cell r="BW15">
            <v>95250572</v>
          </cell>
          <cell r="BX15">
            <v>92458768</v>
          </cell>
          <cell r="BY15">
            <v>50029894</v>
          </cell>
          <cell r="BZ15">
            <v>66030688</v>
          </cell>
          <cell r="CA15">
            <v>77050390</v>
          </cell>
          <cell r="CB15">
            <v>119742167</v>
          </cell>
          <cell r="CC15">
            <v>81274722</v>
          </cell>
          <cell r="CD15">
            <v>57649590</v>
          </cell>
          <cell r="CE15">
            <v>57987546</v>
          </cell>
          <cell r="CF15">
            <v>105511129</v>
          </cell>
          <cell r="CG15">
            <v>148349959</v>
          </cell>
          <cell r="CH15">
            <v>245960926</v>
          </cell>
          <cell r="CI15">
            <v>309645264</v>
          </cell>
          <cell r="CJ15">
            <v>321209246</v>
          </cell>
          <cell r="CK15">
            <v>451711184</v>
          </cell>
          <cell r="CL15">
            <v>464114542</v>
          </cell>
          <cell r="CM15">
            <v>375296726</v>
          </cell>
          <cell r="CN15">
            <v>484538264</v>
          </cell>
          <cell r="CO15">
            <v>331158376</v>
          </cell>
          <cell r="CP15">
            <v>432493610</v>
          </cell>
          <cell r="CQ15">
            <v>415352961</v>
          </cell>
          <cell r="CR15">
            <v>470097465</v>
          </cell>
          <cell r="CS15">
            <v>539092786</v>
          </cell>
          <cell r="CT15">
            <v>515082512</v>
          </cell>
          <cell r="CU15">
            <v>426135531</v>
          </cell>
          <cell r="CV15">
            <v>348416374</v>
          </cell>
          <cell r="CW15">
            <v>318927734</v>
          </cell>
          <cell r="CX15">
            <v>407929877</v>
          </cell>
          <cell r="CY15">
            <v>294528672</v>
          </cell>
          <cell r="CZ15">
            <v>308717151</v>
          </cell>
          <cell r="DA15">
            <v>316597902</v>
          </cell>
          <cell r="DB15">
            <v>331436562</v>
          </cell>
          <cell r="DC15">
            <v>315530795</v>
          </cell>
          <cell r="DD15">
            <v>329846966</v>
          </cell>
          <cell r="DE15">
            <v>399437848</v>
          </cell>
          <cell r="DF15">
            <v>301017857</v>
          </cell>
          <cell r="DG15">
            <v>300132580</v>
          </cell>
          <cell r="DH15">
            <v>323707406</v>
          </cell>
          <cell r="DI15">
            <v>304212423</v>
          </cell>
          <cell r="DJ15">
            <v>311443012</v>
          </cell>
          <cell r="DK15">
            <v>258830127</v>
          </cell>
          <cell r="DL15">
            <v>321244689</v>
          </cell>
          <cell r="DM15">
            <v>368079083</v>
          </cell>
          <cell r="DN15">
            <v>382992810</v>
          </cell>
          <cell r="DO15">
            <v>366950428</v>
          </cell>
          <cell r="DP15">
            <v>332485203</v>
          </cell>
          <cell r="DQ15">
            <v>359174342</v>
          </cell>
          <cell r="DR15">
            <v>389873248</v>
          </cell>
          <cell r="DS15">
            <v>348334582</v>
          </cell>
          <cell r="DT15">
            <v>275516632</v>
          </cell>
          <cell r="DU15">
            <v>265853187</v>
          </cell>
          <cell r="DV15">
            <v>304857995</v>
          </cell>
          <cell r="DW15">
            <v>298667273</v>
          </cell>
          <cell r="DX15">
            <v>316730512</v>
          </cell>
          <cell r="DY15">
            <v>260832909</v>
          </cell>
          <cell r="DZ15">
            <v>289834006</v>
          </cell>
          <cell r="EA15">
            <v>345321681</v>
          </cell>
          <cell r="EB15">
            <v>382881070</v>
          </cell>
          <cell r="EC15">
            <v>360960003</v>
          </cell>
          <cell r="ED15">
            <v>361804649</v>
          </cell>
          <cell r="EE15">
            <v>397711369</v>
          </cell>
          <cell r="EF15">
            <v>401478994</v>
          </cell>
          <cell r="EG15">
            <v>491505554</v>
          </cell>
          <cell r="EH15">
            <v>441511579</v>
          </cell>
          <cell r="EI15">
            <v>447572693</v>
          </cell>
          <cell r="EJ15">
            <v>452235603</v>
          </cell>
          <cell r="EK15">
            <v>450538964</v>
          </cell>
          <cell r="EL15">
            <v>361499051</v>
          </cell>
          <cell r="EM15">
            <v>414188917</v>
          </cell>
          <cell r="EN15">
            <v>476705031</v>
          </cell>
          <cell r="EO15">
            <v>468942966</v>
          </cell>
          <cell r="EP15">
            <v>543040084</v>
          </cell>
          <cell r="EQ15">
            <v>501329938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0</v>
          </cell>
          <cell r="DK16">
            <v>0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0</v>
          </cell>
          <cell r="DY16">
            <v>0</v>
          </cell>
          <cell r="DZ16">
            <v>0</v>
          </cell>
          <cell r="EA16">
            <v>0</v>
          </cell>
          <cell r="EB16">
            <v>0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  <cell r="EG16">
            <v>0</v>
          </cell>
          <cell r="EH16">
            <v>0</v>
          </cell>
          <cell r="EI16">
            <v>0</v>
          </cell>
          <cell r="EJ16">
            <v>0</v>
          </cell>
          <cell r="EK16">
            <v>0</v>
          </cell>
          <cell r="EL16">
            <v>0</v>
          </cell>
          <cell r="EM16">
            <v>0</v>
          </cell>
          <cell r="EN16">
            <v>0</v>
          </cell>
          <cell r="EO16">
            <v>0</v>
          </cell>
          <cell r="EP16">
            <v>0</v>
          </cell>
          <cell r="EQ16">
            <v>0</v>
          </cell>
        </row>
        <row r="17">
          <cell r="D17">
            <v>475067383</v>
          </cell>
          <cell r="E17">
            <v>40360490</v>
          </cell>
          <cell r="F17">
            <v>61634802</v>
          </cell>
          <cell r="G17">
            <v>56296313</v>
          </cell>
          <cell r="H17">
            <v>58589598</v>
          </cell>
          <cell r="I17">
            <v>58636648</v>
          </cell>
          <cell r="J17">
            <v>62317999</v>
          </cell>
          <cell r="K17">
            <v>65355564</v>
          </cell>
          <cell r="L17">
            <v>69735545</v>
          </cell>
          <cell r="M17">
            <v>72156503</v>
          </cell>
          <cell r="N17">
            <v>74193032</v>
          </cell>
          <cell r="O17">
            <v>78194049</v>
          </cell>
          <cell r="P17">
            <v>84329130</v>
          </cell>
          <cell r="Q17">
            <v>108019050</v>
          </cell>
          <cell r="R17">
            <v>116385020</v>
          </cell>
          <cell r="S17">
            <v>118427974</v>
          </cell>
          <cell r="T17">
            <v>122023861</v>
          </cell>
          <cell r="U17">
            <v>117286391</v>
          </cell>
          <cell r="V17">
            <v>129206117</v>
          </cell>
          <cell r="W17">
            <v>148524919</v>
          </cell>
          <cell r="X17">
            <v>179920387</v>
          </cell>
          <cell r="Y17">
            <v>185837800</v>
          </cell>
          <cell r="Z17">
            <v>207870834</v>
          </cell>
          <cell r="AA17">
            <v>227661199</v>
          </cell>
          <cell r="AB17">
            <v>228465469</v>
          </cell>
          <cell r="AC17">
            <v>233369947</v>
          </cell>
          <cell r="AD17">
            <v>216197275</v>
          </cell>
          <cell r="AE17">
            <v>218884485</v>
          </cell>
          <cell r="AF17">
            <v>237445255</v>
          </cell>
          <cell r="AG17">
            <v>253794931</v>
          </cell>
          <cell r="AH17">
            <v>260172144</v>
          </cell>
          <cell r="AI17">
            <v>246161345</v>
          </cell>
          <cell r="AJ17">
            <v>228577888</v>
          </cell>
          <cell r="AK17">
            <v>204744760</v>
          </cell>
          <cell r="AL17">
            <v>197128171</v>
          </cell>
          <cell r="AM17">
            <v>204106356</v>
          </cell>
          <cell r="AN17">
            <v>204539183</v>
          </cell>
          <cell r="AO17">
            <v>203354859</v>
          </cell>
          <cell r="AP17">
            <v>206110308</v>
          </cell>
          <cell r="AQ17">
            <v>196209685</v>
          </cell>
          <cell r="AR17">
            <v>189079625</v>
          </cell>
          <cell r="AS17">
            <v>188117840</v>
          </cell>
          <cell r="AT17">
            <v>195056710</v>
          </cell>
          <cell r="AU17">
            <v>196402488</v>
          </cell>
          <cell r="AV17">
            <v>204948639</v>
          </cell>
          <cell r="AW17">
            <v>232491255</v>
          </cell>
          <cell r="AX17">
            <v>214478316</v>
          </cell>
          <cell r="AY17">
            <v>224422718</v>
          </cell>
          <cell r="AZ17">
            <v>229451349</v>
          </cell>
          <cell r="BA17">
            <v>209959407</v>
          </cell>
          <cell r="BB17">
            <v>225017088</v>
          </cell>
          <cell r="BC17">
            <v>226194669</v>
          </cell>
          <cell r="BD17">
            <v>256028328</v>
          </cell>
          <cell r="BE17">
            <v>304499877</v>
          </cell>
          <cell r="BF17">
            <v>320188797</v>
          </cell>
          <cell r="BG17">
            <v>347635585</v>
          </cell>
          <cell r="BH17">
            <v>378054220</v>
          </cell>
          <cell r="BI17">
            <v>476017187</v>
          </cell>
          <cell r="BJ17">
            <v>484949566</v>
          </cell>
          <cell r="BK17">
            <v>483249303</v>
          </cell>
          <cell r="BL17">
            <v>476186946</v>
          </cell>
          <cell r="BM17">
            <v>471269569</v>
          </cell>
          <cell r="BN17">
            <v>473833266</v>
          </cell>
          <cell r="BO17">
            <v>489414905</v>
          </cell>
          <cell r="BP17">
            <v>508045897</v>
          </cell>
          <cell r="BQ17">
            <v>501261238</v>
          </cell>
          <cell r="BR17">
            <v>501212901</v>
          </cell>
          <cell r="BS17">
            <v>498763001</v>
          </cell>
          <cell r="BT17">
            <v>501034398</v>
          </cell>
          <cell r="BU17">
            <v>498659321</v>
          </cell>
          <cell r="BV17">
            <v>501742259</v>
          </cell>
          <cell r="BW17">
            <v>538245945</v>
          </cell>
          <cell r="BX17">
            <v>544838576</v>
          </cell>
          <cell r="BY17">
            <v>602344122</v>
          </cell>
          <cell r="BZ17">
            <v>625947910</v>
          </cell>
          <cell r="CA17">
            <v>621504351</v>
          </cell>
          <cell r="CB17">
            <v>619344819</v>
          </cell>
          <cell r="CC17">
            <v>610431918</v>
          </cell>
          <cell r="CD17">
            <v>592914554</v>
          </cell>
          <cell r="CE17">
            <v>636521792</v>
          </cell>
          <cell r="CF17">
            <v>661675401</v>
          </cell>
          <cell r="CG17">
            <v>655283809</v>
          </cell>
          <cell r="CH17">
            <v>718997100</v>
          </cell>
          <cell r="CI17">
            <v>760781361</v>
          </cell>
          <cell r="CJ17">
            <v>598533850</v>
          </cell>
          <cell r="CK17">
            <v>672424844</v>
          </cell>
          <cell r="CL17">
            <v>579749392</v>
          </cell>
          <cell r="CM17">
            <v>542664164</v>
          </cell>
          <cell r="CN17">
            <v>417145794</v>
          </cell>
          <cell r="CO17">
            <v>431542983</v>
          </cell>
          <cell r="CP17">
            <v>449403250</v>
          </cell>
          <cell r="CQ17">
            <v>475067383</v>
          </cell>
          <cell r="CR17">
            <v>542006844</v>
          </cell>
          <cell r="CS17">
            <v>582556507</v>
          </cell>
          <cell r="CT17">
            <v>606882657</v>
          </cell>
          <cell r="CU17">
            <v>778627196</v>
          </cell>
          <cell r="CV17">
            <v>1031685578</v>
          </cell>
          <cell r="CW17">
            <v>1060923269</v>
          </cell>
          <cell r="CX17">
            <v>1069945332</v>
          </cell>
          <cell r="CY17">
            <v>1021891081</v>
          </cell>
          <cell r="CZ17">
            <v>956801749</v>
          </cell>
          <cell r="DA17">
            <v>1045299090</v>
          </cell>
          <cell r="DB17">
            <v>1002828187</v>
          </cell>
          <cell r="DC17">
            <v>1081052521</v>
          </cell>
          <cell r="DD17">
            <v>1035431862</v>
          </cell>
          <cell r="DE17">
            <v>962347775</v>
          </cell>
          <cell r="DF17">
            <v>867273335</v>
          </cell>
          <cell r="DG17">
            <v>813692100</v>
          </cell>
          <cell r="DH17">
            <v>713585529</v>
          </cell>
          <cell r="DI17">
            <v>709464729</v>
          </cell>
          <cell r="DJ17">
            <v>703304789</v>
          </cell>
          <cell r="DK17">
            <v>674543362</v>
          </cell>
          <cell r="DL17">
            <v>728730510</v>
          </cell>
          <cell r="DM17">
            <v>795748598</v>
          </cell>
          <cell r="DN17">
            <v>870601819</v>
          </cell>
          <cell r="DO17">
            <v>865444913</v>
          </cell>
          <cell r="DP17">
            <v>831002643</v>
          </cell>
          <cell r="DQ17">
            <v>796674653</v>
          </cell>
          <cell r="DR17">
            <v>769514636</v>
          </cell>
          <cell r="DS17">
            <v>752049673</v>
          </cell>
          <cell r="DT17">
            <v>743226238</v>
          </cell>
          <cell r="DU17">
            <v>726869871</v>
          </cell>
          <cell r="DV17">
            <v>699933123</v>
          </cell>
          <cell r="DW17">
            <v>715337916</v>
          </cell>
          <cell r="DX17">
            <v>768855408</v>
          </cell>
          <cell r="DY17">
            <v>775025375</v>
          </cell>
          <cell r="DZ17">
            <v>777855069</v>
          </cell>
          <cell r="EA17">
            <v>770884109</v>
          </cell>
          <cell r="EB17">
            <v>845054365</v>
          </cell>
          <cell r="EC17">
            <v>826120039</v>
          </cell>
          <cell r="ED17">
            <v>791206737</v>
          </cell>
          <cell r="EE17">
            <v>806897228</v>
          </cell>
          <cell r="EF17">
            <v>844436028</v>
          </cell>
          <cell r="EG17">
            <v>765008084</v>
          </cell>
          <cell r="EH17">
            <v>765953412</v>
          </cell>
          <cell r="EI17">
            <v>787644049</v>
          </cell>
          <cell r="EJ17">
            <v>923045154</v>
          </cell>
          <cell r="EK17">
            <v>977261695</v>
          </cell>
          <cell r="EL17">
            <v>983639179</v>
          </cell>
          <cell r="EM17">
            <v>1020873077</v>
          </cell>
          <cell r="EN17">
            <v>1077677363</v>
          </cell>
          <cell r="EO17">
            <v>1090230924</v>
          </cell>
          <cell r="EP17">
            <v>1060315314</v>
          </cell>
          <cell r="EQ17">
            <v>992416077</v>
          </cell>
        </row>
        <row r="18">
          <cell r="D18">
            <v>15459401</v>
          </cell>
          <cell r="E18">
            <v>26272160</v>
          </cell>
          <cell r="F18">
            <v>25451497</v>
          </cell>
          <cell r="G18">
            <v>20644740</v>
          </cell>
          <cell r="H18">
            <v>17005700</v>
          </cell>
          <cell r="I18">
            <v>15916065</v>
          </cell>
          <cell r="J18">
            <v>18746751</v>
          </cell>
          <cell r="K18">
            <v>20440871</v>
          </cell>
          <cell r="L18">
            <v>21864560</v>
          </cell>
          <cell r="M18">
            <v>22254366</v>
          </cell>
          <cell r="N18">
            <v>22762795</v>
          </cell>
          <cell r="O18">
            <v>18207</v>
          </cell>
          <cell r="P18">
            <v>13992</v>
          </cell>
          <cell r="Q18">
            <v>16947</v>
          </cell>
          <cell r="R18">
            <v>484121</v>
          </cell>
          <cell r="S18">
            <v>28143</v>
          </cell>
          <cell r="T18">
            <v>379558</v>
          </cell>
          <cell r="U18">
            <v>340235</v>
          </cell>
          <cell r="V18">
            <v>1479646</v>
          </cell>
          <cell r="W18">
            <v>550307</v>
          </cell>
          <cell r="X18">
            <v>785317</v>
          </cell>
          <cell r="Y18">
            <v>920453</v>
          </cell>
          <cell r="Z18">
            <v>1866441</v>
          </cell>
          <cell r="AA18">
            <v>2158356</v>
          </cell>
          <cell r="AB18">
            <v>2715032</v>
          </cell>
          <cell r="AC18">
            <v>3136196</v>
          </cell>
          <cell r="AD18">
            <v>1955941</v>
          </cell>
          <cell r="AE18">
            <v>2535950</v>
          </cell>
          <cell r="AF18">
            <v>6714528</v>
          </cell>
          <cell r="AG18">
            <v>10734861</v>
          </cell>
          <cell r="AH18">
            <v>11698858</v>
          </cell>
          <cell r="AI18">
            <v>5348317</v>
          </cell>
          <cell r="AJ18">
            <v>2711053</v>
          </cell>
          <cell r="AK18">
            <v>2496012</v>
          </cell>
          <cell r="AL18">
            <v>3795292</v>
          </cell>
          <cell r="AM18">
            <v>10085405</v>
          </cell>
          <cell r="AN18">
            <v>10995130</v>
          </cell>
          <cell r="AO18">
            <v>10555615</v>
          </cell>
          <cell r="AP18">
            <v>11087704</v>
          </cell>
          <cell r="AQ18">
            <v>6417265</v>
          </cell>
          <cell r="AR18">
            <v>8218959</v>
          </cell>
          <cell r="AS18">
            <v>7584102</v>
          </cell>
          <cell r="AT18">
            <v>9692300</v>
          </cell>
          <cell r="AU18">
            <v>8524020</v>
          </cell>
          <cell r="AV18">
            <v>10935258</v>
          </cell>
          <cell r="AW18">
            <v>12641853</v>
          </cell>
          <cell r="AX18">
            <v>9937642</v>
          </cell>
          <cell r="AY18">
            <v>12504839</v>
          </cell>
          <cell r="AZ18">
            <v>12616870</v>
          </cell>
          <cell r="BA18">
            <v>4708720</v>
          </cell>
          <cell r="BB18">
            <v>3293946</v>
          </cell>
          <cell r="BC18">
            <v>1455661</v>
          </cell>
          <cell r="BD18">
            <v>3874744</v>
          </cell>
          <cell r="BE18">
            <v>4127619</v>
          </cell>
          <cell r="BF18">
            <v>3891613</v>
          </cell>
          <cell r="BG18">
            <v>3450151</v>
          </cell>
          <cell r="BH18">
            <v>3493704</v>
          </cell>
          <cell r="BI18">
            <v>3389992</v>
          </cell>
          <cell r="BJ18">
            <v>3454762</v>
          </cell>
          <cell r="BK18">
            <v>3407081</v>
          </cell>
          <cell r="BL18">
            <v>3366828</v>
          </cell>
          <cell r="BM18">
            <v>3356978</v>
          </cell>
          <cell r="BN18">
            <v>3310270</v>
          </cell>
          <cell r="BO18">
            <v>13699547</v>
          </cell>
          <cell r="BP18">
            <v>18886511</v>
          </cell>
          <cell r="BQ18">
            <v>16571067</v>
          </cell>
          <cell r="BR18">
            <v>14107354</v>
          </cell>
          <cell r="BS18">
            <v>10773824</v>
          </cell>
          <cell r="BT18">
            <v>10384725</v>
          </cell>
          <cell r="BU18">
            <v>12653929</v>
          </cell>
          <cell r="BV18">
            <v>15425420</v>
          </cell>
          <cell r="BW18">
            <v>24559583</v>
          </cell>
          <cell r="BX18">
            <v>28970680</v>
          </cell>
          <cell r="BY18">
            <v>25054288</v>
          </cell>
          <cell r="BZ18">
            <v>29015961</v>
          </cell>
          <cell r="CA18">
            <v>24290099</v>
          </cell>
          <cell r="CB18">
            <v>20817690</v>
          </cell>
          <cell r="CC18">
            <v>15837029</v>
          </cell>
          <cell r="CD18">
            <v>11829704</v>
          </cell>
          <cell r="CE18">
            <v>10768735</v>
          </cell>
          <cell r="CF18">
            <v>18792102</v>
          </cell>
          <cell r="CG18">
            <v>11181595</v>
          </cell>
          <cell r="CH18">
            <v>17520160</v>
          </cell>
          <cell r="CI18">
            <v>25606816</v>
          </cell>
          <cell r="CJ18">
            <v>65999991</v>
          </cell>
          <cell r="CK18">
            <v>26964252</v>
          </cell>
          <cell r="CL18">
            <v>23729606</v>
          </cell>
          <cell r="CM18">
            <v>22582619</v>
          </cell>
          <cell r="CN18">
            <v>19607491</v>
          </cell>
          <cell r="CO18">
            <v>17311871</v>
          </cell>
          <cell r="CP18">
            <v>17136927</v>
          </cell>
          <cell r="CQ18">
            <v>15459401</v>
          </cell>
          <cell r="CR18">
            <v>17733085</v>
          </cell>
          <cell r="CS18">
            <v>15861024</v>
          </cell>
          <cell r="CT18">
            <v>15365571</v>
          </cell>
          <cell r="CU18">
            <v>15370633</v>
          </cell>
          <cell r="CV18">
            <v>24304280</v>
          </cell>
          <cell r="CW18">
            <v>21046786</v>
          </cell>
          <cell r="CX18">
            <v>42756208</v>
          </cell>
          <cell r="CY18">
            <v>44374341</v>
          </cell>
          <cell r="CZ18">
            <v>26986228</v>
          </cell>
          <cell r="DA18">
            <v>20469630</v>
          </cell>
          <cell r="DB18">
            <v>17790808</v>
          </cell>
          <cell r="DC18">
            <v>24766024</v>
          </cell>
          <cell r="DD18">
            <v>25286859</v>
          </cell>
          <cell r="DE18">
            <v>24532396</v>
          </cell>
          <cell r="DF18">
            <v>26005360</v>
          </cell>
          <cell r="DG18">
            <v>23779229</v>
          </cell>
          <cell r="DH18">
            <v>20802294</v>
          </cell>
          <cell r="DI18">
            <v>24309316</v>
          </cell>
          <cell r="DJ18">
            <v>22010471</v>
          </cell>
          <cell r="DK18">
            <v>21148011</v>
          </cell>
          <cell r="DL18">
            <v>17457586</v>
          </cell>
          <cell r="DM18">
            <v>14877077</v>
          </cell>
          <cell r="DN18">
            <v>12959694</v>
          </cell>
          <cell r="DO18">
            <v>12492893</v>
          </cell>
          <cell r="DP18">
            <v>10811846</v>
          </cell>
          <cell r="DQ18">
            <v>10125429</v>
          </cell>
          <cell r="DR18">
            <v>10909842</v>
          </cell>
          <cell r="DS18">
            <v>13694839</v>
          </cell>
          <cell r="DT18">
            <v>15825174</v>
          </cell>
          <cell r="DU18">
            <v>14245709</v>
          </cell>
          <cell r="DV18">
            <v>16119491</v>
          </cell>
          <cell r="DW18">
            <v>20648908</v>
          </cell>
          <cell r="DX18">
            <v>23910886</v>
          </cell>
          <cell r="DY18">
            <v>24710925</v>
          </cell>
          <cell r="DZ18">
            <v>22740094</v>
          </cell>
          <cell r="EA18">
            <v>22252769</v>
          </cell>
          <cell r="EB18">
            <v>21260079</v>
          </cell>
          <cell r="EC18">
            <v>24458428</v>
          </cell>
          <cell r="ED18">
            <v>25916997</v>
          </cell>
          <cell r="EE18">
            <v>23307124</v>
          </cell>
          <cell r="EF18">
            <v>23633508</v>
          </cell>
          <cell r="EG18">
            <v>20481240</v>
          </cell>
          <cell r="EH18">
            <v>18037702</v>
          </cell>
          <cell r="EI18">
            <v>18803712</v>
          </cell>
          <cell r="EJ18">
            <v>35343788</v>
          </cell>
          <cell r="EK18">
            <v>36895996</v>
          </cell>
          <cell r="EL18">
            <v>47144419</v>
          </cell>
          <cell r="EM18">
            <v>55445211</v>
          </cell>
          <cell r="EN18">
            <v>54817252</v>
          </cell>
          <cell r="EO18">
            <v>48238485</v>
          </cell>
          <cell r="EP18">
            <v>55259174</v>
          </cell>
          <cell r="EQ18">
            <v>59344347</v>
          </cell>
        </row>
        <row r="19">
          <cell r="D19">
            <v>15459401</v>
          </cell>
          <cell r="E19">
            <v>26272160</v>
          </cell>
          <cell r="F19">
            <v>25451497</v>
          </cell>
          <cell r="G19">
            <v>20644740</v>
          </cell>
          <cell r="H19">
            <v>17005700</v>
          </cell>
          <cell r="I19">
            <v>15916065</v>
          </cell>
          <cell r="J19">
            <v>18746751</v>
          </cell>
          <cell r="K19">
            <v>20440871</v>
          </cell>
          <cell r="L19">
            <v>21864560</v>
          </cell>
          <cell r="M19">
            <v>22254366</v>
          </cell>
          <cell r="N19">
            <v>22762795</v>
          </cell>
          <cell r="O19">
            <v>18207</v>
          </cell>
          <cell r="P19">
            <v>13992</v>
          </cell>
          <cell r="Q19">
            <v>16947</v>
          </cell>
          <cell r="R19">
            <v>484121</v>
          </cell>
          <cell r="S19">
            <v>28143</v>
          </cell>
          <cell r="T19">
            <v>379558</v>
          </cell>
          <cell r="U19">
            <v>340235</v>
          </cell>
          <cell r="V19">
            <v>1479646</v>
          </cell>
          <cell r="W19">
            <v>550307</v>
          </cell>
          <cell r="X19">
            <v>785317</v>
          </cell>
          <cell r="Y19">
            <v>920453</v>
          </cell>
          <cell r="Z19">
            <v>1866441</v>
          </cell>
          <cell r="AA19">
            <v>2158356</v>
          </cell>
          <cell r="AB19">
            <v>2715032</v>
          </cell>
          <cell r="AC19">
            <v>3044339</v>
          </cell>
          <cell r="AD19">
            <v>1677045</v>
          </cell>
          <cell r="AE19">
            <v>2273416</v>
          </cell>
          <cell r="AF19">
            <v>6650104</v>
          </cell>
          <cell r="AG19">
            <v>10187682</v>
          </cell>
          <cell r="AH19">
            <v>11124259</v>
          </cell>
          <cell r="AI19">
            <v>4824700</v>
          </cell>
          <cell r="AJ19">
            <v>2241541</v>
          </cell>
          <cell r="AK19">
            <v>2074663</v>
          </cell>
          <cell r="AL19">
            <v>3795292</v>
          </cell>
          <cell r="AM19">
            <v>9940434</v>
          </cell>
          <cell r="AN19">
            <v>10977909</v>
          </cell>
          <cell r="AO19">
            <v>10555615</v>
          </cell>
          <cell r="AP19">
            <v>11087704</v>
          </cell>
          <cell r="AQ19">
            <v>6342666</v>
          </cell>
          <cell r="AR19">
            <v>7566053</v>
          </cell>
          <cell r="AS19">
            <v>6917752</v>
          </cell>
          <cell r="AT19">
            <v>8815209</v>
          </cell>
          <cell r="AU19">
            <v>7551285</v>
          </cell>
          <cell r="AV19">
            <v>9794952</v>
          </cell>
          <cell r="AW19">
            <v>11422204</v>
          </cell>
          <cell r="AX19">
            <v>8793655</v>
          </cell>
          <cell r="AY19">
            <v>11306368</v>
          </cell>
          <cell r="AZ19">
            <v>11384938</v>
          </cell>
          <cell r="BA19">
            <v>3546864</v>
          </cell>
          <cell r="BB19">
            <v>3000101</v>
          </cell>
          <cell r="BC19">
            <v>1157980</v>
          </cell>
          <cell r="BD19">
            <v>618749</v>
          </cell>
          <cell r="BE19">
            <v>626937</v>
          </cell>
          <cell r="BF19">
            <v>335874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10371565</v>
          </cell>
          <cell r="BP19">
            <v>15596470</v>
          </cell>
          <cell r="BQ19">
            <v>13412448</v>
          </cell>
          <cell r="BR19">
            <v>10825255</v>
          </cell>
          <cell r="BS19">
            <v>7448499</v>
          </cell>
          <cell r="BT19">
            <v>7025949</v>
          </cell>
          <cell r="BU19">
            <v>9354487</v>
          </cell>
          <cell r="BV19">
            <v>12124616</v>
          </cell>
          <cell r="BW19">
            <v>21158674</v>
          </cell>
          <cell r="BX19">
            <v>25601363</v>
          </cell>
          <cell r="BY19">
            <v>21438681</v>
          </cell>
          <cell r="BZ19">
            <v>25324565</v>
          </cell>
          <cell r="CA19">
            <v>20628087</v>
          </cell>
          <cell r="CB19">
            <v>17137721</v>
          </cell>
          <cell r="CC19">
            <v>12290910</v>
          </cell>
          <cell r="CD19">
            <v>8394036</v>
          </cell>
          <cell r="CE19">
            <v>7148978</v>
          </cell>
          <cell r="CF19">
            <v>15083956</v>
          </cell>
          <cell r="CG19">
            <v>11134137</v>
          </cell>
          <cell r="CH19">
            <v>17468251</v>
          </cell>
          <cell r="CI19">
            <v>25548473</v>
          </cell>
          <cell r="CJ19">
            <v>65935065</v>
          </cell>
          <cell r="CK19">
            <v>26890047</v>
          </cell>
          <cell r="CL19">
            <v>23729606</v>
          </cell>
          <cell r="CM19">
            <v>22582619</v>
          </cell>
          <cell r="CN19">
            <v>19607491</v>
          </cell>
          <cell r="CO19">
            <v>17311871</v>
          </cell>
          <cell r="CP19">
            <v>17136927</v>
          </cell>
          <cell r="CQ19">
            <v>15459401</v>
          </cell>
          <cell r="CR19">
            <v>17733085</v>
          </cell>
          <cell r="CS19">
            <v>15861024</v>
          </cell>
          <cell r="CT19">
            <v>15365571</v>
          </cell>
          <cell r="CU19">
            <v>15370633</v>
          </cell>
          <cell r="CV19">
            <v>24304280</v>
          </cell>
          <cell r="CW19">
            <v>21046786</v>
          </cell>
          <cell r="CX19">
            <v>42756208</v>
          </cell>
          <cell r="CY19">
            <v>44374341</v>
          </cell>
          <cell r="CZ19">
            <v>26986228</v>
          </cell>
          <cell r="DA19">
            <v>20469630</v>
          </cell>
          <cell r="DB19">
            <v>17790808</v>
          </cell>
          <cell r="DC19">
            <v>24766024</v>
          </cell>
          <cell r="DD19">
            <v>25286859</v>
          </cell>
          <cell r="DE19">
            <v>24532396</v>
          </cell>
          <cell r="DF19">
            <v>26005360</v>
          </cell>
          <cell r="DG19">
            <v>23779229</v>
          </cell>
          <cell r="DH19">
            <v>20802294</v>
          </cell>
          <cell r="DI19">
            <v>24309316</v>
          </cell>
          <cell r="DJ19">
            <v>22010471</v>
          </cell>
          <cell r="DK19">
            <v>21148011</v>
          </cell>
          <cell r="DL19">
            <v>17457586</v>
          </cell>
          <cell r="DM19">
            <v>14877077</v>
          </cell>
          <cell r="DN19">
            <v>12959694</v>
          </cell>
          <cell r="DO19">
            <v>12492893</v>
          </cell>
          <cell r="DP19">
            <v>10811846</v>
          </cell>
          <cell r="DQ19">
            <v>10125429</v>
          </cell>
          <cell r="DR19">
            <v>10909842</v>
          </cell>
          <cell r="DS19">
            <v>13694839</v>
          </cell>
          <cell r="DT19">
            <v>15825174</v>
          </cell>
          <cell r="DU19">
            <v>14245709</v>
          </cell>
          <cell r="DV19">
            <v>16119491</v>
          </cell>
          <cell r="DW19">
            <v>20648908</v>
          </cell>
          <cell r="DX19">
            <v>23910886</v>
          </cell>
          <cell r="DY19">
            <v>24710925</v>
          </cell>
          <cell r="DZ19">
            <v>22740094</v>
          </cell>
          <cell r="EA19">
            <v>22252769</v>
          </cell>
          <cell r="EB19">
            <v>21260079</v>
          </cell>
          <cell r="EC19">
            <v>24458428</v>
          </cell>
          <cell r="ED19">
            <v>25916997</v>
          </cell>
          <cell r="EE19">
            <v>23307124</v>
          </cell>
          <cell r="EF19">
            <v>23633508</v>
          </cell>
          <cell r="EG19">
            <v>20481240</v>
          </cell>
          <cell r="EH19">
            <v>18037702</v>
          </cell>
          <cell r="EI19">
            <v>18803712</v>
          </cell>
          <cell r="EJ19">
            <v>35343788</v>
          </cell>
          <cell r="EK19">
            <v>36895996</v>
          </cell>
          <cell r="EL19">
            <v>47144419</v>
          </cell>
          <cell r="EM19">
            <v>55445211</v>
          </cell>
          <cell r="EN19">
            <v>54817252</v>
          </cell>
          <cell r="EO19">
            <v>48238485</v>
          </cell>
          <cell r="EP19">
            <v>55259174</v>
          </cell>
          <cell r="EQ19">
            <v>59344347</v>
          </cell>
        </row>
        <row r="20">
          <cell r="D20">
            <v>0</v>
          </cell>
          <cell r="E20">
            <v>26272160</v>
          </cell>
          <cell r="F20">
            <v>25451497</v>
          </cell>
          <cell r="G20">
            <v>20644740</v>
          </cell>
          <cell r="H20">
            <v>17005700</v>
          </cell>
          <cell r="I20">
            <v>15916065</v>
          </cell>
          <cell r="J20">
            <v>18746751</v>
          </cell>
          <cell r="K20">
            <v>20440871</v>
          </cell>
          <cell r="L20">
            <v>21864560</v>
          </cell>
          <cell r="M20">
            <v>22254366</v>
          </cell>
          <cell r="N20">
            <v>22762795</v>
          </cell>
          <cell r="O20">
            <v>18207</v>
          </cell>
          <cell r="P20">
            <v>13992</v>
          </cell>
          <cell r="Q20">
            <v>16947</v>
          </cell>
          <cell r="R20">
            <v>411653</v>
          </cell>
          <cell r="S20">
            <v>16433</v>
          </cell>
          <cell r="T20">
            <v>235084</v>
          </cell>
          <cell r="U20">
            <v>317682</v>
          </cell>
          <cell r="V20">
            <v>1046911</v>
          </cell>
          <cell r="W20">
            <v>138635</v>
          </cell>
          <cell r="X20">
            <v>142899</v>
          </cell>
          <cell r="Y20">
            <v>14515</v>
          </cell>
          <cell r="Z20">
            <v>379991</v>
          </cell>
          <cell r="AA20">
            <v>46654</v>
          </cell>
          <cell r="AB20">
            <v>210553</v>
          </cell>
          <cell r="AC20">
            <v>479681</v>
          </cell>
          <cell r="AD20">
            <v>536385</v>
          </cell>
          <cell r="AE20">
            <v>891002</v>
          </cell>
          <cell r="AF20">
            <v>4981430</v>
          </cell>
          <cell r="AG20">
            <v>5791583</v>
          </cell>
          <cell r="AH20">
            <v>5719205</v>
          </cell>
          <cell r="AI20">
            <v>1819777</v>
          </cell>
          <cell r="AJ20">
            <v>414470</v>
          </cell>
          <cell r="AK20">
            <v>348015</v>
          </cell>
          <cell r="AL20">
            <v>481255</v>
          </cell>
          <cell r="AM20">
            <v>2445544</v>
          </cell>
          <cell r="AN20">
            <v>2992261</v>
          </cell>
          <cell r="AO20">
            <v>2981367</v>
          </cell>
          <cell r="AP20">
            <v>2990890</v>
          </cell>
          <cell r="AQ20">
            <v>1226020</v>
          </cell>
          <cell r="AR20">
            <v>960063</v>
          </cell>
          <cell r="AS20">
            <v>143487</v>
          </cell>
          <cell r="AT20">
            <v>550632</v>
          </cell>
          <cell r="AU20">
            <v>0</v>
          </cell>
          <cell r="AV20">
            <v>60850</v>
          </cell>
          <cell r="AW20">
            <v>1151282</v>
          </cell>
          <cell r="AX20">
            <v>291444</v>
          </cell>
          <cell r="AY20">
            <v>896961</v>
          </cell>
          <cell r="AZ20">
            <v>979784</v>
          </cell>
          <cell r="BA20">
            <v>578186</v>
          </cell>
          <cell r="BB20">
            <v>1790040</v>
          </cell>
          <cell r="BC20">
            <v>542177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111157</v>
          </cell>
          <cell r="BQ20">
            <v>1184441</v>
          </cell>
          <cell r="BR20">
            <v>0</v>
          </cell>
          <cell r="BS20">
            <v>0</v>
          </cell>
          <cell r="BT20">
            <v>0</v>
          </cell>
          <cell r="BU20">
            <v>1944290</v>
          </cell>
          <cell r="BV20">
            <v>2843352</v>
          </cell>
          <cell r="BW20">
            <v>2526648</v>
          </cell>
          <cell r="BX20">
            <v>3582646</v>
          </cell>
          <cell r="BY20">
            <v>1181637</v>
          </cell>
          <cell r="BZ20">
            <v>1545457</v>
          </cell>
          <cell r="CA20">
            <v>715360</v>
          </cell>
          <cell r="CB20">
            <v>0</v>
          </cell>
          <cell r="CC20">
            <v>0</v>
          </cell>
          <cell r="CD20">
            <v>70203</v>
          </cell>
          <cell r="CE20">
            <v>0</v>
          </cell>
          <cell r="CF20">
            <v>1367765</v>
          </cell>
          <cell r="CG20">
            <v>0</v>
          </cell>
          <cell r="CH20">
            <v>1499921</v>
          </cell>
          <cell r="CI20">
            <v>0</v>
          </cell>
          <cell r="CJ20">
            <v>4331737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0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0</v>
          </cell>
          <cell r="DD20">
            <v>0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0</v>
          </cell>
          <cell r="DK20">
            <v>0</v>
          </cell>
          <cell r="DL20">
            <v>0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  <cell r="DR20">
            <v>0</v>
          </cell>
          <cell r="DS20">
            <v>0</v>
          </cell>
          <cell r="DT20">
            <v>290716</v>
          </cell>
          <cell r="DU20">
            <v>0</v>
          </cell>
          <cell r="DV20">
            <v>0</v>
          </cell>
          <cell r="DW20">
            <v>0</v>
          </cell>
          <cell r="DX20">
            <v>0</v>
          </cell>
          <cell r="DY20">
            <v>1405497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6812</v>
          </cell>
          <cell r="EF20">
            <v>1679447</v>
          </cell>
          <cell r="EG20">
            <v>0</v>
          </cell>
          <cell r="EH20">
            <v>168281</v>
          </cell>
          <cell r="EI20">
            <v>521319</v>
          </cell>
          <cell r="EJ20">
            <v>1117545</v>
          </cell>
          <cell r="EK20">
            <v>1773982</v>
          </cell>
          <cell r="EL20">
            <v>2839683</v>
          </cell>
          <cell r="EM20">
            <v>8087267</v>
          </cell>
          <cell r="EN20">
            <v>2612760</v>
          </cell>
          <cell r="EO20">
            <v>555567</v>
          </cell>
          <cell r="EP20">
            <v>2887473</v>
          </cell>
          <cell r="EQ20">
            <v>4589281</v>
          </cell>
        </row>
        <row r="21"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0</v>
          </cell>
          <cell r="DK21">
            <v>0</v>
          </cell>
          <cell r="DL21">
            <v>0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0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  <cell r="EG21">
            <v>0</v>
          </cell>
          <cell r="EH21">
            <v>0</v>
          </cell>
          <cell r="EI21">
            <v>0</v>
          </cell>
          <cell r="EJ21">
            <v>0</v>
          </cell>
          <cell r="EK21">
            <v>0</v>
          </cell>
          <cell r="EL21">
            <v>0</v>
          </cell>
          <cell r="EM21">
            <v>0</v>
          </cell>
          <cell r="EN21">
            <v>0</v>
          </cell>
          <cell r="EO21">
            <v>0</v>
          </cell>
          <cell r="EP21">
            <v>0</v>
          </cell>
          <cell r="EQ21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0</v>
          </cell>
          <cell r="CT22">
            <v>0</v>
          </cell>
          <cell r="CU22">
            <v>0</v>
          </cell>
          <cell r="CV22">
            <v>0</v>
          </cell>
          <cell r="CW22">
            <v>0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0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0</v>
          </cell>
          <cell r="DI22">
            <v>0</v>
          </cell>
          <cell r="DJ22">
            <v>0</v>
          </cell>
          <cell r="DK22">
            <v>0</v>
          </cell>
          <cell r="DL22">
            <v>0</v>
          </cell>
          <cell r="DM22">
            <v>0</v>
          </cell>
          <cell r="DN22">
            <v>0</v>
          </cell>
          <cell r="DO22">
            <v>0</v>
          </cell>
          <cell r="DP22">
            <v>0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0</v>
          </cell>
          <cell r="DX22">
            <v>0</v>
          </cell>
          <cell r="DY22">
            <v>0</v>
          </cell>
          <cell r="DZ22">
            <v>0</v>
          </cell>
          <cell r="EA22">
            <v>0</v>
          </cell>
          <cell r="EB22">
            <v>0</v>
          </cell>
          <cell r="EC22">
            <v>0</v>
          </cell>
          <cell r="ED22">
            <v>0</v>
          </cell>
          <cell r="EE22">
            <v>0</v>
          </cell>
          <cell r="EF22">
            <v>0</v>
          </cell>
          <cell r="EG22">
            <v>0</v>
          </cell>
          <cell r="EH22">
            <v>0</v>
          </cell>
          <cell r="EI22">
            <v>0</v>
          </cell>
          <cell r="EJ22">
            <v>0</v>
          </cell>
          <cell r="EK22">
            <v>0</v>
          </cell>
          <cell r="EL22">
            <v>0</v>
          </cell>
          <cell r="EM22">
            <v>0</v>
          </cell>
          <cell r="EN22">
            <v>0</v>
          </cell>
          <cell r="EO22">
            <v>0</v>
          </cell>
          <cell r="EP22">
            <v>0</v>
          </cell>
          <cell r="EQ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0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0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  <cell r="EE23">
            <v>0</v>
          </cell>
          <cell r="EF23">
            <v>0</v>
          </cell>
          <cell r="EG23">
            <v>0</v>
          </cell>
          <cell r="EH23">
            <v>0</v>
          </cell>
          <cell r="EI23">
            <v>0</v>
          </cell>
          <cell r="EJ23">
            <v>0</v>
          </cell>
          <cell r="EK23">
            <v>0</v>
          </cell>
          <cell r="EL23">
            <v>0</v>
          </cell>
          <cell r="EM23">
            <v>0</v>
          </cell>
          <cell r="EN23">
            <v>0</v>
          </cell>
          <cell r="EO23">
            <v>0</v>
          </cell>
          <cell r="EP23">
            <v>0</v>
          </cell>
          <cell r="EQ23">
            <v>0</v>
          </cell>
        </row>
        <row r="24">
          <cell r="D24">
            <v>127791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223674</v>
          </cell>
          <cell r="AG24">
            <v>396733</v>
          </cell>
          <cell r="AH24">
            <v>639193</v>
          </cell>
          <cell r="AI24">
            <v>0</v>
          </cell>
          <cell r="AJ24">
            <v>1043344</v>
          </cell>
          <cell r="AK24">
            <v>830164</v>
          </cell>
          <cell r="AL24">
            <v>488333</v>
          </cell>
          <cell r="AM24">
            <v>1267606</v>
          </cell>
          <cell r="AN24">
            <v>1464979</v>
          </cell>
          <cell r="AO24">
            <v>1781034</v>
          </cell>
          <cell r="AP24">
            <v>2055931</v>
          </cell>
          <cell r="AQ24">
            <v>1746996</v>
          </cell>
          <cell r="AR24">
            <v>1693991</v>
          </cell>
          <cell r="AS24">
            <v>1862837</v>
          </cell>
          <cell r="AT24">
            <v>2199510</v>
          </cell>
          <cell r="AU24">
            <v>2028882</v>
          </cell>
          <cell r="AV24">
            <v>1680221</v>
          </cell>
          <cell r="AW24">
            <v>1902774</v>
          </cell>
          <cell r="AX24">
            <v>2001141</v>
          </cell>
          <cell r="AY24">
            <v>2077545</v>
          </cell>
          <cell r="AZ24">
            <v>2150623</v>
          </cell>
          <cell r="BA24">
            <v>1557398</v>
          </cell>
          <cell r="BB24">
            <v>800903</v>
          </cell>
          <cell r="BC24">
            <v>458655</v>
          </cell>
          <cell r="BD24">
            <v>463103</v>
          </cell>
          <cell r="BE24">
            <v>458676</v>
          </cell>
          <cell r="BF24">
            <v>235076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1062179</v>
          </cell>
          <cell r="BQ24">
            <v>0</v>
          </cell>
          <cell r="BR24">
            <v>0</v>
          </cell>
          <cell r="BS24">
            <v>0</v>
          </cell>
          <cell r="BT24">
            <v>274899</v>
          </cell>
          <cell r="BU24">
            <v>514818</v>
          </cell>
          <cell r="BV24">
            <v>1156245</v>
          </cell>
          <cell r="BW24">
            <v>2718959</v>
          </cell>
          <cell r="BX24">
            <v>871694</v>
          </cell>
          <cell r="BY24">
            <v>1608179</v>
          </cell>
          <cell r="BZ24">
            <v>1131767</v>
          </cell>
          <cell r="CA24">
            <v>134633</v>
          </cell>
          <cell r="CB24">
            <v>135894</v>
          </cell>
          <cell r="CC24">
            <v>130817</v>
          </cell>
          <cell r="CD24">
            <v>36914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242851</v>
          </cell>
          <cell r="CJ24">
            <v>124528</v>
          </cell>
          <cell r="CK24">
            <v>152808</v>
          </cell>
          <cell r="CL24">
            <v>136020</v>
          </cell>
          <cell r="CM24">
            <v>125892</v>
          </cell>
          <cell r="CN24">
            <v>111498</v>
          </cell>
          <cell r="CO24">
            <v>114408</v>
          </cell>
          <cell r="CP24">
            <v>120098</v>
          </cell>
          <cell r="CQ24">
            <v>127791</v>
          </cell>
          <cell r="CR24">
            <v>144231</v>
          </cell>
          <cell r="CS24">
            <v>139283</v>
          </cell>
          <cell r="CT24">
            <v>135573</v>
          </cell>
          <cell r="CU24">
            <v>139708</v>
          </cell>
          <cell r="CV24">
            <v>153954</v>
          </cell>
          <cell r="CW24">
            <v>159033</v>
          </cell>
          <cell r="CX24">
            <v>22845283</v>
          </cell>
          <cell r="CY24">
            <v>16295978</v>
          </cell>
          <cell r="CZ24">
            <v>6002613</v>
          </cell>
          <cell r="DA24">
            <v>135998</v>
          </cell>
          <cell r="DB24">
            <v>132438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0</v>
          </cell>
          <cell r="DM24">
            <v>0</v>
          </cell>
          <cell r="DN24">
            <v>0</v>
          </cell>
          <cell r="DO24">
            <v>0</v>
          </cell>
          <cell r="DP24">
            <v>0</v>
          </cell>
          <cell r="DQ24">
            <v>0</v>
          </cell>
          <cell r="DR24">
            <v>0</v>
          </cell>
          <cell r="DS24">
            <v>0</v>
          </cell>
          <cell r="DT24">
            <v>0</v>
          </cell>
          <cell r="DU24">
            <v>0</v>
          </cell>
          <cell r="DV24">
            <v>39037</v>
          </cell>
          <cell r="DW24">
            <v>5808</v>
          </cell>
          <cell r="DX24">
            <v>6319</v>
          </cell>
          <cell r="DY24">
            <v>75214</v>
          </cell>
          <cell r="DZ24">
            <v>73419</v>
          </cell>
          <cell r="EA24">
            <v>0</v>
          </cell>
          <cell r="EB24">
            <v>0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  <cell r="EG24">
            <v>0</v>
          </cell>
          <cell r="EH24">
            <v>13167</v>
          </cell>
          <cell r="EI24">
            <v>13020</v>
          </cell>
          <cell r="EJ24">
            <v>13069</v>
          </cell>
          <cell r="EK24">
            <v>13202</v>
          </cell>
          <cell r="EL24">
            <v>12856</v>
          </cell>
          <cell r="EM24">
            <v>12976</v>
          </cell>
          <cell r="EN24">
            <v>13316</v>
          </cell>
          <cell r="EO24">
            <v>83273</v>
          </cell>
          <cell r="EP24">
            <v>83977</v>
          </cell>
          <cell r="EQ24">
            <v>35362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37927</v>
          </cell>
          <cell r="U25">
            <v>0</v>
          </cell>
          <cell r="V25">
            <v>52947</v>
          </cell>
          <cell r="W25">
            <v>123535</v>
          </cell>
          <cell r="X25">
            <v>91070</v>
          </cell>
          <cell r="Y25">
            <v>16078</v>
          </cell>
          <cell r="Z25">
            <v>8836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117094</v>
          </cell>
          <cell r="AF25">
            <v>0</v>
          </cell>
          <cell r="AG25">
            <v>0</v>
          </cell>
          <cell r="AH25">
            <v>0</v>
          </cell>
          <cell r="AI25">
            <v>377440</v>
          </cell>
          <cell r="AJ25">
            <v>374572</v>
          </cell>
          <cell r="AK25">
            <v>442455</v>
          </cell>
          <cell r="AL25">
            <v>218352</v>
          </cell>
          <cell r="AM25">
            <v>488507</v>
          </cell>
          <cell r="AN25">
            <v>733181</v>
          </cell>
          <cell r="AO25">
            <v>493134</v>
          </cell>
          <cell r="AP25">
            <v>499697</v>
          </cell>
          <cell r="AQ25">
            <v>479639</v>
          </cell>
          <cell r="AR25">
            <v>505309</v>
          </cell>
          <cell r="AS25">
            <v>230432</v>
          </cell>
          <cell r="AT25">
            <v>201339</v>
          </cell>
          <cell r="AU25">
            <v>55421</v>
          </cell>
          <cell r="AV25">
            <v>326981</v>
          </cell>
          <cell r="AW25">
            <v>414417</v>
          </cell>
          <cell r="AX25">
            <v>295447</v>
          </cell>
          <cell r="AY25">
            <v>70888</v>
          </cell>
          <cell r="AZ25">
            <v>459046</v>
          </cell>
          <cell r="BA25">
            <v>20417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344396</v>
          </cell>
          <cell r="BP25">
            <v>1052647</v>
          </cell>
          <cell r="BQ25">
            <v>335969</v>
          </cell>
          <cell r="BR25">
            <v>494167</v>
          </cell>
          <cell r="BS25">
            <v>504972</v>
          </cell>
          <cell r="BT25">
            <v>510721</v>
          </cell>
          <cell r="BU25">
            <v>506845</v>
          </cell>
          <cell r="BV25">
            <v>593745</v>
          </cell>
          <cell r="BW25">
            <v>992209</v>
          </cell>
          <cell r="BX25">
            <v>1421946</v>
          </cell>
          <cell r="BY25">
            <v>1988434</v>
          </cell>
          <cell r="BZ25">
            <v>2200880</v>
          </cell>
          <cell r="CA25">
            <v>1815733</v>
          </cell>
          <cell r="CB25">
            <v>2243392</v>
          </cell>
          <cell r="CC25">
            <v>2146420</v>
          </cell>
          <cell r="CD25">
            <v>841873</v>
          </cell>
          <cell r="CE25">
            <v>873851</v>
          </cell>
          <cell r="CF25">
            <v>809587</v>
          </cell>
          <cell r="CG25">
            <v>603423</v>
          </cell>
          <cell r="CH25">
            <v>630938</v>
          </cell>
          <cell r="CI25">
            <v>650957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0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0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0</v>
          </cell>
          <cell r="EG25">
            <v>0</v>
          </cell>
          <cell r="EH25">
            <v>0</v>
          </cell>
          <cell r="EI25">
            <v>0</v>
          </cell>
          <cell r="EJ25">
            <v>0</v>
          </cell>
          <cell r="EK25">
            <v>0</v>
          </cell>
          <cell r="EL25">
            <v>0</v>
          </cell>
          <cell r="EM25">
            <v>0</v>
          </cell>
          <cell r="EN25">
            <v>0</v>
          </cell>
          <cell r="EO25">
            <v>0</v>
          </cell>
          <cell r="EP25">
            <v>0</v>
          </cell>
          <cell r="EQ25">
            <v>0</v>
          </cell>
        </row>
        <row r="26">
          <cell r="D26">
            <v>15331610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72468</v>
          </cell>
          <cell r="S26">
            <v>11710</v>
          </cell>
          <cell r="T26">
            <v>106547</v>
          </cell>
          <cell r="U26">
            <v>22553</v>
          </cell>
          <cell r="V26">
            <v>379788</v>
          </cell>
          <cell r="W26">
            <v>288137</v>
          </cell>
          <cell r="X26">
            <v>551348</v>
          </cell>
          <cell r="Y26">
            <v>889860</v>
          </cell>
          <cell r="Z26">
            <v>1477614</v>
          </cell>
          <cell r="AA26">
            <v>2111702</v>
          </cell>
          <cell r="AB26">
            <v>2504479</v>
          </cell>
          <cell r="AC26">
            <v>2564658</v>
          </cell>
          <cell r="AD26">
            <v>1140660</v>
          </cell>
          <cell r="AE26">
            <v>1265320</v>
          </cell>
          <cell r="AF26">
            <v>1445000</v>
          </cell>
          <cell r="AG26">
            <v>3999366</v>
          </cell>
          <cell r="AH26">
            <v>4765861</v>
          </cell>
          <cell r="AI26">
            <v>2627483</v>
          </cell>
          <cell r="AJ26">
            <v>409155</v>
          </cell>
          <cell r="AK26">
            <v>454029</v>
          </cell>
          <cell r="AL26">
            <v>2607352</v>
          </cell>
          <cell r="AM26">
            <v>5738777</v>
          </cell>
          <cell r="AN26">
            <v>5787488</v>
          </cell>
          <cell r="AO26">
            <v>5300080</v>
          </cell>
          <cell r="AP26">
            <v>5541186</v>
          </cell>
          <cell r="AQ26">
            <v>2890011</v>
          </cell>
          <cell r="AR26">
            <v>4406690</v>
          </cell>
          <cell r="AS26">
            <v>4680996</v>
          </cell>
          <cell r="AT26">
            <v>5863728</v>
          </cell>
          <cell r="AU26">
            <v>5466982</v>
          </cell>
          <cell r="AV26">
            <v>7726900</v>
          </cell>
          <cell r="AW26">
            <v>7953731</v>
          </cell>
          <cell r="AX26">
            <v>6205623</v>
          </cell>
          <cell r="AY26">
            <v>8260974</v>
          </cell>
          <cell r="AZ26">
            <v>7795485</v>
          </cell>
          <cell r="BA26">
            <v>1390863</v>
          </cell>
          <cell r="BB26">
            <v>409158</v>
          </cell>
          <cell r="BC26">
            <v>157148</v>
          </cell>
          <cell r="BD26">
            <v>155646</v>
          </cell>
          <cell r="BE26">
            <v>168261</v>
          </cell>
          <cell r="BF26">
            <v>100798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10027169</v>
          </cell>
          <cell r="BP26">
            <v>12703984</v>
          </cell>
          <cell r="BQ26">
            <v>11892038</v>
          </cell>
          <cell r="BR26">
            <v>10331088</v>
          </cell>
          <cell r="BS26">
            <v>6943527</v>
          </cell>
          <cell r="BT26">
            <v>6240329</v>
          </cell>
          <cell r="BU26">
            <v>6388534</v>
          </cell>
          <cell r="BV26">
            <v>7531274</v>
          </cell>
          <cell r="BW26">
            <v>14920858</v>
          </cell>
          <cell r="BX26">
            <v>19725077</v>
          </cell>
          <cell r="BY26">
            <v>16660431</v>
          </cell>
          <cell r="BZ26">
            <v>20446461</v>
          </cell>
          <cell r="CA26">
            <v>8210847</v>
          </cell>
          <cell r="CB26">
            <v>8764351</v>
          </cell>
          <cell r="CC26">
            <v>6279845</v>
          </cell>
          <cell r="CD26">
            <v>3968060</v>
          </cell>
          <cell r="CE26">
            <v>4584456</v>
          </cell>
          <cell r="CF26">
            <v>12548511</v>
          </cell>
          <cell r="CG26">
            <v>9884670</v>
          </cell>
          <cell r="CH26">
            <v>15337392</v>
          </cell>
          <cell r="CI26">
            <v>24495633</v>
          </cell>
          <cell r="CJ26">
            <v>61326739</v>
          </cell>
          <cell r="CK26">
            <v>26737239</v>
          </cell>
          <cell r="CL26">
            <v>21543479</v>
          </cell>
          <cell r="CM26">
            <v>22456727</v>
          </cell>
          <cell r="CN26">
            <v>19495993</v>
          </cell>
          <cell r="CO26">
            <v>17197463</v>
          </cell>
          <cell r="CP26">
            <v>17016829</v>
          </cell>
          <cell r="CQ26">
            <v>15331610</v>
          </cell>
          <cell r="CR26">
            <v>17588854</v>
          </cell>
          <cell r="CS26">
            <v>15721741</v>
          </cell>
          <cell r="CT26">
            <v>15229998</v>
          </cell>
          <cell r="CU26">
            <v>14821535</v>
          </cell>
          <cell r="CV26">
            <v>23751586</v>
          </cell>
          <cell r="CW26">
            <v>20182390</v>
          </cell>
          <cell r="CX26">
            <v>19746071</v>
          </cell>
          <cell r="CY26">
            <v>27935821</v>
          </cell>
          <cell r="CZ26">
            <v>20870848</v>
          </cell>
          <cell r="DA26">
            <v>20222128</v>
          </cell>
          <cell r="DB26">
            <v>17645233</v>
          </cell>
          <cell r="DC26">
            <v>24590554</v>
          </cell>
          <cell r="DD26">
            <v>24490714</v>
          </cell>
          <cell r="DE26">
            <v>24459721</v>
          </cell>
          <cell r="DF26">
            <v>25538339</v>
          </cell>
          <cell r="DG26">
            <v>23537363</v>
          </cell>
          <cell r="DH26">
            <v>20624249</v>
          </cell>
          <cell r="DI26">
            <v>24025574</v>
          </cell>
          <cell r="DJ26">
            <v>21490502</v>
          </cell>
          <cell r="DK26">
            <v>20984512</v>
          </cell>
          <cell r="DL26">
            <v>17457586</v>
          </cell>
          <cell r="DM26">
            <v>14877077</v>
          </cell>
          <cell r="DN26">
            <v>12959694</v>
          </cell>
          <cell r="DO26">
            <v>12492893</v>
          </cell>
          <cell r="DP26">
            <v>10811846</v>
          </cell>
          <cell r="DQ26">
            <v>10125429</v>
          </cell>
          <cell r="DR26">
            <v>10909842</v>
          </cell>
          <cell r="DS26">
            <v>13694839</v>
          </cell>
          <cell r="DT26">
            <v>15534458</v>
          </cell>
          <cell r="DU26">
            <v>14220918</v>
          </cell>
          <cell r="DV26">
            <v>16080454</v>
          </cell>
          <cell r="DW26">
            <v>20643100</v>
          </cell>
          <cell r="DX26">
            <v>23904567</v>
          </cell>
          <cell r="DY26">
            <v>22646505</v>
          </cell>
          <cell r="DZ26">
            <v>22529168</v>
          </cell>
          <cell r="EA26">
            <v>22221454</v>
          </cell>
          <cell r="EB26">
            <v>21146110</v>
          </cell>
          <cell r="EC26">
            <v>24400704</v>
          </cell>
          <cell r="ED26">
            <v>25916997</v>
          </cell>
          <cell r="EE26">
            <v>23236296</v>
          </cell>
          <cell r="EF26">
            <v>21954061</v>
          </cell>
          <cell r="EG26">
            <v>20481240</v>
          </cell>
          <cell r="EH26">
            <v>17856254</v>
          </cell>
          <cell r="EI26">
            <v>18269373</v>
          </cell>
          <cell r="EJ26">
            <v>34213174</v>
          </cell>
          <cell r="EK26">
            <v>35108812</v>
          </cell>
          <cell r="EL26">
            <v>44291880</v>
          </cell>
          <cell r="EM26">
            <v>47344968</v>
          </cell>
          <cell r="EN26">
            <v>52191176</v>
          </cell>
          <cell r="EO26">
            <v>47599645</v>
          </cell>
          <cell r="EP26">
            <v>52287724</v>
          </cell>
          <cell r="EQ26">
            <v>54719704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0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0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  <cell r="EG27">
            <v>0</v>
          </cell>
          <cell r="EH27">
            <v>0</v>
          </cell>
          <cell r="EI27">
            <v>0</v>
          </cell>
          <cell r="EJ27">
            <v>0</v>
          </cell>
          <cell r="EK27">
            <v>0</v>
          </cell>
          <cell r="EL27">
            <v>0</v>
          </cell>
          <cell r="EM27">
            <v>0</v>
          </cell>
          <cell r="EN27">
            <v>0</v>
          </cell>
          <cell r="EO27">
            <v>0</v>
          </cell>
          <cell r="EP27">
            <v>0</v>
          </cell>
          <cell r="EQ27">
            <v>0</v>
          </cell>
        </row>
        <row r="28"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666503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9751514</v>
          </cell>
          <cell r="CB28">
            <v>5994084</v>
          </cell>
          <cell r="CC28">
            <v>3733828</v>
          </cell>
          <cell r="CD28">
            <v>3476986</v>
          </cell>
          <cell r="CE28">
            <v>1690671</v>
          </cell>
          <cell r="CF28">
            <v>358093</v>
          </cell>
          <cell r="CG28">
            <v>646044</v>
          </cell>
          <cell r="CH28">
            <v>0</v>
          </cell>
          <cell r="CI28">
            <v>159032</v>
          </cell>
          <cell r="CJ28">
            <v>152061</v>
          </cell>
          <cell r="CK28">
            <v>0</v>
          </cell>
          <cell r="CL28">
            <v>2050107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0</v>
          </cell>
          <cell r="CT28">
            <v>0</v>
          </cell>
          <cell r="CU28">
            <v>409390</v>
          </cell>
          <cell r="CV28">
            <v>398740</v>
          </cell>
          <cell r="CW28">
            <v>705363</v>
          </cell>
          <cell r="CX28">
            <v>164854</v>
          </cell>
          <cell r="CY28">
            <v>142542</v>
          </cell>
          <cell r="CZ28">
            <v>112767</v>
          </cell>
          <cell r="DA28">
            <v>111504</v>
          </cell>
          <cell r="DB28">
            <v>13137</v>
          </cell>
          <cell r="DC28">
            <v>175470</v>
          </cell>
          <cell r="DD28">
            <v>796145</v>
          </cell>
          <cell r="DE28">
            <v>72675</v>
          </cell>
          <cell r="DF28">
            <v>467021</v>
          </cell>
          <cell r="DG28">
            <v>241866</v>
          </cell>
          <cell r="DH28">
            <v>178045</v>
          </cell>
          <cell r="DI28">
            <v>283742</v>
          </cell>
          <cell r="DJ28">
            <v>519969</v>
          </cell>
          <cell r="DK28">
            <v>163499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  <cell r="DP28">
            <v>0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24791</v>
          </cell>
          <cell r="DV28">
            <v>0</v>
          </cell>
          <cell r="DW28">
            <v>0</v>
          </cell>
          <cell r="DX28">
            <v>0</v>
          </cell>
          <cell r="DY28">
            <v>583709</v>
          </cell>
          <cell r="DZ28">
            <v>137507</v>
          </cell>
          <cell r="EA28">
            <v>31315</v>
          </cell>
          <cell r="EB28">
            <v>113969</v>
          </cell>
          <cell r="EC28">
            <v>57724</v>
          </cell>
          <cell r="ED28">
            <v>0</v>
          </cell>
          <cell r="EE28">
            <v>64016</v>
          </cell>
          <cell r="EF28">
            <v>0</v>
          </cell>
          <cell r="EG28">
            <v>0</v>
          </cell>
          <cell r="EH28">
            <v>0</v>
          </cell>
          <cell r="EI28">
            <v>0</v>
          </cell>
          <cell r="EJ28">
            <v>0</v>
          </cell>
          <cell r="EK28">
            <v>0</v>
          </cell>
          <cell r="EL28">
            <v>0</v>
          </cell>
          <cell r="EM28">
            <v>0</v>
          </cell>
          <cell r="EN28">
            <v>0</v>
          </cell>
          <cell r="EO28">
            <v>0</v>
          </cell>
          <cell r="EP28">
            <v>0</v>
          </cell>
          <cell r="EQ28">
            <v>0</v>
          </cell>
        </row>
        <row r="29"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91857</v>
          </cell>
          <cell r="AD29">
            <v>278896</v>
          </cell>
          <cell r="AE29">
            <v>262534</v>
          </cell>
          <cell r="AF29">
            <v>64424</v>
          </cell>
          <cell r="AG29">
            <v>547179</v>
          </cell>
          <cell r="AH29">
            <v>574599</v>
          </cell>
          <cell r="AI29">
            <v>523617</v>
          </cell>
          <cell r="AJ29">
            <v>469512</v>
          </cell>
          <cell r="AK29">
            <v>421349</v>
          </cell>
          <cell r="AL29">
            <v>0</v>
          </cell>
          <cell r="AM29">
            <v>144971</v>
          </cell>
          <cell r="AN29">
            <v>17221</v>
          </cell>
          <cell r="AO29">
            <v>0</v>
          </cell>
          <cell r="AP29">
            <v>0</v>
          </cell>
          <cell r="AQ29">
            <v>74599</v>
          </cell>
          <cell r="AR29">
            <v>652906</v>
          </cell>
          <cell r="AS29">
            <v>666350</v>
          </cell>
          <cell r="AT29">
            <v>877091</v>
          </cell>
          <cell r="AU29">
            <v>972735</v>
          </cell>
          <cell r="AV29">
            <v>1140306</v>
          </cell>
          <cell r="AW29">
            <v>1219649</v>
          </cell>
          <cell r="AX29">
            <v>1143987</v>
          </cell>
          <cell r="AY29">
            <v>1198471</v>
          </cell>
          <cell r="AZ29">
            <v>1231932</v>
          </cell>
          <cell r="BA29">
            <v>1161856</v>
          </cell>
          <cell r="BB29">
            <v>293845</v>
          </cell>
          <cell r="BC29">
            <v>297681</v>
          </cell>
          <cell r="BD29">
            <v>3255995</v>
          </cell>
          <cell r="BE29">
            <v>3500682</v>
          </cell>
          <cell r="BF29">
            <v>3555739</v>
          </cell>
          <cell r="BG29">
            <v>3450151</v>
          </cell>
          <cell r="BH29">
            <v>3493704</v>
          </cell>
          <cell r="BI29">
            <v>3389992</v>
          </cell>
          <cell r="BJ29">
            <v>3454762</v>
          </cell>
          <cell r="BK29">
            <v>3407081</v>
          </cell>
          <cell r="BL29">
            <v>3366828</v>
          </cell>
          <cell r="BM29">
            <v>3356978</v>
          </cell>
          <cell r="BN29">
            <v>3310270</v>
          </cell>
          <cell r="BO29">
            <v>3327982</v>
          </cell>
          <cell r="BP29">
            <v>3290041</v>
          </cell>
          <cell r="BQ29">
            <v>3158619</v>
          </cell>
          <cell r="BR29">
            <v>3282099</v>
          </cell>
          <cell r="BS29">
            <v>3325325</v>
          </cell>
          <cell r="BT29">
            <v>3358776</v>
          </cell>
          <cell r="BU29">
            <v>3299442</v>
          </cell>
          <cell r="BV29">
            <v>3300804</v>
          </cell>
          <cell r="BW29">
            <v>3400909</v>
          </cell>
          <cell r="BX29">
            <v>3369317</v>
          </cell>
          <cell r="BY29">
            <v>3615607</v>
          </cell>
          <cell r="BZ29">
            <v>3691396</v>
          </cell>
          <cell r="CA29">
            <v>3662012</v>
          </cell>
          <cell r="CB29">
            <v>3679969</v>
          </cell>
          <cell r="CC29">
            <v>3546119</v>
          </cell>
          <cell r="CD29">
            <v>3435668</v>
          </cell>
          <cell r="CE29">
            <v>3619757</v>
          </cell>
          <cell r="CF29">
            <v>3708146</v>
          </cell>
          <cell r="CG29">
            <v>47458</v>
          </cell>
          <cell r="CH29">
            <v>51909</v>
          </cell>
          <cell r="CI29">
            <v>58343</v>
          </cell>
          <cell r="CJ29">
            <v>64926</v>
          </cell>
          <cell r="CK29">
            <v>74205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0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0</v>
          </cell>
          <cell r="DR29">
            <v>0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  <cell r="EG29">
            <v>0</v>
          </cell>
          <cell r="EH29">
            <v>0</v>
          </cell>
          <cell r="EI29">
            <v>0</v>
          </cell>
          <cell r="EJ29">
            <v>0</v>
          </cell>
          <cell r="EK29">
            <v>0</v>
          </cell>
          <cell r="EL29">
            <v>0</v>
          </cell>
          <cell r="EM29">
            <v>0</v>
          </cell>
          <cell r="EN29">
            <v>0</v>
          </cell>
          <cell r="EO29">
            <v>0</v>
          </cell>
          <cell r="EP29">
            <v>0</v>
          </cell>
          <cell r="EQ29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0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  <cell r="EG30">
            <v>0</v>
          </cell>
          <cell r="EH30">
            <v>0</v>
          </cell>
          <cell r="EI30">
            <v>0</v>
          </cell>
          <cell r="EJ30">
            <v>0</v>
          </cell>
          <cell r="EK30">
            <v>0</v>
          </cell>
          <cell r="EL30">
            <v>0</v>
          </cell>
          <cell r="EM30">
            <v>0</v>
          </cell>
          <cell r="EN30">
            <v>0</v>
          </cell>
          <cell r="EO30">
            <v>0</v>
          </cell>
          <cell r="EP30">
            <v>0</v>
          </cell>
          <cell r="EQ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  <cell r="DD31">
            <v>0</v>
          </cell>
          <cell r="DE31">
            <v>0</v>
          </cell>
          <cell r="DF31">
            <v>0</v>
          </cell>
          <cell r="DG31">
            <v>0</v>
          </cell>
          <cell r="DH31">
            <v>0</v>
          </cell>
          <cell r="DI31">
            <v>0</v>
          </cell>
          <cell r="DJ31">
            <v>0</v>
          </cell>
          <cell r="DK31">
            <v>0</v>
          </cell>
          <cell r="DL31">
            <v>0</v>
          </cell>
          <cell r="DM31">
            <v>0</v>
          </cell>
          <cell r="DN31">
            <v>0</v>
          </cell>
          <cell r="DO31">
            <v>0</v>
          </cell>
          <cell r="DP31">
            <v>0</v>
          </cell>
          <cell r="DQ31">
            <v>0</v>
          </cell>
          <cell r="DR31">
            <v>0</v>
          </cell>
          <cell r="DS31">
            <v>0</v>
          </cell>
          <cell r="DT31">
            <v>0</v>
          </cell>
          <cell r="DU31">
            <v>0</v>
          </cell>
          <cell r="DV31">
            <v>0</v>
          </cell>
          <cell r="DW31">
            <v>0</v>
          </cell>
          <cell r="DX31">
            <v>0</v>
          </cell>
          <cell r="DY31">
            <v>0</v>
          </cell>
          <cell r="DZ31">
            <v>0</v>
          </cell>
          <cell r="EA31">
            <v>0</v>
          </cell>
          <cell r="EB31">
            <v>0</v>
          </cell>
          <cell r="EC31">
            <v>0</v>
          </cell>
          <cell r="ED31">
            <v>0</v>
          </cell>
          <cell r="EE31">
            <v>0</v>
          </cell>
          <cell r="EF31">
            <v>0</v>
          </cell>
          <cell r="EG31">
            <v>0</v>
          </cell>
          <cell r="EH31">
            <v>0</v>
          </cell>
          <cell r="EI31">
            <v>0</v>
          </cell>
          <cell r="EJ31">
            <v>0</v>
          </cell>
          <cell r="EK31">
            <v>0</v>
          </cell>
          <cell r="EL31">
            <v>0</v>
          </cell>
          <cell r="EM31">
            <v>0</v>
          </cell>
          <cell r="EN31">
            <v>0</v>
          </cell>
          <cell r="EO31">
            <v>0</v>
          </cell>
          <cell r="EP31">
            <v>0</v>
          </cell>
          <cell r="EQ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91857</v>
          </cell>
          <cell r="AD32">
            <v>247043</v>
          </cell>
          <cell r="AE32">
            <v>231302</v>
          </cell>
          <cell r="AF32">
            <v>33272</v>
          </cell>
          <cell r="AG32">
            <v>514744</v>
          </cell>
          <cell r="AH32">
            <v>526290</v>
          </cell>
          <cell r="AI32">
            <v>476870</v>
          </cell>
          <cell r="AJ32">
            <v>449020</v>
          </cell>
          <cell r="AK32">
            <v>421349</v>
          </cell>
          <cell r="AL32">
            <v>0</v>
          </cell>
          <cell r="AM32">
            <v>144971</v>
          </cell>
          <cell r="AN32">
            <v>17221</v>
          </cell>
          <cell r="AO32">
            <v>0</v>
          </cell>
          <cell r="AP32">
            <v>0</v>
          </cell>
          <cell r="AQ32">
            <v>74599</v>
          </cell>
          <cell r="AR32">
            <v>652906</v>
          </cell>
          <cell r="AS32">
            <v>666350</v>
          </cell>
          <cell r="AT32">
            <v>666523</v>
          </cell>
          <cell r="AU32">
            <v>938066</v>
          </cell>
          <cell r="AV32">
            <v>1104163</v>
          </cell>
          <cell r="AW32">
            <v>1219649</v>
          </cell>
          <cell r="AX32">
            <v>1143987</v>
          </cell>
          <cell r="AY32">
            <v>1198471</v>
          </cell>
          <cell r="AZ32">
            <v>1231932</v>
          </cell>
          <cell r="BA32">
            <v>1161856</v>
          </cell>
          <cell r="BB32">
            <v>293845</v>
          </cell>
          <cell r="BC32">
            <v>297681</v>
          </cell>
          <cell r="BD32">
            <v>298031</v>
          </cell>
          <cell r="BE32">
            <v>329377</v>
          </cell>
          <cell r="BF32">
            <v>333092</v>
          </cell>
          <cell r="BG32">
            <v>326709</v>
          </cell>
          <cell r="BH32">
            <v>327778</v>
          </cell>
          <cell r="BI32">
            <v>313807</v>
          </cell>
          <cell r="BJ32">
            <v>319981</v>
          </cell>
          <cell r="BK32">
            <v>315223</v>
          </cell>
          <cell r="BL32">
            <v>308283</v>
          </cell>
          <cell r="BM32">
            <v>304781</v>
          </cell>
          <cell r="BN32">
            <v>246493</v>
          </cell>
          <cell r="BO32">
            <v>250221</v>
          </cell>
          <cell r="BP32">
            <v>164093</v>
          </cell>
          <cell r="BQ32">
            <v>11056</v>
          </cell>
          <cell r="BR32">
            <v>11448</v>
          </cell>
          <cell r="BS32">
            <v>11512</v>
          </cell>
          <cell r="BT32">
            <v>11637</v>
          </cell>
          <cell r="BU32">
            <v>11321</v>
          </cell>
          <cell r="BV32">
            <v>11221</v>
          </cell>
          <cell r="BW32">
            <v>11617</v>
          </cell>
          <cell r="BX32">
            <v>11455</v>
          </cell>
          <cell r="BY32">
            <v>12336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2</v>
          </cell>
          <cell r="CG32">
            <v>2</v>
          </cell>
          <cell r="CH32">
            <v>3</v>
          </cell>
          <cell r="CI32">
            <v>3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0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0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  <cell r="EG32">
            <v>0</v>
          </cell>
          <cell r="EH32">
            <v>0</v>
          </cell>
          <cell r="EI32">
            <v>0</v>
          </cell>
          <cell r="EJ32">
            <v>0</v>
          </cell>
          <cell r="EK32">
            <v>0</v>
          </cell>
          <cell r="EL32">
            <v>0</v>
          </cell>
          <cell r="EM32">
            <v>0</v>
          </cell>
          <cell r="EN32">
            <v>0</v>
          </cell>
          <cell r="EO32">
            <v>0</v>
          </cell>
          <cell r="EP32">
            <v>0</v>
          </cell>
          <cell r="EQ32">
            <v>0</v>
          </cell>
        </row>
        <row r="33"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31853</v>
          </cell>
          <cell r="AE33">
            <v>31232</v>
          </cell>
          <cell r="AF33">
            <v>31152</v>
          </cell>
          <cell r="AG33">
            <v>32435</v>
          </cell>
          <cell r="AH33">
            <v>48309</v>
          </cell>
          <cell r="AI33">
            <v>46747</v>
          </cell>
          <cell r="AJ33">
            <v>20492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210568</v>
          </cell>
          <cell r="AU33">
            <v>34669</v>
          </cell>
          <cell r="AV33">
            <v>36143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2957964</v>
          </cell>
          <cell r="BE33">
            <v>3171305</v>
          </cell>
          <cell r="BF33">
            <v>3222647</v>
          </cell>
          <cell r="BG33">
            <v>3123442</v>
          </cell>
          <cell r="BH33">
            <v>3165926</v>
          </cell>
          <cell r="BI33">
            <v>3076185</v>
          </cell>
          <cell r="BJ33">
            <v>3134781</v>
          </cell>
          <cell r="BK33">
            <v>3091858</v>
          </cell>
          <cell r="BL33">
            <v>3058545</v>
          </cell>
          <cell r="BM33">
            <v>3052197</v>
          </cell>
          <cell r="BN33">
            <v>3063777</v>
          </cell>
          <cell r="BO33">
            <v>3077761</v>
          </cell>
          <cell r="BP33">
            <v>3125948</v>
          </cell>
          <cell r="BQ33">
            <v>3147563</v>
          </cell>
          <cell r="BR33">
            <v>3270651</v>
          </cell>
          <cell r="BS33">
            <v>3313813</v>
          </cell>
          <cell r="BT33">
            <v>3347139</v>
          </cell>
          <cell r="BU33">
            <v>3288121</v>
          </cell>
          <cell r="BV33">
            <v>3289583</v>
          </cell>
          <cell r="BW33">
            <v>3389292</v>
          </cell>
          <cell r="BX33">
            <v>3357862</v>
          </cell>
          <cell r="BY33">
            <v>3603271</v>
          </cell>
          <cell r="BZ33">
            <v>3691396</v>
          </cell>
          <cell r="CA33">
            <v>3662012</v>
          </cell>
          <cell r="CB33">
            <v>3679969</v>
          </cell>
          <cell r="CC33">
            <v>3546119</v>
          </cell>
          <cell r="CD33">
            <v>3435668</v>
          </cell>
          <cell r="CE33">
            <v>3619757</v>
          </cell>
          <cell r="CF33">
            <v>3708144</v>
          </cell>
          <cell r="CG33">
            <v>47456</v>
          </cell>
          <cell r="CH33">
            <v>51906</v>
          </cell>
          <cell r="CI33">
            <v>58340</v>
          </cell>
          <cell r="CJ33">
            <v>64926</v>
          </cell>
          <cell r="CK33">
            <v>74205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0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0</v>
          </cell>
          <cell r="DF33">
            <v>0</v>
          </cell>
          <cell r="DG33">
            <v>0</v>
          </cell>
          <cell r="DH33">
            <v>0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  <cell r="DO33">
            <v>0</v>
          </cell>
          <cell r="DP33">
            <v>0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0</v>
          </cell>
          <cell r="DW33">
            <v>0</v>
          </cell>
          <cell r="DX33">
            <v>0</v>
          </cell>
          <cell r="DY33">
            <v>0</v>
          </cell>
          <cell r="DZ33">
            <v>0</v>
          </cell>
          <cell r="EA33">
            <v>0</v>
          </cell>
          <cell r="EB33">
            <v>0</v>
          </cell>
          <cell r="EC33">
            <v>0</v>
          </cell>
          <cell r="ED33">
            <v>0</v>
          </cell>
          <cell r="EE33">
            <v>0</v>
          </cell>
          <cell r="EF33">
            <v>0</v>
          </cell>
          <cell r="EG33">
            <v>0</v>
          </cell>
          <cell r="EH33">
            <v>0</v>
          </cell>
          <cell r="EI33">
            <v>0</v>
          </cell>
          <cell r="EJ33">
            <v>0</v>
          </cell>
          <cell r="EK33">
            <v>0</v>
          </cell>
          <cell r="EL33">
            <v>0</v>
          </cell>
          <cell r="EM33">
            <v>0</v>
          </cell>
          <cell r="EN33">
            <v>0</v>
          </cell>
          <cell r="EO33">
            <v>0</v>
          </cell>
          <cell r="EP33">
            <v>0</v>
          </cell>
          <cell r="EQ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BZ34">
            <v>0</v>
          </cell>
          <cell r="CA34">
            <v>0</v>
          </cell>
          <cell r="CB34">
            <v>0</v>
          </cell>
          <cell r="CC34">
            <v>0</v>
          </cell>
          <cell r="CD34">
            <v>0</v>
          </cell>
          <cell r="CE34">
            <v>0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  <cell r="CP34">
            <v>0</v>
          </cell>
          <cell r="CQ34">
            <v>0</v>
          </cell>
          <cell r="CR34">
            <v>0</v>
          </cell>
          <cell r="CS34">
            <v>0</v>
          </cell>
          <cell r="CT34">
            <v>0</v>
          </cell>
          <cell r="CU34">
            <v>0</v>
          </cell>
          <cell r="CV34">
            <v>0</v>
          </cell>
          <cell r="CW34">
            <v>0</v>
          </cell>
          <cell r="CX34">
            <v>0</v>
          </cell>
          <cell r="CY34">
            <v>0</v>
          </cell>
          <cell r="CZ34">
            <v>0</v>
          </cell>
          <cell r="DA34">
            <v>0</v>
          </cell>
          <cell r="DB34">
            <v>0</v>
          </cell>
          <cell r="DC34">
            <v>0</v>
          </cell>
          <cell r="DD34">
            <v>0</v>
          </cell>
          <cell r="DE34">
            <v>0</v>
          </cell>
          <cell r="DF34">
            <v>0</v>
          </cell>
          <cell r="DG34">
            <v>0</v>
          </cell>
          <cell r="DH34">
            <v>0</v>
          </cell>
          <cell r="DI34">
            <v>0</v>
          </cell>
          <cell r="DJ34">
            <v>0</v>
          </cell>
          <cell r="DK34">
            <v>0</v>
          </cell>
          <cell r="DL34">
            <v>0</v>
          </cell>
          <cell r="DM34">
            <v>0</v>
          </cell>
          <cell r="DN34">
            <v>0</v>
          </cell>
          <cell r="DO34">
            <v>0</v>
          </cell>
          <cell r="DP34">
            <v>0</v>
          </cell>
          <cell r="DQ34">
            <v>0</v>
          </cell>
          <cell r="DR34">
            <v>0</v>
          </cell>
          <cell r="DS34">
            <v>0</v>
          </cell>
          <cell r="DT34">
            <v>0</v>
          </cell>
          <cell r="DU34">
            <v>0</v>
          </cell>
          <cell r="DV34">
            <v>0</v>
          </cell>
          <cell r="DW34">
            <v>0</v>
          </cell>
          <cell r="DX34">
            <v>0</v>
          </cell>
          <cell r="DY34">
            <v>0</v>
          </cell>
          <cell r="DZ34">
            <v>0</v>
          </cell>
          <cell r="EA34">
            <v>0</v>
          </cell>
          <cell r="EB34">
            <v>0</v>
          </cell>
          <cell r="EC34">
            <v>0</v>
          </cell>
          <cell r="ED34">
            <v>0</v>
          </cell>
          <cell r="EE34">
            <v>0</v>
          </cell>
          <cell r="EF34">
            <v>0</v>
          </cell>
          <cell r="EG34">
            <v>0</v>
          </cell>
          <cell r="EH34">
            <v>0</v>
          </cell>
          <cell r="EI34">
            <v>0</v>
          </cell>
          <cell r="EJ34">
            <v>0</v>
          </cell>
          <cell r="EK34">
            <v>0</v>
          </cell>
          <cell r="EL34">
            <v>0</v>
          </cell>
          <cell r="EM34">
            <v>0</v>
          </cell>
          <cell r="EN34">
            <v>0</v>
          </cell>
          <cell r="EO34">
            <v>0</v>
          </cell>
          <cell r="EP34">
            <v>0</v>
          </cell>
          <cell r="EQ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0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0</v>
          </cell>
          <cell r="CT35">
            <v>0</v>
          </cell>
          <cell r="CU35">
            <v>0</v>
          </cell>
          <cell r="CV35">
            <v>0</v>
          </cell>
          <cell r="CW35">
            <v>0</v>
          </cell>
          <cell r="CX35">
            <v>0</v>
          </cell>
          <cell r="CY35">
            <v>0</v>
          </cell>
          <cell r="CZ35">
            <v>0</v>
          </cell>
          <cell r="DA35">
            <v>0</v>
          </cell>
          <cell r="DB35">
            <v>0</v>
          </cell>
          <cell r="DC35">
            <v>0</v>
          </cell>
          <cell r="DD35">
            <v>0</v>
          </cell>
          <cell r="DE35">
            <v>0</v>
          </cell>
          <cell r="DF35">
            <v>0</v>
          </cell>
          <cell r="DG35">
            <v>0</v>
          </cell>
          <cell r="DH35">
            <v>0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0</v>
          </cell>
          <cell r="DN35">
            <v>0</v>
          </cell>
          <cell r="DO35">
            <v>0</v>
          </cell>
          <cell r="DP35">
            <v>0</v>
          </cell>
          <cell r="DQ35">
            <v>0</v>
          </cell>
          <cell r="DR35">
            <v>0</v>
          </cell>
          <cell r="DS35">
            <v>0</v>
          </cell>
          <cell r="DT35">
            <v>0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  <cell r="EE35">
            <v>0</v>
          </cell>
          <cell r="EF35">
            <v>0</v>
          </cell>
          <cell r="EG35">
            <v>0</v>
          </cell>
          <cell r="EH35">
            <v>0</v>
          </cell>
          <cell r="EI35">
            <v>0</v>
          </cell>
          <cell r="EJ35">
            <v>0</v>
          </cell>
          <cell r="EK35">
            <v>0</v>
          </cell>
          <cell r="EL35">
            <v>0</v>
          </cell>
          <cell r="EM35">
            <v>0</v>
          </cell>
          <cell r="EN35">
            <v>0</v>
          </cell>
          <cell r="EO35">
            <v>0</v>
          </cell>
          <cell r="EP35">
            <v>0</v>
          </cell>
          <cell r="EQ35">
            <v>0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0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0</v>
          </cell>
          <cell r="DP36">
            <v>0</v>
          </cell>
          <cell r="DQ36">
            <v>0</v>
          </cell>
          <cell r="DR36">
            <v>0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  <cell r="DW36">
            <v>0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  <cell r="EG36">
            <v>0</v>
          </cell>
          <cell r="EH36">
            <v>0</v>
          </cell>
          <cell r="EI36">
            <v>0</v>
          </cell>
          <cell r="EJ36">
            <v>0</v>
          </cell>
          <cell r="EK36">
            <v>0</v>
          </cell>
          <cell r="EL36">
            <v>0</v>
          </cell>
          <cell r="EM36">
            <v>0</v>
          </cell>
          <cell r="EN36">
            <v>0</v>
          </cell>
          <cell r="EO36">
            <v>0</v>
          </cell>
          <cell r="EP36">
            <v>0</v>
          </cell>
          <cell r="EQ36">
            <v>0</v>
          </cell>
        </row>
        <row r="37">
          <cell r="D37">
            <v>387661607</v>
          </cell>
          <cell r="E37">
            <v>2037145</v>
          </cell>
          <cell r="F37">
            <v>24348436</v>
          </cell>
          <cell r="G37">
            <v>24070803</v>
          </cell>
          <cell r="H37">
            <v>26272051</v>
          </cell>
          <cell r="I37">
            <v>27090776</v>
          </cell>
          <cell r="J37">
            <v>28018321</v>
          </cell>
          <cell r="K37">
            <v>29218828</v>
          </cell>
          <cell r="L37">
            <v>31358084</v>
          </cell>
          <cell r="M37">
            <v>33595032</v>
          </cell>
          <cell r="N37">
            <v>36468740</v>
          </cell>
          <cell r="O37">
            <v>62909075</v>
          </cell>
          <cell r="P37">
            <v>68293675</v>
          </cell>
          <cell r="Q37">
            <v>88947270</v>
          </cell>
          <cell r="R37">
            <v>99631470</v>
          </cell>
          <cell r="S37">
            <v>102626536</v>
          </cell>
          <cell r="T37">
            <v>106152070</v>
          </cell>
          <cell r="U37">
            <v>102224659</v>
          </cell>
          <cell r="V37">
            <v>112880366</v>
          </cell>
          <cell r="W37">
            <v>133055199</v>
          </cell>
          <cell r="X37">
            <v>164710491</v>
          </cell>
          <cell r="Y37">
            <v>171194493</v>
          </cell>
          <cell r="Z37">
            <v>192607309</v>
          </cell>
          <cell r="AA37">
            <v>211523910</v>
          </cell>
          <cell r="AB37">
            <v>203033571</v>
          </cell>
          <cell r="AC37">
            <v>207452032</v>
          </cell>
          <cell r="AD37">
            <v>191885387</v>
          </cell>
          <cell r="AE37">
            <v>194469028</v>
          </cell>
          <cell r="AF37">
            <v>203398666</v>
          </cell>
          <cell r="AG37">
            <v>211835034</v>
          </cell>
          <cell r="AH37">
            <v>216570614</v>
          </cell>
          <cell r="AI37">
            <v>209623527</v>
          </cell>
          <cell r="AJ37">
            <v>194211775</v>
          </cell>
          <cell r="AK37">
            <v>170944498</v>
          </cell>
          <cell r="AL37">
            <v>161617863</v>
          </cell>
          <cell r="AM37">
            <v>161976902</v>
          </cell>
          <cell r="AN37">
            <v>161230058</v>
          </cell>
          <cell r="AO37">
            <v>160533310</v>
          </cell>
          <cell r="AP37">
            <v>161517316</v>
          </cell>
          <cell r="AQ37">
            <v>156911064</v>
          </cell>
          <cell r="AR37">
            <v>148904026</v>
          </cell>
          <cell r="AS37">
            <v>151399909</v>
          </cell>
          <cell r="AT37">
            <v>154893090</v>
          </cell>
          <cell r="AU37">
            <v>155131002</v>
          </cell>
          <cell r="AV37">
            <v>160014147</v>
          </cell>
          <cell r="AW37">
            <v>179529320</v>
          </cell>
          <cell r="AX37">
            <v>168340641</v>
          </cell>
          <cell r="AY37">
            <v>174178628</v>
          </cell>
          <cell r="AZ37">
            <v>178003371</v>
          </cell>
          <cell r="BA37">
            <v>168655839</v>
          </cell>
          <cell r="BB37">
            <v>163661292</v>
          </cell>
          <cell r="BC37">
            <v>166038130</v>
          </cell>
          <cell r="BD37">
            <v>178066911</v>
          </cell>
          <cell r="BE37">
            <v>220308919</v>
          </cell>
          <cell r="BF37">
            <v>233170295</v>
          </cell>
          <cell r="BG37">
            <v>260064375</v>
          </cell>
          <cell r="BH37">
            <v>277604805</v>
          </cell>
          <cell r="BI37">
            <v>267604177</v>
          </cell>
          <cell r="BJ37">
            <v>273486977</v>
          </cell>
          <cell r="BK37">
            <v>273942281</v>
          </cell>
          <cell r="BL37">
            <v>262297275</v>
          </cell>
          <cell r="BM37">
            <v>257988751</v>
          </cell>
          <cell r="BN37">
            <v>259905285</v>
          </cell>
          <cell r="BO37">
            <v>259685283</v>
          </cell>
          <cell r="BP37">
            <v>257395052</v>
          </cell>
          <cell r="BQ37">
            <v>251958105</v>
          </cell>
          <cell r="BR37">
            <v>249701593</v>
          </cell>
          <cell r="BS37">
            <v>245216224</v>
          </cell>
          <cell r="BT37">
            <v>251460048</v>
          </cell>
          <cell r="BU37">
            <v>251354683</v>
          </cell>
          <cell r="BV37">
            <v>248249780</v>
          </cell>
          <cell r="BW37">
            <v>269136763</v>
          </cell>
          <cell r="BX37">
            <v>278102468</v>
          </cell>
          <cell r="BY37">
            <v>319843734</v>
          </cell>
          <cell r="BZ37">
            <v>337329017</v>
          </cell>
          <cell r="CA37">
            <v>333743030</v>
          </cell>
          <cell r="CB37">
            <v>331036907</v>
          </cell>
          <cell r="CC37">
            <v>328205625</v>
          </cell>
          <cell r="CD37">
            <v>309577003</v>
          </cell>
          <cell r="CE37">
            <v>338250251</v>
          </cell>
          <cell r="CF37">
            <v>349916170</v>
          </cell>
          <cell r="CG37">
            <v>340315509</v>
          </cell>
          <cell r="CH37">
            <v>364742547</v>
          </cell>
          <cell r="CI37">
            <v>401806056</v>
          </cell>
          <cell r="CJ37">
            <v>456946384</v>
          </cell>
          <cell r="CK37">
            <v>553007503</v>
          </cell>
          <cell r="CL37">
            <v>480699836</v>
          </cell>
          <cell r="CM37">
            <v>448063863</v>
          </cell>
          <cell r="CN37">
            <v>333826853</v>
          </cell>
          <cell r="CO37">
            <v>348988159</v>
          </cell>
          <cell r="CP37">
            <v>364418913</v>
          </cell>
          <cell r="CQ37">
            <v>387661607</v>
          </cell>
          <cell r="CR37">
            <v>442993831</v>
          </cell>
          <cell r="CS37">
            <v>485556231</v>
          </cell>
          <cell r="CT37">
            <v>502201257</v>
          </cell>
          <cell r="CU37">
            <v>630234106</v>
          </cell>
          <cell r="CV37">
            <v>822980795</v>
          </cell>
          <cell r="CW37">
            <v>849353220</v>
          </cell>
          <cell r="CX37">
            <v>836698346</v>
          </cell>
          <cell r="CY37">
            <v>805905750</v>
          </cell>
          <cell r="CZ37">
            <v>766658146</v>
          </cell>
          <cell r="DA37">
            <v>858424271</v>
          </cell>
          <cell r="DB37">
            <v>829981097</v>
          </cell>
          <cell r="DC37">
            <v>894515168</v>
          </cell>
          <cell r="DD37">
            <v>854107283</v>
          </cell>
          <cell r="DE37">
            <v>783780268</v>
          </cell>
          <cell r="DF37">
            <v>665111014</v>
          </cell>
          <cell r="DG37">
            <v>596897358</v>
          </cell>
          <cell r="DH37">
            <v>491006620</v>
          </cell>
          <cell r="DI37">
            <v>484272503</v>
          </cell>
          <cell r="DJ37">
            <v>479011808</v>
          </cell>
          <cell r="DK37">
            <v>456375726</v>
          </cell>
          <cell r="DL37">
            <v>506862960</v>
          </cell>
          <cell r="DM37">
            <v>564400982</v>
          </cell>
          <cell r="DN37">
            <v>604761986</v>
          </cell>
          <cell r="DO37">
            <v>561651969</v>
          </cell>
          <cell r="DP37">
            <v>516317330</v>
          </cell>
          <cell r="DQ37">
            <v>481866344</v>
          </cell>
          <cell r="DR37">
            <v>450258136</v>
          </cell>
          <cell r="DS37">
            <v>420383473</v>
          </cell>
          <cell r="DT37">
            <v>412911568</v>
          </cell>
          <cell r="DU37">
            <v>406263980</v>
          </cell>
          <cell r="DV37">
            <v>380885938</v>
          </cell>
          <cell r="DW37">
            <v>390083380</v>
          </cell>
          <cell r="DX37">
            <v>407770650</v>
          </cell>
          <cell r="DY37">
            <v>407838357</v>
          </cell>
          <cell r="DZ37">
            <v>409361190</v>
          </cell>
          <cell r="EA37">
            <v>406244598</v>
          </cell>
          <cell r="EB37">
            <v>444472831</v>
          </cell>
          <cell r="EC37">
            <v>436455904</v>
          </cell>
          <cell r="ED37">
            <v>415494144</v>
          </cell>
          <cell r="EE37">
            <v>429057122</v>
          </cell>
          <cell r="EF37">
            <v>453664378</v>
          </cell>
          <cell r="EG37">
            <v>398147753</v>
          </cell>
          <cell r="EH37">
            <v>403350389</v>
          </cell>
          <cell r="EI37">
            <v>429316631</v>
          </cell>
          <cell r="EJ37">
            <v>546485655</v>
          </cell>
          <cell r="EK37">
            <v>599628384</v>
          </cell>
          <cell r="EL37">
            <v>595308442</v>
          </cell>
          <cell r="EM37">
            <v>617312852</v>
          </cell>
          <cell r="EN37">
            <v>653964297</v>
          </cell>
          <cell r="EO37">
            <v>668004214</v>
          </cell>
          <cell r="EP37">
            <v>599565279</v>
          </cell>
          <cell r="EQ37">
            <v>526072933</v>
          </cell>
        </row>
        <row r="38">
          <cell r="D38">
            <v>380500159</v>
          </cell>
          <cell r="E38">
            <v>1341176</v>
          </cell>
          <cell r="F38">
            <v>23658698</v>
          </cell>
          <cell r="G38">
            <v>23390041</v>
          </cell>
          <cell r="H38">
            <v>25849483</v>
          </cell>
          <cell r="I38">
            <v>26667879</v>
          </cell>
          <cell r="J38">
            <v>27597503</v>
          </cell>
          <cell r="K38">
            <v>28800082</v>
          </cell>
          <cell r="L38">
            <v>30929943</v>
          </cell>
          <cell r="M38">
            <v>33159633</v>
          </cell>
          <cell r="N38">
            <v>36027661</v>
          </cell>
          <cell r="O38">
            <v>62454153</v>
          </cell>
          <cell r="P38">
            <v>67791601</v>
          </cell>
          <cell r="Q38">
            <v>88407652</v>
          </cell>
          <cell r="R38">
            <v>99090202</v>
          </cell>
          <cell r="S38">
            <v>102103626</v>
          </cell>
          <cell r="T38">
            <v>105634142</v>
          </cell>
          <cell r="U38">
            <v>101730792</v>
          </cell>
          <cell r="V38">
            <v>112381565</v>
          </cell>
          <cell r="W38">
            <v>132547996</v>
          </cell>
          <cell r="X38">
            <v>164202401</v>
          </cell>
          <cell r="Y38">
            <v>170706504</v>
          </cell>
          <cell r="Z38">
            <v>192133634</v>
          </cell>
          <cell r="AA38">
            <v>211037032</v>
          </cell>
          <cell r="AB38">
            <v>202546852</v>
          </cell>
          <cell r="AC38">
            <v>206967603</v>
          </cell>
          <cell r="AD38">
            <v>190754452</v>
          </cell>
          <cell r="AE38">
            <v>193324649</v>
          </cell>
          <cell r="AF38">
            <v>202261823</v>
          </cell>
          <cell r="AG38">
            <v>210664992</v>
          </cell>
          <cell r="AH38">
            <v>215375304</v>
          </cell>
          <cell r="AI38">
            <v>208453966</v>
          </cell>
          <cell r="AJ38">
            <v>193029179</v>
          </cell>
          <cell r="AK38">
            <v>169814870</v>
          </cell>
          <cell r="AL38">
            <v>160490152</v>
          </cell>
          <cell r="AM38">
            <v>161036432</v>
          </cell>
          <cell r="AN38">
            <v>160933816</v>
          </cell>
          <cell r="AO38">
            <v>160244927</v>
          </cell>
          <cell r="AP38">
            <v>161236008</v>
          </cell>
          <cell r="AQ38">
            <v>156634728</v>
          </cell>
          <cell r="AR38">
            <v>147949832</v>
          </cell>
          <cell r="AS38">
            <v>150426066</v>
          </cell>
          <cell r="AT38">
            <v>153918994</v>
          </cell>
          <cell r="AU38">
            <v>154170652</v>
          </cell>
          <cell r="AV38">
            <v>159012951</v>
          </cell>
          <cell r="AW38">
            <v>178423406</v>
          </cell>
          <cell r="AX38">
            <v>167303334</v>
          </cell>
          <cell r="AY38">
            <v>173091918</v>
          </cell>
          <cell r="AZ38">
            <v>176886320</v>
          </cell>
          <cell r="BA38">
            <v>167602329</v>
          </cell>
          <cell r="BB38">
            <v>162656855</v>
          </cell>
          <cell r="BC38">
            <v>165020581</v>
          </cell>
          <cell r="BD38">
            <v>177048166</v>
          </cell>
          <cell r="BE38">
            <v>219183028</v>
          </cell>
          <cell r="BF38">
            <v>232031706</v>
          </cell>
          <cell r="BG38">
            <v>255854982</v>
          </cell>
          <cell r="BH38">
            <v>273381641</v>
          </cell>
          <cell r="BI38">
            <v>263561025</v>
          </cell>
          <cell r="BJ38">
            <v>269364275</v>
          </cell>
          <cell r="BK38">
            <v>269880873</v>
          </cell>
          <cell r="BL38">
            <v>258325291</v>
          </cell>
          <cell r="BM38">
            <v>254061884</v>
          </cell>
          <cell r="BN38">
            <v>255423259</v>
          </cell>
          <cell r="BO38">
            <v>255135456</v>
          </cell>
          <cell r="BP38">
            <v>252819975</v>
          </cell>
          <cell r="BQ38">
            <v>247334227</v>
          </cell>
          <cell r="BR38">
            <v>244913820</v>
          </cell>
          <cell r="BS38">
            <v>240401942</v>
          </cell>
          <cell r="BT38">
            <v>246593466</v>
          </cell>
          <cell r="BU38">
            <v>246620175</v>
          </cell>
          <cell r="BV38">
            <v>243556813</v>
          </cell>
          <cell r="BW38">
            <v>264278349</v>
          </cell>
          <cell r="BX38">
            <v>273311737</v>
          </cell>
          <cell r="BY38">
            <v>314684783</v>
          </cell>
          <cell r="BZ38">
            <v>332052190</v>
          </cell>
          <cell r="CA38">
            <v>328519333</v>
          </cell>
          <cell r="CB38">
            <v>325811571</v>
          </cell>
          <cell r="CC38">
            <v>323121262</v>
          </cell>
          <cell r="CD38">
            <v>304654326</v>
          </cell>
          <cell r="CE38">
            <v>333020699</v>
          </cell>
          <cell r="CF38">
            <v>344510313</v>
          </cell>
          <cell r="CG38">
            <v>334651845</v>
          </cell>
          <cell r="CH38">
            <v>359474487</v>
          </cell>
          <cell r="CI38">
            <v>395818374</v>
          </cell>
          <cell r="CJ38">
            <v>450116625</v>
          </cell>
          <cell r="CK38">
            <v>544639523</v>
          </cell>
          <cell r="CL38">
            <v>473261451</v>
          </cell>
          <cell r="CM38">
            <v>440966308</v>
          </cell>
          <cell r="CN38">
            <v>327550130</v>
          </cell>
          <cell r="CO38">
            <v>342557417</v>
          </cell>
          <cell r="CP38">
            <v>357678310</v>
          </cell>
          <cell r="CQ38">
            <v>380500159</v>
          </cell>
          <cell r="CR38">
            <v>434923426</v>
          </cell>
          <cell r="CS38">
            <v>477515108</v>
          </cell>
          <cell r="CT38">
            <v>494386241</v>
          </cell>
          <cell r="CU38">
            <v>622192667</v>
          </cell>
          <cell r="CV38">
            <v>814132849</v>
          </cell>
          <cell r="CW38">
            <v>840227317</v>
          </cell>
          <cell r="CX38">
            <v>827582397</v>
          </cell>
          <cell r="CY38">
            <v>805248589</v>
          </cell>
          <cell r="CZ38">
            <v>766032811</v>
          </cell>
          <cell r="DA38">
            <v>857781935</v>
          </cell>
          <cell r="DB38">
            <v>829356500</v>
          </cell>
          <cell r="DC38">
            <v>893863416</v>
          </cell>
          <cell r="DD38">
            <v>853476371</v>
          </cell>
          <cell r="DE38">
            <v>783166358</v>
          </cell>
          <cell r="DF38">
            <v>664499576</v>
          </cell>
          <cell r="DG38">
            <v>596266079</v>
          </cell>
          <cell r="DH38">
            <v>490417022</v>
          </cell>
          <cell r="DI38">
            <v>483687717</v>
          </cell>
          <cell r="DJ38">
            <v>478448647</v>
          </cell>
          <cell r="DK38">
            <v>455892360</v>
          </cell>
          <cell r="DL38">
            <v>506862960</v>
          </cell>
          <cell r="DM38">
            <v>564400982</v>
          </cell>
          <cell r="DN38">
            <v>604761986</v>
          </cell>
          <cell r="DO38">
            <v>558824407</v>
          </cell>
          <cell r="DP38">
            <v>513468553</v>
          </cell>
          <cell r="DQ38">
            <v>479088680</v>
          </cell>
          <cell r="DR38">
            <v>447530402</v>
          </cell>
          <cell r="DS38">
            <v>417575142</v>
          </cell>
          <cell r="DT38">
            <v>410116921</v>
          </cell>
          <cell r="DU38">
            <v>403441917</v>
          </cell>
          <cell r="DV38">
            <v>378099687</v>
          </cell>
          <cell r="DW38">
            <v>387219949</v>
          </cell>
          <cell r="DX38">
            <v>404718772</v>
          </cell>
          <cell r="DY38">
            <v>404895417</v>
          </cell>
          <cell r="DZ38">
            <v>406399136</v>
          </cell>
          <cell r="EA38">
            <v>403274023</v>
          </cell>
          <cell r="EB38">
            <v>441239521</v>
          </cell>
          <cell r="EC38">
            <v>433362479</v>
          </cell>
          <cell r="ED38">
            <v>412459058</v>
          </cell>
          <cell r="EE38">
            <v>425977482</v>
          </cell>
          <cell r="EF38">
            <v>450439834</v>
          </cell>
          <cell r="EG38">
            <v>398147753</v>
          </cell>
          <cell r="EH38">
            <v>403350389</v>
          </cell>
          <cell r="EI38">
            <v>429316631</v>
          </cell>
          <cell r="EJ38">
            <v>546485655</v>
          </cell>
          <cell r="EK38">
            <v>599628384</v>
          </cell>
          <cell r="EL38">
            <v>595308442</v>
          </cell>
          <cell r="EM38">
            <v>617312852</v>
          </cell>
          <cell r="EN38">
            <v>653964297</v>
          </cell>
          <cell r="EO38">
            <v>668004214</v>
          </cell>
          <cell r="EP38">
            <v>599565279</v>
          </cell>
          <cell r="EQ38">
            <v>526072933</v>
          </cell>
        </row>
        <row r="39">
          <cell r="D39">
            <v>148177875</v>
          </cell>
          <cell r="E39">
            <v>1341176</v>
          </cell>
          <cell r="F39">
            <v>23658698</v>
          </cell>
          <cell r="G39">
            <v>23390041</v>
          </cell>
          <cell r="H39">
            <v>25849483</v>
          </cell>
          <cell r="I39">
            <v>26667879</v>
          </cell>
          <cell r="J39">
            <v>27597503</v>
          </cell>
          <cell r="K39">
            <v>28800082</v>
          </cell>
          <cell r="L39">
            <v>30929943</v>
          </cell>
          <cell r="M39">
            <v>33159633</v>
          </cell>
          <cell r="N39">
            <v>36027661</v>
          </cell>
          <cell r="O39">
            <v>62454153</v>
          </cell>
          <cell r="P39">
            <v>66082324</v>
          </cell>
          <cell r="Q39">
            <v>80958342</v>
          </cell>
          <cell r="R39">
            <v>82457759</v>
          </cell>
          <cell r="S39">
            <v>76665173</v>
          </cell>
          <cell r="T39">
            <v>75310344</v>
          </cell>
          <cell r="U39">
            <v>70536595</v>
          </cell>
          <cell r="V39">
            <v>73941241</v>
          </cell>
          <cell r="W39">
            <v>79065941</v>
          </cell>
          <cell r="X39">
            <v>79668065</v>
          </cell>
          <cell r="Y39">
            <v>73364620</v>
          </cell>
          <cell r="Z39">
            <v>71861640</v>
          </cell>
          <cell r="AA39">
            <v>74510438</v>
          </cell>
          <cell r="AB39">
            <v>76300508</v>
          </cell>
          <cell r="AC39">
            <v>77397951</v>
          </cell>
          <cell r="AD39">
            <v>77505447</v>
          </cell>
          <cell r="AE39">
            <v>73372912</v>
          </cell>
          <cell r="AF39">
            <v>73551844</v>
          </cell>
          <cell r="AG39">
            <v>66169724</v>
          </cell>
          <cell r="AH39">
            <v>32886462</v>
          </cell>
          <cell r="AI39">
            <v>31738603</v>
          </cell>
          <cell r="AJ39">
            <v>29955060</v>
          </cell>
          <cell r="AK39">
            <v>4541587</v>
          </cell>
          <cell r="AL39">
            <v>4621867</v>
          </cell>
          <cell r="AM39">
            <v>4723943</v>
          </cell>
          <cell r="AN39">
            <v>4618415</v>
          </cell>
          <cell r="AO39">
            <v>4518865</v>
          </cell>
          <cell r="AP39">
            <v>4428480</v>
          </cell>
          <cell r="AQ39">
            <v>18257634</v>
          </cell>
          <cell r="AR39">
            <v>17756880</v>
          </cell>
          <cell r="AS39">
            <v>18222686</v>
          </cell>
          <cell r="AT39">
            <v>47802930</v>
          </cell>
          <cell r="AU39">
            <v>47273394</v>
          </cell>
          <cell r="AV39">
            <v>49533842</v>
          </cell>
          <cell r="AW39">
            <v>52814032</v>
          </cell>
          <cell r="AX39">
            <v>34812849</v>
          </cell>
          <cell r="AY39">
            <v>25210366</v>
          </cell>
          <cell r="AZ39">
            <v>26006148</v>
          </cell>
          <cell r="BA39">
            <v>3360750</v>
          </cell>
          <cell r="BB39">
            <v>6934824</v>
          </cell>
          <cell r="BC39">
            <v>15110148</v>
          </cell>
          <cell r="BD39">
            <v>41872217</v>
          </cell>
          <cell r="BE39">
            <v>60097496</v>
          </cell>
          <cell r="BF39">
            <v>69551221</v>
          </cell>
          <cell r="BG39">
            <v>88932196</v>
          </cell>
          <cell r="BH39">
            <v>98961212</v>
          </cell>
          <cell r="BI39">
            <v>97104955</v>
          </cell>
          <cell r="BJ39">
            <v>122449071</v>
          </cell>
          <cell r="BK39">
            <v>122521117</v>
          </cell>
          <cell r="BL39">
            <v>97513279</v>
          </cell>
          <cell r="BM39">
            <v>105282847</v>
          </cell>
          <cell r="BN39">
            <v>125799336</v>
          </cell>
          <cell r="BO39">
            <v>108891883</v>
          </cell>
          <cell r="BP39">
            <v>102881731</v>
          </cell>
          <cell r="BQ39">
            <v>104423385</v>
          </cell>
          <cell r="BR39">
            <v>96324314</v>
          </cell>
          <cell r="BS39">
            <v>91517129</v>
          </cell>
          <cell r="BT39">
            <v>87858847</v>
          </cell>
          <cell r="BU39">
            <v>87515254</v>
          </cell>
          <cell r="BV39">
            <v>60636439</v>
          </cell>
          <cell r="BW39">
            <v>72990793</v>
          </cell>
          <cell r="BX39">
            <v>13564770</v>
          </cell>
          <cell r="BY39">
            <v>20703628</v>
          </cell>
          <cell r="BZ39">
            <v>58850623</v>
          </cell>
          <cell r="CA39">
            <v>39597548</v>
          </cell>
          <cell r="CB39">
            <v>21522494</v>
          </cell>
          <cell r="CC39">
            <v>42548142</v>
          </cell>
          <cell r="CD39">
            <v>20125604</v>
          </cell>
          <cell r="CE39">
            <v>43040738</v>
          </cell>
          <cell r="CF39">
            <v>148213957</v>
          </cell>
          <cell r="CG39">
            <v>100393217</v>
          </cell>
          <cell r="CH39">
            <v>124484005</v>
          </cell>
          <cell r="CI39">
            <v>104051549</v>
          </cell>
          <cell r="CJ39">
            <v>2604382</v>
          </cell>
          <cell r="CK39">
            <v>62430276</v>
          </cell>
          <cell r="CL39">
            <v>109997361</v>
          </cell>
          <cell r="CM39">
            <v>192907310</v>
          </cell>
          <cell r="CN39">
            <v>104541586</v>
          </cell>
          <cell r="CO39">
            <v>130498370</v>
          </cell>
          <cell r="CP39">
            <v>127053549</v>
          </cell>
          <cell r="CQ39">
            <v>148177875</v>
          </cell>
          <cell r="CR39">
            <v>168726251</v>
          </cell>
          <cell r="CS39">
            <v>198211334</v>
          </cell>
          <cell r="CT39">
            <v>204212176</v>
          </cell>
          <cell r="CU39">
            <v>246869996</v>
          </cell>
          <cell r="CV39">
            <v>276052189</v>
          </cell>
          <cell r="CW39">
            <v>286933173</v>
          </cell>
          <cell r="CX39">
            <v>288540938</v>
          </cell>
          <cell r="CY39">
            <v>257631135</v>
          </cell>
          <cell r="CZ39">
            <v>239482301</v>
          </cell>
          <cell r="DA39">
            <v>246580879</v>
          </cell>
          <cell r="DB39">
            <v>240298521</v>
          </cell>
          <cell r="DC39">
            <v>246591746</v>
          </cell>
          <cell r="DD39">
            <v>228994269</v>
          </cell>
          <cell r="DE39">
            <v>222003933</v>
          </cell>
          <cell r="DF39">
            <v>218324778</v>
          </cell>
          <cell r="DG39">
            <v>234851824</v>
          </cell>
          <cell r="DH39">
            <v>220523521</v>
          </cell>
          <cell r="DI39">
            <v>215018998</v>
          </cell>
          <cell r="DJ39">
            <v>207329048</v>
          </cell>
          <cell r="DK39">
            <v>199363803</v>
          </cell>
          <cell r="DL39">
            <v>179454197</v>
          </cell>
          <cell r="DM39">
            <v>177379113</v>
          </cell>
          <cell r="DN39">
            <v>185392561</v>
          </cell>
          <cell r="DO39">
            <v>187006306</v>
          </cell>
          <cell r="DP39">
            <v>185574662</v>
          </cell>
          <cell r="DQ39">
            <v>180578982</v>
          </cell>
          <cell r="DR39">
            <v>174559270</v>
          </cell>
          <cell r="DS39">
            <v>176593697</v>
          </cell>
          <cell r="DT39">
            <v>175602309</v>
          </cell>
          <cell r="DU39">
            <v>171332422</v>
          </cell>
          <cell r="DV39">
            <v>169650080</v>
          </cell>
          <cell r="DW39">
            <v>174464251</v>
          </cell>
          <cell r="DX39">
            <v>189564294</v>
          </cell>
          <cell r="DY39">
            <v>182411132</v>
          </cell>
          <cell r="DZ39">
            <v>161976993</v>
          </cell>
          <cell r="EA39">
            <v>163777837</v>
          </cell>
          <cell r="EB39">
            <v>153740376</v>
          </cell>
          <cell r="EC39">
            <v>124727508</v>
          </cell>
          <cell r="ED39">
            <v>171800141</v>
          </cell>
          <cell r="EE39">
            <v>189197247</v>
          </cell>
          <cell r="EF39">
            <v>189583553</v>
          </cell>
          <cell r="EG39">
            <v>157848728</v>
          </cell>
          <cell r="EH39">
            <v>147062128</v>
          </cell>
          <cell r="EI39">
            <v>150905860</v>
          </cell>
          <cell r="EJ39">
            <v>149342414</v>
          </cell>
          <cell r="EK39">
            <v>166845214</v>
          </cell>
          <cell r="EL39">
            <v>172578399</v>
          </cell>
          <cell r="EM39">
            <v>181313536</v>
          </cell>
          <cell r="EN39">
            <v>190376012</v>
          </cell>
          <cell r="EO39">
            <v>185986371</v>
          </cell>
          <cell r="EP39">
            <v>200119488</v>
          </cell>
          <cell r="EQ39">
            <v>199630415</v>
          </cell>
        </row>
        <row r="40"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0</v>
          </cell>
          <cell r="CE40">
            <v>0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  <cell r="CP40">
            <v>0</v>
          </cell>
          <cell r="CQ40">
            <v>0</v>
          </cell>
          <cell r="CR40">
            <v>0</v>
          </cell>
          <cell r="CS40">
            <v>0</v>
          </cell>
          <cell r="CT40">
            <v>0</v>
          </cell>
          <cell r="CU40">
            <v>0</v>
          </cell>
          <cell r="CV40">
            <v>0</v>
          </cell>
          <cell r="CW40">
            <v>0</v>
          </cell>
          <cell r="CX40">
            <v>0</v>
          </cell>
          <cell r="CY40">
            <v>0</v>
          </cell>
          <cell r="CZ40">
            <v>0</v>
          </cell>
          <cell r="DA40">
            <v>0</v>
          </cell>
          <cell r="DB40">
            <v>0</v>
          </cell>
          <cell r="DC40">
            <v>0</v>
          </cell>
          <cell r="DD40">
            <v>0</v>
          </cell>
          <cell r="DE40">
            <v>0</v>
          </cell>
          <cell r="DF40">
            <v>0</v>
          </cell>
          <cell r="DG40">
            <v>0</v>
          </cell>
          <cell r="DH40">
            <v>0</v>
          </cell>
          <cell r="DI40">
            <v>0</v>
          </cell>
          <cell r="DJ40">
            <v>0</v>
          </cell>
          <cell r="DK40">
            <v>0</v>
          </cell>
          <cell r="DL40">
            <v>0</v>
          </cell>
          <cell r="DM40">
            <v>0</v>
          </cell>
          <cell r="DN40">
            <v>0</v>
          </cell>
          <cell r="DO40">
            <v>0</v>
          </cell>
          <cell r="DP40">
            <v>0</v>
          </cell>
          <cell r="DQ40">
            <v>0</v>
          </cell>
          <cell r="DR40">
            <v>0</v>
          </cell>
          <cell r="DS40">
            <v>0</v>
          </cell>
          <cell r="DT40">
            <v>0</v>
          </cell>
          <cell r="DU40">
            <v>0</v>
          </cell>
          <cell r="DV40">
            <v>0</v>
          </cell>
          <cell r="DW40">
            <v>0</v>
          </cell>
          <cell r="DX40">
            <v>0</v>
          </cell>
          <cell r="DY40">
            <v>0</v>
          </cell>
          <cell r="DZ40">
            <v>0</v>
          </cell>
          <cell r="EA40">
            <v>0</v>
          </cell>
          <cell r="EB40">
            <v>0</v>
          </cell>
          <cell r="EC40">
            <v>0</v>
          </cell>
          <cell r="ED40">
            <v>0</v>
          </cell>
          <cell r="EE40">
            <v>0</v>
          </cell>
          <cell r="EF40">
            <v>0</v>
          </cell>
          <cell r="EG40">
            <v>0</v>
          </cell>
          <cell r="EH40">
            <v>0</v>
          </cell>
          <cell r="EI40">
            <v>0</v>
          </cell>
          <cell r="EJ40">
            <v>0</v>
          </cell>
          <cell r="EK40">
            <v>0</v>
          </cell>
          <cell r="EL40">
            <v>0</v>
          </cell>
          <cell r="EM40">
            <v>0</v>
          </cell>
          <cell r="EN40">
            <v>0</v>
          </cell>
          <cell r="EO40">
            <v>0</v>
          </cell>
          <cell r="EP40">
            <v>0</v>
          </cell>
          <cell r="EQ40">
            <v>0</v>
          </cell>
        </row>
        <row r="41"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  <cell r="CR41">
            <v>0</v>
          </cell>
          <cell r="CS41">
            <v>0</v>
          </cell>
          <cell r="CT41">
            <v>0</v>
          </cell>
          <cell r="CU41">
            <v>0</v>
          </cell>
          <cell r="CV41">
            <v>0</v>
          </cell>
          <cell r="CW41">
            <v>0</v>
          </cell>
          <cell r="CX41">
            <v>0</v>
          </cell>
          <cell r="CY41">
            <v>0</v>
          </cell>
          <cell r="CZ41">
            <v>0</v>
          </cell>
          <cell r="DA41">
            <v>0</v>
          </cell>
          <cell r="DB41">
            <v>0</v>
          </cell>
          <cell r="DC41">
            <v>0</v>
          </cell>
          <cell r="DD41">
            <v>0</v>
          </cell>
          <cell r="DE41">
            <v>0</v>
          </cell>
          <cell r="DF41">
            <v>0</v>
          </cell>
          <cell r="DG41">
            <v>0</v>
          </cell>
          <cell r="DH41">
            <v>0</v>
          </cell>
          <cell r="DI41">
            <v>0</v>
          </cell>
          <cell r="DJ41">
            <v>0</v>
          </cell>
          <cell r="DK41">
            <v>0</v>
          </cell>
          <cell r="DL41">
            <v>0</v>
          </cell>
          <cell r="DM41">
            <v>0</v>
          </cell>
          <cell r="DN41">
            <v>0</v>
          </cell>
          <cell r="DO41">
            <v>0</v>
          </cell>
          <cell r="DP41">
            <v>0</v>
          </cell>
          <cell r="DQ41">
            <v>0</v>
          </cell>
          <cell r="DR41">
            <v>0</v>
          </cell>
          <cell r="DS41">
            <v>0</v>
          </cell>
          <cell r="DT41">
            <v>0</v>
          </cell>
          <cell r="DU41">
            <v>0</v>
          </cell>
          <cell r="DV41">
            <v>0</v>
          </cell>
          <cell r="DW41">
            <v>0</v>
          </cell>
          <cell r="DX41">
            <v>0</v>
          </cell>
          <cell r="DY41">
            <v>0</v>
          </cell>
          <cell r="DZ41">
            <v>0</v>
          </cell>
          <cell r="EA41">
            <v>0</v>
          </cell>
          <cell r="EB41">
            <v>0</v>
          </cell>
          <cell r="EC41">
            <v>0</v>
          </cell>
          <cell r="ED41">
            <v>0</v>
          </cell>
          <cell r="EE41">
            <v>0</v>
          </cell>
          <cell r="EF41">
            <v>0</v>
          </cell>
          <cell r="EG41">
            <v>0</v>
          </cell>
          <cell r="EH41">
            <v>0</v>
          </cell>
          <cell r="EI41">
            <v>0</v>
          </cell>
          <cell r="EJ41">
            <v>0</v>
          </cell>
          <cell r="EK41">
            <v>0</v>
          </cell>
          <cell r="EL41">
            <v>0</v>
          </cell>
          <cell r="EM41">
            <v>0</v>
          </cell>
          <cell r="EN41">
            <v>0</v>
          </cell>
          <cell r="EO41">
            <v>0</v>
          </cell>
          <cell r="EP41">
            <v>0</v>
          </cell>
          <cell r="EQ41">
            <v>0</v>
          </cell>
        </row>
        <row r="42"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1709277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7326518</v>
          </cell>
          <cell r="AG42">
            <v>7634393</v>
          </cell>
          <cell r="AH42">
            <v>7819067</v>
          </cell>
          <cell r="AI42">
            <v>7575783</v>
          </cell>
          <cell r="AJ42">
            <v>7705174</v>
          </cell>
          <cell r="AK42">
            <v>7648868</v>
          </cell>
          <cell r="AL42">
            <v>7697050</v>
          </cell>
          <cell r="AM42">
            <v>7837390</v>
          </cell>
          <cell r="AN42">
            <v>7639184</v>
          </cell>
          <cell r="AO42">
            <v>7445672</v>
          </cell>
          <cell r="AP42">
            <v>7271062</v>
          </cell>
          <cell r="AQ42">
            <v>7151333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  <cell r="CR42">
            <v>0</v>
          </cell>
          <cell r="CS42">
            <v>0</v>
          </cell>
          <cell r="CT42">
            <v>0</v>
          </cell>
          <cell r="CU42">
            <v>0</v>
          </cell>
          <cell r="CV42">
            <v>0</v>
          </cell>
          <cell r="CW42">
            <v>0</v>
          </cell>
          <cell r="CX42">
            <v>0</v>
          </cell>
          <cell r="CY42">
            <v>0</v>
          </cell>
          <cell r="CZ42">
            <v>0</v>
          </cell>
          <cell r="DA42">
            <v>0</v>
          </cell>
          <cell r="DB42">
            <v>0</v>
          </cell>
          <cell r="DC42">
            <v>0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0</v>
          </cell>
          <cell r="DI42">
            <v>0</v>
          </cell>
          <cell r="DJ42">
            <v>0</v>
          </cell>
          <cell r="DK42">
            <v>0</v>
          </cell>
          <cell r="DL42">
            <v>0</v>
          </cell>
          <cell r="DM42">
            <v>0</v>
          </cell>
          <cell r="DN42">
            <v>0</v>
          </cell>
          <cell r="DO42">
            <v>0</v>
          </cell>
          <cell r="DP42">
            <v>0</v>
          </cell>
          <cell r="DQ42">
            <v>0</v>
          </cell>
          <cell r="DR42">
            <v>0</v>
          </cell>
          <cell r="DS42">
            <v>0</v>
          </cell>
          <cell r="DT42">
            <v>0</v>
          </cell>
          <cell r="DU42">
            <v>0</v>
          </cell>
          <cell r="DV42">
            <v>0</v>
          </cell>
          <cell r="DW42">
            <v>0</v>
          </cell>
          <cell r="DX42">
            <v>0</v>
          </cell>
          <cell r="DY42">
            <v>0</v>
          </cell>
          <cell r="DZ42">
            <v>0</v>
          </cell>
          <cell r="EA42">
            <v>0</v>
          </cell>
          <cell r="EB42">
            <v>0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  <cell r="EG42">
            <v>0</v>
          </cell>
          <cell r="EH42">
            <v>0</v>
          </cell>
          <cell r="EI42">
            <v>0</v>
          </cell>
          <cell r="EJ42">
            <v>0</v>
          </cell>
          <cell r="EK42">
            <v>0</v>
          </cell>
          <cell r="EL42">
            <v>0</v>
          </cell>
          <cell r="EM42">
            <v>0</v>
          </cell>
          <cell r="EN42">
            <v>0</v>
          </cell>
          <cell r="EO42">
            <v>0</v>
          </cell>
          <cell r="EP42">
            <v>0</v>
          </cell>
          <cell r="EQ42">
            <v>0</v>
          </cell>
        </row>
        <row r="43">
          <cell r="D43">
            <v>204124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11572541</v>
          </cell>
          <cell r="AA43">
            <v>11925488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1329770</v>
          </cell>
          <cell r="AK43">
            <v>1327704</v>
          </cell>
          <cell r="AL43">
            <v>1354010</v>
          </cell>
          <cell r="AM43">
            <v>1386723</v>
          </cell>
          <cell r="AN43">
            <v>2162428</v>
          </cell>
          <cell r="AO43">
            <v>3547432</v>
          </cell>
          <cell r="AP43">
            <v>4713223</v>
          </cell>
          <cell r="AQ43">
            <v>4968223</v>
          </cell>
          <cell r="AR43">
            <v>4840664</v>
          </cell>
          <cell r="AS43">
            <v>4976889</v>
          </cell>
          <cell r="AT43">
            <v>5013824</v>
          </cell>
          <cell r="AU43">
            <v>4881668</v>
          </cell>
          <cell r="AV43">
            <v>5007739</v>
          </cell>
          <cell r="AW43">
            <v>5571110</v>
          </cell>
          <cell r="AX43">
            <v>5264165</v>
          </cell>
          <cell r="AY43">
            <v>5554360</v>
          </cell>
          <cell r="AZ43">
            <v>5751684</v>
          </cell>
          <cell r="BA43">
            <v>5357173</v>
          </cell>
          <cell r="BB43">
            <v>5023436</v>
          </cell>
          <cell r="BC43">
            <v>5126665</v>
          </cell>
          <cell r="BD43">
            <v>5169447</v>
          </cell>
          <cell r="BE43">
            <v>5755417</v>
          </cell>
          <cell r="BF43">
            <v>5862006</v>
          </cell>
          <cell r="BG43">
            <v>5678301</v>
          </cell>
          <cell r="BH43">
            <v>5605622</v>
          </cell>
          <cell r="BI43">
            <v>4150903</v>
          </cell>
          <cell r="BJ43">
            <v>3310879</v>
          </cell>
          <cell r="BK43">
            <v>3284562</v>
          </cell>
          <cell r="BL43">
            <v>3235560</v>
          </cell>
          <cell r="BM43">
            <v>3209918</v>
          </cell>
          <cell r="BN43">
            <v>2626038</v>
          </cell>
          <cell r="BO43">
            <v>893355</v>
          </cell>
          <cell r="BP43">
            <v>593440</v>
          </cell>
          <cell r="BQ43">
            <v>161622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  <cell r="BZ43">
            <v>0</v>
          </cell>
          <cell r="CA43">
            <v>116439</v>
          </cell>
          <cell r="CB43">
            <v>225709</v>
          </cell>
          <cell r="CC43">
            <v>284881</v>
          </cell>
          <cell r="CD43">
            <v>268392</v>
          </cell>
          <cell r="CE43">
            <v>257507</v>
          </cell>
          <cell r="CF43">
            <v>294790</v>
          </cell>
          <cell r="CG43">
            <v>280464</v>
          </cell>
          <cell r="CH43">
            <v>311030</v>
          </cell>
          <cell r="CI43">
            <v>352726</v>
          </cell>
          <cell r="CJ43">
            <v>348586</v>
          </cell>
          <cell r="CK43">
            <v>385260</v>
          </cell>
          <cell r="CL43">
            <v>345098</v>
          </cell>
          <cell r="CM43">
            <v>193198</v>
          </cell>
          <cell r="CN43">
            <v>210714</v>
          </cell>
          <cell r="CO43">
            <v>213512</v>
          </cell>
          <cell r="CP43">
            <v>238773</v>
          </cell>
          <cell r="CQ43">
            <v>204124</v>
          </cell>
          <cell r="CR43">
            <v>222927</v>
          </cell>
          <cell r="CS43">
            <v>224113</v>
          </cell>
          <cell r="CT43">
            <v>280645</v>
          </cell>
          <cell r="CU43">
            <v>284078</v>
          </cell>
          <cell r="CV43">
            <v>401701</v>
          </cell>
          <cell r="CW43">
            <v>400239</v>
          </cell>
          <cell r="CX43">
            <v>396867</v>
          </cell>
          <cell r="CY43">
            <v>381629</v>
          </cell>
          <cell r="CZ43">
            <v>458443</v>
          </cell>
          <cell r="DA43">
            <v>564127</v>
          </cell>
          <cell r="DB43">
            <v>547536</v>
          </cell>
          <cell r="DC43">
            <v>669083</v>
          </cell>
          <cell r="DD43">
            <v>649402</v>
          </cell>
          <cell r="DE43">
            <v>636113</v>
          </cell>
          <cell r="DF43">
            <v>492495</v>
          </cell>
          <cell r="DG43">
            <v>421494</v>
          </cell>
          <cell r="DH43">
            <v>371834</v>
          </cell>
          <cell r="DI43">
            <v>364354</v>
          </cell>
          <cell r="DJ43">
            <v>342064</v>
          </cell>
          <cell r="DK43">
            <v>855490</v>
          </cell>
          <cell r="DL43">
            <v>877760</v>
          </cell>
          <cell r="DM43">
            <v>868148</v>
          </cell>
          <cell r="DN43">
            <v>722788</v>
          </cell>
          <cell r="DO43">
            <v>733290</v>
          </cell>
          <cell r="DP43">
            <v>910873</v>
          </cell>
          <cell r="DQ43">
            <v>876695</v>
          </cell>
          <cell r="DR43">
            <v>707132</v>
          </cell>
          <cell r="DS43">
            <v>809562</v>
          </cell>
          <cell r="DT43">
            <v>534910</v>
          </cell>
          <cell r="DU43">
            <v>526637</v>
          </cell>
          <cell r="DV43">
            <v>255635</v>
          </cell>
          <cell r="DW43">
            <v>260058</v>
          </cell>
          <cell r="DX43">
            <v>276393</v>
          </cell>
          <cell r="DY43">
            <v>276404</v>
          </cell>
          <cell r="DZ43">
            <v>0</v>
          </cell>
          <cell r="EA43">
            <v>270323</v>
          </cell>
          <cell r="EB43">
            <v>285904</v>
          </cell>
          <cell r="EC43">
            <v>269821</v>
          </cell>
          <cell r="ED43">
            <v>0</v>
          </cell>
          <cell r="EE43">
            <v>282762</v>
          </cell>
          <cell r="EF43">
            <v>295914</v>
          </cell>
          <cell r="EG43">
            <v>0</v>
          </cell>
          <cell r="EH43">
            <v>272669</v>
          </cell>
          <cell r="EI43">
            <v>277714</v>
          </cell>
          <cell r="EJ43">
            <v>549749</v>
          </cell>
          <cell r="EK43">
            <v>276466</v>
          </cell>
          <cell r="EL43">
            <v>272716</v>
          </cell>
          <cell r="EM43">
            <v>454653</v>
          </cell>
          <cell r="EN43">
            <v>920553</v>
          </cell>
          <cell r="EO43">
            <v>905621</v>
          </cell>
          <cell r="EP43">
            <v>0</v>
          </cell>
          <cell r="EQ43">
            <v>0</v>
          </cell>
        </row>
        <row r="44">
          <cell r="D44">
            <v>5264539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1456931</v>
          </cell>
          <cell r="R44">
            <v>3372692</v>
          </cell>
          <cell r="S44">
            <v>6192077</v>
          </cell>
          <cell r="T44">
            <v>7051889</v>
          </cell>
          <cell r="U44">
            <v>7025916</v>
          </cell>
          <cell r="V44">
            <v>9584908</v>
          </cell>
          <cell r="W44">
            <v>15224594</v>
          </cell>
          <cell r="X44">
            <v>21094042</v>
          </cell>
          <cell r="Y44">
            <v>24144574</v>
          </cell>
          <cell r="Z44">
            <v>25637338</v>
          </cell>
          <cell r="AA44">
            <v>25812436</v>
          </cell>
          <cell r="AB44">
            <v>27551941</v>
          </cell>
          <cell r="AC44">
            <v>28022800</v>
          </cell>
          <cell r="AD44">
            <v>11644872</v>
          </cell>
          <cell r="AE44">
            <v>13470023</v>
          </cell>
          <cell r="AF44">
            <v>13555096</v>
          </cell>
          <cell r="AG44">
            <v>13627534</v>
          </cell>
          <cell r="AH44">
            <v>14040923</v>
          </cell>
          <cell r="AI44">
            <v>14229804</v>
          </cell>
          <cell r="AJ44">
            <v>14182796</v>
          </cell>
          <cell r="AK44">
            <v>14693060</v>
          </cell>
          <cell r="AL44">
            <v>12896512</v>
          </cell>
          <cell r="AM44">
            <v>12693825</v>
          </cell>
          <cell r="AN44">
            <v>12390714</v>
          </cell>
          <cell r="AO44">
            <v>12392393</v>
          </cell>
          <cell r="AP44">
            <v>12152905</v>
          </cell>
          <cell r="AQ44">
            <v>12159536</v>
          </cell>
          <cell r="AR44">
            <v>12224822</v>
          </cell>
          <cell r="AS44">
            <v>12120122</v>
          </cell>
          <cell r="AT44">
            <v>12599694</v>
          </cell>
          <cell r="AU44">
            <v>12417073</v>
          </cell>
          <cell r="AV44">
            <v>9006887</v>
          </cell>
          <cell r="AW44">
            <v>9918560</v>
          </cell>
          <cell r="AX44">
            <v>7482362</v>
          </cell>
          <cell r="AY44">
            <v>7530142</v>
          </cell>
          <cell r="AZ44">
            <v>7715387</v>
          </cell>
          <cell r="BA44">
            <v>5750358</v>
          </cell>
          <cell r="BB44">
            <v>3665225</v>
          </cell>
          <cell r="BC44">
            <v>3673267</v>
          </cell>
          <cell r="BD44">
            <v>3547783</v>
          </cell>
          <cell r="BE44">
            <v>3804800</v>
          </cell>
          <cell r="BF44">
            <v>3834470</v>
          </cell>
          <cell r="BG44">
            <v>5175515</v>
          </cell>
          <cell r="BH44">
            <v>7281541</v>
          </cell>
          <cell r="BI44">
            <v>8752943</v>
          </cell>
          <cell r="BJ44">
            <v>8721490</v>
          </cell>
          <cell r="BK44">
            <v>8524388</v>
          </cell>
          <cell r="BL44">
            <v>8453984</v>
          </cell>
          <cell r="BM44">
            <v>8773120</v>
          </cell>
          <cell r="BN44">
            <v>8890618</v>
          </cell>
          <cell r="BO44">
            <v>9008185</v>
          </cell>
          <cell r="BP44">
            <v>9066179</v>
          </cell>
          <cell r="BQ44">
            <v>9053122</v>
          </cell>
          <cell r="BR44">
            <v>9448617</v>
          </cell>
          <cell r="BS44">
            <v>9606599</v>
          </cell>
          <cell r="BT44">
            <v>9759179</v>
          </cell>
          <cell r="BU44">
            <v>9613130</v>
          </cell>
          <cell r="BV44">
            <v>8930429</v>
          </cell>
          <cell r="BW44">
            <v>9116924</v>
          </cell>
          <cell r="BX44">
            <v>6100490</v>
          </cell>
          <cell r="BY44">
            <v>888523</v>
          </cell>
          <cell r="BZ44">
            <v>0</v>
          </cell>
          <cell r="CA44">
            <v>1904586</v>
          </cell>
          <cell r="CB44">
            <v>2087822</v>
          </cell>
          <cell r="CC44">
            <v>2155144</v>
          </cell>
          <cell r="CD44">
            <v>2097560</v>
          </cell>
          <cell r="CE44">
            <v>2240406</v>
          </cell>
          <cell r="CF44">
            <v>6252985</v>
          </cell>
          <cell r="CG44">
            <v>6127026</v>
          </cell>
          <cell r="CH44">
            <v>9053502</v>
          </cell>
          <cell r="CI44">
            <v>5249507</v>
          </cell>
          <cell r="CJ44">
            <v>1263087</v>
          </cell>
          <cell r="CK44">
            <v>6497922</v>
          </cell>
          <cell r="CL44">
            <v>12100286</v>
          </cell>
          <cell r="CM44">
            <v>11408444</v>
          </cell>
          <cell r="CN44">
            <v>4563906</v>
          </cell>
          <cell r="CO44">
            <v>4682254</v>
          </cell>
          <cell r="CP44">
            <v>0</v>
          </cell>
          <cell r="CQ44">
            <v>5264539</v>
          </cell>
          <cell r="CR44">
            <v>6139250</v>
          </cell>
          <cell r="CS44">
            <v>6128183</v>
          </cell>
          <cell r="CT44">
            <v>5557448</v>
          </cell>
          <cell r="CU44">
            <v>72325070</v>
          </cell>
          <cell r="CV44">
            <v>194767544</v>
          </cell>
          <cell r="CW44">
            <v>201037179</v>
          </cell>
          <cell r="CX44">
            <v>170231675</v>
          </cell>
          <cell r="CY44">
            <v>211344902</v>
          </cell>
          <cell r="CZ44">
            <v>205958244</v>
          </cell>
          <cell r="DA44">
            <v>286106108</v>
          </cell>
          <cell r="DB44">
            <v>277528361</v>
          </cell>
          <cell r="DC44">
            <v>334413299</v>
          </cell>
          <cell r="DD44">
            <v>320497139</v>
          </cell>
          <cell r="DE44">
            <v>266694372</v>
          </cell>
          <cell r="DF44">
            <v>162781586</v>
          </cell>
          <cell r="DG44">
            <v>72046719</v>
          </cell>
          <cell r="DH44">
            <v>0</v>
          </cell>
          <cell r="DI44">
            <v>0</v>
          </cell>
          <cell r="DJ44">
            <v>14433603</v>
          </cell>
          <cell r="DK44">
            <v>28119343</v>
          </cell>
          <cell r="DL44">
            <v>90937936</v>
          </cell>
          <cell r="DM44">
            <v>143648017</v>
          </cell>
          <cell r="DN44">
            <v>162090177</v>
          </cell>
          <cell r="DO44">
            <v>109894247</v>
          </cell>
          <cell r="DP44">
            <v>67412721</v>
          </cell>
          <cell r="DQ44">
            <v>40552403</v>
          </cell>
          <cell r="DR44">
            <v>28926184</v>
          </cell>
          <cell r="DS44">
            <v>0</v>
          </cell>
          <cell r="DT44">
            <v>0</v>
          </cell>
          <cell r="DU44">
            <v>0</v>
          </cell>
          <cell r="DV44">
            <v>0</v>
          </cell>
          <cell r="DW44">
            <v>0</v>
          </cell>
          <cell r="DX44">
            <v>0</v>
          </cell>
          <cell r="DY44">
            <v>0</v>
          </cell>
          <cell r="DZ44">
            <v>0</v>
          </cell>
          <cell r="EA44">
            <v>0</v>
          </cell>
          <cell r="EB44">
            <v>0</v>
          </cell>
          <cell r="EC44">
            <v>0</v>
          </cell>
          <cell r="ED44">
            <v>0</v>
          </cell>
          <cell r="EE44">
            <v>0</v>
          </cell>
          <cell r="EF44">
            <v>0</v>
          </cell>
          <cell r="EG44">
            <v>0</v>
          </cell>
          <cell r="EH44">
            <v>0</v>
          </cell>
          <cell r="EI44">
            <v>37117496</v>
          </cell>
          <cell r="EJ44">
            <v>144425368</v>
          </cell>
          <cell r="EK44">
            <v>194004033</v>
          </cell>
          <cell r="EL44">
            <v>195864263</v>
          </cell>
          <cell r="EM44">
            <v>210333510</v>
          </cell>
          <cell r="EN44">
            <v>219483658</v>
          </cell>
          <cell r="EO44">
            <v>242103895</v>
          </cell>
          <cell r="EP44">
            <v>167707305</v>
          </cell>
          <cell r="EQ44">
            <v>120162269</v>
          </cell>
        </row>
        <row r="45">
          <cell r="D45">
            <v>225201258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5992379</v>
          </cell>
          <cell r="R45">
            <v>13259751</v>
          </cell>
          <cell r="S45">
            <v>19246376</v>
          </cell>
          <cell r="T45">
            <v>23271909</v>
          </cell>
          <cell r="U45">
            <v>24168281</v>
          </cell>
          <cell r="V45">
            <v>28855416</v>
          </cell>
          <cell r="W45">
            <v>38257461</v>
          </cell>
          <cell r="X45">
            <v>63440294</v>
          </cell>
          <cell r="Y45">
            <v>73197310</v>
          </cell>
          <cell r="Z45">
            <v>83062115</v>
          </cell>
          <cell r="AA45">
            <v>98042571</v>
          </cell>
          <cell r="AB45">
            <v>98128432</v>
          </cell>
          <cell r="AC45">
            <v>100961940</v>
          </cell>
          <cell r="AD45">
            <v>100533269</v>
          </cell>
          <cell r="AE45">
            <v>106223374</v>
          </cell>
          <cell r="AF45">
            <v>107491614</v>
          </cell>
          <cell r="AG45">
            <v>112236581</v>
          </cell>
          <cell r="AH45">
            <v>114585784</v>
          </cell>
          <cell r="AI45">
            <v>110184240</v>
          </cell>
          <cell r="AJ45">
            <v>104558457</v>
          </cell>
          <cell r="AK45">
            <v>82532780</v>
          </cell>
          <cell r="AL45">
            <v>64622802</v>
          </cell>
          <cell r="AM45">
            <v>63778342</v>
          </cell>
          <cell r="AN45">
            <v>65589761</v>
          </cell>
          <cell r="AO45">
            <v>65564060</v>
          </cell>
          <cell r="AP45">
            <v>67009777</v>
          </cell>
          <cell r="AQ45">
            <v>65109142</v>
          </cell>
          <cell r="AR45">
            <v>65855220</v>
          </cell>
          <cell r="AS45">
            <v>66924094</v>
          </cell>
          <cell r="AT45">
            <v>70265753</v>
          </cell>
          <cell r="AU45">
            <v>71949759</v>
          </cell>
          <cell r="AV45">
            <v>76572271</v>
          </cell>
          <cell r="AW45">
            <v>88105464</v>
          </cell>
          <cell r="AX45">
            <v>70770017</v>
          </cell>
          <cell r="AY45">
            <v>71982315</v>
          </cell>
          <cell r="AZ45">
            <v>73024388</v>
          </cell>
          <cell r="BA45">
            <v>45924612</v>
          </cell>
          <cell r="BB45">
            <v>35279196</v>
          </cell>
          <cell r="BC45">
            <v>37748777</v>
          </cell>
          <cell r="BD45">
            <v>47134107</v>
          </cell>
          <cell r="BE45">
            <v>61533568</v>
          </cell>
          <cell r="BF45">
            <v>63408588</v>
          </cell>
          <cell r="BG45">
            <v>76796365</v>
          </cell>
          <cell r="BH45">
            <v>93337016</v>
          </cell>
          <cell r="BI45">
            <v>96925926</v>
          </cell>
          <cell r="BJ45">
            <v>112690360</v>
          </cell>
          <cell r="BK45">
            <v>114340504</v>
          </cell>
          <cell r="BL45">
            <v>109423759</v>
          </cell>
          <cell r="BM45">
            <v>118127340</v>
          </cell>
          <cell r="BN45">
            <v>118107267</v>
          </cell>
          <cell r="BO45">
            <v>117014574</v>
          </cell>
          <cell r="BP45">
            <v>121223582</v>
          </cell>
          <cell r="BQ45">
            <v>114382945</v>
          </cell>
          <cell r="BR45">
            <v>119088045</v>
          </cell>
          <cell r="BS45">
            <v>119056898</v>
          </cell>
          <cell r="BT45">
            <v>127270458</v>
          </cell>
          <cell r="BU45">
            <v>128475030</v>
          </cell>
          <cell r="BV45">
            <v>94105536</v>
          </cell>
          <cell r="BW45">
            <v>109616782</v>
          </cell>
          <cell r="BX45">
            <v>67796245</v>
          </cell>
          <cell r="BY45">
            <v>52878969</v>
          </cell>
          <cell r="BZ45">
            <v>54818999</v>
          </cell>
          <cell r="CA45">
            <v>64166463</v>
          </cell>
          <cell r="CB45">
            <v>49385292</v>
          </cell>
          <cell r="CC45">
            <v>88063686</v>
          </cell>
          <cell r="CD45">
            <v>80293646</v>
          </cell>
          <cell r="CE45">
            <v>108924732</v>
          </cell>
          <cell r="CF45">
            <v>139861748</v>
          </cell>
          <cell r="CG45">
            <v>149113969</v>
          </cell>
          <cell r="CH45">
            <v>149613583</v>
          </cell>
          <cell r="CI45">
            <v>78360197</v>
          </cell>
          <cell r="CJ45">
            <v>46501228</v>
          </cell>
          <cell r="CK45">
            <v>232431592</v>
          </cell>
          <cell r="CL45">
            <v>210036408</v>
          </cell>
          <cell r="CM45">
            <v>223573817</v>
          </cell>
          <cell r="CN45">
            <v>194241665</v>
          </cell>
          <cell r="CO45">
            <v>204161774</v>
          </cell>
          <cell r="CP45">
            <v>180947200</v>
          </cell>
          <cell r="CQ45">
            <v>225201258</v>
          </cell>
          <cell r="CR45">
            <v>254357201</v>
          </cell>
          <cell r="CS45">
            <v>268800887</v>
          </cell>
          <cell r="CT45">
            <v>278545087</v>
          </cell>
          <cell r="CU45">
            <v>296050780</v>
          </cell>
          <cell r="CV45">
            <v>332933546</v>
          </cell>
          <cell r="CW45">
            <v>342451027</v>
          </cell>
          <cell r="CX45">
            <v>359796010</v>
          </cell>
          <cell r="CY45">
            <v>324834140</v>
          </cell>
          <cell r="CZ45">
            <v>310833320</v>
          </cell>
          <cell r="DA45">
            <v>317147330</v>
          </cell>
          <cell r="DB45">
            <v>304089532</v>
          </cell>
          <cell r="DC45">
            <v>304305973</v>
          </cell>
          <cell r="DD45">
            <v>289361606</v>
          </cell>
          <cell r="DE45">
            <v>284099610</v>
          </cell>
          <cell r="DF45">
            <v>273549188</v>
          </cell>
          <cell r="DG45">
            <v>279653818</v>
          </cell>
          <cell r="DH45">
            <v>258671615</v>
          </cell>
          <cell r="DI45">
            <v>260464306</v>
          </cell>
          <cell r="DJ45">
            <v>242941156</v>
          </cell>
          <cell r="DK45">
            <v>217370678</v>
          </cell>
          <cell r="DL45">
            <v>225817999</v>
          </cell>
          <cell r="DM45">
            <v>230961327</v>
          </cell>
          <cell r="DN45">
            <v>244866268</v>
          </cell>
          <cell r="DO45">
            <v>252099827</v>
          </cell>
          <cell r="DP45">
            <v>255231690</v>
          </cell>
          <cell r="DQ45">
            <v>250077055</v>
          </cell>
          <cell r="DR45">
            <v>235668525</v>
          </cell>
          <cell r="DS45">
            <v>234333148</v>
          </cell>
          <cell r="DT45">
            <v>229303787</v>
          </cell>
          <cell r="DU45">
            <v>225380319</v>
          </cell>
          <cell r="DV45">
            <v>200919849</v>
          </cell>
          <cell r="DW45">
            <v>204034918</v>
          </cell>
          <cell r="DX45">
            <v>208363139</v>
          </cell>
          <cell r="DY45">
            <v>204571007</v>
          </cell>
          <cell r="DZ45">
            <v>205407562</v>
          </cell>
          <cell r="EA45">
            <v>206864771</v>
          </cell>
          <cell r="EB45">
            <v>231078884</v>
          </cell>
          <cell r="EC45">
            <v>231065555</v>
          </cell>
          <cell r="ED45">
            <v>214138540</v>
          </cell>
          <cell r="EE45">
            <v>218010364</v>
          </cell>
          <cell r="EF45">
            <v>222676199</v>
          </cell>
          <cell r="EG45">
            <v>211231690</v>
          </cell>
          <cell r="EH45">
            <v>217946380</v>
          </cell>
          <cell r="EI45">
            <v>210499672</v>
          </cell>
          <cell r="EJ45">
            <v>211520444</v>
          </cell>
          <cell r="EK45">
            <v>212589194</v>
          </cell>
          <cell r="EL45">
            <v>201906501</v>
          </cell>
          <cell r="EM45">
            <v>203643500</v>
          </cell>
          <cell r="EN45">
            <v>214992814</v>
          </cell>
          <cell r="EO45">
            <v>217779436</v>
          </cell>
          <cell r="EP45">
            <v>212994154</v>
          </cell>
          <cell r="EQ45">
            <v>178808642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  <cell r="CR46">
            <v>0</v>
          </cell>
          <cell r="CS46">
            <v>0</v>
          </cell>
          <cell r="CT46">
            <v>0</v>
          </cell>
          <cell r="CU46">
            <v>0</v>
          </cell>
          <cell r="CV46">
            <v>0</v>
          </cell>
          <cell r="CW46">
            <v>0</v>
          </cell>
          <cell r="CX46">
            <v>0</v>
          </cell>
          <cell r="CY46">
            <v>0</v>
          </cell>
          <cell r="CZ46">
            <v>0</v>
          </cell>
          <cell r="DA46">
            <v>0</v>
          </cell>
          <cell r="DB46">
            <v>0</v>
          </cell>
          <cell r="DC46">
            <v>0</v>
          </cell>
          <cell r="DD46">
            <v>0</v>
          </cell>
          <cell r="DE46">
            <v>0</v>
          </cell>
          <cell r="DF46">
            <v>0</v>
          </cell>
          <cell r="DG46">
            <v>0</v>
          </cell>
          <cell r="DH46">
            <v>0</v>
          </cell>
          <cell r="DI46">
            <v>0</v>
          </cell>
          <cell r="DJ46">
            <v>0</v>
          </cell>
          <cell r="DK46">
            <v>0</v>
          </cell>
          <cell r="DL46">
            <v>0</v>
          </cell>
          <cell r="DM46">
            <v>0</v>
          </cell>
          <cell r="DN46">
            <v>0</v>
          </cell>
          <cell r="DO46">
            <v>0</v>
          </cell>
          <cell r="DP46">
            <v>0</v>
          </cell>
          <cell r="DQ46">
            <v>0</v>
          </cell>
          <cell r="DR46">
            <v>0</v>
          </cell>
          <cell r="DS46">
            <v>0</v>
          </cell>
          <cell r="DT46">
            <v>0</v>
          </cell>
          <cell r="DU46">
            <v>0</v>
          </cell>
          <cell r="DV46">
            <v>0</v>
          </cell>
          <cell r="DW46">
            <v>0</v>
          </cell>
          <cell r="DX46">
            <v>0</v>
          </cell>
          <cell r="DY46">
            <v>0</v>
          </cell>
          <cell r="DZ46">
            <v>0</v>
          </cell>
          <cell r="EA46">
            <v>0</v>
          </cell>
          <cell r="EB46">
            <v>0</v>
          </cell>
          <cell r="EC46">
            <v>0</v>
          </cell>
          <cell r="ED46">
            <v>0</v>
          </cell>
          <cell r="EE46">
            <v>0</v>
          </cell>
          <cell r="EF46">
            <v>0</v>
          </cell>
          <cell r="EG46">
            <v>0</v>
          </cell>
          <cell r="EH46">
            <v>0</v>
          </cell>
          <cell r="EI46">
            <v>0</v>
          </cell>
          <cell r="EJ46">
            <v>0</v>
          </cell>
          <cell r="EK46">
            <v>0</v>
          </cell>
          <cell r="EL46">
            <v>0</v>
          </cell>
          <cell r="EM46">
            <v>0</v>
          </cell>
          <cell r="EN46">
            <v>0</v>
          </cell>
          <cell r="EO46">
            <v>0</v>
          </cell>
          <cell r="EP46">
            <v>0</v>
          </cell>
          <cell r="EQ46">
            <v>0</v>
          </cell>
        </row>
        <row r="47">
          <cell r="D47">
            <v>1652363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746099</v>
          </cell>
          <cell r="AB47">
            <v>565971</v>
          </cell>
          <cell r="AC47">
            <v>584912</v>
          </cell>
          <cell r="AD47">
            <v>1070864</v>
          </cell>
          <cell r="AE47">
            <v>258340</v>
          </cell>
          <cell r="AF47">
            <v>336751</v>
          </cell>
          <cell r="AG47">
            <v>10996760</v>
          </cell>
          <cell r="AH47">
            <v>46043068</v>
          </cell>
          <cell r="AI47">
            <v>44725536</v>
          </cell>
          <cell r="AJ47">
            <v>35297922</v>
          </cell>
          <cell r="AK47">
            <v>59070871</v>
          </cell>
          <cell r="AL47">
            <v>69297911</v>
          </cell>
          <cell r="AM47">
            <v>70616209</v>
          </cell>
          <cell r="AN47">
            <v>68533314</v>
          </cell>
          <cell r="AO47">
            <v>66776505</v>
          </cell>
          <cell r="AP47">
            <v>65660561</v>
          </cell>
          <cell r="AQ47">
            <v>48988860</v>
          </cell>
          <cell r="AR47">
            <v>47272246</v>
          </cell>
          <cell r="AS47">
            <v>48182275</v>
          </cell>
          <cell r="AT47">
            <v>18236793</v>
          </cell>
          <cell r="AU47">
            <v>17648758</v>
          </cell>
          <cell r="AV47">
            <v>18892212</v>
          </cell>
          <cell r="AW47">
            <v>22014240</v>
          </cell>
          <cell r="AX47">
            <v>48973941</v>
          </cell>
          <cell r="AY47">
            <v>62814735</v>
          </cell>
          <cell r="AZ47">
            <v>64388713</v>
          </cell>
          <cell r="BA47">
            <v>107209436</v>
          </cell>
          <cell r="BB47">
            <v>111754174</v>
          </cell>
          <cell r="BC47">
            <v>103361724</v>
          </cell>
          <cell r="BD47">
            <v>79324612</v>
          </cell>
          <cell r="BE47">
            <v>87991747</v>
          </cell>
          <cell r="BF47">
            <v>89375421</v>
          </cell>
          <cell r="BG47">
            <v>79272605</v>
          </cell>
          <cell r="BH47">
            <v>68196250</v>
          </cell>
          <cell r="BI47">
            <v>56626298</v>
          </cell>
          <cell r="BJ47">
            <v>22192475</v>
          </cell>
          <cell r="BK47">
            <v>21210302</v>
          </cell>
          <cell r="BL47">
            <v>39698709</v>
          </cell>
          <cell r="BM47">
            <v>18668659</v>
          </cell>
          <cell r="BN47">
            <v>0</v>
          </cell>
          <cell r="BO47">
            <v>19327459</v>
          </cell>
          <cell r="BP47">
            <v>19055043</v>
          </cell>
          <cell r="BQ47">
            <v>19313153</v>
          </cell>
          <cell r="BR47">
            <v>20052844</v>
          </cell>
          <cell r="BS47">
            <v>20221316</v>
          </cell>
          <cell r="BT47">
            <v>21704982</v>
          </cell>
          <cell r="BU47">
            <v>21016761</v>
          </cell>
          <cell r="BV47">
            <v>79884409</v>
          </cell>
          <cell r="BW47">
            <v>72553850</v>
          </cell>
          <cell r="BX47">
            <v>185850232</v>
          </cell>
          <cell r="BY47">
            <v>240213663</v>
          </cell>
          <cell r="BZ47">
            <v>218382568</v>
          </cell>
          <cell r="CA47">
            <v>222734297</v>
          </cell>
          <cell r="CB47">
            <v>252590254</v>
          </cell>
          <cell r="CC47">
            <v>190069409</v>
          </cell>
          <cell r="CD47">
            <v>201869124</v>
          </cell>
          <cell r="CE47">
            <v>178557316</v>
          </cell>
          <cell r="CF47">
            <v>49886833</v>
          </cell>
          <cell r="CG47">
            <v>78737169</v>
          </cell>
          <cell r="CH47">
            <v>76012367</v>
          </cell>
          <cell r="CI47">
            <v>207804395</v>
          </cell>
          <cell r="CJ47">
            <v>399399342</v>
          </cell>
          <cell r="CK47">
            <v>242894473</v>
          </cell>
          <cell r="CL47">
            <v>140782298</v>
          </cell>
          <cell r="CM47">
            <v>12883539</v>
          </cell>
          <cell r="CN47">
            <v>23992259</v>
          </cell>
          <cell r="CO47">
            <v>3001507</v>
          </cell>
          <cell r="CP47">
            <v>49438788</v>
          </cell>
          <cell r="CQ47">
            <v>1652363</v>
          </cell>
          <cell r="CR47">
            <v>5477797</v>
          </cell>
          <cell r="CS47">
            <v>4150591</v>
          </cell>
          <cell r="CT47">
            <v>5790885</v>
          </cell>
          <cell r="CU47">
            <v>6662743</v>
          </cell>
          <cell r="CV47">
            <v>9977869</v>
          </cell>
          <cell r="CW47">
            <v>9405699</v>
          </cell>
          <cell r="CX47">
            <v>8616907</v>
          </cell>
          <cell r="CY47">
            <v>11056783</v>
          </cell>
          <cell r="CZ47">
            <v>9300503</v>
          </cell>
          <cell r="DA47">
            <v>7383491</v>
          </cell>
          <cell r="DB47">
            <v>6892550</v>
          </cell>
          <cell r="DC47">
            <v>7883315</v>
          </cell>
          <cell r="DD47">
            <v>13973955</v>
          </cell>
          <cell r="DE47">
            <v>9732330</v>
          </cell>
          <cell r="DF47">
            <v>9351529</v>
          </cell>
          <cell r="DG47">
            <v>9292224</v>
          </cell>
          <cell r="DH47">
            <v>10850052</v>
          </cell>
          <cell r="DI47">
            <v>7840059</v>
          </cell>
          <cell r="DJ47">
            <v>13402776</v>
          </cell>
          <cell r="DK47">
            <v>10183046</v>
          </cell>
          <cell r="DL47">
            <v>9775068</v>
          </cell>
          <cell r="DM47">
            <v>11544377</v>
          </cell>
          <cell r="DN47">
            <v>11690192</v>
          </cell>
          <cell r="DO47">
            <v>9090737</v>
          </cell>
          <cell r="DP47">
            <v>4338607</v>
          </cell>
          <cell r="DQ47">
            <v>7003545</v>
          </cell>
          <cell r="DR47">
            <v>7669291</v>
          </cell>
          <cell r="DS47">
            <v>5838735</v>
          </cell>
          <cell r="DT47">
            <v>4675915</v>
          </cell>
          <cell r="DU47">
            <v>6202539</v>
          </cell>
          <cell r="DV47">
            <v>7274123</v>
          </cell>
          <cell r="DW47">
            <v>8460722</v>
          </cell>
          <cell r="DX47">
            <v>6514946</v>
          </cell>
          <cell r="DY47">
            <v>17636874</v>
          </cell>
          <cell r="DZ47">
            <v>39014581</v>
          </cell>
          <cell r="EA47">
            <v>32361092</v>
          </cell>
          <cell r="EB47">
            <v>56134357</v>
          </cell>
          <cell r="EC47">
            <v>77299595</v>
          </cell>
          <cell r="ED47">
            <v>26520377</v>
          </cell>
          <cell r="EE47">
            <v>18487109</v>
          </cell>
          <cell r="EF47">
            <v>37884168</v>
          </cell>
          <cell r="EG47">
            <v>29067335</v>
          </cell>
          <cell r="EH47">
            <v>38069212</v>
          </cell>
          <cell r="EI47">
            <v>30515889</v>
          </cell>
          <cell r="EJ47">
            <v>40647680</v>
          </cell>
          <cell r="EK47">
            <v>25913477</v>
          </cell>
          <cell r="EL47">
            <v>24686563</v>
          </cell>
          <cell r="EM47">
            <v>21567653</v>
          </cell>
          <cell r="EN47">
            <v>28191260</v>
          </cell>
          <cell r="EO47">
            <v>21228891</v>
          </cell>
          <cell r="EP47">
            <v>18744332</v>
          </cell>
          <cell r="EQ47">
            <v>27471607</v>
          </cell>
        </row>
        <row r="48">
          <cell r="D48">
            <v>7161448</v>
          </cell>
          <cell r="E48">
            <v>695969</v>
          </cell>
          <cell r="F48">
            <v>689738</v>
          </cell>
          <cell r="G48">
            <v>680762</v>
          </cell>
          <cell r="H48">
            <v>422568</v>
          </cell>
          <cell r="I48">
            <v>422897</v>
          </cell>
          <cell r="J48">
            <v>420818</v>
          </cell>
          <cell r="K48">
            <v>418746</v>
          </cell>
          <cell r="L48">
            <v>428141</v>
          </cell>
          <cell r="M48">
            <v>435399</v>
          </cell>
          <cell r="N48">
            <v>441079</v>
          </cell>
          <cell r="O48">
            <v>454922</v>
          </cell>
          <cell r="P48">
            <v>502074</v>
          </cell>
          <cell r="Q48">
            <v>539618</v>
          </cell>
          <cell r="R48">
            <v>541268</v>
          </cell>
          <cell r="S48">
            <v>522910</v>
          </cell>
          <cell r="T48">
            <v>517928</v>
          </cell>
          <cell r="U48">
            <v>493867</v>
          </cell>
          <cell r="V48">
            <v>498801</v>
          </cell>
          <cell r="W48">
            <v>507203</v>
          </cell>
          <cell r="X48">
            <v>508090</v>
          </cell>
          <cell r="Y48">
            <v>487989</v>
          </cell>
          <cell r="Z48">
            <v>473675</v>
          </cell>
          <cell r="AA48">
            <v>486878</v>
          </cell>
          <cell r="AB48">
            <v>486719</v>
          </cell>
          <cell r="AC48">
            <v>484429</v>
          </cell>
          <cell r="AD48">
            <v>1130935</v>
          </cell>
          <cell r="AE48">
            <v>1144379</v>
          </cell>
          <cell r="AF48">
            <v>1136843</v>
          </cell>
          <cell r="AG48">
            <v>1170042</v>
          </cell>
          <cell r="AH48">
            <v>1195310</v>
          </cell>
          <cell r="AI48">
            <v>1169561</v>
          </cell>
          <cell r="AJ48">
            <v>1182596</v>
          </cell>
          <cell r="AK48">
            <v>1129628</v>
          </cell>
          <cell r="AL48">
            <v>1127711</v>
          </cell>
          <cell r="AM48">
            <v>940470</v>
          </cell>
          <cell r="AN48">
            <v>296242</v>
          </cell>
          <cell r="AO48">
            <v>288383</v>
          </cell>
          <cell r="AP48">
            <v>281308</v>
          </cell>
          <cell r="AQ48">
            <v>276336</v>
          </cell>
          <cell r="AR48">
            <v>954194</v>
          </cell>
          <cell r="AS48">
            <v>973843</v>
          </cell>
          <cell r="AT48">
            <v>974096</v>
          </cell>
          <cell r="AU48">
            <v>960350</v>
          </cell>
          <cell r="AV48">
            <v>1001196</v>
          </cell>
          <cell r="AW48">
            <v>1105914</v>
          </cell>
          <cell r="AX48">
            <v>1037307</v>
          </cell>
          <cell r="AY48">
            <v>1086710</v>
          </cell>
          <cell r="AZ48">
            <v>1117051</v>
          </cell>
          <cell r="BA48">
            <v>1053510</v>
          </cell>
          <cell r="BB48">
            <v>1004437</v>
          </cell>
          <cell r="BC48">
            <v>1017549</v>
          </cell>
          <cell r="BD48">
            <v>1018745</v>
          </cell>
          <cell r="BE48">
            <v>1125891</v>
          </cell>
          <cell r="BF48">
            <v>1138589</v>
          </cell>
          <cell r="BG48">
            <v>4209393</v>
          </cell>
          <cell r="BH48">
            <v>4223164</v>
          </cell>
          <cell r="BI48">
            <v>4043152</v>
          </cell>
          <cell r="BJ48">
            <v>4122702</v>
          </cell>
          <cell r="BK48">
            <v>4061408</v>
          </cell>
          <cell r="BL48">
            <v>3971984</v>
          </cell>
          <cell r="BM48">
            <v>3926867</v>
          </cell>
          <cell r="BN48">
            <v>4482026</v>
          </cell>
          <cell r="BO48">
            <v>4549827</v>
          </cell>
          <cell r="BP48">
            <v>4575077</v>
          </cell>
          <cell r="BQ48">
            <v>4623878</v>
          </cell>
          <cell r="BR48">
            <v>4787773</v>
          </cell>
          <cell r="BS48">
            <v>4814282</v>
          </cell>
          <cell r="BT48">
            <v>4866582</v>
          </cell>
          <cell r="BU48">
            <v>4734508</v>
          </cell>
          <cell r="BV48">
            <v>4692967</v>
          </cell>
          <cell r="BW48">
            <v>4858414</v>
          </cell>
          <cell r="BX48">
            <v>4790731</v>
          </cell>
          <cell r="BY48">
            <v>5158951</v>
          </cell>
          <cell r="BZ48">
            <v>5276827</v>
          </cell>
          <cell r="CA48">
            <v>5223697</v>
          </cell>
          <cell r="CB48">
            <v>5225336</v>
          </cell>
          <cell r="CC48">
            <v>5084363</v>
          </cell>
          <cell r="CD48">
            <v>4922677</v>
          </cell>
          <cell r="CE48">
            <v>5229552</v>
          </cell>
          <cell r="CF48">
            <v>5405857</v>
          </cell>
          <cell r="CG48">
            <v>5663664</v>
          </cell>
          <cell r="CH48">
            <v>5268060</v>
          </cell>
          <cell r="CI48">
            <v>5987682</v>
          </cell>
          <cell r="CJ48">
            <v>6829759</v>
          </cell>
          <cell r="CK48">
            <v>8367980</v>
          </cell>
          <cell r="CL48">
            <v>7438385</v>
          </cell>
          <cell r="CM48">
            <v>7097555</v>
          </cell>
          <cell r="CN48">
            <v>6276723</v>
          </cell>
          <cell r="CO48">
            <v>6430742</v>
          </cell>
          <cell r="CP48">
            <v>6740603</v>
          </cell>
          <cell r="CQ48">
            <v>7161448</v>
          </cell>
          <cell r="CR48">
            <v>8070405</v>
          </cell>
          <cell r="CS48">
            <v>8041123</v>
          </cell>
          <cell r="CT48">
            <v>7815016</v>
          </cell>
          <cell r="CU48">
            <v>8041439</v>
          </cell>
          <cell r="CV48">
            <v>8847946</v>
          </cell>
          <cell r="CW48">
            <v>9125903</v>
          </cell>
          <cell r="CX48">
            <v>9115949</v>
          </cell>
          <cell r="CY48">
            <v>657161</v>
          </cell>
          <cell r="CZ48">
            <v>625335</v>
          </cell>
          <cell r="DA48">
            <v>642336</v>
          </cell>
          <cell r="DB48">
            <v>624597</v>
          </cell>
          <cell r="DC48">
            <v>651752</v>
          </cell>
          <cell r="DD48">
            <v>630912</v>
          </cell>
          <cell r="DE48">
            <v>613910</v>
          </cell>
          <cell r="DF48">
            <v>611438</v>
          </cell>
          <cell r="DG48">
            <v>631279</v>
          </cell>
          <cell r="DH48">
            <v>589598</v>
          </cell>
          <cell r="DI48">
            <v>584786</v>
          </cell>
          <cell r="DJ48">
            <v>563161</v>
          </cell>
          <cell r="DK48">
            <v>483366</v>
          </cell>
          <cell r="DL48">
            <v>0</v>
          </cell>
          <cell r="DM48">
            <v>0</v>
          </cell>
          <cell r="DN48">
            <v>0</v>
          </cell>
          <cell r="DO48">
            <v>2827562</v>
          </cell>
          <cell r="DP48">
            <v>2848777</v>
          </cell>
          <cell r="DQ48">
            <v>2777664</v>
          </cell>
          <cell r="DR48">
            <v>2727734</v>
          </cell>
          <cell r="DS48">
            <v>2808331</v>
          </cell>
          <cell r="DT48">
            <v>2794647</v>
          </cell>
          <cell r="DU48">
            <v>2822063</v>
          </cell>
          <cell r="DV48">
            <v>2786251</v>
          </cell>
          <cell r="DW48">
            <v>2863431</v>
          </cell>
          <cell r="DX48">
            <v>3051878</v>
          </cell>
          <cell r="DY48">
            <v>2942940</v>
          </cell>
          <cell r="DZ48">
            <v>2962054</v>
          </cell>
          <cell r="EA48">
            <v>2970575</v>
          </cell>
          <cell r="EB48">
            <v>3233310</v>
          </cell>
          <cell r="EC48">
            <v>3093425</v>
          </cell>
          <cell r="ED48">
            <v>3035086</v>
          </cell>
          <cell r="EE48">
            <v>3079640</v>
          </cell>
          <cell r="EF48">
            <v>3224544</v>
          </cell>
          <cell r="EG48">
            <v>0</v>
          </cell>
          <cell r="EH48">
            <v>0</v>
          </cell>
          <cell r="EI48">
            <v>0</v>
          </cell>
          <cell r="EJ48">
            <v>0</v>
          </cell>
          <cell r="EK48">
            <v>0</v>
          </cell>
          <cell r="EL48">
            <v>0</v>
          </cell>
          <cell r="EM48">
            <v>0</v>
          </cell>
          <cell r="EN48">
            <v>0</v>
          </cell>
          <cell r="EO48">
            <v>0</v>
          </cell>
          <cell r="EP48">
            <v>0</v>
          </cell>
          <cell r="EQ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0</v>
          </cell>
          <cell r="CT49">
            <v>0</v>
          </cell>
          <cell r="CU49">
            <v>0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C49">
            <v>0</v>
          </cell>
          <cell r="DD49">
            <v>0</v>
          </cell>
          <cell r="DE49">
            <v>0</v>
          </cell>
          <cell r="DF49">
            <v>0</v>
          </cell>
          <cell r="DG49">
            <v>0</v>
          </cell>
          <cell r="DH49">
            <v>0</v>
          </cell>
          <cell r="DI49">
            <v>0</v>
          </cell>
          <cell r="DJ49">
            <v>0</v>
          </cell>
          <cell r="DK49">
            <v>0</v>
          </cell>
          <cell r="DL49">
            <v>0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0</v>
          </cell>
          <cell r="DS49">
            <v>0</v>
          </cell>
          <cell r="DT49">
            <v>0</v>
          </cell>
          <cell r="DU49">
            <v>0</v>
          </cell>
          <cell r="DV49">
            <v>0</v>
          </cell>
          <cell r="DW49">
            <v>0</v>
          </cell>
          <cell r="DX49">
            <v>0</v>
          </cell>
          <cell r="DY49">
            <v>0</v>
          </cell>
          <cell r="DZ49">
            <v>0</v>
          </cell>
          <cell r="EA49">
            <v>0</v>
          </cell>
          <cell r="EB49">
            <v>0</v>
          </cell>
          <cell r="EC49">
            <v>0</v>
          </cell>
          <cell r="ED49">
            <v>0</v>
          </cell>
          <cell r="EE49">
            <v>0</v>
          </cell>
          <cell r="EF49">
            <v>0</v>
          </cell>
          <cell r="EG49">
            <v>0</v>
          </cell>
          <cell r="EH49">
            <v>0</v>
          </cell>
          <cell r="EI49">
            <v>0</v>
          </cell>
          <cell r="EJ49">
            <v>0</v>
          </cell>
          <cell r="EK49">
            <v>0</v>
          </cell>
          <cell r="EL49">
            <v>0</v>
          </cell>
          <cell r="EM49">
            <v>0</v>
          </cell>
          <cell r="EN49">
            <v>0</v>
          </cell>
          <cell r="EO49">
            <v>0</v>
          </cell>
          <cell r="EP49">
            <v>0</v>
          </cell>
          <cell r="EQ49">
            <v>0</v>
          </cell>
        </row>
        <row r="50"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  <cell r="CP50">
            <v>0</v>
          </cell>
          <cell r="CQ50">
            <v>0</v>
          </cell>
          <cell r="CR50">
            <v>0</v>
          </cell>
          <cell r="CS50">
            <v>0</v>
          </cell>
          <cell r="CT50">
            <v>0</v>
          </cell>
          <cell r="CU50">
            <v>0</v>
          </cell>
          <cell r="CV50">
            <v>0</v>
          </cell>
          <cell r="CW50">
            <v>0</v>
          </cell>
          <cell r="CX50">
            <v>0</v>
          </cell>
          <cell r="CY50">
            <v>0</v>
          </cell>
          <cell r="CZ50">
            <v>0</v>
          </cell>
          <cell r="DA50">
            <v>0</v>
          </cell>
          <cell r="DB50">
            <v>0</v>
          </cell>
          <cell r="DC50">
            <v>0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0</v>
          </cell>
          <cell r="DI50">
            <v>0</v>
          </cell>
          <cell r="DJ50">
            <v>0</v>
          </cell>
          <cell r="DK50">
            <v>0</v>
          </cell>
          <cell r="DL50">
            <v>0</v>
          </cell>
          <cell r="DM50">
            <v>0</v>
          </cell>
          <cell r="DN50">
            <v>0</v>
          </cell>
          <cell r="DO50">
            <v>0</v>
          </cell>
          <cell r="DP50">
            <v>0</v>
          </cell>
          <cell r="DQ50">
            <v>0</v>
          </cell>
          <cell r="DR50">
            <v>0</v>
          </cell>
          <cell r="DS50">
            <v>0</v>
          </cell>
          <cell r="DT50">
            <v>0</v>
          </cell>
          <cell r="DU50">
            <v>0</v>
          </cell>
          <cell r="DV50">
            <v>0</v>
          </cell>
          <cell r="DW50">
            <v>0</v>
          </cell>
          <cell r="DX50">
            <v>0</v>
          </cell>
          <cell r="DY50">
            <v>0</v>
          </cell>
          <cell r="DZ50">
            <v>0</v>
          </cell>
          <cell r="EA50">
            <v>0</v>
          </cell>
          <cell r="EB50">
            <v>0</v>
          </cell>
          <cell r="EC50">
            <v>0</v>
          </cell>
          <cell r="ED50">
            <v>0</v>
          </cell>
          <cell r="EE50">
            <v>0</v>
          </cell>
          <cell r="EF50">
            <v>0</v>
          </cell>
          <cell r="EG50">
            <v>0</v>
          </cell>
          <cell r="EH50">
            <v>0</v>
          </cell>
          <cell r="EI50">
            <v>0</v>
          </cell>
          <cell r="EJ50">
            <v>0</v>
          </cell>
          <cell r="EK50">
            <v>0</v>
          </cell>
          <cell r="EL50">
            <v>0</v>
          </cell>
          <cell r="EM50">
            <v>0</v>
          </cell>
          <cell r="EN50">
            <v>0</v>
          </cell>
          <cell r="EO50">
            <v>0</v>
          </cell>
          <cell r="EP50">
            <v>0</v>
          </cell>
          <cell r="EQ50">
            <v>0</v>
          </cell>
        </row>
        <row r="51"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27727</v>
          </cell>
          <cell r="AE51">
            <v>26978</v>
          </cell>
          <cell r="AF51">
            <v>26298</v>
          </cell>
          <cell r="AG51">
            <v>25571</v>
          </cell>
          <cell r="AH51">
            <v>25948</v>
          </cell>
          <cell r="AI51">
            <v>26819</v>
          </cell>
          <cell r="AJ51">
            <v>26520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686867</v>
          </cell>
          <cell r="AS51">
            <v>701011</v>
          </cell>
          <cell r="AT51">
            <v>701193</v>
          </cell>
          <cell r="AU51">
            <v>691298</v>
          </cell>
          <cell r="AV51">
            <v>720701</v>
          </cell>
          <cell r="AW51">
            <v>796081</v>
          </cell>
          <cell r="AX51">
            <v>746695</v>
          </cell>
          <cell r="AY51">
            <v>782257</v>
          </cell>
          <cell r="AZ51">
            <v>804098</v>
          </cell>
          <cell r="BA51">
            <v>758358</v>
          </cell>
          <cell r="BB51">
            <v>723034</v>
          </cell>
          <cell r="BC51">
            <v>732472</v>
          </cell>
          <cell r="BD51">
            <v>733333</v>
          </cell>
          <cell r="BE51">
            <v>810461</v>
          </cell>
          <cell r="BF51">
            <v>819602</v>
          </cell>
          <cell r="BG51">
            <v>803898</v>
          </cell>
          <cell r="BH51">
            <v>806528</v>
          </cell>
          <cell r="BI51">
            <v>772150</v>
          </cell>
          <cell r="BJ51">
            <v>787342</v>
          </cell>
          <cell r="BK51">
            <v>775636</v>
          </cell>
          <cell r="BL51">
            <v>758558</v>
          </cell>
          <cell r="BM51">
            <v>749942</v>
          </cell>
          <cell r="BN51">
            <v>764739</v>
          </cell>
          <cell r="BO51">
            <v>776308</v>
          </cell>
          <cell r="BP51">
            <v>780616</v>
          </cell>
          <cell r="BQ51">
            <v>788943</v>
          </cell>
          <cell r="BR51">
            <v>816907</v>
          </cell>
          <cell r="BS51">
            <v>821430</v>
          </cell>
          <cell r="BT51">
            <v>830354</v>
          </cell>
          <cell r="BU51">
            <v>807819</v>
          </cell>
          <cell r="BV51">
            <v>800731</v>
          </cell>
          <cell r="BW51">
            <v>828960</v>
          </cell>
          <cell r="BX51">
            <v>817412</v>
          </cell>
          <cell r="BY51">
            <v>880239</v>
          </cell>
          <cell r="BZ51">
            <v>900351</v>
          </cell>
          <cell r="CA51">
            <v>891285</v>
          </cell>
          <cell r="CB51">
            <v>891565</v>
          </cell>
          <cell r="CC51">
            <v>867512</v>
          </cell>
          <cell r="CD51">
            <v>839924</v>
          </cell>
          <cell r="CE51">
            <v>892284</v>
          </cell>
          <cell r="CF51">
            <v>922367</v>
          </cell>
          <cell r="CG51">
            <v>882138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  <cell r="CP51">
            <v>0</v>
          </cell>
          <cell r="CQ51">
            <v>0</v>
          </cell>
          <cell r="CR51">
            <v>0</v>
          </cell>
          <cell r="CS51">
            <v>0</v>
          </cell>
          <cell r="CT51">
            <v>0</v>
          </cell>
          <cell r="CU51">
            <v>0</v>
          </cell>
          <cell r="CV51">
            <v>0</v>
          </cell>
          <cell r="CW51">
            <v>0</v>
          </cell>
          <cell r="CX51">
            <v>0</v>
          </cell>
          <cell r="CY51">
            <v>0</v>
          </cell>
          <cell r="CZ51">
            <v>0</v>
          </cell>
          <cell r="DA51">
            <v>0</v>
          </cell>
          <cell r="DB51">
            <v>0</v>
          </cell>
          <cell r="DC51">
            <v>0</v>
          </cell>
          <cell r="DD51">
            <v>0</v>
          </cell>
          <cell r="DE51">
            <v>0</v>
          </cell>
          <cell r="DF51">
            <v>0</v>
          </cell>
          <cell r="DG51">
            <v>0</v>
          </cell>
          <cell r="DH51">
            <v>0</v>
          </cell>
          <cell r="DI51">
            <v>0</v>
          </cell>
          <cell r="DJ51">
            <v>0</v>
          </cell>
          <cell r="DK51">
            <v>0</v>
          </cell>
          <cell r="DL51">
            <v>0</v>
          </cell>
          <cell r="DM51">
            <v>0</v>
          </cell>
          <cell r="DN51">
            <v>0</v>
          </cell>
          <cell r="DO51">
            <v>0</v>
          </cell>
          <cell r="DP51">
            <v>0</v>
          </cell>
          <cell r="DQ51">
            <v>0</v>
          </cell>
          <cell r="DR51">
            <v>0</v>
          </cell>
          <cell r="DS51">
            <v>0</v>
          </cell>
          <cell r="DT51">
            <v>0</v>
          </cell>
          <cell r="DU51">
            <v>0</v>
          </cell>
          <cell r="DV51">
            <v>0</v>
          </cell>
          <cell r="DW51">
            <v>0</v>
          </cell>
          <cell r="DX51">
            <v>0</v>
          </cell>
          <cell r="DY51">
            <v>0</v>
          </cell>
          <cell r="DZ51">
            <v>0</v>
          </cell>
          <cell r="EA51">
            <v>0</v>
          </cell>
          <cell r="EB51">
            <v>0</v>
          </cell>
          <cell r="EC51">
            <v>0</v>
          </cell>
          <cell r="ED51">
            <v>0</v>
          </cell>
          <cell r="EE51">
            <v>0</v>
          </cell>
          <cell r="EF51">
            <v>0</v>
          </cell>
          <cell r="EG51">
            <v>0</v>
          </cell>
          <cell r="EH51">
            <v>0</v>
          </cell>
          <cell r="EI51">
            <v>0</v>
          </cell>
          <cell r="EJ51">
            <v>0</v>
          </cell>
          <cell r="EK51">
            <v>0</v>
          </cell>
          <cell r="EL51">
            <v>0</v>
          </cell>
          <cell r="EM51">
            <v>0</v>
          </cell>
          <cell r="EN51">
            <v>0</v>
          </cell>
          <cell r="EO51">
            <v>0</v>
          </cell>
          <cell r="EP51">
            <v>0</v>
          </cell>
          <cell r="EQ51">
            <v>0</v>
          </cell>
        </row>
        <row r="52">
          <cell r="D52">
            <v>0</v>
          </cell>
          <cell r="E52">
            <v>695969</v>
          </cell>
          <cell r="F52">
            <v>689738</v>
          </cell>
          <cell r="G52">
            <v>680762</v>
          </cell>
          <cell r="H52">
            <v>422568</v>
          </cell>
          <cell r="I52">
            <v>422897</v>
          </cell>
          <cell r="J52">
            <v>420818</v>
          </cell>
          <cell r="K52">
            <v>418746</v>
          </cell>
          <cell r="L52">
            <v>428141</v>
          </cell>
          <cell r="M52">
            <v>435399</v>
          </cell>
          <cell r="N52">
            <v>441079</v>
          </cell>
          <cell r="O52">
            <v>454922</v>
          </cell>
          <cell r="P52">
            <v>502074</v>
          </cell>
          <cell r="Q52">
            <v>539618</v>
          </cell>
          <cell r="R52">
            <v>541268</v>
          </cell>
          <cell r="S52">
            <v>522910</v>
          </cell>
          <cell r="T52">
            <v>517928</v>
          </cell>
          <cell r="U52">
            <v>493867</v>
          </cell>
          <cell r="V52">
            <v>498801</v>
          </cell>
          <cell r="W52">
            <v>507203</v>
          </cell>
          <cell r="X52">
            <v>508090</v>
          </cell>
          <cell r="Y52">
            <v>487989</v>
          </cell>
          <cell r="Z52">
            <v>473675</v>
          </cell>
          <cell r="AA52">
            <v>486878</v>
          </cell>
          <cell r="AB52">
            <v>486719</v>
          </cell>
          <cell r="AC52">
            <v>484429</v>
          </cell>
          <cell r="AD52">
            <v>1103208</v>
          </cell>
          <cell r="AE52">
            <v>1117401</v>
          </cell>
          <cell r="AF52">
            <v>1110545</v>
          </cell>
          <cell r="AG52">
            <v>1144471</v>
          </cell>
          <cell r="AH52">
            <v>1169362</v>
          </cell>
          <cell r="AI52">
            <v>1142742</v>
          </cell>
          <cell r="AJ52">
            <v>1156076</v>
          </cell>
          <cell r="AK52">
            <v>1129628</v>
          </cell>
          <cell r="AL52">
            <v>1127711</v>
          </cell>
          <cell r="AM52">
            <v>940470</v>
          </cell>
          <cell r="AN52">
            <v>296242</v>
          </cell>
          <cell r="AO52">
            <v>288383</v>
          </cell>
          <cell r="AP52">
            <v>281308</v>
          </cell>
          <cell r="AQ52">
            <v>276336</v>
          </cell>
          <cell r="AR52">
            <v>267327</v>
          </cell>
          <cell r="AS52">
            <v>272832</v>
          </cell>
          <cell r="AT52">
            <v>272903</v>
          </cell>
          <cell r="AU52">
            <v>269052</v>
          </cell>
          <cell r="AV52">
            <v>280495</v>
          </cell>
          <cell r="AW52">
            <v>309833</v>
          </cell>
          <cell r="AX52">
            <v>290612</v>
          </cell>
          <cell r="AY52">
            <v>304453</v>
          </cell>
          <cell r="AZ52">
            <v>312953</v>
          </cell>
          <cell r="BA52">
            <v>295152</v>
          </cell>
          <cell r="BB52">
            <v>281403</v>
          </cell>
          <cell r="BC52">
            <v>285077</v>
          </cell>
          <cell r="BD52">
            <v>285412</v>
          </cell>
          <cell r="BE52">
            <v>315430</v>
          </cell>
          <cell r="BF52">
            <v>318987</v>
          </cell>
          <cell r="BG52">
            <v>3405495</v>
          </cell>
          <cell r="BH52">
            <v>3416636</v>
          </cell>
          <cell r="BI52">
            <v>3271002</v>
          </cell>
          <cell r="BJ52">
            <v>3335360</v>
          </cell>
          <cell r="BK52">
            <v>3285772</v>
          </cell>
          <cell r="BL52">
            <v>3213426</v>
          </cell>
          <cell r="BM52">
            <v>3176925</v>
          </cell>
          <cell r="BN52">
            <v>3717287</v>
          </cell>
          <cell r="BO52">
            <v>3773519</v>
          </cell>
          <cell r="BP52">
            <v>3794461</v>
          </cell>
          <cell r="BQ52">
            <v>3834935</v>
          </cell>
          <cell r="BR52">
            <v>3970866</v>
          </cell>
          <cell r="BS52">
            <v>3992852</v>
          </cell>
          <cell r="BT52">
            <v>4036228</v>
          </cell>
          <cell r="BU52">
            <v>3926689</v>
          </cell>
          <cell r="BV52">
            <v>3892236</v>
          </cell>
          <cell r="BW52">
            <v>4029454</v>
          </cell>
          <cell r="BX52">
            <v>3973319</v>
          </cell>
          <cell r="BY52">
            <v>4278712</v>
          </cell>
          <cell r="BZ52">
            <v>4376476</v>
          </cell>
          <cell r="CA52">
            <v>4332412</v>
          </cell>
          <cell r="CB52">
            <v>4333771</v>
          </cell>
          <cell r="CC52">
            <v>4216851</v>
          </cell>
          <cell r="CD52">
            <v>4082753</v>
          </cell>
          <cell r="CE52">
            <v>4337268</v>
          </cell>
          <cell r="CF52">
            <v>4483490</v>
          </cell>
          <cell r="CG52">
            <v>4781526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P52">
            <v>0</v>
          </cell>
          <cell r="CQ52">
            <v>0</v>
          </cell>
          <cell r="CR52">
            <v>0</v>
          </cell>
          <cell r="CS52">
            <v>0</v>
          </cell>
          <cell r="CT52">
            <v>0</v>
          </cell>
          <cell r="CU52">
            <v>0</v>
          </cell>
          <cell r="CV52">
            <v>0</v>
          </cell>
          <cell r="CW52">
            <v>0</v>
          </cell>
          <cell r="CX52">
            <v>0</v>
          </cell>
          <cell r="CY52">
            <v>0</v>
          </cell>
          <cell r="CZ52">
            <v>0</v>
          </cell>
          <cell r="DA52">
            <v>0</v>
          </cell>
          <cell r="DB52">
            <v>0</v>
          </cell>
          <cell r="DC52">
            <v>0</v>
          </cell>
          <cell r="DD52">
            <v>0</v>
          </cell>
          <cell r="DE52">
            <v>0</v>
          </cell>
          <cell r="DF52">
            <v>0</v>
          </cell>
          <cell r="DG52">
            <v>0</v>
          </cell>
          <cell r="DH52">
            <v>0</v>
          </cell>
          <cell r="DI52">
            <v>584786</v>
          </cell>
          <cell r="DJ52">
            <v>563161</v>
          </cell>
          <cell r="DK52">
            <v>483366</v>
          </cell>
          <cell r="DL52">
            <v>0</v>
          </cell>
          <cell r="DM52">
            <v>0</v>
          </cell>
          <cell r="DN52">
            <v>0</v>
          </cell>
          <cell r="DO52">
            <v>2827562</v>
          </cell>
          <cell r="DP52">
            <v>2848777</v>
          </cell>
          <cell r="DQ52">
            <v>2777664</v>
          </cell>
          <cell r="DR52">
            <v>2727734</v>
          </cell>
          <cell r="DS52">
            <v>2808331</v>
          </cell>
          <cell r="DT52">
            <v>2794647</v>
          </cell>
          <cell r="DU52">
            <v>2822063</v>
          </cell>
          <cell r="DV52">
            <v>2786251</v>
          </cell>
          <cell r="DW52">
            <v>2863431</v>
          </cell>
          <cell r="DX52">
            <v>3051878</v>
          </cell>
          <cell r="DY52">
            <v>2942940</v>
          </cell>
          <cell r="DZ52">
            <v>2962054</v>
          </cell>
          <cell r="EA52">
            <v>2970575</v>
          </cell>
          <cell r="EB52">
            <v>3233310</v>
          </cell>
          <cell r="EC52">
            <v>3093425</v>
          </cell>
          <cell r="ED52">
            <v>3035086</v>
          </cell>
          <cell r="EE52">
            <v>3079640</v>
          </cell>
          <cell r="EF52">
            <v>3224544</v>
          </cell>
          <cell r="EG52">
            <v>0</v>
          </cell>
          <cell r="EH52">
            <v>0</v>
          </cell>
          <cell r="EI52">
            <v>0</v>
          </cell>
          <cell r="EJ52">
            <v>0</v>
          </cell>
          <cell r="EK52">
            <v>0</v>
          </cell>
          <cell r="EL52">
            <v>0</v>
          </cell>
          <cell r="EM52">
            <v>0</v>
          </cell>
          <cell r="EN52">
            <v>0</v>
          </cell>
          <cell r="EO52">
            <v>0</v>
          </cell>
          <cell r="EP52">
            <v>0</v>
          </cell>
          <cell r="EQ52">
            <v>0</v>
          </cell>
        </row>
        <row r="53"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0</v>
          </cell>
          <cell r="CE53">
            <v>0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  <cell r="CR53">
            <v>0</v>
          </cell>
          <cell r="CS53">
            <v>0</v>
          </cell>
          <cell r="CT53">
            <v>0</v>
          </cell>
          <cell r="CU53">
            <v>0</v>
          </cell>
          <cell r="CV53">
            <v>0</v>
          </cell>
          <cell r="CW53">
            <v>0</v>
          </cell>
          <cell r="CX53">
            <v>0</v>
          </cell>
          <cell r="CY53">
            <v>0</v>
          </cell>
          <cell r="CZ53">
            <v>0</v>
          </cell>
          <cell r="DA53">
            <v>0</v>
          </cell>
          <cell r="DB53">
            <v>0</v>
          </cell>
          <cell r="DC53">
            <v>0</v>
          </cell>
          <cell r="DD53">
            <v>0</v>
          </cell>
          <cell r="DE53">
            <v>0</v>
          </cell>
          <cell r="DF53">
            <v>0</v>
          </cell>
          <cell r="DG53">
            <v>0</v>
          </cell>
          <cell r="DH53">
            <v>0</v>
          </cell>
          <cell r="DI53">
            <v>0</v>
          </cell>
          <cell r="DJ53">
            <v>0</v>
          </cell>
          <cell r="DK53">
            <v>0</v>
          </cell>
          <cell r="DL53">
            <v>0</v>
          </cell>
          <cell r="DM53">
            <v>0</v>
          </cell>
          <cell r="DN53">
            <v>0</v>
          </cell>
          <cell r="DO53">
            <v>0</v>
          </cell>
          <cell r="DP53">
            <v>0</v>
          </cell>
          <cell r="DQ53">
            <v>0</v>
          </cell>
          <cell r="DR53">
            <v>0</v>
          </cell>
          <cell r="DS53">
            <v>0</v>
          </cell>
          <cell r="DT53">
            <v>0</v>
          </cell>
          <cell r="DU53">
            <v>0</v>
          </cell>
          <cell r="DV53">
            <v>0</v>
          </cell>
          <cell r="DW53">
            <v>0</v>
          </cell>
          <cell r="DX53">
            <v>0</v>
          </cell>
          <cell r="DY53">
            <v>0</v>
          </cell>
          <cell r="DZ53">
            <v>0</v>
          </cell>
          <cell r="EA53">
            <v>0</v>
          </cell>
          <cell r="EB53">
            <v>0</v>
          </cell>
          <cell r="EC53">
            <v>0</v>
          </cell>
          <cell r="ED53">
            <v>0</v>
          </cell>
          <cell r="EE53">
            <v>0</v>
          </cell>
          <cell r="EF53">
            <v>0</v>
          </cell>
          <cell r="EG53">
            <v>0</v>
          </cell>
          <cell r="EH53">
            <v>0</v>
          </cell>
          <cell r="EI53">
            <v>0</v>
          </cell>
          <cell r="EJ53">
            <v>0</v>
          </cell>
          <cell r="EK53">
            <v>0</v>
          </cell>
          <cell r="EL53">
            <v>0</v>
          </cell>
          <cell r="EM53">
            <v>0</v>
          </cell>
          <cell r="EN53">
            <v>0</v>
          </cell>
          <cell r="EO53">
            <v>0</v>
          </cell>
          <cell r="EP53">
            <v>0</v>
          </cell>
          <cell r="EQ53">
            <v>0</v>
          </cell>
        </row>
        <row r="54"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</v>
          </cell>
          <cell r="CE54">
            <v>0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  <cell r="CP54">
            <v>0</v>
          </cell>
          <cell r="CQ54">
            <v>0</v>
          </cell>
          <cell r="CR54">
            <v>0</v>
          </cell>
          <cell r="CS54">
            <v>0</v>
          </cell>
          <cell r="CT54">
            <v>0</v>
          </cell>
          <cell r="CU54">
            <v>0</v>
          </cell>
          <cell r="CV54">
            <v>0</v>
          </cell>
          <cell r="CW54">
            <v>0</v>
          </cell>
          <cell r="CX54">
            <v>0</v>
          </cell>
          <cell r="CY54">
            <v>0</v>
          </cell>
          <cell r="CZ54">
            <v>0</v>
          </cell>
          <cell r="DA54">
            <v>0</v>
          </cell>
          <cell r="DB54">
            <v>0</v>
          </cell>
          <cell r="DC54">
            <v>0</v>
          </cell>
          <cell r="DD54">
            <v>0</v>
          </cell>
          <cell r="DE54">
            <v>0</v>
          </cell>
          <cell r="DF54">
            <v>0</v>
          </cell>
          <cell r="DG54">
            <v>0</v>
          </cell>
          <cell r="DH54">
            <v>0</v>
          </cell>
          <cell r="DI54">
            <v>0</v>
          </cell>
          <cell r="DJ54">
            <v>0</v>
          </cell>
          <cell r="DK54">
            <v>0</v>
          </cell>
          <cell r="DL54">
            <v>0</v>
          </cell>
          <cell r="DM54">
            <v>0</v>
          </cell>
          <cell r="DN54">
            <v>0</v>
          </cell>
          <cell r="DO54">
            <v>0</v>
          </cell>
          <cell r="DP54">
            <v>0</v>
          </cell>
          <cell r="DQ54">
            <v>0</v>
          </cell>
          <cell r="DR54">
            <v>0</v>
          </cell>
          <cell r="DS54">
            <v>0</v>
          </cell>
          <cell r="DT54">
            <v>0</v>
          </cell>
          <cell r="DU54">
            <v>0</v>
          </cell>
          <cell r="DV54">
            <v>0</v>
          </cell>
          <cell r="DW54">
            <v>0</v>
          </cell>
          <cell r="DX54">
            <v>0</v>
          </cell>
          <cell r="DY54">
            <v>0</v>
          </cell>
          <cell r="DZ54">
            <v>0</v>
          </cell>
          <cell r="EA54">
            <v>0</v>
          </cell>
          <cell r="EB54">
            <v>0</v>
          </cell>
          <cell r="EC54">
            <v>0</v>
          </cell>
          <cell r="ED54">
            <v>0</v>
          </cell>
          <cell r="EE54">
            <v>0</v>
          </cell>
          <cell r="EF54">
            <v>0</v>
          </cell>
          <cell r="EG54">
            <v>0</v>
          </cell>
          <cell r="EH54">
            <v>0</v>
          </cell>
          <cell r="EI54">
            <v>0</v>
          </cell>
          <cell r="EJ54">
            <v>0</v>
          </cell>
          <cell r="EK54">
            <v>0</v>
          </cell>
          <cell r="EL54">
            <v>0</v>
          </cell>
          <cell r="EM54">
            <v>0</v>
          </cell>
          <cell r="EN54">
            <v>0</v>
          </cell>
          <cell r="EO54">
            <v>0</v>
          </cell>
          <cell r="EP54">
            <v>0</v>
          </cell>
          <cell r="EQ54">
            <v>0</v>
          </cell>
        </row>
        <row r="55"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0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0</v>
          </cell>
          <cell r="CM55">
            <v>0</v>
          </cell>
          <cell r="CN55">
            <v>0</v>
          </cell>
          <cell r="CO55">
            <v>0</v>
          </cell>
          <cell r="CP55">
            <v>0</v>
          </cell>
          <cell r="CQ55">
            <v>0</v>
          </cell>
          <cell r="CR55">
            <v>0</v>
          </cell>
          <cell r="CS55">
            <v>0</v>
          </cell>
          <cell r="CT55">
            <v>0</v>
          </cell>
          <cell r="CU55">
            <v>0</v>
          </cell>
          <cell r="CV55">
            <v>0</v>
          </cell>
          <cell r="CW55">
            <v>0</v>
          </cell>
          <cell r="CX55">
            <v>0</v>
          </cell>
          <cell r="CY55">
            <v>0</v>
          </cell>
          <cell r="CZ55">
            <v>0</v>
          </cell>
          <cell r="DA55">
            <v>0</v>
          </cell>
          <cell r="DB55">
            <v>0</v>
          </cell>
          <cell r="DC55">
            <v>0</v>
          </cell>
          <cell r="DD55">
            <v>0</v>
          </cell>
          <cell r="DE55">
            <v>0</v>
          </cell>
          <cell r="DF55">
            <v>0</v>
          </cell>
          <cell r="DG55">
            <v>0</v>
          </cell>
          <cell r="DH55">
            <v>0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0</v>
          </cell>
          <cell r="DN55">
            <v>0</v>
          </cell>
          <cell r="DO55">
            <v>0</v>
          </cell>
          <cell r="DP55">
            <v>0</v>
          </cell>
          <cell r="DQ55">
            <v>0</v>
          </cell>
          <cell r="DR55">
            <v>0</v>
          </cell>
          <cell r="DS55">
            <v>0</v>
          </cell>
          <cell r="DT55">
            <v>0</v>
          </cell>
          <cell r="DU55">
            <v>0</v>
          </cell>
          <cell r="DV55">
            <v>0</v>
          </cell>
          <cell r="DW55">
            <v>0</v>
          </cell>
          <cell r="DX55">
            <v>0</v>
          </cell>
          <cell r="DY55">
            <v>0</v>
          </cell>
          <cell r="DZ55">
            <v>0</v>
          </cell>
          <cell r="EA55">
            <v>0</v>
          </cell>
          <cell r="EB55">
            <v>0</v>
          </cell>
          <cell r="EC55">
            <v>0</v>
          </cell>
          <cell r="ED55">
            <v>0</v>
          </cell>
          <cell r="EE55">
            <v>0</v>
          </cell>
          <cell r="EF55">
            <v>0</v>
          </cell>
          <cell r="EG55">
            <v>0</v>
          </cell>
          <cell r="EH55">
            <v>0</v>
          </cell>
          <cell r="EI55">
            <v>0</v>
          </cell>
          <cell r="EJ55">
            <v>0</v>
          </cell>
          <cell r="EK55">
            <v>0</v>
          </cell>
          <cell r="EL55">
            <v>0</v>
          </cell>
          <cell r="EM55">
            <v>0</v>
          </cell>
          <cell r="EN55">
            <v>0</v>
          </cell>
          <cell r="EO55">
            <v>0</v>
          </cell>
          <cell r="EP55">
            <v>0</v>
          </cell>
          <cell r="EQ55">
            <v>0</v>
          </cell>
        </row>
        <row r="56">
          <cell r="D56">
            <v>71946375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2741960</v>
          </cell>
          <cell r="AH56">
            <v>2828554</v>
          </cell>
          <cell r="AI56">
            <v>2760986</v>
          </cell>
          <cell r="AJ56">
            <v>2829087</v>
          </cell>
          <cell r="AK56">
            <v>2828681</v>
          </cell>
          <cell r="AL56">
            <v>2888934</v>
          </cell>
          <cell r="AM56">
            <v>2817301</v>
          </cell>
          <cell r="AN56">
            <v>2766603</v>
          </cell>
          <cell r="AO56">
            <v>2716701</v>
          </cell>
          <cell r="AP56">
            <v>4677623</v>
          </cell>
          <cell r="AQ56">
            <v>4632620</v>
          </cell>
          <cell r="AR56">
            <v>4517147</v>
          </cell>
          <cell r="AS56">
            <v>4517372</v>
          </cell>
          <cell r="AT56">
            <v>5988282</v>
          </cell>
          <cell r="AU56">
            <v>8583843</v>
          </cell>
          <cell r="AV56">
            <v>8923373</v>
          </cell>
          <cell r="AW56">
            <v>9923985</v>
          </cell>
          <cell r="AX56">
            <v>9374038</v>
          </cell>
          <cell r="AY56">
            <v>9741886</v>
          </cell>
          <cell r="AZ56">
            <v>10020607</v>
          </cell>
          <cell r="BA56">
            <v>9423241</v>
          </cell>
          <cell r="BB56">
            <v>8954639</v>
          </cell>
          <cell r="BC56">
            <v>9135542</v>
          </cell>
          <cell r="BD56">
            <v>9929001</v>
          </cell>
          <cell r="BE56">
            <v>10899077</v>
          </cell>
          <cell r="BF56">
            <v>11031438</v>
          </cell>
          <cell r="BG56">
            <v>10796024</v>
          </cell>
          <cell r="BH56">
            <v>10807801</v>
          </cell>
          <cell r="BI56">
            <v>10417124</v>
          </cell>
          <cell r="BJ56">
            <v>10667752</v>
          </cell>
          <cell r="BK56">
            <v>10435856</v>
          </cell>
          <cell r="BL56">
            <v>10217144</v>
          </cell>
          <cell r="BM56">
            <v>10078717</v>
          </cell>
          <cell r="BN56">
            <v>10248412</v>
          </cell>
          <cell r="BO56">
            <v>13900309</v>
          </cell>
          <cell r="BP56">
            <v>16694846</v>
          </cell>
          <cell r="BQ56">
            <v>19998515</v>
          </cell>
          <cell r="BR56">
            <v>20759746</v>
          </cell>
          <cell r="BS56">
            <v>20894973</v>
          </cell>
          <cell r="BT56">
            <v>21143279</v>
          </cell>
          <cell r="BU56">
            <v>21577671</v>
          </cell>
          <cell r="BV56">
            <v>23974211</v>
          </cell>
          <cell r="BW56">
            <v>24696973</v>
          </cell>
          <cell r="BX56">
            <v>26377211</v>
          </cell>
          <cell r="BY56">
            <v>28458214</v>
          </cell>
          <cell r="BZ56">
            <v>29148246</v>
          </cell>
          <cell r="CA56">
            <v>28891534</v>
          </cell>
          <cell r="CB56">
            <v>28863696</v>
          </cell>
          <cell r="CC56">
            <v>27973381</v>
          </cell>
          <cell r="CD56">
            <v>42320775</v>
          </cell>
          <cell r="CE56">
            <v>44884738</v>
          </cell>
          <cell r="CF56">
            <v>46519204</v>
          </cell>
          <cell r="CG56">
            <v>49712691</v>
          </cell>
          <cell r="CH56">
            <v>54808552</v>
          </cell>
          <cell r="CI56">
            <v>61090160</v>
          </cell>
          <cell r="CJ56">
            <v>69147576</v>
          </cell>
          <cell r="CK56">
            <v>84562775</v>
          </cell>
          <cell r="CL56">
            <v>75319950</v>
          </cell>
          <cell r="CM56">
            <v>72017682</v>
          </cell>
          <cell r="CN56">
            <v>63711450</v>
          </cell>
          <cell r="CO56">
            <v>65242953</v>
          </cell>
          <cell r="CP56">
            <v>67847410</v>
          </cell>
          <cell r="CQ56">
            <v>71946375</v>
          </cell>
          <cell r="CR56">
            <v>81279928</v>
          </cell>
          <cell r="CS56">
            <v>81139252</v>
          </cell>
          <cell r="CT56">
            <v>89315829</v>
          </cell>
          <cell r="CU56">
            <v>133022457</v>
          </cell>
          <cell r="CV56">
            <v>184400503</v>
          </cell>
          <cell r="CW56">
            <v>190523263</v>
          </cell>
          <cell r="CX56">
            <v>190490778</v>
          </cell>
          <cell r="CY56">
            <v>171610990</v>
          </cell>
          <cell r="CZ56">
            <v>163157375</v>
          </cell>
          <cell r="DA56">
            <v>166405189</v>
          </cell>
          <cell r="DB56">
            <v>155056282</v>
          </cell>
          <cell r="DC56">
            <v>161771329</v>
          </cell>
          <cell r="DD56">
            <v>156037720</v>
          </cell>
          <cell r="DE56">
            <v>154035111</v>
          </cell>
          <cell r="DF56">
            <v>176156961</v>
          </cell>
          <cell r="DG56">
            <v>193015513</v>
          </cell>
          <cell r="DH56">
            <v>201776615</v>
          </cell>
          <cell r="DI56">
            <v>200882910</v>
          </cell>
          <cell r="DJ56">
            <v>202282510</v>
          </cell>
          <cell r="DK56">
            <v>197019625</v>
          </cell>
          <cell r="DL56">
            <v>204409964</v>
          </cell>
          <cell r="DM56">
            <v>216470539</v>
          </cell>
          <cell r="DN56">
            <v>252880139</v>
          </cell>
          <cell r="DO56">
            <v>291300051</v>
          </cell>
          <cell r="DP56">
            <v>303873467</v>
          </cell>
          <cell r="DQ56">
            <v>304682880</v>
          </cell>
          <cell r="DR56">
            <v>308346658</v>
          </cell>
          <cell r="DS56">
            <v>317971361</v>
          </cell>
          <cell r="DT56">
            <v>314489496</v>
          </cell>
          <cell r="DU56">
            <v>306360182</v>
          </cell>
          <cell r="DV56">
            <v>302927694</v>
          </cell>
          <cell r="DW56">
            <v>304605628</v>
          </cell>
          <cell r="DX56">
            <v>337173872</v>
          </cell>
          <cell r="DY56">
            <v>342476093</v>
          </cell>
          <cell r="DZ56">
            <v>345753785</v>
          </cell>
          <cell r="EA56">
            <v>342386742</v>
          </cell>
          <cell r="EB56">
            <v>379321455</v>
          </cell>
          <cell r="EC56">
            <v>365205707</v>
          </cell>
          <cell r="ED56">
            <v>349795596</v>
          </cell>
          <cell r="EE56">
            <v>354532982</v>
          </cell>
          <cell r="EF56">
            <v>367138142</v>
          </cell>
          <cell r="EG56">
            <v>346379091</v>
          </cell>
          <cell r="EH56">
            <v>344565321</v>
          </cell>
          <cell r="EI56">
            <v>339523706</v>
          </cell>
          <cell r="EJ56">
            <v>341215711</v>
          </cell>
          <cell r="EK56">
            <v>340737315</v>
          </cell>
          <cell r="EL56">
            <v>341186318</v>
          </cell>
          <cell r="EM56">
            <v>348115014</v>
          </cell>
          <cell r="EN56">
            <v>368895814</v>
          </cell>
          <cell r="EO56">
            <v>373988225</v>
          </cell>
          <cell r="EP56">
            <v>405490861</v>
          </cell>
          <cell r="EQ56">
            <v>406998797</v>
          </cell>
        </row>
        <row r="57">
          <cell r="D57">
            <v>25656898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  <cell r="BN57">
            <v>0</v>
          </cell>
          <cell r="BO57">
            <v>0</v>
          </cell>
          <cell r="BP57">
            <v>0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0</v>
          </cell>
          <cell r="BV57">
            <v>0</v>
          </cell>
          <cell r="BW57">
            <v>0</v>
          </cell>
          <cell r="BX57">
            <v>0</v>
          </cell>
          <cell r="BY57">
            <v>0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15216727</v>
          </cell>
          <cell r="CE57">
            <v>16036678</v>
          </cell>
          <cell r="CF57">
            <v>16641284</v>
          </cell>
          <cell r="CG57">
            <v>17813763</v>
          </cell>
          <cell r="CH57">
            <v>10014478</v>
          </cell>
          <cell r="CI57">
            <v>16159427</v>
          </cell>
          <cell r="CJ57">
            <v>0</v>
          </cell>
          <cell r="CK57">
            <v>21967011</v>
          </cell>
          <cell r="CL57">
            <v>19605021</v>
          </cell>
          <cell r="CM57">
            <v>26034684</v>
          </cell>
          <cell r="CN57">
            <v>6421750</v>
          </cell>
          <cell r="CO57">
            <v>23768565</v>
          </cell>
          <cell r="CP57">
            <v>19919740</v>
          </cell>
          <cell r="CQ57">
            <v>25656898</v>
          </cell>
          <cell r="CR57">
            <v>29025338</v>
          </cell>
          <cell r="CS57">
            <v>29028429</v>
          </cell>
          <cell r="CT57">
            <v>28321488</v>
          </cell>
          <cell r="CU57">
            <v>29251322</v>
          </cell>
          <cell r="CV57">
            <v>31449383</v>
          </cell>
          <cell r="CW57">
            <v>32161358</v>
          </cell>
          <cell r="CX57">
            <v>32242893</v>
          </cell>
          <cell r="CY57">
            <v>29142594</v>
          </cell>
          <cell r="CZ57">
            <v>27835420</v>
          </cell>
          <cell r="DA57">
            <v>28703243</v>
          </cell>
          <cell r="DB57">
            <v>27256963</v>
          </cell>
          <cell r="DC57">
            <v>28194149</v>
          </cell>
          <cell r="DD57">
            <v>27398774</v>
          </cell>
          <cell r="DE57">
            <v>26760800</v>
          </cell>
          <cell r="DF57">
            <v>26756713</v>
          </cell>
          <cell r="DG57">
            <v>27728992</v>
          </cell>
          <cell r="DH57">
            <v>25282901</v>
          </cell>
          <cell r="DI57">
            <v>24852643</v>
          </cell>
          <cell r="DJ57">
            <v>24017878</v>
          </cell>
          <cell r="DK57">
            <v>23462632</v>
          </cell>
          <cell r="DL57">
            <v>23804279</v>
          </cell>
          <cell r="DM57">
            <v>23701283</v>
          </cell>
          <cell r="DN57">
            <v>24174618</v>
          </cell>
          <cell r="DO57">
            <v>24138896</v>
          </cell>
          <cell r="DP57">
            <v>23902337</v>
          </cell>
          <cell r="DQ57">
            <v>23701168</v>
          </cell>
          <cell r="DR57">
            <v>23734223</v>
          </cell>
          <cell r="DS57">
            <v>24013180</v>
          </cell>
          <cell r="DT57">
            <v>23125014</v>
          </cell>
          <cell r="DU57">
            <v>18522920</v>
          </cell>
          <cell r="DV57">
            <v>9356713</v>
          </cell>
          <cell r="DW57">
            <v>21226570</v>
          </cell>
          <cell r="DX57">
            <v>24725185</v>
          </cell>
          <cell r="DY57">
            <v>15607613</v>
          </cell>
          <cell r="DZ57">
            <v>22951720</v>
          </cell>
          <cell r="EA57">
            <v>12267338</v>
          </cell>
          <cell r="EB57">
            <v>17444937</v>
          </cell>
          <cell r="EC57">
            <v>15837366</v>
          </cell>
          <cell r="ED57">
            <v>18318534</v>
          </cell>
          <cell r="EE57">
            <v>19181290</v>
          </cell>
          <cell r="EF57">
            <v>19485195</v>
          </cell>
          <cell r="EG57">
            <v>18662509</v>
          </cell>
          <cell r="EH57">
            <v>17974174</v>
          </cell>
          <cell r="EI57">
            <v>18197978</v>
          </cell>
          <cell r="EJ57">
            <v>18867161</v>
          </cell>
          <cell r="EK57">
            <v>11177775</v>
          </cell>
          <cell r="EL57">
            <v>16008015</v>
          </cell>
          <cell r="EM57">
            <v>18014777</v>
          </cell>
          <cell r="EN57">
            <v>18108160</v>
          </cell>
          <cell r="EO57">
            <v>13058815</v>
          </cell>
          <cell r="EP57">
            <v>17883137</v>
          </cell>
          <cell r="EQ57">
            <v>18538340</v>
          </cell>
        </row>
        <row r="58"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  <cell r="BZ58">
            <v>0</v>
          </cell>
          <cell r="CA58">
            <v>0</v>
          </cell>
          <cell r="CB58">
            <v>0</v>
          </cell>
          <cell r="CC58">
            <v>0</v>
          </cell>
          <cell r="CD58">
            <v>0</v>
          </cell>
          <cell r="CE58">
            <v>0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0</v>
          </cell>
          <cell r="CL58">
            <v>0</v>
          </cell>
          <cell r="CM58">
            <v>0</v>
          </cell>
          <cell r="CN58">
            <v>0</v>
          </cell>
          <cell r="CO58">
            <v>0</v>
          </cell>
          <cell r="CP58">
            <v>0</v>
          </cell>
          <cell r="CQ58">
            <v>0</v>
          </cell>
          <cell r="CR58">
            <v>0</v>
          </cell>
          <cell r="CS58">
            <v>0</v>
          </cell>
          <cell r="CT58">
            <v>0</v>
          </cell>
          <cell r="CU58">
            <v>0</v>
          </cell>
          <cell r="CV58">
            <v>0</v>
          </cell>
          <cell r="CW58">
            <v>0</v>
          </cell>
          <cell r="CX58">
            <v>0</v>
          </cell>
          <cell r="CY58">
            <v>0</v>
          </cell>
          <cell r="CZ58">
            <v>0</v>
          </cell>
          <cell r="DA58">
            <v>0</v>
          </cell>
          <cell r="DB58">
            <v>0</v>
          </cell>
          <cell r="DC58">
            <v>0</v>
          </cell>
          <cell r="DD58">
            <v>0</v>
          </cell>
          <cell r="DE58">
            <v>0</v>
          </cell>
          <cell r="DF58">
            <v>0</v>
          </cell>
          <cell r="DG58">
            <v>0</v>
          </cell>
          <cell r="DH58">
            <v>0</v>
          </cell>
          <cell r="DI58">
            <v>0</v>
          </cell>
          <cell r="DJ58">
            <v>0</v>
          </cell>
          <cell r="DK58">
            <v>0</v>
          </cell>
          <cell r="DL58">
            <v>0</v>
          </cell>
          <cell r="DM58">
            <v>0</v>
          </cell>
          <cell r="DN58">
            <v>0</v>
          </cell>
          <cell r="DO58">
            <v>0</v>
          </cell>
          <cell r="DP58">
            <v>0</v>
          </cell>
          <cell r="DQ58">
            <v>0</v>
          </cell>
          <cell r="DR58">
            <v>0</v>
          </cell>
          <cell r="DS58">
            <v>0</v>
          </cell>
          <cell r="DT58">
            <v>0</v>
          </cell>
          <cell r="DU58">
            <v>0</v>
          </cell>
          <cell r="DV58">
            <v>0</v>
          </cell>
          <cell r="DW58">
            <v>0</v>
          </cell>
          <cell r="DX58">
            <v>0</v>
          </cell>
          <cell r="DY58">
            <v>0</v>
          </cell>
          <cell r="DZ58">
            <v>0</v>
          </cell>
          <cell r="EA58">
            <v>0</v>
          </cell>
          <cell r="EB58">
            <v>0</v>
          </cell>
          <cell r="EC58">
            <v>0</v>
          </cell>
          <cell r="ED58">
            <v>0</v>
          </cell>
          <cell r="EE58">
            <v>0</v>
          </cell>
          <cell r="EF58">
            <v>0</v>
          </cell>
          <cell r="EG58">
            <v>0</v>
          </cell>
          <cell r="EH58">
            <v>0</v>
          </cell>
          <cell r="EI58">
            <v>0</v>
          </cell>
          <cell r="EJ58">
            <v>0</v>
          </cell>
          <cell r="EK58">
            <v>0</v>
          </cell>
          <cell r="EL58">
            <v>0</v>
          </cell>
          <cell r="EM58">
            <v>0</v>
          </cell>
          <cell r="EN58">
            <v>0</v>
          </cell>
          <cell r="EO58">
            <v>0</v>
          </cell>
          <cell r="EP58">
            <v>0</v>
          </cell>
          <cell r="EQ58">
            <v>0</v>
          </cell>
        </row>
        <row r="59"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  <cell r="BZ59">
            <v>0</v>
          </cell>
          <cell r="CA59">
            <v>0</v>
          </cell>
          <cell r="CB59">
            <v>0</v>
          </cell>
          <cell r="CC59">
            <v>0</v>
          </cell>
          <cell r="CD59">
            <v>0</v>
          </cell>
          <cell r="CE59">
            <v>0</v>
          </cell>
          <cell r="CF59">
            <v>0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  <cell r="CN59">
            <v>0</v>
          </cell>
          <cell r="CO59">
            <v>0</v>
          </cell>
          <cell r="CP59">
            <v>0</v>
          </cell>
          <cell r="CQ59">
            <v>0</v>
          </cell>
          <cell r="CR59">
            <v>0</v>
          </cell>
          <cell r="CS59">
            <v>0</v>
          </cell>
          <cell r="CT59">
            <v>0</v>
          </cell>
          <cell r="CU59">
            <v>0</v>
          </cell>
          <cell r="CV59">
            <v>0</v>
          </cell>
          <cell r="CW59">
            <v>0</v>
          </cell>
          <cell r="CX59">
            <v>0</v>
          </cell>
          <cell r="CY59">
            <v>0</v>
          </cell>
          <cell r="CZ59">
            <v>0</v>
          </cell>
          <cell r="DA59">
            <v>0</v>
          </cell>
          <cell r="DB59">
            <v>0</v>
          </cell>
          <cell r="DC59">
            <v>0</v>
          </cell>
          <cell r="DD59">
            <v>0</v>
          </cell>
          <cell r="DE59">
            <v>0</v>
          </cell>
          <cell r="DF59">
            <v>0</v>
          </cell>
          <cell r="DG59">
            <v>0</v>
          </cell>
          <cell r="DH59">
            <v>0</v>
          </cell>
          <cell r="DI59">
            <v>0</v>
          </cell>
          <cell r="DJ59">
            <v>0</v>
          </cell>
          <cell r="DK59">
            <v>0</v>
          </cell>
          <cell r="DL59">
            <v>0</v>
          </cell>
          <cell r="DM59">
            <v>0</v>
          </cell>
          <cell r="DN59">
            <v>0</v>
          </cell>
          <cell r="DO59">
            <v>0</v>
          </cell>
          <cell r="DP59">
            <v>0</v>
          </cell>
          <cell r="DQ59">
            <v>0</v>
          </cell>
          <cell r="DR59">
            <v>0</v>
          </cell>
          <cell r="DS59">
            <v>0</v>
          </cell>
          <cell r="DT59">
            <v>0</v>
          </cell>
          <cell r="DU59">
            <v>0</v>
          </cell>
          <cell r="DV59">
            <v>0</v>
          </cell>
          <cell r="DW59">
            <v>0</v>
          </cell>
          <cell r="DX59">
            <v>0</v>
          </cell>
          <cell r="DY59">
            <v>0</v>
          </cell>
          <cell r="DZ59">
            <v>0</v>
          </cell>
          <cell r="EA59">
            <v>0</v>
          </cell>
          <cell r="EB59">
            <v>0</v>
          </cell>
          <cell r="EC59">
            <v>0</v>
          </cell>
          <cell r="ED59">
            <v>0</v>
          </cell>
          <cell r="EE59">
            <v>0</v>
          </cell>
          <cell r="EF59">
            <v>0</v>
          </cell>
          <cell r="EG59">
            <v>0</v>
          </cell>
          <cell r="EH59">
            <v>0</v>
          </cell>
          <cell r="EI59">
            <v>0</v>
          </cell>
          <cell r="EJ59">
            <v>0</v>
          </cell>
          <cell r="EK59">
            <v>0</v>
          </cell>
          <cell r="EL59">
            <v>0</v>
          </cell>
          <cell r="EM59">
            <v>0</v>
          </cell>
          <cell r="EN59">
            <v>0</v>
          </cell>
          <cell r="EO59">
            <v>0</v>
          </cell>
          <cell r="EP59">
            <v>0</v>
          </cell>
          <cell r="EQ59">
            <v>0</v>
          </cell>
        </row>
        <row r="60"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BV60">
            <v>0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0</v>
          </cell>
          <cell r="CC60">
            <v>0</v>
          </cell>
          <cell r="CD60">
            <v>0</v>
          </cell>
          <cell r="CE60">
            <v>0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  <cell r="CP60">
            <v>0</v>
          </cell>
          <cell r="CQ60">
            <v>0</v>
          </cell>
          <cell r="CR60">
            <v>0</v>
          </cell>
          <cell r="CS60">
            <v>0</v>
          </cell>
          <cell r="CT60">
            <v>0</v>
          </cell>
          <cell r="CU60">
            <v>0</v>
          </cell>
          <cell r="CV60">
            <v>0</v>
          </cell>
          <cell r="CW60">
            <v>0</v>
          </cell>
          <cell r="CX60">
            <v>0</v>
          </cell>
          <cell r="CY60">
            <v>0</v>
          </cell>
          <cell r="CZ60">
            <v>0</v>
          </cell>
          <cell r="DA60">
            <v>0</v>
          </cell>
          <cell r="DB60">
            <v>0</v>
          </cell>
          <cell r="DC60">
            <v>0</v>
          </cell>
          <cell r="DD60">
            <v>0</v>
          </cell>
          <cell r="DE60">
            <v>0</v>
          </cell>
          <cell r="DF60">
            <v>0</v>
          </cell>
          <cell r="DG60">
            <v>0</v>
          </cell>
          <cell r="DH60">
            <v>0</v>
          </cell>
          <cell r="DI60">
            <v>0</v>
          </cell>
          <cell r="DJ60">
            <v>0</v>
          </cell>
          <cell r="DK60">
            <v>0</v>
          </cell>
          <cell r="DL60">
            <v>0</v>
          </cell>
          <cell r="DM60">
            <v>0</v>
          </cell>
          <cell r="DN60">
            <v>0</v>
          </cell>
          <cell r="DO60">
            <v>0</v>
          </cell>
          <cell r="DP60">
            <v>0</v>
          </cell>
          <cell r="DQ60">
            <v>0</v>
          </cell>
          <cell r="DR60">
            <v>0</v>
          </cell>
          <cell r="DS60">
            <v>0</v>
          </cell>
          <cell r="DT60">
            <v>0</v>
          </cell>
          <cell r="DU60">
            <v>0</v>
          </cell>
          <cell r="DV60">
            <v>0</v>
          </cell>
          <cell r="DW60">
            <v>0</v>
          </cell>
          <cell r="DX60">
            <v>0</v>
          </cell>
          <cell r="DY60">
            <v>0</v>
          </cell>
          <cell r="DZ60">
            <v>0</v>
          </cell>
          <cell r="EA60">
            <v>0</v>
          </cell>
          <cell r="EB60">
            <v>0</v>
          </cell>
          <cell r="EC60">
            <v>0</v>
          </cell>
          <cell r="ED60">
            <v>0</v>
          </cell>
          <cell r="EE60">
            <v>0</v>
          </cell>
          <cell r="EF60">
            <v>0</v>
          </cell>
          <cell r="EG60">
            <v>0</v>
          </cell>
          <cell r="EH60">
            <v>0</v>
          </cell>
          <cell r="EI60">
            <v>0</v>
          </cell>
          <cell r="EJ60">
            <v>0</v>
          </cell>
          <cell r="EK60">
            <v>0</v>
          </cell>
          <cell r="EL60">
            <v>0</v>
          </cell>
          <cell r="EM60">
            <v>0</v>
          </cell>
          <cell r="EN60">
            <v>0</v>
          </cell>
          <cell r="EO60">
            <v>0</v>
          </cell>
          <cell r="EP60">
            <v>0</v>
          </cell>
          <cell r="EQ60">
            <v>0</v>
          </cell>
        </row>
        <row r="61"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0</v>
          </cell>
          <cell r="CT61">
            <v>0</v>
          </cell>
          <cell r="CU61">
            <v>0</v>
          </cell>
          <cell r="CV61">
            <v>0</v>
          </cell>
          <cell r="CW61">
            <v>0</v>
          </cell>
          <cell r="CX61">
            <v>0</v>
          </cell>
          <cell r="CY61">
            <v>0</v>
          </cell>
          <cell r="CZ61">
            <v>0</v>
          </cell>
          <cell r="DA61">
            <v>0</v>
          </cell>
          <cell r="DB61">
            <v>0</v>
          </cell>
          <cell r="DC61">
            <v>0</v>
          </cell>
          <cell r="DD61">
            <v>0</v>
          </cell>
          <cell r="DE61">
            <v>0</v>
          </cell>
          <cell r="DF61">
            <v>10844126</v>
          </cell>
          <cell r="DG61">
            <v>10918117</v>
          </cell>
          <cell r="DH61">
            <v>30911125</v>
          </cell>
          <cell r="DI61">
            <v>31200620</v>
          </cell>
          <cell r="DJ61">
            <v>29771500</v>
          </cell>
          <cell r="DK61">
            <v>29350393</v>
          </cell>
          <cell r="DL61">
            <v>30039769</v>
          </cell>
          <cell r="DM61">
            <v>30601662</v>
          </cell>
          <cell r="DN61">
            <v>32693551</v>
          </cell>
          <cell r="DO61">
            <v>33737519</v>
          </cell>
          <cell r="DP61">
            <v>34128960</v>
          </cell>
          <cell r="DQ61">
            <v>33154842</v>
          </cell>
          <cell r="DR61">
            <v>27239578</v>
          </cell>
          <cell r="DS61">
            <v>28152136</v>
          </cell>
          <cell r="DT61">
            <v>27911120</v>
          </cell>
          <cell r="DU61">
            <v>24848202</v>
          </cell>
          <cell r="DV61">
            <v>24621246</v>
          </cell>
          <cell r="DW61">
            <v>25186414</v>
          </cell>
          <cell r="DX61">
            <v>26868323</v>
          </cell>
          <cell r="DY61">
            <v>26012593</v>
          </cell>
          <cell r="DZ61">
            <v>19948517</v>
          </cell>
          <cell r="EA61">
            <v>20008707</v>
          </cell>
          <cell r="EB61">
            <v>21866386</v>
          </cell>
          <cell r="EC61">
            <v>20835529</v>
          </cell>
          <cell r="ED61">
            <v>14539768</v>
          </cell>
          <cell r="EE61">
            <v>14807744</v>
          </cell>
          <cell r="EF61">
            <v>12960098</v>
          </cell>
          <cell r="EG61">
            <v>8706195</v>
          </cell>
          <cell r="EH61">
            <v>8650026</v>
          </cell>
          <cell r="EI61">
            <v>8345483</v>
          </cell>
          <cell r="EJ61">
            <v>8316373</v>
          </cell>
          <cell r="EK61">
            <v>8373640</v>
          </cell>
          <cell r="EL61">
            <v>8241322</v>
          </cell>
          <cell r="EM61">
            <v>8132286</v>
          </cell>
          <cell r="EN61">
            <v>8485585</v>
          </cell>
          <cell r="EO61">
            <v>8069950</v>
          </cell>
          <cell r="EP61">
            <v>8180503</v>
          </cell>
          <cell r="EQ61">
            <v>8157487</v>
          </cell>
        </row>
        <row r="62"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0</v>
          </cell>
          <cell r="CE62">
            <v>0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0</v>
          </cell>
          <cell r="CT62">
            <v>0</v>
          </cell>
          <cell r="CU62">
            <v>0</v>
          </cell>
          <cell r="CV62">
            <v>0</v>
          </cell>
          <cell r="CW62">
            <v>0</v>
          </cell>
          <cell r="CX62">
            <v>0</v>
          </cell>
          <cell r="CY62">
            <v>0</v>
          </cell>
          <cell r="CZ62">
            <v>0</v>
          </cell>
          <cell r="DA62">
            <v>0</v>
          </cell>
          <cell r="DB62">
            <v>0</v>
          </cell>
          <cell r="DC62">
            <v>0</v>
          </cell>
          <cell r="DD62">
            <v>0</v>
          </cell>
          <cell r="DE62">
            <v>0</v>
          </cell>
          <cell r="DF62">
            <v>0</v>
          </cell>
          <cell r="DG62">
            <v>0</v>
          </cell>
          <cell r="DH62">
            <v>0</v>
          </cell>
          <cell r="DI62">
            <v>0</v>
          </cell>
          <cell r="DJ62">
            <v>0</v>
          </cell>
          <cell r="DK62">
            <v>0</v>
          </cell>
          <cell r="DL62">
            <v>0</v>
          </cell>
          <cell r="DM62">
            <v>0</v>
          </cell>
          <cell r="DN62">
            <v>0</v>
          </cell>
          <cell r="DO62">
            <v>0</v>
          </cell>
          <cell r="DP62">
            <v>0</v>
          </cell>
          <cell r="DQ62">
            <v>0</v>
          </cell>
          <cell r="DR62">
            <v>0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  <cell r="DW62">
            <v>0</v>
          </cell>
          <cell r="DX62">
            <v>0</v>
          </cell>
          <cell r="DY62">
            <v>0</v>
          </cell>
          <cell r="DZ62">
            <v>0</v>
          </cell>
          <cell r="EA62">
            <v>0</v>
          </cell>
          <cell r="EB62">
            <v>0</v>
          </cell>
          <cell r="EC62">
            <v>0</v>
          </cell>
          <cell r="ED62">
            <v>0</v>
          </cell>
          <cell r="EE62">
            <v>0</v>
          </cell>
          <cell r="EF62">
            <v>0</v>
          </cell>
          <cell r="EG62">
            <v>0</v>
          </cell>
          <cell r="EH62">
            <v>0</v>
          </cell>
          <cell r="EI62">
            <v>0</v>
          </cell>
          <cell r="EJ62">
            <v>0</v>
          </cell>
          <cell r="EK62">
            <v>0</v>
          </cell>
          <cell r="EL62">
            <v>0</v>
          </cell>
          <cell r="EM62">
            <v>0</v>
          </cell>
          <cell r="EN62">
            <v>0</v>
          </cell>
          <cell r="EO62">
            <v>0</v>
          </cell>
          <cell r="EP62">
            <v>0</v>
          </cell>
          <cell r="EQ62">
            <v>0</v>
          </cell>
        </row>
        <row r="63">
          <cell r="D63">
            <v>46289477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2741960</v>
          </cell>
          <cell r="AH63">
            <v>2828554</v>
          </cell>
          <cell r="AI63">
            <v>2760986</v>
          </cell>
          <cell r="AJ63">
            <v>2829087</v>
          </cell>
          <cell r="AK63">
            <v>2828681</v>
          </cell>
          <cell r="AL63">
            <v>2888934</v>
          </cell>
          <cell r="AM63">
            <v>2817301</v>
          </cell>
          <cell r="AN63">
            <v>2766603</v>
          </cell>
          <cell r="AO63">
            <v>2716701</v>
          </cell>
          <cell r="AP63">
            <v>4677623</v>
          </cell>
          <cell r="AQ63">
            <v>4632620</v>
          </cell>
          <cell r="AR63">
            <v>4517147</v>
          </cell>
          <cell r="AS63">
            <v>4517372</v>
          </cell>
          <cell r="AT63">
            <v>5988282</v>
          </cell>
          <cell r="AU63">
            <v>8583843</v>
          </cell>
          <cell r="AV63">
            <v>8923373</v>
          </cell>
          <cell r="AW63">
            <v>9923985</v>
          </cell>
          <cell r="AX63">
            <v>9374038</v>
          </cell>
          <cell r="AY63">
            <v>9741886</v>
          </cell>
          <cell r="AZ63">
            <v>10020607</v>
          </cell>
          <cell r="BA63">
            <v>9423241</v>
          </cell>
          <cell r="BB63">
            <v>8954639</v>
          </cell>
          <cell r="BC63">
            <v>9135542</v>
          </cell>
          <cell r="BD63">
            <v>9929001</v>
          </cell>
          <cell r="BE63">
            <v>10899077</v>
          </cell>
          <cell r="BF63">
            <v>11031438</v>
          </cell>
          <cell r="BG63">
            <v>10796024</v>
          </cell>
          <cell r="BH63">
            <v>10807801</v>
          </cell>
          <cell r="BI63">
            <v>10417124</v>
          </cell>
          <cell r="BJ63">
            <v>10667752</v>
          </cell>
          <cell r="BK63">
            <v>10435856</v>
          </cell>
          <cell r="BL63">
            <v>10217144</v>
          </cell>
          <cell r="BM63">
            <v>10078717</v>
          </cell>
          <cell r="BN63">
            <v>10248412</v>
          </cell>
          <cell r="BO63">
            <v>13900309</v>
          </cell>
          <cell r="BP63">
            <v>16694846</v>
          </cell>
          <cell r="BQ63">
            <v>19998515</v>
          </cell>
          <cell r="BR63">
            <v>20759746</v>
          </cell>
          <cell r="BS63">
            <v>20894973</v>
          </cell>
          <cell r="BT63">
            <v>21143279</v>
          </cell>
          <cell r="BU63">
            <v>21577671</v>
          </cell>
          <cell r="BV63">
            <v>23974211</v>
          </cell>
          <cell r="BW63">
            <v>24696973</v>
          </cell>
          <cell r="BX63">
            <v>26377211</v>
          </cell>
          <cell r="BY63">
            <v>24001648</v>
          </cell>
          <cell r="BZ63">
            <v>16651224</v>
          </cell>
          <cell r="CA63">
            <v>19786374</v>
          </cell>
          <cell r="CB63">
            <v>21060779</v>
          </cell>
          <cell r="CC63">
            <v>24485631</v>
          </cell>
          <cell r="CD63">
            <v>23709760</v>
          </cell>
          <cell r="CE63">
            <v>23843221</v>
          </cell>
          <cell r="CF63">
            <v>24246047</v>
          </cell>
          <cell r="CG63">
            <v>25685553</v>
          </cell>
          <cell r="CH63">
            <v>30633178</v>
          </cell>
          <cell r="CI63">
            <v>17083915</v>
          </cell>
          <cell r="CJ63">
            <v>15851680</v>
          </cell>
          <cell r="CK63">
            <v>54092571</v>
          </cell>
          <cell r="CL63">
            <v>48140132</v>
          </cell>
          <cell r="CM63">
            <v>39988867</v>
          </cell>
          <cell r="CN63">
            <v>40601532</v>
          </cell>
          <cell r="CO63">
            <v>41474388</v>
          </cell>
          <cell r="CP63">
            <v>43495712</v>
          </cell>
          <cell r="CQ63">
            <v>46289477</v>
          </cell>
          <cell r="CR63">
            <v>52254590</v>
          </cell>
          <cell r="CS63">
            <v>52110823</v>
          </cell>
          <cell r="CT63">
            <v>60721280</v>
          </cell>
          <cell r="CU63">
            <v>103356666</v>
          </cell>
          <cell r="CV63">
            <v>150992878</v>
          </cell>
          <cell r="CW63">
            <v>54468705</v>
          </cell>
          <cell r="CX63">
            <v>156884552</v>
          </cell>
          <cell r="CY63">
            <v>141505851</v>
          </cell>
          <cell r="CZ63">
            <v>133618307</v>
          </cell>
          <cell r="DA63">
            <v>135922892</v>
          </cell>
          <cell r="DB63">
            <v>126111548</v>
          </cell>
          <cell r="DC63">
            <v>132655034</v>
          </cell>
          <cell r="DD63">
            <v>125753539</v>
          </cell>
          <cell r="DE63">
            <v>126881744</v>
          </cell>
          <cell r="DF63">
            <v>138162377</v>
          </cell>
          <cell r="DG63">
            <v>151712936</v>
          </cell>
          <cell r="DH63">
            <v>144542215</v>
          </cell>
          <cell r="DI63">
            <v>142193850</v>
          </cell>
          <cell r="DJ63">
            <v>144332865</v>
          </cell>
          <cell r="DK63">
            <v>142826639</v>
          </cell>
          <cell r="DL63">
            <v>148604284</v>
          </cell>
          <cell r="DM63">
            <v>158766086</v>
          </cell>
          <cell r="DN63">
            <v>193758971</v>
          </cell>
          <cell r="DO63">
            <v>232589856</v>
          </cell>
          <cell r="DP63">
            <v>245538874</v>
          </cell>
          <cell r="DQ63">
            <v>246811151</v>
          </cell>
          <cell r="DR63">
            <v>255940462</v>
          </cell>
          <cell r="DS63">
            <v>263670951</v>
          </cell>
          <cell r="DT63">
            <v>260067185</v>
          </cell>
          <cell r="DU63">
            <v>256763977</v>
          </cell>
          <cell r="DV63">
            <v>253254414</v>
          </cell>
          <cell r="DW63">
            <v>252863198</v>
          </cell>
          <cell r="DX63">
            <v>284590561</v>
          </cell>
          <cell r="DY63">
            <v>289562644</v>
          </cell>
          <cell r="DZ63">
            <v>299078281</v>
          </cell>
          <cell r="EA63">
            <v>301444442</v>
          </cell>
          <cell r="EB63">
            <v>333894027</v>
          </cell>
          <cell r="EC63">
            <v>322561154</v>
          </cell>
          <cell r="ED63">
            <v>309923227</v>
          </cell>
          <cell r="EE63">
            <v>316056739</v>
          </cell>
          <cell r="EF63">
            <v>330906574</v>
          </cell>
          <cell r="EG63">
            <v>315265991</v>
          </cell>
          <cell r="EH63">
            <v>312606416</v>
          </cell>
          <cell r="EI63">
            <v>306432169</v>
          </cell>
          <cell r="EJ63">
            <v>307805982</v>
          </cell>
          <cell r="EK63">
            <v>306193922</v>
          </cell>
          <cell r="EL63">
            <v>306496308</v>
          </cell>
          <cell r="EM63">
            <v>313965691</v>
          </cell>
          <cell r="EN63">
            <v>335617289</v>
          </cell>
          <cell r="EO63">
            <v>342181193</v>
          </cell>
          <cell r="EP63">
            <v>359640573</v>
          </cell>
          <cell r="EQ63">
            <v>347184788</v>
          </cell>
        </row>
        <row r="64"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  <cell r="BZ64">
            <v>0</v>
          </cell>
          <cell r="CA64">
            <v>0</v>
          </cell>
          <cell r="CB64">
            <v>0</v>
          </cell>
          <cell r="CC64">
            <v>0</v>
          </cell>
          <cell r="CD64">
            <v>0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  <cell r="CP64">
            <v>0</v>
          </cell>
          <cell r="CQ64">
            <v>0</v>
          </cell>
          <cell r="CR64">
            <v>0</v>
          </cell>
          <cell r="CS64">
            <v>0</v>
          </cell>
          <cell r="CT64">
            <v>0</v>
          </cell>
          <cell r="CU64">
            <v>0</v>
          </cell>
          <cell r="CV64">
            <v>0</v>
          </cell>
          <cell r="CW64">
            <v>0</v>
          </cell>
          <cell r="CX64">
            <v>0</v>
          </cell>
          <cell r="CY64">
            <v>0</v>
          </cell>
          <cell r="CZ64">
            <v>0</v>
          </cell>
          <cell r="DA64">
            <v>0</v>
          </cell>
          <cell r="DB64">
            <v>0</v>
          </cell>
          <cell r="DC64">
            <v>0</v>
          </cell>
          <cell r="DD64">
            <v>0</v>
          </cell>
          <cell r="DE64">
            <v>0</v>
          </cell>
          <cell r="DF64">
            <v>0</v>
          </cell>
          <cell r="DG64">
            <v>0</v>
          </cell>
          <cell r="DH64">
            <v>0</v>
          </cell>
          <cell r="DI64">
            <v>0</v>
          </cell>
          <cell r="DJ64">
            <v>0</v>
          </cell>
          <cell r="DK64">
            <v>0</v>
          </cell>
          <cell r="DL64">
            <v>0</v>
          </cell>
          <cell r="DM64">
            <v>0</v>
          </cell>
          <cell r="DN64">
            <v>0</v>
          </cell>
          <cell r="DO64">
            <v>0</v>
          </cell>
          <cell r="DP64">
            <v>0</v>
          </cell>
          <cell r="DQ64">
            <v>0</v>
          </cell>
          <cell r="DR64">
            <v>0</v>
          </cell>
          <cell r="DS64">
            <v>0</v>
          </cell>
          <cell r="DT64">
            <v>0</v>
          </cell>
          <cell r="DU64">
            <v>0</v>
          </cell>
          <cell r="DV64">
            <v>0</v>
          </cell>
          <cell r="DW64">
            <v>0</v>
          </cell>
          <cell r="DX64">
            <v>0</v>
          </cell>
          <cell r="DY64">
            <v>0</v>
          </cell>
          <cell r="DZ64">
            <v>0</v>
          </cell>
          <cell r="EA64">
            <v>0</v>
          </cell>
          <cell r="EB64">
            <v>0</v>
          </cell>
          <cell r="EC64">
            <v>0</v>
          </cell>
          <cell r="ED64">
            <v>0</v>
          </cell>
          <cell r="EE64">
            <v>0</v>
          </cell>
          <cell r="EF64">
            <v>0</v>
          </cell>
          <cell r="EG64">
            <v>0</v>
          </cell>
          <cell r="EH64">
            <v>0</v>
          </cell>
          <cell r="EI64">
            <v>0</v>
          </cell>
          <cell r="EJ64">
            <v>0</v>
          </cell>
          <cell r="EK64">
            <v>0</v>
          </cell>
          <cell r="EL64">
            <v>0</v>
          </cell>
          <cell r="EM64">
            <v>0</v>
          </cell>
          <cell r="EN64">
            <v>0</v>
          </cell>
          <cell r="EO64">
            <v>0</v>
          </cell>
          <cell r="EP64">
            <v>0</v>
          </cell>
          <cell r="EQ64">
            <v>0</v>
          </cell>
        </row>
        <row r="65"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4456566</v>
          </cell>
          <cell r="BZ65">
            <v>12497022</v>
          </cell>
          <cell r="CA65">
            <v>9105160</v>
          </cell>
          <cell r="CB65">
            <v>7802917</v>
          </cell>
          <cell r="CC65">
            <v>3487750</v>
          </cell>
          <cell r="CD65">
            <v>3394288</v>
          </cell>
          <cell r="CE65">
            <v>5004839</v>
          </cell>
          <cell r="CF65">
            <v>5631873</v>
          </cell>
          <cell r="CG65">
            <v>6213375</v>
          </cell>
          <cell r="CH65">
            <v>14160896</v>
          </cell>
          <cell r="CI65">
            <v>27846818</v>
          </cell>
          <cell r="CJ65">
            <v>53295896</v>
          </cell>
          <cell r="CK65">
            <v>8503193</v>
          </cell>
          <cell r="CL65">
            <v>7574797</v>
          </cell>
          <cell r="CM65">
            <v>5994131</v>
          </cell>
          <cell r="CN65">
            <v>16688168</v>
          </cell>
          <cell r="CO65">
            <v>0</v>
          </cell>
          <cell r="CP65">
            <v>4431958</v>
          </cell>
          <cell r="CQ65">
            <v>0</v>
          </cell>
          <cell r="CR65">
            <v>0</v>
          </cell>
          <cell r="CS65">
            <v>0</v>
          </cell>
          <cell r="CT65">
            <v>273061</v>
          </cell>
          <cell r="CU65">
            <v>414469</v>
          </cell>
          <cell r="CV65">
            <v>1958242</v>
          </cell>
          <cell r="CW65">
            <v>103893200</v>
          </cell>
          <cell r="CX65">
            <v>1363333</v>
          </cell>
          <cell r="CY65">
            <v>962545</v>
          </cell>
          <cell r="CZ65">
            <v>1703648</v>
          </cell>
          <cell r="DA65">
            <v>1779054</v>
          </cell>
          <cell r="DB65">
            <v>1687771</v>
          </cell>
          <cell r="DC65">
            <v>922146</v>
          </cell>
          <cell r="DD65">
            <v>2885407</v>
          </cell>
          <cell r="DE65">
            <v>392567</v>
          </cell>
          <cell r="DF65">
            <v>393745</v>
          </cell>
          <cell r="DG65">
            <v>2655468</v>
          </cell>
          <cell r="DH65">
            <v>1040374</v>
          </cell>
          <cell r="DI65">
            <v>2635797</v>
          </cell>
          <cell r="DJ65">
            <v>4160267</v>
          </cell>
          <cell r="DK65">
            <v>1379961</v>
          </cell>
          <cell r="DL65">
            <v>1961632</v>
          </cell>
          <cell r="DM65">
            <v>3401508</v>
          </cell>
          <cell r="DN65">
            <v>2252999</v>
          </cell>
          <cell r="DO65">
            <v>833780</v>
          </cell>
          <cell r="DP65">
            <v>303296</v>
          </cell>
          <cell r="DQ65">
            <v>1015719</v>
          </cell>
          <cell r="DR65">
            <v>1432395</v>
          </cell>
          <cell r="DS65">
            <v>2135094</v>
          </cell>
          <cell r="DT65">
            <v>3386177</v>
          </cell>
          <cell r="DU65">
            <v>6225083</v>
          </cell>
          <cell r="DV65">
            <v>15695321</v>
          </cell>
          <cell r="DW65">
            <v>5329446</v>
          </cell>
          <cell r="DX65">
            <v>989803</v>
          </cell>
          <cell r="DY65">
            <v>11293243</v>
          </cell>
          <cell r="DZ65">
            <v>3775267</v>
          </cell>
          <cell r="EA65">
            <v>8666255</v>
          </cell>
          <cell r="EB65">
            <v>6116105</v>
          </cell>
          <cell r="EC65">
            <v>5971658</v>
          </cell>
          <cell r="ED65">
            <v>7014067</v>
          </cell>
          <cell r="EE65">
            <v>4487209</v>
          </cell>
          <cell r="EF65">
            <v>3786275</v>
          </cell>
          <cell r="EG65">
            <v>3744396</v>
          </cell>
          <cell r="EH65">
            <v>5334705</v>
          </cell>
          <cell r="EI65">
            <v>6548076</v>
          </cell>
          <cell r="EJ65">
            <v>6226195</v>
          </cell>
          <cell r="EK65">
            <v>14991978</v>
          </cell>
          <cell r="EL65">
            <v>10440673</v>
          </cell>
          <cell r="EM65">
            <v>8002260</v>
          </cell>
          <cell r="EN65">
            <v>6684780</v>
          </cell>
          <cell r="EO65">
            <v>10678267</v>
          </cell>
          <cell r="EP65">
            <v>19786648</v>
          </cell>
          <cell r="EQ65">
            <v>33118182</v>
          </cell>
        </row>
        <row r="66"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0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0</v>
          </cell>
          <cell r="CR66">
            <v>0</v>
          </cell>
          <cell r="CS66">
            <v>0</v>
          </cell>
          <cell r="CT66">
            <v>0</v>
          </cell>
          <cell r="CU66">
            <v>0</v>
          </cell>
          <cell r="CV66">
            <v>0</v>
          </cell>
          <cell r="CW66">
            <v>0</v>
          </cell>
          <cell r="CX66">
            <v>0</v>
          </cell>
          <cell r="CY66">
            <v>0</v>
          </cell>
          <cell r="CZ66">
            <v>0</v>
          </cell>
          <cell r="DA66">
            <v>0</v>
          </cell>
          <cell r="DB66">
            <v>0</v>
          </cell>
          <cell r="DC66">
            <v>0</v>
          </cell>
          <cell r="DD66">
            <v>0</v>
          </cell>
          <cell r="DE66">
            <v>0</v>
          </cell>
          <cell r="DF66">
            <v>0</v>
          </cell>
          <cell r="DG66">
            <v>0</v>
          </cell>
          <cell r="DH66">
            <v>0</v>
          </cell>
          <cell r="DI66">
            <v>0</v>
          </cell>
          <cell r="DJ66">
            <v>0</v>
          </cell>
          <cell r="DK66">
            <v>0</v>
          </cell>
          <cell r="DL66">
            <v>0</v>
          </cell>
          <cell r="DM66">
            <v>0</v>
          </cell>
          <cell r="DN66">
            <v>0</v>
          </cell>
          <cell r="DO66">
            <v>0</v>
          </cell>
          <cell r="DP66">
            <v>0</v>
          </cell>
          <cell r="DQ66">
            <v>0</v>
          </cell>
          <cell r="DR66">
            <v>0</v>
          </cell>
          <cell r="DS66">
            <v>0</v>
          </cell>
          <cell r="DT66">
            <v>0</v>
          </cell>
          <cell r="DU66">
            <v>0</v>
          </cell>
          <cell r="DV66">
            <v>0</v>
          </cell>
          <cell r="DW66">
            <v>0</v>
          </cell>
          <cell r="DX66">
            <v>0</v>
          </cell>
          <cell r="DY66">
            <v>0</v>
          </cell>
          <cell r="DZ66">
            <v>0</v>
          </cell>
          <cell r="EA66">
            <v>0</v>
          </cell>
          <cell r="EB66">
            <v>0</v>
          </cell>
          <cell r="EC66">
            <v>0</v>
          </cell>
          <cell r="ED66">
            <v>0</v>
          </cell>
          <cell r="EE66">
            <v>0</v>
          </cell>
          <cell r="EF66">
            <v>0</v>
          </cell>
          <cell r="EG66">
            <v>0</v>
          </cell>
          <cell r="EH66">
            <v>0</v>
          </cell>
          <cell r="EI66">
            <v>0</v>
          </cell>
          <cell r="EJ66">
            <v>0</v>
          </cell>
          <cell r="EK66">
            <v>0</v>
          </cell>
          <cell r="EL66">
            <v>0</v>
          </cell>
          <cell r="EM66">
            <v>0</v>
          </cell>
          <cell r="EN66">
            <v>0</v>
          </cell>
          <cell r="EO66">
            <v>0</v>
          </cell>
          <cell r="EP66">
            <v>0</v>
          </cell>
          <cell r="EQ66">
            <v>0</v>
          </cell>
        </row>
        <row r="67">
          <cell r="D67">
            <v>0</v>
          </cell>
          <cell r="E67">
            <v>12051185</v>
          </cell>
          <cell r="F67">
            <v>11834869</v>
          </cell>
          <cell r="G67">
            <v>11580770</v>
          </cell>
          <cell r="H67">
            <v>15311847</v>
          </cell>
          <cell r="I67">
            <v>15629807</v>
          </cell>
          <cell r="J67">
            <v>15552927</v>
          </cell>
          <cell r="K67">
            <v>15695865</v>
          </cell>
          <cell r="L67">
            <v>16512901</v>
          </cell>
          <cell r="M67">
            <v>16307105</v>
          </cell>
          <cell r="N67">
            <v>14961497</v>
          </cell>
          <cell r="O67">
            <v>15266767</v>
          </cell>
          <cell r="P67">
            <v>16021463</v>
          </cell>
          <cell r="Q67">
            <v>19054833</v>
          </cell>
          <cell r="R67">
            <v>16269429</v>
          </cell>
          <cell r="S67">
            <v>15773295</v>
          </cell>
          <cell r="T67">
            <v>15492233</v>
          </cell>
          <cell r="U67">
            <v>14721497</v>
          </cell>
          <cell r="V67">
            <v>14846105</v>
          </cell>
          <cell r="W67">
            <v>14919413</v>
          </cell>
          <cell r="X67">
            <v>14424579</v>
          </cell>
          <cell r="Y67">
            <v>13722854</v>
          </cell>
          <cell r="Z67">
            <v>13397084</v>
          </cell>
          <cell r="AA67">
            <v>13978933</v>
          </cell>
          <cell r="AB67">
            <v>22716866</v>
          </cell>
          <cell r="AC67">
            <v>22781719</v>
          </cell>
          <cell r="AD67">
            <v>22355947</v>
          </cell>
          <cell r="AE67">
            <v>21879507</v>
          </cell>
          <cell r="AF67">
            <v>27332061</v>
          </cell>
          <cell r="AG67">
            <v>28483076</v>
          </cell>
          <cell r="AH67">
            <v>29074118</v>
          </cell>
          <cell r="AI67">
            <v>28428515</v>
          </cell>
          <cell r="AJ67">
            <v>28825973</v>
          </cell>
          <cell r="AK67">
            <v>28475569</v>
          </cell>
          <cell r="AL67">
            <v>28826082</v>
          </cell>
          <cell r="AM67">
            <v>29226748</v>
          </cell>
          <cell r="AN67">
            <v>29547392</v>
          </cell>
          <cell r="AO67">
            <v>29549233</v>
          </cell>
          <cell r="AP67">
            <v>28827665</v>
          </cell>
          <cell r="AQ67">
            <v>28248736</v>
          </cell>
          <cell r="AR67">
            <v>27439493</v>
          </cell>
          <cell r="AS67">
            <v>24616457</v>
          </cell>
          <cell r="AT67">
            <v>24483038</v>
          </cell>
          <cell r="AU67">
            <v>24163623</v>
          </cell>
          <cell r="AV67">
            <v>25075861</v>
          </cell>
          <cell r="AW67">
            <v>30396097</v>
          </cell>
          <cell r="AX67">
            <v>26825995</v>
          </cell>
          <cell r="AY67">
            <v>27997365</v>
          </cell>
          <cell r="AZ67">
            <v>28810501</v>
          </cell>
          <cell r="BA67">
            <v>27171607</v>
          </cell>
          <cell r="BB67">
            <v>49107211</v>
          </cell>
          <cell r="BC67">
            <v>49565336</v>
          </cell>
          <cell r="BD67">
            <v>64157672</v>
          </cell>
          <cell r="BE67">
            <v>69164262</v>
          </cell>
          <cell r="BF67">
            <v>72095451</v>
          </cell>
          <cell r="BG67">
            <v>73325035</v>
          </cell>
          <cell r="BH67">
            <v>86147910</v>
          </cell>
          <cell r="BI67">
            <v>194605894</v>
          </cell>
          <cell r="BJ67">
            <v>197340075</v>
          </cell>
          <cell r="BK67">
            <v>195464085</v>
          </cell>
          <cell r="BL67">
            <v>200305699</v>
          </cell>
          <cell r="BM67">
            <v>199845123</v>
          </cell>
          <cell r="BN67">
            <v>200369299</v>
          </cell>
          <cell r="BO67">
            <v>202129766</v>
          </cell>
          <cell r="BP67">
            <v>215069488</v>
          </cell>
          <cell r="BQ67">
            <v>212733551</v>
          </cell>
          <cell r="BR67">
            <v>216644208</v>
          </cell>
          <cell r="BS67">
            <v>221877980</v>
          </cell>
          <cell r="BT67">
            <v>218046346</v>
          </cell>
          <cell r="BU67">
            <v>213073038</v>
          </cell>
          <cell r="BV67">
            <v>214092848</v>
          </cell>
          <cell r="BW67">
            <v>219852626</v>
          </cell>
          <cell r="BX67">
            <v>211388217</v>
          </cell>
          <cell r="BY67">
            <v>228987886</v>
          </cell>
          <cell r="BZ67">
            <v>230454686</v>
          </cell>
          <cell r="CA67">
            <v>234579688</v>
          </cell>
          <cell r="CB67">
            <v>238626526</v>
          </cell>
          <cell r="CC67">
            <v>238415883</v>
          </cell>
          <cell r="CD67">
            <v>229187072</v>
          </cell>
          <cell r="CE67">
            <v>242618068</v>
          </cell>
          <cell r="CF67">
            <v>246447925</v>
          </cell>
          <cell r="CG67">
            <v>254074014</v>
          </cell>
          <cell r="CH67">
            <v>281925841</v>
          </cell>
          <cell r="CI67">
            <v>272278329</v>
          </cell>
          <cell r="CJ67">
            <v>0</v>
          </cell>
          <cell r="CK67">
            <v>0</v>
          </cell>
          <cell r="CL67">
            <v>0</v>
          </cell>
          <cell r="CM67">
            <v>0</v>
          </cell>
          <cell r="CN67">
            <v>0</v>
          </cell>
          <cell r="CO67">
            <v>0</v>
          </cell>
          <cell r="CP67">
            <v>0</v>
          </cell>
          <cell r="CQ67">
            <v>0</v>
          </cell>
          <cell r="CR67">
            <v>0</v>
          </cell>
          <cell r="CS67">
            <v>0</v>
          </cell>
          <cell r="CT67">
            <v>0</v>
          </cell>
          <cell r="CU67">
            <v>0</v>
          </cell>
          <cell r="CV67">
            <v>0</v>
          </cell>
          <cell r="CW67">
            <v>0</v>
          </cell>
          <cell r="CX67">
            <v>0</v>
          </cell>
          <cell r="CY67">
            <v>0</v>
          </cell>
          <cell r="CZ67">
            <v>0</v>
          </cell>
          <cell r="DA67">
            <v>0</v>
          </cell>
          <cell r="DB67">
            <v>0</v>
          </cell>
          <cell r="DC67">
            <v>0</v>
          </cell>
          <cell r="DD67">
            <v>0</v>
          </cell>
          <cell r="DE67">
            <v>0</v>
          </cell>
          <cell r="DF67">
            <v>0</v>
          </cell>
          <cell r="DG67">
            <v>0</v>
          </cell>
          <cell r="DH67">
            <v>0</v>
          </cell>
          <cell r="DI67">
            <v>0</v>
          </cell>
          <cell r="DJ67">
            <v>0</v>
          </cell>
          <cell r="DK67">
            <v>0</v>
          </cell>
          <cell r="DL67">
            <v>0</v>
          </cell>
          <cell r="DM67">
            <v>0</v>
          </cell>
          <cell r="DN67">
            <v>0</v>
          </cell>
          <cell r="DO67">
            <v>0</v>
          </cell>
          <cell r="DP67">
            <v>0</v>
          </cell>
          <cell r="DQ67">
            <v>0</v>
          </cell>
          <cell r="DR67">
            <v>0</v>
          </cell>
          <cell r="DS67">
            <v>0</v>
          </cell>
          <cell r="DT67">
            <v>0</v>
          </cell>
          <cell r="DU67">
            <v>0</v>
          </cell>
          <cell r="DV67">
            <v>0</v>
          </cell>
          <cell r="DW67">
            <v>0</v>
          </cell>
          <cell r="DX67">
            <v>0</v>
          </cell>
          <cell r="DY67">
            <v>0</v>
          </cell>
          <cell r="DZ67">
            <v>0</v>
          </cell>
          <cell r="EA67">
            <v>0</v>
          </cell>
          <cell r="EB67">
            <v>0</v>
          </cell>
          <cell r="EC67">
            <v>0</v>
          </cell>
          <cell r="ED67">
            <v>0</v>
          </cell>
          <cell r="EE67">
            <v>0</v>
          </cell>
          <cell r="EF67">
            <v>0</v>
          </cell>
          <cell r="EG67">
            <v>0</v>
          </cell>
          <cell r="EH67">
            <v>0</v>
          </cell>
          <cell r="EI67">
            <v>0</v>
          </cell>
          <cell r="EJ67">
            <v>0</v>
          </cell>
          <cell r="EK67">
            <v>0</v>
          </cell>
          <cell r="EL67">
            <v>0</v>
          </cell>
          <cell r="EM67">
            <v>0</v>
          </cell>
          <cell r="EN67">
            <v>0</v>
          </cell>
          <cell r="EO67">
            <v>0</v>
          </cell>
          <cell r="EP67">
            <v>0</v>
          </cell>
          <cell r="EQ67">
            <v>0</v>
          </cell>
        </row>
        <row r="72"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  <cell r="BQ72">
            <v>0</v>
          </cell>
          <cell r="BR72">
            <v>0</v>
          </cell>
          <cell r="BS72">
            <v>0</v>
          </cell>
          <cell r="BT72">
            <v>0</v>
          </cell>
          <cell r="BU72">
            <v>0</v>
          </cell>
          <cell r="BV72">
            <v>0</v>
          </cell>
          <cell r="BW72">
            <v>0</v>
          </cell>
          <cell r="BX72">
            <v>0</v>
          </cell>
          <cell r="BY72">
            <v>0</v>
          </cell>
          <cell r="BZ72">
            <v>0</v>
          </cell>
          <cell r="CA72">
            <v>0</v>
          </cell>
          <cell r="CB72">
            <v>0</v>
          </cell>
          <cell r="CC72">
            <v>0</v>
          </cell>
          <cell r="CD72">
            <v>0</v>
          </cell>
          <cell r="CE72">
            <v>0</v>
          </cell>
          <cell r="CF72">
            <v>0</v>
          </cell>
          <cell r="CG72">
            <v>0</v>
          </cell>
          <cell r="CH72">
            <v>0</v>
          </cell>
          <cell r="CI72">
            <v>0</v>
          </cell>
          <cell r="CJ72">
            <v>6439899</v>
          </cell>
          <cell r="CK72">
            <v>7890314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  <cell r="CP72">
            <v>0</v>
          </cell>
          <cell r="CQ72">
            <v>0</v>
          </cell>
          <cell r="CR72">
            <v>0</v>
          </cell>
          <cell r="CS72">
            <v>0</v>
          </cell>
          <cell r="CT72">
            <v>0</v>
          </cell>
          <cell r="CU72">
            <v>0</v>
          </cell>
          <cell r="CV72">
            <v>0</v>
          </cell>
          <cell r="CW72">
            <v>0</v>
          </cell>
          <cell r="CX72">
            <v>0</v>
          </cell>
          <cell r="CY72">
            <v>0</v>
          </cell>
          <cell r="CZ72">
            <v>0</v>
          </cell>
          <cell r="DA72">
            <v>0</v>
          </cell>
          <cell r="DB72">
            <v>0</v>
          </cell>
          <cell r="DC72">
            <v>0</v>
          </cell>
          <cell r="DD72">
            <v>0</v>
          </cell>
          <cell r="DE72">
            <v>0</v>
          </cell>
          <cell r="DF72">
            <v>0</v>
          </cell>
          <cell r="DG72">
            <v>0</v>
          </cell>
          <cell r="DH72">
            <v>0</v>
          </cell>
          <cell r="DI72">
            <v>0</v>
          </cell>
          <cell r="DJ72">
            <v>0</v>
          </cell>
          <cell r="DK72">
            <v>0</v>
          </cell>
          <cell r="DL72">
            <v>0</v>
          </cell>
          <cell r="DM72">
            <v>0</v>
          </cell>
          <cell r="DN72">
            <v>0</v>
          </cell>
          <cell r="DO72">
            <v>0</v>
          </cell>
          <cell r="DP72">
            <v>0</v>
          </cell>
          <cell r="DQ72">
            <v>0</v>
          </cell>
          <cell r="DR72">
            <v>0</v>
          </cell>
          <cell r="DS72">
            <v>0</v>
          </cell>
          <cell r="DT72">
            <v>0</v>
          </cell>
          <cell r="DU72">
            <v>0</v>
          </cell>
          <cell r="DV72">
            <v>0</v>
          </cell>
          <cell r="DW72">
            <v>0</v>
          </cell>
          <cell r="DX72">
            <v>0</v>
          </cell>
          <cell r="DY72">
            <v>0</v>
          </cell>
          <cell r="DZ72">
            <v>0</v>
          </cell>
          <cell r="EA72">
            <v>0</v>
          </cell>
          <cell r="EB72">
            <v>0</v>
          </cell>
          <cell r="EC72">
            <v>0</v>
          </cell>
          <cell r="ED72">
            <v>0</v>
          </cell>
          <cell r="EE72">
            <v>0</v>
          </cell>
          <cell r="EF72">
            <v>0</v>
          </cell>
          <cell r="EG72">
            <v>0</v>
          </cell>
          <cell r="EH72">
            <v>0</v>
          </cell>
          <cell r="EI72">
            <v>0</v>
          </cell>
          <cell r="EJ72">
            <v>0</v>
          </cell>
          <cell r="EK72">
            <v>0</v>
          </cell>
          <cell r="EL72">
            <v>0</v>
          </cell>
          <cell r="EM72">
            <v>0</v>
          </cell>
          <cell r="EN72">
            <v>0</v>
          </cell>
          <cell r="EO72">
            <v>0</v>
          </cell>
          <cell r="EP72">
            <v>0</v>
          </cell>
          <cell r="EQ72">
            <v>0</v>
          </cell>
        </row>
        <row r="73"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  <cell r="BZ73">
            <v>0</v>
          </cell>
          <cell r="CA73">
            <v>0</v>
          </cell>
          <cell r="CB73">
            <v>0</v>
          </cell>
          <cell r="CC73">
            <v>0</v>
          </cell>
          <cell r="CD73">
            <v>0</v>
          </cell>
          <cell r="CE73">
            <v>0</v>
          </cell>
          <cell r="CF73">
            <v>0</v>
          </cell>
          <cell r="CG73">
            <v>0</v>
          </cell>
          <cell r="CH73">
            <v>0</v>
          </cell>
          <cell r="CI73">
            <v>0</v>
          </cell>
          <cell r="CJ73">
            <v>0</v>
          </cell>
          <cell r="CK73">
            <v>0</v>
          </cell>
          <cell r="CL73">
            <v>0</v>
          </cell>
          <cell r="CM73">
            <v>0</v>
          </cell>
          <cell r="CN73">
            <v>0</v>
          </cell>
          <cell r="CO73">
            <v>0</v>
          </cell>
          <cell r="CP73">
            <v>0</v>
          </cell>
          <cell r="CQ73">
            <v>0</v>
          </cell>
          <cell r="CR73">
            <v>0</v>
          </cell>
          <cell r="CS73">
            <v>0</v>
          </cell>
          <cell r="CT73">
            <v>0</v>
          </cell>
          <cell r="CU73">
            <v>0</v>
          </cell>
          <cell r="CV73">
            <v>0</v>
          </cell>
          <cell r="CW73">
            <v>0</v>
          </cell>
          <cell r="CX73">
            <v>0</v>
          </cell>
          <cell r="CY73">
            <v>0</v>
          </cell>
          <cell r="CZ73">
            <v>0</v>
          </cell>
          <cell r="DA73">
            <v>0</v>
          </cell>
          <cell r="DB73">
            <v>0</v>
          </cell>
          <cell r="DC73">
            <v>0</v>
          </cell>
          <cell r="DD73">
            <v>0</v>
          </cell>
          <cell r="DE73">
            <v>0</v>
          </cell>
          <cell r="DF73">
            <v>0</v>
          </cell>
          <cell r="DG73">
            <v>0</v>
          </cell>
          <cell r="DH73">
            <v>0</v>
          </cell>
          <cell r="DI73">
            <v>0</v>
          </cell>
          <cell r="DJ73">
            <v>0</v>
          </cell>
          <cell r="DK73">
            <v>0</v>
          </cell>
          <cell r="DL73">
            <v>0</v>
          </cell>
          <cell r="DM73">
            <v>0</v>
          </cell>
          <cell r="DN73">
            <v>0</v>
          </cell>
          <cell r="DO73">
            <v>0</v>
          </cell>
          <cell r="DP73">
            <v>0</v>
          </cell>
          <cell r="DQ73">
            <v>0</v>
          </cell>
          <cell r="DR73">
            <v>0</v>
          </cell>
          <cell r="DS73">
            <v>0</v>
          </cell>
          <cell r="DT73">
            <v>0</v>
          </cell>
          <cell r="DU73">
            <v>0</v>
          </cell>
          <cell r="DV73">
            <v>0</v>
          </cell>
          <cell r="DW73">
            <v>0</v>
          </cell>
          <cell r="DX73">
            <v>0</v>
          </cell>
          <cell r="DY73">
            <v>0</v>
          </cell>
          <cell r="DZ73">
            <v>0</v>
          </cell>
          <cell r="EA73">
            <v>0</v>
          </cell>
          <cell r="EB73">
            <v>0</v>
          </cell>
          <cell r="EC73">
            <v>0</v>
          </cell>
          <cell r="ED73">
            <v>0</v>
          </cell>
          <cell r="EE73">
            <v>0</v>
          </cell>
          <cell r="EF73">
            <v>0</v>
          </cell>
          <cell r="EG73">
            <v>0</v>
          </cell>
          <cell r="EH73">
            <v>0</v>
          </cell>
          <cell r="EI73">
            <v>0</v>
          </cell>
          <cell r="EJ73">
            <v>0</v>
          </cell>
          <cell r="EK73">
            <v>0</v>
          </cell>
          <cell r="EL73">
            <v>0</v>
          </cell>
          <cell r="EM73">
            <v>0</v>
          </cell>
          <cell r="EN73">
            <v>0</v>
          </cell>
          <cell r="EO73">
            <v>0</v>
          </cell>
          <cell r="EP73">
            <v>0</v>
          </cell>
          <cell r="EQ73">
            <v>0</v>
          </cell>
        </row>
        <row r="74"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0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0</v>
          </cell>
          <cell r="CT74">
            <v>0</v>
          </cell>
          <cell r="CU74">
            <v>0</v>
          </cell>
          <cell r="CV74">
            <v>0</v>
          </cell>
          <cell r="CW74">
            <v>0</v>
          </cell>
          <cell r="CX74">
            <v>0</v>
          </cell>
          <cell r="CY74">
            <v>0</v>
          </cell>
          <cell r="CZ74">
            <v>0</v>
          </cell>
          <cell r="DA74">
            <v>0</v>
          </cell>
          <cell r="DB74">
            <v>0</v>
          </cell>
          <cell r="DC74">
            <v>0</v>
          </cell>
          <cell r="DD74">
            <v>0</v>
          </cell>
          <cell r="DE74">
            <v>0</v>
          </cell>
          <cell r="DF74">
            <v>0</v>
          </cell>
          <cell r="DG74">
            <v>0</v>
          </cell>
          <cell r="DH74">
            <v>0</v>
          </cell>
          <cell r="DI74">
            <v>0</v>
          </cell>
          <cell r="DJ74">
            <v>0</v>
          </cell>
          <cell r="DK74">
            <v>0</v>
          </cell>
          <cell r="DL74">
            <v>0</v>
          </cell>
          <cell r="DM74">
            <v>0</v>
          </cell>
          <cell r="DN74">
            <v>0</v>
          </cell>
          <cell r="DO74">
            <v>0</v>
          </cell>
          <cell r="DP74">
            <v>0</v>
          </cell>
          <cell r="DQ74">
            <v>0</v>
          </cell>
          <cell r="DR74">
            <v>0</v>
          </cell>
          <cell r="DS74">
            <v>0</v>
          </cell>
          <cell r="DT74">
            <v>0</v>
          </cell>
          <cell r="DU74">
            <v>0</v>
          </cell>
          <cell r="DV74">
            <v>0</v>
          </cell>
          <cell r="DW74">
            <v>0</v>
          </cell>
          <cell r="DX74">
            <v>0</v>
          </cell>
          <cell r="DY74">
            <v>0</v>
          </cell>
          <cell r="DZ74">
            <v>0</v>
          </cell>
          <cell r="EA74">
            <v>0</v>
          </cell>
          <cell r="EB74">
            <v>0</v>
          </cell>
          <cell r="EC74">
            <v>0</v>
          </cell>
          <cell r="ED74">
            <v>0</v>
          </cell>
          <cell r="EE74">
            <v>0</v>
          </cell>
          <cell r="EF74">
            <v>0</v>
          </cell>
          <cell r="EG74">
            <v>0</v>
          </cell>
          <cell r="EH74">
            <v>0</v>
          </cell>
          <cell r="EI74">
            <v>0</v>
          </cell>
          <cell r="EJ74">
            <v>0</v>
          </cell>
          <cell r="EK74">
            <v>0</v>
          </cell>
          <cell r="EL74">
            <v>0</v>
          </cell>
          <cell r="EM74">
            <v>0</v>
          </cell>
          <cell r="EN74">
            <v>0</v>
          </cell>
          <cell r="EO74">
            <v>0</v>
          </cell>
          <cell r="EP74">
            <v>0</v>
          </cell>
          <cell r="EQ74">
            <v>0</v>
          </cell>
        </row>
        <row r="75"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0</v>
          </cell>
          <cell r="BT75">
            <v>0</v>
          </cell>
          <cell r="BU75">
            <v>0</v>
          </cell>
          <cell r="BV75">
            <v>0</v>
          </cell>
          <cell r="BW75">
            <v>0</v>
          </cell>
          <cell r="BX75">
            <v>0</v>
          </cell>
          <cell r="BY75">
            <v>0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0</v>
          </cell>
          <cell r="CE75">
            <v>0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6439899</v>
          </cell>
          <cell r="CK75">
            <v>7890314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CP75">
            <v>0</v>
          </cell>
          <cell r="CQ75">
            <v>0</v>
          </cell>
          <cell r="CR75">
            <v>0</v>
          </cell>
          <cell r="CS75">
            <v>0</v>
          </cell>
          <cell r="CT75">
            <v>0</v>
          </cell>
          <cell r="CU75">
            <v>0</v>
          </cell>
          <cell r="CV75">
            <v>0</v>
          </cell>
          <cell r="CW75">
            <v>0</v>
          </cell>
          <cell r="CX75">
            <v>0</v>
          </cell>
          <cell r="CY75">
            <v>0</v>
          </cell>
          <cell r="CZ75">
            <v>0</v>
          </cell>
          <cell r="DA75">
            <v>0</v>
          </cell>
          <cell r="DB75">
            <v>0</v>
          </cell>
          <cell r="DC75">
            <v>0</v>
          </cell>
          <cell r="DD75">
            <v>0</v>
          </cell>
          <cell r="DE75">
            <v>0</v>
          </cell>
          <cell r="DF75">
            <v>0</v>
          </cell>
          <cell r="DG75">
            <v>0</v>
          </cell>
          <cell r="DH75">
            <v>0</v>
          </cell>
          <cell r="DI75">
            <v>0</v>
          </cell>
          <cell r="DJ75">
            <v>0</v>
          </cell>
          <cell r="DK75">
            <v>0</v>
          </cell>
          <cell r="DL75">
            <v>0</v>
          </cell>
          <cell r="DM75">
            <v>0</v>
          </cell>
          <cell r="DN75">
            <v>0</v>
          </cell>
          <cell r="DO75">
            <v>0</v>
          </cell>
          <cell r="DP75">
            <v>0</v>
          </cell>
          <cell r="DQ75">
            <v>0</v>
          </cell>
          <cell r="DR75">
            <v>0</v>
          </cell>
          <cell r="DS75">
            <v>0</v>
          </cell>
          <cell r="DT75">
            <v>0</v>
          </cell>
          <cell r="DU75">
            <v>0</v>
          </cell>
          <cell r="DV75">
            <v>0</v>
          </cell>
          <cell r="DW75">
            <v>0</v>
          </cell>
          <cell r="DX75">
            <v>0</v>
          </cell>
          <cell r="DY75">
            <v>0</v>
          </cell>
          <cell r="DZ75">
            <v>0</v>
          </cell>
          <cell r="EA75">
            <v>0</v>
          </cell>
          <cell r="EB75">
            <v>0</v>
          </cell>
          <cell r="EC75">
            <v>0</v>
          </cell>
          <cell r="ED75">
            <v>0</v>
          </cell>
          <cell r="EE75">
            <v>0</v>
          </cell>
          <cell r="EF75">
            <v>0</v>
          </cell>
          <cell r="EG75">
            <v>0</v>
          </cell>
          <cell r="EH75">
            <v>0</v>
          </cell>
          <cell r="EI75">
            <v>0</v>
          </cell>
          <cell r="EJ75">
            <v>0</v>
          </cell>
          <cell r="EK75">
            <v>0</v>
          </cell>
          <cell r="EL75">
            <v>0</v>
          </cell>
          <cell r="EM75">
            <v>0</v>
          </cell>
          <cell r="EN75">
            <v>0</v>
          </cell>
          <cell r="EO75">
            <v>0</v>
          </cell>
          <cell r="EP75">
            <v>0</v>
          </cell>
          <cell r="EQ75">
            <v>0</v>
          </cell>
        </row>
        <row r="76"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  <cell r="BZ76">
            <v>0</v>
          </cell>
          <cell r="CA76">
            <v>0</v>
          </cell>
          <cell r="CB76">
            <v>0</v>
          </cell>
          <cell r="CC76">
            <v>0</v>
          </cell>
          <cell r="CD76">
            <v>0</v>
          </cell>
          <cell r="CE76">
            <v>0</v>
          </cell>
          <cell r="CF76">
            <v>0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P76">
            <v>0</v>
          </cell>
          <cell r="CQ76">
            <v>0</v>
          </cell>
          <cell r="CR76">
            <v>0</v>
          </cell>
          <cell r="CS76">
            <v>0</v>
          </cell>
          <cell r="CT76">
            <v>0</v>
          </cell>
          <cell r="CU76">
            <v>0</v>
          </cell>
          <cell r="CV76">
            <v>0</v>
          </cell>
          <cell r="CW76">
            <v>0</v>
          </cell>
          <cell r="CX76">
            <v>0</v>
          </cell>
          <cell r="CY76">
            <v>0</v>
          </cell>
          <cell r="CZ76">
            <v>0</v>
          </cell>
          <cell r="DA76">
            <v>0</v>
          </cell>
          <cell r="DB76">
            <v>0</v>
          </cell>
          <cell r="DC76">
            <v>0</v>
          </cell>
          <cell r="DD76">
            <v>0</v>
          </cell>
          <cell r="DE76">
            <v>0</v>
          </cell>
          <cell r="DF76">
            <v>0</v>
          </cell>
          <cell r="DG76">
            <v>0</v>
          </cell>
          <cell r="DH76">
            <v>0</v>
          </cell>
          <cell r="DI76">
            <v>0</v>
          </cell>
          <cell r="DJ76">
            <v>0</v>
          </cell>
          <cell r="DK76">
            <v>0</v>
          </cell>
          <cell r="DL76">
            <v>0</v>
          </cell>
          <cell r="DM76">
            <v>0</v>
          </cell>
          <cell r="DN76">
            <v>0</v>
          </cell>
          <cell r="DO76">
            <v>0</v>
          </cell>
          <cell r="DP76">
            <v>0</v>
          </cell>
          <cell r="DQ76">
            <v>0</v>
          </cell>
          <cell r="DR76">
            <v>0</v>
          </cell>
          <cell r="DS76">
            <v>0</v>
          </cell>
          <cell r="DT76">
            <v>0</v>
          </cell>
          <cell r="DU76">
            <v>0</v>
          </cell>
          <cell r="DV76">
            <v>0</v>
          </cell>
          <cell r="DW76">
            <v>0</v>
          </cell>
          <cell r="DX76">
            <v>0</v>
          </cell>
          <cell r="DY76">
            <v>0</v>
          </cell>
          <cell r="DZ76">
            <v>0</v>
          </cell>
          <cell r="EA76">
            <v>0</v>
          </cell>
          <cell r="EB76">
            <v>0</v>
          </cell>
          <cell r="EC76">
            <v>0</v>
          </cell>
          <cell r="ED76">
            <v>0</v>
          </cell>
          <cell r="EE76">
            <v>0</v>
          </cell>
          <cell r="EF76">
            <v>0</v>
          </cell>
          <cell r="EG76">
            <v>0</v>
          </cell>
          <cell r="EH76">
            <v>0</v>
          </cell>
          <cell r="EI76">
            <v>0</v>
          </cell>
          <cell r="EJ76">
            <v>0</v>
          </cell>
          <cell r="EK76">
            <v>0</v>
          </cell>
          <cell r="EL76">
            <v>0</v>
          </cell>
          <cell r="EM76">
            <v>0</v>
          </cell>
          <cell r="EN76">
            <v>0</v>
          </cell>
          <cell r="EO76">
            <v>0</v>
          </cell>
          <cell r="EP76">
            <v>0</v>
          </cell>
          <cell r="EQ76">
            <v>0</v>
          </cell>
        </row>
        <row r="77"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  <cell r="BZ77">
            <v>0</v>
          </cell>
          <cell r="CA77">
            <v>0</v>
          </cell>
          <cell r="CB77">
            <v>0</v>
          </cell>
          <cell r="CC77">
            <v>0</v>
          </cell>
          <cell r="CD77">
            <v>0</v>
          </cell>
          <cell r="CE77">
            <v>0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  <cell r="CP77">
            <v>0</v>
          </cell>
          <cell r="CQ77">
            <v>0</v>
          </cell>
          <cell r="CR77">
            <v>0</v>
          </cell>
          <cell r="CS77">
            <v>0</v>
          </cell>
          <cell r="CT77">
            <v>0</v>
          </cell>
          <cell r="CU77">
            <v>0</v>
          </cell>
          <cell r="CV77">
            <v>0</v>
          </cell>
          <cell r="CW77">
            <v>0</v>
          </cell>
          <cell r="CX77">
            <v>0</v>
          </cell>
          <cell r="CY77">
            <v>0</v>
          </cell>
          <cell r="CZ77">
            <v>0</v>
          </cell>
          <cell r="DA77">
            <v>0</v>
          </cell>
          <cell r="DB77">
            <v>0</v>
          </cell>
          <cell r="DC77">
            <v>0</v>
          </cell>
          <cell r="DD77">
            <v>0</v>
          </cell>
          <cell r="DE77">
            <v>0</v>
          </cell>
          <cell r="DF77">
            <v>0</v>
          </cell>
          <cell r="DG77">
            <v>0</v>
          </cell>
          <cell r="DH77">
            <v>0</v>
          </cell>
          <cell r="DI77">
            <v>0</v>
          </cell>
          <cell r="DJ77">
            <v>0</v>
          </cell>
          <cell r="DK77">
            <v>0</v>
          </cell>
          <cell r="DL77">
            <v>0</v>
          </cell>
          <cell r="DM77">
            <v>0</v>
          </cell>
          <cell r="DN77">
            <v>0</v>
          </cell>
          <cell r="DO77">
            <v>0</v>
          </cell>
          <cell r="DP77">
            <v>0</v>
          </cell>
          <cell r="DQ77">
            <v>0</v>
          </cell>
          <cell r="DR77">
            <v>0</v>
          </cell>
          <cell r="DS77">
            <v>0</v>
          </cell>
          <cell r="DT77">
            <v>0</v>
          </cell>
          <cell r="DU77">
            <v>0</v>
          </cell>
          <cell r="DV77">
            <v>0</v>
          </cell>
          <cell r="DW77">
            <v>0</v>
          </cell>
          <cell r="DX77">
            <v>0</v>
          </cell>
          <cell r="DY77">
            <v>0</v>
          </cell>
          <cell r="DZ77">
            <v>0</v>
          </cell>
          <cell r="EA77">
            <v>0</v>
          </cell>
          <cell r="EB77">
            <v>0</v>
          </cell>
          <cell r="EC77">
            <v>0</v>
          </cell>
          <cell r="ED77">
            <v>0</v>
          </cell>
          <cell r="EE77">
            <v>0</v>
          </cell>
          <cell r="EF77">
            <v>0</v>
          </cell>
          <cell r="EG77">
            <v>0</v>
          </cell>
          <cell r="EH77">
            <v>0</v>
          </cell>
          <cell r="EI77">
            <v>0</v>
          </cell>
          <cell r="EJ77">
            <v>0</v>
          </cell>
          <cell r="EK77">
            <v>0</v>
          </cell>
          <cell r="EL77">
            <v>0</v>
          </cell>
          <cell r="EM77">
            <v>0</v>
          </cell>
          <cell r="EN77">
            <v>0</v>
          </cell>
          <cell r="EO77">
            <v>0</v>
          </cell>
          <cell r="EP77">
            <v>0</v>
          </cell>
          <cell r="EQ77">
            <v>0</v>
          </cell>
        </row>
        <row r="78"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0</v>
          </cell>
          <cell r="BJ78">
            <v>0</v>
          </cell>
          <cell r="BK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>
            <v>0</v>
          </cell>
          <cell r="BX78">
            <v>0</v>
          </cell>
          <cell r="BY78">
            <v>0</v>
          </cell>
          <cell r="BZ78">
            <v>0</v>
          </cell>
          <cell r="CA78">
            <v>0</v>
          </cell>
          <cell r="CB78">
            <v>0</v>
          </cell>
          <cell r="CC78">
            <v>0</v>
          </cell>
          <cell r="CD78">
            <v>0</v>
          </cell>
          <cell r="CE78">
            <v>0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0</v>
          </cell>
          <cell r="CL78">
            <v>0</v>
          </cell>
          <cell r="CM78">
            <v>0</v>
          </cell>
          <cell r="CN78">
            <v>0</v>
          </cell>
          <cell r="CO78">
            <v>0</v>
          </cell>
          <cell r="CP78">
            <v>0</v>
          </cell>
          <cell r="CQ78">
            <v>0</v>
          </cell>
          <cell r="CR78">
            <v>0</v>
          </cell>
          <cell r="CS78">
            <v>0</v>
          </cell>
          <cell r="CT78">
            <v>0</v>
          </cell>
          <cell r="CU78">
            <v>0</v>
          </cell>
          <cell r="CV78">
            <v>0</v>
          </cell>
          <cell r="CW78">
            <v>0</v>
          </cell>
          <cell r="CX78">
            <v>0</v>
          </cell>
          <cell r="CY78">
            <v>0</v>
          </cell>
          <cell r="CZ78">
            <v>0</v>
          </cell>
          <cell r="DA78">
            <v>0</v>
          </cell>
          <cell r="DB78">
            <v>0</v>
          </cell>
          <cell r="DC78">
            <v>0</v>
          </cell>
          <cell r="DD78">
            <v>0</v>
          </cell>
          <cell r="DE78">
            <v>0</v>
          </cell>
          <cell r="DF78">
            <v>0</v>
          </cell>
          <cell r="DG78">
            <v>0</v>
          </cell>
          <cell r="DH78">
            <v>0</v>
          </cell>
          <cell r="DI78">
            <v>0</v>
          </cell>
          <cell r="DJ78">
            <v>0</v>
          </cell>
          <cell r="DK78">
            <v>0</v>
          </cell>
          <cell r="DL78">
            <v>0</v>
          </cell>
          <cell r="DM78">
            <v>0</v>
          </cell>
          <cell r="DN78">
            <v>0</v>
          </cell>
          <cell r="DO78">
            <v>0</v>
          </cell>
          <cell r="DP78">
            <v>0</v>
          </cell>
          <cell r="DQ78">
            <v>0</v>
          </cell>
          <cell r="DR78">
            <v>0</v>
          </cell>
          <cell r="DS78">
            <v>0</v>
          </cell>
          <cell r="DT78">
            <v>0</v>
          </cell>
          <cell r="DU78">
            <v>0</v>
          </cell>
          <cell r="DV78">
            <v>0</v>
          </cell>
          <cell r="DW78">
            <v>0</v>
          </cell>
          <cell r="DX78">
            <v>0</v>
          </cell>
          <cell r="DY78">
            <v>0</v>
          </cell>
          <cell r="DZ78">
            <v>0</v>
          </cell>
          <cell r="EA78">
            <v>0</v>
          </cell>
          <cell r="EB78">
            <v>0</v>
          </cell>
          <cell r="EC78">
            <v>0</v>
          </cell>
          <cell r="ED78">
            <v>0</v>
          </cell>
          <cell r="EE78">
            <v>0</v>
          </cell>
          <cell r="EF78">
            <v>0</v>
          </cell>
          <cell r="EG78">
            <v>0</v>
          </cell>
          <cell r="EH78">
            <v>0</v>
          </cell>
          <cell r="EI78">
            <v>0</v>
          </cell>
          <cell r="EJ78">
            <v>0</v>
          </cell>
          <cell r="EK78">
            <v>0</v>
          </cell>
          <cell r="EL78">
            <v>0</v>
          </cell>
          <cell r="EM78">
            <v>0</v>
          </cell>
          <cell r="EN78">
            <v>0</v>
          </cell>
          <cell r="EO78">
            <v>0</v>
          </cell>
          <cell r="EP78">
            <v>0</v>
          </cell>
          <cell r="EQ78">
            <v>0</v>
          </cell>
        </row>
        <row r="79"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  <cell r="BZ79">
            <v>0</v>
          </cell>
          <cell r="CA79">
            <v>0</v>
          </cell>
          <cell r="CB79">
            <v>0</v>
          </cell>
          <cell r="CC79">
            <v>0</v>
          </cell>
          <cell r="CD79">
            <v>0</v>
          </cell>
          <cell r="CE79">
            <v>0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0</v>
          </cell>
          <cell r="CU79">
            <v>0</v>
          </cell>
          <cell r="CV79">
            <v>0</v>
          </cell>
          <cell r="CW79">
            <v>0</v>
          </cell>
          <cell r="CX79">
            <v>0</v>
          </cell>
          <cell r="CY79">
            <v>0</v>
          </cell>
          <cell r="CZ79">
            <v>0</v>
          </cell>
          <cell r="DA79">
            <v>0</v>
          </cell>
          <cell r="DB79">
            <v>0</v>
          </cell>
          <cell r="DC79">
            <v>0</v>
          </cell>
          <cell r="DD79">
            <v>0</v>
          </cell>
          <cell r="DE79">
            <v>0</v>
          </cell>
          <cell r="DF79">
            <v>0</v>
          </cell>
          <cell r="DG79">
            <v>0</v>
          </cell>
          <cell r="DH79">
            <v>0</v>
          </cell>
          <cell r="DI79">
            <v>0</v>
          </cell>
          <cell r="DJ79">
            <v>0</v>
          </cell>
          <cell r="DK79">
            <v>0</v>
          </cell>
          <cell r="DL79">
            <v>0</v>
          </cell>
          <cell r="DM79">
            <v>0</v>
          </cell>
          <cell r="DN79">
            <v>0</v>
          </cell>
          <cell r="DO79">
            <v>0</v>
          </cell>
          <cell r="DP79">
            <v>0</v>
          </cell>
          <cell r="DQ79">
            <v>0</v>
          </cell>
          <cell r="DR79">
            <v>0</v>
          </cell>
          <cell r="DS79">
            <v>0</v>
          </cell>
          <cell r="DT79">
            <v>0</v>
          </cell>
          <cell r="DU79">
            <v>0</v>
          </cell>
          <cell r="DV79">
            <v>0</v>
          </cell>
          <cell r="DW79">
            <v>0</v>
          </cell>
          <cell r="DX79">
            <v>0</v>
          </cell>
          <cell r="DY79">
            <v>0</v>
          </cell>
          <cell r="DZ79">
            <v>0</v>
          </cell>
          <cell r="EA79">
            <v>0</v>
          </cell>
          <cell r="EB79">
            <v>0</v>
          </cell>
          <cell r="EC79">
            <v>0</v>
          </cell>
          <cell r="ED79">
            <v>0</v>
          </cell>
          <cell r="EE79">
            <v>0</v>
          </cell>
          <cell r="EF79">
            <v>0</v>
          </cell>
          <cell r="EG79">
            <v>0</v>
          </cell>
          <cell r="EH79">
            <v>0</v>
          </cell>
          <cell r="EI79">
            <v>0</v>
          </cell>
          <cell r="EJ79">
            <v>0</v>
          </cell>
          <cell r="EK79">
            <v>0</v>
          </cell>
          <cell r="EL79">
            <v>0</v>
          </cell>
          <cell r="EM79">
            <v>0</v>
          </cell>
          <cell r="EN79">
            <v>0</v>
          </cell>
          <cell r="EO79">
            <v>0</v>
          </cell>
          <cell r="EP79">
            <v>0</v>
          </cell>
          <cell r="EQ79">
            <v>0</v>
          </cell>
        </row>
        <row r="82"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43168</v>
          </cell>
          <cell r="R82">
            <v>42876</v>
          </cell>
          <cell r="S82">
            <v>42486</v>
          </cell>
          <cell r="T82">
            <v>41443</v>
          </cell>
          <cell r="U82">
            <v>41008</v>
          </cell>
          <cell r="V82">
            <v>41425</v>
          </cell>
          <cell r="W82">
            <v>42251</v>
          </cell>
          <cell r="X82">
            <v>42826</v>
          </cell>
          <cell r="Y82">
            <v>41602</v>
          </cell>
          <cell r="Z82">
            <v>40714</v>
          </cell>
          <cell r="AA82">
            <v>41933</v>
          </cell>
          <cell r="AB82">
            <v>41017</v>
          </cell>
          <cell r="AC82">
            <v>40143</v>
          </cell>
          <cell r="AD82">
            <v>38575</v>
          </cell>
          <cell r="AE82">
            <v>37533</v>
          </cell>
          <cell r="AF82">
            <v>36587</v>
          </cell>
          <cell r="AG82">
            <v>35575</v>
          </cell>
          <cell r="AH82">
            <v>36100</v>
          </cell>
          <cell r="AI82">
            <v>37313</v>
          </cell>
          <cell r="AJ82">
            <v>36896</v>
          </cell>
          <cell r="AK82">
            <v>67474</v>
          </cell>
          <cell r="AL82">
            <v>69722</v>
          </cell>
          <cell r="AM82">
            <v>67833</v>
          </cell>
          <cell r="AN82">
            <v>65817</v>
          </cell>
          <cell r="AO82">
            <v>66332</v>
          </cell>
          <cell r="AP82">
            <v>65286</v>
          </cell>
          <cell r="AQ82">
            <v>65310</v>
          </cell>
          <cell r="AR82">
            <v>66592</v>
          </cell>
          <cell r="AS82">
            <v>65371</v>
          </cell>
          <cell r="AT82">
            <v>65905</v>
          </cell>
          <cell r="AU82">
            <v>64488</v>
          </cell>
          <cell r="AV82">
            <v>68276</v>
          </cell>
          <cell r="AW82">
            <v>70819</v>
          </cell>
          <cell r="AX82">
            <v>69163</v>
          </cell>
          <cell r="AY82">
            <v>68286</v>
          </cell>
          <cell r="AZ82">
            <v>68001</v>
          </cell>
          <cell r="BA82">
            <v>65223</v>
          </cell>
          <cell r="BB82">
            <v>63499</v>
          </cell>
          <cell r="BC82">
            <v>63921</v>
          </cell>
          <cell r="BD82">
            <v>63512</v>
          </cell>
          <cell r="BE82">
            <v>84049</v>
          </cell>
          <cell r="BF82">
            <v>85842</v>
          </cell>
          <cell r="BG82">
            <v>82165</v>
          </cell>
          <cell r="BH82">
            <v>84184</v>
          </cell>
          <cell r="BI82">
            <v>83049</v>
          </cell>
          <cell r="BJ82">
            <v>84579</v>
          </cell>
          <cell r="BK82">
            <v>83521</v>
          </cell>
          <cell r="BL82">
            <v>83569</v>
          </cell>
          <cell r="BM82">
            <v>84160</v>
          </cell>
          <cell r="BN82">
            <v>83181</v>
          </cell>
          <cell r="BO82">
            <v>82683</v>
          </cell>
          <cell r="BP82">
            <v>84830</v>
          </cell>
          <cell r="BQ82">
            <v>85099</v>
          </cell>
          <cell r="BR82">
            <v>88740</v>
          </cell>
          <cell r="BS82">
            <v>90591</v>
          </cell>
          <cell r="BT82">
            <v>91430</v>
          </cell>
          <cell r="BU82">
            <v>90676</v>
          </cell>
          <cell r="BV82">
            <v>91525</v>
          </cell>
          <cell r="BW82">
            <v>93869</v>
          </cell>
          <cell r="BX82">
            <v>93418</v>
          </cell>
          <cell r="BY82">
            <v>99910</v>
          </cell>
          <cell r="BZ82">
            <v>102508</v>
          </cell>
          <cell r="CA82">
            <v>101898</v>
          </cell>
          <cell r="CB82">
            <v>102842</v>
          </cell>
          <cell r="CC82">
            <v>98191</v>
          </cell>
          <cell r="CD82">
            <v>95195</v>
          </cell>
          <cell r="CE82">
            <v>99496</v>
          </cell>
          <cell r="CF82">
            <v>101025</v>
          </cell>
          <cell r="CG82">
            <v>103772</v>
          </cell>
          <cell r="CH82">
            <v>113502</v>
          </cell>
          <cell r="CI82">
            <v>86257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0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0</v>
          </cell>
          <cell r="DE82">
            <v>0</v>
          </cell>
          <cell r="DF82">
            <v>0</v>
          </cell>
          <cell r="DG82">
            <v>0</v>
          </cell>
          <cell r="DH82">
            <v>0</v>
          </cell>
          <cell r="DI82">
            <v>0</v>
          </cell>
          <cell r="DJ82">
            <v>0</v>
          </cell>
          <cell r="DK82">
            <v>0</v>
          </cell>
          <cell r="DL82">
            <v>0</v>
          </cell>
          <cell r="DM82">
            <v>0</v>
          </cell>
          <cell r="DN82">
            <v>0</v>
          </cell>
          <cell r="DO82">
            <v>0</v>
          </cell>
          <cell r="DP82">
            <v>0</v>
          </cell>
          <cell r="DQ82">
            <v>0</v>
          </cell>
          <cell r="DR82">
            <v>0</v>
          </cell>
          <cell r="DS82">
            <v>0</v>
          </cell>
          <cell r="DT82">
            <v>0</v>
          </cell>
          <cell r="DU82">
            <v>0</v>
          </cell>
          <cell r="DV82">
            <v>0</v>
          </cell>
          <cell r="DW82">
            <v>0</v>
          </cell>
          <cell r="DX82">
            <v>0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  <cell r="EG82">
            <v>0</v>
          </cell>
          <cell r="EH82">
            <v>0</v>
          </cell>
          <cell r="EI82">
            <v>0</v>
          </cell>
          <cell r="EJ82">
            <v>0</v>
          </cell>
          <cell r="EK82">
            <v>0</v>
          </cell>
          <cell r="EL82">
            <v>0</v>
          </cell>
          <cell r="EM82">
            <v>0</v>
          </cell>
          <cell r="EN82">
            <v>0</v>
          </cell>
          <cell r="EO82">
            <v>0</v>
          </cell>
          <cell r="EP82">
            <v>0</v>
          </cell>
          <cell r="EQ82">
            <v>0</v>
          </cell>
        </row>
        <row r="83"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</v>
          </cell>
          <cell r="CE83">
            <v>0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0</v>
          </cell>
          <cell r="CO83">
            <v>0</v>
          </cell>
          <cell r="CP83">
            <v>0</v>
          </cell>
          <cell r="CQ83">
            <v>0</v>
          </cell>
          <cell r="CR83">
            <v>0</v>
          </cell>
          <cell r="CS83">
            <v>0</v>
          </cell>
          <cell r="CT83">
            <v>0</v>
          </cell>
          <cell r="CU83">
            <v>0</v>
          </cell>
          <cell r="CV83">
            <v>0</v>
          </cell>
          <cell r="CW83">
            <v>0</v>
          </cell>
          <cell r="CX83">
            <v>0</v>
          </cell>
          <cell r="CY83">
            <v>0</v>
          </cell>
          <cell r="CZ83">
            <v>0</v>
          </cell>
          <cell r="DA83">
            <v>0</v>
          </cell>
          <cell r="DB83">
            <v>0</v>
          </cell>
          <cell r="DC83">
            <v>0</v>
          </cell>
          <cell r="DD83">
            <v>0</v>
          </cell>
          <cell r="DE83">
            <v>0</v>
          </cell>
          <cell r="DF83">
            <v>0</v>
          </cell>
          <cell r="DG83">
            <v>0</v>
          </cell>
          <cell r="DH83">
            <v>0</v>
          </cell>
          <cell r="DI83">
            <v>0</v>
          </cell>
          <cell r="DJ83">
            <v>0</v>
          </cell>
          <cell r="DK83">
            <v>0</v>
          </cell>
          <cell r="DL83">
            <v>0</v>
          </cell>
          <cell r="DM83">
            <v>0</v>
          </cell>
          <cell r="DN83">
            <v>0</v>
          </cell>
          <cell r="DO83">
            <v>0</v>
          </cell>
          <cell r="DP83">
            <v>0</v>
          </cell>
          <cell r="DQ83">
            <v>0</v>
          </cell>
          <cell r="DR83">
            <v>0</v>
          </cell>
          <cell r="DS83">
            <v>0</v>
          </cell>
          <cell r="DT83">
            <v>0</v>
          </cell>
          <cell r="DU83">
            <v>0</v>
          </cell>
          <cell r="DV83">
            <v>0</v>
          </cell>
          <cell r="DW83">
            <v>0</v>
          </cell>
          <cell r="DX83">
            <v>0</v>
          </cell>
          <cell r="DY83">
            <v>0</v>
          </cell>
          <cell r="DZ83">
            <v>0</v>
          </cell>
          <cell r="EA83">
            <v>0</v>
          </cell>
          <cell r="EB83">
            <v>0</v>
          </cell>
          <cell r="EC83">
            <v>0</v>
          </cell>
          <cell r="ED83">
            <v>0</v>
          </cell>
          <cell r="EE83">
            <v>0</v>
          </cell>
          <cell r="EF83">
            <v>0</v>
          </cell>
          <cell r="EG83">
            <v>0</v>
          </cell>
          <cell r="EH83">
            <v>0</v>
          </cell>
          <cell r="EI83">
            <v>0</v>
          </cell>
          <cell r="EJ83">
            <v>0</v>
          </cell>
          <cell r="EK83">
            <v>0</v>
          </cell>
          <cell r="EL83">
            <v>0</v>
          </cell>
          <cell r="EM83">
            <v>0</v>
          </cell>
          <cell r="EN83">
            <v>0</v>
          </cell>
          <cell r="EO83">
            <v>0</v>
          </cell>
          <cell r="EP83">
            <v>0</v>
          </cell>
          <cell r="EQ83">
            <v>0</v>
          </cell>
        </row>
        <row r="88">
          <cell r="D88">
            <v>0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0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0</v>
          </cell>
          <cell r="CE88">
            <v>0</v>
          </cell>
          <cell r="CF88">
            <v>0</v>
          </cell>
          <cell r="CG88">
            <v>0</v>
          </cell>
          <cell r="CH88">
            <v>0</v>
          </cell>
          <cell r="CI88">
            <v>0</v>
          </cell>
          <cell r="CJ88">
            <v>0</v>
          </cell>
          <cell r="CK88">
            <v>0</v>
          </cell>
          <cell r="CL88">
            <v>0</v>
          </cell>
          <cell r="CM88">
            <v>0</v>
          </cell>
          <cell r="CN88">
            <v>0</v>
          </cell>
          <cell r="CO88">
            <v>0</v>
          </cell>
          <cell r="CP88">
            <v>0</v>
          </cell>
          <cell r="CQ88">
            <v>0</v>
          </cell>
          <cell r="CR88">
            <v>0</v>
          </cell>
          <cell r="CS88">
            <v>0</v>
          </cell>
          <cell r="CT88">
            <v>0</v>
          </cell>
          <cell r="CU88">
            <v>0</v>
          </cell>
          <cell r="CV88">
            <v>0</v>
          </cell>
          <cell r="CW88">
            <v>0</v>
          </cell>
          <cell r="CX88">
            <v>0</v>
          </cell>
          <cell r="CY88">
            <v>0</v>
          </cell>
          <cell r="CZ88">
            <v>0</v>
          </cell>
          <cell r="DA88">
            <v>0</v>
          </cell>
          <cell r="DB88">
            <v>0</v>
          </cell>
          <cell r="DC88">
            <v>0</v>
          </cell>
          <cell r="DD88">
            <v>0</v>
          </cell>
          <cell r="DE88">
            <v>0</v>
          </cell>
          <cell r="DF88">
            <v>0</v>
          </cell>
          <cell r="DG88">
            <v>0</v>
          </cell>
          <cell r="DH88">
            <v>0</v>
          </cell>
          <cell r="DI88">
            <v>0</v>
          </cell>
          <cell r="DJ88">
            <v>0</v>
          </cell>
          <cell r="DK88">
            <v>0</v>
          </cell>
          <cell r="DL88">
            <v>0</v>
          </cell>
          <cell r="DM88">
            <v>0</v>
          </cell>
          <cell r="DN88">
            <v>0</v>
          </cell>
          <cell r="DO88">
            <v>0</v>
          </cell>
          <cell r="DP88">
            <v>0</v>
          </cell>
          <cell r="DQ88">
            <v>0</v>
          </cell>
          <cell r="DR88">
            <v>0</v>
          </cell>
          <cell r="DS88">
            <v>0</v>
          </cell>
          <cell r="DT88">
            <v>0</v>
          </cell>
          <cell r="DU88">
            <v>0</v>
          </cell>
          <cell r="DV88">
            <v>0</v>
          </cell>
          <cell r="DW88">
            <v>0</v>
          </cell>
          <cell r="DX88">
            <v>0</v>
          </cell>
          <cell r="DY88">
            <v>0</v>
          </cell>
          <cell r="DZ88">
            <v>0</v>
          </cell>
          <cell r="EA88">
            <v>0</v>
          </cell>
          <cell r="EB88">
            <v>0</v>
          </cell>
          <cell r="EC88">
            <v>0</v>
          </cell>
          <cell r="ED88">
            <v>0</v>
          </cell>
          <cell r="EE88">
            <v>0</v>
          </cell>
          <cell r="EF88">
            <v>0</v>
          </cell>
          <cell r="EG88">
            <v>0</v>
          </cell>
          <cell r="EH88">
            <v>0</v>
          </cell>
          <cell r="EI88">
            <v>0</v>
          </cell>
          <cell r="EJ88">
            <v>0</v>
          </cell>
          <cell r="EK88">
            <v>0</v>
          </cell>
          <cell r="EL88">
            <v>0</v>
          </cell>
          <cell r="EM88">
            <v>0</v>
          </cell>
          <cell r="EN88">
            <v>0</v>
          </cell>
          <cell r="EO88">
            <v>0</v>
          </cell>
          <cell r="EP88">
            <v>0</v>
          </cell>
          <cell r="EQ88">
            <v>0</v>
          </cell>
        </row>
        <row r="89">
          <cell r="D89">
            <v>4762170315</v>
          </cell>
          <cell r="E89">
            <v>666356963</v>
          </cell>
          <cell r="F89">
            <v>649519080</v>
          </cell>
          <cell r="G89">
            <v>663113604</v>
          </cell>
          <cell r="H89">
            <v>598741099</v>
          </cell>
          <cell r="I89">
            <v>680742878</v>
          </cell>
          <cell r="J89">
            <v>671012934</v>
          </cell>
          <cell r="K89">
            <v>605290000</v>
          </cell>
          <cell r="L89">
            <v>643666459</v>
          </cell>
          <cell r="M89">
            <v>688819819</v>
          </cell>
          <cell r="N89">
            <v>763600800</v>
          </cell>
          <cell r="O89">
            <v>874772951</v>
          </cell>
          <cell r="P89">
            <v>1066401592</v>
          </cell>
          <cell r="Q89">
            <v>1185446280</v>
          </cell>
          <cell r="R89">
            <v>1172848453</v>
          </cell>
          <cell r="S89">
            <v>1091404179</v>
          </cell>
          <cell r="T89">
            <v>1047384389</v>
          </cell>
          <cell r="U89">
            <v>1068079182</v>
          </cell>
          <cell r="V89">
            <v>1024951900</v>
          </cell>
          <cell r="W89">
            <v>998768489</v>
          </cell>
          <cell r="X89">
            <v>1060680753</v>
          </cell>
          <cell r="Y89">
            <v>1083802422</v>
          </cell>
          <cell r="Z89">
            <v>976564398</v>
          </cell>
          <cell r="AA89">
            <v>1001087868</v>
          </cell>
          <cell r="AB89">
            <v>916170938</v>
          </cell>
          <cell r="AC89">
            <v>942248052</v>
          </cell>
          <cell r="AD89">
            <v>1076698409</v>
          </cell>
          <cell r="AE89">
            <v>953105971</v>
          </cell>
          <cell r="AF89">
            <v>927602211</v>
          </cell>
          <cell r="AG89">
            <v>935396254</v>
          </cell>
          <cell r="AH89">
            <v>960284095</v>
          </cell>
          <cell r="AI89">
            <v>994132825</v>
          </cell>
          <cell r="AJ89">
            <v>1024700925</v>
          </cell>
          <cell r="AK89">
            <v>1201489523</v>
          </cell>
          <cell r="AL89">
            <v>1204973428</v>
          </cell>
          <cell r="AM89">
            <v>1285145616</v>
          </cell>
          <cell r="AN89">
            <v>1221113909</v>
          </cell>
          <cell r="AO89">
            <v>1193795514</v>
          </cell>
          <cell r="AP89">
            <v>1221713996</v>
          </cell>
          <cell r="AQ89">
            <v>1130401372</v>
          </cell>
          <cell r="AR89">
            <v>1203631798</v>
          </cell>
          <cell r="AS89">
            <v>1285342510</v>
          </cell>
          <cell r="AT89">
            <v>1331100801</v>
          </cell>
          <cell r="AU89">
            <v>1322878305</v>
          </cell>
          <cell r="AV89">
            <v>1372693439</v>
          </cell>
          <cell r="AW89">
            <v>1413990610</v>
          </cell>
          <cell r="AX89">
            <v>1372328357</v>
          </cell>
          <cell r="AY89">
            <v>1454227799</v>
          </cell>
          <cell r="AZ89">
            <v>1500854647</v>
          </cell>
          <cell r="BA89">
            <v>1471998613</v>
          </cell>
          <cell r="BB89">
            <v>1577854691</v>
          </cell>
          <cell r="BC89">
            <v>1629496079</v>
          </cell>
          <cell r="BD89">
            <v>1624988377</v>
          </cell>
          <cell r="BE89">
            <v>1794004744</v>
          </cell>
          <cell r="BF89">
            <v>1843772829</v>
          </cell>
          <cell r="BG89">
            <v>1826928065</v>
          </cell>
          <cell r="BH89">
            <v>1819315257</v>
          </cell>
          <cell r="BI89">
            <v>1691662355</v>
          </cell>
          <cell r="BJ89">
            <v>1849793400</v>
          </cell>
          <cell r="BK89">
            <v>1864831414</v>
          </cell>
          <cell r="BL89">
            <v>1760786528</v>
          </cell>
          <cell r="BM89">
            <v>1891646803</v>
          </cell>
          <cell r="BN89">
            <v>2080738499</v>
          </cell>
          <cell r="BO89">
            <v>2022694707</v>
          </cell>
          <cell r="BP89">
            <v>2252626990</v>
          </cell>
          <cell r="BQ89">
            <v>2352221443</v>
          </cell>
          <cell r="BR89">
            <v>2493656543</v>
          </cell>
          <cell r="BS89">
            <v>2505273693</v>
          </cell>
          <cell r="BT89">
            <v>2488847375</v>
          </cell>
          <cell r="BU89">
            <v>2354952300</v>
          </cell>
          <cell r="BV89">
            <v>2366789645</v>
          </cell>
          <cell r="BW89">
            <v>2322491745</v>
          </cell>
          <cell r="BX89">
            <v>2365021323</v>
          </cell>
          <cell r="BY89">
            <v>2699946945</v>
          </cell>
          <cell r="BZ89">
            <v>2960019104</v>
          </cell>
          <cell r="CA89">
            <v>2984416585</v>
          </cell>
          <cell r="CB89">
            <v>3061361911</v>
          </cell>
          <cell r="CC89">
            <v>2956187832</v>
          </cell>
          <cell r="CD89">
            <v>2812106975</v>
          </cell>
          <cell r="CE89">
            <v>2863866245</v>
          </cell>
          <cell r="CF89">
            <v>2885742436</v>
          </cell>
          <cell r="CG89">
            <v>3098861426</v>
          </cell>
          <cell r="CH89">
            <v>3376533266</v>
          </cell>
          <cell r="CI89">
            <v>3920920438</v>
          </cell>
          <cell r="CJ89">
            <v>4515615961</v>
          </cell>
          <cell r="CK89">
            <v>5512054084</v>
          </cell>
          <cell r="CL89">
            <v>4808428341</v>
          </cell>
          <cell r="CM89">
            <v>4333045996</v>
          </cell>
          <cell r="CN89">
            <v>4079098907</v>
          </cell>
          <cell r="CO89">
            <v>4040192946</v>
          </cell>
          <cell r="CP89">
            <v>4368530148</v>
          </cell>
          <cell r="CQ89">
            <v>4762170315</v>
          </cell>
          <cell r="CR89">
            <v>5299147099</v>
          </cell>
          <cell r="CS89">
            <v>5436064654</v>
          </cell>
          <cell r="CT89">
            <v>5337988424</v>
          </cell>
          <cell r="CU89">
            <v>5420437782</v>
          </cell>
          <cell r="CV89">
            <v>5726112440</v>
          </cell>
          <cell r="CW89">
            <v>6154467096</v>
          </cell>
          <cell r="CX89">
            <v>6164370171</v>
          </cell>
          <cell r="CY89">
            <v>5716237293</v>
          </cell>
          <cell r="CZ89">
            <v>5415000552</v>
          </cell>
          <cell r="DA89">
            <v>5528773151</v>
          </cell>
          <cell r="DB89">
            <v>5255518557</v>
          </cell>
          <cell r="DC89">
            <v>5269492843</v>
          </cell>
          <cell r="DD89">
            <v>5094484325</v>
          </cell>
          <cell r="DE89">
            <v>4990151566</v>
          </cell>
          <cell r="DF89">
            <v>4940119177</v>
          </cell>
          <cell r="DG89">
            <v>5127920502</v>
          </cell>
          <cell r="DH89">
            <v>4637842377</v>
          </cell>
          <cell r="DI89">
            <v>5070811550</v>
          </cell>
          <cell r="DJ89">
            <v>4858088526</v>
          </cell>
          <cell r="DK89">
            <v>4712061242</v>
          </cell>
          <cell r="DL89">
            <v>4647760777</v>
          </cell>
          <cell r="DM89">
            <v>4522655717</v>
          </cell>
          <cell r="DN89">
            <v>4592270447</v>
          </cell>
          <cell r="DO89">
            <v>4673532746</v>
          </cell>
          <cell r="DP89">
            <v>4390840879</v>
          </cell>
          <cell r="DQ89">
            <v>4284343165</v>
          </cell>
          <cell r="DR89">
            <v>4249682134</v>
          </cell>
          <cell r="DS89">
            <v>4343135872</v>
          </cell>
          <cell r="DT89">
            <v>4310972280</v>
          </cell>
          <cell r="DU89">
            <v>4216458472</v>
          </cell>
          <cell r="DV89">
            <v>4128087744</v>
          </cell>
          <cell r="DW89">
            <v>4158481852</v>
          </cell>
          <cell r="DX89">
            <v>4528645060</v>
          </cell>
          <cell r="DY89">
            <v>4544013430</v>
          </cell>
          <cell r="DZ89">
            <v>4574072622</v>
          </cell>
          <cell r="EA89">
            <v>4571570098</v>
          </cell>
          <cell r="EB89">
            <v>4873168381</v>
          </cell>
          <cell r="EC89">
            <v>4728821821</v>
          </cell>
          <cell r="ED89">
            <v>4717747445</v>
          </cell>
          <cell r="EE89">
            <v>4508983698</v>
          </cell>
          <cell r="EF89">
            <v>4646397215</v>
          </cell>
          <cell r="EG89">
            <v>4446195674</v>
          </cell>
          <cell r="EH89">
            <v>4616756408</v>
          </cell>
          <cell r="EI89">
            <v>4422895828</v>
          </cell>
          <cell r="EJ89">
            <v>4379912255</v>
          </cell>
          <cell r="EK89">
            <v>4406418960</v>
          </cell>
          <cell r="EL89">
            <v>4230701201</v>
          </cell>
          <cell r="EM89">
            <v>4105349781</v>
          </cell>
          <cell r="EN89">
            <v>4193408809</v>
          </cell>
          <cell r="EO89">
            <v>4046337942</v>
          </cell>
          <cell r="EP89">
            <v>4092749983</v>
          </cell>
          <cell r="EQ89">
            <v>3990081036</v>
          </cell>
        </row>
        <row r="90">
          <cell r="D90">
            <v>4384600688</v>
          </cell>
          <cell r="E90">
            <v>664058492</v>
          </cell>
          <cell r="F90">
            <v>647220539</v>
          </cell>
          <cell r="G90">
            <v>660825032</v>
          </cell>
          <cell r="H90">
            <v>596340115</v>
          </cell>
          <cell r="I90">
            <v>678199391</v>
          </cell>
          <cell r="J90">
            <v>668486021</v>
          </cell>
          <cell r="K90">
            <v>602527311</v>
          </cell>
          <cell r="L90">
            <v>640697775</v>
          </cell>
          <cell r="M90">
            <v>684552134</v>
          </cell>
          <cell r="N90">
            <v>757265575</v>
          </cell>
          <cell r="O90">
            <v>849873820</v>
          </cell>
          <cell r="P90">
            <v>1051434184</v>
          </cell>
          <cell r="Q90">
            <v>1164826541</v>
          </cell>
          <cell r="R90">
            <v>1143075198</v>
          </cell>
          <cell r="S90">
            <v>1063339440</v>
          </cell>
          <cell r="T90">
            <v>1003336227</v>
          </cell>
          <cell r="U90">
            <v>1015171705</v>
          </cell>
          <cell r="V90">
            <v>969542606</v>
          </cell>
          <cell r="W90">
            <v>937489790</v>
          </cell>
          <cell r="X90">
            <v>998261902</v>
          </cell>
          <cell r="Y90">
            <v>1023278471</v>
          </cell>
          <cell r="Z90">
            <v>916990506</v>
          </cell>
          <cell r="AA90">
            <v>939208698</v>
          </cell>
          <cell r="AB90">
            <v>855577744</v>
          </cell>
          <cell r="AC90">
            <v>883527426</v>
          </cell>
          <cell r="AD90">
            <v>1019078179</v>
          </cell>
          <cell r="AE90">
            <v>891643308</v>
          </cell>
          <cell r="AF90">
            <v>878593212</v>
          </cell>
          <cell r="AG90">
            <v>886458571</v>
          </cell>
          <cell r="AH90">
            <v>906075001</v>
          </cell>
          <cell r="AI90">
            <v>931657939</v>
          </cell>
          <cell r="AJ90">
            <v>962321010</v>
          </cell>
          <cell r="AK90">
            <v>1134995400</v>
          </cell>
          <cell r="AL90">
            <v>1130521457</v>
          </cell>
          <cell r="AM90">
            <v>1215091108</v>
          </cell>
          <cell r="AN90">
            <v>1155787678</v>
          </cell>
          <cell r="AO90">
            <v>1128882982</v>
          </cell>
          <cell r="AP90">
            <v>1159391078</v>
          </cell>
          <cell r="AQ90">
            <v>1061432510</v>
          </cell>
          <cell r="AR90">
            <v>1071176835</v>
          </cell>
          <cell r="AS90">
            <v>1147275938</v>
          </cell>
          <cell r="AT90">
            <v>1180904700</v>
          </cell>
          <cell r="AU90">
            <v>1180882499</v>
          </cell>
          <cell r="AV90">
            <v>1213327367</v>
          </cell>
          <cell r="AW90">
            <v>1243434369</v>
          </cell>
          <cell r="AX90">
            <v>1211302998</v>
          </cell>
          <cell r="AY90">
            <v>1285914742</v>
          </cell>
          <cell r="AZ90">
            <v>1313153111</v>
          </cell>
          <cell r="BA90">
            <v>1305516039</v>
          </cell>
          <cell r="BB90">
            <v>1352213888</v>
          </cell>
          <cell r="BC90">
            <v>1399472228</v>
          </cell>
          <cell r="BD90">
            <v>1399453331</v>
          </cell>
          <cell r="BE90">
            <v>1555267304</v>
          </cell>
          <cell r="BF90">
            <v>1608320002</v>
          </cell>
          <cell r="BG90">
            <v>1600778673</v>
          </cell>
          <cell r="BH90">
            <v>1605898911</v>
          </cell>
          <cell r="BI90">
            <v>1486182574</v>
          </cell>
          <cell r="BJ90">
            <v>1634441534</v>
          </cell>
          <cell r="BK90">
            <v>1698006820</v>
          </cell>
          <cell r="BL90">
            <v>1595229167</v>
          </cell>
          <cell r="BM90">
            <v>1731665340</v>
          </cell>
          <cell r="BN90">
            <v>1917928523</v>
          </cell>
          <cell r="BO90">
            <v>1861904154</v>
          </cell>
          <cell r="BP90">
            <v>2084663645</v>
          </cell>
          <cell r="BQ90">
            <v>2196042548</v>
          </cell>
          <cell r="BR90">
            <v>2291676711</v>
          </cell>
          <cell r="BS90">
            <v>2296509221</v>
          </cell>
          <cell r="BT90">
            <v>2282495964</v>
          </cell>
          <cell r="BU90">
            <v>2156389726</v>
          </cell>
          <cell r="BV90">
            <v>2145130308</v>
          </cell>
          <cell r="BW90">
            <v>2082986165</v>
          </cell>
          <cell r="BX90">
            <v>2165345782</v>
          </cell>
          <cell r="BY90">
            <v>2461819423</v>
          </cell>
          <cell r="BZ90">
            <v>2669459619</v>
          </cell>
          <cell r="CA90">
            <v>2674974474</v>
          </cell>
          <cell r="CB90">
            <v>2766405340</v>
          </cell>
          <cell r="CC90">
            <v>2712503868</v>
          </cell>
          <cell r="CD90">
            <v>2526997392</v>
          </cell>
          <cell r="CE90">
            <v>2570930999</v>
          </cell>
          <cell r="CF90">
            <v>2583353519</v>
          </cell>
          <cell r="CG90">
            <v>2790324776</v>
          </cell>
          <cell r="CH90">
            <v>3058515463</v>
          </cell>
          <cell r="CI90">
            <v>3529442159</v>
          </cell>
          <cell r="CJ90">
            <v>4075346717</v>
          </cell>
          <cell r="CK90">
            <v>4861781867</v>
          </cell>
          <cell r="CL90">
            <v>4332553084</v>
          </cell>
          <cell r="CM90">
            <v>3924108913</v>
          </cell>
          <cell r="CN90">
            <v>3754929178</v>
          </cell>
          <cell r="CO90">
            <v>3686631928</v>
          </cell>
          <cell r="CP90">
            <v>4035915102</v>
          </cell>
          <cell r="CQ90">
            <v>4384600688</v>
          </cell>
          <cell r="CR90">
            <v>4821710227</v>
          </cell>
          <cell r="CS90">
            <v>4985372473</v>
          </cell>
          <cell r="CT90">
            <v>4854589489</v>
          </cell>
          <cell r="CU90">
            <v>4832558037</v>
          </cell>
          <cell r="CV90">
            <v>5036392713</v>
          </cell>
          <cell r="CW90">
            <v>5357417609</v>
          </cell>
          <cell r="CX90">
            <v>5412815200</v>
          </cell>
          <cell r="CY90">
            <v>5013204343</v>
          </cell>
          <cell r="CZ90">
            <v>4810896104</v>
          </cell>
          <cell r="DA90">
            <v>4948197585</v>
          </cell>
          <cell r="DB90">
            <v>4728311299</v>
          </cell>
          <cell r="DC90">
            <v>4695623432</v>
          </cell>
          <cell r="DD90">
            <v>4502186282</v>
          </cell>
          <cell r="DE90">
            <v>4404545041</v>
          </cell>
          <cell r="DF90">
            <v>4376149902</v>
          </cell>
          <cell r="DG90">
            <v>4505896051</v>
          </cell>
          <cell r="DH90">
            <v>4200392741</v>
          </cell>
          <cell r="DI90">
            <v>4681854142</v>
          </cell>
          <cell r="DJ90">
            <v>4406619255</v>
          </cell>
          <cell r="DK90">
            <v>4159503432</v>
          </cell>
          <cell r="DL90">
            <v>4097822239</v>
          </cell>
          <cell r="DM90">
            <v>3966260494</v>
          </cell>
          <cell r="DN90">
            <v>4030488288</v>
          </cell>
          <cell r="DO90">
            <v>4162499874</v>
          </cell>
          <cell r="DP90">
            <v>3918771083</v>
          </cell>
          <cell r="DQ90">
            <v>3890971561</v>
          </cell>
          <cell r="DR90">
            <v>3876549247</v>
          </cell>
          <cell r="DS90">
            <v>3867256628</v>
          </cell>
          <cell r="DT90">
            <v>3809867845</v>
          </cell>
          <cell r="DU90">
            <v>3727632683</v>
          </cell>
          <cell r="DV90">
            <v>3672347402</v>
          </cell>
          <cell r="DW90">
            <v>3739471882</v>
          </cell>
          <cell r="DX90">
            <v>4063837933</v>
          </cell>
          <cell r="DY90">
            <v>4078907403</v>
          </cell>
          <cell r="DZ90">
            <v>4147896443</v>
          </cell>
          <cell r="EA90">
            <v>4134532203</v>
          </cell>
          <cell r="EB90">
            <v>4419631313</v>
          </cell>
          <cell r="EC90">
            <v>4224119403</v>
          </cell>
          <cell r="ED90">
            <v>4184055787</v>
          </cell>
          <cell r="EE90">
            <v>3983653593</v>
          </cell>
          <cell r="EF90">
            <v>4158097359</v>
          </cell>
          <cell r="EG90">
            <v>3910494079</v>
          </cell>
          <cell r="EH90">
            <v>4108202850</v>
          </cell>
          <cell r="EI90">
            <v>3863763519</v>
          </cell>
          <cell r="EJ90">
            <v>3813557949</v>
          </cell>
          <cell r="EK90">
            <v>3849610750</v>
          </cell>
          <cell r="EL90">
            <v>3703239726</v>
          </cell>
          <cell r="EM90">
            <v>3682339402</v>
          </cell>
          <cell r="EN90">
            <v>3710124314</v>
          </cell>
          <cell r="EO90">
            <v>3511889881</v>
          </cell>
          <cell r="EP90">
            <v>3582857767</v>
          </cell>
          <cell r="EQ90">
            <v>3446255109</v>
          </cell>
        </row>
        <row r="92"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0</v>
          </cell>
          <cell r="CF92">
            <v>0</v>
          </cell>
          <cell r="CG92">
            <v>0</v>
          </cell>
          <cell r="CH92">
            <v>0</v>
          </cell>
          <cell r="CI92">
            <v>0</v>
          </cell>
          <cell r="CJ92">
            <v>0</v>
          </cell>
          <cell r="CK92">
            <v>0</v>
          </cell>
          <cell r="CL92">
            <v>0</v>
          </cell>
          <cell r="CM92">
            <v>0</v>
          </cell>
          <cell r="CN92">
            <v>0</v>
          </cell>
          <cell r="CO92">
            <v>0</v>
          </cell>
          <cell r="CP92">
            <v>0</v>
          </cell>
          <cell r="CQ92">
            <v>0</v>
          </cell>
          <cell r="CR92">
            <v>0</v>
          </cell>
          <cell r="CS92">
            <v>0</v>
          </cell>
          <cell r="CT92">
            <v>0</v>
          </cell>
          <cell r="CU92">
            <v>0</v>
          </cell>
          <cell r="CV92">
            <v>0</v>
          </cell>
          <cell r="CW92">
            <v>0</v>
          </cell>
          <cell r="CX92">
            <v>0</v>
          </cell>
          <cell r="CY92">
            <v>0</v>
          </cell>
          <cell r="CZ92">
            <v>0</v>
          </cell>
          <cell r="DA92">
            <v>0</v>
          </cell>
          <cell r="DB92">
            <v>0</v>
          </cell>
          <cell r="DC92">
            <v>0</v>
          </cell>
          <cell r="DD92">
            <v>0</v>
          </cell>
          <cell r="DE92">
            <v>0</v>
          </cell>
          <cell r="DF92">
            <v>0</v>
          </cell>
          <cell r="DG92">
            <v>0</v>
          </cell>
          <cell r="DH92">
            <v>0</v>
          </cell>
          <cell r="DI92">
            <v>0</v>
          </cell>
          <cell r="DJ92">
            <v>0</v>
          </cell>
          <cell r="DK92">
            <v>0</v>
          </cell>
          <cell r="DL92">
            <v>0</v>
          </cell>
          <cell r="DM92">
            <v>0</v>
          </cell>
          <cell r="DN92">
            <v>0</v>
          </cell>
          <cell r="DO92">
            <v>0</v>
          </cell>
          <cell r="DP92">
            <v>0</v>
          </cell>
          <cell r="DQ92">
            <v>0</v>
          </cell>
          <cell r="DR92">
            <v>0</v>
          </cell>
          <cell r="DS92">
            <v>0</v>
          </cell>
          <cell r="DT92">
            <v>0</v>
          </cell>
          <cell r="DU92">
            <v>0</v>
          </cell>
          <cell r="DV92">
            <v>0</v>
          </cell>
          <cell r="DW92">
            <v>0</v>
          </cell>
          <cell r="DX92">
            <v>0</v>
          </cell>
          <cell r="DY92">
            <v>0</v>
          </cell>
          <cell r="DZ92">
            <v>0</v>
          </cell>
          <cell r="EA92">
            <v>0</v>
          </cell>
          <cell r="EB92">
            <v>0</v>
          </cell>
          <cell r="EC92">
            <v>0</v>
          </cell>
          <cell r="ED92">
            <v>0</v>
          </cell>
          <cell r="EE92">
            <v>0</v>
          </cell>
          <cell r="EF92">
            <v>0</v>
          </cell>
          <cell r="EG92">
            <v>0</v>
          </cell>
          <cell r="EH92">
            <v>0</v>
          </cell>
          <cell r="EI92">
            <v>0</v>
          </cell>
          <cell r="EJ92">
            <v>0</v>
          </cell>
          <cell r="EK92">
            <v>0</v>
          </cell>
          <cell r="EL92">
            <v>0</v>
          </cell>
          <cell r="EM92">
            <v>0</v>
          </cell>
          <cell r="EN92">
            <v>0</v>
          </cell>
          <cell r="EO92">
            <v>0</v>
          </cell>
          <cell r="EP92">
            <v>0</v>
          </cell>
          <cell r="EQ92">
            <v>0</v>
          </cell>
        </row>
        <row r="93"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0</v>
          </cell>
          <cell r="BJ93">
            <v>0</v>
          </cell>
          <cell r="BK93">
            <v>0</v>
          </cell>
          <cell r="BL93">
            <v>0</v>
          </cell>
          <cell r="BM93">
            <v>0</v>
          </cell>
          <cell r="BN93">
            <v>0</v>
          </cell>
          <cell r="BO93">
            <v>0</v>
          </cell>
          <cell r="BP93">
            <v>0</v>
          </cell>
          <cell r="BQ93">
            <v>0</v>
          </cell>
          <cell r="BR93">
            <v>0</v>
          </cell>
          <cell r="BS93">
            <v>0</v>
          </cell>
          <cell r="BT93">
            <v>0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0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0</v>
          </cell>
          <cell r="CE93">
            <v>0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0</v>
          </cell>
          <cell r="CL93">
            <v>0</v>
          </cell>
          <cell r="CM93">
            <v>0</v>
          </cell>
          <cell r="CN93">
            <v>0</v>
          </cell>
          <cell r="CO93">
            <v>0</v>
          </cell>
          <cell r="CP93">
            <v>0</v>
          </cell>
          <cell r="CQ93">
            <v>0</v>
          </cell>
          <cell r="CR93">
            <v>0</v>
          </cell>
          <cell r="CS93">
            <v>0</v>
          </cell>
          <cell r="CT93">
            <v>0</v>
          </cell>
          <cell r="CU93">
            <v>0</v>
          </cell>
          <cell r="CV93">
            <v>0</v>
          </cell>
          <cell r="CW93">
            <v>0</v>
          </cell>
          <cell r="CX93">
            <v>0</v>
          </cell>
          <cell r="CY93">
            <v>0</v>
          </cell>
          <cell r="CZ93">
            <v>0</v>
          </cell>
          <cell r="DA93">
            <v>0</v>
          </cell>
          <cell r="DB93">
            <v>0</v>
          </cell>
          <cell r="DC93">
            <v>0</v>
          </cell>
          <cell r="DD93">
            <v>0</v>
          </cell>
          <cell r="DE93">
            <v>0</v>
          </cell>
          <cell r="DF93">
            <v>0</v>
          </cell>
          <cell r="DG93">
            <v>0</v>
          </cell>
          <cell r="DH93">
            <v>0</v>
          </cell>
          <cell r="DI93">
            <v>0</v>
          </cell>
          <cell r="DJ93">
            <v>0</v>
          </cell>
          <cell r="DK93">
            <v>0</v>
          </cell>
          <cell r="DL93">
            <v>0</v>
          </cell>
          <cell r="DM93">
            <v>0</v>
          </cell>
          <cell r="DN93">
            <v>0</v>
          </cell>
          <cell r="DO93">
            <v>0</v>
          </cell>
          <cell r="DP93">
            <v>0</v>
          </cell>
          <cell r="DQ93">
            <v>0</v>
          </cell>
          <cell r="DR93">
            <v>0</v>
          </cell>
          <cell r="DS93">
            <v>0</v>
          </cell>
          <cell r="DT93">
            <v>0</v>
          </cell>
          <cell r="DU93">
            <v>0</v>
          </cell>
          <cell r="DV93">
            <v>0</v>
          </cell>
          <cell r="DW93">
            <v>0</v>
          </cell>
          <cell r="DX93">
            <v>0</v>
          </cell>
          <cell r="DY93">
            <v>0</v>
          </cell>
          <cell r="DZ93">
            <v>0</v>
          </cell>
          <cell r="EA93">
            <v>0</v>
          </cell>
          <cell r="EB93">
            <v>0</v>
          </cell>
          <cell r="EC93">
            <v>0</v>
          </cell>
          <cell r="ED93">
            <v>0</v>
          </cell>
          <cell r="EE93">
            <v>0</v>
          </cell>
          <cell r="EF93">
            <v>0</v>
          </cell>
          <cell r="EG93">
            <v>0</v>
          </cell>
          <cell r="EH93">
            <v>0</v>
          </cell>
          <cell r="EI93">
            <v>0</v>
          </cell>
          <cell r="EJ93">
            <v>0</v>
          </cell>
          <cell r="EK93">
            <v>0</v>
          </cell>
          <cell r="EL93">
            <v>0</v>
          </cell>
          <cell r="EM93">
            <v>0</v>
          </cell>
          <cell r="EN93">
            <v>0</v>
          </cell>
          <cell r="EO93">
            <v>0</v>
          </cell>
          <cell r="EP93">
            <v>0</v>
          </cell>
          <cell r="EQ93">
            <v>0</v>
          </cell>
        </row>
        <row r="94"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0</v>
          </cell>
          <cell r="BF94">
            <v>0</v>
          </cell>
          <cell r="BG94">
            <v>0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  <cell r="BL94">
            <v>0</v>
          </cell>
          <cell r="BM94">
            <v>0</v>
          </cell>
          <cell r="BN94">
            <v>0</v>
          </cell>
          <cell r="BO94">
            <v>0</v>
          </cell>
          <cell r="BP94">
            <v>0</v>
          </cell>
          <cell r="BQ94">
            <v>0</v>
          </cell>
          <cell r="BR94">
            <v>0</v>
          </cell>
          <cell r="BS94">
            <v>0</v>
          </cell>
          <cell r="BT94">
            <v>0</v>
          </cell>
          <cell r="BU94">
            <v>0</v>
          </cell>
          <cell r="BV94">
            <v>0</v>
          </cell>
          <cell r="BW94">
            <v>0</v>
          </cell>
          <cell r="BX94">
            <v>0</v>
          </cell>
          <cell r="BY94">
            <v>0</v>
          </cell>
          <cell r="BZ94">
            <v>0</v>
          </cell>
          <cell r="CA94">
            <v>0</v>
          </cell>
          <cell r="CB94">
            <v>0</v>
          </cell>
          <cell r="CC94">
            <v>0</v>
          </cell>
          <cell r="CD94">
            <v>0</v>
          </cell>
          <cell r="CE94">
            <v>0</v>
          </cell>
          <cell r="CF94">
            <v>0</v>
          </cell>
          <cell r="CG94">
            <v>0</v>
          </cell>
          <cell r="CH94">
            <v>0</v>
          </cell>
          <cell r="CI94">
            <v>0</v>
          </cell>
          <cell r="CJ94">
            <v>0</v>
          </cell>
          <cell r="CK94">
            <v>0</v>
          </cell>
          <cell r="CL94">
            <v>0</v>
          </cell>
          <cell r="CM94">
            <v>0</v>
          </cell>
          <cell r="CN94">
            <v>0</v>
          </cell>
          <cell r="CO94">
            <v>0</v>
          </cell>
          <cell r="CP94">
            <v>0</v>
          </cell>
          <cell r="CQ94">
            <v>0</v>
          </cell>
          <cell r="CR94">
            <v>0</v>
          </cell>
          <cell r="CS94">
            <v>0</v>
          </cell>
          <cell r="CT94">
            <v>0</v>
          </cell>
          <cell r="CU94">
            <v>0</v>
          </cell>
          <cell r="CV94">
            <v>0</v>
          </cell>
          <cell r="CW94">
            <v>0</v>
          </cell>
          <cell r="CX94">
            <v>0</v>
          </cell>
          <cell r="CY94">
            <v>0</v>
          </cell>
          <cell r="CZ94">
            <v>0</v>
          </cell>
          <cell r="DA94">
            <v>0</v>
          </cell>
          <cell r="DB94">
            <v>0</v>
          </cell>
          <cell r="DC94">
            <v>0</v>
          </cell>
          <cell r="DD94">
            <v>0</v>
          </cell>
          <cell r="DE94">
            <v>0</v>
          </cell>
          <cell r="DF94">
            <v>0</v>
          </cell>
          <cell r="DG94">
            <v>0</v>
          </cell>
          <cell r="DH94">
            <v>0</v>
          </cell>
          <cell r="DI94">
            <v>0</v>
          </cell>
          <cell r="DJ94">
            <v>0</v>
          </cell>
          <cell r="DK94">
            <v>0</v>
          </cell>
          <cell r="DL94">
            <v>0</v>
          </cell>
          <cell r="DM94">
            <v>0</v>
          </cell>
          <cell r="DN94">
            <v>0</v>
          </cell>
          <cell r="DO94">
            <v>0</v>
          </cell>
          <cell r="DP94">
            <v>0</v>
          </cell>
          <cell r="DQ94">
            <v>0</v>
          </cell>
          <cell r="DR94">
            <v>0</v>
          </cell>
          <cell r="DS94">
            <v>0</v>
          </cell>
          <cell r="DT94">
            <v>0</v>
          </cell>
          <cell r="DU94">
            <v>0</v>
          </cell>
          <cell r="DV94">
            <v>0</v>
          </cell>
          <cell r="DW94">
            <v>0</v>
          </cell>
          <cell r="DX94">
            <v>0</v>
          </cell>
          <cell r="DY94">
            <v>0</v>
          </cell>
          <cell r="DZ94">
            <v>0</v>
          </cell>
          <cell r="EA94">
            <v>0</v>
          </cell>
          <cell r="EB94">
            <v>0</v>
          </cell>
          <cell r="EC94">
            <v>0</v>
          </cell>
          <cell r="ED94">
            <v>0</v>
          </cell>
          <cell r="EE94">
            <v>0</v>
          </cell>
          <cell r="EF94">
            <v>0</v>
          </cell>
          <cell r="EG94">
            <v>0</v>
          </cell>
          <cell r="EH94">
            <v>0</v>
          </cell>
          <cell r="EI94">
            <v>0</v>
          </cell>
          <cell r="EJ94">
            <v>0</v>
          </cell>
          <cell r="EK94">
            <v>0</v>
          </cell>
          <cell r="EL94">
            <v>0</v>
          </cell>
          <cell r="EM94">
            <v>0</v>
          </cell>
          <cell r="EN94">
            <v>0</v>
          </cell>
          <cell r="EO94">
            <v>0</v>
          </cell>
          <cell r="EP94">
            <v>0</v>
          </cell>
          <cell r="EQ94">
            <v>0</v>
          </cell>
        </row>
        <row r="95"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E95">
            <v>0</v>
          </cell>
          <cell r="BF95">
            <v>0</v>
          </cell>
          <cell r="BG95">
            <v>0</v>
          </cell>
          <cell r="BH95">
            <v>0</v>
          </cell>
          <cell r="BI95">
            <v>0</v>
          </cell>
          <cell r="BJ95">
            <v>0</v>
          </cell>
          <cell r="BK95">
            <v>0</v>
          </cell>
          <cell r="BL95">
            <v>0</v>
          </cell>
          <cell r="BM95">
            <v>0</v>
          </cell>
          <cell r="BN95">
            <v>0</v>
          </cell>
          <cell r="BO95">
            <v>0</v>
          </cell>
          <cell r="BP95">
            <v>0</v>
          </cell>
          <cell r="BQ95">
            <v>0</v>
          </cell>
          <cell r="BR95">
            <v>0</v>
          </cell>
          <cell r="BS95">
            <v>0</v>
          </cell>
          <cell r="BT95">
            <v>0</v>
          </cell>
          <cell r="BU95">
            <v>0</v>
          </cell>
          <cell r="BV95">
            <v>0</v>
          </cell>
          <cell r="BW95">
            <v>0</v>
          </cell>
          <cell r="BX95">
            <v>0</v>
          </cell>
          <cell r="BY95">
            <v>0</v>
          </cell>
          <cell r="BZ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0</v>
          </cell>
          <cell r="CE95">
            <v>0</v>
          </cell>
          <cell r="CF95">
            <v>0</v>
          </cell>
          <cell r="CG95">
            <v>0</v>
          </cell>
          <cell r="CH95">
            <v>0</v>
          </cell>
          <cell r="CI95">
            <v>0</v>
          </cell>
          <cell r="CJ95">
            <v>0</v>
          </cell>
          <cell r="CK95">
            <v>0</v>
          </cell>
          <cell r="CL95">
            <v>0</v>
          </cell>
          <cell r="CM95">
            <v>0</v>
          </cell>
          <cell r="CN95">
            <v>0</v>
          </cell>
          <cell r="CO95">
            <v>0</v>
          </cell>
          <cell r="CP95">
            <v>0</v>
          </cell>
          <cell r="CQ95">
            <v>0</v>
          </cell>
          <cell r="CR95">
            <v>0</v>
          </cell>
          <cell r="CS95">
            <v>0</v>
          </cell>
          <cell r="CT95">
            <v>0</v>
          </cell>
          <cell r="CU95">
            <v>0</v>
          </cell>
          <cell r="CV95">
            <v>0</v>
          </cell>
          <cell r="CW95">
            <v>0</v>
          </cell>
          <cell r="CX95">
            <v>0</v>
          </cell>
          <cell r="CY95">
            <v>0</v>
          </cell>
          <cell r="CZ95">
            <v>0</v>
          </cell>
          <cell r="DA95">
            <v>0</v>
          </cell>
          <cell r="DB95">
            <v>0</v>
          </cell>
          <cell r="DC95">
            <v>0</v>
          </cell>
          <cell r="DD95">
            <v>0</v>
          </cell>
          <cell r="DE95">
            <v>0</v>
          </cell>
          <cell r="DF95">
            <v>0</v>
          </cell>
          <cell r="DG95">
            <v>0</v>
          </cell>
          <cell r="DH95">
            <v>0</v>
          </cell>
          <cell r="DI95">
            <v>0</v>
          </cell>
          <cell r="DJ95">
            <v>0</v>
          </cell>
          <cell r="DK95">
            <v>0</v>
          </cell>
          <cell r="DL95">
            <v>0</v>
          </cell>
          <cell r="DM95">
            <v>0</v>
          </cell>
          <cell r="DN95">
            <v>0</v>
          </cell>
          <cell r="DO95">
            <v>0</v>
          </cell>
          <cell r="DP95">
            <v>0</v>
          </cell>
          <cell r="DQ95">
            <v>0</v>
          </cell>
          <cell r="DR95">
            <v>0</v>
          </cell>
          <cell r="DS95">
            <v>0</v>
          </cell>
          <cell r="DT95">
            <v>0</v>
          </cell>
          <cell r="DU95">
            <v>0</v>
          </cell>
          <cell r="DV95">
            <v>0</v>
          </cell>
          <cell r="DW95">
            <v>0</v>
          </cell>
          <cell r="DX95">
            <v>0</v>
          </cell>
          <cell r="DY95">
            <v>0</v>
          </cell>
          <cell r="DZ95">
            <v>0</v>
          </cell>
          <cell r="EA95">
            <v>0</v>
          </cell>
          <cell r="EB95">
            <v>0</v>
          </cell>
          <cell r="EC95">
            <v>0</v>
          </cell>
          <cell r="ED95">
            <v>0</v>
          </cell>
          <cell r="EE95">
            <v>0</v>
          </cell>
          <cell r="EF95">
            <v>0</v>
          </cell>
          <cell r="EG95">
            <v>0</v>
          </cell>
          <cell r="EH95">
            <v>0</v>
          </cell>
          <cell r="EI95">
            <v>0</v>
          </cell>
          <cell r="EJ95">
            <v>0</v>
          </cell>
          <cell r="EK95">
            <v>0</v>
          </cell>
          <cell r="EL95">
            <v>0</v>
          </cell>
          <cell r="EM95">
            <v>0</v>
          </cell>
          <cell r="EN95">
            <v>0</v>
          </cell>
          <cell r="EO95">
            <v>0</v>
          </cell>
          <cell r="EP95">
            <v>0</v>
          </cell>
          <cell r="EQ95">
            <v>0</v>
          </cell>
        </row>
        <row r="96">
          <cell r="D96">
            <v>30173089</v>
          </cell>
          <cell r="E96">
            <v>128565</v>
          </cell>
          <cell r="F96">
            <v>116912</v>
          </cell>
          <cell r="G96">
            <v>113785</v>
          </cell>
          <cell r="H96">
            <v>93882</v>
          </cell>
          <cell r="I96">
            <v>92104</v>
          </cell>
          <cell r="J96">
            <v>103293</v>
          </cell>
          <cell r="K96">
            <v>100773</v>
          </cell>
          <cell r="L96">
            <v>198180</v>
          </cell>
          <cell r="M96">
            <v>227602</v>
          </cell>
          <cell r="N96">
            <v>234804</v>
          </cell>
          <cell r="O96">
            <v>232756</v>
          </cell>
          <cell r="P96">
            <v>239619</v>
          </cell>
          <cell r="Q96">
            <v>261178</v>
          </cell>
          <cell r="R96">
            <v>257055</v>
          </cell>
          <cell r="S96">
            <v>248055</v>
          </cell>
          <cell r="T96">
            <v>228482</v>
          </cell>
          <cell r="U96">
            <v>305222</v>
          </cell>
          <cell r="V96">
            <v>290068</v>
          </cell>
          <cell r="W96">
            <v>281801</v>
          </cell>
          <cell r="X96">
            <v>267650</v>
          </cell>
          <cell r="Y96">
            <v>244272</v>
          </cell>
          <cell r="Z96">
            <v>223005</v>
          </cell>
          <cell r="AA96">
            <v>218663</v>
          </cell>
          <cell r="AB96">
            <v>217441</v>
          </cell>
          <cell r="AC96">
            <v>217402</v>
          </cell>
          <cell r="AD96">
            <v>266435</v>
          </cell>
          <cell r="AE96">
            <v>314878</v>
          </cell>
          <cell r="AF96">
            <v>524782</v>
          </cell>
          <cell r="AG96">
            <v>535218</v>
          </cell>
          <cell r="AH96">
            <v>527538</v>
          </cell>
          <cell r="AI96">
            <v>528994</v>
          </cell>
          <cell r="AJ96">
            <v>508987</v>
          </cell>
          <cell r="AK96">
            <v>1671031</v>
          </cell>
          <cell r="AL96">
            <v>2356596</v>
          </cell>
          <cell r="AM96">
            <v>2355868</v>
          </cell>
          <cell r="AN96">
            <v>2348973</v>
          </cell>
          <cell r="AO96">
            <v>2201848</v>
          </cell>
          <cell r="AP96">
            <v>2146832</v>
          </cell>
          <cell r="AQ96">
            <v>2180716</v>
          </cell>
          <cell r="AR96">
            <v>2000116</v>
          </cell>
          <cell r="AS96">
            <v>2116169</v>
          </cell>
          <cell r="AT96">
            <v>2153803</v>
          </cell>
          <cell r="AU96">
            <v>2066362</v>
          </cell>
          <cell r="AV96">
            <v>2126335</v>
          </cell>
          <cell r="AW96">
            <v>2333939</v>
          </cell>
          <cell r="AX96">
            <v>2071276</v>
          </cell>
          <cell r="AY96">
            <v>5242269</v>
          </cell>
          <cell r="AZ96">
            <v>5359115</v>
          </cell>
          <cell r="BA96">
            <v>4920111</v>
          </cell>
          <cell r="BB96">
            <v>4658155</v>
          </cell>
          <cell r="BC96">
            <v>4694128</v>
          </cell>
          <cell r="BD96">
            <v>4629422</v>
          </cell>
          <cell r="BE96">
            <v>5059050</v>
          </cell>
          <cell r="BF96">
            <v>6371096</v>
          </cell>
          <cell r="BG96">
            <v>6107579</v>
          </cell>
          <cell r="BH96">
            <v>6011030</v>
          </cell>
          <cell r="BI96">
            <v>5706707</v>
          </cell>
          <cell r="BJ96">
            <v>5651527</v>
          </cell>
          <cell r="BK96">
            <v>5467397</v>
          </cell>
          <cell r="BL96">
            <v>5274259</v>
          </cell>
          <cell r="BM96">
            <v>5076484</v>
          </cell>
          <cell r="BN96">
            <v>5111893</v>
          </cell>
          <cell r="BO96">
            <v>5179168</v>
          </cell>
          <cell r="BP96">
            <v>6636496</v>
          </cell>
          <cell r="BQ96">
            <v>6828334</v>
          </cell>
          <cell r="BR96">
            <v>7564515</v>
          </cell>
          <cell r="BS96">
            <v>7425727</v>
          </cell>
          <cell r="BT96">
            <v>7448967</v>
          </cell>
          <cell r="BU96">
            <v>11125816</v>
          </cell>
          <cell r="BV96">
            <v>13481000</v>
          </cell>
          <cell r="BW96">
            <v>14396835</v>
          </cell>
          <cell r="BX96">
            <v>19167410</v>
          </cell>
          <cell r="BY96">
            <v>20482153</v>
          </cell>
          <cell r="BZ96">
            <v>21016572</v>
          </cell>
          <cell r="CA96">
            <v>20964341</v>
          </cell>
          <cell r="CB96">
            <v>21043960</v>
          </cell>
          <cell r="CC96">
            <v>20519167</v>
          </cell>
          <cell r="CD96">
            <v>19728638</v>
          </cell>
          <cell r="CE96">
            <v>20755129</v>
          </cell>
          <cell r="CF96">
            <v>21220720</v>
          </cell>
          <cell r="CG96">
            <v>22505885</v>
          </cell>
          <cell r="CH96">
            <v>24478577</v>
          </cell>
          <cell r="CI96">
            <v>27490793</v>
          </cell>
          <cell r="CJ96">
            <v>31106396</v>
          </cell>
          <cell r="CK96">
            <v>37553714</v>
          </cell>
          <cell r="CL96">
            <v>33314682</v>
          </cell>
          <cell r="CM96">
            <v>31261969</v>
          </cell>
          <cell r="CN96">
            <v>27173206</v>
          </cell>
          <cell r="CO96">
            <v>27636514</v>
          </cell>
          <cell r="CP96">
            <v>28775169</v>
          </cell>
          <cell r="CQ96">
            <v>30173089</v>
          </cell>
          <cell r="CR96">
            <v>33703575</v>
          </cell>
          <cell r="CS96">
            <v>33353662</v>
          </cell>
          <cell r="CT96">
            <v>34072934</v>
          </cell>
          <cell r="CU96">
            <v>34516016</v>
          </cell>
          <cell r="CV96">
            <v>37358209</v>
          </cell>
          <cell r="CW96">
            <v>38234639</v>
          </cell>
          <cell r="CX96">
            <v>37777986</v>
          </cell>
          <cell r="CY96">
            <v>33792782</v>
          </cell>
          <cell r="CZ96">
            <v>31762221</v>
          </cell>
          <cell r="DA96">
            <v>36051177</v>
          </cell>
          <cell r="DB96">
            <v>35086800</v>
          </cell>
          <cell r="DC96">
            <v>36410004</v>
          </cell>
          <cell r="DD96">
            <v>34323975</v>
          </cell>
          <cell r="DE96">
            <v>33132670</v>
          </cell>
          <cell r="DF96">
            <v>32566100</v>
          </cell>
          <cell r="DG96">
            <v>41879446</v>
          </cell>
          <cell r="DH96">
            <v>40306555</v>
          </cell>
          <cell r="DI96">
            <v>39745356</v>
          </cell>
          <cell r="DJ96">
            <v>43125159</v>
          </cell>
          <cell r="DK96">
            <v>52660541</v>
          </cell>
          <cell r="DL96">
            <v>64129842</v>
          </cell>
          <cell r="DM96">
            <v>63563929</v>
          </cell>
          <cell r="DN96">
            <v>75535398</v>
          </cell>
          <cell r="DO96">
            <v>77594023</v>
          </cell>
          <cell r="DP96">
            <v>80707328</v>
          </cell>
          <cell r="DQ96">
            <v>76000779</v>
          </cell>
          <cell r="DR96">
            <v>78927366</v>
          </cell>
          <cell r="DS96">
            <v>82402956</v>
          </cell>
          <cell r="DT96">
            <v>93903489</v>
          </cell>
          <cell r="DU96">
            <v>91441116</v>
          </cell>
          <cell r="DV96">
            <v>89935940</v>
          </cell>
          <cell r="DW96">
            <v>91838035</v>
          </cell>
          <cell r="DX96">
            <v>98752479</v>
          </cell>
          <cell r="DY96">
            <v>111705961</v>
          </cell>
          <cell r="DZ96">
            <v>113799410</v>
          </cell>
          <cell r="EA96">
            <v>113131117</v>
          </cell>
          <cell r="EB96">
            <v>120762112</v>
          </cell>
          <cell r="EC96">
            <v>107919395</v>
          </cell>
          <cell r="ED96">
            <v>118410701</v>
          </cell>
          <cell r="EE96">
            <v>108115097</v>
          </cell>
          <cell r="EF96">
            <v>122020316</v>
          </cell>
          <cell r="EG96">
            <v>111598177</v>
          </cell>
          <cell r="EH96">
            <v>106321562</v>
          </cell>
          <cell r="EI96">
            <v>106100610</v>
          </cell>
          <cell r="EJ96">
            <v>108345090</v>
          </cell>
          <cell r="EK96">
            <v>108579841</v>
          </cell>
          <cell r="EL96">
            <v>108624995</v>
          </cell>
          <cell r="EM96">
            <v>169513191</v>
          </cell>
          <cell r="EN96">
            <v>182785101</v>
          </cell>
          <cell r="EO96">
            <v>176196477</v>
          </cell>
          <cell r="EP96">
            <v>181980224</v>
          </cell>
          <cell r="EQ96">
            <v>181543283</v>
          </cell>
        </row>
        <row r="97">
          <cell r="D97">
            <v>2222638921</v>
          </cell>
          <cell r="E97">
            <v>508385329</v>
          </cell>
          <cell r="F97">
            <v>483109549</v>
          </cell>
          <cell r="G97">
            <v>493069456</v>
          </cell>
          <cell r="H97">
            <v>496858339</v>
          </cell>
          <cell r="I97">
            <v>510901211</v>
          </cell>
          <cell r="J97">
            <v>514890415</v>
          </cell>
          <cell r="K97">
            <v>504491833</v>
          </cell>
          <cell r="L97">
            <v>531691027</v>
          </cell>
          <cell r="M97">
            <v>563954454</v>
          </cell>
          <cell r="N97">
            <v>595792263</v>
          </cell>
          <cell r="O97">
            <v>597250961</v>
          </cell>
          <cell r="P97">
            <v>700364437</v>
          </cell>
          <cell r="Q97">
            <v>782927161</v>
          </cell>
          <cell r="R97">
            <v>797951033</v>
          </cell>
          <cell r="S97">
            <v>737803071</v>
          </cell>
          <cell r="T97">
            <v>839830769</v>
          </cell>
          <cell r="U97">
            <v>824300362</v>
          </cell>
          <cell r="V97">
            <v>792782304</v>
          </cell>
          <cell r="W97">
            <v>798363958</v>
          </cell>
          <cell r="X97">
            <v>808909339</v>
          </cell>
          <cell r="Y97">
            <v>795048246</v>
          </cell>
          <cell r="Z97">
            <v>831435895</v>
          </cell>
          <cell r="AA97">
            <v>852694628</v>
          </cell>
          <cell r="AB97">
            <v>809520722</v>
          </cell>
          <cell r="AC97">
            <v>815935434</v>
          </cell>
          <cell r="AD97">
            <v>809326044</v>
          </cell>
          <cell r="AE97">
            <v>784947297</v>
          </cell>
          <cell r="AF97">
            <v>788056014</v>
          </cell>
          <cell r="AG97">
            <v>787024008</v>
          </cell>
          <cell r="AH97">
            <v>808882182</v>
          </cell>
          <cell r="AI97">
            <v>784924490</v>
          </cell>
          <cell r="AJ97">
            <v>797336466</v>
          </cell>
          <cell r="AK97">
            <v>815932797</v>
          </cell>
          <cell r="AL97">
            <v>829890272</v>
          </cell>
          <cell r="AM97">
            <v>825607704</v>
          </cell>
          <cell r="AN97">
            <v>792812736</v>
          </cell>
          <cell r="AO97">
            <v>829004381</v>
          </cell>
          <cell r="AP97">
            <v>802767698</v>
          </cell>
          <cell r="AQ97">
            <v>778794051</v>
          </cell>
          <cell r="AR97">
            <v>726363629</v>
          </cell>
          <cell r="AS97">
            <v>757827600</v>
          </cell>
          <cell r="AT97">
            <v>760161381</v>
          </cell>
          <cell r="AU97">
            <v>752086792</v>
          </cell>
          <cell r="AV97">
            <v>792701439</v>
          </cell>
          <cell r="AW97">
            <v>830356743</v>
          </cell>
          <cell r="AX97">
            <v>782482379</v>
          </cell>
          <cell r="AY97">
            <v>845035169</v>
          </cell>
          <cell r="AZ97">
            <v>897384969</v>
          </cell>
          <cell r="BA97">
            <v>841249819</v>
          </cell>
          <cell r="BB97">
            <v>805417684</v>
          </cell>
          <cell r="BC97">
            <v>811327062</v>
          </cell>
          <cell r="BD97">
            <v>814798720</v>
          </cell>
          <cell r="BE97">
            <v>916802937</v>
          </cell>
          <cell r="BF97">
            <v>945769898</v>
          </cell>
          <cell r="BG97">
            <v>894609326</v>
          </cell>
          <cell r="BH97">
            <v>912971104</v>
          </cell>
          <cell r="BI97">
            <v>882352914</v>
          </cell>
          <cell r="BJ97">
            <v>917237990</v>
          </cell>
          <cell r="BK97">
            <v>934795782</v>
          </cell>
          <cell r="BL97">
            <v>920772535</v>
          </cell>
          <cell r="BM97">
            <v>923425696</v>
          </cell>
          <cell r="BN97">
            <v>924692675</v>
          </cell>
          <cell r="BO97">
            <v>953391599</v>
          </cell>
          <cell r="BP97">
            <v>972641573</v>
          </cell>
          <cell r="BQ97">
            <v>983975320</v>
          </cell>
          <cell r="BR97">
            <v>1004477165</v>
          </cell>
          <cell r="BS97">
            <v>1057705120</v>
          </cell>
          <cell r="BT97">
            <v>1087186619</v>
          </cell>
          <cell r="BU97">
            <v>1093058577</v>
          </cell>
          <cell r="BV97">
            <v>1131104006</v>
          </cell>
          <cell r="BW97">
            <v>1172886321</v>
          </cell>
          <cell r="BX97">
            <v>1233201743</v>
          </cell>
          <cell r="BY97">
            <v>1330652395</v>
          </cell>
          <cell r="BZ97">
            <v>1389631191</v>
          </cell>
          <cell r="CA97">
            <v>1404549711</v>
          </cell>
          <cell r="CB97">
            <v>1393846124</v>
          </cell>
          <cell r="CC97">
            <v>1357070932</v>
          </cell>
          <cell r="CD97">
            <v>1285507016</v>
          </cell>
          <cell r="CE97">
            <v>1336788299</v>
          </cell>
          <cell r="CF97">
            <v>1404399314</v>
          </cell>
          <cell r="CG97">
            <v>1551569828</v>
          </cell>
          <cell r="CH97">
            <v>1700309894</v>
          </cell>
          <cell r="CI97">
            <v>1952774886</v>
          </cell>
          <cell r="CJ97">
            <v>2217855760</v>
          </cell>
          <cell r="CK97">
            <v>2683700485</v>
          </cell>
          <cell r="CL97">
            <v>2368592907</v>
          </cell>
          <cell r="CM97">
            <v>2219783847</v>
          </cell>
          <cell r="CN97">
            <v>1954047790</v>
          </cell>
          <cell r="CO97">
            <v>1996864779</v>
          </cell>
          <cell r="CP97">
            <v>2076011348</v>
          </cell>
          <cell r="CQ97">
            <v>2222638921</v>
          </cell>
          <cell r="CR97">
            <v>2499284409</v>
          </cell>
          <cell r="CS97">
            <v>2513661705</v>
          </cell>
          <cell r="CT97">
            <v>2401402775</v>
          </cell>
          <cell r="CU97">
            <v>2455285919</v>
          </cell>
          <cell r="CV97">
            <v>2729899700</v>
          </cell>
          <cell r="CW97">
            <v>2812208557</v>
          </cell>
          <cell r="CX97">
            <v>2784514629</v>
          </cell>
          <cell r="CY97">
            <v>2694499844</v>
          </cell>
          <cell r="CZ97">
            <v>2510323194</v>
          </cell>
          <cell r="DA97">
            <v>2604256380</v>
          </cell>
          <cell r="DB97">
            <v>2511227572</v>
          </cell>
          <cell r="DC97">
            <v>2637473656</v>
          </cell>
          <cell r="DD97">
            <v>2568497450</v>
          </cell>
          <cell r="DE97">
            <v>2517805314</v>
          </cell>
          <cell r="DF97">
            <v>2483659077</v>
          </cell>
          <cell r="DG97">
            <v>2546597205</v>
          </cell>
          <cell r="DH97">
            <v>2300996105</v>
          </cell>
          <cell r="DI97">
            <v>2279955867</v>
          </cell>
          <cell r="DJ97">
            <v>2188775072</v>
          </cell>
          <cell r="DK97">
            <v>2053996484</v>
          </cell>
          <cell r="DL97">
            <v>2062679100</v>
          </cell>
          <cell r="DM97">
            <v>2044306402</v>
          </cell>
          <cell r="DN97">
            <v>2170260504</v>
          </cell>
          <cell r="DO97">
            <v>2208888012</v>
          </cell>
          <cell r="DP97">
            <v>2213389473</v>
          </cell>
          <cell r="DQ97">
            <v>2186706238</v>
          </cell>
          <cell r="DR97">
            <v>2170115992</v>
          </cell>
          <cell r="DS97">
            <v>2194152591</v>
          </cell>
          <cell r="DT97">
            <v>2113836552</v>
          </cell>
          <cell r="DU97">
            <v>2061138850</v>
          </cell>
          <cell r="DV97">
            <v>1983776643</v>
          </cell>
          <cell r="DW97">
            <v>2045803896</v>
          </cell>
          <cell r="DX97">
            <v>2268094754</v>
          </cell>
          <cell r="DY97">
            <v>2276327745</v>
          </cell>
          <cell r="DZ97">
            <v>2235053482</v>
          </cell>
          <cell r="EA97">
            <v>2194648528</v>
          </cell>
          <cell r="EB97">
            <v>2343451804</v>
          </cell>
          <cell r="EC97">
            <v>2229446115</v>
          </cell>
          <cell r="ED97">
            <v>2166483159</v>
          </cell>
          <cell r="EE97">
            <v>2001790823</v>
          </cell>
          <cell r="EF97">
            <v>2014379805</v>
          </cell>
          <cell r="EG97">
            <v>1887335290</v>
          </cell>
          <cell r="EH97">
            <v>1858543827</v>
          </cell>
          <cell r="EI97">
            <v>1804311268</v>
          </cell>
          <cell r="EJ97">
            <v>1903091687</v>
          </cell>
          <cell r="EK97">
            <v>1895755667</v>
          </cell>
          <cell r="EL97">
            <v>1838767047</v>
          </cell>
          <cell r="EM97">
            <v>1771760850</v>
          </cell>
          <cell r="EN97">
            <v>1891823003</v>
          </cell>
          <cell r="EO97">
            <v>1815723363</v>
          </cell>
          <cell r="EP97">
            <v>1878513344</v>
          </cell>
          <cell r="EQ97">
            <v>1895658694</v>
          </cell>
        </row>
        <row r="98"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1107335</v>
          </cell>
          <cell r="BA98">
            <v>1044347</v>
          </cell>
          <cell r="BB98">
            <v>995701</v>
          </cell>
          <cell r="BC98">
            <v>150543</v>
          </cell>
          <cell r="BD98">
            <v>150720</v>
          </cell>
          <cell r="BE98">
            <v>166572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1366772</v>
          </cell>
          <cell r="BM98">
            <v>1351247</v>
          </cell>
          <cell r="BN98">
            <v>1377909</v>
          </cell>
          <cell r="BO98">
            <v>1049065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0</v>
          </cell>
          <cell r="BZ98">
            <v>0</v>
          </cell>
          <cell r="CA98">
            <v>0</v>
          </cell>
          <cell r="CB98">
            <v>0</v>
          </cell>
          <cell r="CC98">
            <v>0</v>
          </cell>
          <cell r="CD98">
            <v>0</v>
          </cell>
          <cell r="CE98">
            <v>0</v>
          </cell>
          <cell r="CF98">
            <v>0</v>
          </cell>
          <cell r="CG98">
            <v>0</v>
          </cell>
          <cell r="CH98">
            <v>0</v>
          </cell>
          <cell r="CI98">
            <v>0</v>
          </cell>
          <cell r="CJ98">
            <v>0</v>
          </cell>
          <cell r="CK98">
            <v>0</v>
          </cell>
          <cell r="CL98">
            <v>0</v>
          </cell>
          <cell r="CM98">
            <v>0</v>
          </cell>
          <cell r="CN98">
            <v>0</v>
          </cell>
          <cell r="CO98">
            <v>0</v>
          </cell>
          <cell r="CP98">
            <v>0</v>
          </cell>
          <cell r="CQ98">
            <v>0</v>
          </cell>
          <cell r="CR98">
            <v>0</v>
          </cell>
          <cell r="CS98">
            <v>0</v>
          </cell>
          <cell r="CT98">
            <v>0</v>
          </cell>
          <cell r="CU98">
            <v>0</v>
          </cell>
          <cell r="CV98">
            <v>0</v>
          </cell>
          <cell r="CW98">
            <v>0</v>
          </cell>
          <cell r="CX98">
            <v>0</v>
          </cell>
          <cell r="CY98">
            <v>0</v>
          </cell>
          <cell r="CZ98">
            <v>0</v>
          </cell>
          <cell r="DA98">
            <v>0</v>
          </cell>
          <cell r="DB98">
            <v>0</v>
          </cell>
          <cell r="DC98">
            <v>0</v>
          </cell>
          <cell r="DD98">
            <v>0</v>
          </cell>
          <cell r="DE98">
            <v>0</v>
          </cell>
          <cell r="DF98">
            <v>0</v>
          </cell>
          <cell r="DG98">
            <v>0</v>
          </cell>
          <cell r="DH98">
            <v>0</v>
          </cell>
          <cell r="DI98">
            <v>0</v>
          </cell>
          <cell r="DJ98">
            <v>0</v>
          </cell>
          <cell r="DK98">
            <v>0</v>
          </cell>
          <cell r="DL98">
            <v>0</v>
          </cell>
          <cell r="DM98">
            <v>0</v>
          </cell>
          <cell r="DN98">
            <v>0</v>
          </cell>
          <cell r="DO98">
            <v>0</v>
          </cell>
          <cell r="DP98">
            <v>0</v>
          </cell>
          <cell r="DQ98">
            <v>0</v>
          </cell>
          <cell r="DR98">
            <v>0</v>
          </cell>
          <cell r="DS98">
            <v>0</v>
          </cell>
          <cell r="DT98">
            <v>0</v>
          </cell>
          <cell r="DU98">
            <v>0</v>
          </cell>
          <cell r="DV98">
            <v>0</v>
          </cell>
          <cell r="DW98">
            <v>0</v>
          </cell>
          <cell r="DX98">
            <v>0</v>
          </cell>
          <cell r="DY98">
            <v>0</v>
          </cell>
          <cell r="DZ98">
            <v>0</v>
          </cell>
          <cell r="EA98">
            <v>0</v>
          </cell>
          <cell r="EB98">
            <v>0</v>
          </cell>
          <cell r="EC98">
            <v>0</v>
          </cell>
          <cell r="ED98">
            <v>0</v>
          </cell>
          <cell r="EE98">
            <v>0</v>
          </cell>
          <cell r="EF98">
            <v>0</v>
          </cell>
          <cell r="EG98">
            <v>0</v>
          </cell>
          <cell r="EH98">
            <v>0</v>
          </cell>
          <cell r="EI98">
            <v>0</v>
          </cell>
          <cell r="EJ98">
            <v>0</v>
          </cell>
          <cell r="EK98">
            <v>0</v>
          </cell>
          <cell r="EL98">
            <v>0</v>
          </cell>
          <cell r="EM98">
            <v>0</v>
          </cell>
          <cell r="EN98">
            <v>0</v>
          </cell>
          <cell r="EO98">
            <v>0</v>
          </cell>
          <cell r="EP98">
            <v>0</v>
          </cell>
          <cell r="EQ98">
            <v>0</v>
          </cell>
        </row>
        <row r="99">
          <cell r="D99">
            <v>1724150</v>
          </cell>
          <cell r="E99">
            <v>1364563</v>
          </cell>
          <cell r="F99">
            <v>1362911</v>
          </cell>
          <cell r="G99">
            <v>1394129</v>
          </cell>
          <cell r="H99">
            <v>1441201</v>
          </cell>
          <cell r="I99">
            <v>1509783</v>
          </cell>
          <cell r="J99">
            <v>1601032</v>
          </cell>
          <cell r="K99">
            <v>1748843</v>
          </cell>
          <cell r="L99">
            <v>1938362</v>
          </cell>
          <cell r="M99">
            <v>2055795</v>
          </cell>
          <cell r="N99">
            <v>2121208</v>
          </cell>
          <cell r="O99">
            <v>2197692</v>
          </cell>
          <cell r="P99">
            <v>861905</v>
          </cell>
          <cell r="Q99">
            <v>728045</v>
          </cell>
          <cell r="R99">
            <v>627262</v>
          </cell>
          <cell r="S99">
            <v>588131</v>
          </cell>
          <cell r="T99">
            <v>566909</v>
          </cell>
          <cell r="U99">
            <v>42856</v>
          </cell>
          <cell r="V99">
            <v>41405</v>
          </cell>
          <cell r="W99">
            <v>29014</v>
          </cell>
          <cell r="X99">
            <v>202658</v>
          </cell>
          <cell r="Y99">
            <v>186424</v>
          </cell>
          <cell r="Z99">
            <v>179454</v>
          </cell>
          <cell r="AA99">
            <v>183953</v>
          </cell>
          <cell r="AB99">
            <v>178380</v>
          </cell>
          <cell r="AC99">
            <v>173962</v>
          </cell>
          <cell r="AD99">
            <v>419417</v>
          </cell>
          <cell r="AE99">
            <v>451195</v>
          </cell>
          <cell r="AF99">
            <v>433121</v>
          </cell>
          <cell r="AG99">
            <v>423312</v>
          </cell>
          <cell r="AH99">
            <v>427522</v>
          </cell>
          <cell r="AI99">
            <v>441435</v>
          </cell>
          <cell r="AJ99">
            <v>440460</v>
          </cell>
          <cell r="AK99">
            <v>468866</v>
          </cell>
          <cell r="AL99">
            <v>484214</v>
          </cell>
          <cell r="AM99">
            <v>471923</v>
          </cell>
          <cell r="AN99">
            <v>475475</v>
          </cell>
          <cell r="AO99">
            <v>477247</v>
          </cell>
          <cell r="AP99">
            <v>469937</v>
          </cell>
          <cell r="AQ99">
            <v>514034</v>
          </cell>
          <cell r="AR99">
            <v>521419</v>
          </cell>
          <cell r="AS99">
            <v>522601</v>
          </cell>
          <cell r="AT99">
            <v>522939</v>
          </cell>
          <cell r="AU99">
            <v>511420</v>
          </cell>
          <cell r="AV99">
            <v>518440</v>
          </cell>
          <cell r="AW99">
            <v>551554</v>
          </cell>
          <cell r="AX99">
            <v>533327</v>
          </cell>
          <cell r="AY99">
            <v>528389</v>
          </cell>
          <cell r="AZ99">
            <v>515614</v>
          </cell>
          <cell r="BA99">
            <v>486545</v>
          </cell>
          <cell r="BB99">
            <v>467817</v>
          </cell>
          <cell r="BC99">
            <v>473844</v>
          </cell>
          <cell r="BD99">
            <v>578468</v>
          </cell>
          <cell r="BE99">
            <v>477991</v>
          </cell>
          <cell r="BF99">
            <v>565813</v>
          </cell>
          <cell r="BG99">
            <v>533955</v>
          </cell>
          <cell r="BH99">
            <v>536455</v>
          </cell>
          <cell r="BI99">
            <v>513511</v>
          </cell>
          <cell r="BJ99">
            <v>493957</v>
          </cell>
          <cell r="BK99">
            <v>493659</v>
          </cell>
          <cell r="BL99">
            <v>493365</v>
          </cell>
          <cell r="BM99">
            <v>493030</v>
          </cell>
          <cell r="BN99">
            <v>485335</v>
          </cell>
          <cell r="BO99">
            <v>510487</v>
          </cell>
          <cell r="BP99">
            <v>513169</v>
          </cell>
          <cell r="BQ99">
            <v>516999</v>
          </cell>
          <cell r="BR99">
            <v>499825</v>
          </cell>
          <cell r="BS99">
            <v>499534</v>
          </cell>
          <cell r="BT99">
            <v>515590</v>
          </cell>
          <cell r="BU99">
            <v>406715</v>
          </cell>
          <cell r="BV99">
            <v>418107</v>
          </cell>
          <cell r="BW99">
            <v>412034</v>
          </cell>
          <cell r="BX99">
            <v>1101609</v>
          </cell>
          <cell r="BY99">
            <v>1212167</v>
          </cell>
          <cell r="BZ99">
            <v>1224166</v>
          </cell>
          <cell r="CA99">
            <v>1360364</v>
          </cell>
          <cell r="CB99">
            <v>1341821</v>
          </cell>
          <cell r="CC99">
            <v>1352770</v>
          </cell>
          <cell r="CD99">
            <v>1517258</v>
          </cell>
          <cell r="CE99">
            <v>1587647</v>
          </cell>
          <cell r="CF99">
            <v>1535837</v>
          </cell>
          <cell r="CG99">
            <v>1611793</v>
          </cell>
          <cell r="CH99">
            <v>1715559</v>
          </cell>
          <cell r="CI99">
            <v>1927893</v>
          </cell>
          <cell r="CJ99">
            <v>2142649</v>
          </cell>
          <cell r="CK99">
            <v>2552415</v>
          </cell>
          <cell r="CL99">
            <v>2246472</v>
          </cell>
          <cell r="CM99">
            <v>2074156</v>
          </cell>
          <cell r="CN99">
            <v>1809905</v>
          </cell>
          <cell r="CO99">
            <v>1558473</v>
          </cell>
          <cell r="CP99">
            <v>1634228</v>
          </cell>
          <cell r="CQ99">
            <v>1724150</v>
          </cell>
          <cell r="CR99">
            <v>1952140</v>
          </cell>
          <cell r="CS99">
            <v>1921675</v>
          </cell>
          <cell r="CT99">
            <v>1843779</v>
          </cell>
          <cell r="CU99">
            <v>1854781</v>
          </cell>
          <cell r="CV99">
            <v>1986000</v>
          </cell>
          <cell r="CW99">
            <v>2034154</v>
          </cell>
          <cell r="CX99">
            <v>1896071</v>
          </cell>
          <cell r="CY99">
            <v>1687203</v>
          </cell>
          <cell r="CZ99">
            <v>1516635</v>
          </cell>
          <cell r="DA99">
            <v>1496159</v>
          </cell>
          <cell r="DB99">
            <v>1428794</v>
          </cell>
          <cell r="DC99">
            <v>1453173</v>
          </cell>
          <cell r="DD99">
            <v>1374134</v>
          </cell>
          <cell r="DE99">
            <v>1313419</v>
          </cell>
          <cell r="DF99">
            <v>686501</v>
          </cell>
          <cell r="DG99">
            <v>696175</v>
          </cell>
          <cell r="DH99">
            <v>641480</v>
          </cell>
          <cell r="DI99">
            <v>639746</v>
          </cell>
          <cell r="DJ99">
            <v>542434</v>
          </cell>
          <cell r="DK99">
            <v>521619</v>
          </cell>
          <cell r="DL99">
            <v>513502</v>
          </cell>
          <cell r="DM99">
            <v>458727</v>
          </cell>
          <cell r="DN99">
            <v>455288</v>
          </cell>
          <cell r="DO99">
            <v>435996</v>
          </cell>
          <cell r="DP99">
            <v>399979</v>
          </cell>
          <cell r="DQ99">
            <v>351748</v>
          </cell>
          <cell r="DR99">
            <v>342742</v>
          </cell>
          <cell r="DS99">
            <v>339619</v>
          </cell>
          <cell r="DT99">
            <v>318330</v>
          </cell>
          <cell r="DU99">
            <v>310097</v>
          </cell>
          <cell r="DV99">
            <v>302224</v>
          </cell>
          <cell r="DW99">
            <v>299135</v>
          </cell>
          <cell r="DX99">
            <v>314654</v>
          </cell>
          <cell r="DY99">
            <v>288287</v>
          </cell>
          <cell r="DZ99">
            <v>243828</v>
          </cell>
          <cell r="EA99">
            <v>219149</v>
          </cell>
          <cell r="EB99">
            <v>222845</v>
          </cell>
          <cell r="EC99">
            <v>189850</v>
          </cell>
          <cell r="ED99">
            <v>167396</v>
          </cell>
          <cell r="EE99">
            <v>153899</v>
          </cell>
          <cell r="EF99">
            <v>148893</v>
          </cell>
          <cell r="EG99">
            <v>98624</v>
          </cell>
          <cell r="EH99">
            <v>93058</v>
          </cell>
          <cell r="EI99">
            <v>90402</v>
          </cell>
          <cell r="EJ99">
            <v>90305</v>
          </cell>
          <cell r="EK99">
            <v>90780</v>
          </cell>
          <cell r="EL99">
            <v>87330</v>
          </cell>
          <cell r="EM99">
            <v>83082</v>
          </cell>
          <cell r="EN99">
            <v>87122</v>
          </cell>
          <cell r="EO99">
            <v>84313</v>
          </cell>
          <cell r="EP99">
            <v>82247</v>
          </cell>
          <cell r="EQ99">
            <v>80952</v>
          </cell>
        </row>
        <row r="100">
          <cell r="D100">
            <v>886759434</v>
          </cell>
          <cell r="E100">
            <v>67096683</v>
          </cell>
          <cell r="F100">
            <v>78127920</v>
          </cell>
          <cell r="G100">
            <v>85001184</v>
          </cell>
          <cell r="H100">
            <v>16017711</v>
          </cell>
          <cell r="I100">
            <v>84564437</v>
          </cell>
          <cell r="J100">
            <v>70676820</v>
          </cell>
          <cell r="K100">
            <v>16280228</v>
          </cell>
          <cell r="L100">
            <v>24015358</v>
          </cell>
          <cell r="M100">
            <v>35364900</v>
          </cell>
          <cell r="N100">
            <v>75688077</v>
          </cell>
          <cell r="O100">
            <v>160526239</v>
          </cell>
          <cell r="P100">
            <v>284467367</v>
          </cell>
          <cell r="Q100">
            <v>306291237</v>
          </cell>
          <cell r="R100">
            <v>272301489</v>
          </cell>
          <cell r="S100">
            <v>264053030</v>
          </cell>
          <cell r="T100">
            <v>104503455</v>
          </cell>
          <cell r="U100">
            <v>156097039</v>
          </cell>
          <cell r="V100">
            <v>142821732</v>
          </cell>
          <cell r="W100">
            <v>105524756</v>
          </cell>
          <cell r="X100">
            <v>156868387</v>
          </cell>
          <cell r="Y100">
            <v>198166827</v>
          </cell>
          <cell r="Z100">
            <v>57379395</v>
          </cell>
          <cell r="AA100">
            <v>58307903</v>
          </cell>
          <cell r="AB100">
            <v>15473840</v>
          </cell>
          <cell r="AC100">
            <v>37035774</v>
          </cell>
          <cell r="AD100">
            <v>179364495</v>
          </cell>
          <cell r="AE100">
            <v>76615729</v>
          </cell>
          <cell r="AF100">
            <v>60561433</v>
          </cell>
          <cell r="AG100">
            <v>68571324</v>
          </cell>
          <cell r="AH100">
            <v>66081637</v>
          </cell>
          <cell r="AI100">
            <v>108387921</v>
          </cell>
          <cell r="AJ100">
            <v>80568398</v>
          </cell>
          <cell r="AK100">
            <v>88554092</v>
          </cell>
          <cell r="AL100">
            <v>66611131</v>
          </cell>
          <cell r="AM100">
            <v>155718357</v>
          </cell>
          <cell r="AN100">
            <v>120073752</v>
          </cell>
          <cell r="AO100">
            <v>63800562</v>
          </cell>
          <cell r="AP100">
            <v>126507759</v>
          </cell>
          <cell r="AQ100">
            <v>56654692</v>
          </cell>
          <cell r="AR100">
            <v>125908211</v>
          </cell>
          <cell r="AS100">
            <v>166260837</v>
          </cell>
          <cell r="AT100">
            <v>191975214</v>
          </cell>
          <cell r="AU100">
            <v>181542006</v>
          </cell>
          <cell r="AV100">
            <v>166360745</v>
          </cell>
          <cell r="AW100">
            <v>122059056</v>
          </cell>
          <cell r="AX100">
            <v>119802311</v>
          </cell>
          <cell r="AY100">
            <v>109070510</v>
          </cell>
          <cell r="AZ100">
            <v>52016145</v>
          </cell>
          <cell r="BA100">
            <v>81445368</v>
          </cell>
          <cell r="BB100">
            <v>167268155</v>
          </cell>
          <cell r="BC100">
            <v>199635342</v>
          </cell>
          <cell r="BD100">
            <v>213631075</v>
          </cell>
          <cell r="BE100">
            <v>225964669</v>
          </cell>
          <cell r="BF100">
            <v>242914341</v>
          </cell>
          <cell r="BG100">
            <v>286889021</v>
          </cell>
          <cell r="BH100">
            <v>257298817</v>
          </cell>
          <cell r="BI100">
            <v>175264839</v>
          </cell>
          <cell r="BJ100">
            <v>285379944</v>
          </cell>
          <cell r="BK100">
            <v>331198015</v>
          </cell>
          <cell r="BL100">
            <v>189438540</v>
          </cell>
          <cell r="BM100">
            <v>326455714</v>
          </cell>
          <cell r="BN100">
            <v>489073107</v>
          </cell>
          <cell r="BO100">
            <v>395320786</v>
          </cell>
          <cell r="BP100">
            <v>519805820</v>
          </cell>
          <cell r="BQ100">
            <v>618265374</v>
          </cell>
          <cell r="BR100">
            <v>759761514</v>
          </cell>
          <cell r="BS100">
            <v>723994994</v>
          </cell>
          <cell r="BT100">
            <v>652225101</v>
          </cell>
          <cell r="BU100">
            <v>513430252</v>
          </cell>
          <cell r="BV100">
            <v>409427845</v>
          </cell>
          <cell r="BW100">
            <v>254651300</v>
          </cell>
          <cell r="BX100">
            <v>201972459</v>
          </cell>
          <cell r="BY100">
            <v>344416539</v>
          </cell>
          <cell r="BZ100">
            <v>469998954</v>
          </cell>
          <cell r="CA100">
            <v>423891272</v>
          </cell>
          <cell r="CB100">
            <v>524300115</v>
          </cell>
          <cell r="CC100">
            <v>520890877</v>
          </cell>
          <cell r="CD100">
            <v>405379892</v>
          </cell>
          <cell r="CE100">
            <v>360933309</v>
          </cell>
          <cell r="CF100">
            <v>273579036</v>
          </cell>
          <cell r="CG100">
            <v>272417138</v>
          </cell>
          <cell r="CH100">
            <v>277128249</v>
          </cell>
          <cell r="CI100">
            <v>350133662</v>
          </cell>
          <cell r="CJ100">
            <v>523012721</v>
          </cell>
          <cell r="CK100">
            <v>624056183</v>
          </cell>
          <cell r="CL100">
            <v>566648822</v>
          </cell>
          <cell r="CM100">
            <v>403182690</v>
          </cell>
          <cell r="CN100">
            <v>664988680</v>
          </cell>
          <cell r="CO100">
            <v>554741717</v>
          </cell>
          <cell r="CP100">
            <v>765632018</v>
          </cell>
          <cell r="CQ100">
            <v>886759434</v>
          </cell>
          <cell r="CR100">
            <v>903449695</v>
          </cell>
          <cell r="CS100">
            <v>1089794939</v>
          </cell>
          <cell r="CT100">
            <v>1156983501</v>
          </cell>
          <cell r="CU100">
            <v>980070670</v>
          </cell>
          <cell r="CV100">
            <v>819998839</v>
          </cell>
          <cell r="CW100">
            <v>542325033</v>
          </cell>
          <cell r="CX100">
            <v>652026742</v>
          </cell>
          <cell r="CY100">
            <v>616030309</v>
          </cell>
          <cell r="CZ100">
            <v>642298703</v>
          </cell>
          <cell r="DA100">
            <v>602866288</v>
          </cell>
          <cell r="DB100">
            <v>517932277</v>
          </cell>
          <cell r="DC100">
            <v>382983492</v>
          </cell>
          <cell r="DD100">
            <v>268247458</v>
          </cell>
          <cell r="DE100">
            <v>241150175</v>
          </cell>
          <cell r="DF100">
            <v>266209449</v>
          </cell>
          <cell r="DG100">
            <v>302098755</v>
          </cell>
          <cell r="DH100">
            <v>362652659</v>
          </cell>
          <cell r="DI100">
            <v>879345632</v>
          </cell>
          <cell r="DJ100">
            <v>747166260</v>
          </cell>
          <cell r="DK100">
            <v>664387096</v>
          </cell>
          <cell r="DL100">
            <v>566858458</v>
          </cell>
          <cell r="DM100">
            <v>475037581</v>
          </cell>
          <cell r="DN100">
            <v>309529836</v>
          </cell>
          <cell r="DO100">
            <v>399574052</v>
          </cell>
          <cell r="DP100">
            <v>158265383</v>
          </cell>
          <cell r="DQ100">
            <v>184129346</v>
          </cell>
          <cell r="DR100">
            <v>198356918</v>
          </cell>
          <cell r="DS100">
            <v>162314892</v>
          </cell>
          <cell r="DT100">
            <v>160966114</v>
          </cell>
          <cell r="DU100">
            <v>161297995</v>
          </cell>
          <cell r="DV100">
            <v>201160563</v>
          </cell>
          <cell r="DW100">
            <v>187750591</v>
          </cell>
          <cell r="DX100">
            <v>178494727</v>
          </cell>
          <cell r="DY100">
            <v>151607992</v>
          </cell>
          <cell r="DZ100">
            <v>149292686</v>
          </cell>
          <cell r="EA100">
            <v>175248669</v>
          </cell>
          <cell r="EB100">
            <v>167015355</v>
          </cell>
          <cell r="EC100">
            <v>157967077</v>
          </cell>
          <cell r="ED100">
            <v>171658544</v>
          </cell>
          <cell r="EE100">
            <v>160763529</v>
          </cell>
          <cell r="EF100">
            <v>338416990</v>
          </cell>
          <cell r="EG100">
            <v>456173741</v>
          </cell>
          <cell r="EH100">
            <v>698199222</v>
          </cell>
          <cell r="EI100">
            <v>510788744</v>
          </cell>
          <cell r="EJ100">
            <v>480224475</v>
          </cell>
          <cell r="EK100">
            <v>521650612</v>
          </cell>
          <cell r="EL100">
            <v>453039055</v>
          </cell>
          <cell r="EM100">
            <v>468292964</v>
          </cell>
          <cell r="EN100">
            <v>309389436</v>
          </cell>
          <cell r="EO100">
            <v>227871244</v>
          </cell>
          <cell r="EP100">
            <v>211792084</v>
          </cell>
          <cell r="EQ100">
            <v>40637197</v>
          </cell>
        </row>
        <row r="101">
          <cell r="D101">
            <v>1128181</v>
          </cell>
          <cell r="E101">
            <v>489528</v>
          </cell>
          <cell r="F101">
            <v>356915</v>
          </cell>
          <cell r="G101">
            <v>0</v>
          </cell>
          <cell r="H101">
            <v>208094</v>
          </cell>
          <cell r="I101">
            <v>0</v>
          </cell>
          <cell r="J101">
            <v>0</v>
          </cell>
          <cell r="K101">
            <v>4635223</v>
          </cell>
          <cell r="L101">
            <v>196615</v>
          </cell>
          <cell r="M101">
            <v>638487</v>
          </cell>
          <cell r="N101">
            <v>8215059</v>
          </cell>
          <cell r="O101">
            <v>11078117</v>
          </cell>
          <cell r="P101">
            <v>0</v>
          </cell>
          <cell r="Q101">
            <v>2538790</v>
          </cell>
          <cell r="R101">
            <v>0</v>
          </cell>
          <cell r="S101">
            <v>12491760</v>
          </cell>
          <cell r="T101">
            <v>13550659</v>
          </cell>
          <cell r="U101">
            <v>120839</v>
          </cell>
          <cell r="V101">
            <v>431495</v>
          </cell>
          <cell r="W101">
            <v>111732</v>
          </cell>
          <cell r="X101">
            <v>90602</v>
          </cell>
          <cell r="Y101">
            <v>176028</v>
          </cell>
          <cell r="Z101">
            <v>194816</v>
          </cell>
          <cell r="AA101">
            <v>161903</v>
          </cell>
          <cell r="AB101">
            <v>114979</v>
          </cell>
          <cell r="AC101">
            <v>82804</v>
          </cell>
          <cell r="AD101">
            <v>1706123</v>
          </cell>
          <cell r="AE101">
            <v>0</v>
          </cell>
          <cell r="AF101">
            <v>348534</v>
          </cell>
          <cell r="AG101">
            <v>1178594</v>
          </cell>
          <cell r="AH101">
            <v>17314199</v>
          </cell>
          <cell r="AI101">
            <v>3290373</v>
          </cell>
          <cell r="AJ101">
            <v>1594528</v>
          </cell>
          <cell r="AK101">
            <v>364836</v>
          </cell>
          <cell r="AL101">
            <v>1108156</v>
          </cell>
          <cell r="AM101">
            <v>18524745</v>
          </cell>
          <cell r="AN101">
            <v>9417362</v>
          </cell>
          <cell r="AO101">
            <v>11760140</v>
          </cell>
          <cell r="AP101">
            <v>10057263</v>
          </cell>
          <cell r="AQ101">
            <v>11050066</v>
          </cell>
          <cell r="AR101">
            <v>14649103</v>
          </cell>
          <cell r="AS101">
            <v>14271712</v>
          </cell>
          <cell r="AT101">
            <v>300411</v>
          </cell>
          <cell r="AU101">
            <v>10742040</v>
          </cell>
          <cell r="AV101">
            <v>11242649</v>
          </cell>
          <cell r="AW101">
            <v>15521453</v>
          </cell>
          <cell r="AX101">
            <v>3959508</v>
          </cell>
          <cell r="AY101">
            <v>1584872</v>
          </cell>
          <cell r="AZ101">
            <v>1770786</v>
          </cell>
          <cell r="BA101">
            <v>51620</v>
          </cell>
          <cell r="BB101">
            <v>4328360</v>
          </cell>
          <cell r="BC101">
            <v>13477683</v>
          </cell>
          <cell r="BD101">
            <v>11146930</v>
          </cell>
          <cell r="BE101">
            <v>7220117</v>
          </cell>
          <cell r="BF101">
            <v>24892223</v>
          </cell>
          <cell r="BG101">
            <v>3812379</v>
          </cell>
          <cell r="BH101">
            <v>15681289</v>
          </cell>
          <cell r="BI101">
            <v>2561835</v>
          </cell>
          <cell r="BJ101">
            <v>1047543</v>
          </cell>
          <cell r="BK101">
            <v>1111718</v>
          </cell>
          <cell r="BL101">
            <v>33367622</v>
          </cell>
          <cell r="BM101">
            <v>20495992</v>
          </cell>
          <cell r="BN101">
            <v>826745</v>
          </cell>
          <cell r="BO101">
            <v>2628443</v>
          </cell>
          <cell r="BP101">
            <v>2196039</v>
          </cell>
          <cell r="BQ101">
            <v>1365694</v>
          </cell>
          <cell r="BR101">
            <v>5598215</v>
          </cell>
          <cell r="BS101">
            <v>526242</v>
          </cell>
          <cell r="BT101">
            <v>4228736</v>
          </cell>
          <cell r="BU101">
            <v>9525633</v>
          </cell>
          <cell r="BV101">
            <v>10612290</v>
          </cell>
          <cell r="BW101">
            <v>2356604</v>
          </cell>
          <cell r="BX101">
            <v>953140</v>
          </cell>
          <cell r="BY101">
            <v>2387103</v>
          </cell>
          <cell r="BZ101">
            <v>3280560</v>
          </cell>
          <cell r="CA101">
            <v>10946982</v>
          </cell>
          <cell r="CB101">
            <v>5495182</v>
          </cell>
          <cell r="CC101">
            <v>5592367</v>
          </cell>
          <cell r="CD101">
            <v>7243293</v>
          </cell>
          <cell r="CE101">
            <v>6073608</v>
          </cell>
          <cell r="CF101">
            <v>1846580</v>
          </cell>
          <cell r="CG101">
            <v>1969330</v>
          </cell>
          <cell r="CH101">
            <v>3039201</v>
          </cell>
          <cell r="CI101">
            <v>4190329</v>
          </cell>
          <cell r="CJ101">
            <v>3926233</v>
          </cell>
          <cell r="CK101">
            <v>4779077</v>
          </cell>
          <cell r="CL101">
            <v>4243994</v>
          </cell>
          <cell r="CM101">
            <v>1114195</v>
          </cell>
          <cell r="CN101">
            <v>11330195</v>
          </cell>
          <cell r="CO101">
            <v>1012862</v>
          </cell>
          <cell r="CP101">
            <v>17722838</v>
          </cell>
          <cell r="CQ101">
            <v>1128181</v>
          </cell>
          <cell r="CR101">
            <v>1352847</v>
          </cell>
          <cell r="CS101">
            <v>136430</v>
          </cell>
          <cell r="CT101">
            <v>902789</v>
          </cell>
          <cell r="CU101">
            <v>5727381</v>
          </cell>
          <cell r="CV101">
            <v>5689099</v>
          </cell>
          <cell r="CW101">
            <v>110754</v>
          </cell>
          <cell r="CX101">
            <v>75788</v>
          </cell>
          <cell r="CY101">
            <v>70154</v>
          </cell>
          <cell r="CZ101">
            <v>66784</v>
          </cell>
          <cell r="DA101">
            <v>33278</v>
          </cell>
          <cell r="DB101">
            <v>32764</v>
          </cell>
          <cell r="DC101">
            <v>34290</v>
          </cell>
          <cell r="DD101">
            <v>33119</v>
          </cell>
          <cell r="DE101">
            <v>32522</v>
          </cell>
          <cell r="DF101">
            <v>0</v>
          </cell>
          <cell r="DG101">
            <v>0</v>
          </cell>
          <cell r="DH101">
            <v>741900</v>
          </cell>
          <cell r="DI101">
            <v>0</v>
          </cell>
          <cell r="DJ101">
            <v>0</v>
          </cell>
          <cell r="DK101">
            <v>0</v>
          </cell>
          <cell r="DL101">
            <v>0</v>
          </cell>
          <cell r="DM101">
            <v>0</v>
          </cell>
          <cell r="DN101">
            <v>0</v>
          </cell>
          <cell r="DO101">
            <v>0</v>
          </cell>
          <cell r="DP101">
            <v>29365</v>
          </cell>
          <cell r="DQ101">
            <v>0</v>
          </cell>
          <cell r="DR101">
            <v>0</v>
          </cell>
          <cell r="DS101">
            <v>0</v>
          </cell>
          <cell r="DT101">
            <v>0</v>
          </cell>
          <cell r="DU101">
            <v>0</v>
          </cell>
          <cell r="DV101">
            <v>0</v>
          </cell>
          <cell r="DW101">
            <v>0</v>
          </cell>
          <cell r="DX101">
            <v>0</v>
          </cell>
          <cell r="DY101">
            <v>0</v>
          </cell>
          <cell r="DZ101">
            <v>0</v>
          </cell>
          <cell r="EA101">
            <v>0</v>
          </cell>
          <cell r="EB101">
            <v>0</v>
          </cell>
          <cell r="EC101">
            <v>0</v>
          </cell>
          <cell r="ED101">
            <v>2959839</v>
          </cell>
          <cell r="EE101">
            <v>0</v>
          </cell>
          <cell r="EF101">
            <v>0</v>
          </cell>
          <cell r="EG101">
            <v>12889247</v>
          </cell>
          <cell r="EH101">
            <v>12822615</v>
          </cell>
          <cell r="EI101">
            <v>22657145</v>
          </cell>
          <cell r="EJ101">
            <v>0</v>
          </cell>
          <cell r="EK101">
            <v>39034980</v>
          </cell>
          <cell r="EL101">
            <v>50460480</v>
          </cell>
          <cell r="EM101">
            <v>488019</v>
          </cell>
          <cell r="EN101">
            <v>0</v>
          </cell>
          <cell r="EO101">
            <v>168769</v>
          </cell>
          <cell r="EP101">
            <v>0</v>
          </cell>
          <cell r="EQ101">
            <v>958021</v>
          </cell>
        </row>
        <row r="102">
          <cell r="D102">
            <v>885631253</v>
          </cell>
          <cell r="E102">
            <v>66607155</v>
          </cell>
          <cell r="F102">
            <v>77771005</v>
          </cell>
          <cell r="G102">
            <v>85001184</v>
          </cell>
          <cell r="H102">
            <v>15809617</v>
          </cell>
          <cell r="I102">
            <v>84564437</v>
          </cell>
          <cell r="J102">
            <v>70676820</v>
          </cell>
          <cell r="K102">
            <v>11645005</v>
          </cell>
          <cell r="L102">
            <v>23818743</v>
          </cell>
          <cell r="M102">
            <v>34726413</v>
          </cell>
          <cell r="N102">
            <v>67473018</v>
          </cell>
          <cell r="O102">
            <v>149448122</v>
          </cell>
          <cell r="P102">
            <v>284467367</v>
          </cell>
          <cell r="Q102">
            <v>303752447</v>
          </cell>
          <cell r="R102">
            <v>272301489</v>
          </cell>
          <cell r="S102">
            <v>251561270</v>
          </cell>
          <cell r="T102">
            <v>90952796</v>
          </cell>
          <cell r="U102">
            <v>155976200</v>
          </cell>
          <cell r="V102">
            <v>142390237</v>
          </cell>
          <cell r="W102">
            <v>105413024</v>
          </cell>
          <cell r="X102">
            <v>156777785</v>
          </cell>
          <cell r="Y102">
            <v>197990799</v>
          </cell>
          <cell r="Z102">
            <v>57184579</v>
          </cell>
          <cell r="AA102">
            <v>58146000</v>
          </cell>
          <cell r="AB102">
            <v>15358861</v>
          </cell>
          <cell r="AC102">
            <v>36952970</v>
          </cell>
          <cell r="AD102">
            <v>177658372</v>
          </cell>
          <cell r="AE102">
            <v>76615729</v>
          </cell>
          <cell r="AF102">
            <v>60212899</v>
          </cell>
          <cell r="AG102">
            <v>67392730</v>
          </cell>
          <cell r="AH102">
            <v>48767438</v>
          </cell>
          <cell r="AI102">
            <v>105097548</v>
          </cell>
          <cell r="AJ102">
            <v>78973870</v>
          </cell>
          <cell r="AK102">
            <v>88189256</v>
          </cell>
          <cell r="AL102">
            <v>65502975</v>
          </cell>
          <cell r="AM102">
            <v>137193612</v>
          </cell>
          <cell r="AN102">
            <v>110656390</v>
          </cell>
          <cell r="AO102">
            <v>52040422</v>
          </cell>
          <cell r="AP102">
            <v>116450496</v>
          </cell>
          <cell r="AQ102">
            <v>45604626</v>
          </cell>
          <cell r="AR102">
            <v>111259108</v>
          </cell>
          <cell r="AS102">
            <v>151989125</v>
          </cell>
          <cell r="AT102">
            <v>191674803</v>
          </cell>
          <cell r="AU102">
            <v>170799966</v>
          </cell>
          <cell r="AV102">
            <v>155118096</v>
          </cell>
          <cell r="AW102">
            <v>106537603</v>
          </cell>
          <cell r="AX102">
            <v>115842803</v>
          </cell>
          <cell r="AY102">
            <v>107485638</v>
          </cell>
          <cell r="AZ102">
            <v>50245359</v>
          </cell>
          <cell r="BA102">
            <v>81393748</v>
          </cell>
          <cell r="BB102">
            <v>162939795</v>
          </cell>
          <cell r="BC102">
            <v>186157659</v>
          </cell>
          <cell r="BD102">
            <v>202484145</v>
          </cell>
          <cell r="BE102">
            <v>218744552</v>
          </cell>
          <cell r="BF102">
            <v>218022118</v>
          </cell>
          <cell r="BG102">
            <v>283076642</v>
          </cell>
          <cell r="BH102">
            <v>241617528</v>
          </cell>
          <cell r="BI102">
            <v>172703004</v>
          </cell>
          <cell r="BJ102">
            <v>284332401</v>
          </cell>
          <cell r="BK102">
            <v>330086297</v>
          </cell>
          <cell r="BL102">
            <v>156070918</v>
          </cell>
          <cell r="BM102">
            <v>305959722</v>
          </cell>
          <cell r="BN102">
            <v>488246362</v>
          </cell>
          <cell r="BO102">
            <v>392692343</v>
          </cell>
          <cell r="BP102">
            <v>517609781</v>
          </cell>
          <cell r="BQ102">
            <v>616899680</v>
          </cell>
          <cell r="BR102">
            <v>754163299</v>
          </cell>
          <cell r="BS102">
            <v>723468752</v>
          </cell>
          <cell r="BT102">
            <v>647996365</v>
          </cell>
          <cell r="BU102">
            <v>503904619</v>
          </cell>
          <cell r="BV102">
            <v>398815555</v>
          </cell>
          <cell r="BW102">
            <v>252294696</v>
          </cell>
          <cell r="BX102">
            <v>201019319</v>
          </cell>
          <cell r="BY102">
            <v>342029436</v>
          </cell>
          <cell r="BZ102">
            <v>466718394</v>
          </cell>
          <cell r="CA102">
            <v>412944290</v>
          </cell>
          <cell r="CB102">
            <v>518804933</v>
          </cell>
          <cell r="CC102">
            <v>515298510</v>
          </cell>
          <cell r="CD102">
            <v>398136599</v>
          </cell>
          <cell r="CE102">
            <v>354859701</v>
          </cell>
          <cell r="CF102">
            <v>271732456</v>
          </cell>
          <cell r="CG102">
            <v>270447808</v>
          </cell>
          <cell r="CH102">
            <v>274089048</v>
          </cell>
          <cell r="CI102">
            <v>345943333</v>
          </cell>
          <cell r="CJ102">
            <v>519086488</v>
          </cell>
          <cell r="CK102">
            <v>619277106</v>
          </cell>
          <cell r="CL102">
            <v>562404828</v>
          </cell>
          <cell r="CM102">
            <v>402068495</v>
          </cell>
          <cell r="CN102">
            <v>653658485</v>
          </cell>
          <cell r="CO102">
            <v>553728855</v>
          </cell>
          <cell r="CP102">
            <v>747909180</v>
          </cell>
          <cell r="CQ102">
            <v>885631253</v>
          </cell>
          <cell r="CR102">
            <v>902096848</v>
          </cell>
          <cell r="CS102">
            <v>1089658509</v>
          </cell>
          <cell r="CT102">
            <v>1156080712</v>
          </cell>
          <cell r="CU102">
            <v>974343289</v>
          </cell>
          <cell r="CV102">
            <v>814309740</v>
          </cell>
          <cell r="CW102">
            <v>542214279</v>
          </cell>
          <cell r="CX102">
            <v>651950954</v>
          </cell>
          <cell r="CY102">
            <v>615960155</v>
          </cell>
          <cell r="CZ102">
            <v>642231919</v>
          </cell>
          <cell r="DA102">
            <v>602833010</v>
          </cell>
          <cell r="DB102">
            <v>517899513</v>
          </cell>
          <cell r="DC102">
            <v>382949202</v>
          </cell>
          <cell r="DD102">
            <v>268214339</v>
          </cell>
          <cell r="DE102">
            <v>241117653</v>
          </cell>
          <cell r="DF102">
            <v>266209449</v>
          </cell>
          <cell r="DG102">
            <v>302098755</v>
          </cell>
          <cell r="DH102">
            <v>361910759</v>
          </cell>
          <cell r="DI102">
            <v>879345632</v>
          </cell>
          <cell r="DJ102">
            <v>747166260</v>
          </cell>
          <cell r="DK102">
            <v>664387096</v>
          </cell>
          <cell r="DL102">
            <v>566858458</v>
          </cell>
          <cell r="DM102">
            <v>475037581</v>
          </cell>
          <cell r="DN102">
            <v>309529836</v>
          </cell>
          <cell r="DO102">
            <v>399574052</v>
          </cell>
          <cell r="DP102">
            <v>158236018</v>
          </cell>
          <cell r="DQ102">
            <v>184129346</v>
          </cell>
          <cell r="DR102">
            <v>198356918</v>
          </cell>
          <cell r="DS102">
            <v>162314892</v>
          </cell>
          <cell r="DT102">
            <v>160966114</v>
          </cell>
          <cell r="DU102">
            <v>161297995</v>
          </cell>
          <cell r="DV102">
            <v>201160563</v>
          </cell>
          <cell r="DW102">
            <v>187750591</v>
          </cell>
          <cell r="DX102">
            <v>178494727</v>
          </cell>
          <cell r="DY102">
            <v>151607992</v>
          </cell>
          <cell r="DZ102">
            <v>149292686</v>
          </cell>
          <cell r="EA102">
            <v>175248669</v>
          </cell>
          <cell r="EB102">
            <v>167015355</v>
          </cell>
          <cell r="EC102">
            <v>157967077</v>
          </cell>
          <cell r="ED102">
            <v>168698705</v>
          </cell>
          <cell r="EE102">
            <v>160763529</v>
          </cell>
          <cell r="EF102">
            <v>338416990</v>
          </cell>
          <cell r="EG102">
            <v>443284494</v>
          </cell>
          <cell r="EH102">
            <v>685376607</v>
          </cell>
          <cell r="EI102">
            <v>488131599</v>
          </cell>
          <cell r="EJ102">
            <v>480224475</v>
          </cell>
          <cell r="EK102">
            <v>482615632</v>
          </cell>
          <cell r="EL102">
            <v>402578575</v>
          </cell>
          <cell r="EM102">
            <v>467804945</v>
          </cell>
          <cell r="EN102">
            <v>309389436</v>
          </cell>
          <cell r="EO102">
            <v>227702475</v>
          </cell>
          <cell r="EP102">
            <v>211792084</v>
          </cell>
          <cell r="EQ102">
            <v>39679176</v>
          </cell>
        </row>
        <row r="103">
          <cell r="D103">
            <v>5000263</v>
          </cell>
          <cell r="E103">
            <v>44231019</v>
          </cell>
          <cell r="F103">
            <v>42282073</v>
          </cell>
          <cell r="G103">
            <v>40076432</v>
          </cell>
          <cell r="H103">
            <v>40528684</v>
          </cell>
          <cell r="I103">
            <v>39571683</v>
          </cell>
          <cell r="J103">
            <v>40155983</v>
          </cell>
          <cell r="K103">
            <v>38867578</v>
          </cell>
          <cell r="L103">
            <v>39836665</v>
          </cell>
          <cell r="M103">
            <v>38764737</v>
          </cell>
          <cell r="N103">
            <v>38063867</v>
          </cell>
          <cell r="O103">
            <v>37183590</v>
          </cell>
          <cell r="P103">
            <v>37619988</v>
          </cell>
          <cell r="Q103">
            <v>41011844</v>
          </cell>
          <cell r="R103">
            <v>38041179</v>
          </cell>
          <cell r="S103">
            <v>34596114</v>
          </cell>
          <cell r="T103">
            <v>32741146</v>
          </cell>
          <cell r="U103">
            <v>29710468</v>
          </cell>
          <cell r="V103">
            <v>28844663</v>
          </cell>
          <cell r="W103">
            <v>28457219</v>
          </cell>
          <cell r="X103">
            <v>27209232</v>
          </cell>
          <cell r="Y103">
            <v>25052754</v>
          </cell>
          <cell r="Z103">
            <v>23351740</v>
          </cell>
          <cell r="AA103">
            <v>23265263</v>
          </cell>
          <cell r="AB103">
            <v>20957070</v>
          </cell>
          <cell r="AC103">
            <v>20776381</v>
          </cell>
          <cell r="AD103">
            <v>20013535</v>
          </cell>
          <cell r="AE103">
            <v>19070966</v>
          </cell>
          <cell r="AF103">
            <v>18558997</v>
          </cell>
          <cell r="AG103">
            <v>18993370</v>
          </cell>
          <cell r="AH103">
            <v>19190839</v>
          </cell>
          <cell r="AI103">
            <v>18298563</v>
          </cell>
          <cell r="AJ103">
            <v>18310717</v>
          </cell>
          <cell r="AK103">
            <v>18117418</v>
          </cell>
          <cell r="AL103">
            <v>18105572</v>
          </cell>
          <cell r="AM103">
            <v>18168532</v>
          </cell>
          <cell r="AN103">
            <v>17134265</v>
          </cell>
          <cell r="AO103">
            <v>16446785</v>
          </cell>
          <cell r="AP103">
            <v>15777969</v>
          </cell>
          <cell r="AQ103">
            <v>15361811</v>
          </cell>
          <cell r="AR103">
            <v>14741829</v>
          </cell>
          <cell r="AS103">
            <v>14693593</v>
          </cell>
          <cell r="AT103">
            <v>14479695</v>
          </cell>
          <cell r="AU103">
            <v>14030493</v>
          </cell>
          <cell r="AV103">
            <v>14375741</v>
          </cell>
          <cell r="AW103">
            <v>15645574</v>
          </cell>
          <cell r="AX103">
            <v>14411399</v>
          </cell>
          <cell r="AY103">
            <v>14795298</v>
          </cell>
          <cell r="AZ103">
            <v>14814445</v>
          </cell>
          <cell r="BA103">
            <v>13617177</v>
          </cell>
          <cell r="BB103">
            <v>12748255</v>
          </cell>
          <cell r="BC103">
            <v>12629119</v>
          </cell>
          <cell r="BD103">
            <v>12505924</v>
          </cell>
          <cell r="BE103">
            <v>13622562</v>
          </cell>
          <cell r="BF103">
            <v>13557079</v>
          </cell>
          <cell r="BG103">
            <v>8046834</v>
          </cell>
          <cell r="BH103">
            <v>7914061</v>
          </cell>
          <cell r="BI103">
            <v>7401900</v>
          </cell>
          <cell r="BJ103">
            <v>7306086</v>
          </cell>
          <cell r="BK103">
            <v>7060109</v>
          </cell>
          <cell r="BL103">
            <v>6649322</v>
          </cell>
          <cell r="BM103">
            <v>6408615</v>
          </cell>
          <cell r="BN103">
            <v>6341432</v>
          </cell>
          <cell r="BO103">
            <v>6273276</v>
          </cell>
          <cell r="BP103">
            <v>6207862</v>
          </cell>
          <cell r="BQ103">
            <v>6152843</v>
          </cell>
          <cell r="BR103">
            <v>6222468</v>
          </cell>
          <cell r="BS103">
            <v>6083621</v>
          </cell>
          <cell r="BT103">
            <v>5970099</v>
          </cell>
          <cell r="BU103">
            <v>5685200</v>
          </cell>
          <cell r="BV103">
            <v>5498616</v>
          </cell>
          <cell r="BW103">
            <v>5556282</v>
          </cell>
          <cell r="BX103">
            <v>5345581</v>
          </cell>
          <cell r="BY103">
            <v>5586876</v>
          </cell>
          <cell r="BZ103">
            <v>5497851</v>
          </cell>
          <cell r="CA103">
            <v>5250537</v>
          </cell>
          <cell r="CB103">
            <v>5071652</v>
          </cell>
          <cell r="CC103">
            <v>4743189</v>
          </cell>
          <cell r="CD103">
            <v>4400510</v>
          </cell>
          <cell r="CE103">
            <v>4557249</v>
          </cell>
          <cell r="CF103">
            <v>4562288</v>
          </cell>
          <cell r="CG103">
            <v>4743621</v>
          </cell>
          <cell r="CH103">
            <v>4960018</v>
          </cell>
          <cell r="CI103">
            <v>5430625</v>
          </cell>
          <cell r="CJ103">
            <v>5929993</v>
          </cell>
          <cell r="CK103">
            <v>7112546</v>
          </cell>
          <cell r="CL103">
            <v>6193041</v>
          </cell>
          <cell r="CM103">
            <v>5651698</v>
          </cell>
          <cell r="CN103">
            <v>4869476</v>
          </cell>
          <cell r="CO103">
            <v>4789216</v>
          </cell>
          <cell r="CP103">
            <v>4911555</v>
          </cell>
          <cell r="CQ103">
            <v>5000263</v>
          </cell>
          <cell r="CR103">
            <v>5180548</v>
          </cell>
          <cell r="CS103">
            <v>4918964</v>
          </cell>
          <cell r="CT103">
            <v>4604865</v>
          </cell>
          <cell r="CU103">
            <v>4747683</v>
          </cell>
          <cell r="CV103">
            <v>4774297</v>
          </cell>
          <cell r="CW103">
            <v>4801783</v>
          </cell>
          <cell r="CX103">
            <v>4643496</v>
          </cell>
          <cell r="CY103">
            <v>4083459</v>
          </cell>
          <cell r="CZ103">
            <v>3696732</v>
          </cell>
          <cell r="DA103">
            <v>3672770</v>
          </cell>
          <cell r="DB103">
            <v>3400295</v>
          </cell>
          <cell r="DC103">
            <v>3477803</v>
          </cell>
          <cell r="DD103">
            <v>3295096</v>
          </cell>
          <cell r="DE103">
            <v>3125679</v>
          </cell>
          <cell r="DF103">
            <v>2995187</v>
          </cell>
          <cell r="DG103">
            <v>2941016</v>
          </cell>
          <cell r="DH103">
            <v>2641223</v>
          </cell>
          <cell r="DI103">
            <v>2586339</v>
          </cell>
          <cell r="DJ103">
            <v>2437614</v>
          </cell>
          <cell r="DK103">
            <v>2364035</v>
          </cell>
          <cell r="DL103">
            <v>2309298</v>
          </cell>
          <cell r="DM103">
            <v>2150608</v>
          </cell>
          <cell r="DN103">
            <v>1995388</v>
          </cell>
          <cell r="DO103">
            <v>1915008</v>
          </cell>
          <cell r="DP103">
            <v>1797522</v>
          </cell>
          <cell r="DQ103">
            <v>1703438</v>
          </cell>
          <cell r="DR103">
            <v>1638556</v>
          </cell>
          <cell r="DS103">
            <v>1578932</v>
          </cell>
          <cell r="DT103">
            <v>1436760</v>
          </cell>
          <cell r="DU103">
            <v>1351232</v>
          </cell>
          <cell r="DV103">
            <v>1258753</v>
          </cell>
          <cell r="DW103">
            <v>1235651</v>
          </cell>
          <cell r="DX103">
            <v>1266828</v>
          </cell>
          <cell r="DY103">
            <v>1246638</v>
          </cell>
          <cell r="DZ103">
            <v>1208203</v>
          </cell>
          <cell r="EA103">
            <v>1146735</v>
          </cell>
          <cell r="EB103">
            <v>1200289</v>
          </cell>
          <cell r="EC103">
            <v>1119401</v>
          </cell>
          <cell r="ED103">
            <v>1073154</v>
          </cell>
          <cell r="EE103">
            <v>1048815</v>
          </cell>
          <cell r="EF103">
            <v>1000936</v>
          </cell>
          <cell r="EG103">
            <v>919692</v>
          </cell>
          <cell r="EH103">
            <v>872759</v>
          </cell>
          <cell r="EI103">
            <v>841977</v>
          </cell>
          <cell r="EJ103">
            <v>819126</v>
          </cell>
          <cell r="EK103">
            <v>793480</v>
          </cell>
          <cell r="EL103">
            <v>752982</v>
          </cell>
          <cell r="EM103">
            <v>598277</v>
          </cell>
          <cell r="EN103">
            <v>612890</v>
          </cell>
          <cell r="EO103">
            <v>574016</v>
          </cell>
          <cell r="EP103">
            <v>561579</v>
          </cell>
          <cell r="EQ103">
            <v>549070</v>
          </cell>
        </row>
        <row r="104">
          <cell r="D104">
            <v>1238304831</v>
          </cell>
          <cell r="E104">
            <v>42852333</v>
          </cell>
          <cell r="F104">
            <v>42221174</v>
          </cell>
          <cell r="G104">
            <v>41170046</v>
          </cell>
          <cell r="H104">
            <v>41400298</v>
          </cell>
          <cell r="I104">
            <v>41560173</v>
          </cell>
          <cell r="J104">
            <v>41058478</v>
          </cell>
          <cell r="K104">
            <v>41038056</v>
          </cell>
          <cell r="L104">
            <v>43018183</v>
          </cell>
          <cell r="M104">
            <v>44184646</v>
          </cell>
          <cell r="N104">
            <v>45365356</v>
          </cell>
          <cell r="O104">
            <v>52482582</v>
          </cell>
          <cell r="P104">
            <v>27880868</v>
          </cell>
          <cell r="Q104">
            <v>33607076</v>
          </cell>
          <cell r="R104">
            <v>33897180</v>
          </cell>
          <cell r="S104">
            <v>26051039</v>
          </cell>
          <cell r="T104">
            <v>25465466</v>
          </cell>
          <cell r="U104">
            <v>4715758</v>
          </cell>
          <cell r="V104">
            <v>4762434</v>
          </cell>
          <cell r="W104">
            <v>4833042</v>
          </cell>
          <cell r="X104">
            <v>4804636</v>
          </cell>
          <cell r="Y104">
            <v>4579948</v>
          </cell>
          <cell r="Z104">
            <v>4421017</v>
          </cell>
          <cell r="AA104">
            <v>4538288</v>
          </cell>
          <cell r="AB104">
            <v>9230291</v>
          </cell>
          <cell r="AC104">
            <v>9388473</v>
          </cell>
          <cell r="AD104">
            <v>9688253</v>
          </cell>
          <cell r="AE104">
            <v>10243243</v>
          </cell>
          <cell r="AF104">
            <v>10458865</v>
          </cell>
          <cell r="AG104">
            <v>10911339</v>
          </cell>
          <cell r="AH104">
            <v>10965283</v>
          </cell>
          <cell r="AI104">
            <v>19076536</v>
          </cell>
          <cell r="AJ104">
            <v>65155982</v>
          </cell>
          <cell r="AK104">
            <v>210251196</v>
          </cell>
          <cell r="AL104">
            <v>213073672</v>
          </cell>
          <cell r="AM104">
            <v>212768724</v>
          </cell>
          <cell r="AN104">
            <v>222942477</v>
          </cell>
          <cell r="AO104">
            <v>216952159</v>
          </cell>
          <cell r="AP104">
            <v>211720883</v>
          </cell>
          <cell r="AQ104">
            <v>207927206</v>
          </cell>
          <cell r="AR104">
            <v>201641631</v>
          </cell>
          <cell r="AS104">
            <v>205855138</v>
          </cell>
          <cell r="AT104">
            <v>211611668</v>
          </cell>
          <cell r="AU104">
            <v>230645426</v>
          </cell>
          <cell r="AV104">
            <v>237244667</v>
          </cell>
          <cell r="AW104">
            <v>272487503</v>
          </cell>
          <cell r="AX104">
            <v>292002306</v>
          </cell>
          <cell r="AY104">
            <v>311243107</v>
          </cell>
          <cell r="AZ104">
            <v>341955488</v>
          </cell>
          <cell r="BA104">
            <v>362752672</v>
          </cell>
          <cell r="BB104">
            <v>360658121</v>
          </cell>
          <cell r="BC104">
            <v>370562190</v>
          </cell>
          <cell r="BD104">
            <v>353159002</v>
          </cell>
          <cell r="BE104">
            <v>393173523</v>
          </cell>
          <cell r="BF104">
            <v>399141775</v>
          </cell>
          <cell r="BG104">
            <v>404591958</v>
          </cell>
          <cell r="BH104">
            <v>421167444</v>
          </cell>
          <cell r="BI104">
            <v>414942703</v>
          </cell>
          <cell r="BJ104">
            <v>418372030</v>
          </cell>
          <cell r="BK104">
            <v>418991858</v>
          </cell>
          <cell r="BL104">
            <v>471234374</v>
          </cell>
          <cell r="BM104">
            <v>468454554</v>
          </cell>
          <cell r="BN104">
            <v>490846172</v>
          </cell>
          <cell r="BO104">
            <v>500179773</v>
          </cell>
          <cell r="BP104">
            <v>578858725</v>
          </cell>
          <cell r="BQ104">
            <v>580303678</v>
          </cell>
          <cell r="BR104">
            <v>513151224</v>
          </cell>
          <cell r="BS104">
            <v>500800225</v>
          </cell>
          <cell r="BT104">
            <v>529149588</v>
          </cell>
          <cell r="BU104">
            <v>532683166</v>
          </cell>
          <cell r="BV104">
            <v>585200734</v>
          </cell>
          <cell r="BW104">
            <v>635083393</v>
          </cell>
          <cell r="BX104">
            <v>704556980</v>
          </cell>
          <cell r="BY104">
            <v>759469293</v>
          </cell>
          <cell r="BZ104">
            <v>782090885</v>
          </cell>
          <cell r="CA104">
            <v>818958249</v>
          </cell>
          <cell r="CB104">
            <v>820801668</v>
          </cell>
          <cell r="CC104">
            <v>807926933</v>
          </cell>
          <cell r="CD104">
            <v>810464078</v>
          </cell>
          <cell r="CE104">
            <v>846309366</v>
          </cell>
          <cell r="CF104">
            <v>878056324</v>
          </cell>
          <cell r="CG104">
            <v>937476511</v>
          </cell>
          <cell r="CH104">
            <v>1049923166</v>
          </cell>
          <cell r="CI104">
            <v>1191684300</v>
          </cell>
          <cell r="CJ104">
            <v>1295299198</v>
          </cell>
          <cell r="CK104">
            <v>1506806524</v>
          </cell>
          <cell r="CL104">
            <v>1355557160</v>
          </cell>
          <cell r="CM104">
            <v>1262154553</v>
          </cell>
          <cell r="CN104">
            <v>1102040121</v>
          </cell>
          <cell r="CO104">
            <v>1101041229</v>
          </cell>
          <cell r="CP104">
            <v>1158950784</v>
          </cell>
          <cell r="CQ104">
            <v>1238304831</v>
          </cell>
          <cell r="CR104">
            <v>1378139860</v>
          </cell>
          <cell r="CS104">
            <v>1341721528</v>
          </cell>
          <cell r="CT104">
            <v>1255681635</v>
          </cell>
          <cell r="CU104">
            <v>1356082968</v>
          </cell>
          <cell r="CV104">
            <v>1442375668</v>
          </cell>
          <cell r="CW104">
            <v>1957813443</v>
          </cell>
          <cell r="CX104">
            <v>1931956276</v>
          </cell>
          <cell r="CY104">
            <v>1663110746</v>
          </cell>
          <cell r="CZ104">
            <v>1621298619</v>
          </cell>
          <cell r="DA104">
            <v>1699854811</v>
          </cell>
          <cell r="DB104">
            <v>1659235561</v>
          </cell>
          <cell r="DC104">
            <v>1633825304</v>
          </cell>
          <cell r="DD104">
            <v>1626448169</v>
          </cell>
          <cell r="DE104">
            <v>1608017784</v>
          </cell>
          <cell r="DF104">
            <v>1590033588</v>
          </cell>
          <cell r="DG104">
            <v>1611683454</v>
          </cell>
          <cell r="DH104">
            <v>1493154719</v>
          </cell>
          <cell r="DI104">
            <v>1479581202</v>
          </cell>
          <cell r="DJ104">
            <v>1424572716</v>
          </cell>
          <cell r="DK104">
            <v>1385573657</v>
          </cell>
          <cell r="DL104">
            <v>1401332039</v>
          </cell>
          <cell r="DM104">
            <v>1380743247</v>
          </cell>
          <cell r="DN104">
            <v>1472711874</v>
          </cell>
          <cell r="DO104">
            <v>1474092783</v>
          </cell>
          <cell r="DP104">
            <v>1464211398</v>
          </cell>
          <cell r="DQ104">
            <v>1442080012</v>
          </cell>
          <cell r="DR104">
            <v>1427167673</v>
          </cell>
          <cell r="DS104">
            <v>1426467638</v>
          </cell>
          <cell r="DT104">
            <v>1439406600</v>
          </cell>
          <cell r="DU104">
            <v>1412093393</v>
          </cell>
          <cell r="DV104">
            <v>1395913279</v>
          </cell>
          <cell r="DW104">
            <v>1412544574</v>
          </cell>
          <cell r="DX104">
            <v>1516914491</v>
          </cell>
          <cell r="DY104">
            <v>1537730780</v>
          </cell>
          <cell r="DZ104">
            <v>1648298834</v>
          </cell>
          <cell r="EA104">
            <v>1650138005</v>
          </cell>
          <cell r="EB104">
            <v>1786978908</v>
          </cell>
          <cell r="EC104">
            <v>1727477565</v>
          </cell>
          <cell r="ED104">
            <v>1726262833</v>
          </cell>
          <cell r="EE104">
            <v>1711781430</v>
          </cell>
          <cell r="EF104">
            <v>1682130419</v>
          </cell>
          <cell r="EG104">
            <v>1454368555</v>
          </cell>
          <cell r="EH104">
            <v>1444172422</v>
          </cell>
          <cell r="EI104">
            <v>1441630518</v>
          </cell>
          <cell r="EJ104">
            <v>1320987266</v>
          </cell>
          <cell r="EK104">
            <v>1322740370</v>
          </cell>
          <cell r="EL104">
            <v>1301968317</v>
          </cell>
          <cell r="EM104">
            <v>1272091038</v>
          </cell>
          <cell r="EN104">
            <v>1325426762</v>
          </cell>
          <cell r="EO104">
            <v>1291440468</v>
          </cell>
          <cell r="EP104">
            <v>1309928289</v>
          </cell>
          <cell r="EQ104">
            <v>1327785913</v>
          </cell>
        </row>
        <row r="105">
          <cell r="D105">
            <v>1238298131</v>
          </cell>
          <cell r="E105">
            <v>42852004</v>
          </cell>
          <cell r="F105">
            <v>42220860</v>
          </cell>
          <cell r="G105">
            <v>41169887</v>
          </cell>
          <cell r="H105">
            <v>41400110</v>
          </cell>
          <cell r="I105">
            <v>41559952</v>
          </cell>
          <cell r="J105">
            <v>41058262</v>
          </cell>
          <cell r="K105">
            <v>41037783</v>
          </cell>
          <cell r="L105">
            <v>43017943</v>
          </cell>
          <cell r="M105">
            <v>44184168</v>
          </cell>
          <cell r="N105">
            <v>45365108</v>
          </cell>
          <cell r="O105">
            <v>52482252</v>
          </cell>
          <cell r="P105">
            <v>27880572</v>
          </cell>
          <cell r="Q105">
            <v>33606734</v>
          </cell>
          <cell r="R105">
            <v>33897020</v>
          </cell>
          <cell r="S105">
            <v>26050681</v>
          </cell>
          <cell r="T105">
            <v>25465307</v>
          </cell>
          <cell r="U105">
            <v>4715333</v>
          </cell>
          <cell r="V105">
            <v>4761917</v>
          </cell>
          <cell r="W105">
            <v>4832698</v>
          </cell>
          <cell r="X105">
            <v>4804270</v>
          </cell>
          <cell r="Y105">
            <v>4579569</v>
          </cell>
          <cell r="Z105">
            <v>4420780</v>
          </cell>
          <cell r="AA105">
            <v>4537825</v>
          </cell>
          <cell r="AB105">
            <v>9230063</v>
          </cell>
          <cell r="AC105">
            <v>9388286</v>
          </cell>
          <cell r="AD105">
            <v>9687840</v>
          </cell>
          <cell r="AE105">
            <v>10243017</v>
          </cell>
          <cell r="AF105">
            <v>10458714</v>
          </cell>
          <cell r="AG105">
            <v>10910970</v>
          </cell>
          <cell r="AH105">
            <v>10964943</v>
          </cell>
          <cell r="AI105">
            <v>19076307</v>
          </cell>
          <cell r="AJ105">
            <v>65155841</v>
          </cell>
          <cell r="AK105">
            <v>210250941</v>
          </cell>
          <cell r="AL105">
            <v>213073258</v>
          </cell>
          <cell r="AM105">
            <v>212768565</v>
          </cell>
          <cell r="AN105">
            <v>222942266</v>
          </cell>
          <cell r="AO105">
            <v>216951965</v>
          </cell>
          <cell r="AP105">
            <v>211720708</v>
          </cell>
          <cell r="AQ105">
            <v>207926917</v>
          </cell>
          <cell r="AR105">
            <v>201641466</v>
          </cell>
          <cell r="AS105">
            <v>205855031</v>
          </cell>
          <cell r="AT105">
            <v>211611521</v>
          </cell>
          <cell r="AU105">
            <v>230645354</v>
          </cell>
          <cell r="AV105">
            <v>237244605</v>
          </cell>
          <cell r="AW105">
            <v>272487129</v>
          </cell>
          <cell r="AX105">
            <v>292001937</v>
          </cell>
          <cell r="AY105">
            <v>311242741</v>
          </cell>
          <cell r="AZ105">
            <v>341955438</v>
          </cell>
          <cell r="BA105">
            <v>362752576</v>
          </cell>
          <cell r="BB105">
            <v>360657899</v>
          </cell>
          <cell r="BC105">
            <v>370561772</v>
          </cell>
          <cell r="BD105">
            <v>353158863</v>
          </cell>
          <cell r="BE105">
            <v>393173479</v>
          </cell>
          <cell r="BF105">
            <v>399141691</v>
          </cell>
          <cell r="BG105">
            <v>404591895</v>
          </cell>
          <cell r="BH105">
            <v>421167147</v>
          </cell>
          <cell r="BI105">
            <v>414942561</v>
          </cell>
          <cell r="BJ105">
            <v>418371771</v>
          </cell>
          <cell r="BK105">
            <v>418991675</v>
          </cell>
          <cell r="BL105">
            <v>471234322</v>
          </cell>
          <cell r="BM105">
            <v>468453793</v>
          </cell>
          <cell r="BN105">
            <v>490845962</v>
          </cell>
          <cell r="BO105">
            <v>500178231</v>
          </cell>
          <cell r="BP105">
            <v>578856622</v>
          </cell>
          <cell r="BQ105">
            <v>580303105</v>
          </cell>
          <cell r="BR105">
            <v>513149286</v>
          </cell>
          <cell r="BS105">
            <v>500798267</v>
          </cell>
          <cell r="BT105">
            <v>529148417</v>
          </cell>
          <cell r="BU105">
            <v>532680983</v>
          </cell>
          <cell r="BV105">
            <v>585199472</v>
          </cell>
          <cell r="BW105">
            <v>635082262</v>
          </cell>
          <cell r="BX105">
            <v>704554646</v>
          </cell>
          <cell r="BY105">
            <v>759467008</v>
          </cell>
          <cell r="BZ105">
            <v>782089153</v>
          </cell>
          <cell r="CA105">
            <v>818956165</v>
          </cell>
          <cell r="CB105">
            <v>820801003</v>
          </cell>
          <cell r="CC105">
            <v>807926764</v>
          </cell>
          <cell r="CD105">
            <v>810461385</v>
          </cell>
          <cell r="CE105">
            <v>846305380</v>
          </cell>
          <cell r="CF105">
            <v>878052987</v>
          </cell>
          <cell r="CG105">
            <v>937472135</v>
          </cell>
          <cell r="CH105">
            <v>1049916788</v>
          </cell>
          <cell r="CI105">
            <v>1191680443</v>
          </cell>
          <cell r="CJ105">
            <v>1295294370</v>
          </cell>
          <cell r="CK105">
            <v>1506802274</v>
          </cell>
          <cell r="CL105">
            <v>1355550052</v>
          </cell>
          <cell r="CM105">
            <v>1262147697</v>
          </cell>
          <cell r="CN105">
            <v>1102035757</v>
          </cell>
          <cell r="CO105">
            <v>1101036416</v>
          </cell>
          <cell r="CP105">
            <v>1158944507</v>
          </cell>
          <cell r="CQ105">
            <v>1238298131</v>
          </cell>
          <cell r="CR105">
            <v>1378133843</v>
          </cell>
          <cell r="CS105">
            <v>1341715853</v>
          </cell>
          <cell r="CT105">
            <v>1255676339</v>
          </cell>
          <cell r="CU105">
            <v>1356080801</v>
          </cell>
          <cell r="CV105">
            <v>1442370905</v>
          </cell>
          <cell r="CW105">
            <v>1957808765</v>
          </cell>
          <cell r="CX105">
            <v>1931951799</v>
          </cell>
          <cell r="CY105">
            <v>1663110385</v>
          </cell>
          <cell r="CZ105">
            <v>1621294864</v>
          </cell>
          <cell r="DA105">
            <v>1699854638</v>
          </cell>
          <cell r="DB105">
            <v>1659232135</v>
          </cell>
          <cell r="DC105">
            <v>1633821357</v>
          </cell>
          <cell r="DD105">
            <v>1626444416</v>
          </cell>
          <cell r="DE105">
            <v>1608014082</v>
          </cell>
          <cell r="DF105">
            <v>1590032948</v>
          </cell>
          <cell r="DG105">
            <v>1611683121</v>
          </cell>
          <cell r="DH105">
            <v>1493154658</v>
          </cell>
          <cell r="DI105">
            <v>1479579447</v>
          </cell>
          <cell r="DJ105">
            <v>1424569788</v>
          </cell>
          <cell r="DK105">
            <v>1385571973</v>
          </cell>
          <cell r="DL105">
            <v>1401329534</v>
          </cell>
          <cell r="DM105">
            <v>1380742817</v>
          </cell>
          <cell r="DN105">
            <v>1472709543</v>
          </cell>
          <cell r="DO105">
            <v>1474090645</v>
          </cell>
          <cell r="DP105">
            <v>1464208461</v>
          </cell>
          <cell r="DQ105">
            <v>1442078562</v>
          </cell>
          <cell r="DR105">
            <v>1427166787</v>
          </cell>
          <cell r="DS105">
            <v>1426463814</v>
          </cell>
          <cell r="DT105">
            <v>1439405460</v>
          </cell>
          <cell r="DU105">
            <v>1412091696</v>
          </cell>
          <cell r="DV105">
            <v>1395912826</v>
          </cell>
          <cell r="DW105">
            <v>1412541000</v>
          </cell>
          <cell r="DX105">
            <v>1516914115</v>
          </cell>
          <cell r="DY105">
            <v>1537730741</v>
          </cell>
          <cell r="DZ105">
            <v>1648295517</v>
          </cell>
          <cell r="EA105">
            <v>1650137648</v>
          </cell>
          <cell r="EB105">
            <v>1786978908</v>
          </cell>
          <cell r="EC105">
            <v>1727474298</v>
          </cell>
          <cell r="ED105">
            <v>1726262546</v>
          </cell>
          <cell r="EE105">
            <v>1711777865</v>
          </cell>
          <cell r="EF105">
            <v>1682130161</v>
          </cell>
          <cell r="EG105">
            <v>1454368229</v>
          </cell>
          <cell r="EH105">
            <v>1444171812</v>
          </cell>
          <cell r="EI105">
            <v>1441626799</v>
          </cell>
          <cell r="EJ105">
            <v>1320983567</v>
          </cell>
          <cell r="EK105">
            <v>1322737000</v>
          </cell>
          <cell r="EL105">
            <v>1301965700</v>
          </cell>
          <cell r="EM105">
            <v>1272089653</v>
          </cell>
          <cell r="EN105">
            <v>1325423041</v>
          </cell>
          <cell r="EO105">
            <v>1291439061</v>
          </cell>
          <cell r="EP105">
            <v>1309926188</v>
          </cell>
          <cell r="EQ105">
            <v>1327784709</v>
          </cell>
        </row>
        <row r="107">
          <cell r="D107">
            <v>25990406</v>
          </cell>
          <cell r="E107">
            <v>643415</v>
          </cell>
          <cell r="F107">
            <v>603580</v>
          </cell>
          <cell r="G107">
            <v>525886</v>
          </cell>
          <cell r="H107">
            <v>477411</v>
          </cell>
          <cell r="I107">
            <v>450565</v>
          </cell>
          <cell r="J107">
            <v>389760</v>
          </cell>
          <cell r="K107">
            <v>322039</v>
          </cell>
          <cell r="L107">
            <v>272932</v>
          </cell>
          <cell r="M107">
            <v>245575</v>
          </cell>
          <cell r="N107">
            <v>200297</v>
          </cell>
          <cell r="O107">
            <v>205134</v>
          </cell>
          <cell r="P107">
            <v>202444</v>
          </cell>
          <cell r="Q107">
            <v>170093</v>
          </cell>
          <cell r="R107">
            <v>6835750</v>
          </cell>
          <cell r="S107">
            <v>7872</v>
          </cell>
          <cell r="T107">
            <v>5545</v>
          </cell>
          <cell r="U107">
            <v>4550</v>
          </cell>
          <cell r="V107">
            <v>12951</v>
          </cell>
          <cell r="W107">
            <v>11227</v>
          </cell>
          <cell r="X107">
            <v>11965</v>
          </cell>
          <cell r="Y107">
            <v>9079</v>
          </cell>
          <cell r="Z107">
            <v>7719</v>
          </cell>
          <cell r="AA107">
            <v>8707</v>
          </cell>
          <cell r="AB107">
            <v>35056</v>
          </cell>
          <cell r="AC107">
            <v>42374</v>
          </cell>
          <cell r="AD107">
            <v>42683</v>
          </cell>
          <cell r="AE107">
            <v>94395</v>
          </cell>
          <cell r="AF107">
            <v>107336</v>
          </cell>
          <cell r="AG107">
            <v>113858</v>
          </cell>
          <cell r="AH107">
            <v>116111</v>
          </cell>
          <cell r="AI107">
            <v>93435</v>
          </cell>
          <cell r="AJ107">
            <v>48248</v>
          </cell>
          <cell r="AK107">
            <v>51633</v>
          </cell>
          <cell r="AL107">
            <v>6652271</v>
          </cell>
          <cell r="AM107">
            <v>6910911</v>
          </cell>
          <cell r="AN107">
            <v>6979381</v>
          </cell>
          <cell r="AO107">
            <v>6337267</v>
          </cell>
          <cell r="AP107">
            <v>6590400</v>
          </cell>
          <cell r="AQ107">
            <v>9776532</v>
          </cell>
          <cell r="AR107">
            <v>10229566</v>
          </cell>
          <cell r="AS107">
            <v>10526142</v>
          </cell>
          <cell r="AT107">
            <v>10427338</v>
          </cell>
          <cell r="AU107">
            <v>10940752</v>
          </cell>
          <cell r="AV107">
            <v>12507129</v>
          </cell>
          <cell r="AW107">
            <v>12492374</v>
          </cell>
          <cell r="AX107">
            <v>12547874</v>
          </cell>
          <cell r="AY107">
            <v>13006054</v>
          </cell>
          <cell r="AZ107">
            <v>13854689</v>
          </cell>
          <cell r="BA107">
            <v>14278199</v>
          </cell>
          <cell r="BB107">
            <v>14041891</v>
          </cell>
          <cell r="BC107">
            <v>14876620</v>
          </cell>
          <cell r="BD107">
            <v>14978198</v>
          </cell>
          <cell r="BE107">
            <v>15409448</v>
          </cell>
          <cell r="BF107">
            <v>15791000</v>
          </cell>
          <cell r="BG107">
            <v>15950135</v>
          </cell>
          <cell r="BH107">
            <v>16406997</v>
          </cell>
          <cell r="BI107">
            <v>16868842</v>
          </cell>
          <cell r="BJ107">
            <v>16530933</v>
          </cell>
          <cell r="BK107">
            <v>16390862</v>
          </cell>
          <cell r="BL107">
            <v>15376320</v>
          </cell>
          <cell r="BM107">
            <v>15281890</v>
          </cell>
          <cell r="BN107">
            <v>13459835</v>
          </cell>
          <cell r="BO107">
            <v>19927811</v>
          </cell>
          <cell r="BP107">
            <v>18461691</v>
          </cell>
          <cell r="BQ107">
            <v>21104031</v>
          </cell>
          <cell r="BR107">
            <v>18697668</v>
          </cell>
          <cell r="BS107">
            <v>24835522</v>
          </cell>
          <cell r="BT107">
            <v>25699541</v>
          </cell>
          <cell r="BU107">
            <v>27566723</v>
          </cell>
          <cell r="BV107">
            <v>24823377</v>
          </cell>
          <cell r="BW107">
            <v>21280191</v>
          </cell>
          <cell r="BX107">
            <v>17759620</v>
          </cell>
          <cell r="BY107">
            <v>24850066</v>
          </cell>
          <cell r="BZ107">
            <v>27030510</v>
          </cell>
          <cell r="CA107">
            <v>25502257</v>
          </cell>
          <cell r="CB107">
            <v>24343204</v>
          </cell>
          <cell r="CC107">
            <v>28383055</v>
          </cell>
          <cell r="CD107">
            <v>35522570</v>
          </cell>
          <cell r="CE107">
            <v>30952886</v>
          </cell>
          <cell r="CF107">
            <v>27149459</v>
          </cell>
          <cell r="CG107">
            <v>23203650</v>
          </cell>
          <cell r="CH107">
            <v>24836540</v>
          </cell>
          <cell r="CI107">
            <v>27731806</v>
          </cell>
          <cell r="CJ107">
            <v>23114639</v>
          </cell>
          <cell r="CK107">
            <v>28634415</v>
          </cell>
          <cell r="CL107">
            <v>23862949</v>
          </cell>
          <cell r="CM107">
            <v>24031457</v>
          </cell>
          <cell r="CN107">
            <v>23787539</v>
          </cell>
          <cell r="CO107">
            <v>26151312</v>
          </cell>
          <cell r="CP107">
            <v>26244349</v>
          </cell>
          <cell r="CQ107">
            <v>25990406</v>
          </cell>
          <cell r="CR107">
            <v>29621588</v>
          </cell>
          <cell r="CS107">
            <v>69571772</v>
          </cell>
          <cell r="CT107">
            <v>55089301</v>
          </cell>
          <cell r="CU107">
            <v>59814206</v>
          </cell>
          <cell r="CV107">
            <v>55762209</v>
          </cell>
          <cell r="CW107">
            <v>69880800</v>
          </cell>
          <cell r="CX107">
            <v>81019783</v>
          </cell>
          <cell r="CY107">
            <v>90081168</v>
          </cell>
          <cell r="CZ107">
            <v>104432563</v>
          </cell>
          <cell r="DA107">
            <v>104157583</v>
          </cell>
          <cell r="DB107">
            <v>68047041</v>
          </cell>
          <cell r="DC107">
            <v>50092094</v>
          </cell>
          <cell r="DD107">
            <v>47565483</v>
          </cell>
          <cell r="DE107">
            <v>34286890</v>
          </cell>
          <cell r="DF107">
            <v>31808155</v>
          </cell>
          <cell r="DG107">
            <v>53862245</v>
          </cell>
          <cell r="DH107">
            <v>30075599</v>
          </cell>
          <cell r="DI107">
            <v>35115194</v>
          </cell>
          <cell r="DJ107">
            <v>51132467</v>
          </cell>
          <cell r="DK107">
            <v>45624164</v>
          </cell>
          <cell r="DL107">
            <v>45809412</v>
          </cell>
          <cell r="DM107">
            <v>41213895</v>
          </cell>
          <cell r="DN107">
            <v>39724810</v>
          </cell>
          <cell r="DO107">
            <v>32981916</v>
          </cell>
          <cell r="DP107">
            <v>26602042</v>
          </cell>
          <cell r="DQ107">
            <v>30710810</v>
          </cell>
          <cell r="DR107">
            <v>27842286</v>
          </cell>
          <cell r="DS107">
            <v>38691626</v>
          </cell>
          <cell r="DT107">
            <v>31517603</v>
          </cell>
          <cell r="DU107">
            <v>17767739</v>
          </cell>
          <cell r="DV107">
            <v>37296518</v>
          </cell>
          <cell r="DW107">
            <v>4768419</v>
          </cell>
          <cell r="DX107">
            <v>855808</v>
          </cell>
          <cell r="DY107">
            <v>4979411</v>
          </cell>
          <cell r="DZ107">
            <v>2460798</v>
          </cell>
          <cell r="EA107">
            <v>4549825</v>
          </cell>
          <cell r="EB107">
            <v>6260320</v>
          </cell>
          <cell r="EC107">
            <v>27141</v>
          </cell>
          <cell r="ED107">
            <v>5356030</v>
          </cell>
          <cell r="EE107">
            <v>1899701</v>
          </cell>
          <cell r="EF107">
            <v>2189386</v>
          </cell>
          <cell r="EG107">
            <v>4931076</v>
          </cell>
          <cell r="EH107">
            <v>5756729</v>
          </cell>
          <cell r="EI107">
            <v>42642013</v>
          </cell>
          <cell r="EJ107">
            <v>93849592</v>
          </cell>
          <cell r="EK107">
            <v>89673239</v>
          </cell>
          <cell r="EL107">
            <v>82654154</v>
          </cell>
          <cell r="EM107">
            <v>72988705</v>
          </cell>
          <cell r="EN107">
            <v>70912985</v>
          </cell>
          <cell r="EO107">
            <v>49307224</v>
          </cell>
          <cell r="EP107">
            <v>12801109</v>
          </cell>
          <cell r="EQ107">
            <v>62448164</v>
          </cell>
        </row>
        <row r="109"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1629810</v>
          </cell>
          <cell r="BA109">
            <v>1679630</v>
          </cell>
          <cell r="BB109">
            <v>1651890</v>
          </cell>
          <cell r="BC109">
            <v>3131920</v>
          </cell>
          <cell r="BD109">
            <v>3140800</v>
          </cell>
          <cell r="BE109">
            <v>3231680</v>
          </cell>
          <cell r="BF109">
            <v>3311920</v>
          </cell>
          <cell r="BG109">
            <v>3345740</v>
          </cell>
          <cell r="BH109">
            <v>3440780</v>
          </cell>
          <cell r="BI109">
            <v>3540640</v>
          </cell>
          <cell r="BJ109">
            <v>3473460</v>
          </cell>
          <cell r="BK109">
            <v>3443780</v>
          </cell>
          <cell r="BL109">
            <v>3237120</v>
          </cell>
          <cell r="BM109">
            <v>3217240</v>
          </cell>
          <cell r="BN109">
            <v>1583510</v>
          </cell>
          <cell r="BO109">
            <v>0</v>
          </cell>
          <cell r="BP109">
            <v>0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3175940</v>
          </cell>
          <cell r="BV109">
            <v>4287859</v>
          </cell>
          <cell r="BW109">
            <v>4054978</v>
          </cell>
          <cell r="BX109">
            <v>1371136</v>
          </cell>
          <cell r="BY109">
            <v>1482380</v>
          </cell>
          <cell r="BZ109">
            <v>1661138</v>
          </cell>
          <cell r="CA109">
            <v>1053476</v>
          </cell>
          <cell r="CB109">
            <v>0</v>
          </cell>
          <cell r="CC109">
            <v>0</v>
          </cell>
          <cell r="CD109">
            <v>0</v>
          </cell>
          <cell r="CE109">
            <v>0</v>
          </cell>
          <cell r="CF109">
            <v>0</v>
          </cell>
          <cell r="CG109">
            <v>0</v>
          </cell>
          <cell r="CH109">
            <v>0</v>
          </cell>
          <cell r="CI109">
            <v>0</v>
          </cell>
          <cell r="CJ109">
            <v>0</v>
          </cell>
          <cell r="CK109">
            <v>0</v>
          </cell>
          <cell r="CL109">
            <v>0</v>
          </cell>
          <cell r="CM109">
            <v>0</v>
          </cell>
          <cell r="CN109">
            <v>0</v>
          </cell>
          <cell r="CO109">
            <v>0</v>
          </cell>
          <cell r="CP109">
            <v>0</v>
          </cell>
          <cell r="CQ109">
            <v>0</v>
          </cell>
          <cell r="CR109">
            <v>0</v>
          </cell>
          <cell r="CS109">
            <v>0</v>
          </cell>
          <cell r="CT109">
            <v>0</v>
          </cell>
          <cell r="CU109">
            <v>0</v>
          </cell>
          <cell r="CV109">
            <v>0</v>
          </cell>
          <cell r="CW109">
            <v>0</v>
          </cell>
          <cell r="CX109">
            <v>0</v>
          </cell>
          <cell r="CY109">
            <v>0</v>
          </cell>
          <cell r="CZ109">
            <v>0</v>
          </cell>
          <cell r="DA109">
            <v>0</v>
          </cell>
          <cell r="DB109">
            <v>0</v>
          </cell>
          <cell r="DC109">
            <v>8934574</v>
          </cell>
          <cell r="DD109">
            <v>11984384</v>
          </cell>
          <cell r="DE109">
            <v>0</v>
          </cell>
          <cell r="DF109">
            <v>11944491</v>
          </cell>
          <cell r="DG109">
            <v>22960588</v>
          </cell>
          <cell r="DH109">
            <v>0</v>
          </cell>
          <cell r="DI109">
            <v>9305850</v>
          </cell>
          <cell r="DJ109">
            <v>10453700</v>
          </cell>
          <cell r="DK109">
            <v>6347083</v>
          </cell>
          <cell r="DL109">
            <v>16586669</v>
          </cell>
          <cell r="DM109">
            <v>13371171</v>
          </cell>
          <cell r="DN109">
            <v>0</v>
          </cell>
          <cell r="DO109">
            <v>0</v>
          </cell>
          <cell r="DP109">
            <v>7697245</v>
          </cell>
          <cell r="DQ109">
            <v>14932977</v>
          </cell>
          <cell r="DR109">
            <v>14731239</v>
          </cell>
          <cell r="DS109">
            <v>15105974</v>
          </cell>
          <cell r="DT109">
            <v>0</v>
          </cell>
          <cell r="DU109">
            <v>0</v>
          </cell>
          <cell r="DV109">
            <v>0</v>
          </cell>
          <cell r="DW109">
            <v>2796516</v>
          </cell>
          <cell r="DX109">
            <v>0</v>
          </cell>
          <cell r="DY109">
            <v>0</v>
          </cell>
          <cell r="DZ109">
            <v>0</v>
          </cell>
          <cell r="EA109">
            <v>0</v>
          </cell>
          <cell r="EB109">
            <v>0</v>
          </cell>
          <cell r="EC109">
            <v>0</v>
          </cell>
          <cell r="ED109">
            <v>0</v>
          </cell>
          <cell r="EE109">
            <v>0</v>
          </cell>
          <cell r="EF109">
            <v>0</v>
          </cell>
          <cell r="EG109">
            <v>0</v>
          </cell>
          <cell r="EH109">
            <v>0</v>
          </cell>
          <cell r="EI109">
            <v>0</v>
          </cell>
          <cell r="EJ109">
            <v>0</v>
          </cell>
          <cell r="EK109">
            <v>0</v>
          </cell>
          <cell r="EL109">
            <v>0</v>
          </cell>
          <cell r="EM109">
            <v>0</v>
          </cell>
          <cell r="EN109">
            <v>0</v>
          </cell>
          <cell r="EO109">
            <v>0</v>
          </cell>
          <cell r="EP109">
            <v>0</v>
          </cell>
          <cell r="EQ109">
            <v>0</v>
          </cell>
        </row>
        <row r="110">
          <cell r="D110">
            <v>25990406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6742243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6614700</v>
          </cell>
          <cell r="AM110">
            <v>6844300</v>
          </cell>
          <cell r="AN110">
            <v>6915300</v>
          </cell>
          <cell r="AO110">
            <v>6276400</v>
          </cell>
          <cell r="AP110">
            <v>6536450</v>
          </cell>
          <cell r="AQ110">
            <v>9727350</v>
          </cell>
          <cell r="AR110">
            <v>10182825</v>
          </cell>
          <cell r="AS110">
            <v>10375575</v>
          </cell>
          <cell r="AT110">
            <v>10195500</v>
          </cell>
          <cell r="AU110">
            <v>10770825</v>
          </cell>
          <cell r="AV110">
            <v>12462300</v>
          </cell>
          <cell r="AW110">
            <v>12451425</v>
          </cell>
          <cell r="AX110">
            <v>12508050</v>
          </cell>
          <cell r="AY110">
            <v>12967800</v>
          </cell>
          <cell r="AZ110">
            <v>12223575</v>
          </cell>
          <cell r="BA110">
            <v>12597225</v>
          </cell>
          <cell r="BB110">
            <v>12389175</v>
          </cell>
          <cell r="BC110">
            <v>11744700</v>
          </cell>
          <cell r="BD110">
            <v>11778000</v>
          </cell>
          <cell r="BE110">
            <v>12118800</v>
          </cell>
          <cell r="BF110">
            <v>12419700</v>
          </cell>
          <cell r="BG110">
            <v>12546525</v>
          </cell>
          <cell r="BH110">
            <v>12902925</v>
          </cell>
          <cell r="BI110">
            <v>13277400</v>
          </cell>
          <cell r="BJ110">
            <v>13025475</v>
          </cell>
          <cell r="BK110">
            <v>12914175</v>
          </cell>
          <cell r="BL110">
            <v>12139200</v>
          </cell>
          <cell r="BM110">
            <v>12064650</v>
          </cell>
          <cell r="BN110">
            <v>11876325</v>
          </cell>
          <cell r="BO110">
            <v>19927811</v>
          </cell>
          <cell r="BP110">
            <v>18461691</v>
          </cell>
          <cell r="BQ110">
            <v>21104031</v>
          </cell>
          <cell r="BR110">
            <v>18697668</v>
          </cell>
          <cell r="BS110">
            <v>24835522</v>
          </cell>
          <cell r="BT110">
            <v>25699541</v>
          </cell>
          <cell r="BU110">
            <v>24390783</v>
          </cell>
          <cell r="BV110">
            <v>20535518</v>
          </cell>
          <cell r="BW110">
            <v>17225213</v>
          </cell>
          <cell r="BX110">
            <v>16388484</v>
          </cell>
          <cell r="BY110">
            <v>23367686</v>
          </cell>
          <cell r="BZ110">
            <v>25369372</v>
          </cell>
          <cell r="CA110">
            <v>24448781</v>
          </cell>
          <cell r="CB110">
            <v>24343204</v>
          </cell>
          <cell r="CC110">
            <v>28383055</v>
          </cell>
          <cell r="CD110">
            <v>35522570</v>
          </cell>
          <cell r="CE110">
            <v>30952886</v>
          </cell>
          <cell r="CF110">
            <v>27149459</v>
          </cell>
          <cell r="CG110">
            <v>23203650</v>
          </cell>
          <cell r="CH110">
            <v>24836540</v>
          </cell>
          <cell r="CI110">
            <v>27731806</v>
          </cell>
          <cell r="CJ110">
            <v>23114639</v>
          </cell>
          <cell r="CK110">
            <v>28634415</v>
          </cell>
          <cell r="CL110">
            <v>23862949</v>
          </cell>
          <cell r="CM110">
            <v>24031457</v>
          </cell>
          <cell r="CN110">
            <v>23787539</v>
          </cell>
          <cell r="CO110">
            <v>26151312</v>
          </cell>
          <cell r="CP110">
            <v>26244349</v>
          </cell>
          <cell r="CQ110">
            <v>25990406</v>
          </cell>
          <cell r="CR110">
            <v>29621588</v>
          </cell>
          <cell r="CS110">
            <v>69571772</v>
          </cell>
          <cell r="CT110">
            <v>55089301</v>
          </cell>
          <cell r="CU110">
            <v>59814206</v>
          </cell>
          <cell r="CV110">
            <v>55762209</v>
          </cell>
          <cell r="CW110">
            <v>69880800</v>
          </cell>
          <cell r="CX110">
            <v>81019783</v>
          </cell>
          <cell r="CY110">
            <v>90081168</v>
          </cell>
          <cell r="CZ110">
            <v>104432563</v>
          </cell>
          <cell r="DA110">
            <v>104157583</v>
          </cell>
          <cell r="DB110">
            <v>68047041</v>
          </cell>
          <cell r="DC110">
            <v>41157520</v>
          </cell>
          <cell r="DD110">
            <v>35581099</v>
          </cell>
          <cell r="DE110">
            <v>34286890</v>
          </cell>
          <cell r="DF110">
            <v>19863664</v>
          </cell>
          <cell r="DG110">
            <v>30901657</v>
          </cell>
          <cell r="DH110">
            <v>30075599</v>
          </cell>
          <cell r="DI110">
            <v>25809344</v>
          </cell>
          <cell r="DJ110">
            <v>40678767</v>
          </cell>
          <cell r="DK110">
            <v>39277081</v>
          </cell>
          <cell r="DL110">
            <v>29222743</v>
          </cell>
          <cell r="DM110">
            <v>27842724</v>
          </cell>
          <cell r="DN110">
            <v>39724810</v>
          </cell>
          <cell r="DO110">
            <v>32981916</v>
          </cell>
          <cell r="DP110">
            <v>18904797</v>
          </cell>
          <cell r="DQ110">
            <v>15777833</v>
          </cell>
          <cell r="DR110">
            <v>13111047</v>
          </cell>
          <cell r="DS110">
            <v>23585652</v>
          </cell>
          <cell r="DT110">
            <v>31517603</v>
          </cell>
          <cell r="DU110">
            <v>17767739</v>
          </cell>
          <cell r="DV110">
            <v>37296518</v>
          </cell>
          <cell r="DW110">
            <v>1971903</v>
          </cell>
          <cell r="DX110">
            <v>855808</v>
          </cell>
          <cell r="DY110">
            <v>4979411</v>
          </cell>
          <cell r="DZ110">
            <v>2460798</v>
          </cell>
          <cell r="EA110">
            <v>4549825</v>
          </cell>
          <cell r="EB110">
            <v>6260320</v>
          </cell>
          <cell r="EC110">
            <v>27141</v>
          </cell>
          <cell r="ED110">
            <v>5356030</v>
          </cell>
          <cell r="EE110">
            <v>1899701</v>
          </cell>
          <cell r="EF110">
            <v>2189386</v>
          </cell>
          <cell r="EG110">
            <v>4931076</v>
          </cell>
          <cell r="EH110">
            <v>5756729</v>
          </cell>
          <cell r="EI110">
            <v>42642013</v>
          </cell>
          <cell r="EJ110">
            <v>93849592</v>
          </cell>
          <cell r="EK110">
            <v>89673239</v>
          </cell>
          <cell r="EL110">
            <v>82654154</v>
          </cell>
          <cell r="EM110">
            <v>72988705</v>
          </cell>
          <cell r="EN110">
            <v>70912985</v>
          </cell>
          <cell r="EO110">
            <v>49307224</v>
          </cell>
          <cell r="EP110">
            <v>12801109</v>
          </cell>
          <cell r="EQ110">
            <v>62448164</v>
          </cell>
        </row>
        <row r="111">
          <cell r="D111">
            <v>28058283</v>
          </cell>
          <cell r="E111">
            <v>1655056</v>
          </cell>
          <cell r="F111">
            <v>1694961</v>
          </cell>
          <cell r="G111">
            <v>1762686</v>
          </cell>
          <cell r="H111">
            <v>1923573</v>
          </cell>
          <cell r="I111">
            <v>2092922</v>
          </cell>
          <cell r="J111">
            <v>2137153</v>
          </cell>
          <cell r="K111">
            <v>2440650</v>
          </cell>
          <cell r="L111">
            <v>2695752</v>
          </cell>
          <cell r="M111">
            <v>4000270</v>
          </cell>
          <cell r="N111">
            <v>6134928</v>
          </cell>
          <cell r="O111">
            <v>24693997</v>
          </cell>
          <cell r="P111">
            <v>14764964</v>
          </cell>
          <cell r="Q111">
            <v>20449646</v>
          </cell>
          <cell r="R111">
            <v>22937505</v>
          </cell>
          <cell r="S111">
            <v>28056867</v>
          </cell>
          <cell r="T111">
            <v>27469981</v>
          </cell>
          <cell r="U111">
            <v>20485740</v>
          </cell>
          <cell r="V111">
            <v>22653986</v>
          </cell>
          <cell r="W111">
            <v>27951460</v>
          </cell>
          <cell r="X111">
            <v>28951619</v>
          </cell>
          <cell r="Y111">
            <v>28301835</v>
          </cell>
          <cell r="Z111">
            <v>28240511</v>
          </cell>
          <cell r="AA111">
            <v>29626581</v>
          </cell>
          <cell r="AB111">
            <v>19256384</v>
          </cell>
          <cell r="AC111">
            <v>19320939</v>
          </cell>
          <cell r="AD111">
            <v>19405921</v>
          </cell>
          <cell r="AE111">
            <v>19435297</v>
          </cell>
          <cell r="AF111">
            <v>20323619</v>
          </cell>
          <cell r="AG111">
            <v>21613766</v>
          </cell>
          <cell r="AH111">
            <v>25895237</v>
          </cell>
          <cell r="AI111">
            <v>27353004</v>
          </cell>
          <cell r="AJ111">
            <v>27519019</v>
          </cell>
          <cell r="AK111">
            <v>27927137</v>
          </cell>
          <cell r="AL111">
            <v>28114795</v>
          </cell>
          <cell r="AM111">
            <v>19874398</v>
          </cell>
          <cell r="AN111">
            <v>19514807</v>
          </cell>
          <cell r="AO111">
            <v>19012172</v>
          </cell>
          <cell r="AP111">
            <v>16875654</v>
          </cell>
          <cell r="AQ111">
            <v>15434224</v>
          </cell>
          <cell r="AR111">
            <v>14773710</v>
          </cell>
          <cell r="AS111">
            <v>15192004</v>
          </cell>
          <cell r="AT111">
            <v>15221635</v>
          </cell>
          <cell r="AU111">
            <v>14668105</v>
          </cell>
          <cell r="AV111">
            <v>14815327</v>
          </cell>
          <cell r="AW111">
            <v>14650196</v>
          </cell>
          <cell r="AX111">
            <v>13887342</v>
          </cell>
          <cell r="AY111">
            <v>13431722</v>
          </cell>
          <cell r="AZ111">
            <v>13459083</v>
          </cell>
          <cell r="BA111">
            <v>13060222</v>
          </cell>
          <cell r="BB111">
            <v>12634338</v>
          </cell>
          <cell r="BC111">
            <v>13076354</v>
          </cell>
          <cell r="BD111">
            <v>12622317</v>
          </cell>
          <cell r="BE111">
            <v>14176759</v>
          </cell>
          <cell r="BF111">
            <v>13648923</v>
          </cell>
          <cell r="BG111">
            <v>13039634</v>
          </cell>
          <cell r="BH111">
            <v>13143711</v>
          </cell>
          <cell r="BI111">
            <v>13048872</v>
          </cell>
          <cell r="BJ111">
            <v>12853724</v>
          </cell>
          <cell r="BK111">
            <v>13083163</v>
          </cell>
          <cell r="BL111">
            <v>7730253</v>
          </cell>
          <cell r="BM111">
            <v>7481633</v>
          </cell>
          <cell r="BN111">
            <v>7612817</v>
          </cell>
          <cell r="BO111">
            <v>8076277</v>
          </cell>
          <cell r="BP111">
            <v>8322561</v>
          </cell>
          <cell r="BQ111">
            <v>14079998</v>
          </cell>
          <cell r="BR111">
            <v>14482385</v>
          </cell>
          <cell r="BS111">
            <v>14650533</v>
          </cell>
          <cell r="BT111">
            <v>8325160</v>
          </cell>
          <cell r="BU111">
            <v>7385256</v>
          </cell>
          <cell r="BV111">
            <v>7950416</v>
          </cell>
          <cell r="BW111">
            <v>10329355</v>
          </cell>
          <cell r="BX111">
            <v>12434602</v>
          </cell>
          <cell r="BY111">
            <v>13274253</v>
          </cell>
          <cell r="BZ111">
            <v>16176953</v>
          </cell>
          <cell r="CA111">
            <v>18946498</v>
          </cell>
          <cell r="CB111">
            <v>16671720</v>
          </cell>
          <cell r="CC111">
            <v>17483019</v>
          </cell>
          <cell r="CD111">
            <v>14329155</v>
          </cell>
          <cell r="CE111">
            <v>17304076</v>
          </cell>
          <cell r="CF111">
            <v>15680083</v>
          </cell>
          <cell r="CG111">
            <v>22613943</v>
          </cell>
          <cell r="CH111">
            <v>28492460</v>
          </cell>
          <cell r="CI111">
            <v>30535236</v>
          </cell>
          <cell r="CJ111">
            <v>20994233</v>
          </cell>
          <cell r="CK111">
            <v>71002011</v>
          </cell>
          <cell r="CL111">
            <v>19799277</v>
          </cell>
          <cell r="CM111">
            <v>22592942</v>
          </cell>
          <cell r="CN111">
            <v>23698423</v>
          </cell>
          <cell r="CO111">
            <v>23303717</v>
          </cell>
          <cell r="CP111">
            <v>15882055</v>
          </cell>
          <cell r="CQ111">
            <v>28058283</v>
          </cell>
          <cell r="CR111">
            <v>35360547</v>
          </cell>
          <cell r="CS111">
            <v>38181430</v>
          </cell>
          <cell r="CT111">
            <v>82525771</v>
          </cell>
          <cell r="CU111">
            <v>100240898</v>
          </cell>
          <cell r="CV111">
            <v>110628162</v>
          </cell>
          <cell r="CW111">
            <v>116168249</v>
          </cell>
          <cell r="CX111">
            <v>120710774</v>
          </cell>
          <cell r="CY111">
            <v>92864667</v>
          </cell>
          <cell r="CZ111">
            <v>67710487</v>
          </cell>
          <cell r="DA111">
            <v>47170420</v>
          </cell>
          <cell r="DB111">
            <v>46171626</v>
          </cell>
          <cell r="DC111">
            <v>59272429</v>
          </cell>
          <cell r="DD111">
            <v>44561866</v>
          </cell>
          <cell r="DE111">
            <v>12847283</v>
          </cell>
          <cell r="DF111">
            <v>12482554</v>
          </cell>
          <cell r="DG111">
            <v>16181103</v>
          </cell>
          <cell r="DH111">
            <v>21993793</v>
          </cell>
          <cell r="DI111">
            <v>22175118</v>
          </cell>
          <cell r="DJ111">
            <v>19129711</v>
          </cell>
          <cell r="DK111">
            <v>38148359</v>
          </cell>
          <cell r="DL111">
            <v>58924986</v>
          </cell>
          <cell r="DM111">
            <v>67055771</v>
          </cell>
          <cell r="DN111">
            <v>99810193</v>
          </cell>
          <cell r="DO111">
            <v>99619630</v>
          </cell>
          <cell r="DP111">
            <v>98197610</v>
          </cell>
          <cell r="DQ111">
            <v>96199136</v>
          </cell>
          <cell r="DR111">
            <v>95989168</v>
          </cell>
          <cell r="DS111">
            <v>97416617</v>
          </cell>
          <cell r="DT111">
            <v>100323336</v>
          </cell>
          <cell r="DU111">
            <v>109719830</v>
          </cell>
          <cell r="DV111">
            <v>92140028</v>
          </cell>
          <cell r="DW111">
            <v>91754686</v>
          </cell>
          <cell r="DX111">
            <v>122054703</v>
          </cell>
          <cell r="DY111">
            <v>126613208</v>
          </cell>
          <cell r="DZ111">
            <v>104324357</v>
          </cell>
          <cell r="EA111">
            <v>107409184</v>
          </cell>
          <cell r="EB111">
            <v>109873429</v>
          </cell>
          <cell r="EC111">
            <v>101505530</v>
          </cell>
          <cell r="ED111">
            <v>100484726</v>
          </cell>
          <cell r="EE111">
            <v>102835660</v>
          </cell>
          <cell r="EF111">
            <v>105399512</v>
          </cell>
          <cell r="EG111">
            <v>163724580</v>
          </cell>
          <cell r="EH111">
            <v>157779062</v>
          </cell>
          <cell r="EI111">
            <v>151307364</v>
          </cell>
          <cell r="EJ111">
            <v>103412802</v>
          </cell>
          <cell r="EK111">
            <v>88617766</v>
          </cell>
          <cell r="EL111">
            <v>64347884</v>
          </cell>
          <cell r="EM111">
            <v>72535183</v>
          </cell>
          <cell r="EN111">
            <v>73492393</v>
          </cell>
          <cell r="EO111">
            <v>58283425</v>
          </cell>
          <cell r="EP111">
            <v>62019933</v>
          </cell>
          <cell r="EQ111">
            <v>54796352</v>
          </cell>
        </row>
        <row r="112">
          <cell r="D112">
            <v>2383169</v>
          </cell>
          <cell r="E112">
            <v>193013</v>
          </cell>
          <cell r="F112">
            <v>173223</v>
          </cell>
          <cell r="G112">
            <v>179393</v>
          </cell>
          <cell r="H112">
            <v>226414</v>
          </cell>
          <cell r="I112">
            <v>310813</v>
          </cell>
          <cell r="J112">
            <v>292140</v>
          </cell>
          <cell r="K112">
            <v>305106</v>
          </cell>
          <cell r="L112">
            <v>250478</v>
          </cell>
          <cell r="M112">
            <v>323017</v>
          </cell>
          <cell r="N112">
            <v>1207743</v>
          </cell>
          <cell r="O112">
            <v>18997294</v>
          </cell>
          <cell r="P112">
            <v>7941306</v>
          </cell>
          <cell r="Q112">
            <v>11361230</v>
          </cell>
          <cell r="R112">
            <v>12771223</v>
          </cell>
          <cell r="S112">
            <v>11311204</v>
          </cell>
          <cell r="T112">
            <v>11058449</v>
          </cell>
          <cell r="U112">
            <v>10833522</v>
          </cell>
          <cell r="V112">
            <v>12391803</v>
          </cell>
          <cell r="W112">
            <v>17455202</v>
          </cell>
          <cell r="X112">
            <v>18183226</v>
          </cell>
          <cell r="Y112">
            <v>17694249</v>
          </cell>
          <cell r="Z112">
            <v>17863572</v>
          </cell>
          <cell r="AA112">
            <v>18881000</v>
          </cell>
          <cell r="AB112">
            <v>6570614</v>
          </cell>
          <cell r="AC112">
            <v>6735603</v>
          </cell>
          <cell r="AD112">
            <v>7178831</v>
          </cell>
          <cell r="AE112">
            <v>7530731</v>
          </cell>
          <cell r="AF112">
            <v>8418697</v>
          </cell>
          <cell r="AG112">
            <v>9469778</v>
          </cell>
          <cell r="AH112">
            <v>13488419</v>
          </cell>
          <cell r="AI112">
            <v>15196465</v>
          </cell>
          <cell r="AJ112">
            <v>15269071</v>
          </cell>
          <cell r="AK112">
            <v>15613279</v>
          </cell>
          <cell r="AL112">
            <v>15637984</v>
          </cell>
          <cell r="AM112">
            <v>7342018</v>
          </cell>
          <cell r="AN112">
            <v>7322036</v>
          </cell>
          <cell r="AO112">
            <v>7028934</v>
          </cell>
          <cell r="AP112">
            <v>5158673</v>
          </cell>
          <cell r="AQ112">
            <v>3900361</v>
          </cell>
          <cell r="AR112">
            <v>3513968</v>
          </cell>
          <cell r="AS112">
            <v>3616221</v>
          </cell>
          <cell r="AT112">
            <v>3590149</v>
          </cell>
          <cell r="AU112">
            <v>3295668</v>
          </cell>
          <cell r="AV112">
            <v>3020496</v>
          </cell>
          <cell r="AW112">
            <v>2138746</v>
          </cell>
          <cell r="AX112">
            <v>2099053</v>
          </cell>
          <cell r="AY112">
            <v>1368131</v>
          </cell>
          <cell r="AZ112">
            <v>1238720</v>
          </cell>
          <cell r="BA112">
            <v>1390142</v>
          </cell>
          <cell r="BB112">
            <v>1360746</v>
          </cell>
          <cell r="BC112">
            <v>1670417</v>
          </cell>
          <cell r="BD112">
            <v>1247899</v>
          </cell>
          <cell r="BE112">
            <v>1715130</v>
          </cell>
          <cell r="BF112">
            <v>1120484</v>
          </cell>
          <cell r="BG112">
            <v>821982</v>
          </cell>
          <cell r="BH112">
            <v>813037</v>
          </cell>
          <cell r="BI112">
            <v>1171304</v>
          </cell>
          <cell r="BJ112">
            <v>704082</v>
          </cell>
          <cell r="BK112">
            <v>1066571</v>
          </cell>
          <cell r="BL112">
            <v>933235</v>
          </cell>
          <cell r="BM112">
            <v>702624</v>
          </cell>
          <cell r="BN112">
            <v>757959</v>
          </cell>
          <cell r="BO112">
            <v>1140738</v>
          </cell>
          <cell r="BP112">
            <v>937317</v>
          </cell>
          <cell r="BQ112">
            <v>7101256</v>
          </cell>
          <cell r="BR112">
            <v>7307039</v>
          </cell>
          <cell r="BS112">
            <v>7432573</v>
          </cell>
          <cell r="BT112">
            <v>984249</v>
          </cell>
          <cell r="BU112">
            <v>1114496</v>
          </cell>
          <cell r="BV112">
            <v>1721288</v>
          </cell>
          <cell r="BW112">
            <v>1481405</v>
          </cell>
          <cell r="BX112">
            <v>6115595</v>
          </cell>
          <cell r="BY112">
            <v>6214855</v>
          </cell>
          <cell r="BZ112">
            <v>9278369</v>
          </cell>
          <cell r="CA112">
            <v>9584018</v>
          </cell>
          <cell r="CB112">
            <v>9596208</v>
          </cell>
          <cell r="CC112">
            <v>10169250</v>
          </cell>
          <cell r="CD112">
            <v>8046751</v>
          </cell>
          <cell r="CE112">
            <v>8268477</v>
          </cell>
          <cell r="CF112">
            <v>8759133</v>
          </cell>
          <cell r="CG112">
            <v>9570298</v>
          </cell>
          <cell r="CH112">
            <v>17807609</v>
          </cell>
          <cell r="CI112">
            <v>16645928</v>
          </cell>
          <cell r="CJ112">
            <v>10525700</v>
          </cell>
          <cell r="CK112">
            <v>11857348</v>
          </cell>
          <cell r="CL112">
            <v>11842100</v>
          </cell>
          <cell r="CM112">
            <v>9129112</v>
          </cell>
          <cell r="CN112">
            <v>13739116</v>
          </cell>
          <cell r="CO112">
            <v>13608892</v>
          </cell>
          <cell r="CP112">
            <v>2416665</v>
          </cell>
          <cell r="CQ112">
            <v>2383169</v>
          </cell>
          <cell r="CR112">
            <v>4569694</v>
          </cell>
          <cell r="CS112">
            <v>3226950</v>
          </cell>
          <cell r="CT112">
            <v>46825559</v>
          </cell>
          <cell r="CU112">
            <v>57397480</v>
          </cell>
          <cell r="CV112">
            <v>62676318</v>
          </cell>
          <cell r="CW112">
            <v>65139842</v>
          </cell>
          <cell r="CX112">
            <v>69780154</v>
          </cell>
          <cell r="CY112">
            <v>54697671</v>
          </cell>
          <cell r="CZ112">
            <v>25678982</v>
          </cell>
          <cell r="DA112">
            <v>8760399</v>
          </cell>
          <cell r="DB112">
            <v>7701747</v>
          </cell>
          <cell r="DC112">
            <v>16001856</v>
          </cell>
          <cell r="DD112">
            <v>5881085</v>
          </cell>
          <cell r="DE112">
            <v>3205759</v>
          </cell>
          <cell r="DF112">
            <v>2768107</v>
          </cell>
          <cell r="DG112">
            <v>4547130</v>
          </cell>
          <cell r="DH112">
            <v>12691727</v>
          </cell>
          <cell r="DI112">
            <v>12382271</v>
          </cell>
          <cell r="DJ112">
            <v>10330341</v>
          </cell>
          <cell r="DK112">
            <v>9928414</v>
          </cell>
          <cell r="DL112">
            <v>10256240</v>
          </cell>
          <cell r="DM112">
            <v>11142668</v>
          </cell>
          <cell r="DN112">
            <v>10622074</v>
          </cell>
          <cell r="DO112">
            <v>10738042</v>
          </cell>
          <cell r="DP112">
            <v>9413123</v>
          </cell>
          <cell r="DQ112">
            <v>9353185</v>
          </cell>
          <cell r="DR112">
            <v>9963131</v>
          </cell>
          <cell r="DS112">
            <v>9946886</v>
          </cell>
          <cell r="DT112">
            <v>14417389</v>
          </cell>
          <cell r="DU112">
            <v>24524801</v>
          </cell>
          <cell r="DV112">
            <v>24246433</v>
          </cell>
          <cell r="DW112">
            <v>25566642</v>
          </cell>
          <cell r="DX112">
            <v>28313033</v>
          </cell>
          <cell r="DY112">
            <v>33230432</v>
          </cell>
          <cell r="DZ112">
            <v>32146695</v>
          </cell>
          <cell r="EA112">
            <v>32158880</v>
          </cell>
          <cell r="EB112">
            <v>30410136</v>
          </cell>
          <cell r="EC112">
            <v>25732160</v>
          </cell>
          <cell r="ED112">
            <v>25812060</v>
          </cell>
          <cell r="EE112">
            <v>26134957</v>
          </cell>
          <cell r="EF112">
            <v>27121177</v>
          </cell>
          <cell r="EG112">
            <v>34938741</v>
          </cell>
          <cell r="EH112">
            <v>34533604</v>
          </cell>
          <cell r="EI112">
            <v>34530279</v>
          </cell>
          <cell r="EJ112">
            <v>34771561</v>
          </cell>
          <cell r="EK112">
            <v>41611172</v>
          </cell>
          <cell r="EL112">
            <v>22572522</v>
          </cell>
          <cell r="EM112">
            <v>30081535</v>
          </cell>
          <cell r="EN112">
            <v>29422420</v>
          </cell>
          <cell r="EO112">
            <v>16187167</v>
          </cell>
          <cell r="EP112">
            <v>14818968</v>
          </cell>
          <cell r="EQ112">
            <v>12954653</v>
          </cell>
        </row>
        <row r="113">
          <cell r="D113">
            <v>4932312</v>
          </cell>
          <cell r="E113">
            <v>1460635</v>
          </cell>
          <cell r="F113">
            <v>1520339</v>
          </cell>
          <cell r="G113">
            <v>1581877</v>
          </cell>
          <cell r="H113">
            <v>1695848</v>
          </cell>
          <cell r="I113">
            <v>1780827</v>
          </cell>
          <cell r="J113">
            <v>1843733</v>
          </cell>
          <cell r="K113">
            <v>2133584</v>
          </cell>
          <cell r="L113">
            <v>2443479</v>
          </cell>
          <cell r="M113">
            <v>3673657</v>
          </cell>
          <cell r="N113">
            <v>4923690</v>
          </cell>
          <cell r="O113">
            <v>5692976</v>
          </cell>
          <cell r="P113">
            <v>6819664</v>
          </cell>
          <cell r="Q113">
            <v>9072156</v>
          </cell>
          <cell r="R113">
            <v>10102796</v>
          </cell>
          <cell r="S113">
            <v>10247522</v>
          </cell>
          <cell r="T113">
            <v>10058541</v>
          </cell>
          <cell r="U113">
            <v>9550511</v>
          </cell>
          <cell r="V113">
            <v>10163664</v>
          </cell>
          <cell r="W113">
            <v>10397401</v>
          </cell>
          <cell r="X113">
            <v>10668375</v>
          </cell>
          <cell r="Y113">
            <v>10508949</v>
          </cell>
          <cell r="Z113">
            <v>10287565</v>
          </cell>
          <cell r="AA113">
            <v>10735675</v>
          </cell>
          <cell r="AB113">
            <v>12675903</v>
          </cell>
          <cell r="AC113">
            <v>12575371</v>
          </cell>
          <cell r="AD113">
            <v>12217163</v>
          </cell>
          <cell r="AE113">
            <v>11894753</v>
          </cell>
          <cell r="AF113">
            <v>11894981</v>
          </cell>
          <cell r="AG113">
            <v>12133634</v>
          </cell>
          <cell r="AH113">
            <v>12396180</v>
          </cell>
          <cell r="AI113">
            <v>12146336</v>
          </cell>
          <cell r="AJ113">
            <v>12240695</v>
          </cell>
          <cell r="AK113">
            <v>12305211</v>
          </cell>
          <cell r="AL113">
            <v>12467987</v>
          </cell>
          <cell r="AM113">
            <v>12523305</v>
          </cell>
          <cell r="AN113">
            <v>12183792</v>
          </cell>
          <cell r="AO113">
            <v>11974777</v>
          </cell>
          <cell r="AP113">
            <v>11708212</v>
          </cell>
          <cell r="AQ113">
            <v>11524516</v>
          </cell>
          <cell r="AR113">
            <v>11249968</v>
          </cell>
          <cell r="AS113">
            <v>11565682</v>
          </cell>
          <cell r="AT113">
            <v>11620822</v>
          </cell>
          <cell r="AU113">
            <v>11361366</v>
          </cell>
          <cell r="AV113">
            <v>11783669</v>
          </cell>
          <cell r="AW113">
            <v>12499615</v>
          </cell>
          <cell r="AX113">
            <v>11776849</v>
          </cell>
          <cell r="AY113">
            <v>12051699</v>
          </cell>
          <cell r="AZ113">
            <v>12210296</v>
          </cell>
          <cell r="BA113">
            <v>11660223</v>
          </cell>
          <cell r="BB113">
            <v>11264043</v>
          </cell>
          <cell r="BC113">
            <v>11395457</v>
          </cell>
          <cell r="BD113">
            <v>11360426</v>
          </cell>
          <cell r="BE113">
            <v>12350800</v>
          </cell>
          <cell r="BF113">
            <v>12516613</v>
          </cell>
          <cell r="BG113">
            <v>12206106</v>
          </cell>
          <cell r="BH113">
            <v>12319016</v>
          </cell>
          <cell r="BI113">
            <v>11865934</v>
          </cell>
          <cell r="BJ113">
            <v>12138548</v>
          </cell>
          <cell r="BK113">
            <v>11943876</v>
          </cell>
          <cell r="BL113">
            <v>6786672</v>
          </cell>
          <cell r="BM113">
            <v>6768855</v>
          </cell>
          <cell r="BN113">
            <v>6844584</v>
          </cell>
          <cell r="BO113">
            <v>6915250</v>
          </cell>
          <cell r="BP113">
            <v>6935133</v>
          </cell>
          <cell r="BQ113">
            <v>6967642</v>
          </cell>
          <cell r="BR113">
            <v>7167932</v>
          </cell>
          <cell r="BS113">
            <v>7210243</v>
          </cell>
          <cell r="BT113">
            <v>7332052</v>
          </cell>
          <cell r="BU113">
            <v>6262105</v>
          </cell>
          <cell r="BV113">
            <v>6219613</v>
          </cell>
          <cell r="BW113">
            <v>6416081</v>
          </cell>
          <cell r="BX113">
            <v>6312530</v>
          </cell>
          <cell r="BY113">
            <v>6837478</v>
          </cell>
          <cell r="BZ113">
            <v>6892461</v>
          </cell>
          <cell r="CA113">
            <v>6664405</v>
          </cell>
          <cell r="CB113">
            <v>6629805</v>
          </cell>
          <cell r="CC113">
            <v>6449972</v>
          </cell>
          <cell r="CD113">
            <v>6217287</v>
          </cell>
          <cell r="CE113">
            <v>6571451</v>
          </cell>
          <cell r="CF113">
            <v>6779980</v>
          </cell>
          <cell r="CG113">
            <v>6703541</v>
          </cell>
          <cell r="CH113">
            <v>7349701</v>
          </cell>
          <cell r="CI113">
            <v>8374659</v>
          </cell>
          <cell r="CJ113">
            <v>4751631</v>
          </cell>
          <cell r="CK113">
            <v>5708067</v>
          </cell>
          <cell r="CL113">
            <v>5022211</v>
          </cell>
          <cell r="CM113">
            <v>4800559</v>
          </cell>
          <cell r="CN113">
            <v>4272344</v>
          </cell>
          <cell r="CO113">
            <v>4453207</v>
          </cell>
          <cell r="CP113">
            <v>4672703</v>
          </cell>
          <cell r="CQ113">
            <v>4932312</v>
          </cell>
          <cell r="CR113">
            <v>5799519</v>
          </cell>
          <cell r="CS113">
            <v>5728423</v>
          </cell>
          <cell r="CT113">
            <v>5595198</v>
          </cell>
          <cell r="CU113">
            <v>5581779</v>
          </cell>
          <cell r="CV113">
            <v>5967519</v>
          </cell>
          <cell r="CW113">
            <v>6088033</v>
          </cell>
          <cell r="CX113">
            <v>6106052</v>
          </cell>
          <cell r="CY113">
            <v>5474032</v>
          </cell>
          <cell r="CZ113">
            <v>5247806</v>
          </cell>
          <cell r="DA113">
            <v>5401128</v>
          </cell>
          <cell r="DB113">
            <v>5276087</v>
          </cell>
          <cell r="DC113">
            <v>5475736</v>
          </cell>
          <cell r="DD113">
            <v>5288144</v>
          </cell>
          <cell r="DE113">
            <v>5007519</v>
          </cell>
          <cell r="DF113">
            <v>4969309</v>
          </cell>
          <cell r="DG113">
            <v>5123534</v>
          </cell>
          <cell r="DH113">
            <v>4561002</v>
          </cell>
          <cell r="DI113">
            <v>4512021</v>
          </cell>
          <cell r="DJ113">
            <v>4327455</v>
          </cell>
          <cell r="DK113">
            <v>3887322</v>
          </cell>
          <cell r="DL113">
            <v>3908615</v>
          </cell>
          <cell r="DM113">
            <v>3795418</v>
          </cell>
          <cell r="DN113">
            <v>3946373</v>
          </cell>
          <cell r="DO113">
            <v>3925205</v>
          </cell>
          <cell r="DP113">
            <v>3857375</v>
          </cell>
          <cell r="DQ113">
            <v>3788298</v>
          </cell>
          <cell r="DR113">
            <v>3728545</v>
          </cell>
          <cell r="DS113">
            <v>3741561</v>
          </cell>
          <cell r="DT113">
            <v>2905246</v>
          </cell>
          <cell r="DU113">
            <v>2848948</v>
          </cell>
          <cell r="DV113">
            <v>2253345</v>
          </cell>
          <cell r="DW113">
            <v>2252646</v>
          </cell>
          <cell r="DX113">
            <v>2363923</v>
          </cell>
          <cell r="DY113">
            <v>2283565</v>
          </cell>
          <cell r="DZ113">
            <v>2096612</v>
          </cell>
          <cell r="EA113">
            <v>1954921</v>
          </cell>
          <cell r="EB113">
            <v>2112612</v>
          </cell>
          <cell r="EC113">
            <v>1914838</v>
          </cell>
          <cell r="ED113">
            <v>1893401</v>
          </cell>
          <cell r="EE113">
            <v>1906221</v>
          </cell>
          <cell r="EF113">
            <v>1815785</v>
          </cell>
          <cell r="EG113">
            <v>1710011</v>
          </cell>
          <cell r="EH113">
            <v>1683737</v>
          </cell>
          <cell r="EI113">
            <v>1640063</v>
          </cell>
          <cell r="EJ113">
            <v>1612109</v>
          </cell>
          <cell r="EK113">
            <v>1626649</v>
          </cell>
          <cell r="EL113">
            <v>1559319</v>
          </cell>
          <cell r="EM113">
            <v>1468999</v>
          </cell>
          <cell r="EN113">
            <v>1524087</v>
          </cell>
          <cell r="EO113">
            <v>1474266</v>
          </cell>
          <cell r="EP113">
            <v>1439557</v>
          </cell>
          <cell r="EQ113">
            <v>1401984</v>
          </cell>
        </row>
        <row r="114"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0</v>
          </cell>
          <cell r="BD114">
            <v>0</v>
          </cell>
          <cell r="BE114">
            <v>0</v>
          </cell>
          <cell r="BF114">
            <v>0</v>
          </cell>
          <cell r="BG114">
            <v>0</v>
          </cell>
          <cell r="BH114">
            <v>0</v>
          </cell>
          <cell r="BI114">
            <v>0</v>
          </cell>
          <cell r="BJ114">
            <v>0</v>
          </cell>
          <cell r="BK114">
            <v>62113</v>
          </cell>
          <cell r="BL114">
            <v>0</v>
          </cell>
          <cell r="BM114">
            <v>0</v>
          </cell>
          <cell r="BN114">
            <v>0</v>
          </cell>
          <cell r="BO114">
            <v>0</v>
          </cell>
          <cell r="BP114">
            <v>0</v>
          </cell>
          <cell r="BQ114">
            <v>0</v>
          </cell>
          <cell r="BR114">
            <v>0</v>
          </cell>
          <cell r="BS114">
            <v>0</v>
          </cell>
          <cell r="BT114">
            <v>0</v>
          </cell>
          <cell r="BU114">
            <v>0</v>
          </cell>
          <cell r="BV114">
            <v>0</v>
          </cell>
          <cell r="BW114">
            <v>0</v>
          </cell>
          <cell r="BX114">
            <v>0</v>
          </cell>
          <cell r="BY114">
            <v>0</v>
          </cell>
          <cell r="BZ114">
            <v>0</v>
          </cell>
          <cell r="CA114">
            <v>694648</v>
          </cell>
          <cell r="CB114">
            <v>0</v>
          </cell>
          <cell r="CC114">
            <v>0</v>
          </cell>
          <cell r="CD114">
            <v>9967</v>
          </cell>
          <cell r="CE114">
            <v>0</v>
          </cell>
          <cell r="CF114">
            <v>0</v>
          </cell>
          <cell r="CG114">
            <v>0</v>
          </cell>
          <cell r="CH114">
            <v>0</v>
          </cell>
          <cell r="CI114">
            <v>1903735</v>
          </cell>
          <cell r="CJ114">
            <v>5536</v>
          </cell>
          <cell r="CK114">
            <v>873348</v>
          </cell>
          <cell r="CL114">
            <v>0</v>
          </cell>
          <cell r="CM114">
            <v>0</v>
          </cell>
          <cell r="CN114">
            <v>0</v>
          </cell>
          <cell r="CO114">
            <v>0</v>
          </cell>
          <cell r="CP114">
            <v>169</v>
          </cell>
          <cell r="CQ114">
            <v>0</v>
          </cell>
          <cell r="CR114">
            <v>0</v>
          </cell>
          <cell r="CS114">
            <v>0</v>
          </cell>
          <cell r="CT114">
            <v>0</v>
          </cell>
          <cell r="CU114">
            <v>29981</v>
          </cell>
          <cell r="CV114">
            <v>0</v>
          </cell>
          <cell r="CW114">
            <v>0</v>
          </cell>
          <cell r="CX114">
            <v>0</v>
          </cell>
          <cell r="CY114">
            <v>0</v>
          </cell>
          <cell r="CZ114">
            <v>34686</v>
          </cell>
          <cell r="DA114">
            <v>0</v>
          </cell>
          <cell r="DB114">
            <v>1757</v>
          </cell>
          <cell r="DC114">
            <v>1021055</v>
          </cell>
          <cell r="DD114">
            <v>0</v>
          </cell>
          <cell r="DE114">
            <v>0</v>
          </cell>
          <cell r="DF114">
            <v>0</v>
          </cell>
          <cell r="DG114">
            <v>61750</v>
          </cell>
          <cell r="DH114">
            <v>1348</v>
          </cell>
          <cell r="DI114">
            <v>0</v>
          </cell>
          <cell r="DJ114">
            <v>11075</v>
          </cell>
          <cell r="DK114">
            <v>0</v>
          </cell>
          <cell r="DL114">
            <v>0</v>
          </cell>
          <cell r="DM114">
            <v>0</v>
          </cell>
          <cell r="DN114">
            <v>0</v>
          </cell>
          <cell r="DO114">
            <v>0</v>
          </cell>
          <cell r="DP114">
            <v>0</v>
          </cell>
          <cell r="DQ114">
            <v>0</v>
          </cell>
          <cell r="DR114">
            <v>0</v>
          </cell>
          <cell r="DS114">
            <v>0</v>
          </cell>
          <cell r="DT114">
            <v>0</v>
          </cell>
          <cell r="DU114">
            <v>0</v>
          </cell>
          <cell r="DV114">
            <v>0</v>
          </cell>
          <cell r="DW114">
            <v>0</v>
          </cell>
          <cell r="DX114">
            <v>78060</v>
          </cell>
          <cell r="DY114">
            <v>404846</v>
          </cell>
          <cell r="DZ114">
            <v>0</v>
          </cell>
          <cell r="EA114">
            <v>0</v>
          </cell>
          <cell r="EB114">
            <v>650179</v>
          </cell>
          <cell r="EC114">
            <v>0</v>
          </cell>
          <cell r="ED114">
            <v>98629</v>
          </cell>
          <cell r="EE114">
            <v>0</v>
          </cell>
          <cell r="EF114">
            <v>0</v>
          </cell>
          <cell r="EG114">
            <v>252157</v>
          </cell>
          <cell r="EH114">
            <v>80391</v>
          </cell>
          <cell r="EI114">
            <v>18</v>
          </cell>
          <cell r="EJ114">
            <v>17</v>
          </cell>
          <cell r="EK114">
            <v>1619969</v>
          </cell>
          <cell r="EL114">
            <v>10</v>
          </cell>
          <cell r="EM114">
            <v>558447</v>
          </cell>
          <cell r="EN114">
            <v>81013</v>
          </cell>
          <cell r="EO114">
            <v>166473</v>
          </cell>
          <cell r="EP114">
            <v>381</v>
          </cell>
          <cell r="EQ114">
            <v>497998</v>
          </cell>
        </row>
        <row r="115">
          <cell r="D115">
            <v>51439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5541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0</v>
          </cell>
          <cell r="BD115">
            <v>0</v>
          </cell>
          <cell r="BE115">
            <v>0</v>
          </cell>
          <cell r="BF115">
            <v>0</v>
          </cell>
          <cell r="BG115">
            <v>0</v>
          </cell>
          <cell r="BH115">
            <v>0</v>
          </cell>
          <cell r="BI115">
            <v>0</v>
          </cell>
          <cell r="BJ115">
            <v>0</v>
          </cell>
          <cell r="BK115">
            <v>0</v>
          </cell>
          <cell r="BL115">
            <v>0</v>
          </cell>
          <cell r="BM115">
            <v>0</v>
          </cell>
          <cell r="BN115">
            <v>0</v>
          </cell>
          <cell r="BO115">
            <v>0</v>
          </cell>
          <cell r="BP115">
            <v>439881</v>
          </cell>
          <cell r="BQ115">
            <v>0</v>
          </cell>
          <cell r="BR115">
            <v>0</v>
          </cell>
          <cell r="BS115">
            <v>0</v>
          </cell>
          <cell r="BT115">
            <v>0</v>
          </cell>
          <cell r="BU115">
            <v>0</v>
          </cell>
          <cell r="BV115">
            <v>0</v>
          </cell>
          <cell r="BW115">
            <v>1659580</v>
          </cell>
          <cell r="BX115">
            <v>0</v>
          </cell>
          <cell r="BY115">
            <v>214835</v>
          </cell>
          <cell r="BZ115">
            <v>0</v>
          </cell>
          <cell r="CA115">
            <v>1014921</v>
          </cell>
          <cell r="CB115">
            <v>0</v>
          </cell>
          <cell r="CC115">
            <v>0</v>
          </cell>
          <cell r="CD115">
            <v>0</v>
          </cell>
          <cell r="CE115">
            <v>1838173</v>
          </cell>
          <cell r="CF115">
            <v>36782</v>
          </cell>
          <cell r="CG115">
            <v>5881826</v>
          </cell>
          <cell r="CH115">
            <v>3119488</v>
          </cell>
          <cell r="CI115">
            <v>2334046</v>
          </cell>
          <cell r="CJ115">
            <v>4774923</v>
          </cell>
          <cell r="CK115">
            <v>7120234</v>
          </cell>
          <cell r="CL115">
            <v>1894338</v>
          </cell>
          <cell r="CM115">
            <v>6038887</v>
          </cell>
          <cell r="CN115">
            <v>3356623</v>
          </cell>
          <cell r="CO115">
            <v>40523</v>
          </cell>
          <cell r="CP115">
            <v>36219</v>
          </cell>
          <cell r="CQ115">
            <v>51439</v>
          </cell>
          <cell r="CR115">
            <v>56720</v>
          </cell>
          <cell r="CS115">
            <v>3500632</v>
          </cell>
          <cell r="CT115">
            <v>54736</v>
          </cell>
          <cell r="CU115">
            <v>6384806</v>
          </cell>
          <cell r="CV115">
            <v>63840</v>
          </cell>
          <cell r="CW115">
            <v>774914</v>
          </cell>
          <cell r="CX115">
            <v>330397</v>
          </cell>
          <cell r="CY115">
            <v>232807</v>
          </cell>
          <cell r="CZ115">
            <v>4503338</v>
          </cell>
          <cell r="DA115">
            <v>0</v>
          </cell>
          <cell r="DB115">
            <v>1127077</v>
          </cell>
          <cell r="DC115">
            <v>2380921</v>
          </cell>
          <cell r="DD115">
            <v>0</v>
          </cell>
          <cell r="DE115">
            <v>410907</v>
          </cell>
          <cell r="DF115">
            <v>0</v>
          </cell>
          <cell r="DG115">
            <v>0</v>
          </cell>
          <cell r="DH115">
            <v>401918</v>
          </cell>
          <cell r="DI115">
            <v>1073088</v>
          </cell>
          <cell r="DJ115">
            <v>282895</v>
          </cell>
          <cell r="DK115">
            <v>20508858</v>
          </cell>
          <cell r="DL115">
            <v>40900994</v>
          </cell>
          <cell r="DM115">
            <v>48307793</v>
          </cell>
          <cell r="DN115">
            <v>50773228</v>
          </cell>
          <cell r="DO115">
            <v>52463654</v>
          </cell>
          <cell r="DP115">
            <v>52269924</v>
          </cell>
          <cell r="DQ115">
            <v>51183366</v>
          </cell>
          <cell r="DR115">
            <v>50931813</v>
          </cell>
          <cell r="DS115">
            <v>51511885</v>
          </cell>
          <cell r="DT115">
            <v>50963822</v>
          </cell>
          <cell r="DU115">
            <v>50094397</v>
          </cell>
          <cell r="DV115">
            <v>33822730</v>
          </cell>
          <cell r="DW115">
            <v>31153896</v>
          </cell>
          <cell r="DX115">
            <v>55052238</v>
          </cell>
          <cell r="DY115">
            <v>56386044</v>
          </cell>
          <cell r="DZ115">
            <v>35603473</v>
          </cell>
          <cell r="EA115">
            <v>39170752</v>
          </cell>
          <cell r="EB115">
            <v>38644492</v>
          </cell>
          <cell r="EC115">
            <v>37362800</v>
          </cell>
          <cell r="ED115">
            <v>37803606</v>
          </cell>
          <cell r="EE115">
            <v>38705338</v>
          </cell>
          <cell r="EF115">
            <v>39389069</v>
          </cell>
          <cell r="EG115">
            <v>37311095</v>
          </cell>
          <cell r="EH115">
            <v>31041777</v>
          </cell>
          <cell r="EI115">
            <v>31421403</v>
          </cell>
          <cell r="EJ115">
            <v>58332854</v>
          </cell>
          <cell r="EK115">
            <v>29863591</v>
          </cell>
          <cell r="EL115">
            <v>28141574</v>
          </cell>
          <cell r="EM115">
            <v>28721470</v>
          </cell>
          <cell r="EN115">
            <v>29919778</v>
          </cell>
          <cell r="EO115">
            <v>27841621</v>
          </cell>
          <cell r="EP115">
            <v>27563273</v>
          </cell>
          <cell r="EQ115">
            <v>29026174</v>
          </cell>
        </row>
        <row r="117">
          <cell r="D117">
            <v>15138</v>
          </cell>
          <cell r="E117">
            <v>196</v>
          </cell>
          <cell r="F117">
            <v>205</v>
          </cell>
          <cell r="G117">
            <v>252</v>
          </cell>
          <cell r="H117">
            <v>222</v>
          </cell>
          <cell r="I117">
            <v>189</v>
          </cell>
          <cell r="J117">
            <v>200</v>
          </cell>
          <cell r="K117">
            <v>192</v>
          </cell>
          <cell r="L117">
            <v>254</v>
          </cell>
          <cell r="M117">
            <v>239</v>
          </cell>
          <cell r="N117">
            <v>376</v>
          </cell>
          <cell r="O117">
            <v>373</v>
          </cell>
          <cell r="P117">
            <v>298</v>
          </cell>
          <cell r="Q117">
            <v>507</v>
          </cell>
          <cell r="R117">
            <v>316</v>
          </cell>
          <cell r="S117">
            <v>309</v>
          </cell>
          <cell r="T117">
            <v>301</v>
          </cell>
          <cell r="U117">
            <v>285</v>
          </cell>
          <cell r="V117">
            <v>418</v>
          </cell>
          <cell r="W117">
            <v>757</v>
          </cell>
          <cell r="X117">
            <v>767</v>
          </cell>
          <cell r="Y117">
            <v>527</v>
          </cell>
          <cell r="Z117">
            <v>405</v>
          </cell>
          <cell r="AA117">
            <v>385</v>
          </cell>
          <cell r="AB117">
            <v>428</v>
          </cell>
          <cell r="AC117">
            <v>490</v>
          </cell>
          <cell r="AD117">
            <v>545</v>
          </cell>
          <cell r="AE117">
            <v>611</v>
          </cell>
          <cell r="AF117">
            <v>627</v>
          </cell>
          <cell r="AG117">
            <v>553</v>
          </cell>
          <cell r="AH117">
            <v>560</v>
          </cell>
          <cell r="AI117">
            <v>607</v>
          </cell>
          <cell r="AJ117">
            <v>607</v>
          </cell>
          <cell r="AK117">
            <v>608</v>
          </cell>
          <cell r="AL117">
            <v>615</v>
          </cell>
          <cell r="AM117">
            <v>671</v>
          </cell>
          <cell r="AN117">
            <v>677</v>
          </cell>
          <cell r="AO117">
            <v>597</v>
          </cell>
          <cell r="AP117">
            <v>789</v>
          </cell>
          <cell r="AQ117">
            <v>1591</v>
          </cell>
          <cell r="AR117">
            <v>2026</v>
          </cell>
          <cell r="AS117">
            <v>2207</v>
          </cell>
          <cell r="AT117">
            <v>2826</v>
          </cell>
          <cell r="AU117">
            <v>3123</v>
          </cell>
          <cell r="AV117">
            <v>3276</v>
          </cell>
          <cell r="AW117">
            <v>3550</v>
          </cell>
          <cell r="AX117">
            <v>3409</v>
          </cell>
          <cell r="AY117">
            <v>3522</v>
          </cell>
          <cell r="AZ117">
            <v>3486</v>
          </cell>
          <cell r="BA117">
            <v>3311</v>
          </cell>
          <cell r="BB117">
            <v>3192</v>
          </cell>
          <cell r="BC117">
            <v>4300</v>
          </cell>
          <cell r="BD117">
            <v>4379</v>
          </cell>
          <cell r="BE117">
            <v>6064</v>
          </cell>
          <cell r="BF117">
            <v>5140</v>
          </cell>
          <cell r="BG117">
            <v>4871</v>
          </cell>
          <cell r="BH117">
            <v>4866</v>
          </cell>
          <cell r="BI117">
            <v>4839</v>
          </cell>
          <cell r="BJ117">
            <v>4328</v>
          </cell>
          <cell r="BK117">
            <v>3911</v>
          </cell>
          <cell r="BL117">
            <v>3957</v>
          </cell>
          <cell r="BM117">
            <v>3817</v>
          </cell>
          <cell r="BN117">
            <v>3952</v>
          </cell>
          <cell r="BO117">
            <v>3970</v>
          </cell>
          <cell r="BP117">
            <v>4102</v>
          </cell>
          <cell r="BQ117">
            <v>5071</v>
          </cell>
          <cell r="BR117">
            <v>4405</v>
          </cell>
          <cell r="BS117">
            <v>4392</v>
          </cell>
          <cell r="BT117">
            <v>5319</v>
          </cell>
          <cell r="BU117">
            <v>5309</v>
          </cell>
          <cell r="BV117">
            <v>6207</v>
          </cell>
          <cell r="BW117">
            <v>5952</v>
          </cell>
          <cell r="BX117">
            <v>6477</v>
          </cell>
          <cell r="BY117">
            <v>7085</v>
          </cell>
          <cell r="BZ117">
            <v>6123</v>
          </cell>
          <cell r="CA117">
            <v>6113</v>
          </cell>
          <cell r="CB117">
            <v>8590</v>
          </cell>
          <cell r="CC117">
            <v>8641</v>
          </cell>
          <cell r="CD117">
            <v>5440</v>
          </cell>
          <cell r="CE117">
            <v>5991</v>
          </cell>
          <cell r="CF117">
            <v>7295</v>
          </cell>
          <cell r="CG117">
            <v>7904</v>
          </cell>
          <cell r="CH117">
            <v>11793</v>
          </cell>
          <cell r="CI117">
            <v>15329</v>
          </cell>
          <cell r="CJ117">
            <v>15880</v>
          </cell>
          <cell r="CK117">
            <v>17844</v>
          </cell>
          <cell r="CL117">
            <v>16506</v>
          </cell>
          <cell r="CM117">
            <v>15774</v>
          </cell>
          <cell r="CN117">
            <v>13347</v>
          </cell>
          <cell r="CO117">
            <v>14885</v>
          </cell>
          <cell r="CP117">
            <v>14273</v>
          </cell>
          <cell r="CQ117">
            <v>15138</v>
          </cell>
          <cell r="CR117">
            <v>17192</v>
          </cell>
          <cell r="CS117">
            <v>17234</v>
          </cell>
          <cell r="CT117">
            <v>19321</v>
          </cell>
          <cell r="CU117">
            <v>23117</v>
          </cell>
          <cell r="CV117">
            <v>19514</v>
          </cell>
          <cell r="CW117">
            <v>25013</v>
          </cell>
          <cell r="CX117">
            <v>26104</v>
          </cell>
          <cell r="CY117">
            <v>27393</v>
          </cell>
          <cell r="CZ117">
            <v>23816</v>
          </cell>
          <cell r="DA117">
            <v>26832</v>
          </cell>
          <cell r="DB117">
            <v>21684</v>
          </cell>
          <cell r="DC117">
            <v>22651</v>
          </cell>
          <cell r="DD117">
            <v>22123</v>
          </cell>
          <cell r="DE117">
            <v>19853</v>
          </cell>
          <cell r="DF117">
            <v>23152</v>
          </cell>
          <cell r="DG117">
            <v>24001</v>
          </cell>
          <cell r="DH117">
            <v>22580</v>
          </cell>
          <cell r="DI117">
            <v>20819</v>
          </cell>
          <cell r="DJ117">
            <v>18446</v>
          </cell>
          <cell r="DK117">
            <v>18117</v>
          </cell>
          <cell r="DL117">
            <v>19261</v>
          </cell>
          <cell r="DM117">
            <v>22694</v>
          </cell>
          <cell r="DN117">
            <v>21953</v>
          </cell>
          <cell r="DO117">
            <v>21292</v>
          </cell>
          <cell r="DP117">
            <v>19883</v>
          </cell>
          <cell r="DQ117">
            <v>21765</v>
          </cell>
          <cell r="DR117">
            <v>22435</v>
          </cell>
          <cell r="DS117">
            <v>19744</v>
          </cell>
          <cell r="DT117">
            <v>20515</v>
          </cell>
          <cell r="DU117">
            <v>21317</v>
          </cell>
          <cell r="DV117">
            <v>18956</v>
          </cell>
          <cell r="DW117">
            <v>19674</v>
          </cell>
          <cell r="DX117">
            <v>23957</v>
          </cell>
          <cell r="DY117">
            <v>24057</v>
          </cell>
          <cell r="DZ117">
            <v>20599</v>
          </cell>
          <cell r="EA117">
            <v>24022</v>
          </cell>
          <cell r="EB117">
            <v>24080</v>
          </cell>
          <cell r="EC117">
            <v>19878</v>
          </cell>
          <cell r="ED117">
            <v>22830</v>
          </cell>
          <cell r="EE117">
            <v>21079</v>
          </cell>
          <cell r="EF117">
            <v>24472</v>
          </cell>
          <cell r="EG117">
            <v>23088</v>
          </cell>
          <cell r="EH117">
            <v>23220</v>
          </cell>
          <cell r="EI117">
            <v>19450</v>
          </cell>
          <cell r="EJ117">
            <v>19443</v>
          </cell>
          <cell r="EK117">
            <v>19325</v>
          </cell>
          <cell r="EL117">
            <v>18770</v>
          </cell>
          <cell r="EM117">
            <v>18910</v>
          </cell>
          <cell r="EN117">
            <v>19917</v>
          </cell>
          <cell r="EO117">
            <v>21112</v>
          </cell>
          <cell r="EP117">
            <v>20530</v>
          </cell>
          <cell r="EQ117">
            <v>20998</v>
          </cell>
        </row>
        <row r="118">
          <cell r="D118">
            <v>20675691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6385645</v>
          </cell>
          <cell r="T118">
            <v>6252718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9925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78</v>
          </cell>
          <cell r="BV118">
            <v>0</v>
          </cell>
          <cell r="BW118">
            <v>763177</v>
          </cell>
          <cell r="BX118">
            <v>0</v>
          </cell>
          <cell r="BY118">
            <v>0</v>
          </cell>
          <cell r="BZ118">
            <v>0</v>
          </cell>
          <cell r="CA118">
            <v>982393</v>
          </cell>
          <cell r="CB118">
            <v>437117</v>
          </cell>
          <cell r="CC118">
            <v>855156</v>
          </cell>
          <cell r="CD118">
            <v>49710</v>
          </cell>
          <cell r="CE118">
            <v>619984</v>
          </cell>
          <cell r="CF118">
            <v>96893</v>
          </cell>
          <cell r="CG118">
            <v>450374</v>
          </cell>
          <cell r="CH118">
            <v>203869</v>
          </cell>
          <cell r="CI118">
            <v>1261511</v>
          </cell>
          <cell r="CJ118">
            <v>920563</v>
          </cell>
          <cell r="CK118">
            <v>45425170</v>
          </cell>
          <cell r="CL118">
            <v>1024087</v>
          </cell>
          <cell r="CM118">
            <v>2608577</v>
          </cell>
          <cell r="CN118">
            <v>2316963</v>
          </cell>
          <cell r="CO118">
            <v>5186180</v>
          </cell>
          <cell r="CP118">
            <v>8742026</v>
          </cell>
          <cell r="CQ118">
            <v>20675691</v>
          </cell>
          <cell r="CR118">
            <v>24916218</v>
          </cell>
          <cell r="CS118">
            <v>25706353</v>
          </cell>
          <cell r="CT118">
            <v>30030883</v>
          </cell>
          <cell r="CU118">
            <v>30823697</v>
          </cell>
          <cell r="CV118">
            <v>41900888</v>
          </cell>
          <cell r="CW118">
            <v>44140408</v>
          </cell>
          <cell r="CX118">
            <v>44468038</v>
          </cell>
          <cell r="CY118">
            <v>32432725</v>
          </cell>
          <cell r="CZ118">
            <v>32192769</v>
          </cell>
          <cell r="DA118">
            <v>32952854</v>
          </cell>
          <cell r="DB118">
            <v>32015013</v>
          </cell>
          <cell r="DC118">
            <v>34340691</v>
          </cell>
          <cell r="DD118">
            <v>33341777</v>
          </cell>
          <cell r="DE118">
            <v>4175150</v>
          </cell>
          <cell r="DF118">
            <v>4694765</v>
          </cell>
          <cell r="DG118">
            <v>6424688</v>
          </cell>
          <cell r="DH118">
            <v>4315218</v>
          </cell>
          <cell r="DI118">
            <v>4186919</v>
          </cell>
          <cell r="DJ118">
            <v>4159466</v>
          </cell>
          <cell r="DK118">
            <v>3805648</v>
          </cell>
          <cell r="DL118">
            <v>3839876</v>
          </cell>
          <cell r="DM118">
            <v>3787198</v>
          </cell>
          <cell r="DN118">
            <v>34446565</v>
          </cell>
          <cell r="DO118">
            <v>32471437</v>
          </cell>
          <cell r="DP118">
            <v>32637305</v>
          </cell>
          <cell r="DQ118">
            <v>31852522</v>
          </cell>
          <cell r="DR118">
            <v>31343244</v>
          </cell>
          <cell r="DS118">
            <v>32196541</v>
          </cell>
          <cell r="DT118">
            <v>32016364</v>
          </cell>
          <cell r="DU118">
            <v>32230367</v>
          </cell>
          <cell r="DV118">
            <v>31798564</v>
          </cell>
          <cell r="DW118">
            <v>32761828</v>
          </cell>
          <cell r="DX118">
            <v>36223492</v>
          </cell>
          <cell r="DY118">
            <v>34284264</v>
          </cell>
          <cell r="DZ118">
            <v>34456978</v>
          </cell>
          <cell r="EA118">
            <v>34100609</v>
          </cell>
          <cell r="EB118">
            <v>38031930</v>
          </cell>
          <cell r="EC118">
            <v>36475854</v>
          </cell>
          <cell r="ED118">
            <v>34854200</v>
          </cell>
          <cell r="EE118">
            <v>36068065</v>
          </cell>
          <cell r="EF118">
            <v>37049009</v>
          </cell>
          <cell r="EG118">
            <v>89489488</v>
          </cell>
          <cell r="EH118">
            <v>90416333</v>
          </cell>
          <cell r="EI118">
            <v>83696151</v>
          </cell>
          <cell r="EJ118">
            <v>8676818</v>
          </cell>
          <cell r="EK118">
            <v>13877060</v>
          </cell>
          <cell r="EL118">
            <v>12055689</v>
          </cell>
          <cell r="EM118">
            <v>11684887</v>
          </cell>
          <cell r="EN118">
            <v>12524179</v>
          </cell>
          <cell r="EO118">
            <v>12488693</v>
          </cell>
          <cell r="EP118">
            <v>11572094</v>
          </cell>
          <cell r="EQ118">
            <v>10892750</v>
          </cell>
        </row>
        <row r="119">
          <cell r="D119">
            <v>534</v>
          </cell>
          <cell r="E119">
            <v>1212</v>
          </cell>
          <cell r="F119">
            <v>1194</v>
          </cell>
          <cell r="G119">
            <v>1164</v>
          </cell>
          <cell r="H119">
            <v>1089</v>
          </cell>
          <cell r="I119">
            <v>1093</v>
          </cell>
          <cell r="J119">
            <v>1080</v>
          </cell>
          <cell r="K119">
            <v>1079</v>
          </cell>
          <cell r="L119">
            <v>1131</v>
          </cell>
          <cell r="M119">
            <v>1162</v>
          </cell>
          <cell r="N119">
            <v>1143</v>
          </cell>
          <cell r="O119">
            <v>1189</v>
          </cell>
          <cell r="P119">
            <v>1232</v>
          </cell>
          <cell r="Q119">
            <v>1483</v>
          </cell>
          <cell r="R119">
            <v>1495</v>
          </cell>
          <cell r="S119">
            <v>1778</v>
          </cell>
          <cell r="T119">
            <v>2061</v>
          </cell>
          <cell r="U119">
            <v>2275</v>
          </cell>
          <cell r="V119">
            <v>1296</v>
          </cell>
          <cell r="W119">
            <v>12445</v>
          </cell>
          <cell r="X119">
            <v>12387</v>
          </cell>
          <cell r="Y119">
            <v>11764</v>
          </cell>
          <cell r="Z119">
            <v>6639</v>
          </cell>
          <cell r="AA119">
            <v>6867</v>
          </cell>
          <cell r="AB119">
            <v>6913</v>
          </cell>
          <cell r="AC119">
            <v>6956</v>
          </cell>
          <cell r="AD119">
            <v>6845</v>
          </cell>
          <cell r="AE119">
            <v>6711</v>
          </cell>
          <cell r="AF119">
            <v>6694</v>
          </cell>
          <cell r="AG119">
            <v>6970</v>
          </cell>
          <cell r="AH119">
            <v>7130</v>
          </cell>
          <cell r="AI119">
            <v>6900</v>
          </cell>
          <cell r="AJ119">
            <v>5751</v>
          </cell>
          <cell r="AK119">
            <v>5000</v>
          </cell>
          <cell r="AL119">
            <v>5063</v>
          </cell>
          <cell r="AM119">
            <v>5149</v>
          </cell>
          <cell r="AN119">
            <v>5013</v>
          </cell>
          <cell r="AO119">
            <v>4879</v>
          </cell>
          <cell r="AP119">
            <v>4872</v>
          </cell>
          <cell r="AQ119">
            <v>4672</v>
          </cell>
          <cell r="AR119">
            <v>4520</v>
          </cell>
          <cell r="AS119">
            <v>4605</v>
          </cell>
          <cell r="AT119">
            <v>4606</v>
          </cell>
          <cell r="AU119">
            <v>4533</v>
          </cell>
          <cell r="AV119">
            <v>3935</v>
          </cell>
          <cell r="AW119">
            <v>4338</v>
          </cell>
          <cell r="AX119">
            <v>4066</v>
          </cell>
          <cell r="AY119">
            <v>4259</v>
          </cell>
          <cell r="AZ119">
            <v>2706</v>
          </cell>
          <cell r="BA119">
            <v>2552</v>
          </cell>
          <cell r="BB119">
            <v>2429</v>
          </cell>
          <cell r="BC119">
            <v>2457</v>
          </cell>
          <cell r="BD119">
            <v>5879</v>
          </cell>
          <cell r="BE119">
            <v>100923</v>
          </cell>
          <cell r="BF119">
            <v>2749</v>
          </cell>
          <cell r="BG119">
            <v>2697</v>
          </cell>
          <cell r="BH119">
            <v>2701</v>
          </cell>
          <cell r="BI119">
            <v>2586</v>
          </cell>
          <cell r="BJ119">
            <v>2637</v>
          </cell>
          <cell r="BK119">
            <v>2598</v>
          </cell>
          <cell r="BL119">
            <v>2541</v>
          </cell>
          <cell r="BM119">
            <v>2512</v>
          </cell>
          <cell r="BN119">
            <v>2557</v>
          </cell>
          <cell r="BO119">
            <v>2596</v>
          </cell>
          <cell r="BP119">
            <v>2610</v>
          </cell>
          <cell r="BQ119">
            <v>2633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  <cell r="BZ119">
            <v>0</v>
          </cell>
          <cell r="CA119">
            <v>0</v>
          </cell>
          <cell r="CB119">
            <v>0</v>
          </cell>
          <cell r="CC119">
            <v>0</v>
          </cell>
          <cell r="CD119">
            <v>0</v>
          </cell>
          <cell r="CE119">
            <v>0</v>
          </cell>
          <cell r="CF119">
            <v>0</v>
          </cell>
          <cell r="CG119">
            <v>0</v>
          </cell>
          <cell r="CH119">
            <v>0</v>
          </cell>
          <cell r="CI119">
            <v>28</v>
          </cell>
          <cell r="CJ119">
            <v>0</v>
          </cell>
          <cell r="CK119">
            <v>0</v>
          </cell>
          <cell r="CL119">
            <v>35</v>
          </cell>
          <cell r="CM119">
            <v>33</v>
          </cell>
          <cell r="CN119">
            <v>30</v>
          </cell>
          <cell r="CO119">
            <v>30</v>
          </cell>
          <cell r="CP119">
            <v>0</v>
          </cell>
          <cell r="CQ119">
            <v>534</v>
          </cell>
          <cell r="CR119">
            <v>1204</v>
          </cell>
          <cell r="CS119">
            <v>1838</v>
          </cell>
          <cell r="CT119">
            <v>74</v>
          </cell>
          <cell r="CU119">
            <v>38</v>
          </cell>
          <cell r="CV119">
            <v>83</v>
          </cell>
          <cell r="CW119">
            <v>39</v>
          </cell>
          <cell r="CX119">
            <v>29</v>
          </cell>
          <cell r="CY119">
            <v>39</v>
          </cell>
          <cell r="CZ119">
            <v>29090</v>
          </cell>
          <cell r="DA119">
            <v>29207</v>
          </cell>
          <cell r="DB119">
            <v>28261</v>
          </cell>
          <cell r="DC119">
            <v>29519</v>
          </cell>
          <cell r="DD119">
            <v>28737</v>
          </cell>
          <cell r="DE119">
            <v>28095</v>
          </cell>
          <cell r="DF119">
            <v>27221</v>
          </cell>
          <cell r="DG119">
            <v>0</v>
          </cell>
          <cell r="DH119">
            <v>0</v>
          </cell>
          <cell r="DI119">
            <v>0</v>
          </cell>
          <cell r="DJ119">
            <v>33</v>
          </cell>
          <cell r="DK119">
            <v>0</v>
          </cell>
          <cell r="DL119">
            <v>0</v>
          </cell>
          <cell r="DM119">
            <v>0</v>
          </cell>
          <cell r="DN119">
            <v>0</v>
          </cell>
          <cell r="DO119">
            <v>0</v>
          </cell>
          <cell r="DP119">
            <v>0</v>
          </cell>
          <cell r="DQ119">
            <v>0</v>
          </cell>
          <cell r="DR119">
            <v>0</v>
          </cell>
          <cell r="DS119">
            <v>0</v>
          </cell>
          <cell r="DT119">
            <v>0</v>
          </cell>
          <cell r="DU119">
            <v>0</v>
          </cell>
          <cell r="DV119">
            <v>0</v>
          </cell>
          <cell r="DW119">
            <v>0</v>
          </cell>
          <cell r="DX119">
            <v>0</v>
          </cell>
          <cell r="DY119">
            <v>0</v>
          </cell>
          <cell r="DZ119">
            <v>0</v>
          </cell>
          <cell r="EA119">
            <v>0</v>
          </cell>
          <cell r="EB119">
            <v>0</v>
          </cell>
          <cell r="EC119">
            <v>0</v>
          </cell>
          <cell r="ED119">
            <v>0</v>
          </cell>
          <cell r="EE119">
            <v>0</v>
          </cell>
          <cell r="EF119">
            <v>0</v>
          </cell>
          <cell r="EG119">
            <v>0</v>
          </cell>
          <cell r="EH119">
            <v>0</v>
          </cell>
          <cell r="EI119">
            <v>0</v>
          </cell>
          <cell r="EJ119">
            <v>0</v>
          </cell>
          <cell r="EK119">
            <v>0</v>
          </cell>
          <cell r="EL119">
            <v>0</v>
          </cell>
          <cell r="EM119">
            <v>701</v>
          </cell>
          <cell r="EN119">
            <v>756</v>
          </cell>
          <cell r="EO119">
            <v>767</v>
          </cell>
          <cell r="EP119">
            <v>1073</v>
          </cell>
          <cell r="EQ119">
            <v>1422</v>
          </cell>
        </row>
        <row r="121"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0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  <cell r="BZ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  <cell r="CR121">
            <v>0</v>
          </cell>
          <cell r="CS121">
            <v>0</v>
          </cell>
          <cell r="CT121">
            <v>0</v>
          </cell>
          <cell r="CU121">
            <v>0</v>
          </cell>
          <cell r="CV121">
            <v>0</v>
          </cell>
          <cell r="CW121">
            <v>0</v>
          </cell>
          <cell r="CX121">
            <v>0</v>
          </cell>
          <cell r="CY121">
            <v>0</v>
          </cell>
          <cell r="CZ121">
            <v>0</v>
          </cell>
          <cell r="DA121">
            <v>0</v>
          </cell>
          <cell r="DB121">
            <v>0</v>
          </cell>
          <cell r="DC121">
            <v>0</v>
          </cell>
          <cell r="DD121">
            <v>0</v>
          </cell>
          <cell r="DE121">
            <v>0</v>
          </cell>
          <cell r="DF121">
            <v>0</v>
          </cell>
          <cell r="DG121">
            <v>0</v>
          </cell>
          <cell r="DH121">
            <v>0</v>
          </cell>
          <cell r="DI121">
            <v>0</v>
          </cell>
          <cell r="DJ121">
            <v>0</v>
          </cell>
          <cell r="DK121">
            <v>0</v>
          </cell>
          <cell r="DL121">
            <v>0</v>
          </cell>
          <cell r="DM121">
            <v>0</v>
          </cell>
          <cell r="DN121">
            <v>0</v>
          </cell>
          <cell r="DO121">
            <v>0</v>
          </cell>
          <cell r="DP121">
            <v>0</v>
          </cell>
          <cell r="DQ121">
            <v>0</v>
          </cell>
          <cell r="DR121">
            <v>0</v>
          </cell>
          <cell r="DS121">
            <v>0</v>
          </cell>
          <cell r="DT121">
            <v>0</v>
          </cell>
          <cell r="DU121">
            <v>0</v>
          </cell>
          <cell r="DV121">
            <v>0</v>
          </cell>
          <cell r="DW121">
            <v>0</v>
          </cell>
          <cell r="DX121">
            <v>0</v>
          </cell>
          <cell r="DY121">
            <v>0</v>
          </cell>
          <cell r="DZ121">
            <v>0</v>
          </cell>
          <cell r="EA121">
            <v>0</v>
          </cell>
          <cell r="EB121">
            <v>0</v>
          </cell>
          <cell r="EC121">
            <v>0</v>
          </cell>
          <cell r="ED121">
            <v>0</v>
          </cell>
          <cell r="EE121">
            <v>0</v>
          </cell>
          <cell r="EF121">
            <v>0</v>
          </cell>
          <cell r="EG121">
            <v>0</v>
          </cell>
          <cell r="EH121">
            <v>0</v>
          </cell>
          <cell r="EI121">
            <v>0</v>
          </cell>
          <cell r="EJ121">
            <v>0</v>
          </cell>
          <cell r="EK121">
            <v>0</v>
          </cell>
          <cell r="EL121">
            <v>0</v>
          </cell>
          <cell r="EM121">
            <v>197</v>
          </cell>
          <cell r="EN121">
            <v>205</v>
          </cell>
          <cell r="EO121">
            <v>205</v>
          </cell>
          <cell r="EP121">
            <v>246</v>
          </cell>
          <cell r="EQ121">
            <v>282</v>
          </cell>
        </row>
        <row r="122"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0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  <cell r="CR122">
            <v>0</v>
          </cell>
          <cell r="CS122">
            <v>0</v>
          </cell>
          <cell r="CT122">
            <v>0</v>
          </cell>
          <cell r="CU122">
            <v>0</v>
          </cell>
          <cell r="CV122">
            <v>0</v>
          </cell>
          <cell r="CW122">
            <v>0</v>
          </cell>
          <cell r="CX122">
            <v>0</v>
          </cell>
          <cell r="CY122">
            <v>0</v>
          </cell>
          <cell r="CZ122">
            <v>0</v>
          </cell>
          <cell r="DA122">
            <v>0</v>
          </cell>
          <cell r="DB122">
            <v>0</v>
          </cell>
          <cell r="DC122">
            <v>0</v>
          </cell>
          <cell r="DD122">
            <v>0</v>
          </cell>
          <cell r="DE122">
            <v>0</v>
          </cell>
          <cell r="DF122">
            <v>0</v>
          </cell>
          <cell r="DG122">
            <v>0</v>
          </cell>
          <cell r="DH122">
            <v>0</v>
          </cell>
          <cell r="DI122">
            <v>0</v>
          </cell>
          <cell r="DJ122">
            <v>0</v>
          </cell>
          <cell r="DK122">
            <v>0</v>
          </cell>
          <cell r="DL122">
            <v>0</v>
          </cell>
          <cell r="DM122">
            <v>0</v>
          </cell>
          <cell r="DN122">
            <v>0</v>
          </cell>
          <cell r="DO122">
            <v>0</v>
          </cell>
          <cell r="DP122">
            <v>0</v>
          </cell>
          <cell r="DQ122">
            <v>0</v>
          </cell>
          <cell r="DR122">
            <v>0</v>
          </cell>
          <cell r="DS122">
            <v>0</v>
          </cell>
          <cell r="DT122">
            <v>0</v>
          </cell>
          <cell r="DU122">
            <v>0</v>
          </cell>
          <cell r="DV122">
            <v>0</v>
          </cell>
          <cell r="DW122">
            <v>0</v>
          </cell>
          <cell r="DX122">
            <v>0</v>
          </cell>
          <cell r="DY122">
            <v>0</v>
          </cell>
          <cell r="DZ122">
            <v>0</v>
          </cell>
          <cell r="EA122">
            <v>0</v>
          </cell>
          <cell r="EB122">
            <v>0</v>
          </cell>
          <cell r="EC122">
            <v>0</v>
          </cell>
          <cell r="ED122">
            <v>0</v>
          </cell>
          <cell r="EE122">
            <v>0</v>
          </cell>
          <cell r="EF122">
            <v>0</v>
          </cell>
          <cell r="EG122">
            <v>0</v>
          </cell>
          <cell r="EH122">
            <v>0</v>
          </cell>
          <cell r="EI122">
            <v>0</v>
          </cell>
          <cell r="EJ122">
            <v>0</v>
          </cell>
          <cell r="EK122">
            <v>0</v>
          </cell>
          <cell r="EL122">
            <v>0</v>
          </cell>
          <cell r="EM122">
            <v>37</v>
          </cell>
          <cell r="EN122">
            <v>38</v>
          </cell>
          <cell r="EO122">
            <v>103121</v>
          </cell>
          <cell r="EP122">
            <v>6603811</v>
          </cell>
          <cell r="EQ122">
            <v>91</v>
          </cell>
        </row>
        <row r="123">
          <cell r="D123">
            <v>323013957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16572636</v>
          </cell>
          <cell r="U123">
            <v>32411730</v>
          </cell>
          <cell r="V123">
            <v>32736845</v>
          </cell>
          <cell r="W123">
            <v>33310390</v>
          </cell>
          <cell r="X123">
            <v>33455267</v>
          </cell>
          <cell r="Y123">
            <v>32213037</v>
          </cell>
          <cell r="Z123">
            <v>31325662</v>
          </cell>
          <cell r="AA123">
            <v>32243882</v>
          </cell>
          <cell r="AB123">
            <v>41301754</v>
          </cell>
          <cell r="AC123">
            <v>39357313</v>
          </cell>
          <cell r="AD123">
            <v>38171626</v>
          </cell>
          <cell r="AE123">
            <v>41932971</v>
          </cell>
          <cell r="AF123">
            <v>28578044</v>
          </cell>
          <cell r="AG123">
            <v>27210059</v>
          </cell>
          <cell r="AH123">
            <v>28197746</v>
          </cell>
          <cell r="AI123">
            <v>35028447</v>
          </cell>
          <cell r="AJ123">
            <v>34812648</v>
          </cell>
          <cell r="AK123">
            <v>38515353</v>
          </cell>
          <cell r="AL123">
            <v>39684905</v>
          </cell>
          <cell r="AM123">
            <v>43269199</v>
          </cell>
          <cell r="AN123">
            <v>38832043</v>
          </cell>
          <cell r="AO123">
            <v>39563093</v>
          </cell>
          <cell r="AP123">
            <v>38856864</v>
          </cell>
          <cell r="AQ123">
            <v>43758106</v>
          </cell>
          <cell r="AR123">
            <v>107451687</v>
          </cell>
          <cell r="AS123">
            <v>112348426</v>
          </cell>
          <cell r="AT123">
            <v>124547128</v>
          </cell>
          <cell r="AU123">
            <v>116386949</v>
          </cell>
          <cell r="AV123">
            <v>132043616</v>
          </cell>
          <cell r="AW123">
            <v>143413671</v>
          </cell>
          <cell r="AX123">
            <v>134590143</v>
          </cell>
          <cell r="AY123">
            <v>141875281</v>
          </cell>
          <cell r="AZ123">
            <v>160387764</v>
          </cell>
          <cell r="BA123">
            <v>139144153</v>
          </cell>
          <cell r="BB123">
            <v>198964574</v>
          </cell>
          <cell r="BC123">
            <v>202070877</v>
          </cell>
          <cell r="BD123">
            <v>197934531</v>
          </cell>
          <cell r="BE123">
            <v>208214700</v>
          </cell>
          <cell r="BF123">
            <v>204861851</v>
          </cell>
          <cell r="BG123">
            <v>195936314</v>
          </cell>
          <cell r="BH123">
            <v>182638327</v>
          </cell>
          <cell r="BI123">
            <v>174387070</v>
          </cell>
          <cell r="BJ123">
            <v>184859886</v>
          </cell>
          <cell r="BK123">
            <v>136259709</v>
          </cell>
          <cell r="BL123">
            <v>141642115</v>
          </cell>
          <cell r="BM123">
            <v>136505533</v>
          </cell>
          <cell r="BN123">
            <v>141010860</v>
          </cell>
          <cell r="BO123">
            <v>132169615</v>
          </cell>
          <cell r="BP123">
            <v>140649462</v>
          </cell>
          <cell r="BQ123">
            <v>120459585</v>
          </cell>
          <cell r="BR123">
            <v>168245525</v>
          </cell>
          <cell r="BS123">
            <v>168718402</v>
          </cell>
          <cell r="BT123">
            <v>171763333</v>
          </cell>
          <cell r="BU123">
            <v>163062507</v>
          </cell>
          <cell r="BV123">
            <v>188342265</v>
          </cell>
          <cell r="BW123">
            <v>207333602</v>
          </cell>
          <cell r="BX123">
            <v>169054366</v>
          </cell>
          <cell r="BY123">
            <v>199543435</v>
          </cell>
          <cell r="BZ123">
            <v>246872672</v>
          </cell>
          <cell r="CA123">
            <v>264519643</v>
          </cell>
          <cell r="CB123">
            <v>253472927</v>
          </cell>
          <cell r="CC123">
            <v>197364769</v>
          </cell>
          <cell r="CD123">
            <v>234774025</v>
          </cell>
          <cell r="CE123">
            <v>244212224</v>
          </cell>
          <cell r="CF123">
            <v>259089667</v>
          </cell>
          <cell r="CG123">
            <v>262188544</v>
          </cell>
          <cell r="CH123">
            <v>264076930</v>
          </cell>
          <cell r="CI123">
            <v>332512628</v>
          </cell>
          <cell r="CJ123">
            <v>395171793</v>
          </cell>
          <cell r="CK123">
            <v>549445057</v>
          </cell>
          <cell r="CL123">
            <v>431088794</v>
          </cell>
          <cell r="CM123">
            <v>361275034</v>
          </cell>
          <cell r="CN123">
            <v>275340724</v>
          </cell>
          <cell r="CO123">
            <v>302694936</v>
          </cell>
          <cell r="CP123">
            <v>288873729</v>
          </cell>
          <cell r="CQ123">
            <v>323013957</v>
          </cell>
          <cell r="CR123">
            <v>411964650</v>
          </cell>
          <cell r="CS123">
            <v>342402671</v>
          </cell>
          <cell r="CT123">
            <v>345303662</v>
          </cell>
          <cell r="CU123">
            <v>427335170</v>
          </cell>
          <cell r="CV123">
            <v>522801861</v>
          </cell>
          <cell r="CW123">
            <v>610396153</v>
          </cell>
          <cell r="CX123">
            <v>549317162</v>
          </cell>
          <cell r="CY123">
            <v>519745711</v>
          </cell>
          <cell r="CZ123">
            <v>431633997</v>
          </cell>
          <cell r="DA123">
            <v>428915665</v>
          </cell>
          <cell r="DB123">
            <v>412666212</v>
          </cell>
          <cell r="DC123">
            <v>464159845</v>
          </cell>
          <cell r="DD123">
            <v>499812903</v>
          </cell>
          <cell r="DE123">
            <v>538089828</v>
          </cell>
          <cell r="DF123">
            <v>519302922</v>
          </cell>
          <cell r="DG123">
            <v>551593664</v>
          </cell>
          <cell r="DH123">
            <v>385071417</v>
          </cell>
          <cell r="DI123">
            <v>331360174</v>
          </cell>
          <cell r="DJ123">
            <v>380912357</v>
          </cell>
          <cell r="DK123">
            <v>468340528</v>
          </cell>
          <cell r="DL123">
            <v>444502590</v>
          </cell>
          <cell r="DM123">
            <v>447332621</v>
          </cell>
          <cell r="DN123">
            <v>421428799</v>
          </cell>
          <cell r="DO123">
            <v>377586426</v>
          </cell>
          <cell r="DP123">
            <v>346441875</v>
          </cell>
          <cell r="DQ123">
            <v>265081317</v>
          </cell>
          <cell r="DR123">
            <v>247926003</v>
          </cell>
          <cell r="DS123">
            <v>337783833</v>
          </cell>
          <cell r="DT123">
            <v>367374751</v>
          </cell>
          <cell r="DU123">
            <v>359168446</v>
          </cell>
          <cell r="DV123">
            <v>323997379</v>
          </cell>
          <cell r="DW123">
            <v>320242049</v>
          </cell>
          <cell r="DX123">
            <v>339077234</v>
          </cell>
          <cell r="DY123">
            <v>331169809</v>
          </cell>
          <cell r="DZ123">
            <v>316681769</v>
          </cell>
          <cell r="EA123">
            <v>322996053</v>
          </cell>
          <cell r="EB123">
            <v>335018735</v>
          </cell>
          <cell r="EC123">
            <v>400915233</v>
          </cell>
          <cell r="ED123">
            <v>424971871</v>
          </cell>
          <cell r="EE123">
            <v>417009270</v>
          </cell>
          <cell r="EF123">
            <v>377358586</v>
          </cell>
          <cell r="EG123">
            <v>363916044</v>
          </cell>
          <cell r="EH123">
            <v>342646819</v>
          </cell>
          <cell r="EI123">
            <v>362597779</v>
          </cell>
          <cell r="EJ123">
            <v>366971008</v>
          </cell>
          <cell r="EK123">
            <v>375983286</v>
          </cell>
          <cell r="EL123">
            <v>377504208</v>
          </cell>
          <cell r="EM123">
            <v>274779007</v>
          </cell>
          <cell r="EN123">
            <v>335723114</v>
          </cell>
          <cell r="EO123">
            <v>423932137</v>
          </cell>
          <cell r="EP123">
            <v>432103545</v>
          </cell>
          <cell r="EQ123">
            <v>424365240</v>
          </cell>
        </row>
        <row r="124">
          <cell r="D124">
            <v>130516899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919620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586604</v>
          </cell>
          <cell r="AI124">
            <v>0</v>
          </cell>
          <cell r="AJ124">
            <v>0</v>
          </cell>
          <cell r="AK124">
            <v>884139</v>
          </cell>
          <cell r="AL124">
            <v>608691</v>
          </cell>
          <cell r="AM124">
            <v>900871</v>
          </cell>
          <cell r="AN124">
            <v>1065166</v>
          </cell>
          <cell r="AO124">
            <v>1076071</v>
          </cell>
          <cell r="AP124">
            <v>1676013</v>
          </cell>
          <cell r="AQ124">
            <v>969399</v>
          </cell>
          <cell r="AR124">
            <v>941507</v>
          </cell>
          <cell r="AS124">
            <v>513171</v>
          </cell>
          <cell r="AT124">
            <v>710615</v>
          </cell>
          <cell r="AU124">
            <v>1177702</v>
          </cell>
          <cell r="AV124">
            <v>2528686</v>
          </cell>
          <cell r="AW124">
            <v>3046351</v>
          </cell>
          <cell r="AX124">
            <v>722347</v>
          </cell>
          <cell r="AY124">
            <v>642697</v>
          </cell>
          <cell r="AZ124">
            <v>12420900</v>
          </cell>
          <cell r="BA124">
            <v>687534</v>
          </cell>
          <cell r="BB124">
            <v>243872</v>
          </cell>
          <cell r="BC124">
            <v>2970588</v>
          </cell>
          <cell r="BD124">
            <v>2240189</v>
          </cell>
          <cell r="BE124">
            <v>6261220</v>
          </cell>
          <cell r="BF124">
            <v>1985579</v>
          </cell>
          <cell r="BG124">
            <v>507742</v>
          </cell>
          <cell r="BH124">
            <v>1559646</v>
          </cell>
          <cell r="BI124">
            <v>4730618</v>
          </cell>
          <cell r="BJ124">
            <v>716512</v>
          </cell>
          <cell r="BK124">
            <v>914693</v>
          </cell>
          <cell r="BL124">
            <v>9668510</v>
          </cell>
          <cell r="BM124">
            <v>1573857</v>
          </cell>
          <cell r="BN124">
            <v>1256425</v>
          </cell>
          <cell r="BO124">
            <v>3064007</v>
          </cell>
          <cell r="BP124">
            <v>12583511</v>
          </cell>
          <cell r="BQ124">
            <v>5010586</v>
          </cell>
          <cell r="BR124">
            <v>38061809</v>
          </cell>
          <cell r="BS124">
            <v>38836729</v>
          </cell>
          <cell r="BT124">
            <v>40635567</v>
          </cell>
          <cell r="BU124">
            <v>36237224</v>
          </cell>
          <cell r="BV124">
            <v>53135390</v>
          </cell>
          <cell r="BW124">
            <v>59815119</v>
          </cell>
          <cell r="BX124">
            <v>75118735</v>
          </cell>
          <cell r="BY124">
            <v>81948484</v>
          </cell>
          <cell r="BZ124">
            <v>95253204</v>
          </cell>
          <cell r="CA124">
            <v>122674639</v>
          </cell>
          <cell r="CB124">
            <v>114265684</v>
          </cell>
          <cell r="CC124">
            <v>84983982</v>
          </cell>
          <cell r="CD124">
            <v>93214171</v>
          </cell>
          <cell r="CE124">
            <v>105417888</v>
          </cell>
          <cell r="CF124">
            <v>116322192</v>
          </cell>
          <cell r="CG124">
            <v>134344692</v>
          </cell>
          <cell r="CH124">
            <v>121410456</v>
          </cell>
          <cell r="CI124">
            <v>147710813</v>
          </cell>
          <cell r="CJ124">
            <v>138289141</v>
          </cell>
          <cell r="CK124">
            <v>177887645</v>
          </cell>
          <cell r="CL124">
            <v>157714666</v>
          </cell>
          <cell r="CM124">
            <v>137621992</v>
          </cell>
          <cell r="CN124">
            <v>122629400</v>
          </cell>
          <cell r="CO124">
            <v>131113875</v>
          </cell>
          <cell r="CP124">
            <v>126353823</v>
          </cell>
          <cell r="CQ124">
            <v>130516899</v>
          </cell>
          <cell r="CR124">
            <v>179001633</v>
          </cell>
          <cell r="CS124">
            <v>182776303</v>
          </cell>
          <cell r="CT124">
            <v>189864459</v>
          </cell>
          <cell r="CU124">
            <v>264922094</v>
          </cell>
          <cell r="CV124">
            <v>311693147</v>
          </cell>
          <cell r="CW124">
            <v>322668319</v>
          </cell>
          <cell r="CX124">
            <v>354085653</v>
          </cell>
          <cell r="CY124">
            <v>357634310</v>
          </cell>
          <cell r="CZ124">
            <v>278445323</v>
          </cell>
          <cell r="DA124">
            <v>260958584</v>
          </cell>
          <cell r="DB124">
            <v>254550816</v>
          </cell>
          <cell r="DC124">
            <v>277035995</v>
          </cell>
          <cell r="DD124">
            <v>315021284</v>
          </cell>
          <cell r="DE124">
            <v>352368858</v>
          </cell>
          <cell r="DF124">
            <v>342424867</v>
          </cell>
          <cell r="DG124">
            <v>379425433</v>
          </cell>
          <cell r="DH124">
            <v>248937991</v>
          </cell>
          <cell r="DI124">
            <v>198427884</v>
          </cell>
          <cell r="DJ124">
            <v>250704980</v>
          </cell>
          <cell r="DK124">
            <v>334614717</v>
          </cell>
          <cell r="DL124">
            <v>293948849</v>
          </cell>
          <cell r="DM124">
            <v>258937358</v>
          </cell>
          <cell r="DN124">
            <v>237350092</v>
          </cell>
          <cell r="DO124">
            <v>197511864</v>
          </cell>
          <cell r="DP124">
            <v>170904518</v>
          </cell>
          <cell r="DQ124">
            <v>141424242</v>
          </cell>
          <cell r="DR124">
            <v>125679880</v>
          </cell>
          <cell r="DS124">
            <v>115794920</v>
          </cell>
          <cell r="DT124">
            <v>150361071</v>
          </cell>
          <cell r="DU124">
            <v>161924196</v>
          </cell>
          <cell r="DV124">
            <v>137962646</v>
          </cell>
          <cell r="DW124">
            <v>136254175</v>
          </cell>
          <cell r="DX124">
            <v>139389416</v>
          </cell>
          <cell r="DY124">
            <v>132446190</v>
          </cell>
          <cell r="DZ124">
            <v>134040899</v>
          </cell>
          <cell r="EA124">
            <v>137325753</v>
          </cell>
          <cell r="EB124">
            <v>146557494</v>
          </cell>
          <cell r="EC124">
            <v>198667933</v>
          </cell>
          <cell r="ED124">
            <v>234615847</v>
          </cell>
          <cell r="EE124">
            <v>224318094</v>
          </cell>
          <cell r="EF124">
            <v>166032710</v>
          </cell>
          <cell r="EG124">
            <v>179950520</v>
          </cell>
          <cell r="EH124">
            <v>162073543</v>
          </cell>
          <cell r="EI124">
            <v>181594335</v>
          </cell>
          <cell r="EJ124">
            <v>186785694</v>
          </cell>
          <cell r="EK124">
            <v>191531284</v>
          </cell>
          <cell r="EL124">
            <v>191271450</v>
          </cell>
          <cell r="EM124">
            <v>100976531</v>
          </cell>
          <cell r="EN124">
            <v>145022538</v>
          </cell>
          <cell r="EO124">
            <v>143797113</v>
          </cell>
          <cell r="EP124">
            <v>131568634</v>
          </cell>
          <cell r="EQ124">
            <v>136087029</v>
          </cell>
        </row>
        <row r="125">
          <cell r="D125">
            <v>12494614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919620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586604</v>
          </cell>
          <cell r="AI125">
            <v>0</v>
          </cell>
          <cell r="AJ125">
            <v>0</v>
          </cell>
          <cell r="AK125">
            <v>884139</v>
          </cell>
          <cell r="AL125">
            <v>608691</v>
          </cell>
          <cell r="AM125">
            <v>687783</v>
          </cell>
          <cell r="AN125">
            <v>481942</v>
          </cell>
          <cell r="AO125">
            <v>508319</v>
          </cell>
          <cell r="AP125">
            <v>755938</v>
          </cell>
          <cell r="AQ125">
            <v>934926</v>
          </cell>
          <cell r="AR125">
            <v>908158</v>
          </cell>
          <cell r="AS125">
            <v>479135</v>
          </cell>
          <cell r="AT125">
            <v>676570</v>
          </cell>
          <cell r="AU125">
            <v>1144138</v>
          </cell>
          <cell r="AV125">
            <v>2346375</v>
          </cell>
          <cell r="AW125">
            <v>3046351</v>
          </cell>
          <cell r="AX125">
            <v>722347</v>
          </cell>
          <cell r="AY125">
            <v>642697</v>
          </cell>
          <cell r="AZ125">
            <v>12149686</v>
          </cell>
          <cell r="BA125">
            <v>431748</v>
          </cell>
          <cell r="BB125">
            <v>0</v>
          </cell>
          <cell r="BC125">
            <v>2723533</v>
          </cell>
          <cell r="BD125">
            <v>2092617</v>
          </cell>
          <cell r="BE125">
            <v>6098128</v>
          </cell>
          <cell r="BF125">
            <v>1820647</v>
          </cell>
          <cell r="BG125">
            <v>345971</v>
          </cell>
          <cell r="BH125">
            <v>1397345</v>
          </cell>
          <cell r="BI125">
            <v>4575235</v>
          </cell>
          <cell r="BJ125">
            <v>716512</v>
          </cell>
          <cell r="BK125">
            <v>807859</v>
          </cell>
          <cell r="BL125">
            <v>8037800</v>
          </cell>
          <cell r="BM125">
            <v>727376</v>
          </cell>
          <cell r="BN125">
            <v>693932</v>
          </cell>
          <cell r="BO125">
            <v>0</v>
          </cell>
          <cell r="BP125">
            <v>11353760</v>
          </cell>
          <cell r="BQ125">
            <v>2655598</v>
          </cell>
          <cell r="BR125">
            <v>12783760</v>
          </cell>
          <cell r="BS125">
            <v>14289493</v>
          </cell>
          <cell r="BT125">
            <v>13110289</v>
          </cell>
          <cell r="BU125">
            <v>13414663</v>
          </cell>
          <cell r="BV125">
            <v>14416556</v>
          </cell>
          <cell r="BW125">
            <v>12284747</v>
          </cell>
          <cell r="BX125">
            <v>16787121</v>
          </cell>
          <cell r="BY125">
            <v>14549947</v>
          </cell>
          <cell r="BZ125">
            <v>16906307</v>
          </cell>
          <cell r="CA125">
            <v>34844873</v>
          </cell>
          <cell r="CB125">
            <v>33770394</v>
          </cell>
          <cell r="CC125">
            <v>30112886</v>
          </cell>
          <cell r="CD125">
            <v>36644398</v>
          </cell>
          <cell r="CE125">
            <v>42942013</v>
          </cell>
          <cell r="CF125">
            <v>51204456</v>
          </cell>
          <cell r="CG125">
            <v>59198594</v>
          </cell>
          <cell r="CH125">
            <v>34442120</v>
          </cell>
          <cell r="CI125">
            <v>50181488</v>
          </cell>
          <cell r="CJ125">
            <v>16341993</v>
          </cell>
          <cell r="CK125">
            <v>15343598</v>
          </cell>
          <cell r="CL125">
            <v>27691485</v>
          </cell>
          <cell r="CM125">
            <v>17529677</v>
          </cell>
          <cell r="CN125">
            <v>14341585</v>
          </cell>
          <cell r="CO125">
            <v>12142045</v>
          </cell>
          <cell r="CP125">
            <v>13763451</v>
          </cell>
          <cell r="CQ125">
            <v>12494614</v>
          </cell>
          <cell r="CR125">
            <v>41854090</v>
          </cell>
          <cell r="CS125">
            <v>62857317</v>
          </cell>
          <cell r="CT125">
            <v>57877660</v>
          </cell>
          <cell r="CU125">
            <v>127794885</v>
          </cell>
          <cell r="CV125">
            <v>165492422</v>
          </cell>
          <cell r="CW125">
            <v>176297553</v>
          </cell>
          <cell r="CX125">
            <v>200975754</v>
          </cell>
          <cell r="CY125">
            <v>235298969</v>
          </cell>
          <cell r="CZ125">
            <v>185229642</v>
          </cell>
          <cell r="DA125">
            <v>171039961</v>
          </cell>
          <cell r="DB125">
            <v>165117941</v>
          </cell>
          <cell r="DC125">
            <v>169642502</v>
          </cell>
          <cell r="DD125">
            <v>220125095</v>
          </cell>
          <cell r="DE125">
            <v>256991675</v>
          </cell>
          <cell r="DF125">
            <v>240785521</v>
          </cell>
          <cell r="DG125">
            <v>269411148</v>
          </cell>
          <cell r="DH125">
            <v>147599496</v>
          </cell>
          <cell r="DI125">
            <v>96812874</v>
          </cell>
          <cell r="DJ125">
            <v>145601254</v>
          </cell>
          <cell r="DK125">
            <v>235553472</v>
          </cell>
          <cell r="DL125">
            <v>204264970</v>
          </cell>
          <cell r="DM125">
            <v>173008810</v>
          </cell>
          <cell r="DN125">
            <v>149031312</v>
          </cell>
          <cell r="DO125">
            <v>114087878</v>
          </cell>
          <cell r="DP125">
            <v>92428188</v>
          </cell>
          <cell r="DQ125">
            <v>67296534</v>
          </cell>
          <cell r="DR125">
            <v>60836009</v>
          </cell>
          <cell r="DS125">
            <v>49851790</v>
          </cell>
          <cell r="DT125">
            <v>75138954</v>
          </cell>
          <cell r="DU125">
            <v>74314958</v>
          </cell>
          <cell r="DV125">
            <v>51665495</v>
          </cell>
          <cell r="DW125">
            <v>46075024</v>
          </cell>
          <cell r="DX125">
            <v>48872101</v>
          </cell>
          <cell r="DY125">
            <v>42666649</v>
          </cell>
          <cell r="DZ125">
            <v>46887925</v>
          </cell>
          <cell r="EA125">
            <v>49157106</v>
          </cell>
          <cell r="EB125">
            <v>48725640</v>
          </cell>
          <cell r="EC125">
            <v>108319666</v>
          </cell>
          <cell r="ED125">
            <v>146861620</v>
          </cell>
          <cell r="EE125">
            <v>137967002</v>
          </cell>
          <cell r="EF125">
            <v>79504526</v>
          </cell>
          <cell r="EG125">
            <v>113409664</v>
          </cell>
          <cell r="EH125">
            <v>96846575</v>
          </cell>
          <cell r="EI125">
            <v>120809659</v>
          </cell>
          <cell r="EJ125">
            <v>126649453</v>
          </cell>
          <cell r="EK125">
            <v>133887247</v>
          </cell>
          <cell r="EL125">
            <v>120792740</v>
          </cell>
          <cell r="EM125">
            <v>88704664</v>
          </cell>
          <cell r="EN125">
            <v>111811195</v>
          </cell>
          <cell r="EO125">
            <v>114951609</v>
          </cell>
          <cell r="EP125">
            <v>110264728</v>
          </cell>
          <cell r="EQ125">
            <v>122235320</v>
          </cell>
        </row>
        <row r="126">
          <cell r="D126">
            <v>119088439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16572636</v>
          </cell>
          <cell r="U126">
            <v>32411730</v>
          </cell>
          <cell r="V126">
            <v>32736845</v>
          </cell>
          <cell r="W126">
            <v>33310390</v>
          </cell>
          <cell r="X126">
            <v>33455267</v>
          </cell>
          <cell r="Y126">
            <v>32213037</v>
          </cell>
          <cell r="Z126">
            <v>31325662</v>
          </cell>
          <cell r="AA126">
            <v>32243882</v>
          </cell>
          <cell r="AB126">
            <v>40382134</v>
          </cell>
          <cell r="AC126">
            <v>39357313</v>
          </cell>
          <cell r="AD126">
            <v>38171626</v>
          </cell>
          <cell r="AE126">
            <v>41932971</v>
          </cell>
          <cell r="AF126">
            <v>28578044</v>
          </cell>
          <cell r="AG126">
            <v>27210059</v>
          </cell>
          <cell r="AH126">
            <v>27611142</v>
          </cell>
          <cell r="AI126">
            <v>35028447</v>
          </cell>
          <cell r="AJ126">
            <v>34812648</v>
          </cell>
          <cell r="AK126">
            <v>37631214</v>
          </cell>
          <cell r="AL126">
            <v>39076214</v>
          </cell>
          <cell r="AM126">
            <v>38689542</v>
          </cell>
          <cell r="AN126">
            <v>34197398</v>
          </cell>
          <cell r="AO126">
            <v>34889612</v>
          </cell>
          <cell r="AP126">
            <v>33640205</v>
          </cell>
          <cell r="AQ126">
            <v>39246733</v>
          </cell>
          <cell r="AR126">
            <v>102898690</v>
          </cell>
          <cell r="AS126">
            <v>108289998</v>
          </cell>
          <cell r="AT126">
            <v>118879530</v>
          </cell>
          <cell r="AU126">
            <v>110348666</v>
          </cell>
          <cell r="AV126">
            <v>124390923</v>
          </cell>
          <cell r="AW126">
            <v>134956757</v>
          </cell>
          <cell r="AX126">
            <v>128644439</v>
          </cell>
          <cell r="AY126">
            <v>135986651</v>
          </cell>
          <cell r="AZ126">
            <v>142693287</v>
          </cell>
          <cell r="BA126">
            <v>133423892</v>
          </cell>
          <cell r="BB126">
            <v>130000346</v>
          </cell>
          <cell r="BC126">
            <v>130876971</v>
          </cell>
          <cell r="BD126">
            <v>129628696</v>
          </cell>
          <cell r="BE126">
            <v>143550010</v>
          </cell>
          <cell r="BF126">
            <v>144752921</v>
          </cell>
          <cell r="BG126">
            <v>141408196</v>
          </cell>
          <cell r="BH126">
            <v>133473124</v>
          </cell>
          <cell r="BI126">
            <v>123937326</v>
          </cell>
          <cell r="BJ126">
            <v>138851521</v>
          </cell>
          <cell r="BK126">
            <v>92370056</v>
          </cell>
          <cell r="BL126">
            <v>90197930</v>
          </cell>
          <cell r="BM126">
            <v>93771301</v>
          </cell>
          <cell r="BN126">
            <v>99345152</v>
          </cell>
          <cell r="BO126">
            <v>89207912</v>
          </cell>
          <cell r="BP126">
            <v>87327869</v>
          </cell>
          <cell r="BQ126">
            <v>75307621</v>
          </cell>
          <cell r="BR126">
            <v>88847690</v>
          </cell>
          <cell r="BS126">
            <v>87705628</v>
          </cell>
          <cell r="BT126">
            <v>88535966</v>
          </cell>
          <cell r="BU126">
            <v>87123595</v>
          </cell>
          <cell r="BV126">
            <v>95297888</v>
          </cell>
          <cell r="BW126">
            <v>101535663</v>
          </cell>
          <cell r="BX126">
            <v>48028515</v>
          </cell>
          <cell r="BY126">
            <v>68404512</v>
          </cell>
          <cell r="BZ126">
            <v>101113112</v>
          </cell>
          <cell r="CA126">
            <v>92135851</v>
          </cell>
          <cell r="CB126">
            <v>88070851</v>
          </cell>
          <cell r="CC126">
            <v>62357851</v>
          </cell>
          <cell r="CD126">
            <v>87115824</v>
          </cell>
          <cell r="CE126">
            <v>80359649</v>
          </cell>
          <cell r="CF126">
            <v>82222148</v>
          </cell>
          <cell r="CG126">
            <v>64885198</v>
          </cell>
          <cell r="CH126">
            <v>74142918</v>
          </cell>
          <cell r="CI126">
            <v>109335570</v>
          </cell>
          <cell r="CJ126">
            <v>180555648</v>
          </cell>
          <cell r="CK126">
            <v>277846091</v>
          </cell>
          <cell r="CL126">
            <v>195753191</v>
          </cell>
          <cell r="CM126">
            <v>148281846</v>
          </cell>
          <cell r="CN126">
            <v>93673301</v>
          </cell>
          <cell r="CO126">
            <v>109917879</v>
          </cell>
          <cell r="CP126">
            <v>98147506</v>
          </cell>
          <cell r="CQ126">
            <v>119088439</v>
          </cell>
          <cell r="CR126">
            <v>134067191</v>
          </cell>
          <cell r="CS126">
            <v>22070126</v>
          </cell>
          <cell r="CT126">
            <v>18960790</v>
          </cell>
          <cell r="CU126">
            <v>22193260</v>
          </cell>
          <cell r="CV126">
            <v>49623712</v>
          </cell>
          <cell r="CW126">
            <v>130790439</v>
          </cell>
          <cell r="CX126">
            <v>34147151</v>
          </cell>
          <cell r="CY126">
            <v>21154684</v>
          </cell>
          <cell r="CZ126">
            <v>25852252</v>
          </cell>
          <cell r="DA126">
            <v>36475891</v>
          </cell>
          <cell r="DB126">
            <v>39389285</v>
          </cell>
          <cell r="DC126">
            <v>62253306</v>
          </cell>
          <cell r="DD126">
            <v>65682472</v>
          </cell>
          <cell r="DE126">
            <v>71930660</v>
          </cell>
          <cell r="DF126">
            <v>72724519</v>
          </cell>
          <cell r="DG126">
            <v>72590848</v>
          </cell>
          <cell r="DH126">
            <v>44212683</v>
          </cell>
          <cell r="DI126">
            <v>39333251</v>
          </cell>
          <cell r="DJ126">
            <v>36941492</v>
          </cell>
          <cell r="DK126">
            <v>34245966</v>
          </cell>
          <cell r="DL126">
            <v>32152851</v>
          </cell>
          <cell r="DM126">
            <v>30910062</v>
          </cell>
          <cell r="DN126">
            <v>29967365</v>
          </cell>
          <cell r="DO126">
            <v>27751843</v>
          </cell>
          <cell r="DP126">
            <v>30155402</v>
          </cell>
          <cell r="DQ126">
            <v>27927015</v>
          </cell>
          <cell r="DR126">
            <v>31964421</v>
          </cell>
          <cell r="DS126">
            <v>37048632</v>
          </cell>
          <cell r="DT126">
            <v>47928484</v>
          </cell>
          <cell r="DU126">
            <v>45263333</v>
          </cell>
          <cell r="DV126">
            <v>38887358</v>
          </cell>
          <cell r="DW126">
            <v>37470912</v>
          </cell>
          <cell r="DX126">
            <v>42650022</v>
          </cell>
          <cell r="DY126">
            <v>46637624</v>
          </cell>
          <cell r="DZ126">
            <v>30911882</v>
          </cell>
          <cell r="EA126">
            <v>33471003</v>
          </cell>
          <cell r="EB126">
            <v>23179713</v>
          </cell>
          <cell r="EC126">
            <v>14343402</v>
          </cell>
          <cell r="ED126">
            <v>15852069</v>
          </cell>
          <cell r="EE126">
            <v>16071069</v>
          </cell>
          <cell r="EF126">
            <v>16632525</v>
          </cell>
          <cell r="EG126">
            <v>15976580</v>
          </cell>
          <cell r="EH126">
            <v>15961622</v>
          </cell>
          <cell r="EI126">
            <v>19750387</v>
          </cell>
          <cell r="EJ126">
            <v>20578736</v>
          </cell>
          <cell r="EK126">
            <v>24293536</v>
          </cell>
          <cell r="EL126">
            <v>26205918</v>
          </cell>
          <cell r="EM126">
            <v>23523616</v>
          </cell>
          <cell r="EN126">
            <v>28321010</v>
          </cell>
          <cell r="EO126">
            <v>28145099</v>
          </cell>
          <cell r="EP126">
            <v>27616801</v>
          </cell>
          <cell r="EQ126">
            <v>33475889</v>
          </cell>
        </row>
        <row r="127"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0</v>
          </cell>
          <cell r="BF127">
            <v>0</v>
          </cell>
          <cell r="BG127">
            <v>0</v>
          </cell>
          <cell r="BH127">
            <v>0</v>
          </cell>
          <cell r="BI127">
            <v>0</v>
          </cell>
          <cell r="BJ127">
            <v>0</v>
          </cell>
          <cell r="BK127">
            <v>0</v>
          </cell>
          <cell r="BL127">
            <v>0</v>
          </cell>
          <cell r="BM127">
            <v>0</v>
          </cell>
          <cell r="BN127">
            <v>0</v>
          </cell>
          <cell r="BO127">
            <v>0</v>
          </cell>
          <cell r="BP127">
            <v>0</v>
          </cell>
          <cell r="BQ127">
            <v>0</v>
          </cell>
          <cell r="BR127">
            <v>0</v>
          </cell>
          <cell r="BS127">
            <v>0</v>
          </cell>
          <cell r="BT127">
            <v>0</v>
          </cell>
          <cell r="BU127">
            <v>0</v>
          </cell>
          <cell r="BV127">
            <v>0</v>
          </cell>
          <cell r="BW127">
            <v>0</v>
          </cell>
          <cell r="BX127">
            <v>0</v>
          </cell>
          <cell r="BY127">
            <v>0</v>
          </cell>
          <cell r="BZ127">
            <v>0</v>
          </cell>
          <cell r="CA127">
            <v>0</v>
          </cell>
          <cell r="CB127">
            <v>0</v>
          </cell>
          <cell r="CC127">
            <v>0</v>
          </cell>
          <cell r="CD127">
            <v>0</v>
          </cell>
          <cell r="CE127">
            <v>0</v>
          </cell>
          <cell r="CF127">
            <v>0</v>
          </cell>
          <cell r="CG127">
            <v>0</v>
          </cell>
          <cell r="CH127">
            <v>0</v>
          </cell>
          <cell r="CI127">
            <v>0</v>
          </cell>
          <cell r="CJ127">
            <v>0</v>
          </cell>
          <cell r="CK127">
            <v>0</v>
          </cell>
          <cell r="CL127">
            <v>0</v>
          </cell>
          <cell r="CM127">
            <v>0</v>
          </cell>
          <cell r="CN127">
            <v>0</v>
          </cell>
          <cell r="CO127">
            <v>0</v>
          </cell>
          <cell r="CP127">
            <v>0</v>
          </cell>
          <cell r="CQ127">
            <v>0</v>
          </cell>
          <cell r="CR127">
            <v>0</v>
          </cell>
          <cell r="CS127">
            <v>0</v>
          </cell>
          <cell r="CT127">
            <v>0</v>
          </cell>
          <cell r="CU127">
            <v>0</v>
          </cell>
          <cell r="CV127">
            <v>0</v>
          </cell>
          <cell r="CW127">
            <v>0</v>
          </cell>
          <cell r="CX127">
            <v>0</v>
          </cell>
          <cell r="CY127">
            <v>0</v>
          </cell>
          <cell r="CZ127">
            <v>0</v>
          </cell>
          <cell r="DA127">
            <v>0</v>
          </cell>
          <cell r="DB127">
            <v>0</v>
          </cell>
          <cell r="DC127">
            <v>0</v>
          </cell>
          <cell r="DD127">
            <v>0</v>
          </cell>
          <cell r="DE127">
            <v>0</v>
          </cell>
          <cell r="DF127">
            <v>0</v>
          </cell>
          <cell r="DG127">
            <v>0</v>
          </cell>
          <cell r="DH127">
            <v>0</v>
          </cell>
          <cell r="DI127">
            <v>0</v>
          </cell>
          <cell r="DJ127">
            <v>0</v>
          </cell>
          <cell r="DK127">
            <v>0</v>
          </cell>
          <cell r="DL127">
            <v>0</v>
          </cell>
          <cell r="DM127">
            <v>0</v>
          </cell>
          <cell r="DN127">
            <v>0</v>
          </cell>
          <cell r="DO127">
            <v>0</v>
          </cell>
          <cell r="DP127">
            <v>0</v>
          </cell>
          <cell r="DQ127">
            <v>0</v>
          </cell>
          <cell r="DR127">
            <v>0</v>
          </cell>
          <cell r="DS127">
            <v>0</v>
          </cell>
          <cell r="DT127">
            <v>0</v>
          </cell>
          <cell r="DU127">
            <v>0</v>
          </cell>
          <cell r="DV127">
            <v>0</v>
          </cell>
          <cell r="DW127">
            <v>0</v>
          </cell>
          <cell r="DX127">
            <v>0</v>
          </cell>
          <cell r="DY127">
            <v>0</v>
          </cell>
          <cell r="DZ127">
            <v>0</v>
          </cell>
          <cell r="EA127">
            <v>0</v>
          </cell>
          <cell r="EB127">
            <v>0</v>
          </cell>
          <cell r="EC127">
            <v>0</v>
          </cell>
          <cell r="ED127">
            <v>0</v>
          </cell>
          <cell r="EE127">
            <v>0</v>
          </cell>
          <cell r="EF127">
            <v>0</v>
          </cell>
          <cell r="EG127">
            <v>0</v>
          </cell>
          <cell r="EH127">
            <v>0</v>
          </cell>
          <cell r="EI127">
            <v>0</v>
          </cell>
          <cell r="EJ127">
            <v>0</v>
          </cell>
          <cell r="EK127">
            <v>0</v>
          </cell>
          <cell r="EL127">
            <v>0</v>
          </cell>
          <cell r="EM127">
            <v>0</v>
          </cell>
          <cell r="EN127">
            <v>0</v>
          </cell>
          <cell r="EO127">
            <v>0</v>
          </cell>
          <cell r="EP127">
            <v>0</v>
          </cell>
          <cell r="EQ127">
            <v>0</v>
          </cell>
        </row>
        <row r="128"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0</v>
          </cell>
          <cell r="BG128">
            <v>0</v>
          </cell>
          <cell r="BH128">
            <v>0</v>
          </cell>
          <cell r="BI128">
            <v>0</v>
          </cell>
          <cell r="BJ128">
            <v>0</v>
          </cell>
          <cell r="BK128">
            <v>0</v>
          </cell>
          <cell r="BL128">
            <v>0</v>
          </cell>
          <cell r="BM128">
            <v>0</v>
          </cell>
          <cell r="BN128">
            <v>0</v>
          </cell>
          <cell r="BO128">
            <v>0</v>
          </cell>
          <cell r="BP128">
            <v>0</v>
          </cell>
          <cell r="BQ128">
            <v>0</v>
          </cell>
          <cell r="BR128">
            <v>0</v>
          </cell>
          <cell r="BS128">
            <v>0</v>
          </cell>
          <cell r="BT128">
            <v>0</v>
          </cell>
          <cell r="BU128">
            <v>0</v>
          </cell>
          <cell r="BV128">
            <v>0</v>
          </cell>
          <cell r="BW128">
            <v>0</v>
          </cell>
          <cell r="BX128">
            <v>0</v>
          </cell>
          <cell r="BY128">
            <v>0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0</v>
          </cell>
          <cell r="CE128">
            <v>0</v>
          </cell>
          <cell r="CF128">
            <v>0</v>
          </cell>
          <cell r="CG128">
            <v>0</v>
          </cell>
          <cell r="CH128">
            <v>0</v>
          </cell>
          <cell r="CI128">
            <v>0</v>
          </cell>
          <cell r="CJ128">
            <v>0</v>
          </cell>
          <cell r="CK128">
            <v>0</v>
          </cell>
          <cell r="CL128">
            <v>0</v>
          </cell>
          <cell r="CM128">
            <v>0</v>
          </cell>
          <cell r="CN128">
            <v>0</v>
          </cell>
          <cell r="CO128">
            <v>0</v>
          </cell>
          <cell r="CP128">
            <v>0</v>
          </cell>
          <cell r="CQ128">
            <v>0</v>
          </cell>
          <cell r="CR128">
            <v>0</v>
          </cell>
          <cell r="CS128">
            <v>0</v>
          </cell>
          <cell r="CT128">
            <v>0</v>
          </cell>
          <cell r="CU128">
            <v>0</v>
          </cell>
          <cell r="CV128">
            <v>0</v>
          </cell>
          <cell r="CW128">
            <v>0</v>
          </cell>
          <cell r="CX128">
            <v>0</v>
          </cell>
          <cell r="CY128">
            <v>0</v>
          </cell>
          <cell r="CZ128">
            <v>0</v>
          </cell>
          <cell r="DA128">
            <v>0</v>
          </cell>
          <cell r="DB128">
            <v>0</v>
          </cell>
          <cell r="DC128">
            <v>0</v>
          </cell>
          <cell r="DD128">
            <v>0</v>
          </cell>
          <cell r="DE128">
            <v>0</v>
          </cell>
          <cell r="DF128">
            <v>0</v>
          </cell>
          <cell r="DG128">
            <v>0</v>
          </cell>
          <cell r="DH128">
            <v>0</v>
          </cell>
          <cell r="DI128">
            <v>0</v>
          </cell>
          <cell r="DJ128">
            <v>0</v>
          </cell>
          <cell r="DK128">
            <v>0</v>
          </cell>
          <cell r="DL128">
            <v>0</v>
          </cell>
          <cell r="DM128">
            <v>0</v>
          </cell>
          <cell r="DN128">
            <v>0</v>
          </cell>
          <cell r="DO128">
            <v>0</v>
          </cell>
          <cell r="DP128">
            <v>0</v>
          </cell>
          <cell r="DQ128">
            <v>0</v>
          </cell>
          <cell r="DR128">
            <v>0</v>
          </cell>
          <cell r="DS128">
            <v>111764460</v>
          </cell>
          <cell r="DT128">
            <v>116403900</v>
          </cell>
          <cell r="DU128">
            <v>117377202</v>
          </cell>
          <cell r="DV128">
            <v>115896191</v>
          </cell>
          <cell r="DW128">
            <v>119588523</v>
          </cell>
          <cell r="DX128">
            <v>128333736</v>
          </cell>
          <cell r="DY128">
            <v>123541719</v>
          </cell>
          <cell r="DZ128">
            <v>124319082</v>
          </cell>
          <cell r="EA128">
            <v>125284199</v>
          </cell>
          <cell r="EB128">
            <v>136336780</v>
          </cell>
          <cell r="EC128">
            <v>130457833</v>
          </cell>
          <cell r="ED128">
            <v>127586851</v>
          </cell>
          <cell r="EE128">
            <v>129185634</v>
          </cell>
          <cell r="EF128">
            <v>134581062</v>
          </cell>
          <cell r="EG128">
            <v>127955743</v>
          </cell>
          <cell r="EH128">
            <v>126760343</v>
          </cell>
          <cell r="EI128">
            <v>123273768</v>
          </cell>
          <cell r="EJ128">
            <v>122429129</v>
          </cell>
          <cell r="EK128">
            <v>122818230</v>
          </cell>
          <cell r="EL128">
            <v>121662712</v>
          </cell>
          <cell r="EM128">
            <v>114544352</v>
          </cell>
          <cell r="EN128">
            <v>119070814</v>
          </cell>
          <cell r="EO128">
            <v>114097727</v>
          </cell>
          <cell r="EP128">
            <v>115210786</v>
          </cell>
          <cell r="EQ128">
            <v>114146219</v>
          </cell>
        </row>
        <row r="129"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0</v>
          </cell>
          <cell r="BD129">
            <v>0</v>
          </cell>
          <cell r="BE129">
            <v>0</v>
          </cell>
          <cell r="BF129">
            <v>0</v>
          </cell>
          <cell r="BG129">
            <v>0</v>
          </cell>
          <cell r="BH129">
            <v>0</v>
          </cell>
          <cell r="BI129">
            <v>0</v>
          </cell>
          <cell r="BJ129">
            <v>0</v>
          </cell>
          <cell r="BK129">
            <v>0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0</v>
          </cell>
          <cell r="BQ129">
            <v>0</v>
          </cell>
          <cell r="BR129">
            <v>0</v>
          </cell>
          <cell r="BS129">
            <v>0</v>
          </cell>
          <cell r="BT129">
            <v>0</v>
          </cell>
          <cell r="BU129">
            <v>0</v>
          </cell>
          <cell r="BV129">
            <v>0</v>
          </cell>
          <cell r="BW129">
            <v>0</v>
          </cell>
          <cell r="BX129">
            <v>0</v>
          </cell>
          <cell r="BY129">
            <v>0</v>
          </cell>
          <cell r="BZ129">
            <v>0</v>
          </cell>
          <cell r="CA129">
            <v>0</v>
          </cell>
          <cell r="CB129">
            <v>0</v>
          </cell>
          <cell r="CC129">
            <v>0</v>
          </cell>
          <cell r="CD129">
            <v>0</v>
          </cell>
          <cell r="CE129">
            <v>0</v>
          </cell>
          <cell r="CF129">
            <v>0</v>
          </cell>
          <cell r="CG129">
            <v>0</v>
          </cell>
          <cell r="CH129">
            <v>0</v>
          </cell>
          <cell r="CI129">
            <v>0</v>
          </cell>
          <cell r="CJ129">
            <v>0</v>
          </cell>
          <cell r="CK129">
            <v>0</v>
          </cell>
          <cell r="CL129">
            <v>0</v>
          </cell>
          <cell r="CM129">
            <v>0</v>
          </cell>
          <cell r="CN129">
            <v>0</v>
          </cell>
          <cell r="CO129">
            <v>0</v>
          </cell>
          <cell r="CP129">
            <v>0</v>
          </cell>
          <cell r="CQ129">
            <v>0</v>
          </cell>
          <cell r="CR129">
            <v>0</v>
          </cell>
          <cell r="CS129">
            <v>0</v>
          </cell>
          <cell r="CT129">
            <v>0</v>
          </cell>
          <cell r="CU129">
            <v>0</v>
          </cell>
          <cell r="CV129">
            <v>0</v>
          </cell>
          <cell r="CW129">
            <v>0</v>
          </cell>
          <cell r="CX129">
            <v>0</v>
          </cell>
          <cell r="CY129">
            <v>0</v>
          </cell>
          <cell r="CZ129">
            <v>0</v>
          </cell>
          <cell r="DA129">
            <v>0</v>
          </cell>
          <cell r="DB129">
            <v>0</v>
          </cell>
          <cell r="DC129">
            <v>0</v>
          </cell>
          <cell r="DD129">
            <v>0</v>
          </cell>
          <cell r="DE129">
            <v>0</v>
          </cell>
          <cell r="DF129">
            <v>0</v>
          </cell>
          <cell r="DG129">
            <v>0</v>
          </cell>
          <cell r="DH129">
            <v>0</v>
          </cell>
          <cell r="DI129">
            <v>0</v>
          </cell>
          <cell r="DJ129">
            <v>0</v>
          </cell>
          <cell r="DK129">
            <v>0</v>
          </cell>
          <cell r="DL129">
            <v>0</v>
          </cell>
          <cell r="DM129">
            <v>0</v>
          </cell>
          <cell r="DN129">
            <v>0</v>
          </cell>
          <cell r="DO129">
            <v>0</v>
          </cell>
          <cell r="DP129">
            <v>0</v>
          </cell>
          <cell r="DQ129">
            <v>0</v>
          </cell>
          <cell r="DR129">
            <v>0</v>
          </cell>
          <cell r="DS129">
            <v>0</v>
          </cell>
          <cell r="DT129">
            <v>0</v>
          </cell>
          <cell r="DU129">
            <v>0</v>
          </cell>
          <cell r="DV129">
            <v>0</v>
          </cell>
          <cell r="DW129">
            <v>0</v>
          </cell>
          <cell r="DX129">
            <v>0</v>
          </cell>
          <cell r="DY129">
            <v>0</v>
          </cell>
          <cell r="DZ129">
            <v>0</v>
          </cell>
          <cell r="EA129">
            <v>0</v>
          </cell>
          <cell r="EB129">
            <v>0</v>
          </cell>
          <cell r="EC129">
            <v>0</v>
          </cell>
          <cell r="ED129">
            <v>0</v>
          </cell>
          <cell r="EE129">
            <v>0</v>
          </cell>
          <cell r="EF129">
            <v>0</v>
          </cell>
          <cell r="EG129">
            <v>0</v>
          </cell>
          <cell r="EH129">
            <v>0</v>
          </cell>
          <cell r="EI129">
            <v>0</v>
          </cell>
          <cell r="EJ129">
            <v>0</v>
          </cell>
          <cell r="EK129">
            <v>0</v>
          </cell>
          <cell r="EL129">
            <v>0</v>
          </cell>
          <cell r="EM129">
            <v>0</v>
          </cell>
          <cell r="EN129">
            <v>0</v>
          </cell>
          <cell r="EO129">
            <v>0</v>
          </cell>
          <cell r="EP129">
            <v>0</v>
          </cell>
          <cell r="EQ129">
            <v>0</v>
          </cell>
        </row>
        <row r="130">
          <cell r="D130">
            <v>385278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0</v>
          </cell>
          <cell r="BF130">
            <v>0</v>
          </cell>
          <cell r="BG130">
            <v>0</v>
          </cell>
          <cell r="BH130">
            <v>0</v>
          </cell>
          <cell r="BI130">
            <v>0</v>
          </cell>
          <cell r="BJ130">
            <v>0</v>
          </cell>
          <cell r="BK130">
            <v>0</v>
          </cell>
          <cell r="BL130">
            <v>0</v>
          </cell>
          <cell r="BM130">
            <v>0</v>
          </cell>
          <cell r="BN130">
            <v>0</v>
          </cell>
          <cell r="BO130">
            <v>320154</v>
          </cell>
          <cell r="BP130">
            <v>931524</v>
          </cell>
          <cell r="BQ130">
            <v>351057</v>
          </cell>
          <cell r="BR130">
            <v>0</v>
          </cell>
          <cell r="BS130">
            <v>0</v>
          </cell>
          <cell r="BT130">
            <v>0</v>
          </cell>
          <cell r="BU130">
            <v>0</v>
          </cell>
          <cell r="BV130">
            <v>0</v>
          </cell>
          <cell r="BW130">
            <v>0</v>
          </cell>
          <cell r="BX130">
            <v>0</v>
          </cell>
          <cell r="BY130">
            <v>0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0</v>
          </cell>
          <cell r="CE130">
            <v>0</v>
          </cell>
          <cell r="CF130">
            <v>0</v>
          </cell>
          <cell r="CG130">
            <v>0</v>
          </cell>
          <cell r="CH130">
            <v>11961</v>
          </cell>
          <cell r="CI130">
            <v>0</v>
          </cell>
          <cell r="CJ130">
            <v>0</v>
          </cell>
          <cell r="CK130">
            <v>0</v>
          </cell>
          <cell r="CL130">
            <v>4507162</v>
          </cell>
          <cell r="CM130">
            <v>8652660</v>
          </cell>
          <cell r="CN130">
            <v>0</v>
          </cell>
          <cell r="CO130">
            <v>1023819</v>
          </cell>
          <cell r="CP130">
            <v>619893</v>
          </cell>
          <cell r="CQ130">
            <v>385278</v>
          </cell>
          <cell r="CR130">
            <v>1111846</v>
          </cell>
          <cell r="CS130">
            <v>4438880</v>
          </cell>
          <cell r="CT130">
            <v>10610051</v>
          </cell>
          <cell r="CU130">
            <v>11269218</v>
          </cell>
          <cell r="CV130">
            <v>12228275</v>
          </cell>
          <cell r="CW130">
            <v>4537126</v>
          </cell>
          <cell r="CX130">
            <v>4801063</v>
          </cell>
          <cell r="CY130">
            <v>5414662</v>
          </cell>
          <cell r="CZ130">
            <v>2955759</v>
          </cell>
          <cell r="DA130">
            <v>5847666</v>
          </cell>
          <cell r="DB130">
            <v>2660941</v>
          </cell>
          <cell r="DC130">
            <v>4768550</v>
          </cell>
          <cell r="DD130">
            <v>4014328</v>
          </cell>
          <cell r="DE130">
            <v>6648184</v>
          </cell>
          <cell r="DF130">
            <v>4126808</v>
          </cell>
          <cell r="DG130">
            <v>1306206</v>
          </cell>
          <cell r="DH130">
            <v>1187492</v>
          </cell>
          <cell r="DI130">
            <v>4169411</v>
          </cell>
          <cell r="DJ130">
            <v>9549539</v>
          </cell>
          <cell r="DK130">
            <v>5884055</v>
          </cell>
          <cell r="DL130">
            <v>8503099</v>
          </cell>
          <cell r="DM130">
            <v>49382473</v>
          </cell>
          <cell r="DN130">
            <v>48118963</v>
          </cell>
          <cell r="DO130">
            <v>46966990</v>
          </cell>
          <cell r="DP130">
            <v>43088284</v>
          </cell>
          <cell r="DQ130">
            <v>40883258</v>
          </cell>
          <cell r="DR130">
            <v>36790913</v>
          </cell>
          <cell r="DS130">
            <v>22395115</v>
          </cell>
          <cell r="DT130">
            <v>16473130</v>
          </cell>
          <cell r="DU130">
            <v>0</v>
          </cell>
          <cell r="DV130">
            <v>0</v>
          </cell>
          <cell r="DW130">
            <v>0</v>
          </cell>
          <cell r="DX130">
            <v>0</v>
          </cell>
          <cell r="DY130">
            <v>0</v>
          </cell>
          <cell r="DZ130">
            <v>126454</v>
          </cell>
          <cell r="EA130">
            <v>0</v>
          </cell>
          <cell r="EB130">
            <v>30160</v>
          </cell>
          <cell r="EC130">
            <v>0</v>
          </cell>
          <cell r="ED130">
            <v>0</v>
          </cell>
          <cell r="EE130">
            <v>141841</v>
          </cell>
          <cell r="EF130">
            <v>758835</v>
          </cell>
          <cell r="EG130">
            <v>108005</v>
          </cell>
          <cell r="EH130">
            <v>0</v>
          </cell>
          <cell r="EI130">
            <v>714982</v>
          </cell>
          <cell r="EJ130">
            <v>0</v>
          </cell>
          <cell r="EK130">
            <v>0</v>
          </cell>
          <cell r="EL130">
            <v>2207646</v>
          </cell>
          <cell r="EM130">
            <v>0</v>
          </cell>
          <cell r="EN130">
            <v>0</v>
          </cell>
          <cell r="EO130">
            <v>0</v>
          </cell>
          <cell r="EP130">
            <v>0</v>
          </cell>
          <cell r="EQ130">
            <v>0</v>
          </cell>
        </row>
        <row r="132"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0</v>
          </cell>
          <cell r="BI132">
            <v>0</v>
          </cell>
          <cell r="BJ132">
            <v>0</v>
          </cell>
          <cell r="BK132">
            <v>0</v>
          </cell>
          <cell r="BL132">
            <v>0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0</v>
          </cell>
          <cell r="BS132">
            <v>0</v>
          </cell>
          <cell r="BT132">
            <v>0</v>
          </cell>
          <cell r="BU132">
            <v>0</v>
          </cell>
          <cell r="BV132">
            <v>0</v>
          </cell>
          <cell r="BW132">
            <v>0</v>
          </cell>
          <cell r="BX132">
            <v>0</v>
          </cell>
          <cell r="BY132">
            <v>0</v>
          </cell>
          <cell r="BZ132">
            <v>0</v>
          </cell>
          <cell r="CA132">
            <v>0</v>
          </cell>
          <cell r="CB132">
            <v>0</v>
          </cell>
          <cell r="CC132">
            <v>0</v>
          </cell>
          <cell r="CD132">
            <v>0</v>
          </cell>
          <cell r="CE132">
            <v>0</v>
          </cell>
          <cell r="CF132">
            <v>0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0</v>
          </cell>
          <cell r="CO132">
            <v>0</v>
          </cell>
          <cell r="CP132">
            <v>0</v>
          </cell>
          <cell r="CQ132">
            <v>0</v>
          </cell>
          <cell r="CR132">
            <v>0</v>
          </cell>
          <cell r="CS132">
            <v>0</v>
          </cell>
          <cell r="CT132">
            <v>0</v>
          </cell>
          <cell r="CU132">
            <v>0</v>
          </cell>
          <cell r="CV132">
            <v>0</v>
          </cell>
          <cell r="CW132">
            <v>0</v>
          </cell>
          <cell r="CX132">
            <v>0</v>
          </cell>
          <cell r="CY132">
            <v>0</v>
          </cell>
          <cell r="CZ132">
            <v>0</v>
          </cell>
          <cell r="DA132">
            <v>0</v>
          </cell>
          <cell r="DB132">
            <v>0</v>
          </cell>
          <cell r="DC132">
            <v>0</v>
          </cell>
          <cell r="DD132">
            <v>0</v>
          </cell>
          <cell r="DE132">
            <v>0</v>
          </cell>
          <cell r="DF132">
            <v>0</v>
          </cell>
          <cell r="DG132">
            <v>0</v>
          </cell>
          <cell r="DH132">
            <v>0</v>
          </cell>
          <cell r="DI132">
            <v>0</v>
          </cell>
          <cell r="DJ132">
            <v>0</v>
          </cell>
          <cell r="DK132">
            <v>0</v>
          </cell>
          <cell r="DL132">
            <v>0</v>
          </cell>
          <cell r="DM132">
            <v>0</v>
          </cell>
          <cell r="DN132">
            <v>0</v>
          </cell>
          <cell r="DO132">
            <v>0</v>
          </cell>
          <cell r="DP132">
            <v>0</v>
          </cell>
          <cell r="DQ132">
            <v>0</v>
          </cell>
          <cell r="DR132">
            <v>0</v>
          </cell>
          <cell r="DS132">
            <v>0</v>
          </cell>
          <cell r="DT132">
            <v>0</v>
          </cell>
          <cell r="DU132">
            <v>0</v>
          </cell>
          <cell r="DV132">
            <v>0</v>
          </cell>
          <cell r="DW132">
            <v>0</v>
          </cell>
          <cell r="DX132">
            <v>0</v>
          </cell>
          <cell r="DY132">
            <v>0</v>
          </cell>
          <cell r="DZ132">
            <v>0</v>
          </cell>
          <cell r="EA132">
            <v>0</v>
          </cell>
          <cell r="EB132">
            <v>0</v>
          </cell>
          <cell r="EC132">
            <v>0</v>
          </cell>
          <cell r="ED132">
            <v>0</v>
          </cell>
          <cell r="EE132">
            <v>0</v>
          </cell>
          <cell r="EF132">
            <v>0</v>
          </cell>
          <cell r="EG132">
            <v>0</v>
          </cell>
          <cell r="EH132">
            <v>0</v>
          </cell>
          <cell r="EI132">
            <v>0</v>
          </cell>
          <cell r="EJ132">
            <v>0</v>
          </cell>
          <cell r="EK132">
            <v>0</v>
          </cell>
          <cell r="EL132">
            <v>0</v>
          </cell>
          <cell r="EM132">
            <v>0</v>
          </cell>
          <cell r="EN132">
            <v>0</v>
          </cell>
          <cell r="EO132">
            <v>0</v>
          </cell>
          <cell r="EP132">
            <v>0</v>
          </cell>
          <cell r="EQ132">
            <v>0</v>
          </cell>
        </row>
        <row r="133">
          <cell r="D133">
            <v>0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>
            <v>0</v>
          </cell>
          <cell r="BH133">
            <v>0</v>
          </cell>
          <cell r="BI133">
            <v>0</v>
          </cell>
          <cell r="BJ133">
            <v>0</v>
          </cell>
          <cell r="BK133">
            <v>0</v>
          </cell>
          <cell r="BL133">
            <v>0</v>
          </cell>
          <cell r="BM133">
            <v>0</v>
          </cell>
          <cell r="BN133">
            <v>0</v>
          </cell>
          <cell r="BO133">
            <v>0</v>
          </cell>
          <cell r="BP133">
            <v>0</v>
          </cell>
          <cell r="BQ133">
            <v>0</v>
          </cell>
          <cell r="BR133">
            <v>0</v>
          </cell>
          <cell r="BS133">
            <v>0</v>
          </cell>
          <cell r="BT133">
            <v>0</v>
          </cell>
          <cell r="BU133">
            <v>0</v>
          </cell>
          <cell r="BV133">
            <v>0</v>
          </cell>
          <cell r="BW133">
            <v>0</v>
          </cell>
          <cell r="BX133">
            <v>0</v>
          </cell>
          <cell r="BY133">
            <v>0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0</v>
          </cell>
          <cell r="CE133">
            <v>0</v>
          </cell>
          <cell r="CF133">
            <v>0</v>
          </cell>
          <cell r="CG133">
            <v>0</v>
          </cell>
          <cell r="CH133">
            <v>0</v>
          </cell>
          <cell r="CI133">
            <v>0</v>
          </cell>
          <cell r="CJ133">
            <v>0</v>
          </cell>
          <cell r="CK133">
            <v>0</v>
          </cell>
          <cell r="CL133">
            <v>0</v>
          </cell>
          <cell r="CM133">
            <v>0</v>
          </cell>
          <cell r="CN133">
            <v>0</v>
          </cell>
          <cell r="CO133">
            <v>0</v>
          </cell>
          <cell r="CP133">
            <v>0</v>
          </cell>
          <cell r="CQ133">
            <v>0</v>
          </cell>
          <cell r="CR133">
            <v>0</v>
          </cell>
          <cell r="CS133">
            <v>0</v>
          </cell>
          <cell r="CT133">
            <v>0</v>
          </cell>
          <cell r="CU133">
            <v>0</v>
          </cell>
          <cell r="CV133">
            <v>0</v>
          </cell>
          <cell r="CW133">
            <v>0</v>
          </cell>
          <cell r="CX133">
            <v>0</v>
          </cell>
          <cell r="CY133">
            <v>0</v>
          </cell>
          <cell r="CZ133">
            <v>0</v>
          </cell>
          <cell r="DA133">
            <v>0</v>
          </cell>
          <cell r="DB133">
            <v>0</v>
          </cell>
          <cell r="DC133">
            <v>0</v>
          </cell>
          <cell r="DD133">
            <v>0</v>
          </cell>
          <cell r="DE133">
            <v>0</v>
          </cell>
          <cell r="DF133">
            <v>0</v>
          </cell>
          <cell r="DG133">
            <v>0</v>
          </cell>
          <cell r="DH133">
            <v>0</v>
          </cell>
          <cell r="DI133">
            <v>0</v>
          </cell>
          <cell r="DJ133">
            <v>0</v>
          </cell>
          <cell r="DK133">
            <v>0</v>
          </cell>
          <cell r="DL133">
            <v>0</v>
          </cell>
          <cell r="DM133">
            <v>0</v>
          </cell>
          <cell r="DN133">
            <v>0</v>
          </cell>
          <cell r="DO133">
            <v>0</v>
          </cell>
          <cell r="DP133">
            <v>0</v>
          </cell>
          <cell r="DQ133">
            <v>0</v>
          </cell>
          <cell r="DR133">
            <v>0</v>
          </cell>
          <cell r="DS133">
            <v>0</v>
          </cell>
          <cell r="DT133">
            <v>0</v>
          </cell>
          <cell r="DU133">
            <v>0</v>
          </cell>
          <cell r="DV133">
            <v>0</v>
          </cell>
          <cell r="DW133">
            <v>0</v>
          </cell>
          <cell r="DX133">
            <v>0</v>
          </cell>
          <cell r="DY133">
            <v>0</v>
          </cell>
          <cell r="DZ133">
            <v>0</v>
          </cell>
          <cell r="EA133">
            <v>0</v>
          </cell>
          <cell r="EB133">
            <v>0</v>
          </cell>
          <cell r="EC133">
            <v>0</v>
          </cell>
          <cell r="ED133">
            <v>0</v>
          </cell>
          <cell r="EE133">
            <v>0</v>
          </cell>
          <cell r="EF133">
            <v>0</v>
          </cell>
          <cell r="EG133">
            <v>0</v>
          </cell>
          <cell r="EH133">
            <v>0</v>
          </cell>
          <cell r="EI133">
            <v>0</v>
          </cell>
          <cell r="EJ133">
            <v>0</v>
          </cell>
          <cell r="EK133">
            <v>0</v>
          </cell>
          <cell r="EL133">
            <v>0</v>
          </cell>
          <cell r="EM133">
            <v>0</v>
          </cell>
          <cell r="EN133">
            <v>0</v>
          </cell>
          <cell r="EO133">
            <v>0</v>
          </cell>
          <cell r="EP133">
            <v>0</v>
          </cell>
          <cell r="EQ133">
            <v>0</v>
          </cell>
        </row>
        <row r="134"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0</v>
          </cell>
          <cell r="BD134">
            <v>0</v>
          </cell>
          <cell r="BE134">
            <v>0</v>
          </cell>
          <cell r="BF134">
            <v>0</v>
          </cell>
          <cell r="BG134">
            <v>0</v>
          </cell>
          <cell r="BH134">
            <v>0</v>
          </cell>
          <cell r="BI134">
            <v>0</v>
          </cell>
          <cell r="BJ134">
            <v>0</v>
          </cell>
          <cell r="BK134">
            <v>0</v>
          </cell>
          <cell r="BL134">
            <v>0</v>
          </cell>
          <cell r="BM134">
            <v>0</v>
          </cell>
          <cell r="BN134">
            <v>0</v>
          </cell>
          <cell r="BO134">
            <v>0</v>
          </cell>
          <cell r="BP134">
            <v>0</v>
          </cell>
          <cell r="BQ134">
            <v>0</v>
          </cell>
          <cell r="BR134">
            <v>0</v>
          </cell>
          <cell r="BS134">
            <v>0</v>
          </cell>
          <cell r="BT134">
            <v>0</v>
          </cell>
          <cell r="BU134">
            <v>0</v>
          </cell>
          <cell r="BV134">
            <v>0</v>
          </cell>
          <cell r="BW134">
            <v>0</v>
          </cell>
          <cell r="BX134">
            <v>0</v>
          </cell>
          <cell r="BY134">
            <v>0</v>
          </cell>
          <cell r="BZ134">
            <v>0</v>
          </cell>
          <cell r="CA134">
            <v>0</v>
          </cell>
          <cell r="CB134">
            <v>0</v>
          </cell>
          <cell r="CC134">
            <v>0</v>
          </cell>
          <cell r="CD134">
            <v>0</v>
          </cell>
          <cell r="CE134">
            <v>0</v>
          </cell>
          <cell r="CF134">
            <v>0</v>
          </cell>
          <cell r="CG134">
            <v>0</v>
          </cell>
          <cell r="CH134">
            <v>0</v>
          </cell>
          <cell r="CI134">
            <v>0</v>
          </cell>
          <cell r="CJ134">
            <v>0</v>
          </cell>
          <cell r="CK134">
            <v>0</v>
          </cell>
          <cell r="CL134">
            <v>0</v>
          </cell>
          <cell r="CM134">
            <v>0</v>
          </cell>
          <cell r="CN134">
            <v>0</v>
          </cell>
          <cell r="CO134">
            <v>0</v>
          </cell>
          <cell r="CP134">
            <v>0</v>
          </cell>
          <cell r="CQ134">
            <v>0</v>
          </cell>
          <cell r="CR134">
            <v>0</v>
          </cell>
          <cell r="CS134">
            <v>0</v>
          </cell>
          <cell r="CT134">
            <v>0</v>
          </cell>
          <cell r="CU134">
            <v>0</v>
          </cell>
          <cell r="CV134">
            <v>0</v>
          </cell>
          <cell r="CW134">
            <v>0</v>
          </cell>
          <cell r="CX134">
            <v>0</v>
          </cell>
          <cell r="CY134">
            <v>0</v>
          </cell>
          <cell r="CZ134">
            <v>0</v>
          </cell>
          <cell r="DA134">
            <v>0</v>
          </cell>
          <cell r="DB134">
            <v>0</v>
          </cell>
          <cell r="DC134">
            <v>0</v>
          </cell>
          <cell r="DD134">
            <v>0</v>
          </cell>
          <cell r="DE134">
            <v>0</v>
          </cell>
          <cell r="DF134">
            <v>0</v>
          </cell>
          <cell r="DG134">
            <v>0</v>
          </cell>
          <cell r="DH134">
            <v>0</v>
          </cell>
          <cell r="DI134">
            <v>0</v>
          </cell>
          <cell r="DJ134">
            <v>0</v>
          </cell>
          <cell r="DK134">
            <v>0</v>
          </cell>
          <cell r="DL134">
            <v>0</v>
          </cell>
          <cell r="DM134">
            <v>0</v>
          </cell>
          <cell r="DN134">
            <v>0</v>
          </cell>
          <cell r="DO134">
            <v>0</v>
          </cell>
          <cell r="DP134">
            <v>0</v>
          </cell>
          <cell r="DQ134">
            <v>0</v>
          </cell>
          <cell r="DR134">
            <v>0</v>
          </cell>
          <cell r="DS134">
            <v>0</v>
          </cell>
          <cell r="DT134">
            <v>0</v>
          </cell>
          <cell r="DU134">
            <v>0</v>
          </cell>
          <cell r="DV134">
            <v>0</v>
          </cell>
          <cell r="DW134">
            <v>0</v>
          </cell>
          <cell r="DX134">
            <v>0</v>
          </cell>
          <cell r="DY134">
            <v>0</v>
          </cell>
          <cell r="DZ134">
            <v>0</v>
          </cell>
          <cell r="EA134">
            <v>0</v>
          </cell>
          <cell r="EB134">
            <v>0</v>
          </cell>
          <cell r="EC134">
            <v>0</v>
          </cell>
          <cell r="ED134">
            <v>0</v>
          </cell>
          <cell r="EE134">
            <v>0</v>
          </cell>
          <cell r="EF134">
            <v>0</v>
          </cell>
          <cell r="EG134">
            <v>0</v>
          </cell>
          <cell r="EH134">
            <v>0</v>
          </cell>
          <cell r="EI134">
            <v>0</v>
          </cell>
          <cell r="EJ134">
            <v>0</v>
          </cell>
          <cell r="EK134">
            <v>0</v>
          </cell>
          <cell r="EL134">
            <v>0</v>
          </cell>
          <cell r="EM134">
            <v>0</v>
          </cell>
          <cell r="EN134">
            <v>0</v>
          </cell>
          <cell r="EO134">
            <v>0</v>
          </cell>
          <cell r="EP134">
            <v>0</v>
          </cell>
          <cell r="EQ134">
            <v>0</v>
          </cell>
        </row>
        <row r="136">
          <cell r="D136">
            <v>94222431</v>
          </cell>
          <cell r="E136">
            <v>4167558</v>
          </cell>
          <cell r="F136">
            <v>6783334</v>
          </cell>
          <cell r="G136">
            <v>4261115</v>
          </cell>
          <cell r="H136">
            <v>4891077</v>
          </cell>
          <cell r="I136">
            <v>5563287</v>
          </cell>
          <cell r="J136">
            <v>3373143</v>
          </cell>
          <cell r="K136">
            <v>5463948</v>
          </cell>
          <cell r="L136">
            <v>6711777</v>
          </cell>
          <cell r="M136">
            <v>5272767</v>
          </cell>
          <cell r="N136">
            <v>10342283</v>
          </cell>
          <cell r="O136">
            <v>17980689</v>
          </cell>
          <cell r="P136">
            <v>4660504</v>
          </cell>
          <cell r="Q136">
            <v>18964580</v>
          </cell>
          <cell r="R136">
            <v>20342428</v>
          </cell>
          <cell r="S136">
            <v>17141183</v>
          </cell>
          <cell r="T136">
            <v>16896767</v>
          </cell>
          <cell r="U136">
            <v>17840231</v>
          </cell>
          <cell r="V136">
            <v>14576777</v>
          </cell>
          <cell r="W136">
            <v>14371148</v>
          </cell>
          <cell r="X136">
            <v>15421506</v>
          </cell>
          <cell r="Y136">
            <v>16453269</v>
          </cell>
          <cell r="Z136">
            <v>14218178</v>
          </cell>
          <cell r="AA136">
            <v>20460623</v>
          </cell>
          <cell r="AB136">
            <v>11009271</v>
          </cell>
          <cell r="AC136">
            <v>14944057</v>
          </cell>
          <cell r="AD136">
            <v>13760735</v>
          </cell>
          <cell r="AE136">
            <v>17071263</v>
          </cell>
          <cell r="AF136">
            <v>12142263</v>
          </cell>
          <cell r="AG136">
            <v>14376478</v>
          </cell>
          <cell r="AH136">
            <v>10845046</v>
          </cell>
          <cell r="AI136">
            <v>12535200</v>
          </cell>
          <cell r="AJ136">
            <v>15597326</v>
          </cell>
          <cell r="AK136">
            <v>13439348</v>
          </cell>
          <cell r="AL136">
            <v>15133487</v>
          </cell>
          <cell r="AM136">
            <v>17661240</v>
          </cell>
          <cell r="AN136">
            <v>13582153</v>
          </cell>
          <cell r="AO136">
            <v>14509706</v>
          </cell>
          <cell r="AP136">
            <v>16836805</v>
          </cell>
          <cell r="AQ136">
            <v>12969736</v>
          </cell>
          <cell r="AR136">
            <v>14504379</v>
          </cell>
          <cell r="AS136">
            <v>19520621</v>
          </cell>
          <cell r="AT136">
            <v>12979056</v>
          </cell>
          <cell r="AU136">
            <v>18709972</v>
          </cell>
          <cell r="AV136">
            <v>18681298</v>
          </cell>
          <cell r="AW136">
            <v>20247287</v>
          </cell>
          <cell r="AX136">
            <v>15700598</v>
          </cell>
          <cell r="AY136">
            <v>19471333</v>
          </cell>
          <cell r="AZ136">
            <v>19066309</v>
          </cell>
          <cell r="BA136">
            <v>35618091</v>
          </cell>
          <cell r="BB136">
            <v>37911488</v>
          </cell>
          <cell r="BC136">
            <v>30960295</v>
          </cell>
          <cell r="BD136">
            <v>18430919</v>
          </cell>
          <cell r="BE136">
            <v>25032141</v>
          </cell>
          <cell r="BF136">
            <v>28379579</v>
          </cell>
          <cell r="BG136">
            <v>33419091</v>
          </cell>
          <cell r="BH136">
            <v>34458147</v>
          </cell>
          <cell r="BI136">
            <v>20332942</v>
          </cell>
          <cell r="BJ136">
            <v>26607027</v>
          </cell>
          <cell r="BK136">
            <v>31810554</v>
          </cell>
          <cell r="BL136">
            <v>22859365</v>
          </cell>
          <cell r="BM136">
            <v>23720838</v>
          </cell>
          <cell r="BN136">
            <v>26083825</v>
          </cell>
          <cell r="BO136">
            <v>22690605</v>
          </cell>
          <cell r="BP136">
            <v>26649842</v>
          </cell>
          <cell r="BQ136">
            <v>27815486</v>
          </cell>
          <cell r="BR136">
            <v>30959813</v>
          </cell>
          <cell r="BS136">
            <v>38906641</v>
          </cell>
          <cell r="BT136">
            <v>48151968</v>
          </cell>
          <cell r="BU136">
            <v>37351165</v>
          </cell>
          <cell r="BV136">
            <v>42508580</v>
          </cell>
          <cell r="BW136">
            <v>54122534</v>
          </cell>
          <cell r="BX136">
            <v>53627418</v>
          </cell>
          <cell r="BY136">
            <v>76227970</v>
          </cell>
          <cell r="BZ136">
            <v>70531245</v>
          </cell>
          <cell r="CA136">
            <v>48600991</v>
          </cell>
          <cell r="CB136">
            <v>53353233</v>
          </cell>
          <cell r="CC136">
            <v>51792241</v>
          </cell>
          <cell r="CD136">
            <v>40185832</v>
          </cell>
          <cell r="CE136">
            <v>53171822</v>
          </cell>
          <cell r="CF136">
            <v>64831414</v>
          </cell>
          <cell r="CG136">
            <v>51908993</v>
          </cell>
          <cell r="CH136">
            <v>89599988</v>
          </cell>
          <cell r="CI136">
            <v>80790753</v>
          </cell>
          <cell r="CJ136">
            <v>166261174</v>
          </cell>
          <cell r="CK136">
            <v>142722404</v>
          </cell>
          <cell r="CL136">
            <v>224675026</v>
          </cell>
          <cell r="CM136">
            <v>188075169</v>
          </cell>
          <cell r="CN136">
            <v>113687052</v>
          </cell>
          <cell r="CO136">
            <v>116593903</v>
          </cell>
          <cell r="CP136">
            <v>75861090</v>
          </cell>
          <cell r="CQ136">
            <v>94222431</v>
          </cell>
          <cell r="CR136">
            <v>127373021</v>
          </cell>
          <cell r="CS136">
            <v>164275490</v>
          </cell>
          <cell r="CT136">
            <v>140662196</v>
          </cell>
          <cell r="CU136">
            <v>125735849</v>
          </cell>
          <cell r="CV136">
            <v>114812270</v>
          </cell>
          <cell r="CW136">
            <v>132476379</v>
          </cell>
          <cell r="CX136">
            <v>145256237</v>
          </cell>
          <cell r="CY136">
            <v>106428525</v>
          </cell>
          <cell r="CZ136">
            <v>147522167</v>
          </cell>
          <cell r="DA136">
            <v>167254003</v>
          </cell>
          <cell r="DB136">
            <v>136908111</v>
          </cell>
          <cell r="DC136">
            <v>110960527</v>
          </cell>
          <cell r="DD136">
            <v>119616604</v>
          </cell>
          <cell r="DE136">
            <v>111177155</v>
          </cell>
          <cell r="DF136">
            <v>135311347</v>
          </cell>
          <cell r="DG136">
            <v>138232895</v>
          </cell>
          <cell r="DH136">
            <v>59995011</v>
          </cell>
          <cell r="DI136">
            <v>84720467</v>
          </cell>
          <cell r="DJ136">
            <v>98952283</v>
          </cell>
          <cell r="DK136">
            <v>95127290</v>
          </cell>
          <cell r="DL136">
            <v>120737665</v>
          </cell>
          <cell r="DM136">
            <v>109962415</v>
          </cell>
          <cell r="DN136">
            <v>112475650</v>
          </cell>
          <cell r="DO136">
            <v>103886613</v>
          </cell>
          <cell r="DP136">
            <v>125852187</v>
          </cell>
          <cell r="DQ136">
            <v>104045833</v>
          </cell>
          <cell r="DR136">
            <v>92882769</v>
          </cell>
          <cell r="DS136">
            <v>106952753</v>
          </cell>
          <cell r="DT136">
            <v>66626264</v>
          </cell>
          <cell r="DU136">
            <v>159677537</v>
          </cell>
          <cell r="DV136">
            <v>108346121</v>
          </cell>
          <cell r="DW136">
            <v>132674716</v>
          </cell>
          <cell r="DX136">
            <v>129997300</v>
          </cell>
          <cell r="DY136">
            <v>134902579</v>
          </cell>
          <cell r="DZ136">
            <v>91928655</v>
          </cell>
          <cell r="EA136">
            <v>104704537</v>
          </cell>
          <cell r="EB136">
            <v>105262384</v>
          </cell>
          <cell r="EC136">
            <v>77994110</v>
          </cell>
          <cell r="ED136">
            <v>150417027</v>
          </cell>
          <cell r="EE136">
            <v>277236082</v>
          </cell>
          <cell r="EF136">
            <v>275809269</v>
          </cell>
          <cell r="EG136">
            <v>314819286</v>
          </cell>
          <cell r="EH136">
            <v>333681713</v>
          </cell>
          <cell r="EI136">
            <v>320046765</v>
          </cell>
          <cell r="EJ136">
            <v>316125224</v>
          </cell>
          <cell r="EK136">
            <v>325151887</v>
          </cell>
          <cell r="EL136">
            <v>313163837</v>
          </cell>
          <cell r="EM136">
            <v>337174920</v>
          </cell>
          <cell r="EN136">
            <v>436075144</v>
          </cell>
          <cell r="EO136">
            <v>319196396</v>
          </cell>
          <cell r="EP136">
            <v>225415892</v>
          </cell>
          <cell r="EQ136">
            <v>213927382</v>
          </cell>
        </row>
        <row r="137">
          <cell r="D137">
            <v>65178297</v>
          </cell>
          <cell r="E137">
            <v>1073949</v>
          </cell>
          <cell r="F137">
            <v>3652787</v>
          </cell>
          <cell r="G137">
            <v>2307675</v>
          </cell>
          <cell r="H137">
            <v>2192860</v>
          </cell>
          <cell r="I137">
            <v>1838875</v>
          </cell>
          <cell r="J137">
            <v>1345941</v>
          </cell>
          <cell r="K137">
            <v>2336797</v>
          </cell>
          <cell r="L137">
            <v>2329492</v>
          </cell>
          <cell r="M137">
            <v>2779894</v>
          </cell>
          <cell r="N137">
            <v>6207126</v>
          </cell>
          <cell r="O137">
            <v>12595566</v>
          </cell>
          <cell r="P137">
            <v>1541347</v>
          </cell>
          <cell r="Q137">
            <v>12059529</v>
          </cell>
          <cell r="R137">
            <v>12815884</v>
          </cell>
          <cell r="S137">
            <v>12163870</v>
          </cell>
          <cell r="T137">
            <v>10748739</v>
          </cell>
          <cell r="U137">
            <v>9852417</v>
          </cell>
          <cell r="V137">
            <v>7608900</v>
          </cell>
          <cell r="W137">
            <v>6966597</v>
          </cell>
          <cell r="X137">
            <v>6906111</v>
          </cell>
          <cell r="Y137">
            <v>9544030</v>
          </cell>
          <cell r="Z137">
            <v>6986713</v>
          </cell>
          <cell r="AA137">
            <v>11383046</v>
          </cell>
          <cell r="AB137">
            <v>5238601</v>
          </cell>
          <cell r="AC137">
            <v>8744502</v>
          </cell>
          <cell r="AD137">
            <v>6279853</v>
          </cell>
          <cell r="AE137">
            <v>6427653</v>
          </cell>
          <cell r="AF137">
            <v>6689479</v>
          </cell>
          <cell r="AG137">
            <v>6576869</v>
          </cell>
          <cell r="AH137">
            <v>6852068</v>
          </cell>
          <cell r="AI137">
            <v>6723856</v>
          </cell>
          <cell r="AJ137">
            <v>8011509</v>
          </cell>
          <cell r="AK137">
            <v>9362001</v>
          </cell>
          <cell r="AL137">
            <v>7013744</v>
          </cell>
          <cell r="AM137">
            <v>6846626</v>
          </cell>
          <cell r="AN137">
            <v>8491074</v>
          </cell>
          <cell r="AO137">
            <v>6638247</v>
          </cell>
          <cell r="AP137">
            <v>6833630</v>
          </cell>
          <cell r="AQ137">
            <v>7822013</v>
          </cell>
          <cell r="AR137">
            <v>7026702</v>
          </cell>
          <cell r="AS137">
            <v>8989585</v>
          </cell>
          <cell r="AT137">
            <v>7337110</v>
          </cell>
          <cell r="AU137">
            <v>10568929</v>
          </cell>
          <cell r="AV137">
            <v>7060264</v>
          </cell>
          <cell r="AW137">
            <v>13413199</v>
          </cell>
          <cell r="AX137">
            <v>6751992</v>
          </cell>
          <cell r="AY137">
            <v>5891537</v>
          </cell>
          <cell r="AZ137">
            <v>6429928</v>
          </cell>
          <cell r="BA137">
            <v>5673918</v>
          </cell>
          <cell r="BB137">
            <v>8852713</v>
          </cell>
          <cell r="BC137">
            <v>7010865</v>
          </cell>
          <cell r="BD137">
            <v>5765224</v>
          </cell>
          <cell r="BE137">
            <v>8207607</v>
          </cell>
          <cell r="BF137">
            <v>17983947</v>
          </cell>
          <cell r="BG137">
            <v>18113362</v>
          </cell>
          <cell r="BH137">
            <v>15608666</v>
          </cell>
          <cell r="BI137">
            <v>8899946</v>
          </cell>
          <cell r="BJ137">
            <v>12379695</v>
          </cell>
          <cell r="BK137">
            <v>14828240</v>
          </cell>
          <cell r="BL137">
            <v>13245128</v>
          </cell>
          <cell r="BM137">
            <v>10255963</v>
          </cell>
          <cell r="BN137">
            <v>9760386</v>
          </cell>
          <cell r="BO137">
            <v>11030173</v>
          </cell>
          <cell r="BP137">
            <v>11692307</v>
          </cell>
          <cell r="BQ137">
            <v>10801293</v>
          </cell>
          <cell r="BR137">
            <v>18682364</v>
          </cell>
          <cell r="BS137">
            <v>12148243</v>
          </cell>
          <cell r="BT137">
            <v>16317551</v>
          </cell>
          <cell r="BU137">
            <v>13386521</v>
          </cell>
          <cell r="BV137">
            <v>14760626</v>
          </cell>
          <cell r="BW137">
            <v>19747225</v>
          </cell>
          <cell r="BX137">
            <v>23949125</v>
          </cell>
          <cell r="BY137">
            <v>39853743</v>
          </cell>
          <cell r="BZ137">
            <v>27437197</v>
          </cell>
          <cell r="CA137">
            <v>19855616</v>
          </cell>
          <cell r="CB137">
            <v>24988875</v>
          </cell>
          <cell r="CC137">
            <v>17652747</v>
          </cell>
          <cell r="CD137">
            <v>17496452</v>
          </cell>
          <cell r="CE137">
            <v>23546802</v>
          </cell>
          <cell r="CF137">
            <v>27523020</v>
          </cell>
          <cell r="CG137">
            <v>25779420</v>
          </cell>
          <cell r="CH137">
            <v>54940711</v>
          </cell>
          <cell r="CI137">
            <v>33493623</v>
          </cell>
          <cell r="CJ137">
            <v>131551385</v>
          </cell>
          <cell r="CK137">
            <v>88673064</v>
          </cell>
          <cell r="CL137">
            <v>128144638</v>
          </cell>
          <cell r="CM137">
            <v>114809464</v>
          </cell>
          <cell r="CN137">
            <v>89614828</v>
          </cell>
          <cell r="CO137">
            <v>83162495</v>
          </cell>
          <cell r="CP137">
            <v>58878800</v>
          </cell>
          <cell r="CQ137">
            <v>65178297</v>
          </cell>
          <cell r="CR137">
            <v>82484949</v>
          </cell>
          <cell r="CS137">
            <v>140673788</v>
          </cell>
          <cell r="CT137">
            <v>106482567</v>
          </cell>
          <cell r="CU137">
            <v>81445233</v>
          </cell>
          <cell r="CV137">
            <v>86955375</v>
          </cell>
          <cell r="CW137">
            <v>90530429</v>
          </cell>
          <cell r="CX137">
            <v>89405124</v>
          </cell>
          <cell r="CY137">
            <v>70482686</v>
          </cell>
          <cell r="CZ137">
            <v>106865621</v>
          </cell>
          <cell r="DA137">
            <v>115081446</v>
          </cell>
          <cell r="DB137">
            <v>107746815</v>
          </cell>
          <cell r="DC137">
            <v>70384536</v>
          </cell>
          <cell r="DD137">
            <v>67834502</v>
          </cell>
          <cell r="DE137">
            <v>80001912</v>
          </cell>
          <cell r="DF137">
            <v>93987395</v>
          </cell>
          <cell r="DG137">
            <v>85905274</v>
          </cell>
          <cell r="DH137">
            <v>31397733</v>
          </cell>
          <cell r="DI137">
            <v>45986364</v>
          </cell>
          <cell r="DJ137">
            <v>54416640</v>
          </cell>
          <cell r="DK137">
            <v>64571011</v>
          </cell>
          <cell r="DL137">
            <v>80889261</v>
          </cell>
          <cell r="DM137">
            <v>61370635</v>
          </cell>
          <cell r="DN137">
            <v>79420010</v>
          </cell>
          <cell r="DO137">
            <v>61484806</v>
          </cell>
          <cell r="DP137">
            <v>77477349</v>
          </cell>
          <cell r="DQ137">
            <v>66629152</v>
          </cell>
          <cell r="DR137">
            <v>44672656</v>
          </cell>
          <cell r="DS137">
            <v>56575738</v>
          </cell>
          <cell r="DT137">
            <v>33102393</v>
          </cell>
          <cell r="DU137">
            <v>116375747</v>
          </cell>
          <cell r="DV137">
            <v>61519338</v>
          </cell>
          <cell r="DW137">
            <v>99882096</v>
          </cell>
          <cell r="DX137">
            <v>84576263</v>
          </cell>
          <cell r="DY137">
            <v>82318852</v>
          </cell>
          <cell r="DZ137">
            <v>58435023</v>
          </cell>
          <cell r="EA137">
            <v>60692834</v>
          </cell>
          <cell r="EB137">
            <v>51596119</v>
          </cell>
          <cell r="EC137">
            <v>40240997</v>
          </cell>
          <cell r="ED137">
            <v>106551653</v>
          </cell>
          <cell r="EE137">
            <v>237134783</v>
          </cell>
          <cell r="EF137">
            <v>252089674</v>
          </cell>
          <cell r="EG137">
            <v>233987585</v>
          </cell>
          <cell r="EH137">
            <v>247945232</v>
          </cell>
          <cell r="EI137">
            <v>246702346</v>
          </cell>
          <cell r="EJ137">
            <v>232690675</v>
          </cell>
          <cell r="EK137">
            <v>235297020</v>
          </cell>
          <cell r="EL137">
            <v>239962329</v>
          </cell>
          <cell r="EM137">
            <v>267740269</v>
          </cell>
          <cell r="EN137">
            <v>359447517</v>
          </cell>
          <cell r="EO137">
            <v>262926438</v>
          </cell>
          <cell r="EP137">
            <v>162748036</v>
          </cell>
          <cell r="EQ137">
            <v>156549369</v>
          </cell>
        </row>
        <row r="138">
          <cell r="D138">
            <v>4676490</v>
          </cell>
          <cell r="E138">
            <v>69131</v>
          </cell>
          <cell r="F138">
            <v>69887</v>
          </cell>
          <cell r="G138">
            <v>69409</v>
          </cell>
          <cell r="H138">
            <v>68635</v>
          </cell>
          <cell r="I138">
            <v>112163</v>
          </cell>
          <cell r="J138">
            <v>144210</v>
          </cell>
          <cell r="K138">
            <v>125212</v>
          </cell>
          <cell r="L138">
            <v>127792</v>
          </cell>
          <cell r="M138">
            <v>143885</v>
          </cell>
          <cell r="N138">
            <v>102032</v>
          </cell>
          <cell r="O138">
            <v>112360</v>
          </cell>
          <cell r="P138">
            <v>140326</v>
          </cell>
          <cell r="Q138">
            <v>137680</v>
          </cell>
          <cell r="R138">
            <v>130048</v>
          </cell>
          <cell r="S138">
            <v>125775</v>
          </cell>
          <cell r="T138">
            <v>134815</v>
          </cell>
          <cell r="U138">
            <v>126741</v>
          </cell>
          <cell r="V138">
            <v>141409</v>
          </cell>
          <cell r="W138">
            <v>232570</v>
          </cell>
          <cell r="X138">
            <v>377324</v>
          </cell>
          <cell r="Y138">
            <v>384940</v>
          </cell>
          <cell r="Z138">
            <v>392214</v>
          </cell>
          <cell r="AA138">
            <v>431527</v>
          </cell>
          <cell r="AB138">
            <v>211130</v>
          </cell>
          <cell r="AC138">
            <v>225037</v>
          </cell>
          <cell r="AD138">
            <v>240781</v>
          </cell>
          <cell r="AE138">
            <v>5690485</v>
          </cell>
          <cell r="AF138">
            <v>314824</v>
          </cell>
          <cell r="AG138">
            <v>316760</v>
          </cell>
          <cell r="AH138">
            <v>315678</v>
          </cell>
          <cell r="AI138">
            <v>341577</v>
          </cell>
          <cell r="AJ138">
            <v>376962</v>
          </cell>
          <cell r="AK138">
            <v>541032</v>
          </cell>
          <cell r="AL138">
            <v>1539456</v>
          </cell>
          <cell r="AM138">
            <v>1593203</v>
          </cell>
          <cell r="AN138">
            <v>1061852</v>
          </cell>
          <cell r="AO138">
            <v>1060455</v>
          </cell>
          <cell r="AP138">
            <v>1043825</v>
          </cell>
          <cell r="AQ138">
            <v>1087667</v>
          </cell>
          <cell r="AR138">
            <v>1157315</v>
          </cell>
          <cell r="AS138">
            <v>1129410</v>
          </cell>
          <cell r="AT138">
            <v>1192309</v>
          </cell>
          <cell r="AU138">
            <v>1401901</v>
          </cell>
          <cell r="AV138">
            <v>1661049</v>
          </cell>
          <cell r="AW138">
            <v>1797221</v>
          </cell>
          <cell r="AX138">
            <v>1899449</v>
          </cell>
          <cell r="AY138">
            <v>2770220</v>
          </cell>
          <cell r="AZ138">
            <v>6396885</v>
          </cell>
          <cell r="BA138">
            <v>21452805</v>
          </cell>
          <cell r="BB138">
            <v>17322392</v>
          </cell>
          <cell r="BC138">
            <v>17441103</v>
          </cell>
          <cell r="BD138">
            <v>2671163</v>
          </cell>
          <cell r="BE138">
            <v>2700261</v>
          </cell>
          <cell r="BF138">
            <v>2763187</v>
          </cell>
          <cell r="BG138">
            <v>4710185</v>
          </cell>
          <cell r="BH138">
            <v>4907356</v>
          </cell>
          <cell r="BI138">
            <v>4874569</v>
          </cell>
          <cell r="BJ138">
            <v>4036582</v>
          </cell>
          <cell r="BK138">
            <v>4034965</v>
          </cell>
          <cell r="BL138">
            <v>3137953</v>
          </cell>
          <cell r="BM138">
            <v>3187334</v>
          </cell>
          <cell r="BN138">
            <v>3289492</v>
          </cell>
          <cell r="BO138">
            <v>3893643</v>
          </cell>
          <cell r="BP138">
            <v>3875850</v>
          </cell>
          <cell r="BQ138">
            <v>3876273</v>
          </cell>
          <cell r="BR138">
            <v>4300528</v>
          </cell>
          <cell r="BS138">
            <v>15787349</v>
          </cell>
          <cell r="BT138">
            <v>16386600</v>
          </cell>
          <cell r="BU138">
            <v>16040947</v>
          </cell>
          <cell r="BV138">
            <v>15904094</v>
          </cell>
          <cell r="BW138">
            <v>17118649</v>
          </cell>
          <cell r="BX138">
            <v>21516751</v>
          </cell>
          <cell r="BY138">
            <v>22787284</v>
          </cell>
          <cell r="BZ138">
            <v>23266510</v>
          </cell>
          <cell r="CA138">
            <v>18492264</v>
          </cell>
          <cell r="CB138">
            <v>14153237</v>
          </cell>
          <cell r="CC138">
            <v>13670568</v>
          </cell>
          <cell r="CD138">
            <v>13416126</v>
          </cell>
          <cell r="CE138">
            <v>15137547</v>
          </cell>
          <cell r="CF138">
            <v>14685701</v>
          </cell>
          <cell r="CG138">
            <v>15472679</v>
          </cell>
          <cell r="CH138">
            <v>17008852</v>
          </cell>
          <cell r="CI138">
            <v>19276171</v>
          </cell>
          <cell r="CJ138">
            <v>21659924</v>
          </cell>
          <cell r="CK138">
            <v>26416340</v>
          </cell>
          <cell r="CL138">
            <v>61521333</v>
          </cell>
          <cell r="CM138">
            <v>58017474</v>
          </cell>
          <cell r="CN138">
            <v>3492268</v>
          </cell>
          <cell r="CO138">
            <v>3573780</v>
          </cell>
          <cell r="CP138">
            <v>3606000</v>
          </cell>
          <cell r="CQ138">
            <v>4676490</v>
          </cell>
          <cell r="CR138">
            <v>4931561</v>
          </cell>
          <cell r="CS138">
            <v>4894121</v>
          </cell>
          <cell r="CT138">
            <v>4971808</v>
          </cell>
          <cell r="CU138">
            <v>4909981</v>
          </cell>
          <cell r="CV138">
            <v>6109967</v>
          </cell>
          <cell r="CW138">
            <v>6353361</v>
          </cell>
          <cell r="CX138">
            <v>6405629</v>
          </cell>
          <cell r="CY138">
            <v>7101217</v>
          </cell>
          <cell r="CZ138">
            <v>6799104</v>
          </cell>
          <cell r="DA138">
            <v>6892156</v>
          </cell>
          <cell r="DB138">
            <v>6299072</v>
          </cell>
          <cell r="DC138">
            <v>6333151</v>
          </cell>
          <cell r="DD138">
            <v>6376470</v>
          </cell>
          <cell r="DE138">
            <v>6248870</v>
          </cell>
          <cell r="DF138">
            <v>6178768</v>
          </cell>
          <cell r="DG138">
            <v>6321956</v>
          </cell>
          <cell r="DH138">
            <v>2123241</v>
          </cell>
          <cell r="DI138">
            <v>1917523</v>
          </cell>
          <cell r="DJ138">
            <v>1992707</v>
          </cell>
          <cell r="DK138">
            <v>1779504</v>
          </cell>
          <cell r="DL138">
            <v>1713044</v>
          </cell>
          <cell r="DM138">
            <v>1621782</v>
          </cell>
          <cell r="DN138">
            <v>1736430</v>
          </cell>
          <cell r="DO138">
            <v>1819927</v>
          </cell>
          <cell r="DP138">
            <v>2639072</v>
          </cell>
          <cell r="DQ138">
            <v>2592645</v>
          </cell>
          <cell r="DR138">
            <v>2708048</v>
          </cell>
          <cell r="DS138">
            <v>3164058</v>
          </cell>
          <cell r="DT138">
            <v>2152059</v>
          </cell>
          <cell r="DU138">
            <v>2063022</v>
          </cell>
          <cell r="DV138">
            <v>1975733</v>
          </cell>
          <cell r="DW138">
            <v>2056165</v>
          </cell>
          <cell r="DX138">
            <v>2294285</v>
          </cell>
          <cell r="DY138">
            <v>2219869</v>
          </cell>
          <cell r="DZ138">
            <v>2193656</v>
          </cell>
          <cell r="EA138">
            <v>2805990</v>
          </cell>
          <cell r="EB138">
            <v>2719709</v>
          </cell>
          <cell r="EC138">
            <v>2036190</v>
          </cell>
          <cell r="ED138">
            <v>2248935</v>
          </cell>
          <cell r="EE138">
            <v>2162908</v>
          </cell>
          <cell r="EF138">
            <v>2232082</v>
          </cell>
          <cell r="EG138">
            <v>2166831</v>
          </cell>
          <cell r="EH138">
            <v>2064120</v>
          </cell>
          <cell r="EI138">
            <v>2036974</v>
          </cell>
          <cell r="EJ138">
            <v>2133993</v>
          </cell>
          <cell r="EK138">
            <v>2164809</v>
          </cell>
          <cell r="EL138">
            <v>2183791</v>
          </cell>
          <cell r="EM138">
            <v>2167937</v>
          </cell>
          <cell r="EN138">
            <v>2538817</v>
          </cell>
          <cell r="EO138">
            <v>2813301</v>
          </cell>
          <cell r="EP138">
            <v>2599186</v>
          </cell>
          <cell r="EQ138">
            <v>2528864</v>
          </cell>
        </row>
        <row r="139">
          <cell r="D139">
            <v>516265</v>
          </cell>
          <cell r="E139">
            <v>10181</v>
          </cell>
          <cell r="F139">
            <v>11446</v>
          </cell>
          <cell r="G139">
            <v>13429</v>
          </cell>
          <cell r="H139">
            <v>22396</v>
          </cell>
          <cell r="I139">
            <v>31163</v>
          </cell>
          <cell r="J139">
            <v>32418</v>
          </cell>
          <cell r="K139">
            <v>28994</v>
          </cell>
          <cell r="L139">
            <v>88311</v>
          </cell>
          <cell r="M139">
            <v>59168</v>
          </cell>
          <cell r="N139">
            <v>150034</v>
          </cell>
          <cell r="O139">
            <v>372699</v>
          </cell>
          <cell r="P139">
            <v>638584</v>
          </cell>
          <cell r="Q139">
            <v>1695547</v>
          </cell>
          <cell r="R139">
            <v>982531</v>
          </cell>
          <cell r="S139">
            <v>1124265</v>
          </cell>
          <cell r="T139">
            <v>1191607</v>
          </cell>
          <cell r="U139">
            <v>792607</v>
          </cell>
          <cell r="V139">
            <v>1255681</v>
          </cell>
          <cell r="W139">
            <v>1515735</v>
          </cell>
          <cell r="X139">
            <v>945846</v>
          </cell>
          <cell r="Y139">
            <v>1831959</v>
          </cell>
          <cell r="Z139">
            <v>1759454</v>
          </cell>
          <cell r="AA139">
            <v>1648768</v>
          </cell>
          <cell r="AB139">
            <v>1091942</v>
          </cell>
          <cell r="AC139">
            <v>217059</v>
          </cell>
          <cell r="AD139">
            <v>210978</v>
          </cell>
          <cell r="AE139">
            <v>250458</v>
          </cell>
          <cell r="AF139">
            <v>220019</v>
          </cell>
          <cell r="AG139">
            <v>242407</v>
          </cell>
          <cell r="AH139">
            <v>1478653</v>
          </cell>
          <cell r="AI139">
            <v>1432717</v>
          </cell>
          <cell r="AJ139">
            <v>1443442</v>
          </cell>
          <cell r="AK139">
            <v>1399388</v>
          </cell>
          <cell r="AL139">
            <v>249519</v>
          </cell>
          <cell r="AM139">
            <v>119962</v>
          </cell>
          <cell r="AN139">
            <v>275013</v>
          </cell>
          <cell r="AO139">
            <v>292572</v>
          </cell>
          <cell r="AP139">
            <v>296025</v>
          </cell>
          <cell r="AQ139">
            <v>274503</v>
          </cell>
          <cell r="AR139">
            <v>93572</v>
          </cell>
          <cell r="AS139">
            <v>82814</v>
          </cell>
          <cell r="AT139">
            <v>83577</v>
          </cell>
          <cell r="AU139">
            <v>78303</v>
          </cell>
          <cell r="AV139">
            <v>59368</v>
          </cell>
          <cell r="AW139">
            <v>47765</v>
          </cell>
          <cell r="AX139">
            <v>40285</v>
          </cell>
          <cell r="AY139">
            <v>42391</v>
          </cell>
          <cell r="AZ139">
            <v>34453</v>
          </cell>
          <cell r="BA139">
            <v>39517</v>
          </cell>
          <cell r="BB139">
            <v>33366</v>
          </cell>
          <cell r="BC139">
            <v>32256</v>
          </cell>
          <cell r="BD139">
            <v>31829</v>
          </cell>
          <cell r="BE139">
            <v>35575</v>
          </cell>
          <cell r="BF139">
            <v>38277</v>
          </cell>
          <cell r="BG139">
            <v>35614</v>
          </cell>
          <cell r="BH139">
            <v>37185</v>
          </cell>
          <cell r="BI139">
            <v>51190</v>
          </cell>
          <cell r="BJ139">
            <v>65183</v>
          </cell>
          <cell r="BK139">
            <v>57081</v>
          </cell>
          <cell r="BL139">
            <v>49453</v>
          </cell>
          <cell r="BM139">
            <v>86636</v>
          </cell>
          <cell r="BN139">
            <v>94991</v>
          </cell>
          <cell r="BO139">
            <v>503853</v>
          </cell>
          <cell r="BP139">
            <v>1028565</v>
          </cell>
          <cell r="BQ139">
            <v>42552</v>
          </cell>
          <cell r="BR139">
            <v>102767</v>
          </cell>
          <cell r="BS139">
            <v>103586</v>
          </cell>
          <cell r="BT139">
            <v>82319</v>
          </cell>
          <cell r="BU139">
            <v>35346</v>
          </cell>
          <cell r="BV139">
            <v>91768</v>
          </cell>
          <cell r="BW139">
            <v>89811</v>
          </cell>
          <cell r="BX139">
            <v>87689</v>
          </cell>
          <cell r="BY139">
            <v>96159</v>
          </cell>
          <cell r="BZ139">
            <v>102976</v>
          </cell>
          <cell r="CA139">
            <v>99747</v>
          </cell>
          <cell r="CB139">
            <v>99651</v>
          </cell>
          <cell r="CC139">
            <v>109551</v>
          </cell>
          <cell r="CD139">
            <v>32300</v>
          </cell>
          <cell r="CE139">
            <v>39114</v>
          </cell>
          <cell r="CF139">
            <v>82445</v>
          </cell>
          <cell r="CG139">
            <v>635982</v>
          </cell>
          <cell r="CH139">
            <v>211359</v>
          </cell>
          <cell r="CI139">
            <v>246712</v>
          </cell>
          <cell r="CJ139">
            <v>685793</v>
          </cell>
          <cell r="CK139">
            <v>460894</v>
          </cell>
          <cell r="CL139">
            <v>190975</v>
          </cell>
          <cell r="CM139">
            <v>1174661</v>
          </cell>
          <cell r="CN139">
            <v>780357</v>
          </cell>
          <cell r="CO139">
            <v>751153</v>
          </cell>
          <cell r="CP139">
            <v>492442</v>
          </cell>
          <cell r="CQ139">
            <v>516265</v>
          </cell>
          <cell r="CR139">
            <v>649482</v>
          </cell>
          <cell r="CS139">
            <v>875117</v>
          </cell>
          <cell r="CT139">
            <v>949606</v>
          </cell>
          <cell r="CU139">
            <v>1118935</v>
          </cell>
          <cell r="CV139">
            <v>1218594</v>
          </cell>
          <cell r="CW139">
            <v>1557719</v>
          </cell>
          <cell r="CX139">
            <v>1496860</v>
          </cell>
          <cell r="CY139">
            <v>1532204</v>
          </cell>
          <cell r="CZ139">
            <v>333311</v>
          </cell>
          <cell r="DA139">
            <v>297193</v>
          </cell>
          <cell r="DB139">
            <v>640726</v>
          </cell>
          <cell r="DC139">
            <v>1535582</v>
          </cell>
          <cell r="DD139">
            <v>994231</v>
          </cell>
          <cell r="DE139">
            <v>956256</v>
          </cell>
          <cell r="DF139">
            <v>940095</v>
          </cell>
          <cell r="DG139">
            <v>977859</v>
          </cell>
          <cell r="DH139">
            <v>822005</v>
          </cell>
          <cell r="DI139">
            <v>1165713</v>
          </cell>
          <cell r="DJ139">
            <v>785530</v>
          </cell>
          <cell r="DK139">
            <v>794947</v>
          </cell>
          <cell r="DL139">
            <v>1497833</v>
          </cell>
          <cell r="DM139">
            <v>781603</v>
          </cell>
          <cell r="DN139">
            <v>1423961</v>
          </cell>
          <cell r="DO139">
            <v>1221040</v>
          </cell>
          <cell r="DP139">
            <v>1178767</v>
          </cell>
          <cell r="DQ139">
            <v>1157801</v>
          </cell>
          <cell r="DR139">
            <v>1167708</v>
          </cell>
          <cell r="DS139">
            <v>1165500</v>
          </cell>
          <cell r="DT139">
            <v>1128213</v>
          </cell>
          <cell r="DU139">
            <v>1116033</v>
          </cell>
          <cell r="DV139">
            <v>1094774</v>
          </cell>
          <cell r="DW139">
            <v>1241717</v>
          </cell>
          <cell r="DX139">
            <v>1220709</v>
          </cell>
          <cell r="DY139">
            <v>1314944</v>
          </cell>
          <cell r="DZ139">
            <v>1318361</v>
          </cell>
          <cell r="EA139">
            <v>1314661</v>
          </cell>
          <cell r="EB139">
            <v>1312850</v>
          </cell>
          <cell r="EC139">
            <v>1261509</v>
          </cell>
          <cell r="ED139">
            <v>1254945</v>
          </cell>
          <cell r="EE139">
            <v>2187976</v>
          </cell>
          <cell r="EF139">
            <v>749381</v>
          </cell>
          <cell r="EG139">
            <v>8507844</v>
          </cell>
          <cell r="EH139">
            <v>8329103</v>
          </cell>
          <cell r="EI139">
            <v>8291807</v>
          </cell>
          <cell r="EJ139">
            <v>7672310</v>
          </cell>
          <cell r="EK139">
            <v>8152119</v>
          </cell>
          <cell r="EL139">
            <v>7838228</v>
          </cell>
          <cell r="EM139">
            <v>8085706</v>
          </cell>
          <cell r="EN139">
            <v>8604162</v>
          </cell>
          <cell r="EO139">
            <v>7754802</v>
          </cell>
          <cell r="EP139">
            <v>7686132</v>
          </cell>
          <cell r="EQ139">
            <v>7453761</v>
          </cell>
        </row>
        <row r="147"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0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Y147">
            <v>0</v>
          </cell>
          <cell r="BZ147">
            <v>0</v>
          </cell>
          <cell r="CA147">
            <v>0</v>
          </cell>
          <cell r="CB147">
            <v>0</v>
          </cell>
          <cell r="CC147">
            <v>0</v>
          </cell>
          <cell r="CD147">
            <v>0</v>
          </cell>
          <cell r="CE147">
            <v>0</v>
          </cell>
          <cell r="CF147">
            <v>0</v>
          </cell>
          <cell r="CG147">
            <v>0</v>
          </cell>
          <cell r="CH147">
            <v>0</v>
          </cell>
          <cell r="CI147">
            <v>0</v>
          </cell>
          <cell r="CJ147">
            <v>0</v>
          </cell>
          <cell r="CK147">
            <v>0</v>
          </cell>
          <cell r="CL147">
            <v>0</v>
          </cell>
          <cell r="CM147">
            <v>0</v>
          </cell>
          <cell r="CN147">
            <v>0</v>
          </cell>
          <cell r="CO147">
            <v>0</v>
          </cell>
          <cell r="CP147">
            <v>0</v>
          </cell>
          <cell r="CQ147">
            <v>0</v>
          </cell>
          <cell r="CR147">
            <v>0</v>
          </cell>
          <cell r="CS147">
            <v>0</v>
          </cell>
          <cell r="CT147">
            <v>0</v>
          </cell>
          <cell r="CU147">
            <v>0</v>
          </cell>
          <cell r="CV147">
            <v>0</v>
          </cell>
          <cell r="CW147">
            <v>0</v>
          </cell>
          <cell r="CX147">
            <v>0</v>
          </cell>
          <cell r="CY147">
            <v>0</v>
          </cell>
          <cell r="CZ147">
            <v>0</v>
          </cell>
          <cell r="DA147">
            <v>0</v>
          </cell>
          <cell r="DB147">
            <v>0</v>
          </cell>
          <cell r="DC147">
            <v>0</v>
          </cell>
          <cell r="DD147">
            <v>0</v>
          </cell>
          <cell r="DE147">
            <v>0</v>
          </cell>
          <cell r="DF147">
            <v>0</v>
          </cell>
          <cell r="DG147">
            <v>0</v>
          </cell>
          <cell r="DH147">
            <v>0</v>
          </cell>
          <cell r="DI147">
            <v>0</v>
          </cell>
          <cell r="DJ147">
            <v>0</v>
          </cell>
          <cell r="DK147">
            <v>0</v>
          </cell>
          <cell r="DL147">
            <v>0</v>
          </cell>
          <cell r="DM147">
            <v>0</v>
          </cell>
          <cell r="DN147">
            <v>0</v>
          </cell>
          <cell r="DO147">
            <v>0</v>
          </cell>
          <cell r="DP147">
            <v>0</v>
          </cell>
          <cell r="DQ147">
            <v>0</v>
          </cell>
          <cell r="DR147">
            <v>0</v>
          </cell>
          <cell r="DS147">
            <v>0</v>
          </cell>
          <cell r="DT147">
            <v>0</v>
          </cell>
          <cell r="DU147">
            <v>0</v>
          </cell>
          <cell r="DV147">
            <v>0</v>
          </cell>
          <cell r="DW147">
            <v>0</v>
          </cell>
          <cell r="DX147">
            <v>0</v>
          </cell>
          <cell r="DY147">
            <v>0</v>
          </cell>
          <cell r="DZ147">
            <v>0</v>
          </cell>
          <cell r="EA147">
            <v>0</v>
          </cell>
          <cell r="EB147">
            <v>0</v>
          </cell>
          <cell r="EC147">
            <v>0</v>
          </cell>
          <cell r="ED147">
            <v>0</v>
          </cell>
          <cell r="EE147">
            <v>0</v>
          </cell>
          <cell r="EF147">
            <v>0</v>
          </cell>
          <cell r="EG147">
            <v>0</v>
          </cell>
          <cell r="EH147">
            <v>0</v>
          </cell>
          <cell r="EI147">
            <v>0</v>
          </cell>
          <cell r="EJ147">
            <v>0</v>
          </cell>
          <cell r="EK147">
            <v>0</v>
          </cell>
          <cell r="EL147">
            <v>0</v>
          </cell>
          <cell r="EM147">
            <v>0</v>
          </cell>
          <cell r="EN147">
            <v>0</v>
          </cell>
          <cell r="EO147">
            <v>0</v>
          </cell>
          <cell r="EP147">
            <v>0</v>
          </cell>
          <cell r="EQ147">
            <v>0</v>
          </cell>
        </row>
        <row r="148"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0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0</v>
          </cell>
          <cell r="BZ148">
            <v>0</v>
          </cell>
          <cell r="CA148">
            <v>0</v>
          </cell>
          <cell r="CB148">
            <v>0</v>
          </cell>
          <cell r="CC148">
            <v>0</v>
          </cell>
          <cell r="CD148">
            <v>0</v>
          </cell>
          <cell r="CE148">
            <v>0</v>
          </cell>
          <cell r="CF148">
            <v>0</v>
          </cell>
          <cell r="CG148">
            <v>0</v>
          </cell>
          <cell r="CH148">
            <v>0</v>
          </cell>
          <cell r="CI148">
            <v>0</v>
          </cell>
          <cell r="CJ148">
            <v>0</v>
          </cell>
          <cell r="CK148">
            <v>0</v>
          </cell>
          <cell r="CL148">
            <v>0</v>
          </cell>
          <cell r="CM148">
            <v>0</v>
          </cell>
          <cell r="CN148">
            <v>0</v>
          </cell>
          <cell r="CO148">
            <v>0</v>
          </cell>
          <cell r="CP148">
            <v>0</v>
          </cell>
          <cell r="CQ148">
            <v>0</v>
          </cell>
          <cell r="CR148">
            <v>0</v>
          </cell>
          <cell r="CS148">
            <v>0</v>
          </cell>
          <cell r="CT148">
            <v>0</v>
          </cell>
          <cell r="CU148">
            <v>0</v>
          </cell>
          <cell r="CV148">
            <v>0</v>
          </cell>
          <cell r="CW148">
            <v>0</v>
          </cell>
          <cell r="CX148">
            <v>0</v>
          </cell>
          <cell r="CY148">
            <v>0</v>
          </cell>
          <cell r="CZ148">
            <v>0</v>
          </cell>
          <cell r="DA148">
            <v>0</v>
          </cell>
          <cell r="DB148">
            <v>0</v>
          </cell>
          <cell r="DC148">
            <v>0</v>
          </cell>
          <cell r="DD148">
            <v>0</v>
          </cell>
          <cell r="DE148">
            <v>0</v>
          </cell>
          <cell r="DF148">
            <v>0</v>
          </cell>
          <cell r="DG148">
            <v>0</v>
          </cell>
          <cell r="DH148">
            <v>0</v>
          </cell>
          <cell r="DI148">
            <v>0</v>
          </cell>
          <cell r="DJ148">
            <v>0</v>
          </cell>
          <cell r="DK148">
            <v>0</v>
          </cell>
          <cell r="DL148">
            <v>0</v>
          </cell>
          <cell r="DM148">
            <v>0</v>
          </cell>
          <cell r="DN148">
            <v>0</v>
          </cell>
          <cell r="DO148">
            <v>0</v>
          </cell>
          <cell r="DP148">
            <v>0</v>
          </cell>
          <cell r="DQ148">
            <v>0</v>
          </cell>
          <cell r="DR148">
            <v>0</v>
          </cell>
          <cell r="DS148">
            <v>0</v>
          </cell>
          <cell r="DT148">
            <v>0</v>
          </cell>
          <cell r="DU148">
            <v>0</v>
          </cell>
          <cell r="DV148">
            <v>0</v>
          </cell>
          <cell r="DW148">
            <v>0</v>
          </cell>
          <cell r="DX148">
            <v>0</v>
          </cell>
          <cell r="DY148">
            <v>0</v>
          </cell>
          <cell r="DZ148">
            <v>0</v>
          </cell>
          <cell r="EA148">
            <v>0</v>
          </cell>
          <cell r="EB148">
            <v>0</v>
          </cell>
          <cell r="EC148">
            <v>0</v>
          </cell>
          <cell r="ED148">
            <v>0</v>
          </cell>
          <cell r="EE148">
            <v>0</v>
          </cell>
          <cell r="EF148">
            <v>0</v>
          </cell>
          <cell r="EG148">
            <v>0</v>
          </cell>
          <cell r="EH148">
            <v>0</v>
          </cell>
          <cell r="EI148">
            <v>0</v>
          </cell>
          <cell r="EJ148">
            <v>0</v>
          </cell>
          <cell r="EK148">
            <v>0</v>
          </cell>
          <cell r="EL148">
            <v>0</v>
          </cell>
          <cell r="EM148">
            <v>0</v>
          </cell>
          <cell r="EN148">
            <v>0</v>
          </cell>
          <cell r="EO148">
            <v>0</v>
          </cell>
          <cell r="EP148">
            <v>0</v>
          </cell>
          <cell r="EQ148">
            <v>0</v>
          </cell>
        </row>
        <row r="150"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0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  <cell r="CC150">
            <v>0</v>
          </cell>
          <cell r="CD150">
            <v>0</v>
          </cell>
          <cell r="CE150">
            <v>0</v>
          </cell>
          <cell r="CF150">
            <v>0</v>
          </cell>
          <cell r="CG150">
            <v>0</v>
          </cell>
          <cell r="CH150">
            <v>0</v>
          </cell>
          <cell r="CI150">
            <v>0</v>
          </cell>
          <cell r="CJ150">
            <v>0</v>
          </cell>
          <cell r="CK150">
            <v>0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P150">
            <v>0</v>
          </cell>
          <cell r="CQ150">
            <v>0</v>
          </cell>
          <cell r="CR150">
            <v>0</v>
          </cell>
          <cell r="CS150">
            <v>0</v>
          </cell>
          <cell r="CT150">
            <v>0</v>
          </cell>
          <cell r="CU150">
            <v>0</v>
          </cell>
          <cell r="CV150">
            <v>0</v>
          </cell>
          <cell r="CW150">
            <v>0</v>
          </cell>
          <cell r="CX150">
            <v>0</v>
          </cell>
          <cell r="CY150">
            <v>0</v>
          </cell>
          <cell r="CZ150">
            <v>0</v>
          </cell>
          <cell r="DA150">
            <v>0</v>
          </cell>
          <cell r="DB150">
            <v>0</v>
          </cell>
          <cell r="DC150">
            <v>0</v>
          </cell>
          <cell r="DD150">
            <v>0</v>
          </cell>
          <cell r="DE150">
            <v>0</v>
          </cell>
          <cell r="DF150">
            <v>0</v>
          </cell>
          <cell r="DG150">
            <v>0</v>
          </cell>
          <cell r="DH150">
            <v>0</v>
          </cell>
          <cell r="DI150">
            <v>0</v>
          </cell>
          <cell r="DJ150">
            <v>0</v>
          </cell>
          <cell r="DK150">
            <v>0</v>
          </cell>
          <cell r="DL150">
            <v>0</v>
          </cell>
          <cell r="DM150">
            <v>0</v>
          </cell>
          <cell r="DN150">
            <v>0</v>
          </cell>
          <cell r="DO150">
            <v>0</v>
          </cell>
          <cell r="DP150">
            <v>0</v>
          </cell>
          <cell r="DQ150">
            <v>0</v>
          </cell>
          <cell r="DR150">
            <v>0</v>
          </cell>
          <cell r="DS150">
            <v>0</v>
          </cell>
          <cell r="DT150">
            <v>0</v>
          </cell>
          <cell r="DU150">
            <v>0</v>
          </cell>
          <cell r="DV150">
            <v>0</v>
          </cell>
          <cell r="DW150">
            <v>0</v>
          </cell>
          <cell r="DX150">
            <v>0</v>
          </cell>
          <cell r="DY150">
            <v>0</v>
          </cell>
          <cell r="DZ150">
            <v>0</v>
          </cell>
          <cell r="EA150">
            <v>0</v>
          </cell>
          <cell r="EB150">
            <v>0</v>
          </cell>
          <cell r="EC150">
            <v>0</v>
          </cell>
          <cell r="ED150">
            <v>0</v>
          </cell>
          <cell r="EE150">
            <v>0</v>
          </cell>
          <cell r="EF150">
            <v>0</v>
          </cell>
          <cell r="EG150">
            <v>0</v>
          </cell>
          <cell r="EH150">
            <v>0</v>
          </cell>
          <cell r="EI150">
            <v>0</v>
          </cell>
          <cell r="EJ150">
            <v>0</v>
          </cell>
          <cell r="EK150">
            <v>0</v>
          </cell>
          <cell r="EL150">
            <v>0</v>
          </cell>
          <cell r="EM150">
            <v>0</v>
          </cell>
          <cell r="EN150">
            <v>0</v>
          </cell>
          <cell r="EO150">
            <v>0</v>
          </cell>
          <cell r="EP150">
            <v>0</v>
          </cell>
          <cell r="EQ150">
            <v>0</v>
          </cell>
        </row>
        <row r="151"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0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0</v>
          </cell>
          <cell r="CB151">
            <v>0</v>
          </cell>
          <cell r="CC151">
            <v>0</v>
          </cell>
          <cell r="CD151">
            <v>0</v>
          </cell>
          <cell r="CE151">
            <v>0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N151">
            <v>0</v>
          </cell>
          <cell r="CO151">
            <v>0</v>
          </cell>
          <cell r="CP151">
            <v>0</v>
          </cell>
          <cell r="CQ151">
            <v>0</v>
          </cell>
          <cell r="CR151">
            <v>0</v>
          </cell>
          <cell r="CS151">
            <v>0</v>
          </cell>
          <cell r="CT151">
            <v>0</v>
          </cell>
          <cell r="CU151">
            <v>0</v>
          </cell>
          <cell r="CV151">
            <v>0</v>
          </cell>
          <cell r="CW151">
            <v>0</v>
          </cell>
          <cell r="CX151">
            <v>0</v>
          </cell>
          <cell r="CY151">
            <v>0</v>
          </cell>
          <cell r="CZ151">
            <v>0</v>
          </cell>
          <cell r="DA151">
            <v>0</v>
          </cell>
          <cell r="DB151">
            <v>0</v>
          </cell>
          <cell r="DC151">
            <v>0</v>
          </cell>
          <cell r="DD151">
            <v>0</v>
          </cell>
          <cell r="DE151">
            <v>0</v>
          </cell>
          <cell r="DF151">
            <v>0</v>
          </cell>
          <cell r="DG151">
            <v>0</v>
          </cell>
          <cell r="DH151">
            <v>0</v>
          </cell>
          <cell r="DI151">
            <v>0</v>
          </cell>
          <cell r="DJ151">
            <v>0</v>
          </cell>
          <cell r="DK151">
            <v>0</v>
          </cell>
          <cell r="DL151">
            <v>0</v>
          </cell>
          <cell r="DM151">
            <v>0</v>
          </cell>
          <cell r="DN151">
            <v>0</v>
          </cell>
          <cell r="DO151">
            <v>0</v>
          </cell>
          <cell r="DP151">
            <v>0</v>
          </cell>
          <cell r="DQ151">
            <v>0</v>
          </cell>
          <cell r="DR151">
            <v>0</v>
          </cell>
          <cell r="DS151">
            <v>0</v>
          </cell>
          <cell r="DT151">
            <v>0</v>
          </cell>
          <cell r="DU151">
            <v>0</v>
          </cell>
          <cell r="DV151">
            <v>0</v>
          </cell>
          <cell r="DW151">
            <v>0</v>
          </cell>
          <cell r="DX151">
            <v>0</v>
          </cell>
          <cell r="DY151">
            <v>0</v>
          </cell>
          <cell r="DZ151">
            <v>0</v>
          </cell>
          <cell r="EA151">
            <v>0</v>
          </cell>
          <cell r="EB151">
            <v>0</v>
          </cell>
          <cell r="EC151">
            <v>0</v>
          </cell>
          <cell r="ED151">
            <v>0</v>
          </cell>
          <cell r="EE151">
            <v>0</v>
          </cell>
          <cell r="EF151">
            <v>0</v>
          </cell>
          <cell r="EG151">
            <v>0</v>
          </cell>
          <cell r="EH151">
            <v>0</v>
          </cell>
          <cell r="EI151">
            <v>0</v>
          </cell>
          <cell r="EJ151">
            <v>0</v>
          </cell>
          <cell r="EK151">
            <v>0</v>
          </cell>
          <cell r="EL151">
            <v>0</v>
          </cell>
          <cell r="EM151">
            <v>0</v>
          </cell>
          <cell r="EN151">
            <v>0</v>
          </cell>
          <cell r="EO151">
            <v>0</v>
          </cell>
          <cell r="EP151">
            <v>0</v>
          </cell>
          <cell r="EQ151">
            <v>0</v>
          </cell>
        </row>
        <row r="152"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0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BY152">
            <v>0</v>
          </cell>
          <cell r="BZ152">
            <v>0</v>
          </cell>
          <cell r="CA152">
            <v>0</v>
          </cell>
          <cell r="CB152">
            <v>0</v>
          </cell>
          <cell r="CC152">
            <v>0</v>
          </cell>
          <cell r="CD152">
            <v>0</v>
          </cell>
          <cell r="CE152">
            <v>0</v>
          </cell>
          <cell r="CF152">
            <v>0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0</v>
          </cell>
          <cell r="CL152">
            <v>0</v>
          </cell>
          <cell r="CM152">
            <v>0</v>
          </cell>
          <cell r="CN152">
            <v>0</v>
          </cell>
          <cell r="CO152">
            <v>0</v>
          </cell>
          <cell r="CP152">
            <v>0</v>
          </cell>
          <cell r="CQ152">
            <v>0</v>
          </cell>
          <cell r="CR152">
            <v>0</v>
          </cell>
          <cell r="CS152">
            <v>0</v>
          </cell>
          <cell r="CT152">
            <v>0</v>
          </cell>
          <cell r="CU152">
            <v>0</v>
          </cell>
          <cell r="CV152">
            <v>0</v>
          </cell>
          <cell r="CW152">
            <v>0</v>
          </cell>
          <cell r="CX152">
            <v>0</v>
          </cell>
          <cell r="CY152">
            <v>0</v>
          </cell>
          <cell r="CZ152">
            <v>0</v>
          </cell>
          <cell r="DA152">
            <v>0</v>
          </cell>
          <cell r="DB152">
            <v>0</v>
          </cell>
          <cell r="DC152">
            <v>0</v>
          </cell>
          <cell r="DD152">
            <v>0</v>
          </cell>
          <cell r="DE152">
            <v>0</v>
          </cell>
          <cell r="DF152">
            <v>0</v>
          </cell>
          <cell r="DG152">
            <v>0</v>
          </cell>
          <cell r="DH152">
            <v>0</v>
          </cell>
          <cell r="DI152">
            <v>0</v>
          </cell>
          <cell r="DJ152">
            <v>0</v>
          </cell>
          <cell r="DK152">
            <v>0</v>
          </cell>
          <cell r="DL152">
            <v>0</v>
          </cell>
          <cell r="DM152">
            <v>0</v>
          </cell>
          <cell r="DN152">
            <v>0</v>
          </cell>
          <cell r="DO152">
            <v>0</v>
          </cell>
          <cell r="DP152">
            <v>0</v>
          </cell>
          <cell r="DQ152">
            <v>0</v>
          </cell>
          <cell r="DR152">
            <v>0</v>
          </cell>
          <cell r="DS152">
            <v>0</v>
          </cell>
          <cell r="DT152">
            <v>0</v>
          </cell>
          <cell r="DU152">
            <v>0</v>
          </cell>
          <cell r="DV152">
            <v>0</v>
          </cell>
          <cell r="DW152">
            <v>0</v>
          </cell>
          <cell r="DX152">
            <v>0</v>
          </cell>
          <cell r="DY152">
            <v>0</v>
          </cell>
          <cell r="DZ152">
            <v>0</v>
          </cell>
          <cell r="EA152">
            <v>0</v>
          </cell>
          <cell r="EB152">
            <v>0</v>
          </cell>
          <cell r="EC152">
            <v>0</v>
          </cell>
          <cell r="ED152">
            <v>0</v>
          </cell>
          <cell r="EE152">
            <v>0</v>
          </cell>
          <cell r="EF152">
            <v>0</v>
          </cell>
          <cell r="EG152">
            <v>0</v>
          </cell>
          <cell r="EH152">
            <v>0</v>
          </cell>
          <cell r="EI152">
            <v>0</v>
          </cell>
          <cell r="EJ152">
            <v>0</v>
          </cell>
          <cell r="EK152">
            <v>0</v>
          </cell>
          <cell r="EL152">
            <v>0</v>
          </cell>
          <cell r="EM152">
            <v>0</v>
          </cell>
          <cell r="EN152">
            <v>0</v>
          </cell>
          <cell r="EO152">
            <v>0</v>
          </cell>
          <cell r="EP152">
            <v>0</v>
          </cell>
          <cell r="EQ152">
            <v>0</v>
          </cell>
        </row>
        <row r="154"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0</v>
          </cell>
          <cell r="BZ154">
            <v>0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G154">
            <v>0</v>
          </cell>
          <cell r="CH154">
            <v>8683286</v>
          </cell>
          <cell r="CI154">
            <v>19739955</v>
          </cell>
          <cell r="CJ154">
            <v>366313861</v>
          </cell>
          <cell r="CK154">
            <v>226317132</v>
          </cell>
          <cell r="CL154">
            <v>269635958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0</v>
          </cell>
          <cell r="CR154">
            <v>0</v>
          </cell>
          <cell r="CS154">
            <v>0</v>
          </cell>
          <cell r="CT154">
            <v>0</v>
          </cell>
          <cell r="CU154">
            <v>0</v>
          </cell>
          <cell r="CV154">
            <v>0</v>
          </cell>
          <cell r="CW154">
            <v>0</v>
          </cell>
          <cell r="CX154">
            <v>0</v>
          </cell>
          <cell r="CY154">
            <v>0</v>
          </cell>
          <cell r="CZ154">
            <v>0</v>
          </cell>
          <cell r="DA154">
            <v>0</v>
          </cell>
          <cell r="DB154">
            <v>0</v>
          </cell>
          <cell r="DC154">
            <v>0</v>
          </cell>
          <cell r="DD154">
            <v>0</v>
          </cell>
          <cell r="DE154">
            <v>0</v>
          </cell>
          <cell r="DF154">
            <v>0</v>
          </cell>
          <cell r="DG154">
            <v>0</v>
          </cell>
          <cell r="DH154">
            <v>0</v>
          </cell>
          <cell r="DI154">
            <v>0</v>
          </cell>
          <cell r="DJ154">
            <v>0</v>
          </cell>
          <cell r="DK154">
            <v>0</v>
          </cell>
          <cell r="DL154">
            <v>0</v>
          </cell>
          <cell r="DM154">
            <v>0</v>
          </cell>
          <cell r="DN154">
            <v>0</v>
          </cell>
          <cell r="DO154">
            <v>0</v>
          </cell>
          <cell r="DP154">
            <v>0</v>
          </cell>
          <cell r="DQ154">
            <v>0</v>
          </cell>
          <cell r="DR154">
            <v>0</v>
          </cell>
          <cell r="DS154">
            <v>0</v>
          </cell>
          <cell r="DT154">
            <v>0</v>
          </cell>
          <cell r="DU154">
            <v>0</v>
          </cell>
          <cell r="DV154">
            <v>0</v>
          </cell>
          <cell r="DW154">
            <v>0</v>
          </cell>
          <cell r="DX154">
            <v>0</v>
          </cell>
          <cell r="DY154">
            <v>0</v>
          </cell>
          <cell r="DZ154">
            <v>0</v>
          </cell>
          <cell r="EA154">
            <v>0</v>
          </cell>
          <cell r="EB154">
            <v>0</v>
          </cell>
          <cell r="EC154">
            <v>0</v>
          </cell>
          <cell r="ED154">
            <v>0</v>
          </cell>
          <cell r="EE154">
            <v>0</v>
          </cell>
          <cell r="EF154">
            <v>0</v>
          </cell>
          <cell r="EG154">
            <v>0</v>
          </cell>
          <cell r="EH154">
            <v>0</v>
          </cell>
          <cell r="EI154">
            <v>0</v>
          </cell>
          <cell r="EJ154">
            <v>0</v>
          </cell>
          <cell r="EK154">
            <v>0</v>
          </cell>
          <cell r="EL154">
            <v>0</v>
          </cell>
          <cell r="EM154">
            <v>0</v>
          </cell>
          <cell r="EN154">
            <v>0</v>
          </cell>
          <cell r="EO154">
            <v>0</v>
          </cell>
          <cell r="EP154">
            <v>0</v>
          </cell>
          <cell r="EQ154">
            <v>0</v>
          </cell>
        </row>
        <row r="157">
          <cell r="D157">
            <v>74518232</v>
          </cell>
          <cell r="E157">
            <v>1893580</v>
          </cell>
          <cell r="F157">
            <v>2520355</v>
          </cell>
          <cell r="G157">
            <v>1589937</v>
          </cell>
          <cell r="H157">
            <v>1598767</v>
          </cell>
          <cell r="I157">
            <v>1795267</v>
          </cell>
          <cell r="J157">
            <v>1978892</v>
          </cell>
          <cell r="K157">
            <v>1976299</v>
          </cell>
          <cell r="L157">
            <v>1739390</v>
          </cell>
          <cell r="M157">
            <v>3902320</v>
          </cell>
          <cell r="N157">
            <v>2526430</v>
          </cell>
          <cell r="O157">
            <v>6463612</v>
          </cell>
          <cell r="P157">
            <v>13880069</v>
          </cell>
          <cell r="Q157">
            <v>24236546</v>
          </cell>
          <cell r="R157">
            <v>25548252</v>
          </cell>
          <cell r="S157">
            <v>25207734</v>
          </cell>
          <cell r="T157">
            <v>21016362</v>
          </cell>
          <cell r="U157">
            <v>10128826</v>
          </cell>
          <cell r="V157">
            <v>10400971</v>
          </cell>
          <cell r="W157">
            <v>12267755</v>
          </cell>
          <cell r="X157">
            <v>12253254</v>
          </cell>
          <cell r="Y157">
            <v>11347952</v>
          </cell>
          <cell r="Z157">
            <v>8465244</v>
          </cell>
          <cell r="AA157">
            <v>8133401</v>
          </cell>
          <cell r="AB157">
            <v>7521411</v>
          </cell>
          <cell r="AC157">
            <v>8321349</v>
          </cell>
          <cell r="AD157">
            <v>7182406</v>
          </cell>
          <cell r="AE157">
            <v>5919161</v>
          </cell>
          <cell r="AF157">
            <v>7713253</v>
          </cell>
          <cell r="AG157">
            <v>6221161</v>
          </cell>
          <cell r="AH157">
            <v>6188460</v>
          </cell>
          <cell r="AI157">
            <v>5976574</v>
          </cell>
          <cell r="AJ157">
            <v>6225721</v>
          </cell>
          <cell r="AK157">
            <v>5926841</v>
          </cell>
          <cell r="AL157">
            <v>6201215</v>
          </cell>
          <cell r="AM157">
            <v>5701492</v>
          </cell>
          <cell r="AN157">
            <v>5861978</v>
          </cell>
          <cell r="AO157">
            <v>5814171</v>
          </cell>
          <cell r="AP157">
            <v>5982994</v>
          </cell>
          <cell r="AQ157">
            <v>4983622</v>
          </cell>
          <cell r="AR157">
            <v>6729899</v>
          </cell>
          <cell r="AS157">
            <v>5639220</v>
          </cell>
          <cell r="AT157">
            <v>6631771</v>
          </cell>
          <cell r="AU157">
            <v>6901436</v>
          </cell>
          <cell r="AV157">
            <v>8533610</v>
          </cell>
          <cell r="AW157">
            <v>9472798</v>
          </cell>
          <cell r="AX157">
            <v>18613916</v>
          </cell>
          <cell r="AY157">
            <v>14637621</v>
          </cell>
          <cell r="AZ157">
            <v>23419773</v>
          </cell>
          <cell r="BA157">
            <v>28541815</v>
          </cell>
          <cell r="BB157">
            <v>27271427</v>
          </cell>
          <cell r="BC157">
            <v>27775006</v>
          </cell>
          <cell r="BD157">
            <v>26966453</v>
          </cell>
          <cell r="BE157">
            <v>12245795</v>
          </cell>
          <cell r="BF157">
            <v>27112253</v>
          </cell>
          <cell r="BG157">
            <v>38254573</v>
          </cell>
          <cell r="BH157">
            <v>33087459</v>
          </cell>
          <cell r="BI157">
            <v>18212778</v>
          </cell>
          <cell r="BJ157">
            <v>22254275</v>
          </cell>
          <cell r="BK157">
            <v>19524070</v>
          </cell>
          <cell r="BL157">
            <v>20078097</v>
          </cell>
          <cell r="BM157">
            <v>23402905</v>
          </cell>
          <cell r="BN157">
            <v>28089482</v>
          </cell>
          <cell r="BO157">
            <v>34604185</v>
          </cell>
          <cell r="BP157">
            <v>33565047</v>
          </cell>
          <cell r="BQ157">
            <v>32900853</v>
          </cell>
          <cell r="BR157">
            <v>38725295</v>
          </cell>
          <cell r="BS157">
            <v>33978482</v>
          </cell>
          <cell r="BT157">
            <v>34180653</v>
          </cell>
          <cell r="BU157">
            <v>37858882</v>
          </cell>
          <cell r="BV157">
            <v>40852999</v>
          </cell>
          <cell r="BW157">
            <v>38570880</v>
          </cell>
          <cell r="BX157">
            <v>34922082</v>
          </cell>
          <cell r="BY157">
            <v>43389197</v>
          </cell>
          <cell r="BZ157">
            <v>43881458</v>
          </cell>
          <cell r="CA157">
            <v>37760742</v>
          </cell>
          <cell r="CB157">
            <v>36318937</v>
          </cell>
          <cell r="CC157">
            <v>39575078</v>
          </cell>
          <cell r="CD157">
            <v>35575031</v>
          </cell>
          <cell r="CE157">
            <v>33072153</v>
          </cell>
          <cell r="CF157">
            <v>33285754</v>
          </cell>
          <cell r="CG157">
            <v>38399561</v>
          </cell>
          <cell r="CH157">
            <v>60945026</v>
          </cell>
          <cell r="CI157">
            <v>52173087</v>
          </cell>
          <cell r="CJ157">
            <v>80395170</v>
          </cell>
          <cell r="CK157">
            <v>108742020</v>
          </cell>
          <cell r="CL157">
            <v>56911466</v>
          </cell>
          <cell r="CM157">
            <v>55011781</v>
          </cell>
          <cell r="CN157">
            <v>59874456</v>
          </cell>
          <cell r="CO157">
            <v>74095831</v>
          </cell>
          <cell r="CP157">
            <v>73200611</v>
          </cell>
          <cell r="CQ157">
            <v>74518232</v>
          </cell>
          <cell r="CR157">
            <v>91223956</v>
          </cell>
          <cell r="CS157">
            <v>94296307</v>
          </cell>
          <cell r="CT157">
            <v>88776583</v>
          </cell>
          <cell r="CU157">
            <v>87954025</v>
          </cell>
          <cell r="CV157">
            <v>96264536</v>
          </cell>
          <cell r="CW157">
            <v>99732615</v>
          </cell>
          <cell r="CX157">
            <v>108673372</v>
          </cell>
          <cell r="CY157">
            <v>116420572</v>
          </cell>
          <cell r="CZ157">
            <v>102669048</v>
          </cell>
          <cell r="DA157">
            <v>121551488</v>
          </cell>
          <cell r="DB157">
            <v>114549218</v>
          </cell>
          <cell r="DC157">
            <v>107344344</v>
          </cell>
          <cell r="DD157">
            <v>113981238</v>
          </cell>
          <cell r="DE157">
            <v>134763550</v>
          </cell>
          <cell r="DF157">
            <v>95690348</v>
          </cell>
          <cell r="DG157">
            <v>77234280</v>
          </cell>
          <cell r="DH157">
            <v>132056782</v>
          </cell>
          <cell r="DI157">
            <v>108098161</v>
          </cell>
          <cell r="DJ157">
            <v>112177051</v>
          </cell>
          <cell r="DK157">
            <v>113289661</v>
          </cell>
          <cell r="DL157">
            <v>87904971</v>
          </cell>
          <cell r="DM157">
            <v>107272522</v>
          </cell>
          <cell r="DN157">
            <v>92383148</v>
          </cell>
          <cell r="DO157">
            <v>106841084</v>
          </cell>
          <cell r="DP157">
            <v>98553600</v>
          </cell>
          <cell r="DQ157">
            <v>87615672</v>
          </cell>
          <cell r="DR157">
            <v>75788874</v>
          </cell>
          <cell r="DS157">
            <v>52290963</v>
          </cell>
          <cell r="DT157">
            <v>47668882</v>
          </cell>
          <cell r="DU157">
            <v>58423418</v>
          </cell>
          <cell r="DV157">
            <v>42004285</v>
          </cell>
          <cell r="DW157">
            <v>42644114</v>
          </cell>
          <cell r="DX157">
            <v>41087061</v>
          </cell>
          <cell r="DY157">
            <v>38672767</v>
          </cell>
          <cell r="DZ157">
            <v>44150184</v>
          </cell>
          <cell r="EA157">
            <v>49666921</v>
          </cell>
          <cell r="EB157">
            <v>31181439</v>
          </cell>
          <cell r="EC157">
            <v>29437518</v>
          </cell>
          <cell r="ED157">
            <v>62824631</v>
          </cell>
          <cell r="EE157">
            <v>52261536</v>
          </cell>
          <cell r="EF157">
            <v>29930038</v>
          </cell>
          <cell r="EG157">
            <v>48636626</v>
          </cell>
          <cell r="EH157">
            <v>45661446</v>
          </cell>
          <cell r="EI157">
            <v>74903142</v>
          </cell>
          <cell r="EJ157">
            <v>52414872</v>
          </cell>
          <cell r="EK157">
            <v>47884200</v>
          </cell>
          <cell r="EL157">
            <v>73334392</v>
          </cell>
          <cell r="EM157">
            <v>51585036</v>
          </cell>
          <cell r="EN157">
            <v>46425767</v>
          </cell>
          <cell r="EO157">
            <v>38414757</v>
          </cell>
          <cell r="EP157">
            <v>36380913</v>
          </cell>
          <cell r="EQ157">
            <v>35544539</v>
          </cell>
        </row>
        <row r="158">
          <cell r="D158">
            <v>63951715</v>
          </cell>
          <cell r="E158">
            <v>843029</v>
          </cell>
          <cell r="F158">
            <v>1002757</v>
          </cell>
          <cell r="G158">
            <v>631144</v>
          </cell>
          <cell r="H158">
            <v>711379</v>
          </cell>
          <cell r="I158">
            <v>631760</v>
          </cell>
          <cell r="J158">
            <v>740051</v>
          </cell>
          <cell r="K158">
            <v>822680</v>
          </cell>
          <cell r="L158">
            <v>818913</v>
          </cell>
          <cell r="M158">
            <v>2690288</v>
          </cell>
          <cell r="N158">
            <v>1216312</v>
          </cell>
          <cell r="O158">
            <v>4826689</v>
          </cell>
          <cell r="P158">
            <v>12112540</v>
          </cell>
          <cell r="Q158">
            <v>21880384</v>
          </cell>
          <cell r="R158">
            <v>23097337</v>
          </cell>
          <cell r="S158">
            <v>22536513</v>
          </cell>
          <cell r="T158">
            <v>18691450</v>
          </cell>
          <cell r="U158">
            <v>8026372</v>
          </cell>
          <cell r="V158">
            <v>7593962</v>
          </cell>
          <cell r="W158">
            <v>9377032</v>
          </cell>
          <cell r="X158">
            <v>9452830</v>
          </cell>
          <cell r="Y158">
            <v>8328169</v>
          </cell>
          <cell r="Z158">
            <v>5966547</v>
          </cell>
          <cell r="AA158">
            <v>6049387</v>
          </cell>
          <cell r="AB158">
            <v>5901096</v>
          </cell>
          <cell r="AC158">
            <v>5754947</v>
          </cell>
          <cell r="AD158">
            <v>4984538</v>
          </cell>
          <cell r="AE158">
            <v>4132253</v>
          </cell>
          <cell r="AF158">
            <v>6106272</v>
          </cell>
          <cell r="AG158">
            <v>4554775</v>
          </cell>
          <cell r="AH158">
            <v>4612323</v>
          </cell>
          <cell r="AI158">
            <v>4012110</v>
          </cell>
          <cell r="AJ158">
            <v>4499299</v>
          </cell>
          <cell r="AK158">
            <v>3923221</v>
          </cell>
          <cell r="AL158">
            <v>3927317</v>
          </cell>
          <cell r="AM158">
            <v>3394059</v>
          </cell>
          <cell r="AN158">
            <v>4269188</v>
          </cell>
          <cell r="AO158">
            <v>4156886</v>
          </cell>
          <cell r="AP158">
            <v>3800983</v>
          </cell>
          <cell r="AQ158">
            <v>3298436</v>
          </cell>
          <cell r="AR158">
            <v>4406657</v>
          </cell>
          <cell r="AS158">
            <v>3339527</v>
          </cell>
          <cell r="AT158">
            <v>4203738</v>
          </cell>
          <cell r="AU158">
            <v>4889152</v>
          </cell>
          <cell r="AV158">
            <v>5772745</v>
          </cell>
          <cell r="AW158">
            <v>7163898</v>
          </cell>
          <cell r="AX158">
            <v>7815335</v>
          </cell>
          <cell r="AY158">
            <v>7451273</v>
          </cell>
          <cell r="AZ158">
            <v>7358816</v>
          </cell>
          <cell r="BA158">
            <v>6687865</v>
          </cell>
          <cell r="BB158">
            <v>7898253</v>
          </cell>
          <cell r="BC158">
            <v>15561182</v>
          </cell>
          <cell r="BD158">
            <v>13736857</v>
          </cell>
          <cell r="BE158">
            <v>9583420</v>
          </cell>
          <cell r="BF158">
            <v>15061440</v>
          </cell>
          <cell r="BG158">
            <v>13260576</v>
          </cell>
          <cell r="BH158">
            <v>14104180</v>
          </cell>
          <cell r="BI158">
            <v>7578849</v>
          </cell>
          <cell r="BJ158">
            <v>6385875</v>
          </cell>
          <cell r="BK158">
            <v>7553137</v>
          </cell>
          <cell r="BL158">
            <v>9540513</v>
          </cell>
          <cell r="BM158">
            <v>14842619</v>
          </cell>
          <cell r="BN158">
            <v>15472372</v>
          </cell>
          <cell r="BO158">
            <v>16011441</v>
          </cell>
          <cell r="BP158">
            <v>16870941</v>
          </cell>
          <cell r="BQ158">
            <v>15758791</v>
          </cell>
          <cell r="BR158">
            <v>17225287</v>
          </cell>
          <cell r="BS158">
            <v>15006450</v>
          </cell>
          <cell r="BT158">
            <v>14677029</v>
          </cell>
          <cell r="BU158">
            <v>12806627</v>
          </cell>
          <cell r="BV158">
            <v>12403863</v>
          </cell>
          <cell r="BW158">
            <v>16611596</v>
          </cell>
          <cell r="BX158">
            <v>18646924</v>
          </cell>
          <cell r="BY158">
            <v>20448752</v>
          </cell>
          <cell r="BZ158">
            <v>18187058</v>
          </cell>
          <cell r="CA158">
            <v>18830697</v>
          </cell>
          <cell r="CB158">
            <v>17079778</v>
          </cell>
          <cell r="CC158">
            <v>21219561</v>
          </cell>
          <cell r="CD158">
            <v>18931460</v>
          </cell>
          <cell r="CE158">
            <v>15491015</v>
          </cell>
          <cell r="CF158">
            <v>13671474</v>
          </cell>
          <cell r="CG158">
            <v>15653202</v>
          </cell>
          <cell r="CH158">
            <v>37081218</v>
          </cell>
          <cell r="CI158">
            <v>37017360</v>
          </cell>
          <cell r="CJ158">
            <v>41170652</v>
          </cell>
          <cell r="CK158">
            <v>68648932</v>
          </cell>
          <cell r="CL158">
            <v>48596732</v>
          </cell>
          <cell r="CM158">
            <v>47600440</v>
          </cell>
          <cell r="CN158">
            <v>50651780</v>
          </cell>
          <cell r="CO158">
            <v>64773675</v>
          </cell>
          <cell r="CP158">
            <v>63868156</v>
          </cell>
          <cell r="CQ158">
            <v>63951715</v>
          </cell>
          <cell r="CR158">
            <v>76042223</v>
          </cell>
          <cell r="CS158">
            <v>71769707</v>
          </cell>
          <cell r="CT158">
            <v>75027720</v>
          </cell>
          <cell r="CU158">
            <v>71238294</v>
          </cell>
          <cell r="CV158">
            <v>81494918</v>
          </cell>
          <cell r="CW158">
            <v>85754863</v>
          </cell>
          <cell r="CX158">
            <v>82716646</v>
          </cell>
          <cell r="CY158">
            <v>99079542</v>
          </cell>
          <cell r="CZ158">
            <v>86511776</v>
          </cell>
          <cell r="DA158">
            <v>101100282</v>
          </cell>
          <cell r="DB158">
            <v>96669178</v>
          </cell>
          <cell r="DC158">
            <v>82608735</v>
          </cell>
          <cell r="DD158">
            <v>96271325</v>
          </cell>
          <cell r="DE158">
            <v>112538761</v>
          </cell>
          <cell r="DF158">
            <v>71614843</v>
          </cell>
          <cell r="DG158">
            <v>57617339</v>
          </cell>
          <cell r="DH158">
            <v>114305871</v>
          </cell>
          <cell r="DI158">
            <v>86144292</v>
          </cell>
          <cell r="DJ158">
            <v>91503053</v>
          </cell>
          <cell r="DK158">
            <v>97324037</v>
          </cell>
          <cell r="DL158">
            <v>72885147</v>
          </cell>
          <cell r="DM158">
            <v>89827659</v>
          </cell>
          <cell r="DN158">
            <v>71594008</v>
          </cell>
          <cell r="DO158">
            <v>81512089</v>
          </cell>
          <cell r="DP158">
            <v>72029501</v>
          </cell>
          <cell r="DQ158">
            <v>61596761</v>
          </cell>
          <cell r="DR158">
            <v>49911000</v>
          </cell>
          <cell r="DS158">
            <v>26909213</v>
          </cell>
          <cell r="DT158">
            <v>24377367</v>
          </cell>
          <cell r="DU158">
            <v>35691845</v>
          </cell>
          <cell r="DV158">
            <v>21167722</v>
          </cell>
          <cell r="DW158">
            <v>20351651</v>
          </cell>
          <cell r="DX158">
            <v>25073967</v>
          </cell>
          <cell r="DY158">
            <v>20441988</v>
          </cell>
          <cell r="DZ158">
            <v>19463888</v>
          </cell>
          <cell r="EA158">
            <v>24099491</v>
          </cell>
          <cell r="EB158">
            <v>15850838</v>
          </cell>
          <cell r="EC158">
            <v>14325669</v>
          </cell>
          <cell r="ED158">
            <v>47815774</v>
          </cell>
          <cell r="EE158">
            <v>37383158</v>
          </cell>
          <cell r="EF158">
            <v>16622109</v>
          </cell>
          <cell r="EG158">
            <v>33484762</v>
          </cell>
          <cell r="EH158">
            <v>27714116</v>
          </cell>
          <cell r="EI158">
            <v>58495379</v>
          </cell>
          <cell r="EJ158">
            <v>34819319</v>
          </cell>
          <cell r="EK158">
            <v>30742705</v>
          </cell>
          <cell r="EL158">
            <v>57415264</v>
          </cell>
          <cell r="EM158">
            <v>35446968</v>
          </cell>
          <cell r="EN158">
            <v>30697163</v>
          </cell>
          <cell r="EO158">
            <v>20329678</v>
          </cell>
          <cell r="EP158">
            <v>13886947</v>
          </cell>
          <cell r="EQ158">
            <v>13495271</v>
          </cell>
        </row>
        <row r="159">
          <cell r="D159">
            <v>10566517</v>
          </cell>
          <cell r="E159">
            <v>1050551</v>
          </cell>
          <cell r="F159">
            <v>1517598</v>
          </cell>
          <cell r="G159">
            <v>958793</v>
          </cell>
          <cell r="H159">
            <v>887388</v>
          </cell>
          <cell r="I159">
            <v>1163507</v>
          </cell>
          <cell r="J159">
            <v>1238841</v>
          </cell>
          <cell r="K159">
            <v>1153619</v>
          </cell>
          <cell r="L159">
            <v>920477</v>
          </cell>
          <cell r="M159">
            <v>1212032</v>
          </cell>
          <cell r="N159">
            <v>1310118</v>
          </cell>
          <cell r="O159">
            <v>1636923</v>
          </cell>
          <cell r="P159">
            <v>1767529</v>
          </cell>
          <cell r="Q159">
            <v>2356162</v>
          </cell>
          <cell r="R159">
            <v>2450915</v>
          </cell>
          <cell r="S159">
            <v>2671221</v>
          </cell>
          <cell r="T159">
            <v>2324912</v>
          </cell>
          <cell r="U159">
            <v>2102454</v>
          </cell>
          <cell r="V159">
            <v>2807009</v>
          </cell>
          <cell r="W159">
            <v>2890723</v>
          </cell>
          <cell r="X159">
            <v>2800424</v>
          </cell>
          <cell r="Y159">
            <v>3019783</v>
          </cell>
          <cell r="Z159">
            <v>2498697</v>
          </cell>
          <cell r="AA159">
            <v>2084014</v>
          </cell>
          <cell r="AB159">
            <v>1620315</v>
          </cell>
          <cell r="AC159">
            <v>2566402</v>
          </cell>
          <cell r="AD159">
            <v>2197868</v>
          </cell>
          <cell r="AE159">
            <v>1786908</v>
          </cell>
          <cell r="AF159">
            <v>1606981</v>
          </cell>
          <cell r="AG159">
            <v>1666386</v>
          </cell>
          <cell r="AH159">
            <v>1576137</v>
          </cell>
          <cell r="AI159">
            <v>1964464</v>
          </cell>
          <cell r="AJ159">
            <v>1726422</v>
          </cell>
          <cell r="AK159">
            <v>2003620</v>
          </cell>
          <cell r="AL159">
            <v>2273898</v>
          </cell>
          <cell r="AM159">
            <v>2307433</v>
          </cell>
          <cell r="AN159">
            <v>1592790</v>
          </cell>
          <cell r="AO159">
            <v>1657285</v>
          </cell>
          <cell r="AP159">
            <v>2182011</v>
          </cell>
          <cell r="AQ159">
            <v>1685186</v>
          </cell>
          <cell r="AR159">
            <v>2323242</v>
          </cell>
          <cell r="AS159">
            <v>2299693</v>
          </cell>
          <cell r="AT159">
            <v>2428033</v>
          </cell>
          <cell r="AU159">
            <v>2012284</v>
          </cell>
          <cell r="AV159">
            <v>2760865</v>
          </cell>
          <cell r="AW159">
            <v>2308900</v>
          </cell>
          <cell r="AX159">
            <v>10798581</v>
          </cell>
          <cell r="AY159">
            <v>7186348</v>
          </cell>
          <cell r="AZ159">
            <v>16060957</v>
          </cell>
          <cell r="BA159">
            <v>21853950</v>
          </cell>
          <cell r="BB159">
            <v>19373174</v>
          </cell>
          <cell r="BC159">
            <v>12213824</v>
          </cell>
          <cell r="BD159">
            <v>13229596</v>
          </cell>
          <cell r="BE159">
            <v>2662375</v>
          </cell>
          <cell r="BF159">
            <v>12050813</v>
          </cell>
          <cell r="BG159">
            <v>24993997</v>
          </cell>
          <cell r="BH159">
            <v>18983279</v>
          </cell>
          <cell r="BI159">
            <v>10633929</v>
          </cell>
          <cell r="BJ159">
            <v>15868400</v>
          </cell>
          <cell r="BK159">
            <v>11970933</v>
          </cell>
          <cell r="BL159">
            <v>10537584</v>
          </cell>
          <cell r="BM159">
            <v>8560286</v>
          </cell>
          <cell r="BN159">
            <v>12617110</v>
          </cell>
          <cell r="BO159">
            <v>18592744</v>
          </cell>
          <cell r="BP159">
            <v>16694106</v>
          </cell>
          <cell r="BQ159">
            <v>17142062</v>
          </cell>
          <cell r="BR159">
            <v>21500008</v>
          </cell>
          <cell r="BS159">
            <v>18972032</v>
          </cell>
          <cell r="BT159">
            <v>19503624</v>
          </cell>
          <cell r="BU159">
            <v>25052255</v>
          </cell>
          <cell r="BV159">
            <v>28449136</v>
          </cell>
          <cell r="BW159">
            <v>21959284</v>
          </cell>
          <cell r="BX159">
            <v>16275158</v>
          </cell>
          <cell r="BY159">
            <v>22940445</v>
          </cell>
          <cell r="BZ159">
            <v>25694400</v>
          </cell>
          <cell r="CA159">
            <v>18930045</v>
          </cell>
          <cell r="CB159">
            <v>19239159</v>
          </cell>
          <cell r="CC159">
            <v>18355517</v>
          </cell>
          <cell r="CD159">
            <v>16643571</v>
          </cell>
          <cell r="CE159">
            <v>17581138</v>
          </cell>
          <cell r="CF159">
            <v>19614280</v>
          </cell>
          <cell r="CG159">
            <v>22746359</v>
          </cell>
          <cell r="CH159">
            <v>23863808</v>
          </cell>
          <cell r="CI159">
            <v>15155727</v>
          </cell>
          <cell r="CJ159">
            <v>39224518</v>
          </cell>
          <cell r="CK159">
            <v>40093088</v>
          </cell>
          <cell r="CL159">
            <v>8314734</v>
          </cell>
          <cell r="CM159">
            <v>7411341</v>
          </cell>
          <cell r="CN159">
            <v>9222676</v>
          </cell>
          <cell r="CO159">
            <v>9322156</v>
          </cell>
          <cell r="CP159">
            <v>9332455</v>
          </cell>
          <cell r="CQ159">
            <v>10566517</v>
          </cell>
          <cell r="CR159">
            <v>15181733</v>
          </cell>
          <cell r="CS159">
            <v>22526600</v>
          </cell>
          <cell r="CT159">
            <v>13748863</v>
          </cell>
          <cell r="CU159">
            <v>16715731</v>
          </cell>
          <cell r="CV159">
            <v>14769618</v>
          </cell>
          <cell r="CW159">
            <v>13977752</v>
          </cell>
          <cell r="CX159">
            <v>25956726</v>
          </cell>
          <cell r="CY159">
            <v>17341030</v>
          </cell>
          <cell r="CZ159">
            <v>16157272</v>
          </cell>
          <cell r="DA159">
            <v>20451206</v>
          </cell>
          <cell r="DB159">
            <v>17880040</v>
          </cell>
          <cell r="DC159">
            <v>24735609</v>
          </cell>
          <cell r="DD159">
            <v>17709913</v>
          </cell>
          <cell r="DE159">
            <v>22224789</v>
          </cell>
          <cell r="DF159">
            <v>24075505</v>
          </cell>
          <cell r="DG159">
            <v>19616941</v>
          </cell>
          <cell r="DH159">
            <v>17750911</v>
          </cell>
          <cell r="DI159">
            <v>21953869</v>
          </cell>
          <cell r="DJ159">
            <v>20673998</v>
          </cell>
          <cell r="DK159">
            <v>15965624</v>
          </cell>
          <cell r="DL159">
            <v>15019824</v>
          </cell>
          <cell r="DM159">
            <v>17444863</v>
          </cell>
          <cell r="DN159">
            <v>20789140</v>
          </cell>
          <cell r="DO159">
            <v>25328995</v>
          </cell>
          <cell r="DP159">
            <v>26524099</v>
          </cell>
          <cell r="DQ159">
            <v>26018911</v>
          </cell>
          <cell r="DR159">
            <v>25877874</v>
          </cell>
          <cell r="DS159">
            <v>25381750</v>
          </cell>
          <cell r="DT159">
            <v>23291515</v>
          </cell>
          <cell r="DU159">
            <v>22731573</v>
          </cell>
          <cell r="DV159">
            <v>20836563</v>
          </cell>
          <cell r="DW159">
            <v>22292463</v>
          </cell>
          <cell r="DX159">
            <v>16013094</v>
          </cell>
          <cell r="DY159">
            <v>18230779</v>
          </cell>
          <cell r="DZ159">
            <v>24686296</v>
          </cell>
          <cell r="EA159">
            <v>25567430</v>
          </cell>
          <cell r="EB159">
            <v>15330601</v>
          </cell>
          <cell r="EC159">
            <v>15111849</v>
          </cell>
          <cell r="ED159">
            <v>15008857</v>
          </cell>
          <cell r="EE159">
            <v>14878378</v>
          </cell>
          <cell r="EF159">
            <v>13307929</v>
          </cell>
          <cell r="EG159">
            <v>15151864</v>
          </cell>
          <cell r="EH159">
            <v>17947330</v>
          </cell>
          <cell r="EI159">
            <v>16407763</v>
          </cell>
          <cell r="EJ159">
            <v>17595553</v>
          </cell>
          <cell r="EK159">
            <v>17141495</v>
          </cell>
          <cell r="EL159">
            <v>15919128</v>
          </cell>
          <cell r="EM159">
            <v>16138068</v>
          </cell>
          <cell r="EN159">
            <v>15728604</v>
          </cell>
          <cell r="EO159">
            <v>18085079</v>
          </cell>
          <cell r="EP159">
            <v>22493966</v>
          </cell>
          <cell r="EQ159">
            <v>22049268</v>
          </cell>
        </row>
        <row r="161">
          <cell r="D161">
            <v>243589707</v>
          </cell>
          <cell r="E161">
            <v>126680027</v>
          </cell>
          <cell r="F161">
            <v>103814170</v>
          </cell>
          <cell r="G161">
            <v>103201985</v>
          </cell>
          <cell r="H161">
            <v>103683343</v>
          </cell>
          <cell r="I161">
            <v>110392719</v>
          </cell>
          <cell r="J161">
            <v>98639106</v>
          </cell>
          <cell r="K161">
            <v>97712356</v>
          </cell>
          <cell r="L161">
            <v>93346609</v>
          </cell>
          <cell r="M161">
            <v>94776222</v>
          </cell>
          <cell r="N161">
            <v>130526920</v>
          </cell>
          <cell r="O161">
            <v>139222688</v>
          </cell>
          <cell r="P161">
            <v>147840861</v>
          </cell>
          <cell r="Q161">
            <v>175575942</v>
          </cell>
          <cell r="R161">
            <v>175040869</v>
          </cell>
          <cell r="S161">
            <v>168154301</v>
          </cell>
          <cell r="T161">
            <v>164389534</v>
          </cell>
          <cell r="U161">
            <v>142872733</v>
          </cell>
          <cell r="V161">
            <v>144167590</v>
          </cell>
          <cell r="W161">
            <v>146084906</v>
          </cell>
          <cell r="X161">
            <v>145168063</v>
          </cell>
          <cell r="Y161">
            <v>149988414</v>
          </cell>
          <cell r="Z161">
            <v>89857850</v>
          </cell>
          <cell r="AA161">
            <v>92142397</v>
          </cell>
          <cell r="AB161">
            <v>94110516</v>
          </cell>
          <cell r="AC161">
            <v>111963923</v>
          </cell>
          <cell r="AD161">
            <v>62073052</v>
          </cell>
          <cell r="AE161">
            <v>60724657</v>
          </cell>
          <cell r="AF161">
            <v>69899467</v>
          </cell>
          <cell r="AG161">
            <v>83559117</v>
          </cell>
          <cell r="AH161">
            <v>115833165</v>
          </cell>
          <cell r="AI161">
            <v>114617470</v>
          </cell>
          <cell r="AJ161">
            <v>112813718</v>
          </cell>
          <cell r="AK161">
            <v>158720685</v>
          </cell>
          <cell r="AL161">
            <v>165229947</v>
          </cell>
          <cell r="AM161">
            <v>178174042</v>
          </cell>
          <cell r="AN161">
            <v>223801869</v>
          </cell>
          <cell r="AO161">
            <v>220951249</v>
          </cell>
          <cell r="AP161">
            <v>218501948</v>
          </cell>
          <cell r="AQ161">
            <v>212368339</v>
          </cell>
          <cell r="AR161">
            <v>188469976</v>
          </cell>
          <cell r="AS161">
            <v>210668269</v>
          </cell>
          <cell r="AT161">
            <v>189392737</v>
          </cell>
          <cell r="AU161">
            <v>182105403</v>
          </cell>
          <cell r="AV161">
            <v>196757512</v>
          </cell>
          <cell r="AW161">
            <v>241437878</v>
          </cell>
          <cell r="AX161">
            <v>227875770</v>
          </cell>
          <cell r="AY161">
            <v>291993141</v>
          </cell>
          <cell r="AZ161">
            <v>319019961</v>
          </cell>
          <cell r="BA161">
            <v>333532637</v>
          </cell>
          <cell r="BB161">
            <v>362517105</v>
          </cell>
          <cell r="BC161">
            <v>370843200</v>
          </cell>
          <cell r="BD161">
            <v>310317788</v>
          </cell>
          <cell r="BE161">
            <v>332131665</v>
          </cell>
          <cell r="BF161">
            <v>364894071</v>
          </cell>
          <cell r="BG161">
            <v>355407158</v>
          </cell>
          <cell r="BH161">
            <v>343179255</v>
          </cell>
          <cell r="BI161">
            <v>348342742</v>
          </cell>
          <cell r="BJ161">
            <v>380480471</v>
          </cell>
          <cell r="BK161">
            <v>383311132</v>
          </cell>
          <cell r="BL161">
            <v>379803634</v>
          </cell>
          <cell r="BM161">
            <v>371362141</v>
          </cell>
          <cell r="BN161">
            <v>393471602</v>
          </cell>
          <cell r="BO161">
            <v>401559985</v>
          </cell>
          <cell r="BP161">
            <v>425887035</v>
          </cell>
          <cell r="BQ161">
            <v>418213340</v>
          </cell>
          <cell r="BR161">
            <v>477175684</v>
          </cell>
          <cell r="BS161">
            <v>483110031</v>
          </cell>
          <cell r="BT161">
            <v>481105585</v>
          </cell>
          <cell r="BU161">
            <v>483097097</v>
          </cell>
          <cell r="BV161">
            <v>494156934</v>
          </cell>
          <cell r="BW161">
            <v>544860256</v>
          </cell>
          <cell r="BX161">
            <v>454413228</v>
          </cell>
          <cell r="BY161">
            <v>611798627</v>
          </cell>
          <cell r="BZ161">
            <v>580689443</v>
          </cell>
          <cell r="CA161">
            <v>526828921</v>
          </cell>
          <cell r="CB161">
            <v>493447659</v>
          </cell>
          <cell r="CC161">
            <v>466999361</v>
          </cell>
          <cell r="CD161">
            <v>422711868</v>
          </cell>
          <cell r="CE161">
            <v>452360253</v>
          </cell>
          <cell r="CF161">
            <v>428380375</v>
          </cell>
          <cell r="CG161">
            <v>424575982</v>
          </cell>
          <cell r="CH161">
            <v>438497575</v>
          </cell>
          <cell r="CI161">
            <v>445985755</v>
          </cell>
          <cell r="CJ161">
            <v>504877559</v>
          </cell>
          <cell r="CK161">
            <v>570418044</v>
          </cell>
          <cell r="CL161">
            <v>469182261</v>
          </cell>
          <cell r="CM161">
            <v>406060035</v>
          </cell>
          <cell r="CN161">
            <v>335038672</v>
          </cell>
          <cell r="CO161">
            <v>300965399</v>
          </cell>
          <cell r="CP161">
            <v>237014757</v>
          </cell>
          <cell r="CQ161">
            <v>243589707</v>
          </cell>
          <cell r="CR161">
            <v>259320856</v>
          </cell>
          <cell r="CS161">
            <v>249721781</v>
          </cell>
          <cell r="CT161">
            <v>240682542</v>
          </cell>
          <cell r="CU161">
            <v>254930437</v>
          </cell>
          <cell r="CV161">
            <v>198319385</v>
          </cell>
          <cell r="CW161">
            <v>211933293</v>
          </cell>
          <cell r="CX161">
            <v>185829059</v>
          </cell>
          <cell r="CY161">
            <v>162814809</v>
          </cell>
          <cell r="CZ161">
            <v>174423014</v>
          </cell>
          <cell r="DA161">
            <v>174903079</v>
          </cell>
          <cell r="DB161">
            <v>147531044</v>
          </cell>
          <cell r="DC161">
            <v>153423869</v>
          </cell>
          <cell r="DD161">
            <v>145791497</v>
          </cell>
          <cell r="DE161">
            <v>144899062</v>
          </cell>
          <cell r="DF161">
            <v>125861069</v>
          </cell>
          <cell r="DG161">
            <v>112191537</v>
          </cell>
          <cell r="DH161">
            <v>88237561</v>
          </cell>
          <cell r="DI161">
            <v>92941415</v>
          </cell>
          <cell r="DJ161">
            <v>86015793</v>
          </cell>
          <cell r="DK161">
            <v>83711355</v>
          </cell>
          <cell r="DL161">
            <v>79782529</v>
          </cell>
          <cell r="DM161">
            <v>62958907</v>
          </cell>
          <cell r="DN161">
            <v>60546903</v>
          </cell>
          <cell r="DO161">
            <v>72061564</v>
          </cell>
          <cell r="DP161">
            <v>77595710</v>
          </cell>
          <cell r="DQ161">
            <v>84888854</v>
          </cell>
          <cell r="DR161">
            <v>83790944</v>
          </cell>
          <cell r="DS161">
            <v>84214812</v>
          </cell>
          <cell r="DT161">
            <v>102000105</v>
          </cell>
          <cell r="DU161">
            <v>69635590</v>
          </cell>
          <cell r="DV161">
            <v>82791937</v>
          </cell>
          <cell r="DW161">
            <v>57567950</v>
          </cell>
          <cell r="DX161">
            <v>71096221</v>
          </cell>
          <cell r="DY161">
            <v>86462563</v>
          </cell>
          <cell r="DZ161">
            <v>92556951</v>
          </cell>
          <cell r="EA161">
            <v>80472207</v>
          </cell>
          <cell r="EB161">
            <v>102209770</v>
          </cell>
          <cell r="EC161">
            <v>135771785</v>
          </cell>
          <cell r="ED161">
            <v>92987737</v>
          </cell>
          <cell r="EE161">
            <v>94613693</v>
          </cell>
          <cell r="EF161">
            <v>127022117</v>
          </cell>
          <cell r="EG161">
            <v>107596979</v>
          </cell>
          <cell r="EH161">
            <v>103040430</v>
          </cell>
          <cell r="EI161">
            <v>107419216</v>
          </cell>
          <cell r="EJ161">
            <v>111638474</v>
          </cell>
          <cell r="EK161">
            <v>117053673</v>
          </cell>
          <cell r="EL161">
            <v>84665484</v>
          </cell>
          <cell r="EM161">
            <v>78356446</v>
          </cell>
          <cell r="EN161">
            <v>87245770</v>
          </cell>
          <cell r="EO161">
            <v>74381211</v>
          </cell>
          <cell r="EP161">
            <v>73263658</v>
          </cell>
          <cell r="EQ161">
            <v>99878410</v>
          </cell>
        </row>
        <row r="167">
          <cell r="D167">
            <v>5483851226</v>
          </cell>
          <cell r="E167">
            <v>625063443</v>
          </cell>
          <cell r="F167">
            <v>642168235</v>
          </cell>
          <cell r="G167">
            <v>642922103</v>
          </cell>
          <cell r="H167">
            <v>662900308</v>
          </cell>
          <cell r="I167">
            <v>689650643</v>
          </cell>
          <cell r="J167">
            <v>691610249</v>
          </cell>
          <cell r="K167">
            <v>661797172</v>
          </cell>
          <cell r="L167">
            <v>708188452</v>
          </cell>
          <cell r="M167">
            <v>687109731</v>
          </cell>
          <cell r="N167">
            <v>775682562</v>
          </cell>
          <cell r="O167">
            <v>847967828</v>
          </cell>
          <cell r="P167">
            <v>1105178981</v>
          </cell>
          <cell r="Q167">
            <v>1402979484</v>
          </cell>
          <cell r="R167">
            <v>1421156872</v>
          </cell>
          <cell r="S167">
            <v>1353013247</v>
          </cell>
          <cell r="T167">
            <v>1254448585</v>
          </cell>
          <cell r="U167">
            <v>1211316912</v>
          </cell>
          <cell r="V167">
            <v>1177669672</v>
          </cell>
          <cell r="W167">
            <v>1190006812</v>
          </cell>
          <cell r="X167">
            <v>1188558353</v>
          </cell>
          <cell r="Y167">
            <v>1165758273</v>
          </cell>
          <cell r="Z167">
            <v>1139801397</v>
          </cell>
          <cell r="AA167">
            <v>1193647083</v>
          </cell>
          <cell r="AB167">
            <v>1128817712</v>
          </cell>
          <cell r="AC167">
            <v>1132159423</v>
          </cell>
          <cell r="AD167">
            <v>1211185510</v>
          </cell>
          <cell r="AE167">
            <v>1140173605</v>
          </cell>
          <cell r="AF167">
            <v>1111211085</v>
          </cell>
          <cell r="AG167">
            <v>1081828991</v>
          </cell>
          <cell r="AH167">
            <v>1100831047</v>
          </cell>
          <cell r="AI167">
            <v>1098241193</v>
          </cell>
          <cell r="AJ167">
            <v>1120824806</v>
          </cell>
          <cell r="AK167">
            <v>1271183520</v>
          </cell>
          <cell r="AL167">
            <v>1192443441</v>
          </cell>
          <cell r="AM167">
            <v>1276533337</v>
          </cell>
          <cell r="AN167">
            <v>1211940264</v>
          </cell>
          <cell r="AO167">
            <v>1204230566</v>
          </cell>
          <cell r="AP167">
            <v>1266253256</v>
          </cell>
          <cell r="AQ167">
            <v>1218691777</v>
          </cell>
          <cell r="AR167">
            <v>1247160684</v>
          </cell>
          <cell r="AS167">
            <v>1304737639</v>
          </cell>
          <cell r="AT167">
            <v>1259173704</v>
          </cell>
          <cell r="AU167">
            <v>1246178832</v>
          </cell>
          <cell r="AV167">
            <v>1313565178</v>
          </cell>
          <cell r="AW167">
            <v>1443304039</v>
          </cell>
          <cell r="AX167">
            <v>1391576455</v>
          </cell>
          <cell r="AY167">
            <v>1443627608</v>
          </cell>
          <cell r="AZ167">
            <v>1418857467</v>
          </cell>
          <cell r="BA167">
            <v>1474559083</v>
          </cell>
          <cell r="BB167">
            <v>1527934737</v>
          </cell>
          <cell r="BC167">
            <v>1532080770</v>
          </cell>
          <cell r="BD167">
            <v>1589760892</v>
          </cell>
          <cell r="BE167">
            <v>1762040688</v>
          </cell>
          <cell r="BF167">
            <v>1831056818</v>
          </cell>
          <cell r="BG167">
            <v>1856808357</v>
          </cell>
          <cell r="BH167">
            <v>1871858100</v>
          </cell>
          <cell r="BI167">
            <v>1853015181</v>
          </cell>
          <cell r="BJ167">
            <v>1967111057</v>
          </cell>
          <cell r="BK167">
            <v>1930756906</v>
          </cell>
          <cell r="BL167">
            <v>1836919025</v>
          </cell>
          <cell r="BM167">
            <v>1993587769</v>
          </cell>
          <cell r="BN167">
            <v>2130566455</v>
          </cell>
          <cell r="BO167">
            <v>2057192783</v>
          </cell>
          <cell r="BP167">
            <v>2098659940</v>
          </cell>
          <cell r="BQ167">
            <v>2221030382</v>
          </cell>
          <cell r="BR167">
            <v>2361818487</v>
          </cell>
          <cell r="BS167">
            <v>2310702118</v>
          </cell>
          <cell r="BT167">
            <v>2330536860</v>
          </cell>
          <cell r="BU167">
            <v>2290886184</v>
          </cell>
          <cell r="BV167">
            <v>2319652881</v>
          </cell>
          <cell r="BW167">
            <v>2353016719</v>
          </cell>
          <cell r="BX167">
            <v>2291975875</v>
          </cell>
          <cell r="BY167">
            <v>2668859435</v>
          </cell>
          <cell r="BZ167">
            <v>2937262821</v>
          </cell>
          <cell r="CA167">
            <v>2958229650</v>
          </cell>
          <cell r="CB167">
            <v>2987498888</v>
          </cell>
          <cell r="CC167">
            <v>2857890552</v>
          </cell>
          <cell r="CD167">
            <v>2746722143</v>
          </cell>
          <cell r="CE167">
            <v>2795136209</v>
          </cell>
          <cell r="CF167">
            <v>2825830866</v>
          </cell>
          <cell r="CG167">
            <v>3037653652</v>
          </cell>
          <cell r="CH167">
            <v>3493960658</v>
          </cell>
          <cell r="CI167">
            <v>3967718372</v>
          </cell>
          <cell r="CJ167">
            <v>4626098724</v>
          </cell>
          <cell r="CK167">
            <v>5734425500</v>
          </cell>
          <cell r="CL167">
            <v>5161895588</v>
          </cell>
          <cell r="CM167">
            <v>5080787219</v>
          </cell>
          <cell r="CN167">
            <v>4651081355</v>
          </cell>
          <cell r="CO167">
            <v>4668230838</v>
          </cell>
          <cell r="CP167">
            <v>5065043487</v>
          </cell>
          <cell r="CQ167">
            <v>5483851226</v>
          </cell>
          <cell r="CR167">
            <v>6389949584</v>
          </cell>
          <cell r="CS167">
            <v>6645525292</v>
          </cell>
          <cell r="CT167">
            <v>6628478832</v>
          </cell>
          <cell r="CU167">
            <v>6604345983</v>
          </cell>
          <cell r="CV167">
            <v>7180236227</v>
          </cell>
          <cell r="CW167">
            <v>7680149762</v>
          </cell>
          <cell r="CX167">
            <v>7679395738</v>
          </cell>
          <cell r="CY167">
            <v>6955149507</v>
          </cell>
          <cell r="CZ167">
            <v>6576539030</v>
          </cell>
          <cell r="DA167">
            <v>6639496222</v>
          </cell>
          <cell r="DB167">
            <v>6364437713</v>
          </cell>
          <cell r="DC167">
            <v>6536151960</v>
          </cell>
          <cell r="DD167">
            <v>6268461955</v>
          </cell>
          <cell r="DE167">
            <v>6137276972</v>
          </cell>
          <cell r="DF167">
            <v>5899265688</v>
          </cell>
          <cell r="DG167">
            <v>6054124441</v>
          </cell>
          <cell r="DH167">
            <v>5531346456</v>
          </cell>
          <cell r="DI167">
            <v>5570885304</v>
          </cell>
          <cell r="DJ167">
            <v>5139050233</v>
          </cell>
          <cell r="DK167">
            <v>4897743644</v>
          </cell>
          <cell r="DL167">
            <v>5148414780</v>
          </cell>
          <cell r="DM167">
            <v>5104363699</v>
          </cell>
          <cell r="DN167">
            <v>5397849115</v>
          </cell>
          <cell r="DO167">
            <v>5490580931</v>
          </cell>
          <cell r="DP167">
            <v>5446544345</v>
          </cell>
          <cell r="DQ167">
            <v>5255530275</v>
          </cell>
          <cell r="DR167">
            <v>5267726053</v>
          </cell>
          <cell r="DS167">
            <v>5457526119</v>
          </cell>
          <cell r="DT167">
            <v>5229952852</v>
          </cell>
          <cell r="DU167">
            <v>5328161404</v>
          </cell>
          <cell r="DV167">
            <v>5165629041</v>
          </cell>
          <cell r="DW167">
            <v>5273430729</v>
          </cell>
          <cell r="DX167">
            <v>5689781034</v>
          </cell>
          <cell r="DY167">
            <v>5721852324</v>
          </cell>
          <cell r="DZ167">
            <v>5791578173</v>
          </cell>
          <cell r="EA167">
            <v>5647785208</v>
          </cell>
          <cell r="EB167">
            <v>5935317533</v>
          </cell>
          <cell r="EC167">
            <v>5755303984</v>
          </cell>
          <cell r="ED167">
            <v>5681326641</v>
          </cell>
          <cell r="EE167">
            <v>5871469301</v>
          </cell>
          <cell r="EF167">
            <v>6073037137</v>
          </cell>
          <cell r="EG167">
            <v>5922432002</v>
          </cell>
          <cell r="EH167">
            <v>5895140898</v>
          </cell>
          <cell r="EI167">
            <v>5767275841</v>
          </cell>
          <cell r="EJ167">
            <v>5754680516</v>
          </cell>
          <cell r="EK167">
            <v>5689495344</v>
          </cell>
          <cell r="EL167">
            <v>5421526953</v>
          </cell>
          <cell r="EM167">
            <v>5458154202</v>
          </cell>
          <cell r="EN167">
            <v>5906397382</v>
          </cell>
          <cell r="EO167">
            <v>5568447387</v>
          </cell>
          <cell r="EP167">
            <v>5483161361</v>
          </cell>
          <cell r="EQ167">
            <v>5335572052</v>
          </cell>
        </row>
        <row r="168">
          <cell r="D168">
            <v>1929444</v>
          </cell>
          <cell r="E168">
            <v>382987</v>
          </cell>
          <cell r="F168">
            <v>377947</v>
          </cell>
          <cell r="G168">
            <v>381243</v>
          </cell>
          <cell r="H168">
            <v>387685</v>
          </cell>
          <cell r="I168">
            <v>388259</v>
          </cell>
          <cell r="J168">
            <v>404009</v>
          </cell>
          <cell r="K168">
            <v>406723</v>
          </cell>
          <cell r="L168">
            <v>418517</v>
          </cell>
          <cell r="M168">
            <v>439006</v>
          </cell>
          <cell r="N168">
            <v>566231</v>
          </cell>
          <cell r="O168">
            <v>586531</v>
          </cell>
          <cell r="P168">
            <v>653756</v>
          </cell>
          <cell r="Q168">
            <v>772323</v>
          </cell>
          <cell r="R168">
            <v>776837</v>
          </cell>
          <cell r="S168">
            <v>763735</v>
          </cell>
          <cell r="T168">
            <v>671772</v>
          </cell>
          <cell r="U168">
            <v>641729</v>
          </cell>
          <cell r="V168">
            <v>659706</v>
          </cell>
          <cell r="W168">
            <v>644926</v>
          </cell>
          <cell r="X168">
            <v>655872</v>
          </cell>
          <cell r="Y168">
            <v>644023</v>
          </cell>
          <cell r="Z168">
            <v>626633</v>
          </cell>
          <cell r="AA168">
            <v>550164</v>
          </cell>
          <cell r="AB168">
            <v>550987</v>
          </cell>
          <cell r="AC168">
            <v>550978</v>
          </cell>
          <cell r="AD168">
            <v>555776</v>
          </cell>
          <cell r="AE168">
            <v>543007</v>
          </cell>
          <cell r="AF168">
            <v>539279</v>
          </cell>
          <cell r="AG168">
            <v>538077</v>
          </cell>
          <cell r="AH168">
            <v>525809</v>
          </cell>
          <cell r="AI168">
            <v>515552</v>
          </cell>
          <cell r="AJ168">
            <v>515462</v>
          </cell>
          <cell r="AK168">
            <v>511696</v>
          </cell>
          <cell r="AL168">
            <v>520133</v>
          </cell>
          <cell r="AM168">
            <v>450156</v>
          </cell>
          <cell r="AN168">
            <v>417174</v>
          </cell>
          <cell r="AO168">
            <v>385564</v>
          </cell>
          <cell r="AP168">
            <v>364287</v>
          </cell>
          <cell r="AQ168">
            <v>363823</v>
          </cell>
          <cell r="AR168">
            <v>410658</v>
          </cell>
          <cell r="AS168">
            <v>406045</v>
          </cell>
          <cell r="AT168">
            <v>424170</v>
          </cell>
          <cell r="AU168">
            <v>397000</v>
          </cell>
          <cell r="AV168">
            <v>397374</v>
          </cell>
          <cell r="AW168">
            <v>428118</v>
          </cell>
          <cell r="AX168">
            <v>414407</v>
          </cell>
          <cell r="AY168">
            <v>465308</v>
          </cell>
          <cell r="AZ168">
            <v>478448</v>
          </cell>
          <cell r="BA168">
            <v>454640</v>
          </cell>
          <cell r="BB168">
            <v>437257</v>
          </cell>
          <cell r="BC168">
            <v>444636</v>
          </cell>
          <cell r="BD168">
            <v>447911</v>
          </cell>
          <cell r="BE168">
            <v>484611</v>
          </cell>
          <cell r="BF168">
            <v>486756</v>
          </cell>
          <cell r="BG168">
            <v>473182</v>
          </cell>
          <cell r="BH168">
            <v>445052</v>
          </cell>
          <cell r="BI168">
            <v>433221</v>
          </cell>
          <cell r="BJ168">
            <v>379574</v>
          </cell>
          <cell r="BK168">
            <v>368409</v>
          </cell>
          <cell r="BL168">
            <v>352911</v>
          </cell>
          <cell r="BM168">
            <v>352256</v>
          </cell>
          <cell r="BN168">
            <v>679317</v>
          </cell>
          <cell r="BO168">
            <v>694576</v>
          </cell>
          <cell r="BP168">
            <v>705115</v>
          </cell>
          <cell r="BQ168">
            <v>698819</v>
          </cell>
          <cell r="BR168">
            <v>700986</v>
          </cell>
          <cell r="BS168">
            <v>706465</v>
          </cell>
          <cell r="BT168">
            <v>724992</v>
          </cell>
          <cell r="BU168">
            <v>707155</v>
          </cell>
          <cell r="BV168">
            <v>725694</v>
          </cell>
          <cell r="BW168">
            <v>765420</v>
          </cell>
          <cell r="BX168">
            <v>720875</v>
          </cell>
          <cell r="BY168">
            <v>774687</v>
          </cell>
          <cell r="BZ168">
            <v>841332</v>
          </cell>
          <cell r="CA168">
            <v>827646</v>
          </cell>
          <cell r="CB168">
            <v>826930</v>
          </cell>
          <cell r="CC168">
            <v>808542</v>
          </cell>
          <cell r="CD168">
            <v>794390</v>
          </cell>
          <cell r="CE168">
            <v>482380</v>
          </cell>
          <cell r="CF168">
            <v>449865</v>
          </cell>
          <cell r="CG168">
            <v>433774</v>
          </cell>
          <cell r="CH168">
            <v>743565</v>
          </cell>
          <cell r="CI168">
            <v>1203279</v>
          </cell>
          <cell r="CJ168">
            <v>3939818</v>
          </cell>
          <cell r="CK168">
            <v>6175934</v>
          </cell>
          <cell r="CL168">
            <v>8976455</v>
          </cell>
          <cell r="CM168">
            <v>7332875</v>
          </cell>
          <cell r="CN168">
            <v>6949364</v>
          </cell>
          <cell r="CO168">
            <v>4415002</v>
          </cell>
          <cell r="CP168">
            <v>2561852</v>
          </cell>
          <cell r="CQ168">
            <v>1929444</v>
          </cell>
          <cell r="CR168">
            <v>2220224</v>
          </cell>
          <cell r="CS168">
            <v>2282162</v>
          </cell>
          <cell r="CT168">
            <v>2127890</v>
          </cell>
          <cell r="CU168">
            <v>2210935</v>
          </cell>
          <cell r="CV168">
            <v>2370679</v>
          </cell>
          <cell r="CW168">
            <v>2442023</v>
          </cell>
          <cell r="CX168">
            <v>2431478</v>
          </cell>
          <cell r="CY168">
            <v>2370115</v>
          </cell>
          <cell r="CZ168">
            <v>2288096</v>
          </cell>
          <cell r="DA168">
            <v>2347220</v>
          </cell>
          <cell r="DB168">
            <v>1783283</v>
          </cell>
          <cell r="DC168">
            <v>1826179</v>
          </cell>
          <cell r="DD168">
            <v>1738925</v>
          </cell>
          <cell r="DE168">
            <v>1682033</v>
          </cell>
          <cell r="DF168">
            <v>1681229</v>
          </cell>
          <cell r="DG168">
            <v>1733483</v>
          </cell>
          <cell r="DH168">
            <v>1717179</v>
          </cell>
          <cell r="DI168">
            <v>1711669</v>
          </cell>
          <cell r="DJ168">
            <v>2226878</v>
          </cell>
          <cell r="DK168">
            <v>1670436</v>
          </cell>
          <cell r="DL168">
            <v>1696200</v>
          </cell>
          <cell r="DM168">
            <v>1659765</v>
          </cell>
          <cell r="DN168">
            <v>1830812</v>
          </cell>
          <cell r="DO168">
            <v>1923769</v>
          </cell>
          <cell r="DP168">
            <v>1842862</v>
          </cell>
          <cell r="DQ168">
            <v>1900833</v>
          </cell>
          <cell r="DR168">
            <v>1883951</v>
          </cell>
          <cell r="DS168">
            <v>1997736</v>
          </cell>
          <cell r="DT168">
            <v>1986926</v>
          </cell>
          <cell r="DU168">
            <v>2179724</v>
          </cell>
          <cell r="DV168">
            <v>2555514</v>
          </cell>
          <cell r="DW168">
            <v>1934479</v>
          </cell>
          <cell r="DX168">
            <v>1884563</v>
          </cell>
          <cell r="DY168">
            <v>1654504</v>
          </cell>
          <cell r="DZ168">
            <v>1652078</v>
          </cell>
          <cell r="EA168">
            <v>1574323</v>
          </cell>
          <cell r="EB168">
            <v>1707707</v>
          </cell>
          <cell r="EC168">
            <v>1674081</v>
          </cell>
          <cell r="ED168">
            <v>1757530</v>
          </cell>
          <cell r="EE168">
            <v>1800476</v>
          </cell>
          <cell r="EF168">
            <v>1735189</v>
          </cell>
          <cell r="EG168">
            <v>1736908</v>
          </cell>
          <cell r="EH168">
            <v>1798015</v>
          </cell>
          <cell r="EI168">
            <v>1941728</v>
          </cell>
          <cell r="EJ168">
            <v>2341161</v>
          </cell>
          <cell r="EK168">
            <v>5197015</v>
          </cell>
          <cell r="EL168">
            <v>7617312</v>
          </cell>
          <cell r="EM168">
            <v>7683030</v>
          </cell>
          <cell r="EN168">
            <v>10835972</v>
          </cell>
          <cell r="EO168">
            <v>7556498</v>
          </cell>
          <cell r="EP168">
            <v>7633662</v>
          </cell>
          <cell r="EQ168">
            <v>7860935</v>
          </cell>
        </row>
        <row r="172">
          <cell r="D172">
            <v>0</v>
          </cell>
          <cell r="E172">
            <v>607</v>
          </cell>
          <cell r="F172">
            <v>598</v>
          </cell>
          <cell r="G172">
            <v>16</v>
          </cell>
          <cell r="H172">
            <v>16</v>
          </cell>
          <cell r="I172">
            <v>16</v>
          </cell>
          <cell r="J172">
            <v>1</v>
          </cell>
          <cell r="K172">
            <v>1</v>
          </cell>
          <cell r="L172">
            <v>539</v>
          </cell>
          <cell r="M172">
            <v>54767</v>
          </cell>
          <cell r="N172">
            <v>57008</v>
          </cell>
          <cell r="O172">
            <v>59520</v>
          </cell>
          <cell r="P172">
            <v>63383</v>
          </cell>
          <cell r="Q172">
            <v>1</v>
          </cell>
          <cell r="R172">
            <v>2</v>
          </cell>
          <cell r="S172">
            <v>2</v>
          </cell>
          <cell r="T172">
            <v>2</v>
          </cell>
          <cell r="U172">
            <v>1</v>
          </cell>
          <cell r="V172">
            <v>1</v>
          </cell>
          <cell r="W172">
            <v>1</v>
          </cell>
          <cell r="X172">
            <v>1</v>
          </cell>
          <cell r="Y172">
            <v>1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  <cell r="AT172">
            <v>0</v>
          </cell>
          <cell r="AU172">
            <v>0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0</v>
          </cell>
          <cell r="BA172">
            <v>0</v>
          </cell>
          <cell r="BB172">
            <v>0</v>
          </cell>
          <cell r="BC172">
            <v>0</v>
          </cell>
          <cell r="BD172">
            <v>0</v>
          </cell>
          <cell r="BE172">
            <v>0</v>
          </cell>
          <cell r="BF172">
            <v>0</v>
          </cell>
          <cell r="BG172">
            <v>0</v>
          </cell>
          <cell r="BH172">
            <v>0</v>
          </cell>
          <cell r="BI172">
            <v>0</v>
          </cell>
          <cell r="BJ172">
            <v>0</v>
          </cell>
          <cell r="BK172">
            <v>0</v>
          </cell>
          <cell r="BL172">
            <v>0</v>
          </cell>
          <cell r="BM172">
            <v>0</v>
          </cell>
          <cell r="BN172">
            <v>0</v>
          </cell>
          <cell r="BO172">
            <v>0</v>
          </cell>
          <cell r="BP172">
            <v>0</v>
          </cell>
          <cell r="BQ172">
            <v>0</v>
          </cell>
          <cell r="BR172">
            <v>0</v>
          </cell>
          <cell r="BS172">
            <v>0</v>
          </cell>
          <cell r="BT172">
            <v>0</v>
          </cell>
          <cell r="BU172">
            <v>0</v>
          </cell>
          <cell r="BV172">
            <v>0</v>
          </cell>
          <cell r="BW172">
            <v>0</v>
          </cell>
          <cell r="BX172">
            <v>0</v>
          </cell>
          <cell r="BY172">
            <v>0</v>
          </cell>
          <cell r="BZ172">
            <v>0</v>
          </cell>
          <cell r="CA172">
            <v>0</v>
          </cell>
          <cell r="CB172">
            <v>0</v>
          </cell>
          <cell r="CC172">
            <v>0</v>
          </cell>
          <cell r="CD172">
            <v>0</v>
          </cell>
          <cell r="CE172">
            <v>0</v>
          </cell>
          <cell r="CF172">
            <v>0</v>
          </cell>
          <cell r="CG172">
            <v>0</v>
          </cell>
          <cell r="CH172">
            <v>0</v>
          </cell>
          <cell r="CI172">
            <v>0</v>
          </cell>
          <cell r="CJ172">
            <v>0</v>
          </cell>
          <cell r="CK172">
            <v>0</v>
          </cell>
          <cell r="CL172">
            <v>0</v>
          </cell>
          <cell r="CM172">
            <v>6820</v>
          </cell>
          <cell r="CN172">
            <v>0</v>
          </cell>
          <cell r="CO172">
            <v>0</v>
          </cell>
          <cell r="CP172">
            <v>0</v>
          </cell>
          <cell r="CQ172">
            <v>0</v>
          </cell>
          <cell r="CR172">
            <v>0</v>
          </cell>
          <cell r="CS172">
            <v>0</v>
          </cell>
          <cell r="CT172">
            <v>0</v>
          </cell>
          <cell r="CU172">
            <v>0</v>
          </cell>
          <cell r="CV172">
            <v>0</v>
          </cell>
          <cell r="CW172">
            <v>0</v>
          </cell>
          <cell r="CX172">
            <v>0</v>
          </cell>
          <cell r="CY172">
            <v>0</v>
          </cell>
          <cell r="CZ172">
            <v>249</v>
          </cell>
          <cell r="DA172">
            <v>0</v>
          </cell>
          <cell r="DB172">
            <v>0</v>
          </cell>
          <cell r="DC172">
            <v>0</v>
          </cell>
          <cell r="DD172">
            <v>0</v>
          </cell>
          <cell r="DE172">
            <v>0</v>
          </cell>
          <cell r="DF172">
            <v>0</v>
          </cell>
          <cell r="DG172">
            <v>0</v>
          </cell>
          <cell r="DH172">
            <v>0</v>
          </cell>
          <cell r="DI172">
            <v>0</v>
          </cell>
          <cell r="DJ172">
            <v>0</v>
          </cell>
          <cell r="DK172">
            <v>1</v>
          </cell>
          <cell r="DL172">
            <v>0</v>
          </cell>
          <cell r="DM172">
            <v>614</v>
          </cell>
          <cell r="DN172">
            <v>7832</v>
          </cell>
          <cell r="DO172">
            <v>9742</v>
          </cell>
          <cell r="DP172">
            <v>10972</v>
          </cell>
          <cell r="DQ172">
            <v>26367</v>
          </cell>
          <cell r="DR172">
            <v>33965</v>
          </cell>
          <cell r="DS172">
            <v>37113</v>
          </cell>
          <cell r="DT172">
            <v>6119</v>
          </cell>
          <cell r="DU172">
            <v>10223</v>
          </cell>
          <cell r="DV172">
            <v>12477</v>
          </cell>
          <cell r="DW172">
            <v>15837</v>
          </cell>
          <cell r="DX172">
            <v>15328</v>
          </cell>
          <cell r="DY172">
            <v>17208</v>
          </cell>
          <cell r="DZ172">
            <v>21581</v>
          </cell>
          <cell r="EA172">
            <v>21865</v>
          </cell>
          <cell r="EB172">
            <v>25195</v>
          </cell>
          <cell r="EC172">
            <v>193303</v>
          </cell>
          <cell r="ED172">
            <v>30535</v>
          </cell>
          <cell r="EE172">
            <v>18345</v>
          </cell>
          <cell r="EF172">
            <v>19557</v>
          </cell>
          <cell r="EG172">
            <v>12606</v>
          </cell>
          <cell r="EH172">
            <v>14826</v>
          </cell>
          <cell r="EI172">
            <v>1839387</v>
          </cell>
          <cell r="EJ172">
            <v>31504</v>
          </cell>
          <cell r="EK172">
            <v>26065</v>
          </cell>
          <cell r="EL172">
            <v>27940</v>
          </cell>
          <cell r="EM172">
            <v>21747</v>
          </cell>
          <cell r="EN172">
            <v>23176</v>
          </cell>
          <cell r="EO172">
            <v>11085</v>
          </cell>
          <cell r="EP172">
            <v>9758</v>
          </cell>
          <cell r="EQ172">
            <v>1030</v>
          </cell>
        </row>
        <row r="173">
          <cell r="D173">
            <v>489913987</v>
          </cell>
          <cell r="E173">
            <v>57324300</v>
          </cell>
          <cell r="F173">
            <v>60757401</v>
          </cell>
          <cell r="G173">
            <v>44869446</v>
          </cell>
          <cell r="H173">
            <v>46854414</v>
          </cell>
          <cell r="I173">
            <v>57443617</v>
          </cell>
          <cell r="J173">
            <v>71771888</v>
          </cell>
          <cell r="K173">
            <v>33474116</v>
          </cell>
          <cell r="L173">
            <v>52574193</v>
          </cell>
          <cell r="M173">
            <v>32780998</v>
          </cell>
          <cell r="N173">
            <v>82918233</v>
          </cell>
          <cell r="O173">
            <v>73471187</v>
          </cell>
          <cell r="P173">
            <v>125706018</v>
          </cell>
          <cell r="Q173">
            <v>190923798</v>
          </cell>
          <cell r="R173">
            <v>208668930</v>
          </cell>
          <cell r="S173">
            <v>174998841</v>
          </cell>
          <cell r="T173">
            <v>134857386</v>
          </cell>
          <cell r="U173">
            <v>143605183</v>
          </cell>
          <cell r="V173">
            <v>115395206</v>
          </cell>
          <cell r="W173">
            <v>124434418</v>
          </cell>
          <cell r="X173">
            <v>132156803</v>
          </cell>
          <cell r="Y173">
            <v>140830037</v>
          </cell>
          <cell r="Z173">
            <v>150375918</v>
          </cell>
          <cell r="AA173">
            <v>130911740</v>
          </cell>
          <cell r="AB173">
            <v>98343912</v>
          </cell>
          <cell r="AC173">
            <v>148282529</v>
          </cell>
          <cell r="AD173">
            <v>245055152</v>
          </cell>
          <cell r="AE173">
            <v>189651654</v>
          </cell>
          <cell r="AF173">
            <v>147186215</v>
          </cell>
          <cell r="AG173">
            <v>108680028</v>
          </cell>
          <cell r="AH173">
            <v>134964376</v>
          </cell>
          <cell r="AI173">
            <v>134888246</v>
          </cell>
          <cell r="AJ173">
            <v>140219456</v>
          </cell>
          <cell r="AK173">
            <v>251848963</v>
          </cell>
          <cell r="AL173">
            <v>120993046</v>
          </cell>
          <cell r="AM173">
            <v>175120132</v>
          </cell>
          <cell r="AN173">
            <v>125144709</v>
          </cell>
          <cell r="AO173">
            <v>148607419</v>
          </cell>
          <cell r="AP173">
            <v>180638967</v>
          </cell>
          <cell r="AQ173">
            <v>136068616</v>
          </cell>
          <cell r="AR173">
            <v>183309955</v>
          </cell>
          <cell r="AS173">
            <v>251613822</v>
          </cell>
          <cell r="AT173">
            <v>170284799</v>
          </cell>
          <cell r="AU173">
            <v>160038686</v>
          </cell>
          <cell r="AV173">
            <v>159219051</v>
          </cell>
          <cell r="AW173">
            <v>172752438</v>
          </cell>
          <cell r="AX173">
            <v>153929739</v>
          </cell>
          <cell r="AY173">
            <v>167307015</v>
          </cell>
          <cell r="AZ173">
            <v>107722148</v>
          </cell>
          <cell r="BA173">
            <v>188360591</v>
          </cell>
          <cell r="BB173">
            <v>206439222</v>
          </cell>
          <cell r="BC173">
            <v>164326033</v>
          </cell>
          <cell r="BD173">
            <v>172630234</v>
          </cell>
          <cell r="BE173">
            <v>190671018</v>
          </cell>
          <cell r="BF173">
            <v>172526897</v>
          </cell>
          <cell r="BG173">
            <v>174927358</v>
          </cell>
          <cell r="BH173">
            <v>139377275</v>
          </cell>
          <cell r="BI173">
            <v>174107008</v>
          </cell>
          <cell r="BJ173">
            <v>176645516</v>
          </cell>
          <cell r="BK173">
            <v>158019055</v>
          </cell>
          <cell r="BL173">
            <v>106991255</v>
          </cell>
          <cell r="BM173">
            <v>280306915</v>
          </cell>
          <cell r="BN173">
            <v>362985258</v>
          </cell>
          <cell r="BO173">
            <v>253317938</v>
          </cell>
          <cell r="BP173">
            <v>234292791</v>
          </cell>
          <cell r="BQ173">
            <v>272810306</v>
          </cell>
          <cell r="BR173">
            <v>329726832</v>
          </cell>
          <cell r="BS173">
            <v>260643173</v>
          </cell>
          <cell r="BT173">
            <v>242997787</v>
          </cell>
          <cell r="BU173">
            <v>229623297</v>
          </cell>
          <cell r="BV173">
            <v>285544587</v>
          </cell>
          <cell r="BW173">
            <v>258317869</v>
          </cell>
          <cell r="BX173">
            <v>148009830</v>
          </cell>
          <cell r="BY173">
            <v>248784988</v>
          </cell>
          <cell r="BZ173">
            <v>350783559</v>
          </cell>
          <cell r="CA173">
            <v>381803399</v>
          </cell>
          <cell r="CB173">
            <v>383180313</v>
          </cell>
          <cell r="CC173">
            <v>303053060</v>
          </cell>
          <cell r="CD173">
            <v>276805772</v>
          </cell>
          <cell r="CE173">
            <v>251981864</v>
          </cell>
          <cell r="CF173">
            <v>225706639</v>
          </cell>
          <cell r="CG173">
            <v>226378571</v>
          </cell>
          <cell r="CH173">
            <v>295817065</v>
          </cell>
          <cell r="CI173">
            <v>316799557</v>
          </cell>
          <cell r="CJ173">
            <v>384089271</v>
          </cell>
          <cell r="CK173">
            <v>588766061</v>
          </cell>
          <cell r="CL173">
            <v>548019961</v>
          </cell>
          <cell r="CM173">
            <v>534676732</v>
          </cell>
          <cell r="CN173">
            <v>554406224</v>
          </cell>
          <cell r="CO173">
            <v>487984861</v>
          </cell>
          <cell r="CP173">
            <v>536767477</v>
          </cell>
          <cell r="CQ173">
            <v>489913987</v>
          </cell>
          <cell r="CR173">
            <v>578369791</v>
          </cell>
          <cell r="CS173">
            <v>903248930</v>
          </cell>
          <cell r="CT173">
            <v>923086900</v>
          </cell>
          <cell r="CU173">
            <v>859047414</v>
          </cell>
          <cell r="CV173">
            <v>771117865</v>
          </cell>
          <cell r="CW173">
            <v>1311358551</v>
          </cell>
          <cell r="CX173">
            <v>1222491599</v>
          </cell>
          <cell r="CY173">
            <v>1085701467</v>
          </cell>
          <cell r="CZ173">
            <v>958621398</v>
          </cell>
          <cell r="DA173">
            <v>1023233843</v>
          </cell>
          <cell r="DB173">
            <v>965253170</v>
          </cell>
          <cell r="DC173">
            <v>986152000</v>
          </cell>
          <cell r="DD173">
            <v>842444011</v>
          </cell>
          <cell r="DE173">
            <v>834710080</v>
          </cell>
          <cell r="DF173">
            <v>700731914</v>
          </cell>
          <cell r="DG173">
            <v>740060257</v>
          </cell>
          <cell r="DH173">
            <v>698049802</v>
          </cell>
          <cell r="DI173">
            <v>840204454</v>
          </cell>
          <cell r="DJ173">
            <v>638336729</v>
          </cell>
          <cell r="DK173">
            <v>584668030</v>
          </cell>
          <cell r="DL173">
            <v>597218191</v>
          </cell>
          <cell r="DM173">
            <v>630667810</v>
          </cell>
          <cell r="DN173">
            <v>751436748</v>
          </cell>
          <cell r="DO173">
            <v>779427343</v>
          </cell>
          <cell r="DP173">
            <v>683331710</v>
          </cell>
          <cell r="DQ173">
            <v>609869333</v>
          </cell>
          <cell r="DR173">
            <v>607922598</v>
          </cell>
          <cell r="DS173">
            <v>741918581</v>
          </cell>
          <cell r="DT173">
            <v>553522662</v>
          </cell>
          <cell r="DU173">
            <v>614869037</v>
          </cell>
          <cell r="DV173">
            <v>560737524</v>
          </cell>
          <cell r="DW173">
            <v>661745549</v>
          </cell>
          <cell r="DX173">
            <v>637230156</v>
          </cell>
          <cell r="DY173">
            <v>605617763</v>
          </cell>
          <cell r="DZ173">
            <v>687267780</v>
          </cell>
          <cell r="EA173">
            <v>601361408</v>
          </cell>
          <cell r="EB173">
            <v>628052582</v>
          </cell>
          <cell r="EC173">
            <v>621187299</v>
          </cell>
          <cell r="ED173">
            <v>591771715</v>
          </cell>
          <cell r="EE173">
            <v>698702317</v>
          </cell>
          <cell r="EF173">
            <v>617577083</v>
          </cell>
          <cell r="EG173">
            <v>708529954</v>
          </cell>
          <cell r="EH173">
            <v>683816839</v>
          </cell>
          <cell r="EI173">
            <v>705895313</v>
          </cell>
          <cell r="EJ173">
            <v>686309291</v>
          </cell>
          <cell r="EK173">
            <v>680418801</v>
          </cell>
          <cell r="EL173">
            <v>640904531</v>
          </cell>
          <cell r="EM173">
            <v>616957696</v>
          </cell>
          <cell r="EN173">
            <v>861811092</v>
          </cell>
          <cell r="EO173">
            <v>744452214</v>
          </cell>
          <cell r="EP173">
            <v>756652519</v>
          </cell>
          <cell r="EQ173">
            <v>790277095</v>
          </cell>
        </row>
        <row r="175">
          <cell r="D175">
            <v>83100227</v>
          </cell>
          <cell r="E175">
            <v>65139723</v>
          </cell>
          <cell r="F175">
            <v>66793504</v>
          </cell>
          <cell r="G175">
            <v>74602812</v>
          </cell>
          <cell r="H175">
            <v>79190735</v>
          </cell>
          <cell r="I175">
            <v>80553086</v>
          </cell>
          <cell r="J175">
            <v>83619155</v>
          </cell>
          <cell r="K175">
            <v>83358599</v>
          </cell>
          <cell r="L175">
            <v>88801913</v>
          </cell>
          <cell r="M175">
            <v>89315364</v>
          </cell>
          <cell r="N175">
            <v>87463696</v>
          </cell>
          <cell r="O175">
            <v>88008350</v>
          </cell>
          <cell r="P175">
            <v>95757537</v>
          </cell>
          <cell r="Q175">
            <v>105301579</v>
          </cell>
          <cell r="R175">
            <v>102747969</v>
          </cell>
          <cell r="S175">
            <v>98397210</v>
          </cell>
          <cell r="T175">
            <v>92797918</v>
          </cell>
          <cell r="U175">
            <v>90223363</v>
          </cell>
          <cell r="V175">
            <v>86996079</v>
          </cell>
          <cell r="W175">
            <v>88143029</v>
          </cell>
          <cell r="X175">
            <v>89258661</v>
          </cell>
          <cell r="Y175">
            <v>85673821</v>
          </cell>
          <cell r="Z175">
            <v>84922240</v>
          </cell>
          <cell r="AA175">
            <v>85911835</v>
          </cell>
          <cell r="AB175">
            <v>82296422</v>
          </cell>
          <cell r="AC175">
            <v>81813159</v>
          </cell>
          <cell r="AD175">
            <v>77905032</v>
          </cell>
          <cell r="AE175">
            <v>74704025</v>
          </cell>
          <cell r="AF175">
            <v>74485793</v>
          </cell>
          <cell r="AG175">
            <v>76988017</v>
          </cell>
          <cell r="AH175">
            <v>76639919</v>
          </cell>
          <cell r="AI175">
            <v>77329401</v>
          </cell>
          <cell r="AJ175">
            <v>78227454</v>
          </cell>
          <cell r="AK175">
            <v>79102903</v>
          </cell>
          <cell r="AL175">
            <v>82369865</v>
          </cell>
          <cell r="AM175">
            <v>82107588</v>
          </cell>
          <cell r="AN175">
            <v>79471581</v>
          </cell>
          <cell r="AO175">
            <v>77734134</v>
          </cell>
          <cell r="AP175">
            <v>75182166</v>
          </cell>
          <cell r="AQ175">
            <v>76528166</v>
          </cell>
          <cell r="AR175">
            <v>91317801</v>
          </cell>
          <cell r="AS175">
            <v>82884062</v>
          </cell>
          <cell r="AT175">
            <v>82741141</v>
          </cell>
          <cell r="AU175">
            <v>81144495</v>
          </cell>
          <cell r="AV175">
            <v>85342751</v>
          </cell>
          <cell r="AW175">
            <v>89494926</v>
          </cell>
          <cell r="AX175">
            <v>86846048</v>
          </cell>
          <cell r="AY175">
            <v>93891512</v>
          </cell>
          <cell r="AZ175">
            <v>95214625</v>
          </cell>
          <cell r="BA175">
            <v>87234142</v>
          </cell>
          <cell r="BB175">
            <v>79002155</v>
          </cell>
          <cell r="BC175">
            <v>72642535</v>
          </cell>
          <cell r="BD175">
            <v>74536019</v>
          </cell>
          <cell r="BE175">
            <v>79310568</v>
          </cell>
          <cell r="BF175">
            <v>78731872</v>
          </cell>
          <cell r="BG175">
            <v>76461800</v>
          </cell>
          <cell r="BH175">
            <v>76872215</v>
          </cell>
          <cell r="BI175">
            <v>75173338</v>
          </cell>
          <cell r="BJ175">
            <v>77009987</v>
          </cell>
          <cell r="BK175">
            <v>83841308</v>
          </cell>
          <cell r="BL175">
            <v>79679106</v>
          </cell>
          <cell r="BM175">
            <v>79062100</v>
          </cell>
          <cell r="BN175">
            <v>78525082</v>
          </cell>
          <cell r="BO175">
            <v>73535784</v>
          </cell>
          <cell r="BP175">
            <v>72560042</v>
          </cell>
          <cell r="BQ175">
            <v>74255901</v>
          </cell>
          <cell r="BR175">
            <v>73336853</v>
          </cell>
          <cell r="BS175">
            <v>77162376</v>
          </cell>
          <cell r="BT175">
            <v>77231539</v>
          </cell>
          <cell r="BU175">
            <v>75792939</v>
          </cell>
          <cell r="BV175">
            <v>73790241</v>
          </cell>
          <cell r="BW175">
            <v>76555008</v>
          </cell>
          <cell r="BX175">
            <v>85581623</v>
          </cell>
          <cell r="BY175">
            <v>83249921</v>
          </cell>
          <cell r="BZ175">
            <v>88176404</v>
          </cell>
          <cell r="CA175">
            <v>86579294</v>
          </cell>
          <cell r="CB175">
            <v>82852810</v>
          </cell>
          <cell r="CC175">
            <v>79891680</v>
          </cell>
          <cell r="CD175">
            <v>76266761</v>
          </cell>
          <cell r="CE175">
            <v>78906135</v>
          </cell>
          <cell r="CF175">
            <v>77992158</v>
          </cell>
          <cell r="CG175">
            <v>78068079</v>
          </cell>
          <cell r="CH175">
            <v>81801436</v>
          </cell>
          <cell r="CI175">
            <v>91660584</v>
          </cell>
          <cell r="CJ175">
            <v>96077747</v>
          </cell>
          <cell r="CK175">
            <v>121765768</v>
          </cell>
          <cell r="CL175">
            <v>101801101</v>
          </cell>
          <cell r="CM175">
            <v>96926758</v>
          </cell>
          <cell r="CN175">
            <v>82605711</v>
          </cell>
          <cell r="CO175">
            <v>82698191</v>
          </cell>
          <cell r="CP175">
            <v>82466272</v>
          </cell>
          <cell r="CQ175">
            <v>83100227</v>
          </cell>
          <cell r="CR175">
            <v>91760262</v>
          </cell>
          <cell r="CS175">
            <v>88439407</v>
          </cell>
          <cell r="CT175">
            <v>81103411</v>
          </cell>
          <cell r="CU175">
            <v>80647175</v>
          </cell>
          <cell r="CV175">
            <v>83667032</v>
          </cell>
          <cell r="CW175">
            <v>88506199</v>
          </cell>
          <cell r="CX175">
            <v>86603040</v>
          </cell>
          <cell r="CY175">
            <v>78007817</v>
          </cell>
          <cell r="CZ175">
            <v>73123665</v>
          </cell>
          <cell r="DA175">
            <v>71745746</v>
          </cell>
          <cell r="DB175">
            <v>68606796</v>
          </cell>
          <cell r="DC175">
            <v>64967126</v>
          </cell>
          <cell r="DD175">
            <v>83881337</v>
          </cell>
          <cell r="DE175">
            <v>57813054</v>
          </cell>
          <cell r="DF175">
            <v>55581824</v>
          </cell>
          <cell r="DG175">
            <v>56077748</v>
          </cell>
          <cell r="DH175">
            <v>47515816</v>
          </cell>
          <cell r="DI175">
            <v>54581139</v>
          </cell>
          <cell r="DJ175">
            <v>51268891</v>
          </cell>
          <cell r="DK175">
            <v>52553320</v>
          </cell>
          <cell r="DL175">
            <v>52785272</v>
          </cell>
          <cell r="DM175">
            <v>53198329</v>
          </cell>
          <cell r="DN175">
            <v>53043456</v>
          </cell>
          <cell r="DO175">
            <v>51552640</v>
          </cell>
          <cell r="DP175">
            <v>55475312</v>
          </cell>
          <cell r="DQ175">
            <v>53610055</v>
          </cell>
          <cell r="DR175">
            <v>54039047</v>
          </cell>
          <cell r="DS175">
            <v>56511909</v>
          </cell>
          <cell r="DT175">
            <v>53610548</v>
          </cell>
          <cell r="DU175">
            <v>55158524</v>
          </cell>
          <cell r="DV175">
            <v>53328382</v>
          </cell>
          <cell r="DW175">
            <v>54138539</v>
          </cell>
          <cell r="DX175">
            <v>53935936</v>
          </cell>
          <cell r="DY175">
            <v>55626044</v>
          </cell>
          <cell r="DZ175">
            <v>52451387</v>
          </cell>
          <cell r="EA175">
            <v>51979694</v>
          </cell>
          <cell r="EB175">
            <v>64451241</v>
          </cell>
          <cell r="EC175">
            <v>61137173</v>
          </cell>
          <cell r="ED175">
            <v>63879484</v>
          </cell>
          <cell r="EE175">
            <v>58015689</v>
          </cell>
          <cell r="EF175">
            <v>55397109</v>
          </cell>
          <cell r="EG175">
            <v>55938066</v>
          </cell>
          <cell r="EH175">
            <v>70793995</v>
          </cell>
          <cell r="EI175">
            <v>75411717</v>
          </cell>
          <cell r="EJ175">
            <v>78009960</v>
          </cell>
          <cell r="EK175">
            <v>73751022</v>
          </cell>
          <cell r="EL175">
            <v>74897678</v>
          </cell>
          <cell r="EM175">
            <v>79489746</v>
          </cell>
          <cell r="EN175">
            <v>79162731</v>
          </cell>
          <cell r="EO175">
            <v>85990121</v>
          </cell>
          <cell r="EP175">
            <v>96458597</v>
          </cell>
          <cell r="EQ175">
            <v>91147122</v>
          </cell>
        </row>
        <row r="176"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0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G176">
            <v>0</v>
          </cell>
          <cell r="CH176">
            <v>0</v>
          </cell>
          <cell r="CI176">
            <v>49322000</v>
          </cell>
          <cell r="CJ176">
            <v>67510080</v>
          </cell>
          <cell r="CK176">
            <v>0</v>
          </cell>
          <cell r="CL176">
            <v>0</v>
          </cell>
          <cell r="CM176">
            <v>0</v>
          </cell>
          <cell r="CN176">
            <v>0</v>
          </cell>
          <cell r="CO176">
            <v>0</v>
          </cell>
          <cell r="CP176">
            <v>0</v>
          </cell>
          <cell r="CQ176">
            <v>0</v>
          </cell>
          <cell r="CR176">
            <v>0</v>
          </cell>
          <cell r="CS176">
            <v>0</v>
          </cell>
          <cell r="CT176">
            <v>0</v>
          </cell>
          <cell r="CU176">
            <v>0</v>
          </cell>
          <cell r="CV176">
            <v>0</v>
          </cell>
          <cell r="CW176">
            <v>0</v>
          </cell>
          <cell r="CX176">
            <v>0</v>
          </cell>
          <cell r="CY176">
            <v>0</v>
          </cell>
          <cell r="CZ176">
            <v>0</v>
          </cell>
          <cell r="DA176">
            <v>0</v>
          </cell>
          <cell r="DB176">
            <v>0</v>
          </cell>
          <cell r="DC176">
            <v>0</v>
          </cell>
          <cell r="DD176">
            <v>0</v>
          </cell>
          <cell r="DE176">
            <v>0</v>
          </cell>
          <cell r="DF176">
            <v>0</v>
          </cell>
          <cell r="DG176">
            <v>0</v>
          </cell>
          <cell r="DH176">
            <v>0</v>
          </cell>
          <cell r="DI176">
            <v>0</v>
          </cell>
          <cell r="DJ176">
            <v>0</v>
          </cell>
          <cell r="DK176">
            <v>0</v>
          </cell>
          <cell r="DL176">
            <v>0</v>
          </cell>
          <cell r="DM176">
            <v>0</v>
          </cell>
          <cell r="DN176">
            <v>0</v>
          </cell>
          <cell r="DO176">
            <v>0</v>
          </cell>
          <cell r="DP176">
            <v>58730600</v>
          </cell>
          <cell r="DQ176">
            <v>11603380</v>
          </cell>
          <cell r="DR176">
            <v>0</v>
          </cell>
          <cell r="DS176">
            <v>0</v>
          </cell>
          <cell r="DT176">
            <v>0</v>
          </cell>
          <cell r="DU176">
            <v>0</v>
          </cell>
          <cell r="DV176">
            <v>0</v>
          </cell>
          <cell r="DW176">
            <v>0</v>
          </cell>
          <cell r="DX176">
            <v>0</v>
          </cell>
          <cell r="DY176">
            <v>0</v>
          </cell>
          <cell r="DZ176">
            <v>0</v>
          </cell>
          <cell r="EA176">
            <v>0</v>
          </cell>
          <cell r="EB176">
            <v>0</v>
          </cell>
          <cell r="EC176">
            <v>0</v>
          </cell>
          <cell r="ED176">
            <v>0</v>
          </cell>
          <cell r="EE176">
            <v>0</v>
          </cell>
          <cell r="EF176">
            <v>0</v>
          </cell>
          <cell r="EG176">
            <v>0</v>
          </cell>
          <cell r="EH176">
            <v>0</v>
          </cell>
          <cell r="EI176">
            <v>0</v>
          </cell>
          <cell r="EJ176">
            <v>0</v>
          </cell>
          <cell r="EK176">
            <v>0</v>
          </cell>
          <cell r="EL176">
            <v>0</v>
          </cell>
          <cell r="EM176">
            <v>0</v>
          </cell>
          <cell r="EN176">
            <v>0</v>
          </cell>
          <cell r="EO176">
            <v>0</v>
          </cell>
          <cell r="EP176">
            <v>0</v>
          </cell>
          <cell r="EQ176">
            <v>0</v>
          </cell>
        </row>
        <row r="177"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  <cell r="BC177">
            <v>0</v>
          </cell>
          <cell r="BD177">
            <v>0</v>
          </cell>
          <cell r="BE177">
            <v>0</v>
          </cell>
          <cell r="BF177">
            <v>0</v>
          </cell>
          <cell r="BG177">
            <v>0</v>
          </cell>
          <cell r="BH177">
            <v>0</v>
          </cell>
          <cell r="BI177">
            <v>0</v>
          </cell>
          <cell r="BJ177">
            <v>0</v>
          </cell>
          <cell r="BK177">
            <v>0</v>
          </cell>
          <cell r="BL177">
            <v>0</v>
          </cell>
          <cell r="BM177">
            <v>0</v>
          </cell>
          <cell r="BN177">
            <v>0</v>
          </cell>
          <cell r="BO177">
            <v>0</v>
          </cell>
          <cell r="BP177">
            <v>0</v>
          </cell>
          <cell r="BQ177">
            <v>0</v>
          </cell>
          <cell r="BR177">
            <v>0</v>
          </cell>
          <cell r="BS177">
            <v>0</v>
          </cell>
          <cell r="BT177">
            <v>0</v>
          </cell>
          <cell r="BU177">
            <v>0</v>
          </cell>
          <cell r="BV177">
            <v>0</v>
          </cell>
          <cell r="BW177">
            <v>0</v>
          </cell>
          <cell r="BX177">
            <v>0</v>
          </cell>
          <cell r="BY177">
            <v>0</v>
          </cell>
          <cell r="BZ177">
            <v>0</v>
          </cell>
          <cell r="CA177">
            <v>0</v>
          </cell>
          <cell r="CB177">
            <v>0</v>
          </cell>
          <cell r="CC177">
            <v>0</v>
          </cell>
          <cell r="CD177">
            <v>0</v>
          </cell>
          <cell r="CE177">
            <v>0</v>
          </cell>
          <cell r="CF177">
            <v>0</v>
          </cell>
          <cell r="CG177">
            <v>0</v>
          </cell>
          <cell r="CH177">
            <v>0</v>
          </cell>
          <cell r="CI177">
            <v>0</v>
          </cell>
          <cell r="CJ177">
            <v>0</v>
          </cell>
          <cell r="CK177">
            <v>0</v>
          </cell>
          <cell r="CL177">
            <v>0</v>
          </cell>
          <cell r="CM177">
            <v>0</v>
          </cell>
          <cell r="CN177">
            <v>0</v>
          </cell>
          <cell r="CO177">
            <v>0</v>
          </cell>
          <cell r="CP177">
            <v>0</v>
          </cell>
          <cell r="CQ177">
            <v>0</v>
          </cell>
          <cell r="CR177">
            <v>0</v>
          </cell>
          <cell r="CS177">
            <v>0</v>
          </cell>
          <cell r="CT177">
            <v>0</v>
          </cell>
          <cell r="CU177">
            <v>0</v>
          </cell>
          <cell r="CV177">
            <v>0</v>
          </cell>
          <cell r="CW177">
            <v>0</v>
          </cell>
          <cell r="CX177">
            <v>0</v>
          </cell>
          <cell r="CY177">
            <v>0</v>
          </cell>
          <cell r="CZ177">
            <v>0</v>
          </cell>
          <cell r="DA177">
            <v>0</v>
          </cell>
          <cell r="DB177">
            <v>0</v>
          </cell>
          <cell r="DC177">
            <v>0</v>
          </cell>
          <cell r="DD177">
            <v>0</v>
          </cell>
          <cell r="DE177">
            <v>0</v>
          </cell>
          <cell r="DF177">
            <v>0</v>
          </cell>
          <cell r="DG177">
            <v>0</v>
          </cell>
          <cell r="DH177">
            <v>0</v>
          </cell>
          <cell r="DI177">
            <v>0</v>
          </cell>
          <cell r="DJ177">
            <v>0</v>
          </cell>
          <cell r="DK177">
            <v>0</v>
          </cell>
          <cell r="DL177">
            <v>0</v>
          </cell>
          <cell r="DM177">
            <v>0</v>
          </cell>
          <cell r="DN177">
            <v>0</v>
          </cell>
          <cell r="DO177">
            <v>0</v>
          </cell>
          <cell r="DP177">
            <v>0</v>
          </cell>
          <cell r="DQ177">
            <v>0</v>
          </cell>
          <cell r="DR177">
            <v>0</v>
          </cell>
          <cell r="DS177">
            <v>0</v>
          </cell>
          <cell r="DT177">
            <v>0</v>
          </cell>
          <cell r="DU177">
            <v>0</v>
          </cell>
          <cell r="DV177">
            <v>0</v>
          </cell>
          <cell r="DW177">
            <v>0</v>
          </cell>
          <cell r="DX177">
            <v>0</v>
          </cell>
          <cell r="DY177">
            <v>0</v>
          </cell>
          <cell r="DZ177">
            <v>0</v>
          </cell>
          <cell r="EA177">
            <v>0</v>
          </cell>
          <cell r="EB177">
            <v>0</v>
          </cell>
          <cell r="EC177">
            <v>0</v>
          </cell>
          <cell r="ED177">
            <v>0</v>
          </cell>
          <cell r="EE177">
            <v>0</v>
          </cell>
          <cell r="EF177">
            <v>0</v>
          </cell>
          <cell r="EG177">
            <v>0</v>
          </cell>
          <cell r="EH177">
            <v>0</v>
          </cell>
          <cell r="EI177">
            <v>0</v>
          </cell>
          <cell r="EJ177">
            <v>0</v>
          </cell>
          <cell r="EK177">
            <v>0</v>
          </cell>
          <cell r="EL177">
            <v>0</v>
          </cell>
          <cell r="EM177">
            <v>0</v>
          </cell>
          <cell r="EN177">
            <v>0</v>
          </cell>
          <cell r="EO177">
            <v>0</v>
          </cell>
          <cell r="EP177">
            <v>0</v>
          </cell>
          <cell r="EQ177">
            <v>0</v>
          </cell>
        </row>
        <row r="178">
          <cell r="D178">
            <v>33422730</v>
          </cell>
          <cell r="E178">
            <v>426183</v>
          </cell>
          <cell r="F178">
            <v>400482</v>
          </cell>
          <cell r="G178">
            <v>373415</v>
          </cell>
          <cell r="H178">
            <v>396768</v>
          </cell>
          <cell r="I178">
            <v>372940</v>
          </cell>
          <cell r="J178">
            <v>181555</v>
          </cell>
          <cell r="K178">
            <v>145572</v>
          </cell>
          <cell r="L178">
            <v>122586</v>
          </cell>
          <cell r="M178">
            <v>113531</v>
          </cell>
          <cell r="N178">
            <v>137053</v>
          </cell>
          <cell r="O178">
            <v>1516788</v>
          </cell>
          <cell r="P178">
            <v>5337459</v>
          </cell>
          <cell r="Q178">
            <v>5944601</v>
          </cell>
          <cell r="R178">
            <v>5589025</v>
          </cell>
          <cell r="S178">
            <v>5322732</v>
          </cell>
          <cell r="T178">
            <v>5124357</v>
          </cell>
          <cell r="U178">
            <v>5777688</v>
          </cell>
          <cell r="V178">
            <v>4886133</v>
          </cell>
          <cell r="W178">
            <v>5036052</v>
          </cell>
          <cell r="X178">
            <v>4682218</v>
          </cell>
          <cell r="Y178">
            <v>4177053</v>
          </cell>
          <cell r="Z178">
            <v>4359555</v>
          </cell>
          <cell r="AA178">
            <v>6231411</v>
          </cell>
          <cell r="AB178">
            <v>6523699</v>
          </cell>
          <cell r="AC178">
            <v>4550766</v>
          </cell>
          <cell r="AD178">
            <v>1923314</v>
          </cell>
          <cell r="AE178">
            <v>2033545</v>
          </cell>
          <cell r="AF178">
            <v>2361284</v>
          </cell>
          <cell r="AG178">
            <v>2112490</v>
          </cell>
          <cell r="AH178">
            <v>2476984</v>
          </cell>
          <cell r="AI178">
            <v>2134662</v>
          </cell>
          <cell r="AJ178">
            <v>1854742</v>
          </cell>
          <cell r="AK178">
            <v>1357168</v>
          </cell>
          <cell r="AL178">
            <v>1580492</v>
          </cell>
          <cell r="AM178">
            <v>1455260</v>
          </cell>
          <cell r="AN178">
            <v>2018821</v>
          </cell>
          <cell r="AO178">
            <v>1395512</v>
          </cell>
          <cell r="AP178">
            <v>1195102</v>
          </cell>
          <cell r="AQ178">
            <v>1897422</v>
          </cell>
          <cell r="AR178">
            <v>707620</v>
          </cell>
          <cell r="AS178">
            <v>649655</v>
          </cell>
          <cell r="AT178">
            <v>10602941</v>
          </cell>
          <cell r="AU178">
            <v>6495928</v>
          </cell>
          <cell r="AV178">
            <v>584334</v>
          </cell>
          <cell r="AW178">
            <v>1059567</v>
          </cell>
          <cell r="AX178">
            <v>941320</v>
          </cell>
          <cell r="AY178">
            <v>375516</v>
          </cell>
          <cell r="AZ178">
            <v>489168</v>
          </cell>
          <cell r="BA178">
            <v>401119</v>
          </cell>
          <cell r="BB178">
            <v>5651416</v>
          </cell>
          <cell r="BC178">
            <v>9689585</v>
          </cell>
          <cell r="BD178">
            <v>3651417</v>
          </cell>
          <cell r="BE178">
            <v>4310504</v>
          </cell>
          <cell r="BF178">
            <v>4032629</v>
          </cell>
          <cell r="BG178">
            <v>9246667</v>
          </cell>
          <cell r="BH178">
            <v>9289289</v>
          </cell>
          <cell r="BI178">
            <v>7106570</v>
          </cell>
          <cell r="BJ178">
            <v>9435095</v>
          </cell>
          <cell r="BK178">
            <v>7769478</v>
          </cell>
          <cell r="BL178">
            <v>9509730</v>
          </cell>
          <cell r="BM178">
            <v>4191803</v>
          </cell>
          <cell r="BN178">
            <v>5696326</v>
          </cell>
          <cell r="BO178">
            <v>5750652</v>
          </cell>
          <cell r="BP178">
            <v>5785481</v>
          </cell>
          <cell r="BQ178">
            <v>8645290</v>
          </cell>
          <cell r="BR178">
            <v>18528926</v>
          </cell>
          <cell r="BS178">
            <v>14897995</v>
          </cell>
          <cell r="BT178">
            <v>14623871</v>
          </cell>
          <cell r="BU178">
            <v>14799103</v>
          </cell>
          <cell r="BV178">
            <v>5229872</v>
          </cell>
          <cell r="BW178">
            <v>5908228</v>
          </cell>
          <cell r="BX178">
            <v>6444360</v>
          </cell>
          <cell r="BY178">
            <v>5495224</v>
          </cell>
          <cell r="BZ178">
            <v>6271634</v>
          </cell>
          <cell r="CA178">
            <v>5072642</v>
          </cell>
          <cell r="CB178">
            <v>5219734</v>
          </cell>
          <cell r="CC178">
            <v>9178320</v>
          </cell>
          <cell r="CD178">
            <v>8935340</v>
          </cell>
          <cell r="CE178">
            <v>9021940</v>
          </cell>
          <cell r="CF178">
            <v>11563951</v>
          </cell>
          <cell r="CG178">
            <v>10374528</v>
          </cell>
          <cell r="CH178">
            <v>12172529</v>
          </cell>
          <cell r="CI178">
            <v>14464948</v>
          </cell>
          <cell r="CJ178">
            <v>23784531</v>
          </cell>
          <cell r="CK178">
            <v>29450483</v>
          </cell>
          <cell r="CL178">
            <v>19811836</v>
          </cell>
          <cell r="CM178">
            <v>8149509</v>
          </cell>
          <cell r="CN178">
            <v>27535920</v>
          </cell>
          <cell r="CO178">
            <v>28434181</v>
          </cell>
          <cell r="CP178">
            <v>29562573</v>
          </cell>
          <cell r="CQ178">
            <v>33422730</v>
          </cell>
          <cell r="CR178">
            <v>46861540</v>
          </cell>
          <cell r="CS178">
            <v>45371566</v>
          </cell>
          <cell r="CT178">
            <v>46439705</v>
          </cell>
          <cell r="CU178">
            <v>45101407</v>
          </cell>
          <cell r="CV178">
            <v>55925504</v>
          </cell>
          <cell r="CW178">
            <v>48253770</v>
          </cell>
          <cell r="CX178">
            <v>49853442</v>
          </cell>
          <cell r="CY178">
            <v>41260775</v>
          </cell>
          <cell r="CZ178">
            <v>35599426</v>
          </cell>
          <cell r="DA178">
            <v>41481667</v>
          </cell>
          <cell r="DB178">
            <v>38822404</v>
          </cell>
          <cell r="DC178">
            <v>40137130</v>
          </cell>
          <cell r="DD178">
            <v>35343545</v>
          </cell>
          <cell r="DE178">
            <v>36941834</v>
          </cell>
          <cell r="DF178">
            <v>24089319</v>
          </cell>
          <cell r="DG178">
            <v>24355683</v>
          </cell>
          <cell r="DH178">
            <v>24125642</v>
          </cell>
          <cell r="DI178">
            <v>23758377</v>
          </cell>
          <cell r="DJ178">
            <v>24467443</v>
          </cell>
          <cell r="DK178">
            <v>23514050</v>
          </cell>
          <cell r="DL178">
            <v>34047019</v>
          </cell>
          <cell r="DM178">
            <v>25924210</v>
          </cell>
          <cell r="DN178">
            <v>15775492</v>
          </cell>
          <cell r="DO178">
            <v>15984403</v>
          </cell>
          <cell r="DP178">
            <v>16384109</v>
          </cell>
          <cell r="DQ178">
            <v>16218355</v>
          </cell>
          <cell r="DR178">
            <v>16130496</v>
          </cell>
          <cell r="DS178">
            <v>15450575</v>
          </cell>
          <cell r="DT178">
            <v>12820631</v>
          </cell>
          <cell r="DU178">
            <v>12650308</v>
          </cell>
          <cell r="DV178">
            <v>10596617</v>
          </cell>
          <cell r="DW178">
            <v>10874859</v>
          </cell>
          <cell r="DX178">
            <v>8376542</v>
          </cell>
          <cell r="DY178">
            <v>3895805</v>
          </cell>
          <cell r="DZ178">
            <v>3923774</v>
          </cell>
          <cell r="EA178">
            <v>5054939</v>
          </cell>
          <cell r="EB178">
            <v>5462800</v>
          </cell>
          <cell r="EC178">
            <v>6782241</v>
          </cell>
          <cell r="ED178">
            <v>6479017</v>
          </cell>
          <cell r="EE178">
            <v>6134337</v>
          </cell>
          <cell r="EF178">
            <v>21532432</v>
          </cell>
          <cell r="EG178">
            <v>21125460</v>
          </cell>
          <cell r="EH178">
            <v>20907912</v>
          </cell>
          <cell r="EI178">
            <v>20353461</v>
          </cell>
          <cell r="EJ178">
            <v>22357757</v>
          </cell>
          <cell r="EK178">
            <v>23095608</v>
          </cell>
          <cell r="EL178">
            <v>24329384</v>
          </cell>
          <cell r="EM178">
            <v>29327708</v>
          </cell>
          <cell r="EN178">
            <v>17357136</v>
          </cell>
          <cell r="EO178">
            <v>17951139</v>
          </cell>
          <cell r="EP178">
            <v>16797228</v>
          </cell>
          <cell r="EQ178">
            <v>13474183</v>
          </cell>
        </row>
        <row r="179">
          <cell r="D179">
            <v>1973527288</v>
          </cell>
          <cell r="E179">
            <v>189246928</v>
          </cell>
          <cell r="F179">
            <v>186755151</v>
          </cell>
          <cell r="G179">
            <v>192226255</v>
          </cell>
          <cell r="H179">
            <v>201058659</v>
          </cell>
          <cell r="I179">
            <v>208568126</v>
          </cell>
          <cell r="J179">
            <v>191511513</v>
          </cell>
          <cell r="K179">
            <v>187637427</v>
          </cell>
          <cell r="L179">
            <v>203418913</v>
          </cell>
          <cell r="M179">
            <v>187473281</v>
          </cell>
          <cell r="N179">
            <v>207477570</v>
          </cell>
          <cell r="O179">
            <v>233900919</v>
          </cell>
          <cell r="P179">
            <v>294745005</v>
          </cell>
          <cell r="Q179">
            <v>343037655</v>
          </cell>
          <cell r="R179">
            <v>338605928</v>
          </cell>
          <cell r="S179">
            <v>336946698</v>
          </cell>
          <cell r="T179">
            <v>310442676</v>
          </cell>
          <cell r="U179">
            <v>296989351</v>
          </cell>
          <cell r="V179">
            <v>297186621</v>
          </cell>
          <cell r="W179">
            <v>285013772</v>
          </cell>
          <cell r="X179">
            <v>266280675</v>
          </cell>
          <cell r="Y179">
            <v>255852896</v>
          </cell>
          <cell r="Z179">
            <v>243563050</v>
          </cell>
          <cell r="AA179">
            <v>289634946</v>
          </cell>
          <cell r="AB179">
            <v>269215462</v>
          </cell>
          <cell r="AC179">
            <v>225339983</v>
          </cell>
          <cell r="AD179">
            <v>236949293</v>
          </cell>
          <cell r="AE179">
            <v>249144156</v>
          </cell>
          <cell r="AF179">
            <v>277849082</v>
          </cell>
          <cell r="AG179">
            <v>295626872</v>
          </cell>
          <cell r="AH179">
            <v>277668032</v>
          </cell>
          <cell r="AI179">
            <v>248840255</v>
          </cell>
          <cell r="AJ179">
            <v>243986685</v>
          </cell>
          <cell r="AK179">
            <v>236462525</v>
          </cell>
          <cell r="AL179">
            <v>254392513</v>
          </cell>
          <cell r="AM179">
            <v>267938369</v>
          </cell>
          <cell r="AN179">
            <v>264563712</v>
          </cell>
          <cell r="AO179">
            <v>246422487</v>
          </cell>
          <cell r="AP179">
            <v>259502558</v>
          </cell>
          <cell r="AQ179">
            <v>257568973</v>
          </cell>
          <cell r="AR179">
            <v>224081089</v>
          </cell>
          <cell r="AS179">
            <v>219078514</v>
          </cell>
          <cell r="AT179">
            <v>215903353</v>
          </cell>
          <cell r="AU179">
            <v>215775126</v>
          </cell>
          <cell r="AV179">
            <v>226656949</v>
          </cell>
          <cell r="AW179">
            <v>277963767</v>
          </cell>
          <cell r="AX179">
            <v>275392254</v>
          </cell>
          <cell r="AY179">
            <v>302369333</v>
          </cell>
          <cell r="AZ179">
            <v>317788117</v>
          </cell>
          <cell r="BA179">
            <v>323322076</v>
          </cell>
          <cell r="BB179">
            <v>331696355</v>
          </cell>
          <cell r="BC179">
            <v>349860832</v>
          </cell>
          <cell r="BD179">
            <v>392397274</v>
          </cell>
          <cell r="BE179">
            <v>462893906</v>
          </cell>
          <cell r="BF179">
            <v>484528011</v>
          </cell>
          <cell r="BG179">
            <v>491261251</v>
          </cell>
          <cell r="BH179">
            <v>494309391</v>
          </cell>
          <cell r="BI179">
            <v>465075505</v>
          </cell>
          <cell r="BJ179">
            <v>488620632</v>
          </cell>
          <cell r="BK179">
            <v>476604479</v>
          </cell>
          <cell r="BL179">
            <v>436707292</v>
          </cell>
          <cell r="BM179">
            <v>420285588</v>
          </cell>
          <cell r="BN179">
            <v>445900629</v>
          </cell>
          <cell r="BO179">
            <v>442355037</v>
          </cell>
          <cell r="BP179">
            <v>489230219</v>
          </cell>
          <cell r="BQ179">
            <v>535410916</v>
          </cell>
          <cell r="BR179">
            <v>547765423</v>
          </cell>
          <cell r="BS179">
            <v>556027520</v>
          </cell>
          <cell r="BT179">
            <v>571431773</v>
          </cell>
          <cell r="BU179">
            <v>576438910</v>
          </cell>
          <cell r="BV179">
            <v>557651686</v>
          </cell>
          <cell r="BW179">
            <v>576064154</v>
          </cell>
          <cell r="BX179">
            <v>597409715</v>
          </cell>
          <cell r="BY179">
            <v>676541394</v>
          </cell>
          <cell r="BZ179">
            <v>687942127</v>
          </cell>
          <cell r="CA179">
            <v>676088855</v>
          </cell>
          <cell r="CB179">
            <v>721371878</v>
          </cell>
          <cell r="CC179">
            <v>760379878</v>
          </cell>
          <cell r="CD179">
            <v>690953899</v>
          </cell>
          <cell r="CE179">
            <v>675074701</v>
          </cell>
          <cell r="CF179">
            <v>696471028</v>
          </cell>
          <cell r="CG179">
            <v>869089106</v>
          </cell>
          <cell r="CH179">
            <v>1040640885</v>
          </cell>
          <cell r="CI179">
            <v>1209241333</v>
          </cell>
          <cell r="CJ179">
            <v>1450209579</v>
          </cell>
          <cell r="CK179">
            <v>1819974796</v>
          </cell>
          <cell r="CL179">
            <v>1628437250</v>
          </cell>
          <cell r="CM179">
            <v>1664125734</v>
          </cell>
          <cell r="CN179">
            <v>1446051941</v>
          </cell>
          <cell r="CO179">
            <v>1419718443</v>
          </cell>
          <cell r="CP179">
            <v>1599047143</v>
          </cell>
          <cell r="CQ179">
            <v>1973527288</v>
          </cell>
          <cell r="CR179">
            <v>2316163369</v>
          </cell>
          <cell r="CS179">
            <v>2317708194</v>
          </cell>
          <cell r="CT179">
            <v>2295238954</v>
          </cell>
          <cell r="CU179">
            <v>2284199104</v>
          </cell>
          <cell r="CV179">
            <v>2549476338</v>
          </cell>
          <cell r="CW179">
            <v>2447304169</v>
          </cell>
          <cell r="CX179">
            <v>2551391219</v>
          </cell>
          <cell r="CY179">
            <v>2326818247</v>
          </cell>
          <cell r="CZ179">
            <v>2217754410</v>
          </cell>
          <cell r="DA179">
            <v>2155309640</v>
          </cell>
          <cell r="DB179">
            <v>2028148654</v>
          </cell>
          <cell r="DC179">
            <v>2021388214</v>
          </cell>
          <cell r="DD179">
            <v>1962676536</v>
          </cell>
          <cell r="DE179">
            <v>1910768538</v>
          </cell>
          <cell r="DF179">
            <v>1818691682</v>
          </cell>
          <cell r="DG179">
            <v>1851205724</v>
          </cell>
          <cell r="DH179">
            <v>1608322102</v>
          </cell>
          <cell r="DI179">
            <v>1502973062</v>
          </cell>
          <cell r="DJ179">
            <v>1476221580</v>
          </cell>
          <cell r="DK179">
            <v>1459710167</v>
          </cell>
          <cell r="DL179">
            <v>1602654410</v>
          </cell>
          <cell r="DM179">
            <v>1601263753</v>
          </cell>
          <cell r="DN179">
            <v>1678953326</v>
          </cell>
          <cell r="DO179">
            <v>1721136799</v>
          </cell>
          <cell r="DP179">
            <v>1717703437</v>
          </cell>
          <cell r="DQ179">
            <v>1684702997</v>
          </cell>
          <cell r="DR179">
            <v>1718140256</v>
          </cell>
          <cell r="DS179">
            <v>1782897256</v>
          </cell>
          <cell r="DT179">
            <v>1764046113</v>
          </cell>
          <cell r="DU179">
            <v>1839418730</v>
          </cell>
          <cell r="DV179">
            <v>1763416975</v>
          </cell>
          <cell r="DW179">
            <v>1743374269</v>
          </cell>
          <cell r="DX179">
            <v>2037837780</v>
          </cell>
          <cell r="DY179">
            <v>2154670735</v>
          </cell>
          <cell r="DZ179">
            <v>2151076161</v>
          </cell>
          <cell r="EA179">
            <v>2091553886</v>
          </cell>
          <cell r="EB179">
            <v>2165118929</v>
          </cell>
          <cell r="EC179">
            <v>2161831719</v>
          </cell>
          <cell r="ED179">
            <v>2106449450</v>
          </cell>
          <cell r="EE179">
            <v>2149735539</v>
          </cell>
          <cell r="EF179">
            <v>2281680551</v>
          </cell>
          <cell r="EG179">
            <v>2181765971</v>
          </cell>
          <cell r="EH179">
            <v>2192622431</v>
          </cell>
          <cell r="EI179">
            <v>2170851925</v>
          </cell>
          <cell r="EJ179">
            <v>2176804442</v>
          </cell>
          <cell r="EK179">
            <v>2101475455</v>
          </cell>
          <cell r="EL179">
            <v>1987138135</v>
          </cell>
          <cell r="EM179">
            <v>2015371618</v>
          </cell>
          <cell r="EN179">
            <v>2116505880</v>
          </cell>
          <cell r="EO179">
            <v>1956382878</v>
          </cell>
          <cell r="EP179">
            <v>1887080012</v>
          </cell>
          <cell r="EQ179">
            <v>1823101595</v>
          </cell>
        </row>
        <row r="180">
          <cell r="D180">
            <v>3382514</v>
          </cell>
          <cell r="E180">
            <v>74473</v>
          </cell>
          <cell r="F180">
            <v>73864</v>
          </cell>
          <cell r="G180">
            <v>63353</v>
          </cell>
          <cell r="H180">
            <v>47591</v>
          </cell>
          <cell r="I180">
            <v>49997</v>
          </cell>
          <cell r="J180">
            <v>49904</v>
          </cell>
          <cell r="K180">
            <v>49795</v>
          </cell>
          <cell r="L180">
            <v>51926</v>
          </cell>
          <cell r="M180">
            <v>51745</v>
          </cell>
          <cell r="N180">
            <v>118476</v>
          </cell>
          <cell r="O180">
            <v>324635</v>
          </cell>
          <cell r="P180">
            <v>444232</v>
          </cell>
          <cell r="Q180">
            <v>546045</v>
          </cell>
          <cell r="R180">
            <v>771593</v>
          </cell>
          <cell r="S180">
            <v>710065</v>
          </cell>
          <cell r="T180">
            <v>929595</v>
          </cell>
          <cell r="U180">
            <v>1304130</v>
          </cell>
          <cell r="V180">
            <v>1284402</v>
          </cell>
          <cell r="W180">
            <v>787139</v>
          </cell>
          <cell r="X180">
            <v>760250</v>
          </cell>
          <cell r="Y180">
            <v>893245</v>
          </cell>
          <cell r="Z180">
            <v>692914</v>
          </cell>
          <cell r="AA180">
            <v>697633</v>
          </cell>
          <cell r="AB180">
            <v>623173</v>
          </cell>
          <cell r="AC180">
            <v>586333</v>
          </cell>
          <cell r="AD180">
            <v>667519</v>
          </cell>
          <cell r="AE180">
            <v>413189</v>
          </cell>
          <cell r="AF180">
            <v>416002</v>
          </cell>
          <cell r="AG180">
            <v>298487</v>
          </cell>
          <cell r="AH180">
            <v>303816</v>
          </cell>
          <cell r="AI180">
            <v>219451</v>
          </cell>
          <cell r="AJ180">
            <v>132240</v>
          </cell>
          <cell r="AK180">
            <v>131938</v>
          </cell>
          <cell r="AL180">
            <v>120623</v>
          </cell>
          <cell r="AM180">
            <v>165250</v>
          </cell>
          <cell r="AN180">
            <v>262760</v>
          </cell>
          <cell r="AO180">
            <v>129353</v>
          </cell>
          <cell r="AP180">
            <v>77716</v>
          </cell>
          <cell r="AQ180">
            <v>160366</v>
          </cell>
          <cell r="AR180">
            <v>158260</v>
          </cell>
          <cell r="AS180">
            <v>162112</v>
          </cell>
          <cell r="AT180">
            <v>71967</v>
          </cell>
          <cell r="AU180">
            <v>2067083</v>
          </cell>
          <cell r="AV180">
            <v>2162459</v>
          </cell>
          <cell r="AW180">
            <v>2179604</v>
          </cell>
          <cell r="AX180">
            <v>1434749</v>
          </cell>
          <cell r="AY180">
            <v>1466206</v>
          </cell>
          <cell r="AZ180">
            <v>1489971</v>
          </cell>
          <cell r="BA180">
            <v>1205960</v>
          </cell>
          <cell r="BB180">
            <v>1162592</v>
          </cell>
          <cell r="BC180">
            <v>1760530</v>
          </cell>
          <cell r="BD180">
            <v>1560537</v>
          </cell>
          <cell r="BE180">
            <v>1670349</v>
          </cell>
          <cell r="BF180">
            <v>1686543</v>
          </cell>
          <cell r="BG180">
            <v>1151290</v>
          </cell>
          <cell r="BH180">
            <v>1128681</v>
          </cell>
          <cell r="BI180">
            <v>866854</v>
          </cell>
          <cell r="BJ180">
            <v>689375</v>
          </cell>
          <cell r="BK180">
            <v>678192</v>
          </cell>
          <cell r="BL180">
            <v>1079518</v>
          </cell>
          <cell r="BM180">
            <v>756700</v>
          </cell>
          <cell r="BN180">
            <v>315001</v>
          </cell>
          <cell r="BO180">
            <v>1926692</v>
          </cell>
          <cell r="BP180">
            <v>1803715</v>
          </cell>
          <cell r="BQ180">
            <v>1785818</v>
          </cell>
          <cell r="BR180">
            <v>1976603</v>
          </cell>
          <cell r="BS180">
            <v>2198977</v>
          </cell>
          <cell r="BT180">
            <v>2062091</v>
          </cell>
          <cell r="BU180">
            <v>2156830</v>
          </cell>
          <cell r="BV180">
            <v>2858086</v>
          </cell>
          <cell r="BW180">
            <v>1808888</v>
          </cell>
          <cell r="BX180">
            <v>1317394</v>
          </cell>
          <cell r="BY180">
            <v>1536643</v>
          </cell>
          <cell r="BZ180">
            <v>6434512</v>
          </cell>
          <cell r="CA180">
            <v>6288656</v>
          </cell>
          <cell r="CB180">
            <v>5585959</v>
          </cell>
          <cell r="CC180">
            <v>4687372</v>
          </cell>
          <cell r="CD180">
            <v>2758587</v>
          </cell>
          <cell r="CE180">
            <v>2245231</v>
          </cell>
          <cell r="CF180">
            <v>2113659</v>
          </cell>
          <cell r="CG180">
            <v>2285894</v>
          </cell>
          <cell r="CH180">
            <v>2807861</v>
          </cell>
          <cell r="CI180">
            <v>2493190</v>
          </cell>
          <cell r="CJ180">
            <v>1292934</v>
          </cell>
          <cell r="CK180">
            <v>1441407</v>
          </cell>
          <cell r="CL180">
            <v>1571602</v>
          </cell>
          <cell r="CM180">
            <v>1632911</v>
          </cell>
          <cell r="CN180">
            <v>1604396</v>
          </cell>
          <cell r="CO180">
            <v>1603966</v>
          </cell>
          <cell r="CP180">
            <v>1838640</v>
          </cell>
          <cell r="CQ180">
            <v>3382514</v>
          </cell>
          <cell r="CR180">
            <v>3171861</v>
          </cell>
          <cell r="CS180">
            <v>4342275</v>
          </cell>
          <cell r="CT180">
            <v>4345320</v>
          </cell>
          <cell r="CU180">
            <v>4182207</v>
          </cell>
          <cell r="CV180">
            <v>5389220</v>
          </cell>
          <cell r="CW180">
            <v>5462434</v>
          </cell>
          <cell r="CX180">
            <v>6580180</v>
          </cell>
          <cell r="CY180">
            <v>6411667</v>
          </cell>
          <cell r="CZ180">
            <v>7015748</v>
          </cell>
          <cell r="DA180">
            <v>4250445</v>
          </cell>
          <cell r="DB180">
            <v>3146871</v>
          </cell>
          <cell r="DC180">
            <v>3514525</v>
          </cell>
          <cell r="DD180">
            <v>3154130</v>
          </cell>
          <cell r="DE180">
            <v>3024917</v>
          </cell>
          <cell r="DF180">
            <v>2977978</v>
          </cell>
          <cell r="DG180">
            <v>2975682</v>
          </cell>
          <cell r="DH180">
            <v>2682341</v>
          </cell>
          <cell r="DI180">
            <v>2958352</v>
          </cell>
          <cell r="DJ180">
            <v>2055595</v>
          </cell>
          <cell r="DK180">
            <v>2910702</v>
          </cell>
          <cell r="DL180">
            <v>3172731</v>
          </cell>
          <cell r="DM180">
            <v>2525900</v>
          </cell>
          <cell r="DN180">
            <v>1978075</v>
          </cell>
          <cell r="DO180">
            <v>2117539</v>
          </cell>
          <cell r="DP180">
            <v>2199384</v>
          </cell>
          <cell r="DQ180">
            <v>2353397</v>
          </cell>
          <cell r="DR180">
            <v>2303686</v>
          </cell>
          <cell r="DS180">
            <v>2601095</v>
          </cell>
          <cell r="DT180">
            <v>2657217</v>
          </cell>
          <cell r="DU180">
            <v>2036439</v>
          </cell>
          <cell r="DV180">
            <v>2438757</v>
          </cell>
          <cell r="DW180">
            <v>2981379</v>
          </cell>
          <cell r="DX180">
            <v>2509893</v>
          </cell>
          <cell r="DY180">
            <v>2536996</v>
          </cell>
          <cell r="DZ180">
            <v>1742832</v>
          </cell>
          <cell r="EA180">
            <v>2243634</v>
          </cell>
          <cell r="EB180">
            <v>1907164</v>
          </cell>
          <cell r="EC180">
            <v>1814397</v>
          </cell>
          <cell r="ED180">
            <v>2085967</v>
          </cell>
          <cell r="EE180">
            <v>2175284</v>
          </cell>
          <cell r="EF180">
            <v>1819337</v>
          </cell>
          <cell r="EG180">
            <v>1718246</v>
          </cell>
          <cell r="EH180">
            <v>1729616</v>
          </cell>
          <cell r="EI180">
            <v>1715167</v>
          </cell>
          <cell r="EJ180">
            <v>3243061</v>
          </cell>
          <cell r="EK180">
            <v>3242170</v>
          </cell>
          <cell r="EL180">
            <v>2954252</v>
          </cell>
          <cell r="EM180">
            <v>3159778</v>
          </cell>
          <cell r="EN180">
            <v>3308342</v>
          </cell>
          <cell r="EO180">
            <v>3190191</v>
          </cell>
          <cell r="EP180">
            <v>2773213</v>
          </cell>
          <cell r="EQ180">
            <v>2523940</v>
          </cell>
        </row>
        <row r="184">
          <cell r="D184">
            <v>86897895</v>
          </cell>
          <cell r="E184">
            <v>2265889</v>
          </cell>
          <cell r="F184">
            <v>2243748</v>
          </cell>
          <cell r="G184">
            <v>2210795</v>
          </cell>
          <cell r="H184">
            <v>3570712</v>
          </cell>
          <cell r="I184">
            <v>7453858</v>
          </cell>
          <cell r="J184">
            <v>7365592</v>
          </cell>
          <cell r="K184">
            <v>7416352</v>
          </cell>
          <cell r="L184">
            <v>5349661</v>
          </cell>
          <cell r="M184">
            <v>5466014</v>
          </cell>
          <cell r="N184">
            <v>5989438</v>
          </cell>
          <cell r="O184">
            <v>6084362</v>
          </cell>
          <cell r="P184">
            <v>10754672</v>
          </cell>
          <cell r="Q184">
            <v>10596019</v>
          </cell>
          <cell r="R184">
            <v>10661380</v>
          </cell>
          <cell r="S184">
            <v>10211821</v>
          </cell>
          <cell r="T184">
            <v>8257306</v>
          </cell>
          <cell r="U184">
            <v>6792657</v>
          </cell>
          <cell r="V184">
            <v>2030327</v>
          </cell>
          <cell r="W184">
            <v>2000915</v>
          </cell>
          <cell r="X184">
            <v>2451446</v>
          </cell>
          <cell r="Y184">
            <v>3101608</v>
          </cell>
          <cell r="Z184">
            <v>2841728</v>
          </cell>
          <cell r="AA184">
            <v>6395940</v>
          </cell>
          <cell r="AB184">
            <v>6760683</v>
          </cell>
          <cell r="AC184">
            <v>6789434</v>
          </cell>
          <cell r="AD184">
            <v>7370461</v>
          </cell>
          <cell r="AE184">
            <v>9144766</v>
          </cell>
          <cell r="AF184">
            <v>9489507</v>
          </cell>
          <cell r="AG184">
            <v>3439904</v>
          </cell>
          <cell r="AH184">
            <v>3594646</v>
          </cell>
          <cell r="AI184">
            <v>3572619</v>
          </cell>
          <cell r="AJ184">
            <v>3580134</v>
          </cell>
          <cell r="AK184">
            <v>691916</v>
          </cell>
          <cell r="AL184">
            <v>700543</v>
          </cell>
          <cell r="AM184">
            <v>2356039</v>
          </cell>
          <cell r="AN184">
            <v>2054143</v>
          </cell>
          <cell r="AO184">
            <v>1901744</v>
          </cell>
          <cell r="AP184">
            <v>1695913</v>
          </cell>
          <cell r="AQ184">
            <v>1665939</v>
          </cell>
          <cell r="AR184">
            <v>1611629</v>
          </cell>
          <cell r="AS184">
            <v>1644814</v>
          </cell>
          <cell r="AT184">
            <v>1656327</v>
          </cell>
          <cell r="AU184">
            <v>1622025</v>
          </cell>
          <cell r="AV184">
            <v>2055142</v>
          </cell>
          <cell r="AW184">
            <v>2270094</v>
          </cell>
          <cell r="AX184">
            <v>3016678</v>
          </cell>
          <cell r="AY184">
            <v>1281053</v>
          </cell>
          <cell r="AZ184">
            <v>1382886</v>
          </cell>
          <cell r="BA184">
            <v>686242</v>
          </cell>
          <cell r="BB184">
            <v>605061</v>
          </cell>
          <cell r="BC184">
            <v>4874933</v>
          </cell>
          <cell r="BD184">
            <v>4871272</v>
          </cell>
          <cell r="BE184">
            <v>8638430</v>
          </cell>
          <cell r="BF184">
            <v>8735859</v>
          </cell>
          <cell r="BG184">
            <v>8558816</v>
          </cell>
          <cell r="BH184">
            <v>14733476</v>
          </cell>
          <cell r="BI184">
            <v>18897584</v>
          </cell>
          <cell r="BJ184">
            <v>19258745</v>
          </cell>
          <cell r="BK184">
            <v>21989486</v>
          </cell>
          <cell r="BL184">
            <v>47126473</v>
          </cell>
          <cell r="BM184">
            <v>49272278</v>
          </cell>
          <cell r="BN184">
            <v>52595373</v>
          </cell>
          <cell r="BO184">
            <v>66609358</v>
          </cell>
          <cell r="BP184">
            <v>77844730</v>
          </cell>
          <cell r="BQ184">
            <v>93128031</v>
          </cell>
          <cell r="BR184">
            <v>103999412</v>
          </cell>
          <cell r="BS184">
            <v>101865985</v>
          </cell>
          <cell r="BT184">
            <v>92416631</v>
          </cell>
          <cell r="BU184">
            <v>86140175</v>
          </cell>
          <cell r="BV184">
            <v>80564791</v>
          </cell>
          <cell r="BW184">
            <v>82839166</v>
          </cell>
          <cell r="BX184">
            <v>92168462</v>
          </cell>
          <cell r="BY184">
            <v>111491080</v>
          </cell>
          <cell r="BZ184">
            <v>117780601</v>
          </cell>
          <cell r="CA184">
            <v>98098362</v>
          </cell>
          <cell r="CB184">
            <v>109779007</v>
          </cell>
          <cell r="CC184">
            <v>102441190</v>
          </cell>
          <cell r="CD184">
            <v>87470662</v>
          </cell>
          <cell r="CE184">
            <v>99057739</v>
          </cell>
          <cell r="CF184">
            <v>99528009</v>
          </cell>
          <cell r="CG184">
            <v>107593145</v>
          </cell>
          <cell r="CH184">
            <v>125550699</v>
          </cell>
          <cell r="CI184">
            <v>122724788</v>
          </cell>
          <cell r="CJ184">
            <v>108039501</v>
          </cell>
          <cell r="CK184">
            <v>112858508</v>
          </cell>
          <cell r="CL184">
            <v>102447921</v>
          </cell>
          <cell r="CM184">
            <v>98854641</v>
          </cell>
          <cell r="CN184">
            <v>90483018</v>
          </cell>
          <cell r="CO184">
            <v>87774238</v>
          </cell>
          <cell r="CP184">
            <v>101885830</v>
          </cell>
          <cell r="CQ184">
            <v>86897895</v>
          </cell>
          <cell r="CR184">
            <v>135429055</v>
          </cell>
          <cell r="CS184">
            <v>79474609</v>
          </cell>
          <cell r="CT184">
            <v>102302950</v>
          </cell>
          <cell r="CU184">
            <v>82076577</v>
          </cell>
          <cell r="CV184">
            <v>88077482</v>
          </cell>
          <cell r="CW184">
            <v>90295806</v>
          </cell>
          <cell r="CX184">
            <v>88422085</v>
          </cell>
          <cell r="CY184">
            <v>94290285</v>
          </cell>
          <cell r="CZ184">
            <v>95019712</v>
          </cell>
          <cell r="DA184">
            <v>100211080</v>
          </cell>
          <cell r="DB184">
            <v>73444032</v>
          </cell>
          <cell r="DC184">
            <v>67669235</v>
          </cell>
          <cell r="DD184">
            <v>64560838</v>
          </cell>
          <cell r="DE184">
            <v>67800435</v>
          </cell>
          <cell r="DF184">
            <v>83305370</v>
          </cell>
          <cell r="DG184">
            <v>74225632</v>
          </cell>
          <cell r="DH184">
            <v>61505053</v>
          </cell>
          <cell r="DI184">
            <v>57292372</v>
          </cell>
          <cell r="DJ184">
            <v>51402925</v>
          </cell>
          <cell r="DK184">
            <v>45298373</v>
          </cell>
          <cell r="DL184">
            <v>49229646</v>
          </cell>
          <cell r="DM184">
            <v>41885292</v>
          </cell>
          <cell r="DN184">
            <v>37794660</v>
          </cell>
          <cell r="DO184">
            <v>38868804</v>
          </cell>
          <cell r="DP184">
            <v>38667801</v>
          </cell>
          <cell r="DQ184">
            <v>34610102</v>
          </cell>
          <cell r="DR184">
            <v>32247311</v>
          </cell>
          <cell r="DS184">
            <v>15040202</v>
          </cell>
          <cell r="DT184">
            <v>20477929</v>
          </cell>
          <cell r="DU184">
            <v>20008147</v>
          </cell>
          <cell r="DV184">
            <v>19958159</v>
          </cell>
          <cell r="DW184">
            <v>14952766</v>
          </cell>
          <cell r="DX184">
            <v>45381899</v>
          </cell>
          <cell r="DY184">
            <v>12241845</v>
          </cell>
          <cell r="DZ184">
            <v>12183298</v>
          </cell>
          <cell r="EA184">
            <v>14934328</v>
          </cell>
          <cell r="EB184">
            <v>14048379</v>
          </cell>
          <cell r="EC184">
            <v>15603361</v>
          </cell>
          <cell r="ED184">
            <v>19220560</v>
          </cell>
          <cell r="EE184">
            <v>21311245</v>
          </cell>
          <cell r="EF184">
            <v>27394991</v>
          </cell>
          <cell r="EG184">
            <v>6618376</v>
          </cell>
          <cell r="EH184">
            <v>29922375</v>
          </cell>
          <cell r="EI184">
            <v>3653786</v>
          </cell>
          <cell r="EJ184">
            <v>6332394</v>
          </cell>
          <cell r="EK184">
            <v>3227993</v>
          </cell>
          <cell r="EL184">
            <v>5856514</v>
          </cell>
          <cell r="EM184">
            <v>1350163</v>
          </cell>
          <cell r="EN184">
            <v>1737049</v>
          </cell>
          <cell r="EO184">
            <v>1196458</v>
          </cell>
          <cell r="EP184">
            <v>12901619</v>
          </cell>
          <cell r="EQ184">
            <v>1916298</v>
          </cell>
        </row>
        <row r="185">
          <cell r="D185">
            <v>791739380</v>
          </cell>
          <cell r="E185">
            <v>30595500</v>
          </cell>
          <cell r="F185">
            <v>30144875</v>
          </cell>
          <cell r="G185">
            <v>29394500</v>
          </cell>
          <cell r="H185">
            <v>29558875</v>
          </cell>
          <cell r="I185">
            <v>29673000</v>
          </cell>
          <cell r="J185">
            <v>29321625</v>
          </cell>
          <cell r="K185">
            <v>41029800</v>
          </cell>
          <cell r="L185">
            <v>43009575</v>
          </cell>
          <cell r="M185">
            <v>44181200</v>
          </cell>
          <cell r="N185">
            <v>46450250</v>
          </cell>
          <cell r="O185">
            <v>48310500</v>
          </cell>
          <cell r="P185">
            <v>51415700</v>
          </cell>
          <cell r="Q185">
            <v>61975550</v>
          </cell>
          <cell r="R185">
            <v>62510875</v>
          </cell>
          <cell r="S185">
            <v>59523450</v>
          </cell>
          <cell r="T185">
            <v>58185925</v>
          </cell>
          <cell r="U185">
            <v>54222525</v>
          </cell>
          <cell r="V185">
            <v>54758200</v>
          </cell>
          <cell r="W185">
            <v>55572125</v>
          </cell>
          <cell r="X185">
            <v>55245225</v>
          </cell>
          <cell r="Y185">
            <v>52661350</v>
          </cell>
          <cell r="Z185">
            <v>50835400</v>
          </cell>
          <cell r="AA185">
            <v>52976342</v>
          </cell>
          <cell r="AB185">
            <v>53511121</v>
          </cell>
          <cell r="AC185">
            <v>53867353</v>
          </cell>
          <cell r="AD185">
            <v>53561377</v>
          </cell>
          <cell r="AE185">
            <v>51659240</v>
          </cell>
          <cell r="AF185">
            <v>51641657</v>
          </cell>
          <cell r="AG185">
            <v>53549824</v>
          </cell>
          <cell r="AH185">
            <v>54899122</v>
          </cell>
          <cell r="AI185">
            <v>83276162</v>
          </cell>
          <cell r="AJ185">
            <v>99776715</v>
          </cell>
          <cell r="AK185">
            <v>129817282</v>
          </cell>
          <cell r="AL185">
            <v>138701122</v>
          </cell>
          <cell r="AM185">
            <v>153497188</v>
          </cell>
          <cell r="AN185">
            <v>150210111</v>
          </cell>
          <cell r="AO185">
            <v>146201722</v>
          </cell>
          <cell r="AP185">
            <v>143119411</v>
          </cell>
          <cell r="AQ185">
            <v>141206715</v>
          </cell>
          <cell r="AR185">
            <v>136982823</v>
          </cell>
          <cell r="AS185">
            <v>139948770</v>
          </cell>
          <cell r="AT185">
            <v>168212698</v>
          </cell>
          <cell r="AU185">
            <v>166072997</v>
          </cell>
          <cell r="AV185">
            <v>173332336</v>
          </cell>
          <cell r="AW185">
            <v>190710881</v>
          </cell>
          <cell r="AX185">
            <v>179024106</v>
          </cell>
          <cell r="AY185">
            <v>164538766</v>
          </cell>
          <cell r="AZ185">
            <v>170023114</v>
          </cell>
          <cell r="BA185">
            <v>160894802</v>
          </cell>
          <cell r="BB185">
            <v>204083375</v>
          </cell>
          <cell r="BC185">
            <v>219821788</v>
          </cell>
          <cell r="BD185">
            <v>227826965</v>
          </cell>
          <cell r="BE185">
            <v>251143526</v>
          </cell>
          <cell r="BF185">
            <v>292285429</v>
          </cell>
          <cell r="BG185">
            <v>311401863</v>
          </cell>
          <cell r="BH185">
            <v>320558957</v>
          </cell>
          <cell r="BI185">
            <v>309524192</v>
          </cell>
          <cell r="BJ185">
            <v>376084695</v>
          </cell>
          <cell r="BK185">
            <v>371238874</v>
          </cell>
          <cell r="BL185">
            <v>362838390</v>
          </cell>
          <cell r="BM185">
            <v>358430677</v>
          </cell>
          <cell r="BN185">
            <v>373326029</v>
          </cell>
          <cell r="BO185">
            <v>389421789</v>
          </cell>
          <cell r="BP185">
            <v>391763356</v>
          </cell>
          <cell r="BQ185">
            <v>408193635</v>
          </cell>
          <cell r="BR185">
            <v>442633466</v>
          </cell>
          <cell r="BS185">
            <v>429015402</v>
          </cell>
          <cell r="BT185">
            <v>435237037</v>
          </cell>
          <cell r="BU185">
            <v>422499923</v>
          </cell>
          <cell r="BV185">
            <v>420053481</v>
          </cell>
          <cell r="BW185">
            <v>435796502</v>
          </cell>
          <cell r="BX185">
            <v>435166608</v>
          </cell>
          <cell r="BY185">
            <v>511113866</v>
          </cell>
          <cell r="BZ185">
            <v>586277584</v>
          </cell>
          <cell r="CA185">
            <v>624928605</v>
          </cell>
          <cell r="CB185">
            <v>609820170</v>
          </cell>
          <cell r="CC185">
            <v>563441649</v>
          </cell>
          <cell r="CD185">
            <v>590862665</v>
          </cell>
          <cell r="CE185">
            <v>611445190</v>
          </cell>
          <cell r="CF185">
            <v>634162104</v>
          </cell>
          <cell r="CG185">
            <v>647088993</v>
          </cell>
          <cell r="CH185">
            <v>699106272</v>
          </cell>
          <cell r="CI185">
            <v>778251436</v>
          </cell>
          <cell r="CJ185">
            <v>887308165</v>
          </cell>
          <cell r="CK185">
            <v>1068107943</v>
          </cell>
          <cell r="CL185">
            <v>950639978</v>
          </cell>
          <cell r="CM185">
            <v>884942355</v>
          </cell>
          <cell r="CN185">
            <v>772693061</v>
          </cell>
          <cell r="CO185">
            <v>790679256</v>
          </cell>
          <cell r="CP185">
            <v>832655555</v>
          </cell>
          <cell r="CQ185">
            <v>791739380</v>
          </cell>
          <cell r="CR185">
            <v>903954112</v>
          </cell>
          <cell r="CS185">
            <v>866113536</v>
          </cell>
          <cell r="CT185">
            <v>838918807</v>
          </cell>
          <cell r="CU185">
            <v>857455327</v>
          </cell>
          <cell r="CV185">
            <v>951294104</v>
          </cell>
          <cell r="CW185">
            <v>977756153</v>
          </cell>
          <cell r="CX185">
            <v>980623457</v>
          </cell>
          <cell r="CY185">
            <v>889422451</v>
          </cell>
          <cell r="CZ185">
            <v>844269248</v>
          </cell>
          <cell r="DA185">
            <v>859307761</v>
          </cell>
          <cell r="DB185">
            <v>834874353</v>
          </cell>
          <cell r="DC185">
            <v>871338768</v>
          </cell>
          <cell r="DD185">
            <v>852605417</v>
          </cell>
          <cell r="DE185">
            <v>823787621</v>
          </cell>
          <cell r="DF185">
            <v>815981883</v>
          </cell>
          <cell r="DG185">
            <v>839390428</v>
          </cell>
          <cell r="DH185">
            <v>772095733</v>
          </cell>
          <cell r="DI185">
            <v>766103819</v>
          </cell>
          <cell r="DJ185">
            <v>653264479</v>
          </cell>
          <cell r="DK185">
            <v>561945568</v>
          </cell>
          <cell r="DL185">
            <v>569584680</v>
          </cell>
          <cell r="DM185">
            <v>568960827</v>
          </cell>
          <cell r="DN185">
            <v>595563763</v>
          </cell>
          <cell r="DO185">
            <v>598974142</v>
          </cell>
          <cell r="DP185">
            <v>588541029</v>
          </cell>
          <cell r="DQ185">
            <v>583216555</v>
          </cell>
          <cell r="DR185">
            <v>581276592</v>
          </cell>
          <cell r="DS185">
            <v>585373358</v>
          </cell>
          <cell r="DT185">
            <v>579235536</v>
          </cell>
          <cell r="DU185">
            <v>570032663</v>
          </cell>
          <cell r="DV185">
            <v>565441481</v>
          </cell>
          <cell r="DW185">
            <v>574890850</v>
          </cell>
          <cell r="DX185">
            <v>617275161</v>
          </cell>
          <cell r="DY185">
            <v>621577599</v>
          </cell>
          <cell r="DZ185">
            <v>620758906</v>
          </cell>
          <cell r="EA185">
            <v>622501598</v>
          </cell>
          <cell r="EB185">
            <v>674878001</v>
          </cell>
          <cell r="EC185">
            <v>651240331</v>
          </cell>
          <cell r="ED185">
            <v>651126517</v>
          </cell>
          <cell r="EE185">
            <v>651701560</v>
          </cell>
          <cell r="EF185">
            <v>680525703</v>
          </cell>
          <cell r="EG185">
            <v>644417114</v>
          </cell>
          <cell r="EH185">
            <v>575392177</v>
          </cell>
          <cell r="EI185">
            <v>495331189</v>
          </cell>
          <cell r="EJ185">
            <v>496196809</v>
          </cell>
          <cell r="EK185">
            <v>500011059</v>
          </cell>
          <cell r="EL185">
            <v>421913332</v>
          </cell>
          <cell r="EM185">
            <v>422935269</v>
          </cell>
          <cell r="EN185">
            <v>442377476</v>
          </cell>
          <cell r="EO185">
            <v>430031945</v>
          </cell>
          <cell r="EP185">
            <v>426050039</v>
          </cell>
          <cell r="EQ185">
            <v>356668638</v>
          </cell>
        </row>
        <row r="186"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  <cell r="BG186">
            <v>0</v>
          </cell>
          <cell r="BH186">
            <v>0</v>
          </cell>
          <cell r="BI186">
            <v>0</v>
          </cell>
          <cell r="BJ186">
            <v>0</v>
          </cell>
          <cell r="BK186">
            <v>0</v>
          </cell>
          <cell r="BL186">
            <v>0</v>
          </cell>
          <cell r="BM186">
            <v>0</v>
          </cell>
          <cell r="BN186">
            <v>0</v>
          </cell>
          <cell r="BO186">
            <v>0</v>
          </cell>
          <cell r="BP186">
            <v>0</v>
          </cell>
          <cell r="BQ186">
            <v>0</v>
          </cell>
          <cell r="BR186">
            <v>0</v>
          </cell>
          <cell r="BS186">
            <v>0</v>
          </cell>
          <cell r="BT186">
            <v>0</v>
          </cell>
          <cell r="BU186">
            <v>0</v>
          </cell>
          <cell r="BV186">
            <v>0</v>
          </cell>
          <cell r="BW186">
            <v>0</v>
          </cell>
          <cell r="BX186">
            <v>0</v>
          </cell>
          <cell r="BY186">
            <v>0</v>
          </cell>
          <cell r="BZ186">
            <v>0</v>
          </cell>
          <cell r="CA186">
            <v>0</v>
          </cell>
          <cell r="CB186">
            <v>0</v>
          </cell>
          <cell r="CC186">
            <v>0</v>
          </cell>
          <cell r="CD186">
            <v>0</v>
          </cell>
          <cell r="CE186">
            <v>0</v>
          </cell>
          <cell r="CF186">
            <v>0</v>
          </cell>
          <cell r="CG186">
            <v>0</v>
          </cell>
          <cell r="CH186">
            <v>0</v>
          </cell>
          <cell r="CI186">
            <v>0</v>
          </cell>
          <cell r="CJ186">
            <v>0</v>
          </cell>
          <cell r="CK186">
            <v>0</v>
          </cell>
          <cell r="CL186">
            <v>0</v>
          </cell>
          <cell r="CM186">
            <v>0</v>
          </cell>
          <cell r="CN186">
            <v>0</v>
          </cell>
          <cell r="CO186">
            <v>0</v>
          </cell>
          <cell r="CP186">
            <v>0</v>
          </cell>
          <cell r="CQ186">
            <v>0</v>
          </cell>
          <cell r="CR186">
            <v>0</v>
          </cell>
          <cell r="CS186">
            <v>0</v>
          </cell>
          <cell r="CT186">
            <v>0</v>
          </cell>
          <cell r="CU186">
            <v>0</v>
          </cell>
          <cell r="CV186">
            <v>0</v>
          </cell>
          <cell r="CW186">
            <v>0</v>
          </cell>
          <cell r="CX186">
            <v>0</v>
          </cell>
          <cell r="CY186">
            <v>0</v>
          </cell>
          <cell r="CZ186">
            <v>0</v>
          </cell>
          <cell r="DA186">
            <v>0</v>
          </cell>
          <cell r="DB186">
            <v>0</v>
          </cell>
          <cell r="DC186">
            <v>0</v>
          </cell>
          <cell r="DD186">
            <v>0</v>
          </cell>
          <cell r="DE186">
            <v>0</v>
          </cell>
          <cell r="DF186">
            <v>0</v>
          </cell>
          <cell r="DG186">
            <v>0</v>
          </cell>
          <cell r="DH186">
            <v>0</v>
          </cell>
          <cell r="DI186">
            <v>0</v>
          </cell>
          <cell r="DJ186">
            <v>0</v>
          </cell>
          <cell r="DK186">
            <v>0</v>
          </cell>
          <cell r="DL186">
            <v>0</v>
          </cell>
          <cell r="DM186">
            <v>0</v>
          </cell>
          <cell r="DN186">
            <v>0</v>
          </cell>
          <cell r="DO186">
            <v>0</v>
          </cell>
          <cell r="DP186">
            <v>0</v>
          </cell>
          <cell r="DQ186">
            <v>0</v>
          </cell>
          <cell r="DR186">
            <v>0</v>
          </cell>
          <cell r="DS186">
            <v>0</v>
          </cell>
          <cell r="DT186">
            <v>0</v>
          </cell>
          <cell r="DU186">
            <v>0</v>
          </cell>
          <cell r="DV186">
            <v>0</v>
          </cell>
          <cell r="DW186">
            <v>0</v>
          </cell>
          <cell r="DX186">
            <v>0</v>
          </cell>
          <cell r="DY186">
            <v>0</v>
          </cell>
          <cell r="DZ186">
            <v>0</v>
          </cell>
          <cell r="EA186">
            <v>0</v>
          </cell>
          <cell r="EB186">
            <v>0</v>
          </cell>
          <cell r="EC186">
            <v>0</v>
          </cell>
          <cell r="ED186">
            <v>0</v>
          </cell>
          <cell r="EE186">
            <v>0</v>
          </cell>
          <cell r="EF186">
            <v>0</v>
          </cell>
          <cell r="EG186">
            <v>0</v>
          </cell>
          <cell r="EH186">
            <v>0</v>
          </cell>
          <cell r="EI186">
            <v>0</v>
          </cell>
          <cell r="EJ186">
            <v>0</v>
          </cell>
          <cell r="EK186">
            <v>0</v>
          </cell>
          <cell r="EL186">
            <v>0</v>
          </cell>
          <cell r="EM186">
            <v>0</v>
          </cell>
          <cell r="EN186">
            <v>0</v>
          </cell>
          <cell r="EO186">
            <v>0</v>
          </cell>
          <cell r="EP186">
            <v>0</v>
          </cell>
          <cell r="EQ186">
            <v>0</v>
          </cell>
        </row>
        <row r="187"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E187">
            <v>0</v>
          </cell>
          <cell r="BF187">
            <v>0</v>
          </cell>
          <cell r="BG187">
            <v>0</v>
          </cell>
          <cell r="BH187">
            <v>0</v>
          </cell>
          <cell r="BI187">
            <v>0</v>
          </cell>
          <cell r="BJ187">
            <v>0</v>
          </cell>
          <cell r="BK187">
            <v>0</v>
          </cell>
          <cell r="BL187">
            <v>0</v>
          </cell>
          <cell r="BM187">
            <v>0</v>
          </cell>
          <cell r="BN187">
            <v>0</v>
          </cell>
          <cell r="BO187">
            <v>0</v>
          </cell>
          <cell r="BP187">
            <v>0</v>
          </cell>
          <cell r="BQ187">
            <v>0</v>
          </cell>
          <cell r="BR187">
            <v>0</v>
          </cell>
          <cell r="BS187">
            <v>0</v>
          </cell>
          <cell r="BT187">
            <v>0</v>
          </cell>
          <cell r="BU187">
            <v>0</v>
          </cell>
          <cell r="BV187">
            <v>0</v>
          </cell>
          <cell r="BW187">
            <v>0</v>
          </cell>
          <cell r="BX187">
            <v>0</v>
          </cell>
          <cell r="BY187">
            <v>0</v>
          </cell>
          <cell r="BZ187">
            <v>0</v>
          </cell>
          <cell r="CA187">
            <v>0</v>
          </cell>
          <cell r="CB187">
            <v>0</v>
          </cell>
          <cell r="CC187">
            <v>0</v>
          </cell>
          <cell r="CD187">
            <v>0</v>
          </cell>
          <cell r="CE187">
            <v>0</v>
          </cell>
          <cell r="CF187">
            <v>0</v>
          </cell>
          <cell r="CG187">
            <v>0</v>
          </cell>
          <cell r="CH187">
            <v>0</v>
          </cell>
          <cell r="CI187">
            <v>0</v>
          </cell>
          <cell r="CJ187">
            <v>0</v>
          </cell>
          <cell r="CK187">
            <v>0</v>
          </cell>
          <cell r="CL187">
            <v>0</v>
          </cell>
          <cell r="CM187">
            <v>0</v>
          </cell>
          <cell r="CN187">
            <v>0</v>
          </cell>
          <cell r="CO187">
            <v>0</v>
          </cell>
          <cell r="CP187">
            <v>0</v>
          </cell>
          <cell r="CQ187">
            <v>0</v>
          </cell>
          <cell r="CR187">
            <v>0</v>
          </cell>
          <cell r="CS187">
            <v>0</v>
          </cell>
          <cell r="CT187">
            <v>0</v>
          </cell>
          <cell r="CU187">
            <v>0</v>
          </cell>
          <cell r="CV187">
            <v>0</v>
          </cell>
          <cell r="CW187">
            <v>0</v>
          </cell>
          <cell r="CX187">
            <v>0</v>
          </cell>
          <cell r="CY187">
            <v>0</v>
          </cell>
          <cell r="CZ187">
            <v>0</v>
          </cell>
          <cell r="DA187">
            <v>0</v>
          </cell>
          <cell r="DB187">
            <v>0</v>
          </cell>
          <cell r="DC187">
            <v>0</v>
          </cell>
          <cell r="DD187">
            <v>0</v>
          </cell>
          <cell r="DE187">
            <v>0</v>
          </cell>
          <cell r="DF187">
            <v>0</v>
          </cell>
          <cell r="DG187">
            <v>0</v>
          </cell>
          <cell r="DH187">
            <v>0</v>
          </cell>
          <cell r="DI187">
            <v>0</v>
          </cell>
          <cell r="DJ187">
            <v>0</v>
          </cell>
          <cell r="DK187">
            <v>0</v>
          </cell>
          <cell r="DL187">
            <v>0</v>
          </cell>
          <cell r="DM187">
            <v>0</v>
          </cell>
          <cell r="DN187">
            <v>0</v>
          </cell>
          <cell r="DO187">
            <v>0</v>
          </cell>
          <cell r="DP187">
            <v>0</v>
          </cell>
          <cell r="DQ187">
            <v>0</v>
          </cell>
          <cell r="DR187">
            <v>0</v>
          </cell>
          <cell r="DS187">
            <v>0</v>
          </cell>
          <cell r="DT187">
            <v>0</v>
          </cell>
          <cell r="DU187">
            <v>0</v>
          </cell>
          <cell r="DV187">
            <v>0</v>
          </cell>
          <cell r="DW187">
            <v>0</v>
          </cell>
          <cell r="DX187">
            <v>0</v>
          </cell>
          <cell r="DY187">
            <v>0</v>
          </cell>
          <cell r="DZ187">
            <v>0</v>
          </cell>
          <cell r="EA187">
            <v>0</v>
          </cell>
          <cell r="EB187">
            <v>0</v>
          </cell>
          <cell r="EC187">
            <v>0</v>
          </cell>
          <cell r="ED187">
            <v>0</v>
          </cell>
          <cell r="EE187">
            <v>0</v>
          </cell>
          <cell r="EF187">
            <v>0</v>
          </cell>
          <cell r="EG187">
            <v>0</v>
          </cell>
          <cell r="EH187">
            <v>0</v>
          </cell>
          <cell r="EI187">
            <v>0</v>
          </cell>
          <cell r="EJ187">
            <v>0</v>
          </cell>
          <cell r="EK187">
            <v>0</v>
          </cell>
          <cell r="EL187">
            <v>0</v>
          </cell>
          <cell r="EM187">
            <v>0</v>
          </cell>
          <cell r="EN187">
            <v>0</v>
          </cell>
          <cell r="EO187">
            <v>0</v>
          </cell>
          <cell r="EP187">
            <v>0</v>
          </cell>
          <cell r="EQ187">
            <v>0</v>
          </cell>
        </row>
        <row r="188">
          <cell r="D188">
            <v>120755</v>
          </cell>
          <cell r="E188">
            <v>53750</v>
          </cell>
          <cell r="F188">
            <v>63705</v>
          </cell>
          <cell r="G188">
            <v>71257</v>
          </cell>
          <cell r="H188">
            <v>71943</v>
          </cell>
          <cell r="I188">
            <v>74721</v>
          </cell>
          <cell r="J188">
            <v>75618</v>
          </cell>
          <cell r="K188">
            <v>58845</v>
          </cell>
          <cell r="L188">
            <v>78222</v>
          </cell>
          <cell r="M188">
            <v>68632</v>
          </cell>
          <cell r="N188">
            <v>76264</v>
          </cell>
          <cell r="O188">
            <v>84061</v>
          </cell>
          <cell r="P188">
            <v>21374</v>
          </cell>
          <cell r="Q188">
            <v>84902</v>
          </cell>
          <cell r="R188">
            <v>87541</v>
          </cell>
          <cell r="S188">
            <v>53771</v>
          </cell>
          <cell r="T188">
            <v>48950</v>
          </cell>
          <cell r="U188">
            <v>60571</v>
          </cell>
          <cell r="V188">
            <v>53670</v>
          </cell>
          <cell r="W188">
            <v>50296</v>
          </cell>
          <cell r="X188">
            <v>80256</v>
          </cell>
          <cell r="Y188">
            <v>52791</v>
          </cell>
          <cell r="Z188">
            <v>73030</v>
          </cell>
          <cell r="AA188">
            <v>69875</v>
          </cell>
          <cell r="AB188">
            <v>18377</v>
          </cell>
          <cell r="AC188">
            <v>67580</v>
          </cell>
          <cell r="AD188">
            <v>45044</v>
          </cell>
          <cell r="AE188">
            <v>69362</v>
          </cell>
          <cell r="AF188">
            <v>46336</v>
          </cell>
          <cell r="AG188">
            <v>62590</v>
          </cell>
          <cell r="AH188">
            <v>60415</v>
          </cell>
          <cell r="AI188">
            <v>64393</v>
          </cell>
          <cell r="AJ188">
            <v>73260</v>
          </cell>
          <cell r="AK188">
            <v>65026</v>
          </cell>
          <cell r="AL188">
            <v>75774</v>
          </cell>
          <cell r="AM188">
            <v>70113</v>
          </cell>
          <cell r="AN188">
            <v>21696</v>
          </cell>
          <cell r="AO188">
            <v>56381</v>
          </cell>
          <cell r="AP188">
            <v>60818</v>
          </cell>
          <cell r="AQ188">
            <v>49362</v>
          </cell>
          <cell r="AR188">
            <v>62107</v>
          </cell>
          <cell r="AS188">
            <v>50227</v>
          </cell>
          <cell r="AT188">
            <v>57589</v>
          </cell>
          <cell r="AU188">
            <v>62951</v>
          </cell>
          <cell r="AV188">
            <v>48785</v>
          </cell>
          <cell r="AW188">
            <v>58103</v>
          </cell>
          <cell r="AX188">
            <v>76438</v>
          </cell>
          <cell r="AY188">
            <v>65571</v>
          </cell>
          <cell r="AZ188">
            <v>33483</v>
          </cell>
          <cell r="BA188">
            <v>49073</v>
          </cell>
          <cell r="BB188">
            <v>64089</v>
          </cell>
          <cell r="BC188">
            <v>104528</v>
          </cell>
          <cell r="BD188">
            <v>53551</v>
          </cell>
          <cell r="BE188">
            <v>47748</v>
          </cell>
          <cell r="BF188">
            <v>70531</v>
          </cell>
          <cell r="BG188">
            <v>63782</v>
          </cell>
          <cell r="BH188">
            <v>91133</v>
          </cell>
          <cell r="BI188">
            <v>82912</v>
          </cell>
          <cell r="BJ188">
            <v>59411</v>
          </cell>
          <cell r="BK188">
            <v>66849</v>
          </cell>
          <cell r="BL188">
            <v>85542</v>
          </cell>
          <cell r="BM188">
            <v>48659</v>
          </cell>
          <cell r="BN188">
            <v>54014</v>
          </cell>
          <cell r="BO188">
            <v>81907</v>
          </cell>
          <cell r="BP188">
            <v>61951</v>
          </cell>
          <cell r="BQ188">
            <v>55890</v>
          </cell>
          <cell r="BR188">
            <v>83363</v>
          </cell>
          <cell r="BS188">
            <v>60045</v>
          </cell>
          <cell r="BT188">
            <v>89278</v>
          </cell>
          <cell r="BU188">
            <v>71845</v>
          </cell>
          <cell r="BV188">
            <v>64414</v>
          </cell>
          <cell r="BW188">
            <v>109158</v>
          </cell>
          <cell r="BX188">
            <v>48121</v>
          </cell>
          <cell r="BY188">
            <v>78633</v>
          </cell>
          <cell r="BZ188">
            <v>79778</v>
          </cell>
          <cell r="CA188">
            <v>99352</v>
          </cell>
          <cell r="CB188">
            <v>97520</v>
          </cell>
          <cell r="CC188">
            <v>121703</v>
          </cell>
          <cell r="CD188">
            <v>106583</v>
          </cell>
          <cell r="CE188">
            <v>103577</v>
          </cell>
          <cell r="CF188">
            <v>141842</v>
          </cell>
          <cell r="CG188">
            <v>121920</v>
          </cell>
          <cell r="CH188">
            <v>132064</v>
          </cell>
          <cell r="CI188">
            <v>183182</v>
          </cell>
          <cell r="CJ188">
            <v>146534</v>
          </cell>
          <cell r="CK188">
            <v>183784</v>
          </cell>
          <cell r="CL188">
            <v>192329</v>
          </cell>
          <cell r="CM188">
            <v>135522</v>
          </cell>
          <cell r="CN188">
            <v>102872</v>
          </cell>
          <cell r="CO188">
            <v>145047</v>
          </cell>
          <cell r="CP188">
            <v>112105</v>
          </cell>
          <cell r="CQ188">
            <v>120755</v>
          </cell>
          <cell r="CR188">
            <v>138463</v>
          </cell>
          <cell r="CS188">
            <v>131849</v>
          </cell>
          <cell r="CT188">
            <v>217002</v>
          </cell>
          <cell r="CU188">
            <v>147762</v>
          </cell>
          <cell r="CV188">
            <v>107279</v>
          </cell>
          <cell r="CW188">
            <v>172184</v>
          </cell>
          <cell r="CX188">
            <v>150882</v>
          </cell>
          <cell r="CY188">
            <v>131791</v>
          </cell>
          <cell r="CZ188">
            <v>163215</v>
          </cell>
          <cell r="DA188">
            <v>141291</v>
          </cell>
          <cell r="DB188">
            <v>156706</v>
          </cell>
          <cell r="DC188">
            <v>323501</v>
          </cell>
          <cell r="DD188">
            <v>167028</v>
          </cell>
          <cell r="DE188">
            <v>199316</v>
          </cell>
          <cell r="DF188">
            <v>145682</v>
          </cell>
          <cell r="DG188">
            <v>154378</v>
          </cell>
          <cell r="DH188">
            <v>114392</v>
          </cell>
          <cell r="DI188">
            <v>116383</v>
          </cell>
          <cell r="DJ188">
            <v>112707</v>
          </cell>
          <cell r="DK188">
            <v>95338</v>
          </cell>
          <cell r="DL188">
            <v>127535</v>
          </cell>
          <cell r="DM188">
            <v>120277</v>
          </cell>
          <cell r="DN188">
            <v>108387</v>
          </cell>
          <cell r="DO188">
            <v>98567</v>
          </cell>
          <cell r="DP188">
            <v>99579</v>
          </cell>
          <cell r="DQ188">
            <v>126339</v>
          </cell>
          <cell r="DR188">
            <v>109977</v>
          </cell>
          <cell r="DS188">
            <v>95019</v>
          </cell>
          <cell r="DT188">
            <v>84540</v>
          </cell>
          <cell r="DU188">
            <v>83255</v>
          </cell>
          <cell r="DV188">
            <v>104862</v>
          </cell>
          <cell r="DW188">
            <v>121676</v>
          </cell>
          <cell r="DX188">
            <v>87640</v>
          </cell>
          <cell r="DY188">
            <v>82946</v>
          </cell>
          <cell r="DZ188">
            <v>104384</v>
          </cell>
          <cell r="EA188">
            <v>86296</v>
          </cell>
          <cell r="EB188">
            <v>90900</v>
          </cell>
          <cell r="EC188">
            <v>125737</v>
          </cell>
          <cell r="ED188">
            <v>99900</v>
          </cell>
          <cell r="EE188">
            <v>88100</v>
          </cell>
          <cell r="EF188">
            <v>104979</v>
          </cell>
          <cell r="EG188">
            <v>73418</v>
          </cell>
          <cell r="EH188">
            <v>78391</v>
          </cell>
          <cell r="EI188">
            <v>96617</v>
          </cell>
          <cell r="EJ188">
            <v>71582</v>
          </cell>
          <cell r="EK188">
            <v>75327</v>
          </cell>
          <cell r="EL188">
            <v>88282</v>
          </cell>
          <cell r="EM188">
            <v>165947</v>
          </cell>
          <cell r="EN188">
            <v>98156</v>
          </cell>
          <cell r="EO188">
            <v>73957</v>
          </cell>
          <cell r="EP188">
            <v>70132</v>
          </cell>
          <cell r="EQ188">
            <v>96654</v>
          </cell>
        </row>
        <row r="189"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0</v>
          </cell>
          <cell r="AS189">
            <v>0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0</v>
          </cell>
          <cell r="BA189">
            <v>0</v>
          </cell>
          <cell r="BB189">
            <v>0</v>
          </cell>
          <cell r="BC189">
            <v>0</v>
          </cell>
          <cell r="BD189">
            <v>0</v>
          </cell>
          <cell r="BE189">
            <v>0</v>
          </cell>
          <cell r="BF189">
            <v>0</v>
          </cell>
          <cell r="BG189">
            <v>0</v>
          </cell>
          <cell r="BH189">
            <v>0</v>
          </cell>
          <cell r="BI189">
            <v>0</v>
          </cell>
          <cell r="BJ189">
            <v>0</v>
          </cell>
          <cell r="BK189">
            <v>0</v>
          </cell>
          <cell r="BL189">
            <v>0</v>
          </cell>
          <cell r="BM189">
            <v>0</v>
          </cell>
          <cell r="BN189">
            <v>0</v>
          </cell>
          <cell r="BO189">
            <v>0</v>
          </cell>
          <cell r="BP189">
            <v>0</v>
          </cell>
          <cell r="BQ189">
            <v>0</v>
          </cell>
          <cell r="BR189">
            <v>0</v>
          </cell>
          <cell r="BS189">
            <v>0</v>
          </cell>
          <cell r="BT189">
            <v>0</v>
          </cell>
          <cell r="BU189">
            <v>0</v>
          </cell>
          <cell r="BV189">
            <v>0</v>
          </cell>
          <cell r="BW189">
            <v>0</v>
          </cell>
          <cell r="BX189">
            <v>0</v>
          </cell>
          <cell r="BY189">
            <v>0</v>
          </cell>
          <cell r="BZ189">
            <v>0</v>
          </cell>
          <cell r="CA189">
            <v>0</v>
          </cell>
          <cell r="CB189">
            <v>0</v>
          </cell>
          <cell r="CC189">
            <v>0</v>
          </cell>
          <cell r="CD189">
            <v>0</v>
          </cell>
          <cell r="CE189">
            <v>0</v>
          </cell>
          <cell r="CF189">
            <v>0</v>
          </cell>
          <cell r="CG189">
            <v>0</v>
          </cell>
          <cell r="CH189">
            <v>0</v>
          </cell>
          <cell r="CI189">
            <v>0</v>
          </cell>
          <cell r="CJ189">
            <v>0</v>
          </cell>
          <cell r="CK189">
            <v>0</v>
          </cell>
          <cell r="CL189">
            <v>0</v>
          </cell>
          <cell r="CM189">
            <v>0</v>
          </cell>
          <cell r="CN189">
            <v>0</v>
          </cell>
          <cell r="CO189">
            <v>0</v>
          </cell>
          <cell r="CP189">
            <v>0</v>
          </cell>
          <cell r="CQ189">
            <v>0</v>
          </cell>
          <cell r="CR189">
            <v>0</v>
          </cell>
          <cell r="CS189">
            <v>0</v>
          </cell>
          <cell r="CT189">
            <v>0</v>
          </cell>
          <cell r="CU189">
            <v>0</v>
          </cell>
          <cell r="CV189">
            <v>0</v>
          </cell>
          <cell r="CW189">
            <v>0</v>
          </cell>
          <cell r="CX189">
            <v>0</v>
          </cell>
          <cell r="CY189">
            <v>0</v>
          </cell>
          <cell r="CZ189">
            <v>0</v>
          </cell>
          <cell r="DA189">
            <v>0</v>
          </cell>
          <cell r="DB189">
            <v>0</v>
          </cell>
          <cell r="DC189">
            <v>0</v>
          </cell>
          <cell r="DD189">
            <v>0</v>
          </cell>
          <cell r="DE189">
            <v>0</v>
          </cell>
          <cell r="DF189">
            <v>0</v>
          </cell>
          <cell r="DG189">
            <v>0</v>
          </cell>
          <cell r="DH189">
            <v>0</v>
          </cell>
          <cell r="DI189">
            <v>0</v>
          </cell>
          <cell r="DJ189">
            <v>0</v>
          </cell>
          <cell r="DK189">
            <v>0</v>
          </cell>
          <cell r="DL189">
            <v>0</v>
          </cell>
          <cell r="DM189">
            <v>0</v>
          </cell>
          <cell r="DN189">
            <v>0</v>
          </cell>
          <cell r="DO189">
            <v>0</v>
          </cell>
          <cell r="DP189">
            <v>0</v>
          </cell>
          <cell r="DQ189">
            <v>0</v>
          </cell>
          <cell r="DR189">
            <v>0</v>
          </cell>
          <cell r="DS189">
            <v>0</v>
          </cell>
          <cell r="DT189">
            <v>0</v>
          </cell>
          <cell r="DU189">
            <v>0</v>
          </cell>
          <cell r="DV189">
            <v>0</v>
          </cell>
          <cell r="DW189">
            <v>0</v>
          </cell>
          <cell r="DX189">
            <v>0</v>
          </cell>
          <cell r="DY189">
            <v>0</v>
          </cell>
          <cell r="DZ189">
            <v>0</v>
          </cell>
          <cell r="EA189">
            <v>0</v>
          </cell>
          <cell r="EB189">
            <v>0</v>
          </cell>
          <cell r="EC189">
            <v>0</v>
          </cell>
          <cell r="ED189">
            <v>0</v>
          </cell>
          <cell r="EE189">
            <v>0</v>
          </cell>
          <cell r="EF189">
            <v>0</v>
          </cell>
          <cell r="EG189">
            <v>0</v>
          </cell>
          <cell r="EH189">
            <v>0</v>
          </cell>
          <cell r="EI189">
            <v>0</v>
          </cell>
          <cell r="EJ189">
            <v>0</v>
          </cell>
          <cell r="EK189">
            <v>0</v>
          </cell>
          <cell r="EL189">
            <v>0</v>
          </cell>
          <cell r="EM189">
            <v>0</v>
          </cell>
          <cell r="EN189">
            <v>0</v>
          </cell>
          <cell r="EO189">
            <v>0</v>
          </cell>
          <cell r="EP189">
            <v>0</v>
          </cell>
          <cell r="EQ189">
            <v>0</v>
          </cell>
        </row>
        <row r="190"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193365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0</v>
          </cell>
          <cell r="BF190">
            <v>0</v>
          </cell>
          <cell r="BG190">
            <v>0</v>
          </cell>
          <cell r="BH190">
            <v>0</v>
          </cell>
          <cell r="BI190">
            <v>0</v>
          </cell>
          <cell r="BJ190">
            <v>0</v>
          </cell>
          <cell r="BK190">
            <v>0</v>
          </cell>
          <cell r="BL190">
            <v>0</v>
          </cell>
          <cell r="BM190">
            <v>0</v>
          </cell>
          <cell r="BN190">
            <v>0</v>
          </cell>
          <cell r="BO190">
            <v>1580719</v>
          </cell>
          <cell r="BP190">
            <v>0</v>
          </cell>
          <cell r="BQ190">
            <v>0</v>
          </cell>
          <cell r="BR190">
            <v>0</v>
          </cell>
          <cell r="BS190">
            <v>0</v>
          </cell>
          <cell r="BT190">
            <v>0</v>
          </cell>
          <cell r="BU190">
            <v>0</v>
          </cell>
          <cell r="BV190">
            <v>521339</v>
          </cell>
          <cell r="BW190">
            <v>0</v>
          </cell>
          <cell r="BX190">
            <v>0</v>
          </cell>
          <cell r="BY190">
            <v>0</v>
          </cell>
          <cell r="BZ190">
            <v>0</v>
          </cell>
          <cell r="CA190">
            <v>138715</v>
          </cell>
          <cell r="CB190">
            <v>0</v>
          </cell>
          <cell r="CC190">
            <v>0</v>
          </cell>
          <cell r="CD190">
            <v>0</v>
          </cell>
          <cell r="CE190">
            <v>624215</v>
          </cell>
          <cell r="CF190">
            <v>0</v>
          </cell>
          <cell r="CG190">
            <v>0</v>
          </cell>
          <cell r="CH190">
            <v>308380</v>
          </cell>
          <cell r="CI190">
            <v>301631</v>
          </cell>
          <cell r="CJ190">
            <v>0</v>
          </cell>
          <cell r="CK190">
            <v>1549542</v>
          </cell>
          <cell r="CL190">
            <v>0</v>
          </cell>
          <cell r="CM190">
            <v>0</v>
          </cell>
          <cell r="CN190">
            <v>0</v>
          </cell>
          <cell r="CO190">
            <v>0</v>
          </cell>
          <cell r="CP190">
            <v>0</v>
          </cell>
          <cell r="CQ190">
            <v>0</v>
          </cell>
          <cell r="CR190">
            <v>0</v>
          </cell>
          <cell r="CS190">
            <v>0</v>
          </cell>
          <cell r="CT190">
            <v>0</v>
          </cell>
          <cell r="CU190">
            <v>0</v>
          </cell>
          <cell r="CV190">
            <v>0</v>
          </cell>
          <cell r="CW190">
            <v>0</v>
          </cell>
          <cell r="CX190">
            <v>0</v>
          </cell>
          <cell r="CY190">
            <v>0</v>
          </cell>
          <cell r="CZ190">
            <v>0</v>
          </cell>
          <cell r="DA190">
            <v>0</v>
          </cell>
          <cell r="DB190">
            <v>0</v>
          </cell>
          <cell r="DC190">
            <v>0</v>
          </cell>
          <cell r="DD190">
            <v>0</v>
          </cell>
          <cell r="DE190">
            <v>0</v>
          </cell>
          <cell r="DF190">
            <v>214236</v>
          </cell>
          <cell r="DG190">
            <v>1877184</v>
          </cell>
          <cell r="DH190">
            <v>0</v>
          </cell>
          <cell r="DI190">
            <v>0</v>
          </cell>
          <cell r="DJ190">
            <v>0</v>
          </cell>
          <cell r="DK190">
            <v>0</v>
          </cell>
          <cell r="DL190">
            <v>0</v>
          </cell>
          <cell r="DM190">
            <v>0</v>
          </cell>
          <cell r="DN190">
            <v>0</v>
          </cell>
          <cell r="DO190">
            <v>0</v>
          </cell>
          <cell r="DP190">
            <v>0</v>
          </cell>
          <cell r="DQ190">
            <v>18565</v>
          </cell>
          <cell r="DR190">
            <v>0</v>
          </cell>
          <cell r="DS190">
            <v>0</v>
          </cell>
          <cell r="DT190">
            <v>0</v>
          </cell>
          <cell r="DU190">
            <v>0</v>
          </cell>
          <cell r="DV190">
            <v>0</v>
          </cell>
          <cell r="DW190">
            <v>0</v>
          </cell>
          <cell r="DX190">
            <v>1354682</v>
          </cell>
          <cell r="DY190">
            <v>479086</v>
          </cell>
          <cell r="DZ190">
            <v>705144</v>
          </cell>
          <cell r="EA190">
            <v>31790</v>
          </cell>
          <cell r="EB190">
            <v>985201</v>
          </cell>
          <cell r="EC190">
            <v>92247</v>
          </cell>
          <cell r="ED190">
            <v>0</v>
          </cell>
          <cell r="EE190">
            <v>705580</v>
          </cell>
          <cell r="EF190">
            <v>0</v>
          </cell>
          <cell r="EG190">
            <v>0</v>
          </cell>
          <cell r="EH190">
            <v>0</v>
          </cell>
          <cell r="EI190">
            <v>0</v>
          </cell>
          <cell r="EJ190">
            <v>72206</v>
          </cell>
          <cell r="EK190">
            <v>1683304</v>
          </cell>
          <cell r="EL190">
            <v>373665</v>
          </cell>
          <cell r="EM190">
            <v>7358</v>
          </cell>
          <cell r="EN190">
            <v>7719</v>
          </cell>
          <cell r="EO190">
            <v>52307</v>
          </cell>
          <cell r="EP190">
            <v>7416</v>
          </cell>
          <cell r="EQ190">
            <v>7440</v>
          </cell>
        </row>
        <row r="192">
          <cell r="D192">
            <v>1619128</v>
          </cell>
          <cell r="E192">
            <v>128663</v>
          </cell>
          <cell r="F192">
            <v>152042</v>
          </cell>
          <cell r="G192">
            <v>113406</v>
          </cell>
          <cell r="H192">
            <v>135477</v>
          </cell>
          <cell r="I192">
            <v>130789</v>
          </cell>
          <cell r="J192">
            <v>141683</v>
          </cell>
          <cell r="K192">
            <v>127344</v>
          </cell>
          <cell r="L192">
            <v>117086</v>
          </cell>
          <cell r="M192">
            <v>125623</v>
          </cell>
          <cell r="N192">
            <v>267868</v>
          </cell>
          <cell r="O192">
            <v>320979</v>
          </cell>
          <cell r="P192">
            <v>688521</v>
          </cell>
          <cell r="Q192">
            <v>1361085</v>
          </cell>
          <cell r="R192">
            <v>1130688</v>
          </cell>
          <cell r="S192">
            <v>912732</v>
          </cell>
          <cell r="T192">
            <v>638214</v>
          </cell>
          <cell r="U192">
            <v>445911</v>
          </cell>
          <cell r="V192">
            <v>607512</v>
          </cell>
          <cell r="W192">
            <v>697903</v>
          </cell>
          <cell r="X192">
            <v>764772</v>
          </cell>
          <cell r="Y192">
            <v>730526</v>
          </cell>
          <cell r="Z192">
            <v>572716</v>
          </cell>
          <cell r="AA192">
            <v>514718</v>
          </cell>
          <cell r="AB192">
            <v>543160</v>
          </cell>
          <cell r="AC192">
            <v>629373</v>
          </cell>
          <cell r="AD192">
            <v>452936</v>
          </cell>
          <cell r="AE192">
            <v>462773</v>
          </cell>
          <cell r="AF192">
            <v>409368</v>
          </cell>
          <cell r="AG192">
            <v>426219</v>
          </cell>
          <cell r="AH192">
            <v>434873</v>
          </cell>
          <cell r="AI192">
            <v>465782</v>
          </cell>
          <cell r="AJ192">
            <v>446536</v>
          </cell>
          <cell r="AK192">
            <v>402271</v>
          </cell>
          <cell r="AL192">
            <v>372883</v>
          </cell>
          <cell r="AM192">
            <v>447747</v>
          </cell>
          <cell r="AN192">
            <v>391140</v>
          </cell>
          <cell r="AO192">
            <v>522610</v>
          </cell>
          <cell r="AP192">
            <v>526222</v>
          </cell>
          <cell r="AQ192">
            <v>503542</v>
          </cell>
          <cell r="AR192">
            <v>401896</v>
          </cell>
          <cell r="AS192">
            <v>428466</v>
          </cell>
          <cell r="AT192">
            <v>394987</v>
          </cell>
          <cell r="AU192">
            <v>375074</v>
          </cell>
          <cell r="AV192">
            <v>425840</v>
          </cell>
          <cell r="AW192">
            <v>543945</v>
          </cell>
          <cell r="AX192">
            <v>504504</v>
          </cell>
          <cell r="AY192">
            <v>486585</v>
          </cell>
          <cell r="AZ192">
            <v>481260</v>
          </cell>
          <cell r="BA192">
            <v>521483</v>
          </cell>
          <cell r="BB192">
            <v>545846</v>
          </cell>
          <cell r="BC192">
            <v>585250</v>
          </cell>
          <cell r="BD192">
            <v>588458</v>
          </cell>
          <cell r="BE192">
            <v>583360</v>
          </cell>
          <cell r="BF192">
            <v>628738</v>
          </cell>
          <cell r="BG192">
            <v>588938</v>
          </cell>
          <cell r="BH192">
            <v>671156</v>
          </cell>
          <cell r="BI192">
            <v>708010</v>
          </cell>
          <cell r="BJ192">
            <v>684255</v>
          </cell>
          <cell r="BK192">
            <v>735166</v>
          </cell>
          <cell r="BL192">
            <v>691114</v>
          </cell>
          <cell r="BM192">
            <v>659042</v>
          </cell>
          <cell r="BN192">
            <v>680301</v>
          </cell>
          <cell r="BO192">
            <v>632181</v>
          </cell>
          <cell r="BP192">
            <v>664556</v>
          </cell>
          <cell r="BQ192">
            <v>746212</v>
          </cell>
          <cell r="BR192">
            <v>697377</v>
          </cell>
          <cell r="BS192">
            <v>733073</v>
          </cell>
          <cell r="BT192">
            <v>794469</v>
          </cell>
          <cell r="BU192">
            <v>839202</v>
          </cell>
          <cell r="BV192">
            <v>803671</v>
          </cell>
          <cell r="BW192">
            <v>812171</v>
          </cell>
          <cell r="BX192">
            <v>840074</v>
          </cell>
          <cell r="BY192">
            <v>957469</v>
          </cell>
          <cell r="BZ192">
            <v>1171408</v>
          </cell>
          <cell r="CA192">
            <v>1434953</v>
          </cell>
          <cell r="CB192">
            <v>1547198</v>
          </cell>
          <cell r="CC192">
            <v>1553868</v>
          </cell>
          <cell r="CD192">
            <v>1474494</v>
          </cell>
          <cell r="CE192">
            <v>1415906</v>
          </cell>
          <cell r="CF192">
            <v>1316777</v>
          </cell>
          <cell r="CG192">
            <v>1166659</v>
          </cell>
          <cell r="CH192">
            <v>1581723</v>
          </cell>
          <cell r="CI192">
            <v>1787888</v>
          </cell>
          <cell r="CJ192">
            <v>2365296</v>
          </cell>
          <cell r="CK192">
            <v>2772532</v>
          </cell>
          <cell r="CL192">
            <v>2218294</v>
          </cell>
          <cell r="CM192">
            <v>2035576</v>
          </cell>
          <cell r="CN192">
            <v>1779896</v>
          </cell>
          <cell r="CO192">
            <v>1567782</v>
          </cell>
          <cell r="CP192">
            <v>1556479</v>
          </cell>
          <cell r="CQ192">
            <v>1619128</v>
          </cell>
          <cell r="CR192">
            <v>2377410</v>
          </cell>
          <cell r="CS192">
            <v>2307520</v>
          </cell>
          <cell r="CT192">
            <v>2045168</v>
          </cell>
          <cell r="CU192">
            <v>2314191</v>
          </cell>
          <cell r="CV192">
            <v>2462498</v>
          </cell>
          <cell r="CW192">
            <v>3305271</v>
          </cell>
          <cell r="CX192">
            <v>3125887</v>
          </cell>
          <cell r="CY192">
            <v>3001013</v>
          </cell>
          <cell r="CZ192">
            <v>2872721</v>
          </cell>
          <cell r="DA192">
            <v>2917652</v>
          </cell>
          <cell r="DB192">
            <v>2781090</v>
          </cell>
          <cell r="DC192">
            <v>3463169</v>
          </cell>
          <cell r="DD192">
            <v>3440568</v>
          </cell>
          <cell r="DE192">
            <v>3564774</v>
          </cell>
          <cell r="DF192">
            <v>3794342</v>
          </cell>
          <cell r="DG192">
            <v>3969574</v>
          </cell>
          <cell r="DH192">
            <v>3361934</v>
          </cell>
          <cell r="DI192">
            <v>3530142</v>
          </cell>
          <cell r="DJ192">
            <v>3366470</v>
          </cell>
          <cell r="DK192">
            <v>3503433</v>
          </cell>
          <cell r="DL192">
            <v>3502633</v>
          </cell>
          <cell r="DM192">
            <v>4117506</v>
          </cell>
          <cell r="DN192">
            <v>3930521</v>
          </cell>
          <cell r="DO192">
            <v>4280433</v>
          </cell>
          <cell r="DP192">
            <v>4419123</v>
          </cell>
          <cell r="DQ192">
            <v>4668100</v>
          </cell>
          <cell r="DR192">
            <v>4428351</v>
          </cell>
          <cell r="DS192">
            <v>5430857</v>
          </cell>
          <cell r="DT192">
            <v>4207211</v>
          </cell>
          <cell r="DU192">
            <v>4773797</v>
          </cell>
          <cell r="DV192">
            <v>5042817</v>
          </cell>
          <cell r="DW192">
            <v>4541302</v>
          </cell>
          <cell r="DX192">
            <v>4100980</v>
          </cell>
          <cell r="DY192">
            <v>4683137</v>
          </cell>
          <cell r="DZ192">
            <v>5230281</v>
          </cell>
          <cell r="EA192">
            <v>5082064</v>
          </cell>
          <cell r="EB192">
            <v>4849763</v>
          </cell>
          <cell r="EC192">
            <v>4454947</v>
          </cell>
          <cell r="ED192">
            <v>4727941</v>
          </cell>
          <cell r="EE192">
            <v>5488383</v>
          </cell>
          <cell r="EF192">
            <v>4732573</v>
          </cell>
          <cell r="EG192">
            <v>5529677</v>
          </cell>
          <cell r="EH192">
            <v>5028032</v>
          </cell>
          <cell r="EI192">
            <v>4760820</v>
          </cell>
          <cell r="EJ192">
            <v>4785439</v>
          </cell>
          <cell r="EK192">
            <v>4980242</v>
          </cell>
          <cell r="EL192">
            <v>4972247</v>
          </cell>
          <cell r="EM192">
            <v>4896870</v>
          </cell>
          <cell r="EN192">
            <v>4959482</v>
          </cell>
          <cell r="EO192">
            <v>4694927</v>
          </cell>
          <cell r="EP192">
            <v>5256399</v>
          </cell>
          <cell r="EQ192">
            <v>5167748</v>
          </cell>
        </row>
        <row r="194"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0</v>
          </cell>
          <cell r="AY194">
            <v>0</v>
          </cell>
          <cell r="AZ194">
            <v>0</v>
          </cell>
          <cell r="BA194">
            <v>0</v>
          </cell>
          <cell r="BB194">
            <v>0</v>
          </cell>
          <cell r="BC194">
            <v>0</v>
          </cell>
          <cell r="BD194">
            <v>0</v>
          </cell>
          <cell r="BE194">
            <v>0</v>
          </cell>
          <cell r="BF194">
            <v>0</v>
          </cell>
          <cell r="BG194">
            <v>0</v>
          </cell>
          <cell r="BH194">
            <v>0</v>
          </cell>
          <cell r="BI194">
            <v>0</v>
          </cell>
          <cell r="BJ194">
            <v>0</v>
          </cell>
          <cell r="BK194">
            <v>0</v>
          </cell>
          <cell r="BL194">
            <v>0</v>
          </cell>
          <cell r="BM194">
            <v>0</v>
          </cell>
          <cell r="BN194">
            <v>0</v>
          </cell>
          <cell r="BO194">
            <v>0</v>
          </cell>
          <cell r="BP194">
            <v>0</v>
          </cell>
          <cell r="BQ194">
            <v>0</v>
          </cell>
          <cell r="BR194">
            <v>0</v>
          </cell>
          <cell r="BS194">
            <v>0</v>
          </cell>
          <cell r="BT194">
            <v>0</v>
          </cell>
          <cell r="BU194">
            <v>0</v>
          </cell>
          <cell r="BV194">
            <v>0</v>
          </cell>
          <cell r="BW194">
            <v>0</v>
          </cell>
          <cell r="BX194">
            <v>0</v>
          </cell>
          <cell r="BY194">
            <v>0</v>
          </cell>
          <cell r="BZ194">
            <v>0</v>
          </cell>
          <cell r="CA194">
            <v>0</v>
          </cell>
          <cell r="CB194">
            <v>0</v>
          </cell>
          <cell r="CC194">
            <v>0</v>
          </cell>
          <cell r="CD194">
            <v>0</v>
          </cell>
          <cell r="CE194">
            <v>0</v>
          </cell>
          <cell r="CF194">
            <v>0</v>
          </cell>
          <cell r="CG194">
            <v>0</v>
          </cell>
          <cell r="CH194">
            <v>0</v>
          </cell>
          <cell r="CI194">
            <v>0</v>
          </cell>
          <cell r="CJ194">
            <v>0</v>
          </cell>
          <cell r="CK194">
            <v>0</v>
          </cell>
          <cell r="CL194">
            <v>0</v>
          </cell>
          <cell r="CM194">
            <v>0</v>
          </cell>
          <cell r="CN194">
            <v>0</v>
          </cell>
          <cell r="CO194">
            <v>0</v>
          </cell>
          <cell r="CP194">
            <v>0</v>
          </cell>
          <cell r="CQ194">
            <v>0</v>
          </cell>
          <cell r="CR194">
            <v>0</v>
          </cell>
          <cell r="CS194">
            <v>0</v>
          </cell>
          <cell r="CT194">
            <v>0</v>
          </cell>
          <cell r="CU194">
            <v>0</v>
          </cell>
          <cell r="CV194">
            <v>0</v>
          </cell>
          <cell r="CW194">
            <v>0</v>
          </cell>
          <cell r="CX194">
            <v>0</v>
          </cell>
          <cell r="CY194">
            <v>0</v>
          </cell>
          <cell r="CZ194">
            <v>0</v>
          </cell>
          <cell r="DA194">
            <v>0</v>
          </cell>
          <cell r="DB194">
            <v>0</v>
          </cell>
          <cell r="DC194">
            <v>0</v>
          </cell>
          <cell r="DD194">
            <v>0</v>
          </cell>
          <cell r="DE194">
            <v>0</v>
          </cell>
          <cell r="DF194">
            <v>0</v>
          </cell>
          <cell r="DG194">
            <v>0</v>
          </cell>
          <cell r="DH194">
            <v>0</v>
          </cell>
          <cell r="DI194">
            <v>0</v>
          </cell>
          <cell r="DJ194">
            <v>0</v>
          </cell>
          <cell r="DK194">
            <v>0</v>
          </cell>
          <cell r="DL194">
            <v>0</v>
          </cell>
          <cell r="DM194">
            <v>0</v>
          </cell>
          <cell r="DN194">
            <v>0</v>
          </cell>
          <cell r="DO194">
            <v>0</v>
          </cell>
          <cell r="DP194">
            <v>0</v>
          </cell>
          <cell r="DQ194">
            <v>0</v>
          </cell>
          <cell r="DR194">
            <v>0</v>
          </cell>
          <cell r="DS194">
            <v>0</v>
          </cell>
          <cell r="DT194">
            <v>0</v>
          </cell>
          <cell r="DU194">
            <v>0</v>
          </cell>
          <cell r="DV194">
            <v>0</v>
          </cell>
          <cell r="DW194">
            <v>0</v>
          </cell>
          <cell r="DX194">
            <v>0</v>
          </cell>
          <cell r="DY194">
            <v>0</v>
          </cell>
          <cell r="DZ194">
            <v>0</v>
          </cell>
          <cell r="EA194">
            <v>0</v>
          </cell>
          <cell r="EB194">
            <v>0</v>
          </cell>
          <cell r="EC194">
            <v>0</v>
          </cell>
          <cell r="ED194">
            <v>0</v>
          </cell>
          <cell r="EE194">
            <v>0</v>
          </cell>
          <cell r="EF194">
            <v>0</v>
          </cell>
          <cell r="EG194">
            <v>0</v>
          </cell>
          <cell r="EH194">
            <v>0</v>
          </cell>
          <cell r="EI194">
            <v>0</v>
          </cell>
          <cell r="EJ194">
            <v>0</v>
          </cell>
          <cell r="EK194">
            <v>0</v>
          </cell>
          <cell r="EL194">
            <v>0</v>
          </cell>
          <cell r="EM194">
            <v>0</v>
          </cell>
          <cell r="EN194">
            <v>0</v>
          </cell>
          <cell r="EO194">
            <v>0</v>
          </cell>
          <cell r="EP194">
            <v>0</v>
          </cell>
          <cell r="EQ194">
            <v>0</v>
          </cell>
        </row>
        <row r="199"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  <cell r="AI199">
            <v>0</v>
          </cell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  <cell r="BC199">
            <v>0</v>
          </cell>
          <cell r="BD199">
            <v>0</v>
          </cell>
          <cell r="BE199">
            <v>0</v>
          </cell>
          <cell r="BF199">
            <v>0</v>
          </cell>
          <cell r="BG199">
            <v>0</v>
          </cell>
          <cell r="BH199">
            <v>0</v>
          </cell>
          <cell r="BI199">
            <v>0</v>
          </cell>
          <cell r="BJ199">
            <v>0</v>
          </cell>
          <cell r="BK199">
            <v>0</v>
          </cell>
          <cell r="BL199">
            <v>0</v>
          </cell>
          <cell r="BM199">
            <v>0</v>
          </cell>
          <cell r="BN199">
            <v>0</v>
          </cell>
          <cell r="BO199">
            <v>0</v>
          </cell>
          <cell r="BP199">
            <v>0</v>
          </cell>
          <cell r="BQ199">
            <v>0</v>
          </cell>
          <cell r="BR199">
            <v>0</v>
          </cell>
          <cell r="BS199">
            <v>0</v>
          </cell>
          <cell r="BT199">
            <v>0</v>
          </cell>
          <cell r="BU199">
            <v>0</v>
          </cell>
          <cell r="BV199">
            <v>0</v>
          </cell>
          <cell r="BW199">
            <v>0</v>
          </cell>
          <cell r="BX199">
            <v>0</v>
          </cell>
          <cell r="BY199">
            <v>0</v>
          </cell>
          <cell r="BZ199">
            <v>0</v>
          </cell>
          <cell r="CA199">
            <v>0</v>
          </cell>
          <cell r="CB199">
            <v>0</v>
          </cell>
          <cell r="CC199">
            <v>0</v>
          </cell>
          <cell r="CD199">
            <v>0</v>
          </cell>
          <cell r="CE199">
            <v>0</v>
          </cell>
          <cell r="CF199">
            <v>0</v>
          </cell>
          <cell r="CG199">
            <v>0</v>
          </cell>
          <cell r="CH199">
            <v>0</v>
          </cell>
          <cell r="CI199">
            <v>0</v>
          </cell>
          <cell r="CJ199">
            <v>0</v>
          </cell>
          <cell r="CK199">
            <v>0</v>
          </cell>
          <cell r="CL199">
            <v>0</v>
          </cell>
          <cell r="CM199">
            <v>0</v>
          </cell>
          <cell r="CN199">
            <v>0</v>
          </cell>
          <cell r="CO199">
            <v>0</v>
          </cell>
          <cell r="CP199">
            <v>0</v>
          </cell>
          <cell r="CQ199">
            <v>0</v>
          </cell>
          <cell r="CR199">
            <v>0</v>
          </cell>
          <cell r="CS199">
            <v>0</v>
          </cell>
          <cell r="CT199">
            <v>0</v>
          </cell>
          <cell r="CU199">
            <v>0</v>
          </cell>
          <cell r="CV199">
            <v>0</v>
          </cell>
          <cell r="CW199">
            <v>0</v>
          </cell>
          <cell r="CX199">
            <v>0</v>
          </cell>
          <cell r="CY199">
            <v>0</v>
          </cell>
          <cell r="CZ199">
            <v>0</v>
          </cell>
          <cell r="DA199">
            <v>0</v>
          </cell>
          <cell r="DB199">
            <v>0</v>
          </cell>
          <cell r="DC199">
            <v>0</v>
          </cell>
          <cell r="DD199">
            <v>0</v>
          </cell>
          <cell r="DE199">
            <v>0</v>
          </cell>
          <cell r="DF199">
            <v>0</v>
          </cell>
          <cell r="DG199">
            <v>0</v>
          </cell>
          <cell r="DH199">
            <v>0</v>
          </cell>
          <cell r="DI199">
            <v>0</v>
          </cell>
          <cell r="DJ199">
            <v>0</v>
          </cell>
          <cell r="DK199">
            <v>0</v>
          </cell>
          <cell r="DL199">
            <v>0</v>
          </cell>
          <cell r="DM199">
            <v>0</v>
          </cell>
          <cell r="DN199">
            <v>0</v>
          </cell>
          <cell r="DO199">
            <v>0</v>
          </cell>
          <cell r="DP199">
            <v>0</v>
          </cell>
          <cell r="DQ199">
            <v>0</v>
          </cell>
          <cell r="DR199">
            <v>0</v>
          </cell>
          <cell r="DS199">
            <v>0</v>
          </cell>
          <cell r="DT199">
            <v>0</v>
          </cell>
          <cell r="DU199">
            <v>0</v>
          </cell>
          <cell r="DV199">
            <v>0</v>
          </cell>
          <cell r="DW199">
            <v>0</v>
          </cell>
          <cell r="DX199">
            <v>0</v>
          </cell>
          <cell r="DY199">
            <v>0</v>
          </cell>
          <cell r="DZ199">
            <v>0</v>
          </cell>
          <cell r="EA199">
            <v>0</v>
          </cell>
          <cell r="EB199">
            <v>0</v>
          </cell>
          <cell r="EC199">
            <v>0</v>
          </cell>
          <cell r="ED199">
            <v>0</v>
          </cell>
          <cell r="EE199">
            <v>0</v>
          </cell>
          <cell r="EF199">
            <v>0</v>
          </cell>
          <cell r="EG199">
            <v>943559</v>
          </cell>
          <cell r="EH199">
            <v>1850205</v>
          </cell>
          <cell r="EI199">
            <v>1821440</v>
          </cell>
          <cell r="EJ199">
            <v>1820230</v>
          </cell>
          <cell r="EK199">
            <v>2909212</v>
          </cell>
          <cell r="EL199">
            <v>2820551</v>
          </cell>
          <cell r="EM199">
            <v>2834123</v>
          </cell>
          <cell r="EN199">
            <v>2973220</v>
          </cell>
          <cell r="EO199">
            <v>2880472</v>
          </cell>
          <cell r="EP199">
            <v>2856227</v>
          </cell>
          <cell r="EQ199">
            <v>2865541</v>
          </cell>
        </row>
        <row r="201">
          <cell r="D201">
            <v>32987517</v>
          </cell>
          <cell r="E201">
            <v>2896617</v>
          </cell>
          <cell r="F201">
            <v>2456593</v>
          </cell>
          <cell r="G201">
            <v>1505687</v>
          </cell>
          <cell r="H201">
            <v>1410110</v>
          </cell>
          <cell r="I201">
            <v>1266517</v>
          </cell>
          <cell r="J201">
            <v>1085862</v>
          </cell>
          <cell r="K201">
            <v>902905</v>
          </cell>
          <cell r="L201">
            <v>829322</v>
          </cell>
          <cell r="M201">
            <v>119751</v>
          </cell>
          <cell r="N201">
            <v>146531</v>
          </cell>
          <cell r="O201">
            <v>1124769</v>
          </cell>
          <cell r="P201">
            <v>1114198</v>
          </cell>
          <cell r="Q201">
            <v>2533081</v>
          </cell>
          <cell r="R201">
            <v>3253244</v>
          </cell>
          <cell r="S201">
            <v>5845975</v>
          </cell>
          <cell r="T201">
            <v>19254139</v>
          </cell>
          <cell r="U201">
            <v>19361171</v>
          </cell>
          <cell r="V201">
            <v>11711907</v>
          </cell>
          <cell r="W201">
            <v>8108044</v>
          </cell>
          <cell r="X201">
            <v>6563022</v>
          </cell>
          <cell r="Y201">
            <v>4990018</v>
          </cell>
          <cell r="Z201">
            <v>5531284</v>
          </cell>
          <cell r="AA201">
            <v>5400800</v>
          </cell>
          <cell r="AB201">
            <v>4000053</v>
          </cell>
          <cell r="AC201">
            <v>2644632</v>
          </cell>
          <cell r="AD201">
            <v>2397951</v>
          </cell>
          <cell r="AE201">
            <v>2426399</v>
          </cell>
          <cell r="AF201">
            <v>2306732</v>
          </cell>
          <cell r="AG201">
            <v>2030276</v>
          </cell>
          <cell r="AH201">
            <v>1483127</v>
          </cell>
          <cell r="AI201">
            <v>1184470</v>
          </cell>
          <cell r="AJ201">
            <v>1216987</v>
          </cell>
          <cell r="AK201">
            <v>1265439</v>
          </cell>
          <cell r="AL201">
            <v>1170736</v>
          </cell>
          <cell r="AM201">
            <v>981537</v>
          </cell>
          <cell r="AN201">
            <v>1057095</v>
          </cell>
          <cell r="AO201">
            <v>950660</v>
          </cell>
          <cell r="AP201">
            <v>2566133</v>
          </cell>
          <cell r="AQ201">
            <v>2656217</v>
          </cell>
          <cell r="AR201">
            <v>2804664</v>
          </cell>
          <cell r="AS201">
            <v>2601584</v>
          </cell>
          <cell r="AT201">
            <v>2480918</v>
          </cell>
          <cell r="AU201">
            <v>2339924</v>
          </cell>
          <cell r="AV201">
            <v>958243</v>
          </cell>
          <cell r="AW201">
            <v>1196537</v>
          </cell>
          <cell r="AX201">
            <v>1069112</v>
          </cell>
          <cell r="AY201">
            <v>1071699</v>
          </cell>
          <cell r="AZ201">
            <v>24866343</v>
          </cell>
          <cell r="BA201">
            <v>37652286</v>
          </cell>
          <cell r="BB201">
            <v>48850293</v>
          </cell>
          <cell r="BC201">
            <v>58657482</v>
          </cell>
          <cell r="BD201">
            <v>59207618</v>
          </cell>
          <cell r="BE201">
            <v>65678221</v>
          </cell>
          <cell r="BF201">
            <v>49961229</v>
          </cell>
          <cell r="BG201">
            <v>48749033</v>
          </cell>
          <cell r="BH201">
            <v>49367505</v>
          </cell>
          <cell r="BI201">
            <v>47686050</v>
          </cell>
          <cell r="BJ201">
            <v>49052491</v>
          </cell>
          <cell r="BK201">
            <v>48550607</v>
          </cell>
          <cell r="BL201">
            <v>41262584</v>
          </cell>
          <cell r="BM201">
            <v>32006960</v>
          </cell>
          <cell r="BN201">
            <v>17791999</v>
          </cell>
          <cell r="BO201">
            <v>18610217</v>
          </cell>
          <cell r="BP201">
            <v>18458517</v>
          </cell>
          <cell r="BQ201">
            <v>18504931</v>
          </cell>
          <cell r="BR201">
            <v>18894666</v>
          </cell>
          <cell r="BS201">
            <v>19562201</v>
          </cell>
          <cell r="BT201">
            <v>20011964</v>
          </cell>
          <cell r="BU201">
            <v>20599743</v>
          </cell>
          <cell r="BV201">
            <v>20740194</v>
          </cell>
          <cell r="BW201">
            <v>21297934</v>
          </cell>
          <cell r="BX201">
            <v>20886738</v>
          </cell>
          <cell r="BY201">
            <v>16546476</v>
          </cell>
          <cell r="BZ201">
            <v>17926039</v>
          </cell>
          <cell r="CA201">
            <v>13303778</v>
          </cell>
          <cell r="CB201">
            <v>13711471</v>
          </cell>
          <cell r="CC201">
            <v>9963087</v>
          </cell>
          <cell r="CD201">
            <v>9579575</v>
          </cell>
          <cell r="CE201">
            <v>10648251</v>
          </cell>
          <cell r="CF201">
            <v>11202976</v>
          </cell>
          <cell r="CG201">
            <v>12007143</v>
          </cell>
          <cell r="CH201">
            <v>13541667</v>
          </cell>
          <cell r="CI201">
            <v>16645204</v>
          </cell>
          <cell r="CJ201">
            <v>16456349</v>
          </cell>
          <cell r="CK201">
            <v>22672680</v>
          </cell>
          <cell r="CL201">
            <v>22473566</v>
          </cell>
          <cell r="CM201">
            <v>19845244</v>
          </cell>
          <cell r="CN201">
            <v>18109300</v>
          </cell>
          <cell r="CO201">
            <v>18463985</v>
          </cell>
          <cell r="CP201">
            <v>20143604</v>
          </cell>
          <cell r="CQ201">
            <v>32987517</v>
          </cell>
          <cell r="CR201">
            <v>36268733</v>
          </cell>
          <cell r="CS201">
            <v>36489975</v>
          </cell>
          <cell r="CT201">
            <v>34074800</v>
          </cell>
          <cell r="CU201">
            <v>34537985</v>
          </cell>
          <cell r="CV201">
            <v>37304509</v>
          </cell>
          <cell r="CW201">
            <v>38624098</v>
          </cell>
          <cell r="CX201">
            <v>39416351</v>
          </cell>
          <cell r="CY201">
            <v>41251063</v>
          </cell>
          <cell r="CZ201">
            <v>40066613</v>
          </cell>
          <cell r="DA201">
            <v>40071493</v>
          </cell>
          <cell r="DB201">
            <v>36207752</v>
          </cell>
          <cell r="DC201">
            <v>29450576</v>
          </cell>
          <cell r="DD201">
            <v>29424661</v>
          </cell>
          <cell r="DE201">
            <v>29644042</v>
          </cell>
          <cell r="DF201">
            <v>31867381</v>
          </cell>
          <cell r="DG201">
            <v>35117873</v>
          </cell>
          <cell r="DH201">
            <v>34272128</v>
          </cell>
          <cell r="DI201">
            <v>32738750</v>
          </cell>
          <cell r="DJ201">
            <v>32274850</v>
          </cell>
          <cell r="DK201">
            <v>30404198</v>
          </cell>
          <cell r="DL201">
            <v>32292853</v>
          </cell>
          <cell r="DM201">
            <v>33633025</v>
          </cell>
          <cell r="DN201">
            <v>36334082</v>
          </cell>
          <cell r="DO201">
            <v>38887328</v>
          </cell>
          <cell r="DP201">
            <v>39073951</v>
          </cell>
          <cell r="DQ201">
            <v>39581508</v>
          </cell>
          <cell r="DR201">
            <v>38755826</v>
          </cell>
          <cell r="DS201">
            <v>43073612</v>
          </cell>
          <cell r="DT201">
            <v>40943659</v>
          </cell>
          <cell r="DU201">
            <v>40036254</v>
          </cell>
          <cell r="DV201">
            <v>37902713</v>
          </cell>
          <cell r="DW201">
            <v>36462622</v>
          </cell>
          <cell r="DX201">
            <v>35194567</v>
          </cell>
          <cell r="DY201">
            <v>34094335</v>
          </cell>
          <cell r="DZ201">
            <v>36631853</v>
          </cell>
          <cell r="EA201">
            <v>36822471</v>
          </cell>
          <cell r="EB201">
            <v>39188001</v>
          </cell>
          <cell r="EC201">
            <v>36482030</v>
          </cell>
          <cell r="ED201">
            <v>32924098</v>
          </cell>
          <cell r="EE201">
            <v>33195269</v>
          </cell>
          <cell r="EF201">
            <v>33461647</v>
          </cell>
          <cell r="EG201">
            <v>31650160</v>
          </cell>
          <cell r="EH201">
            <v>29136552</v>
          </cell>
          <cell r="EI201">
            <v>24302243</v>
          </cell>
          <cell r="EJ201">
            <v>21215010</v>
          </cell>
          <cell r="EK201">
            <v>21001920</v>
          </cell>
          <cell r="EL201">
            <v>19053344</v>
          </cell>
          <cell r="EM201">
            <v>18622871</v>
          </cell>
          <cell r="EN201">
            <v>18292682</v>
          </cell>
          <cell r="EO201">
            <v>18734702</v>
          </cell>
          <cell r="EP201">
            <v>16304756</v>
          </cell>
          <cell r="EQ201">
            <v>15391588</v>
          </cell>
        </row>
        <row r="203">
          <cell r="D203">
            <v>89682771</v>
          </cell>
          <cell r="E203">
            <v>6119849</v>
          </cell>
          <cell r="F203">
            <v>6648239</v>
          </cell>
          <cell r="G203">
            <v>8169049</v>
          </cell>
          <cell r="H203">
            <v>8102110</v>
          </cell>
          <cell r="I203">
            <v>8518293</v>
          </cell>
          <cell r="J203">
            <v>5916389</v>
          </cell>
          <cell r="K203">
            <v>6084885</v>
          </cell>
          <cell r="L203">
            <v>8863895</v>
          </cell>
          <cell r="M203">
            <v>6111087</v>
          </cell>
          <cell r="N203">
            <v>7580868</v>
          </cell>
          <cell r="O203">
            <v>7821701</v>
          </cell>
          <cell r="P203">
            <v>10934316</v>
          </cell>
          <cell r="Q203">
            <v>11502140</v>
          </cell>
          <cell r="R203">
            <v>10988456</v>
          </cell>
          <cell r="S203">
            <v>9394453</v>
          </cell>
          <cell r="T203">
            <v>11082360</v>
          </cell>
          <cell r="U203">
            <v>10161193</v>
          </cell>
          <cell r="V203">
            <v>10043100</v>
          </cell>
          <cell r="W203">
            <v>10069103</v>
          </cell>
          <cell r="X203">
            <v>10837969</v>
          </cell>
          <cell r="Y203">
            <v>10155985</v>
          </cell>
          <cell r="Z203">
            <v>10947625</v>
          </cell>
          <cell r="AA203">
            <v>11632621</v>
          </cell>
          <cell r="AB203">
            <v>8868261</v>
          </cell>
          <cell r="AC203">
            <v>10253637</v>
          </cell>
          <cell r="AD203">
            <v>13539663</v>
          </cell>
          <cell r="AE203">
            <v>9979488</v>
          </cell>
          <cell r="AF203">
            <v>12503242</v>
          </cell>
          <cell r="AG203">
            <v>11910566</v>
          </cell>
          <cell r="AH203">
            <v>12302696</v>
          </cell>
          <cell r="AI203">
            <v>8310233</v>
          </cell>
          <cell r="AJ203">
            <v>17881456</v>
          </cell>
          <cell r="AK203">
            <v>11184981</v>
          </cell>
          <cell r="AL203">
            <v>14754267</v>
          </cell>
          <cell r="AM203">
            <v>17207558</v>
          </cell>
          <cell r="AN203">
            <v>13609106</v>
          </cell>
          <cell r="AO203">
            <v>13716282</v>
          </cell>
          <cell r="AP203">
            <v>15002655</v>
          </cell>
          <cell r="AQ203">
            <v>15605705</v>
          </cell>
          <cell r="AR203">
            <v>16769312</v>
          </cell>
          <cell r="AS203">
            <v>18056336</v>
          </cell>
          <cell r="AT203">
            <v>19679874</v>
          </cell>
          <cell r="AU203">
            <v>18304582</v>
          </cell>
          <cell r="AV203">
            <v>21901913</v>
          </cell>
          <cell r="AW203">
            <v>18630774</v>
          </cell>
          <cell r="AX203">
            <v>24374364</v>
          </cell>
          <cell r="AY203">
            <v>21009189</v>
          </cell>
          <cell r="AZ203">
            <v>19433965</v>
          </cell>
          <cell r="BA203">
            <v>22265100</v>
          </cell>
          <cell r="BB203">
            <v>24477540</v>
          </cell>
          <cell r="BC203">
            <v>24389104</v>
          </cell>
          <cell r="BD203">
            <v>28905082</v>
          </cell>
          <cell r="BE203">
            <v>28524371</v>
          </cell>
          <cell r="BF203">
            <v>32002739</v>
          </cell>
          <cell r="BG203">
            <v>21817663</v>
          </cell>
          <cell r="BH203">
            <v>23119088</v>
          </cell>
          <cell r="BI203">
            <v>26872554</v>
          </cell>
          <cell r="BJ203">
            <v>29271213</v>
          </cell>
          <cell r="BK203">
            <v>31040850</v>
          </cell>
          <cell r="BL203">
            <v>30505725</v>
          </cell>
          <cell r="BM203">
            <v>29124446</v>
          </cell>
          <cell r="BN203">
            <v>31223289</v>
          </cell>
          <cell r="BO203">
            <v>35872014</v>
          </cell>
          <cell r="BP203">
            <v>36035361</v>
          </cell>
          <cell r="BQ203">
            <v>41219209</v>
          </cell>
          <cell r="BR203">
            <v>42185970</v>
          </cell>
          <cell r="BS203">
            <v>42902529</v>
          </cell>
          <cell r="BT203">
            <v>46453094</v>
          </cell>
          <cell r="BU203">
            <v>48709907</v>
          </cell>
          <cell r="BV203">
            <v>48818907</v>
          </cell>
          <cell r="BW203">
            <v>52205753</v>
          </cell>
          <cell r="BX203">
            <v>51996929</v>
          </cell>
          <cell r="BY203">
            <v>60790013</v>
          </cell>
          <cell r="BZ203">
            <v>59560103</v>
          </cell>
          <cell r="CA203">
            <v>58068954</v>
          </cell>
          <cell r="CB203">
            <v>69252025</v>
          </cell>
          <cell r="CC203">
            <v>53130385</v>
          </cell>
          <cell r="CD203">
            <v>51645283</v>
          </cell>
          <cell r="CE203">
            <v>53234063</v>
          </cell>
          <cell r="CF203">
            <v>54172980</v>
          </cell>
          <cell r="CG203">
            <v>58035067</v>
          </cell>
          <cell r="CH203">
            <v>63128789</v>
          </cell>
          <cell r="CI203">
            <v>73142838</v>
          </cell>
          <cell r="CJ203">
            <v>83498206</v>
          </cell>
          <cell r="CK203">
            <v>113509151</v>
          </cell>
          <cell r="CL203">
            <v>128511453</v>
          </cell>
          <cell r="CM203">
            <v>117823288</v>
          </cell>
          <cell r="CN203">
            <v>76780130</v>
          </cell>
          <cell r="CO203">
            <v>77951553</v>
          </cell>
          <cell r="CP203">
            <v>76805870</v>
          </cell>
          <cell r="CQ203">
            <v>89682771</v>
          </cell>
          <cell r="CR203">
            <v>101391475</v>
          </cell>
          <cell r="CS203">
            <v>98064837</v>
          </cell>
          <cell r="CT203">
            <v>102561020</v>
          </cell>
          <cell r="CU203">
            <v>109488364</v>
          </cell>
          <cell r="CV203">
            <v>109681090</v>
          </cell>
          <cell r="CW203">
            <v>123496281</v>
          </cell>
          <cell r="CX203">
            <v>122897116</v>
          </cell>
          <cell r="CY203">
            <v>118553589</v>
          </cell>
          <cell r="CZ203">
            <v>151257874</v>
          </cell>
          <cell r="DA203">
            <v>165362871</v>
          </cell>
          <cell r="DB203">
            <v>155003436</v>
          </cell>
          <cell r="DC203">
            <v>126428375</v>
          </cell>
          <cell r="DD203">
            <v>120354033</v>
          </cell>
          <cell r="DE203">
            <v>114910466</v>
          </cell>
          <cell r="DF203">
            <v>115604025</v>
          </cell>
          <cell r="DG203">
            <v>119844051</v>
          </cell>
          <cell r="DH203">
            <v>103523548</v>
          </cell>
          <cell r="DI203">
            <v>107307093</v>
          </cell>
          <cell r="DJ203">
            <v>127700462</v>
          </cell>
          <cell r="DK203">
            <v>109831999</v>
          </cell>
          <cell r="DL203">
            <v>100025330</v>
          </cell>
          <cell r="DM203">
            <v>101617077</v>
          </cell>
          <cell r="DN203">
            <v>109112433</v>
          </cell>
          <cell r="DO203">
            <v>115760790</v>
          </cell>
          <cell r="DP203">
            <v>110318244</v>
          </cell>
          <cell r="DQ203">
            <v>113349313</v>
          </cell>
          <cell r="DR203">
            <v>101854667</v>
          </cell>
          <cell r="DS203">
            <v>98359528</v>
          </cell>
          <cell r="DT203">
            <v>98787370</v>
          </cell>
          <cell r="DU203">
            <v>99924961</v>
          </cell>
          <cell r="DV203">
            <v>96612852</v>
          </cell>
          <cell r="DW203">
            <v>97304225</v>
          </cell>
          <cell r="DX203">
            <v>111431619</v>
          </cell>
          <cell r="DY203">
            <v>101978393</v>
          </cell>
          <cell r="DZ203">
            <v>117522171</v>
          </cell>
          <cell r="EA203">
            <v>115222222</v>
          </cell>
          <cell r="EB203">
            <v>101153240</v>
          </cell>
          <cell r="EC203">
            <v>105676503</v>
          </cell>
          <cell r="ED203">
            <v>97295558</v>
          </cell>
          <cell r="EE203">
            <v>104797743</v>
          </cell>
          <cell r="EF203">
            <v>108694215</v>
          </cell>
          <cell r="EG203">
            <v>149107827</v>
          </cell>
          <cell r="EH203">
            <v>144661833</v>
          </cell>
          <cell r="EI203">
            <v>144188886</v>
          </cell>
          <cell r="EJ203">
            <v>145921288</v>
          </cell>
          <cell r="EK203">
            <v>146469835</v>
          </cell>
          <cell r="EL203">
            <v>156080940</v>
          </cell>
          <cell r="EM203">
            <v>146006859</v>
          </cell>
          <cell r="EN203">
            <v>147494401</v>
          </cell>
          <cell r="EO203">
            <v>148706729</v>
          </cell>
          <cell r="EP203">
            <v>146698084</v>
          </cell>
          <cell r="EQ203">
            <v>142435239</v>
          </cell>
        </row>
        <row r="204"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O204">
            <v>0</v>
          </cell>
          <cell r="AP204">
            <v>0</v>
          </cell>
          <cell r="AQ204">
            <v>0</v>
          </cell>
          <cell r="AR204">
            <v>0</v>
          </cell>
          <cell r="AS204">
            <v>0</v>
          </cell>
          <cell r="AT204">
            <v>0</v>
          </cell>
          <cell r="AU204">
            <v>0</v>
          </cell>
          <cell r="AV204">
            <v>0</v>
          </cell>
          <cell r="AW204">
            <v>0</v>
          </cell>
          <cell r="AX204">
            <v>0</v>
          </cell>
          <cell r="AY204">
            <v>0</v>
          </cell>
          <cell r="AZ204">
            <v>0</v>
          </cell>
          <cell r="BA204">
            <v>0</v>
          </cell>
          <cell r="BB204">
            <v>0</v>
          </cell>
          <cell r="BC204">
            <v>0</v>
          </cell>
          <cell r="BD204">
            <v>0</v>
          </cell>
          <cell r="BE204">
            <v>0</v>
          </cell>
          <cell r="BF204">
            <v>0</v>
          </cell>
          <cell r="BG204">
            <v>0</v>
          </cell>
          <cell r="BH204">
            <v>0</v>
          </cell>
          <cell r="BI204">
            <v>0</v>
          </cell>
          <cell r="BJ204">
            <v>0</v>
          </cell>
          <cell r="BK204">
            <v>0</v>
          </cell>
          <cell r="BL204">
            <v>0</v>
          </cell>
          <cell r="BM204">
            <v>0</v>
          </cell>
          <cell r="BN204">
            <v>0</v>
          </cell>
          <cell r="BO204">
            <v>0</v>
          </cell>
          <cell r="BP204">
            <v>0</v>
          </cell>
          <cell r="BQ204">
            <v>0</v>
          </cell>
          <cell r="BR204">
            <v>0</v>
          </cell>
          <cell r="BS204">
            <v>0</v>
          </cell>
          <cell r="BT204">
            <v>0</v>
          </cell>
          <cell r="BU204">
            <v>0</v>
          </cell>
          <cell r="BV204">
            <v>0</v>
          </cell>
          <cell r="BW204">
            <v>0</v>
          </cell>
          <cell r="BX204">
            <v>0</v>
          </cell>
          <cell r="BY204">
            <v>0</v>
          </cell>
          <cell r="BZ204">
            <v>0</v>
          </cell>
          <cell r="CA204">
            <v>0</v>
          </cell>
          <cell r="CB204">
            <v>0</v>
          </cell>
          <cell r="CC204">
            <v>0</v>
          </cell>
          <cell r="CD204">
            <v>0</v>
          </cell>
          <cell r="CE204">
            <v>0</v>
          </cell>
          <cell r="CF204">
            <v>0</v>
          </cell>
          <cell r="CG204">
            <v>0</v>
          </cell>
          <cell r="CH204">
            <v>0</v>
          </cell>
          <cell r="CI204">
            <v>0</v>
          </cell>
          <cell r="CJ204">
            <v>0</v>
          </cell>
          <cell r="CK204">
            <v>0</v>
          </cell>
          <cell r="CL204">
            <v>0</v>
          </cell>
          <cell r="CM204">
            <v>0</v>
          </cell>
          <cell r="CN204">
            <v>0</v>
          </cell>
          <cell r="CO204">
            <v>0</v>
          </cell>
          <cell r="CP204">
            <v>0</v>
          </cell>
          <cell r="CQ204">
            <v>0</v>
          </cell>
          <cell r="CR204">
            <v>0</v>
          </cell>
          <cell r="CS204">
            <v>0</v>
          </cell>
          <cell r="CT204">
            <v>0</v>
          </cell>
          <cell r="CU204">
            <v>0</v>
          </cell>
          <cell r="CV204">
            <v>0</v>
          </cell>
          <cell r="CW204">
            <v>0</v>
          </cell>
          <cell r="CX204">
            <v>0</v>
          </cell>
          <cell r="CY204">
            <v>0</v>
          </cell>
          <cell r="CZ204">
            <v>0</v>
          </cell>
          <cell r="DA204">
            <v>0</v>
          </cell>
          <cell r="DB204">
            <v>0</v>
          </cell>
          <cell r="DC204">
            <v>0</v>
          </cell>
          <cell r="DD204">
            <v>0</v>
          </cell>
          <cell r="DE204">
            <v>0</v>
          </cell>
          <cell r="DF204">
            <v>0</v>
          </cell>
          <cell r="DG204">
            <v>0</v>
          </cell>
          <cell r="DH204">
            <v>0</v>
          </cell>
          <cell r="DI204">
            <v>0</v>
          </cell>
          <cell r="DJ204">
            <v>0</v>
          </cell>
          <cell r="DK204">
            <v>0</v>
          </cell>
          <cell r="DL204">
            <v>0</v>
          </cell>
          <cell r="DM204">
            <v>0</v>
          </cell>
          <cell r="DN204">
            <v>0</v>
          </cell>
          <cell r="DO204">
            <v>0</v>
          </cell>
          <cell r="DP204">
            <v>0</v>
          </cell>
          <cell r="DQ204">
            <v>0</v>
          </cell>
          <cell r="DR204">
            <v>0</v>
          </cell>
          <cell r="DS204">
            <v>0</v>
          </cell>
          <cell r="DT204">
            <v>0</v>
          </cell>
          <cell r="DU204">
            <v>0</v>
          </cell>
          <cell r="DV204">
            <v>0</v>
          </cell>
          <cell r="DW204">
            <v>0</v>
          </cell>
          <cell r="DX204">
            <v>0</v>
          </cell>
          <cell r="DY204">
            <v>0</v>
          </cell>
          <cell r="DZ204">
            <v>0</v>
          </cell>
          <cell r="EA204">
            <v>0</v>
          </cell>
          <cell r="EB204">
            <v>0</v>
          </cell>
          <cell r="EC204">
            <v>0</v>
          </cell>
          <cell r="ED204">
            <v>0</v>
          </cell>
          <cell r="EE204">
            <v>0</v>
          </cell>
          <cell r="EF204">
            <v>0</v>
          </cell>
          <cell r="EG204">
            <v>0</v>
          </cell>
          <cell r="EH204">
            <v>0</v>
          </cell>
          <cell r="EI204">
            <v>0</v>
          </cell>
          <cell r="EJ204">
            <v>0</v>
          </cell>
          <cell r="EK204">
            <v>0</v>
          </cell>
          <cell r="EL204">
            <v>0</v>
          </cell>
          <cell r="EM204">
            <v>0</v>
          </cell>
          <cell r="EN204">
            <v>0</v>
          </cell>
          <cell r="EO204">
            <v>0</v>
          </cell>
          <cell r="EP204">
            <v>0</v>
          </cell>
          <cell r="EQ204">
            <v>0</v>
          </cell>
        </row>
        <row r="205"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O205">
            <v>0</v>
          </cell>
          <cell r="AP205">
            <v>0</v>
          </cell>
          <cell r="AQ205">
            <v>0</v>
          </cell>
          <cell r="AR205">
            <v>0</v>
          </cell>
          <cell r="AS205">
            <v>0</v>
          </cell>
          <cell r="AT205">
            <v>0</v>
          </cell>
          <cell r="AU205">
            <v>0</v>
          </cell>
          <cell r="AV205">
            <v>0</v>
          </cell>
          <cell r="AW205">
            <v>0</v>
          </cell>
          <cell r="AX205">
            <v>0</v>
          </cell>
          <cell r="AY205">
            <v>0</v>
          </cell>
          <cell r="AZ205">
            <v>0</v>
          </cell>
          <cell r="BA205">
            <v>0</v>
          </cell>
          <cell r="BB205">
            <v>0</v>
          </cell>
          <cell r="BC205">
            <v>0</v>
          </cell>
          <cell r="BD205">
            <v>0</v>
          </cell>
          <cell r="BE205">
            <v>0</v>
          </cell>
          <cell r="BF205">
            <v>0</v>
          </cell>
          <cell r="BG205">
            <v>0</v>
          </cell>
          <cell r="BH205">
            <v>0</v>
          </cell>
          <cell r="BI205">
            <v>0</v>
          </cell>
          <cell r="BJ205">
            <v>0</v>
          </cell>
          <cell r="BK205">
            <v>0</v>
          </cell>
          <cell r="BL205">
            <v>0</v>
          </cell>
          <cell r="BM205">
            <v>0</v>
          </cell>
          <cell r="BN205">
            <v>0</v>
          </cell>
          <cell r="BO205">
            <v>0</v>
          </cell>
          <cell r="BP205">
            <v>0</v>
          </cell>
          <cell r="BQ205">
            <v>0</v>
          </cell>
          <cell r="BR205">
            <v>0</v>
          </cell>
          <cell r="BS205">
            <v>0</v>
          </cell>
          <cell r="BT205">
            <v>0</v>
          </cell>
          <cell r="BU205">
            <v>0</v>
          </cell>
          <cell r="BV205">
            <v>0</v>
          </cell>
          <cell r="BW205">
            <v>0</v>
          </cell>
          <cell r="BX205">
            <v>0</v>
          </cell>
          <cell r="BY205">
            <v>0</v>
          </cell>
          <cell r="BZ205">
            <v>0</v>
          </cell>
          <cell r="CA205">
            <v>0</v>
          </cell>
          <cell r="CB205">
            <v>0</v>
          </cell>
          <cell r="CC205">
            <v>0</v>
          </cell>
          <cell r="CD205">
            <v>0</v>
          </cell>
          <cell r="CE205">
            <v>0</v>
          </cell>
          <cell r="CF205">
            <v>0</v>
          </cell>
          <cell r="CG205">
            <v>0</v>
          </cell>
          <cell r="CH205">
            <v>0</v>
          </cell>
          <cell r="CI205">
            <v>0</v>
          </cell>
          <cell r="CJ205">
            <v>0</v>
          </cell>
          <cell r="CK205">
            <v>0</v>
          </cell>
          <cell r="CL205">
            <v>0</v>
          </cell>
          <cell r="CM205">
            <v>0</v>
          </cell>
          <cell r="CN205">
            <v>0</v>
          </cell>
          <cell r="CO205">
            <v>0</v>
          </cell>
          <cell r="CP205">
            <v>0</v>
          </cell>
          <cell r="CQ205">
            <v>0</v>
          </cell>
          <cell r="CR205">
            <v>0</v>
          </cell>
          <cell r="CS205">
            <v>0</v>
          </cell>
          <cell r="CT205">
            <v>0</v>
          </cell>
          <cell r="CU205">
            <v>0</v>
          </cell>
          <cell r="CV205">
            <v>0</v>
          </cell>
          <cell r="CW205">
            <v>0</v>
          </cell>
          <cell r="CX205">
            <v>0</v>
          </cell>
          <cell r="CY205">
            <v>0</v>
          </cell>
          <cell r="CZ205">
            <v>0</v>
          </cell>
          <cell r="DA205">
            <v>0</v>
          </cell>
          <cell r="DB205">
            <v>0</v>
          </cell>
          <cell r="DC205">
            <v>0</v>
          </cell>
          <cell r="DD205">
            <v>0</v>
          </cell>
          <cell r="DE205">
            <v>0</v>
          </cell>
          <cell r="DF205">
            <v>0</v>
          </cell>
          <cell r="DG205">
            <v>0</v>
          </cell>
          <cell r="DH205">
            <v>0</v>
          </cell>
          <cell r="DI205">
            <v>0</v>
          </cell>
          <cell r="DJ205">
            <v>0</v>
          </cell>
          <cell r="DK205">
            <v>0</v>
          </cell>
          <cell r="DL205">
            <v>0</v>
          </cell>
          <cell r="DM205">
            <v>0</v>
          </cell>
          <cell r="DN205">
            <v>0</v>
          </cell>
          <cell r="DO205">
            <v>0</v>
          </cell>
          <cell r="DP205">
            <v>0</v>
          </cell>
          <cell r="DQ205">
            <v>0</v>
          </cell>
          <cell r="DR205">
            <v>0</v>
          </cell>
          <cell r="DS205">
            <v>0</v>
          </cell>
          <cell r="DT205">
            <v>0</v>
          </cell>
          <cell r="DU205">
            <v>0</v>
          </cell>
          <cell r="DV205">
            <v>0</v>
          </cell>
          <cell r="DW205">
            <v>0</v>
          </cell>
          <cell r="DX205">
            <v>0</v>
          </cell>
          <cell r="DY205">
            <v>0</v>
          </cell>
          <cell r="DZ205">
            <v>0</v>
          </cell>
          <cell r="EA205">
            <v>0</v>
          </cell>
          <cell r="EB205">
            <v>0</v>
          </cell>
          <cell r="EC205">
            <v>0</v>
          </cell>
          <cell r="ED205">
            <v>0</v>
          </cell>
          <cell r="EE205">
            <v>0</v>
          </cell>
          <cell r="EF205">
            <v>0</v>
          </cell>
          <cell r="EG205">
            <v>0</v>
          </cell>
          <cell r="EH205">
            <v>0</v>
          </cell>
          <cell r="EI205">
            <v>0</v>
          </cell>
          <cell r="EJ205">
            <v>0</v>
          </cell>
          <cell r="EK205">
            <v>0</v>
          </cell>
          <cell r="EL205">
            <v>0</v>
          </cell>
          <cell r="EM205">
            <v>0</v>
          </cell>
          <cell r="EN205">
            <v>0</v>
          </cell>
          <cell r="EO205">
            <v>0</v>
          </cell>
          <cell r="EP205">
            <v>0</v>
          </cell>
          <cell r="EQ205">
            <v>0</v>
          </cell>
        </row>
        <row r="210">
          <cell r="D210">
            <v>9468087</v>
          </cell>
          <cell r="E210">
            <v>1360439</v>
          </cell>
          <cell r="F210">
            <v>1921306</v>
          </cell>
          <cell r="G210">
            <v>3935641</v>
          </cell>
          <cell r="H210">
            <v>3444024</v>
          </cell>
          <cell r="I210">
            <v>3683596</v>
          </cell>
          <cell r="J210">
            <v>1642988</v>
          </cell>
          <cell r="K210">
            <v>1248110</v>
          </cell>
          <cell r="L210">
            <v>3629122</v>
          </cell>
          <cell r="M210">
            <v>1598178</v>
          </cell>
          <cell r="N210">
            <v>2350727</v>
          </cell>
          <cell r="O210">
            <v>2039232</v>
          </cell>
          <cell r="P210">
            <v>5138667</v>
          </cell>
          <cell r="Q210">
            <v>3334721</v>
          </cell>
          <cell r="R210">
            <v>2236438</v>
          </cell>
          <cell r="S210">
            <v>1122552</v>
          </cell>
          <cell r="T210">
            <v>2016033</v>
          </cell>
          <cell r="U210">
            <v>877923</v>
          </cell>
          <cell r="V210">
            <v>1358259</v>
          </cell>
          <cell r="W210">
            <v>896945</v>
          </cell>
          <cell r="X210">
            <v>1065725</v>
          </cell>
          <cell r="Y210">
            <v>1146548</v>
          </cell>
          <cell r="Z210">
            <v>1199338</v>
          </cell>
          <cell r="AA210">
            <v>1533187</v>
          </cell>
          <cell r="AB210">
            <v>411287</v>
          </cell>
          <cell r="AC210">
            <v>782601</v>
          </cell>
          <cell r="AD210">
            <v>3994065</v>
          </cell>
          <cell r="AE210">
            <v>815026</v>
          </cell>
          <cell r="AF210">
            <v>2532505</v>
          </cell>
          <cell r="AG210">
            <v>3792582</v>
          </cell>
          <cell r="AH210">
            <v>3701614</v>
          </cell>
          <cell r="AI210">
            <v>978147</v>
          </cell>
          <cell r="AJ210">
            <v>8963825</v>
          </cell>
          <cell r="AK210">
            <v>1030102</v>
          </cell>
          <cell r="AL210">
            <v>3261043</v>
          </cell>
          <cell r="AM210">
            <v>5113648</v>
          </cell>
          <cell r="AN210">
            <v>1830130</v>
          </cell>
          <cell r="AO210">
            <v>906183</v>
          </cell>
          <cell r="AP210">
            <v>846581</v>
          </cell>
          <cell r="AQ210">
            <v>850297</v>
          </cell>
          <cell r="AR210">
            <v>1352475</v>
          </cell>
          <cell r="AS210">
            <v>1684617</v>
          </cell>
          <cell r="AT210">
            <v>2695919</v>
          </cell>
          <cell r="AU210">
            <v>1879180</v>
          </cell>
          <cell r="AV210">
            <v>2904966</v>
          </cell>
          <cell r="AW210">
            <v>1154375</v>
          </cell>
          <cell r="AX210">
            <v>6435587</v>
          </cell>
          <cell r="AY210">
            <v>2013309</v>
          </cell>
          <cell r="AZ210">
            <v>1326344</v>
          </cell>
          <cell r="BA210">
            <v>3286045</v>
          </cell>
          <cell r="BB210">
            <v>4155525</v>
          </cell>
          <cell r="BC210">
            <v>3017300</v>
          </cell>
          <cell r="BD210">
            <v>7921891</v>
          </cell>
          <cell r="BE210">
            <v>3781771</v>
          </cell>
          <cell r="BF210">
            <v>6905242</v>
          </cell>
          <cell r="BG210">
            <v>1061241</v>
          </cell>
          <cell r="BH210">
            <v>1417825</v>
          </cell>
          <cell r="BI210">
            <v>4516327</v>
          </cell>
          <cell r="BJ210">
            <v>4695456</v>
          </cell>
          <cell r="BK210">
            <v>4828804</v>
          </cell>
          <cell r="BL210">
            <v>5778214</v>
          </cell>
          <cell r="BM210">
            <v>3105805</v>
          </cell>
          <cell r="BN210">
            <v>4152198</v>
          </cell>
          <cell r="BO210">
            <v>6228718</v>
          </cell>
          <cell r="BP210">
            <v>4031113</v>
          </cell>
          <cell r="BQ210">
            <v>6605519</v>
          </cell>
          <cell r="BR210">
            <v>5515379</v>
          </cell>
          <cell r="BS210">
            <v>3541487</v>
          </cell>
          <cell r="BT210">
            <v>5257000</v>
          </cell>
          <cell r="BU210">
            <v>6883078</v>
          </cell>
          <cell r="BV210">
            <v>4599223</v>
          </cell>
          <cell r="BW210">
            <v>4176291</v>
          </cell>
          <cell r="BX210">
            <v>4604572</v>
          </cell>
          <cell r="BY210">
            <v>5583319</v>
          </cell>
          <cell r="BZ210">
            <v>4371301</v>
          </cell>
          <cell r="CA210">
            <v>3969876</v>
          </cell>
          <cell r="CB210">
            <v>13257733</v>
          </cell>
          <cell r="CC210">
            <v>4656169</v>
          </cell>
          <cell r="CD210">
            <v>4318234</v>
          </cell>
          <cell r="CE210">
            <v>2847152</v>
          </cell>
          <cell r="CF210">
            <v>4529809</v>
          </cell>
          <cell r="CG210">
            <v>7822571</v>
          </cell>
          <cell r="CH210">
            <v>7187384</v>
          </cell>
          <cell r="CI210">
            <v>7998555</v>
          </cell>
          <cell r="CJ210">
            <v>9358373</v>
          </cell>
          <cell r="CK210">
            <v>13732206</v>
          </cell>
          <cell r="CL210">
            <v>43272856</v>
          </cell>
          <cell r="CM210">
            <v>40055592</v>
          </cell>
          <cell r="CN210">
            <v>9681444</v>
          </cell>
          <cell r="CO210">
            <v>9073326</v>
          </cell>
          <cell r="CP210">
            <v>7432807</v>
          </cell>
          <cell r="CQ210">
            <v>9468087</v>
          </cell>
          <cell r="CR210">
            <v>8177420</v>
          </cell>
          <cell r="CS210">
            <v>7545005</v>
          </cell>
          <cell r="CT210">
            <v>7765096</v>
          </cell>
          <cell r="CU210">
            <v>7398152</v>
          </cell>
          <cell r="CV210">
            <v>5546686</v>
          </cell>
          <cell r="CW210">
            <v>5969955</v>
          </cell>
          <cell r="CX210">
            <v>5367140</v>
          </cell>
          <cell r="CY210">
            <v>10314634</v>
          </cell>
          <cell r="CZ210">
            <v>41164258</v>
          </cell>
          <cell r="DA210">
            <v>44352349</v>
          </cell>
          <cell r="DB210">
            <v>40744521</v>
          </cell>
          <cell r="DC210">
            <v>6682582</v>
          </cell>
          <cell r="DD210">
            <v>10328010</v>
          </cell>
          <cell r="DE210">
            <v>7046431</v>
          </cell>
          <cell r="DF210">
            <v>8149256</v>
          </cell>
          <cell r="DG210">
            <v>12736656</v>
          </cell>
          <cell r="DH210">
            <v>6638785</v>
          </cell>
          <cell r="DI210">
            <v>3912996</v>
          </cell>
          <cell r="DJ210">
            <v>33288080</v>
          </cell>
          <cell r="DK210">
            <v>15606756</v>
          </cell>
          <cell r="DL210">
            <v>1677665</v>
          </cell>
          <cell r="DM210">
            <v>3128977</v>
          </cell>
          <cell r="DN210">
            <v>3212728</v>
          </cell>
          <cell r="DO210">
            <v>4389329</v>
          </cell>
          <cell r="DP210">
            <v>4303680</v>
          </cell>
          <cell r="DQ210">
            <v>9212396</v>
          </cell>
          <cell r="DR210">
            <v>3752113</v>
          </cell>
          <cell r="DS210">
            <v>3466788</v>
          </cell>
          <cell r="DT210">
            <v>6131458</v>
          </cell>
          <cell r="DU210">
            <v>3855139</v>
          </cell>
          <cell r="DV210">
            <v>4638113</v>
          </cell>
          <cell r="DW210">
            <v>7575909</v>
          </cell>
          <cell r="DX210">
            <v>15651899</v>
          </cell>
          <cell r="DY210">
            <v>5278539</v>
          </cell>
          <cell r="DZ210">
            <v>21906359</v>
          </cell>
          <cell r="EA210">
            <v>16263997</v>
          </cell>
          <cell r="EB210">
            <v>6111789</v>
          </cell>
          <cell r="EC210">
            <v>13188882</v>
          </cell>
          <cell r="ED210">
            <v>11102183</v>
          </cell>
          <cell r="EE210">
            <v>13655450</v>
          </cell>
          <cell r="EF210">
            <v>12647079</v>
          </cell>
          <cell r="EG210">
            <v>14419426</v>
          </cell>
          <cell r="EH210">
            <v>8797222</v>
          </cell>
          <cell r="EI210">
            <v>7750729</v>
          </cell>
          <cell r="EJ210">
            <v>10026548</v>
          </cell>
          <cell r="EK210">
            <v>9875401</v>
          </cell>
          <cell r="EL210">
            <v>18819289</v>
          </cell>
          <cell r="EM210">
            <v>15137369</v>
          </cell>
          <cell r="EN210">
            <v>9933984</v>
          </cell>
          <cell r="EO210">
            <v>20725314</v>
          </cell>
          <cell r="EP210">
            <v>16131344</v>
          </cell>
          <cell r="EQ210">
            <v>15016166</v>
          </cell>
        </row>
        <row r="211">
          <cell r="D211">
            <v>98206</v>
          </cell>
          <cell r="E211">
            <v>291</v>
          </cell>
          <cell r="F211">
            <v>1770</v>
          </cell>
          <cell r="G211">
            <v>1969</v>
          </cell>
          <cell r="H211">
            <v>1915</v>
          </cell>
          <cell r="I211">
            <v>2027</v>
          </cell>
          <cell r="J211">
            <v>1868</v>
          </cell>
          <cell r="K211">
            <v>2046</v>
          </cell>
          <cell r="L211">
            <v>1945</v>
          </cell>
          <cell r="M211">
            <v>2044</v>
          </cell>
          <cell r="N211">
            <v>2152</v>
          </cell>
          <cell r="O211">
            <v>4860</v>
          </cell>
          <cell r="P211">
            <v>2788</v>
          </cell>
          <cell r="Q211">
            <v>3275</v>
          </cell>
          <cell r="R211">
            <v>1592</v>
          </cell>
          <cell r="S211">
            <v>1500</v>
          </cell>
          <cell r="T211">
            <v>14045</v>
          </cell>
          <cell r="U211">
            <v>11433</v>
          </cell>
          <cell r="V211">
            <v>11924</v>
          </cell>
          <cell r="W211">
            <v>12365</v>
          </cell>
          <cell r="X211">
            <v>27538</v>
          </cell>
          <cell r="Y211">
            <v>30384</v>
          </cell>
          <cell r="Z211">
            <v>24491</v>
          </cell>
          <cell r="AA211">
            <v>24950</v>
          </cell>
          <cell r="AB211">
            <v>10397</v>
          </cell>
          <cell r="AC211">
            <v>10325</v>
          </cell>
          <cell r="AD211">
            <v>10314</v>
          </cell>
          <cell r="AE211">
            <v>9845</v>
          </cell>
          <cell r="AF211">
            <v>34284</v>
          </cell>
          <cell r="AG211">
            <v>15599</v>
          </cell>
          <cell r="AH211">
            <v>37934</v>
          </cell>
          <cell r="AI211">
            <v>35997</v>
          </cell>
          <cell r="AJ211">
            <v>33433</v>
          </cell>
          <cell r="AK211">
            <v>42766</v>
          </cell>
          <cell r="AL211">
            <v>40643</v>
          </cell>
          <cell r="AM211">
            <v>36071</v>
          </cell>
          <cell r="AN211">
            <v>38370</v>
          </cell>
          <cell r="AO211">
            <v>22600</v>
          </cell>
          <cell r="AP211">
            <v>38750</v>
          </cell>
          <cell r="AQ211">
            <v>19081</v>
          </cell>
          <cell r="AR211">
            <v>19476</v>
          </cell>
          <cell r="AS211">
            <v>17625</v>
          </cell>
          <cell r="AT211">
            <v>17153</v>
          </cell>
          <cell r="AU211">
            <v>35283</v>
          </cell>
          <cell r="AV211">
            <v>36505</v>
          </cell>
          <cell r="AW211">
            <v>31491</v>
          </cell>
          <cell r="AX211">
            <v>30988</v>
          </cell>
          <cell r="AY211">
            <v>28235</v>
          </cell>
          <cell r="AZ211">
            <v>28288</v>
          </cell>
          <cell r="BA211">
            <v>29888</v>
          </cell>
          <cell r="BB211">
            <v>21666</v>
          </cell>
          <cell r="BC211">
            <v>19088</v>
          </cell>
          <cell r="BD211">
            <v>7919</v>
          </cell>
          <cell r="BE211">
            <v>30054</v>
          </cell>
          <cell r="BF211">
            <v>28649</v>
          </cell>
          <cell r="BG211">
            <v>122539</v>
          </cell>
          <cell r="BH211">
            <v>127240</v>
          </cell>
          <cell r="BI211">
            <v>78551</v>
          </cell>
          <cell r="BJ211">
            <v>79579</v>
          </cell>
          <cell r="BK211">
            <v>53542</v>
          </cell>
          <cell r="BL211">
            <v>77835</v>
          </cell>
          <cell r="BM211">
            <v>43689</v>
          </cell>
          <cell r="BN211">
            <v>43753</v>
          </cell>
          <cell r="BO211">
            <v>58050</v>
          </cell>
          <cell r="BP211">
            <v>39362</v>
          </cell>
          <cell r="BQ211">
            <v>86148</v>
          </cell>
          <cell r="BR211">
            <v>59771</v>
          </cell>
          <cell r="BS211">
            <v>15414</v>
          </cell>
          <cell r="BT211">
            <v>10709</v>
          </cell>
          <cell r="BU211">
            <v>202499</v>
          </cell>
          <cell r="BV211">
            <v>182218</v>
          </cell>
          <cell r="BW211">
            <v>133629</v>
          </cell>
          <cell r="BX211">
            <v>127131</v>
          </cell>
          <cell r="BY211">
            <v>110176</v>
          </cell>
          <cell r="BZ211">
            <v>97868</v>
          </cell>
          <cell r="CA211">
            <v>98878</v>
          </cell>
          <cell r="CB211">
            <v>82223</v>
          </cell>
          <cell r="CC211">
            <v>102901</v>
          </cell>
          <cell r="CD211">
            <v>82819</v>
          </cell>
          <cell r="CE211">
            <v>56994</v>
          </cell>
          <cell r="CF211">
            <v>34699</v>
          </cell>
          <cell r="CG211">
            <v>30433</v>
          </cell>
          <cell r="CH211">
            <v>459300</v>
          </cell>
          <cell r="CI211">
            <v>423083</v>
          </cell>
          <cell r="CJ211">
            <v>223776</v>
          </cell>
          <cell r="CK211">
            <v>205452</v>
          </cell>
          <cell r="CL211">
            <v>172399</v>
          </cell>
          <cell r="CM211">
            <v>167508</v>
          </cell>
          <cell r="CN211">
            <v>123429</v>
          </cell>
          <cell r="CO211">
            <v>106627</v>
          </cell>
          <cell r="CP211">
            <v>108107</v>
          </cell>
          <cell r="CQ211">
            <v>98206</v>
          </cell>
          <cell r="CR211">
            <v>95396</v>
          </cell>
          <cell r="CS211">
            <v>100187</v>
          </cell>
          <cell r="CT211">
            <v>709694</v>
          </cell>
          <cell r="CU211">
            <v>709817</v>
          </cell>
          <cell r="CV211">
            <v>740457</v>
          </cell>
          <cell r="CW211">
            <v>717156</v>
          </cell>
          <cell r="CX211">
            <v>732474</v>
          </cell>
          <cell r="CY211">
            <v>756637</v>
          </cell>
          <cell r="CZ211">
            <v>814149</v>
          </cell>
          <cell r="DA211">
            <v>814477</v>
          </cell>
          <cell r="DB211">
            <v>667677</v>
          </cell>
          <cell r="DC211">
            <v>695240</v>
          </cell>
          <cell r="DD211">
            <v>704991</v>
          </cell>
          <cell r="DE211">
            <v>914051</v>
          </cell>
          <cell r="DF211">
            <v>917790</v>
          </cell>
          <cell r="DG211">
            <v>584012</v>
          </cell>
          <cell r="DH211">
            <v>605542</v>
          </cell>
          <cell r="DI211">
            <v>602856</v>
          </cell>
          <cell r="DJ211">
            <v>786151</v>
          </cell>
          <cell r="DK211">
            <v>775988</v>
          </cell>
          <cell r="DL211">
            <v>1028800</v>
          </cell>
          <cell r="DM211">
            <v>1125446</v>
          </cell>
          <cell r="DN211">
            <v>1236442</v>
          </cell>
          <cell r="DO211">
            <v>1314394</v>
          </cell>
          <cell r="DP211">
            <v>1318797</v>
          </cell>
          <cell r="DQ211">
            <v>1321220</v>
          </cell>
          <cell r="DR211">
            <v>1525904</v>
          </cell>
          <cell r="DS211">
            <v>1273529</v>
          </cell>
          <cell r="DT211">
            <v>1392132</v>
          </cell>
          <cell r="DU211">
            <v>1360861</v>
          </cell>
          <cell r="DV211">
            <v>1177396</v>
          </cell>
          <cell r="DW211">
            <v>1139206</v>
          </cell>
          <cell r="DX211">
            <v>1142960</v>
          </cell>
          <cell r="DY211">
            <v>1416123</v>
          </cell>
          <cell r="DZ211">
            <v>814486</v>
          </cell>
          <cell r="EA211">
            <v>1049098</v>
          </cell>
          <cell r="EB211">
            <v>763893</v>
          </cell>
          <cell r="EC211">
            <v>737100</v>
          </cell>
          <cell r="ED211">
            <v>792878</v>
          </cell>
          <cell r="EE211">
            <v>797917</v>
          </cell>
          <cell r="EF211">
            <v>941322</v>
          </cell>
          <cell r="EG211">
            <v>966772</v>
          </cell>
          <cell r="EH211">
            <v>1026148</v>
          </cell>
          <cell r="EI211">
            <v>1026221</v>
          </cell>
          <cell r="EJ211">
            <v>1056146</v>
          </cell>
          <cell r="EK211">
            <v>1269985</v>
          </cell>
          <cell r="EL211">
            <v>1305399</v>
          </cell>
          <cell r="EM211">
            <v>1847597</v>
          </cell>
          <cell r="EN211">
            <v>1361292</v>
          </cell>
          <cell r="EO211">
            <v>1156446</v>
          </cell>
          <cell r="EP211">
            <v>1120893</v>
          </cell>
          <cell r="EQ211">
            <v>1193143</v>
          </cell>
        </row>
        <row r="214">
          <cell r="D214">
            <v>80116478</v>
          </cell>
          <cell r="E214">
            <v>4759079</v>
          </cell>
          <cell r="F214">
            <v>4725163</v>
          </cell>
          <cell r="G214">
            <v>4231439</v>
          </cell>
          <cell r="H214">
            <v>4656171</v>
          </cell>
          <cell r="I214">
            <v>4832670</v>
          </cell>
          <cell r="J214">
            <v>4271533</v>
          </cell>
          <cell r="K214">
            <v>4834729</v>
          </cell>
          <cell r="L214">
            <v>5232828</v>
          </cell>
          <cell r="M214">
            <v>4510865</v>
          </cell>
          <cell r="N214">
            <v>5227989</v>
          </cell>
          <cell r="O214">
            <v>5777609</v>
          </cell>
          <cell r="P214">
            <v>5792861</v>
          </cell>
          <cell r="Q214">
            <v>8164144</v>
          </cell>
          <cell r="R214">
            <v>8750426</v>
          </cell>
          <cell r="S214">
            <v>8270401</v>
          </cell>
          <cell r="T214">
            <v>9052282</v>
          </cell>
          <cell r="U214">
            <v>9271837</v>
          </cell>
          <cell r="V214">
            <v>8672917</v>
          </cell>
          <cell r="W214">
            <v>9159793</v>
          </cell>
          <cell r="X214">
            <v>9744706</v>
          </cell>
          <cell r="Y214">
            <v>8979053</v>
          </cell>
          <cell r="Z214">
            <v>9723796</v>
          </cell>
          <cell r="AA214">
            <v>10074484</v>
          </cell>
          <cell r="AB214">
            <v>8446577</v>
          </cell>
          <cell r="AC214">
            <v>9460711</v>
          </cell>
          <cell r="AD214">
            <v>9535284</v>
          </cell>
          <cell r="AE214">
            <v>9154617</v>
          </cell>
          <cell r="AF214">
            <v>9936453</v>
          </cell>
          <cell r="AG214">
            <v>8102385</v>
          </cell>
          <cell r="AH214">
            <v>8563148</v>
          </cell>
          <cell r="AI214">
            <v>7296089</v>
          </cell>
          <cell r="AJ214">
            <v>8884198</v>
          </cell>
          <cell r="AK214">
            <v>10112113</v>
          </cell>
          <cell r="AL214">
            <v>11452581</v>
          </cell>
          <cell r="AM214">
            <v>12057839</v>
          </cell>
          <cell r="AN214">
            <v>11740606</v>
          </cell>
          <cell r="AO214">
            <v>12787499</v>
          </cell>
          <cell r="AP214">
            <v>14117324</v>
          </cell>
          <cell r="AQ214">
            <v>14736327</v>
          </cell>
          <cell r="AR214">
            <v>15397361</v>
          </cell>
          <cell r="AS214">
            <v>16354094</v>
          </cell>
          <cell r="AT214">
            <v>16966802</v>
          </cell>
          <cell r="AU214">
            <v>16390119</v>
          </cell>
          <cell r="AV214">
            <v>18960442</v>
          </cell>
          <cell r="AW214">
            <v>17444908</v>
          </cell>
          <cell r="AX214">
            <v>17907789</v>
          </cell>
          <cell r="AY214">
            <v>18967645</v>
          </cell>
          <cell r="AZ214">
            <v>18079333</v>
          </cell>
          <cell r="BA214">
            <v>18949167</v>
          </cell>
          <cell r="BB214">
            <v>20300349</v>
          </cell>
          <cell r="BC214">
            <v>21352716</v>
          </cell>
          <cell r="BD214">
            <v>20975272</v>
          </cell>
          <cell r="BE214">
            <v>24712546</v>
          </cell>
          <cell r="BF214">
            <v>25068848</v>
          </cell>
          <cell r="BG214">
            <v>20633883</v>
          </cell>
          <cell r="BH214">
            <v>21573216</v>
          </cell>
          <cell r="BI214">
            <v>22276903</v>
          </cell>
          <cell r="BJ214">
            <v>24496178</v>
          </cell>
          <cell r="BK214">
            <v>26158504</v>
          </cell>
          <cell r="BL214">
            <v>24649676</v>
          </cell>
          <cell r="BM214">
            <v>25974952</v>
          </cell>
          <cell r="BN214">
            <v>27027338</v>
          </cell>
          <cell r="BO214">
            <v>29585246</v>
          </cell>
          <cell r="BP214">
            <v>31964886</v>
          </cell>
          <cell r="BQ214">
            <v>34527542</v>
          </cell>
          <cell r="BR214">
            <v>36610820</v>
          </cell>
          <cell r="BS214">
            <v>39345628</v>
          </cell>
          <cell r="BT214">
            <v>41185385</v>
          </cell>
          <cell r="BU214">
            <v>41624330</v>
          </cell>
          <cell r="BV214">
            <v>44037466</v>
          </cell>
          <cell r="BW214">
            <v>47895833</v>
          </cell>
          <cell r="BX214">
            <v>47265226</v>
          </cell>
          <cell r="BY214">
            <v>55096518</v>
          </cell>
          <cell r="BZ214">
            <v>55090934</v>
          </cell>
          <cell r="CA214">
            <v>54000200</v>
          </cell>
          <cell r="CB214">
            <v>55912069</v>
          </cell>
          <cell r="CC214">
            <v>48371315</v>
          </cell>
          <cell r="CD214">
            <v>47244230</v>
          </cell>
          <cell r="CE214">
            <v>50329917</v>
          </cell>
          <cell r="CF214">
            <v>49608472</v>
          </cell>
          <cell r="CG214">
            <v>50182063</v>
          </cell>
          <cell r="CH214">
            <v>55482105</v>
          </cell>
          <cell r="CI214">
            <v>64721200</v>
          </cell>
          <cell r="CJ214">
            <v>73886053</v>
          </cell>
          <cell r="CK214">
            <v>99565366</v>
          </cell>
          <cell r="CL214">
            <v>85066198</v>
          </cell>
          <cell r="CM214">
            <v>77600188</v>
          </cell>
          <cell r="CN214">
            <v>66975257</v>
          </cell>
          <cell r="CO214">
            <v>68771600</v>
          </cell>
          <cell r="CP214">
            <v>69264956</v>
          </cell>
          <cell r="CQ214">
            <v>80116478</v>
          </cell>
          <cell r="CR214">
            <v>93118659</v>
          </cell>
          <cell r="CS214">
            <v>90419645</v>
          </cell>
          <cell r="CT214">
            <v>94086230</v>
          </cell>
          <cell r="CU214">
            <v>101380395</v>
          </cell>
          <cell r="CV214">
            <v>103393947</v>
          </cell>
          <cell r="CW214">
            <v>116809170</v>
          </cell>
          <cell r="CX214">
            <v>116797502</v>
          </cell>
          <cell r="CY214">
            <v>107482318</v>
          </cell>
          <cell r="CZ214">
            <v>109279467</v>
          </cell>
          <cell r="DA214">
            <v>120196045</v>
          </cell>
          <cell r="DB214">
            <v>113591238</v>
          </cell>
          <cell r="DC214">
            <v>119050553</v>
          </cell>
          <cell r="DD214">
            <v>109321032</v>
          </cell>
          <cell r="DE214">
            <v>106949984</v>
          </cell>
          <cell r="DF214">
            <v>106536979</v>
          </cell>
          <cell r="DG214">
            <v>106523383</v>
          </cell>
          <cell r="DH214">
            <v>96279221</v>
          </cell>
          <cell r="DI214">
            <v>102791241</v>
          </cell>
          <cell r="DJ214">
            <v>93626231</v>
          </cell>
          <cell r="DK214">
            <v>93449255</v>
          </cell>
          <cell r="DL214">
            <v>97318865</v>
          </cell>
          <cell r="DM214">
            <v>97362654</v>
          </cell>
          <cell r="DN214">
            <v>104663263</v>
          </cell>
          <cell r="DO214">
            <v>110057067</v>
          </cell>
          <cell r="DP214">
            <v>104695767</v>
          </cell>
          <cell r="DQ214">
            <v>102815697</v>
          </cell>
          <cell r="DR214">
            <v>96576650</v>
          </cell>
          <cell r="DS214">
            <v>92511191</v>
          </cell>
          <cell r="DT214">
            <v>90192367</v>
          </cell>
          <cell r="DU214">
            <v>93684672</v>
          </cell>
          <cell r="DV214">
            <v>89829135</v>
          </cell>
          <cell r="DW214">
            <v>87643759</v>
          </cell>
          <cell r="DX214">
            <v>93678311</v>
          </cell>
          <cell r="DY214">
            <v>94410113</v>
          </cell>
          <cell r="DZ214">
            <v>93981390</v>
          </cell>
          <cell r="EA214">
            <v>97137732</v>
          </cell>
          <cell r="EB214">
            <v>93482259</v>
          </cell>
          <cell r="EC214">
            <v>91040926</v>
          </cell>
          <cell r="ED214">
            <v>84756290</v>
          </cell>
          <cell r="EE214">
            <v>89741780</v>
          </cell>
          <cell r="EF214">
            <v>94530117</v>
          </cell>
          <cell r="EG214">
            <v>95404174</v>
          </cell>
          <cell r="EH214">
            <v>98170770</v>
          </cell>
          <cell r="EI214">
            <v>100763605</v>
          </cell>
          <cell r="EJ214">
            <v>101530253</v>
          </cell>
          <cell r="EK214">
            <v>102284684</v>
          </cell>
          <cell r="EL214">
            <v>103187688</v>
          </cell>
          <cell r="EM214">
            <v>106096179</v>
          </cell>
          <cell r="EN214">
            <v>113686576</v>
          </cell>
          <cell r="EO214">
            <v>110484801</v>
          </cell>
          <cell r="EP214">
            <v>113302810</v>
          </cell>
          <cell r="EQ214">
            <v>111554653</v>
          </cell>
        </row>
        <row r="216">
          <cell r="D216">
            <v>0</v>
          </cell>
          <cell r="BA216">
            <v>0</v>
          </cell>
          <cell r="BB216">
            <v>0</v>
          </cell>
          <cell r="BC216">
            <v>0</v>
          </cell>
          <cell r="BD216">
            <v>0</v>
          </cell>
          <cell r="BE216">
            <v>0</v>
          </cell>
          <cell r="BF216">
            <v>0</v>
          </cell>
          <cell r="BG216">
            <v>0</v>
          </cell>
          <cell r="BH216">
            <v>0</v>
          </cell>
          <cell r="BI216">
            <v>0</v>
          </cell>
          <cell r="BJ216">
            <v>0</v>
          </cell>
          <cell r="BK216">
            <v>0</v>
          </cell>
          <cell r="BL216">
            <v>0</v>
          </cell>
          <cell r="BM216">
            <v>0</v>
          </cell>
          <cell r="BN216">
            <v>0</v>
          </cell>
          <cell r="BO216">
            <v>0</v>
          </cell>
          <cell r="BP216">
            <v>0</v>
          </cell>
          <cell r="BQ216">
            <v>0</v>
          </cell>
          <cell r="BR216">
            <v>0</v>
          </cell>
          <cell r="BS216">
            <v>0</v>
          </cell>
          <cell r="BT216">
            <v>0</v>
          </cell>
          <cell r="BU216">
            <v>0</v>
          </cell>
          <cell r="BV216">
            <v>0</v>
          </cell>
          <cell r="BW216">
            <v>0</v>
          </cell>
          <cell r="BX216">
            <v>0</v>
          </cell>
          <cell r="BY216">
            <v>0</v>
          </cell>
          <cell r="BZ216">
            <v>0</v>
          </cell>
          <cell r="CA216">
            <v>0</v>
          </cell>
          <cell r="CB216">
            <v>0</v>
          </cell>
          <cell r="CC216">
            <v>0</v>
          </cell>
          <cell r="CD216">
            <v>0</v>
          </cell>
          <cell r="CE216">
            <v>0</v>
          </cell>
          <cell r="CF216">
            <v>0</v>
          </cell>
          <cell r="CG216">
            <v>0</v>
          </cell>
          <cell r="CH216">
            <v>0</v>
          </cell>
          <cell r="CI216">
            <v>0</v>
          </cell>
          <cell r="CJ216">
            <v>0</v>
          </cell>
          <cell r="CK216">
            <v>0</v>
          </cell>
          <cell r="CL216">
            <v>0</v>
          </cell>
          <cell r="CM216">
            <v>0</v>
          </cell>
          <cell r="CN216">
            <v>0</v>
          </cell>
          <cell r="CO216">
            <v>0</v>
          </cell>
          <cell r="CP216">
            <v>0</v>
          </cell>
          <cell r="CQ216">
            <v>0</v>
          </cell>
          <cell r="CR216">
            <v>0</v>
          </cell>
          <cell r="CS216">
            <v>0</v>
          </cell>
          <cell r="CT216">
            <v>0</v>
          </cell>
          <cell r="CU216">
            <v>0</v>
          </cell>
          <cell r="CV216">
            <v>0</v>
          </cell>
          <cell r="CW216">
            <v>0</v>
          </cell>
          <cell r="CX216">
            <v>0</v>
          </cell>
          <cell r="CY216">
            <v>0</v>
          </cell>
          <cell r="CZ216">
            <v>0</v>
          </cell>
          <cell r="DA216">
            <v>0</v>
          </cell>
          <cell r="DB216">
            <v>0</v>
          </cell>
          <cell r="DC216">
            <v>0</v>
          </cell>
          <cell r="DD216">
            <v>0</v>
          </cell>
          <cell r="DE216">
            <v>0</v>
          </cell>
          <cell r="DF216">
            <v>0</v>
          </cell>
          <cell r="DG216">
            <v>0</v>
          </cell>
          <cell r="DH216">
            <v>0</v>
          </cell>
          <cell r="DI216">
            <v>0</v>
          </cell>
          <cell r="DJ216">
            <v>0</v>
          </cell>
          <cell r="DK216">
            <v>0</v>
          </cell>
          <cell r="DL216">
            <v>0</v>
          </cell>
          <cell r="DM216">
            <v>0</v>
          </cell>
          <cell r="DN216">
            <v>0</v>
          </cell>
          <cell r="DO216">
            <v>0</v>
          </cell>
          <cell r="DP216">
            <v>0</v>
          </cell>
          <cell r="DQ216">
            <v>0</v>
          </cell>
          <cell r="DR216">
            <v>0</v>
          </cell>
          <cell r="DS216">
            <v>0</v>
          </cell>
          <cell r="DT216">
            <v>0</v>
          </cell>
          <cell r="DU216">
            <v>0</v>
          </cell>
          <cell r="DV216">
            <v>0</v>
          </cell>
          <cell r="DW216">
            <v>0</v>
          </cell>
          <cell r="DX216">
            <v>0</v>
          </cell>
          <cell r="DY216">
            <v>0</v>
          </cell>
          <cell r="DZ216">
            <v>0</v>
          </cell>
          <cell r="EA216">
            <v>0</v>
          </cell>
          <cell r="EB216">
            <v>0</v>
          </cell>
          <cell r="EC216">
            <v>0</v>
          </cell>
          <cell r="ED216">
            <v>0</v>
          </cell>
          <cell r="EE216">
            <v>0</v>
          </cell>
          <cell r="EF216">
            <v>0</v>
          </cell>
          <cell r="EG216">
            <v>0</v>
          </cell>
          <cell r="EH216">
            <v>0</v>
          </cell>
          <cell r="EI216">
            <v>0</v>
          </cell>
          <cell r="EJ216">
            <v>0</v>
          </cell>
          <cell r="EK216">
            <v>0</v>
          </cell>
          <cell r="EL216">
            <v>0</v>
          </cell>
          <cell r="EM216">
            <v>0</v>
          </cell>
          <cell r="EN216">
            <v>0</v>
          </cell>
          <cell r="EO216">
            <v>0</v>
          </cell>
          <cell r="EP216">
            <v>0</v>
          </cell>
          <cell r="EQ216">
            <v>0</v>
          </cell>
        </row>
        <row r="217">
          <cell r="D217">
            <v>5882906643</v>
          </cell>
          <cell r="E217">
            <v>740898016</v>
          </cell>
          <cell r="F217">
            <v>745560064</v>
          </cell>
          <cell r="G217">
            <v>748658355</v>
          </cell>
          <cell r="H217">
            <v>686151244</v>
          </cell>
          <cell r="I217">
            <v>766732777</v>
          </cell>
          <cell r="J217">
            <v>761140998</v>
          </cell>
          <cell r="K217">
            <v>700142788</v>
          </cell>
          <cell r="L217">
            <v>746373239</v>
          </cell>
          <cell r="M217">
            <v>800154659</v>
          </cell>
          <cell r="N217">
            <v>976033905</v>
          </cell>
          <cell r="O217">
            <v>1051173664</v>
          </cell>
          <cell r="P217">
            <v>1372214457</v>
          </cell>
          <cell r="Q217">
            <v>1682142295</v>
          </cell>
          <cell r="R217">
            <v>1634597833</v>
          </cell>
          <cell r="S217">
            <v>1544813554</v>
          </cell>
          <cell r="T217">
            <v>1439698424</v>
          </cell>
          <cell r="U217">
            <v>1365568114</v>
          </cell>
          <cell r="V217">
            <v>1354995694</v>
          </cell>
          <cell r="W217">
            <v>1400498976</v>
          </cell>
          <cell r="X217">
            <v>1439646349</v>
          </cell>
          <cell r="Y217">
            <v>1404930615</v>
          </cell>
          <cell r="Z217">
            <v>1326871664</v>
          </cell>
          <cell r="AA217">
            <v>1381351524</v>
          </cell>
          <cell r="AB217">
            <v>1303384830</v>
          </cell>
          <cell r="AC217">
            <v>1313747746</v>
          </cell>
          <cell r="AD217">
            <v>1440742046</v>
          </cell>
          <cell r="AE217">
            <v>1323246724</v>
          </cell>
          <cell r="AF217">
            <v>1273620122</v>
          </cell>
          <cell r="AG217">
            <v>1266210152</v>
          </cell>
          <cell r="AH217">
            <v>1309489838</v>
          </cell>
          <cell r="AI217">
            <v>1340305624</v>
          </cell>
          <cell r="AJ217">
            <v>1342569958</v>
          </cell>
          <cell r="AK217">
            <v>1568057430</v>
          </cell>
          <cell r="AL217">
            <v>1495441374</v>
          </cell>
          <cell r="AM217">
            <v>1596105057</v>
          </cell>
          <cell r="AN217">
            <v>1557511743</v>
          </cell>
          <cell r="AO217">
            <v>1512114874</v>
          </cell>
          <cell r="AP217">
            <v>1545677914</v>
          </cell>
          <cell r="AQ217">
            <v>1446414559</v>
          </cell>
          <cell r="AR217">
            <v>1524548810</v>
          </cell>
          <cell r="AS217">
            <v>1633551004</v>
          </cell>
          <cell r="AT217">
            <v>1647687549</v>
          </cell>
          <cell r="AU217">
            <v>1681268389</v>
          </cell>
          <cell r="AV217">
            <v>1742086598</v>
          </cell>
          <cell r="AW217">
            <v>1874269899</v>
          </cell>
          <cell r="AX217">
            <v>1787050868</v>
          </cell>
          <cell r="AY217">
            <v>1918259275</v>
          </cell>
          <cell r="AZ217">
            <v>1878285325</v>
          </cell>
          <cell r="BA217">
            <v>1933584604</v>
          </cell>
          <cell r="BB217">
            <v>2066745216</v>
          </cell>
          <cell r="BC217">
            <v>2125279060</v>
          </cell>
          <cell r="BD217">
            <v>2166188526</v>
          </cell>
          <cell r="BE217">
            <v>2345702667</v>
          </cell>
          <cell r="BF217">
            <v>2425174315</v>
          </cell>
          <cell r="BG217">
            <v>2450492337</v>
          </cell>
          <cell r="BH217">
            <v>2448008066</v>
          </cell>
          <cell r="BI217">
            <v>2370543489</v>
          </cell>
          <cell r="BJ217">
            <v>2575313173</v>
          </cell>
          <cell r="BK217">
            <v>2578731281</v>
          </cell>
          <cell r="BL217">
            <v>2458244645</v>
          </cell>
          <cell r="BM217">
            <v>2578742819</v>
          </cell>
          <cell r="BN217">
            <v>2795676930</v>
          </cell>
          <cell r="BO217">
            <v>2797081918</v>
          </cell>
          <cell r="BP217">
            <v>3000680036</v>
          </cell>
          <cell r="BQ217">
            <v>3165536339</v>
          </cell>
          <cell r="BR217">
            <v>3212226819</v>
          </cell>
          <cell r="BS217">
            <v>3256347631</v>
          </cell>
          <cell r="BT217">
            <v>3287905388</v>
          </cell>
          <cell r="BU217">
            <v>3089582318</v>
          </cell>
          <cell r="BV217">
            <v>3071464824</v>
          </cell>
          <cell r="BW217">
            <v>3075458680</v>
          </cell>
          <cell r="BX217">
            <v>3125635627</v>
          </cell>
          <cell r="BY217">
            <v>3509698790</v>
          </cell>
          <cell r="BZ217">
            <v>3791274327</v>
          </cell>
          <cell r="CA217">
            <v>3917227974</v>
          </cell>
          <cell r="CB217">
            <v>3980102347</v>
          </cell>
          <cell r="CC217">
            <v>3801550915</v>
          </cell>
          <cell r="CD217">
            <v>3584631392</v>
          </cell>
          <cell r="CE217">
            <v>3705042103</v>
          </cell>
          <cell r="CF217">
            <v>3805322881</v>
          </cell>
          <cell r="CG217">
            <v>4059651540</v>
          </cell>
          <cell r="CH217">
            <v>4550640318</v>
          </cell>
          <cell r="CI217">
            <v>5206360883</v>
          </cell>
          <cell r="CJ217">
            <v>6044512494</v>
          </cell>
          <cell r="CK217">
            <v>7097678228</v>
          </cell>
          <cell r="CL217">
            <v>6285569009</v>
          </cell>
          <cell r="CM217">
            <v>5647562503</v>
          </cell>
          <cell r="CN217">
            <v>5224584239</v>
          </cell>
          <cell r="CO217">
            <v>5059046453</v>
          </cell>
          <cell r="CP217">
            <v>5470019159</v>
          </cell>
          <cell r="CQ217">
            <v>5882906643</v>
          </cell>
          <cell r="CR217">
            <v>6577875157</v>
          </cell>
          <cell r="CS217">
            <v>6985918172</v>
          </cell>
          <cell r="CT217">
            <v>6710173780</v>
          </cell>
          <cell r="CU217">
            <v>6836478421</v>
          </cell>
          <cell r="CV217">
            <v>7329391742</v>
          </cell>
          <cell r="CW217">
            <v>7766619806</v>
          </cell>
          <cell r="CX217">
            <v>7897143436</v>
          </cell>
          <cell r="CY217">
            <v>7236398811</v>
          </cell>
          <cell r="CZ217">
            <v>6917884003</v>
          </cell>
          <cell r="DA217">
            <v>7158900646</v>
          </cell>
          <cell r="DB217">
            <v>6842969542</v>
          </cell>
          <cell r="DC217">
            <v>6910929359</v>
          </cell>
          <cell r="DD217">
            <v>6728772065</v>
          </cell>
          <cell r="DE217">
            <v>6611821579</v>
          </cell>
          <cell r="DF217">
            <v>6432685470</v>
          </cell>
          <cell r="DG217">
            <v>6506890530</v>
          </cell>
          <cell r="DH217">
            <v>5882665165</v>
          </cell>
          <cell r="DI217">
            <v>6311615902</v>
          </cell>
          <cell r="DJ217">
            <v>6087365687</v>
          </cell>
          <cell r="DK217">
            <v>5839749938</v>
          </cell>
          <cell r="DL217">
            <v>5903266389</v>
          </cell>
          <cell r="DM217">
            <v>5887530461</v>
          </cell>
          <cell r="DN217">
            <v>6054625008</v>
          </cell>
          <cell r="DO217">
            <v>6133988305</v>
          </cell>
          <cell r="DP217">
            <v>5827337753</v>
          </cell>
          <cell r="DQ217">
            <v>5692193617</v>
          </cell>
          <cell r="DR217">
            <v>5658107168</v>
          </cell>
          <cell r="DS217">
            <v>5694721721</v>
          </cell>
          <cell r="DT217">
            <v>5553913728</v>
          </cell>
          <cell r="DU217">
            <v>5543997214</v>
          </cell>
          <cell r="DV217">
            <v>5403313813</v>
          </cell>
          <cell r="DW217">
            <v>5486113691</v>
          </cell>
          <cell r="DX217">
            <v>6034749006</v>
          </cell>
          <cell r="DY217">
            <v>5999681895</v>
          </cell>
          <cell r="DZ217">
            <v>6015363384</v>
          </cell>
          <cell r="EA217">
            <v>6089650478</v>
          </cell>
          <cell r="EB217">
            <v>6518710303</v>
          </cell>
          <cell r="EC217">
            <v>6295047880</v>
          </cell>
          <cell r="ED217">
            <v>6311798500</v>
          </cell>
          <cell r="EE217">
            <v>6277362934</v>
          </cell>
          <cell r="EF217">
            <v>6472030828</v>
          </cell>
          <cell r="EG217">
            <v>6315885726</v>
          </cell>
          <cell r="EH217">
            <v>6440303059</v>
          </cell>
          <cell r="EI217">
            <v>6246667690</v>
          </cell>
          <cell r="EJ217">
            <v>6357905142</v>
          </cell>
          <cell r="EK217">
            <v>6447246800</v>
          </cell>
          <cell r="EL217">
            <v>6175144002</v>
          </cell>
          <cell r="EM217">
            <v>6179730603</v>
          </cell>
          <cell r="EN217">
            <v>6520887925</v>
          </cell>
          <cell r="EO217">
            <v>6244875424</v>
          </cell>
          <cell r="EP217">
            <v>6256704566</v>
          </cell>
          <cell r="EQ217">
            <v>6018231235</v>
          </cell>
        </row>
        <row r="218">
          <cell r="D218">
            <v>5924629453</v>
          </cell>
          <cell r="E218">
            <v>762653516</v>
          </cell>
          <cell r="F218">
            <v>757607592</v>
          </cell>
          <cell r="G218">
            <v>757388761</v>
          </cell>
          <cell r="H218">
            <v>777694638</v>
          </cell>
          <cell r="I218">
            <v>811623439</v>
          </cell>
          <cell r="J218">
            <v>799230498</v>
          </cell>
          <cell r="K218">
            <v>768473617</v>
          </cell>
          <cell r="L218">
            <v>812967668</v>
          </cell>
          <cell r="M218">
            <v>792019111</v>
          </cell>
          <cell r="N218">
            <v>916463311</v>
          </cell>
          <cell r="O218">
            <v>1002600598</v>
          </cell>
          <cell r="P218">
            <v>1278948425</v>
          </cell>
          <cell r="Q218">
            <v>1616827193</v>
          </cell>
          <cell r="R218">
            <v>1635987693</v>
          </cell>
          <cell r="S218">
            <v>1561615710</v>
          </cell>
          <cell r="T218">
            <v>1470190980</v>
          </cell>
          <cell r="U218">
            <v>1393840835</v>
          </cell>
          <cell r="V218">
            <v>1353993240</v>
          </cell>
          <cell r="W218">
            <v>1366536620</v>
          </cell>
          <cell r="X218">
            <v>1363380661</v>
          </cell>
          <cell r="Y218">
            <v>1342240642</v>
          </cell>
          <cell r="Z218">
            <v>1254603400</v>
          </cell>
          <cell r="AA218">
            <v>1310956302</v>
          </cell>
          <cell r="AB218">
            <v>1243317953</v>
          </cell>
          <cell r="AC218">
            <v>1265342964</v>
          </cell>
          <cell r="AD218">
            <v>1296378582</v>
          </cell>
          <cell r="AE218">
            <v>1219223310</v>
          </cell>
          <cell r="AF218">
            <v>1203633779</v>
          </cell>
          <cell r="AG218">
            <v>1185550111</v>
          </cell>
          <cell r="AH218">
            <v>1236638495</v>
          </cell>
          <cell r="AI218">
            <v>1228329940</v>
          </cell>
          <cell r="AJ218">
            <v>1258962688</v>
          </cell>
          <cell r="AK218">
            <v>1448281466</v>
          </cell>
          <cell r="AL218">
            <v>1379799606</v>
          </cell>
          <cell r="AM218">
            <v>1478597966</v>
          </cell>
          <cell r="AN218">
            <v>1456270312</v>
          </cell>
          <cell r="AO218">
            <v>1445662928</v>
          </cell>
          <cell r="AP218">
            <v>1508306986</v>
          </cell>
          <cell r="AQ218">
            <v>1454305660</v>
          </cell>
          <cell r="AR218">
            <v>1461934535</v>
          </cell>
          <cell r="AS218">
            <v>1541703048</v>
          </cell>
          <cell r="AT218">
            <v>1477359004</v>
          </cell>
          <cell r="AU218">
            <v>1455830177</v>
          </cell>
          <cell r="AV218">
            <v>1541716456</v>
          </cell>
          <cell r="AW218">
            <v>1714042026</v>
          </cell>
          <cell r="AX218">
            <v>1663509617</v>
          </cell>
          <cell r="AY218">
            <v>1772339258</v>
          </cell>
          <cell r="AZ218">
            <v>1805597509</v>
          </cell>
          <cell r="BA218">
            <v>1896550921</v>
          </cell>
          <cell r="BB218">
            <v>1991051102</v>
          </cell>
          <cell r="BC218">
            <v>2013745562</v>
          </cell>
          <cell r="BD218">
            <v>2015157833</v>
          </cell>
          <cell r="BE218">
            <v>2200620740</v>
          </cell>
          <cell r="BF218">
            <v>2305027110</v>
          </cell>
          <cell r="BG218">
            <v>2321036784</v>
          </cell>
          <cell r="BH218">
            <v>2320611407</v>
          </cell>
          <cell r="BI218">
            <v>2294129305</v>
          </cell>
          <cell r="BJ218">
            <v>2448169507</v>
          </cell>
          <cell r="BK218">
            <v>2413183565</v>
          </cell>
          <cell r="BL218">
            <v>2308569065</v>
          </cell>
          <cell r="BM218">
            <v>2449484221</v>
          </cell>
          <cell r="BN218">
            <v>2601142827</v>
          </cell>
          <cell r="BO218">
            <v>2547839184</v>
          </cell>
          <cell r="BP218">
            <v>2612605900</v>
          </cell>
          <cell r="BQ218">
            <v>2731868715</v>
          </cell>
          <cell r="BR218">
            <v>2938800102</v>
          </cell>
          <cell r="BS218">
            <v>2890255361</v>
          </cell>
          <cell r="BT218">
            <v>2912288156</v>
          </cell>
          <cell r="BU218">
            <v>2881151813</v>
          </cell>
          <cell r="BV218">
            <v>2924221915</v>
          </cell>
          <cell r="BW218">
            <v>3009951542</v>
          </cell>
          <cell r="BX218">
            <v>2854194852</v>
          </cell>
          <cell r="BY218">
            <v>3401383748</v>
          </cell>
          <cell r="BZ218">
            <v>3639319864</v>
          </cell>
          <cell r="CA218">
            <v>3594192045</v>
          </cell>
          <cell r="CB218">
            <v>3600228980</v>
          </cell>
          <cell r="CC218">
            <v>3427558463</v>
          </cell>
          <cell r="CD218">
            <v>3266233900</v>
          </cell>
          <cell r="CE218">
            <v>3344450929</v>
          </cell>
          <cell r="CF218">
            <v>3352872951</v>
          </cell>
          <cell r="CG218">
            <v>3570671405</v>
          </cell>
          <cell r="CH218">
            <v>4078757001</v>
          </cell>
          <cell r="CI218">
            <v>4575405211</v>
          </cell>
          <cell r="CJ218">
            <v>5677639869</v>
          </cell>
          <cell r="CK218">
            <v>6776084527</v>
          </cell>
          <cell r="CL218">
            <v>6108610292</v>
          </cell>
          <cell r="CM218">
            <v>5679527567</v>
          </cell>
          <cell r="CN218">
            <v>5140883913</v>
          </cell>
          <cell r="CO218">
            <v>5139707606</v>
          </cell>
          <cell r="CP218">
            <v>5472208329</v>
          </cell>
          <cell r="CQ218">
            <v>5924629453</v>
          </cell>
          <cell r="CR218">
            <v>6878154604</v>
          </cell>
          <cell r="CS218">
            <v>7124098192</v>
          </cell>
          <cell r="CT218">
            <v>7094573777</v>
          </cell>
          <cell r="CU218">
            <v>7091256794</v>
          </cell>
          <cell r="CV218">
            <v>7621805747</v>
          </cell>
          <cell r="CW218">
            <v>8153936049</v>
          </cell>
          <cell r="CX218">
            <v>8136211636</v>
          </cell>
          <cell r="CY218">
            <v>7394189540</v>
          </cell>
          <cell r="CZ218">
            <v>7044955579</v>
          </cell>
          <cell r="DA218">
            <v>7141385153</v>
          </cell>
          <cell r="DB218">
            <v>6817729163</v>
          </cell>
          <cell r="DC218">
            <v>6952799124</v>
          </cell>
          <cell r="DD218">
            <v>6678013384</v>
          </cell>
          <cell r="DE218">
            <v>6561494092</v>
          </cell>
          <cell r="DF218">
            <v>6268288511</v>
          </cell>
          <cell r="DG218">
            <v>6398512182</v>
          </cell>
          <cell r="DH218">
            <v>5889436475</v>
          </cell>
          <cell r="DI218">
            <v>5911970723</v>
          </cell>
          <cell r="DJ218">
            <v>5497218389</v>
          </cell>
          <cell r="DK218">
            <v>5234980857</v>
          </cell>
          <cell r="DL218">
            <v>5448420463</v>
          </cell>
          <cell r="DM218">
            <v>5409845230</v>
          </cell>
          <cell r="DN218">
            <v>5696225681</v>
          </cell>
          <cell r="DO218">
            <v>5824131697</v>
          </cell>
          <cell r="DP218">
            <v>5772085850</v>
          </cell>
          <cell r="DQ218">
            <v>5580965622</v>
          </cell>
          <cell r="DR218">
            <v>5567916364</v>
          </cell>
          <cell r="DS218">
            <v>5735465034</v>
          </cell>
          <cell r="DT218">
            <v>5519352868</v>
          </cell>
          <cell r="DU218">
            <v>5596181627</v>
          </cell>
          <cell r="DV218">
            <v>5424940828</v>
          </cell>
          <cell r="DW218">
            <v>5507409640</v>
          </cell>
          <cell r="DX218">
            <v>5948590502</v>
          </cell>
          <cell r="DY218">
            <v>5983060382</v>
          </cell>
          <cell r="DZ218">
            <v>6082439332</v>
          </cell>
          <cell r="EA218">
            <v>5929969029</v>
          </cell>
          <cell r="EB218">
            <v>6209049983</v>
          </cell>
          <cell r="EC218">
            <v>6062671820</v>
          </cell>
          <cell r="ED218">
            <v>5967358665</v>
          </cell>
          <cell r="EE218">
            <v>6156337542</v>
          </cell>
          <cell r="EF218">
            <v>6372145154</v>
          </cell>
          <cell r="EG218">
            <v>6260367153</v>
          </cell>
          <cell r="EH218">
            <v>6219491364</v>
          </cell>
          <cell r="EI218">
            <v>6119910768</v>
          </cell>
          <cell r="EJ218">
            <v>6087690390</v>
          </cell>
          <cell r="EK218">
            <v>6024814184</v>
          </cell>
          <cell r="EL218">
            <v>5757481664</v>
          </cell>
          <cell r="EM218">
            <v>5755559537</v>
          </cell>
          <cell r="EN218">
            <v>6208829222</v>
          </cell>
          <cell r="EO218">
            <v>5851565258</v>
          </cell>
          <cell r="EP218">
            <v>5758664999</v>
          </cell>
          <cell r="EQ218">
            <v>5631687369</v>
          </cell>
        </row>
        <row r="221">
          <cell r="D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I221">
            <v>0</v>
          </cell>
          <cell r="AJ221">
            <v>0</v>
          </cell>
          <cell r="AK221">
            <v>0</v>
          </cell>
          <cell r="AL221">
            <v>0</v>
          </cell>
          <cell r="AM221">
            <v>0</v>
          </cell>
          <cell r="AN221">
            <v>0</v>
          </cell>
          <cell r="AO221">
            <v>0</v>
          </cell>
          <cell r="AP221">
            <v>0</v>
          </cell>
          <cell r="AQ221">
            <v>0</v>
          </cell>
          <cell r="AR221">
            <v>0</v>
          </cell>
          <cell r="AS221">
            <v>0</v>
          </cell>
          <cell r="AT221">
            <v>0</v>
          </cell>
          <cell r="AU221">
            <v>0</v>
          </cell>
          <cell r="AV221">
            <v>0</v>
          </cell>
          <cell r="AW221">
            <v>0</v>
          </cell>
          <cell r="AX221">
            <v>0</v>
          </cell>
          <cell r="AY221">
            <v>0</v>
          </cell>
          <cell r="AZ221">
            <v>0</v>
          </cell>
          <cell r="BA221">
            <v>0</v>
          </cell>
          <cell r="BB221">
            <v>0</v>
          </cell>
          <cell r="BC221">
            <v>0</v>
          </cell>
          <cell r="BD221">
            <v>0</v>
          </cell>
          <cell r="BE221">
            <v>0</v>
          </cell>
          <cell r="BF221">
            <v>0</v>
          </cell>
          <cell r="BG221">
            <v>0</v>
          </cell>
          <cell r="BH221">
            <v>0</v>
          </cell>
          <cell r="BI221">
            <v>0</v>
          </cell>
          <cell r="BJ221">
            <v>0</v>
          </cell>
          <cell r="BK221">
            <v>0</v>
          </cell>
          <cell r="BL221">
            <v>0</v>
          </cell>
          <cell r="BM221">
            <v>0</v>
          </cell>
          <cell r="BN221">
            <v>0</v>
          </cell>
          <cell r="BO221">
            <v>0</v>
          </cell>
          <cell r="BP221">
            <v>0</v>
          </cell>
          <cell r="BQ221">
            <v>0</v>
          </cell>
          <cell r="BR221">
            <v>0</v>
          </cell>
          <cell r="BS221">
            <v>0</v>
          </cell>
          <cell r="BT221">
            <v>0</v>
          </cell>
          <cell r="BU221">
            <v>0</v>
          </cell>
          <cell r="BV221">
            <v>0</v>
          </cell>
          <cell r="BW221">
            <v>0</v>
          </cell>
          <cell r="BX221">
            <v>0</v>
          </cell>
          <cell r="BY221">
            <v>0</v>
          </cell>
          <cell r="BZ221">
            <v>0</v>
          </cell>
          <cell r="CA221">
            <v>0</v>
          </cell>
          <cell r="CB221">
            <v>0</v>
          </cell>
          <cell r="CC221">
            <v>0</v>
          </cell>
          <cell r="CD221">
            <v>0</v>
          </cell>
          <cell r="CE221">
            <v>0</v>
          </cell>
          <cell r="CF221">
            <v>0</v>
          </cell>
          <cell r="CG221">
            <v>0</v>
          </cell>
          <cell r="CH221">
            <v>0</v>
          </cell>
          <cell r="CI221">
            <v>0</v>
          </cell>
          <cell r="CJ221">
            <v>0</v>
          </cell>
          <cell r="CK221">
            <v>0</v>
          </cell>
          <cell r="CL221">
            <v>0</v>
          </cell>
          <cell r="CM221">
            <v>0</v>
          </cell>
          <cell r="CN221">
            <v>0</v>
          </cell>
          <cell r="CO221">
            <v>0</v>
          </cell>
          <cell r="CP221">
            <v>0</v>
          </cell>
          <cell r="CQ221">
            <v>0</v>
          </cell>
          <cell r="CR221">
            <v>0</v>
          </cell>
          <cell r="CS221">
            <v>0</v>
          </cell>
          <cell r="CT221">
            <v>0</v>
          </cell>
          <cell r="CU221">
            <v>0</v>
          </cell>
          <cell r="CV221">
            <v>0</v>
          </cell>
          <cell r="CW221">
            <v>0</v>
          </cell>
          <cell r="CX221">
            <v>0</v>
          </cell>
          <cell r="CY221">
            <v>0</v>
          </cell>
          <cell r="CZ221">
            <v>0</v>
          </cell>
          <cell r="DA221">
            <v>0</v>
          </cell>
          <cell r="DB221">
            <v>0</v>
          </cell>
          <cell r="DC221">
            <v>0</v>
          </cell>
          <cell r="DD221">
            <v>0</v>
          </cell>
          <cell r="DE221">
            <v>0</v>
          </cell>
          <cell r="DF221">
            <v>0</v>
          </cell>
          <cell r="DG221">
            <v>0</v>
          </cell>
          <cell r="DH221">
            <v>0</v>
          </cell>
          <cell r="DI221">
            <v>0</v>
          </cell>
          <cell r="DJ221">
            <v>0</v>
          </cell>
          <cell r="DK221">
            <v>0</v>
          </cell>
          <cell r="DL221">
            <v>0</v>
          </cell>
          <cell r="DM221">
            <v>0</v>
          </cell>
          <cell r="DN221">
            <v>0</v>
          </cell>
          <cell r="DO221">
            <v>0</v>
          </cell>
          <cell r="DP221">
            <v>0</v>
          </cell>
          <cell r="DQ221">
            <v>0</v>
          </cell>
          <cell r="DR221">
            <v>0</v>
          </cell>
          <cell r="DS221">
            <v>0</v>
          </cell>
          <cell r="DT221">
            <v>0</v>
          </cell>
          <cell r="DU221">
            <v>0</v>
          </cell>
          <cell r="DV221">
            <v>0</v>
          </cell>
          <cell r="DW221">
            <v>0</v>
          </cell>
          <cell r="DX221">
            <v>0</v>
          </cell>
          <cell r="DY221">
            <v>0</v>
          </cell>
          <cell r="DZ221">
            <v>0</v>
          </cell>
          <cell r="EA221">
            <v>0</v>
          </cell>
          <cell r="EB221">
            <v>0</v>
          </cell>
          <cell r="EC221">
            <v>0</v>
          </cell>
          <cell r="ED221">
            <v>0</v>
          </cell>
          <cell r="EE221">
            <v>0</v>
          </cell>
          <cell r="EF221">
            <v>0</v>
          </cell>
          <cell r="EG221">
            <v>0</v>
          </cell>
          <cell r="EH221">
            <v>0</v>
          </cell>
          <cell r="EI221">
            <v>0</v>
          </cell>
          <cell r="EJ221">
            <v>0</v>
          </cell>
          <cell r="EK221">
            <v>0</v>
          </cell>
          <cell r="EL221">
            <v>0</v>
          </cell>
          <cell r="EM221">
            <v>0</v>
          </cell>
          <cell r="EN221">
            <v>0</v>
          </cell>
          <cell r="EO221">
            <v>0</v>
          </cell>
          <cell r="EP221">
            <v>0</v>
          </cell>
          <cell r="EQ221">
            <v>0</v>
          </cell>
        </row>
        <row r="227">
          <cell r="EG227">
            <v>0</v>
          </cell>
          <cell r="EH227">
            <v>0</v>
          </cell>
          <cell r="EI227">
            <v>0</v>
          </cell>
          <cell r="EJ227">
            <v>0</v>
          </cell>
          <cell r="EK227">
            <v>0</v>
          </cell>
          <cell r="EL227">
            <v>0</v>
          </cell>
          <cell r="EM227">
            <v>0</v>
          </cell>
          <cell r="EN227">
            <v>0</v>
          </cell>
          <cell r="EO227">
            <v>0</v>
          </cell>
          <cell r="EP227">
            <v>0</v>
          </cell>
          <cell r="EQ227">
            <v>0</v>
          </cell>
        </row>
        <row r="229">
          <cell r="EG229">
            <v>0</v>
          </cell>
          <cell r="EH229">
            <v>0</v>
          </cell>
          <cell r="EI229">
            <v>0</v>
          </cell>
          <cell r="EJ229">
            <v>0</v>
          </cell>
          <cell r="EK229">
            <v>0</v>
          </cell>
          <cell r="EL229">
            <v>0</v>
          </cell>
          <cell r="EM229">
            <v>0</v>
          </cell>
          <cell r="EN229">
            <v>0</v>
          </cell>
          <cell r="EO229">
            <v>0</v>
          </cell>
          <cell r="EP229">
            <v>0</v>
          </cell>
          <cell r="EQ229">
            <v>0</v>
          </cell>
        </row>
        <row r="231">
          <cell r="EG231">
            <v>0</v>
          </cell>
          <cell r="EH231">
            <v>0</v>
          </cell>
          <cell r="EI231">
            <v>0</v>
          </cell>
          <cell r="EJ231">
            <v>0</v>
          </cell>
          <cell r="EK231">
            <v>0</v>
          </cell>
          <cell r="EL231">
            <v>0</v>
          </cell>
          <cell r="EM231">
            <v>0</v>
          </cell>
          <cell r="EN231">
            <v>0</v>
          </cell>
          <cell r="EO231">
            <v>0</v>
          </cell>
          <cell r="EP231">
            <v>0</v>
          </cell>
          <cell r="EQ231">
            <v>0</v>
          </cell>
        </row>
        <row r="233">
          <cell r="EG233">
            <v>0</v>
          </cell>
          <cell r="EH233">
            <v>0</v>
          </cell>
          <cell r="EI233">
            <v>0</v>
          </cell>
          <cell r="EJ233">
            <v>0</v>
          </cell>
          <cell r="EK233">
            <v>0</v>
          </cell>
          <cell r="EL233">
            <v>0</v>
          </cell>
          <cell r="EM233">
            <v>0</v>
          </cell>
          <cell r="EN233">
            <v>0</v>
          </cell>
          <cell r="EO233">
            <v>0</v>
          </cell>
          <cell r="EP233">
            <v>0</v>
          </cell>
          <cell r="EQ233">
            <v>0</v>
          </cell>
        </row>
        <row r="234">
          <cell r="EG234">
            <v>0</v>
          </cell>
          <cell r="EH234">
            <v>0</v>
          </cell>
          <cell r="EI234">
            <v>0</v>
          </cell>
          <cell r="EJ234">
            <v>0</v>
          </cell>
          <cell r="EK234">
            <v>0</v>
          </cell>
          <cell r="EL234">
            <v>0</v>
          </cell>
          <cell r="EM234">
            <v>0</v>
          </cell>
          <cell r="EN234">
            <v>0</v>
          </cell>
          <cell r="EO234">
            <v>0</v>
          </cell>
          <cell r="EP234">
            <v>0</v>
          </cell>
          <cell r="EQ234">
            <v>0</v>
          </cell>
        </row>
        <row r="235">
          <cell r="EG235">
            <v>0</v>
          </cell>
          <cell r="EH235">
            <v>0</v>
          </cell>
          <cell r="EI235">
            <v>0</v>
          </cell>
          <cell r="EJ235">
            <v>0</v>
          </cell>
          <cell r="EK235">
            <v>0</v>
          </cell>
          <cell r="EL235">
            <v>0</v>
          </cell>
          <cell r="EM235">
            <v>0</v>
          </cell>
          <cell r="EN235">
            <v>0</v>
          </cell>
          <cell r="EO235">
            <v>0</v>
          </cell>
          <cell r="EP235">
            <v>0</v>
          </cell>
          <cell r="EQ235">
            <v>0</v>
          </cell>
        </row>
        <row r="237">
          <cell r="EG237">
            <v>0</v>
          </cell>
          <cell r="EH237">
            <v>0</v>
          </cell>
          <cell r="EI237">
            <v>0</v>
          </cell>
          <cell r="EJ237">
            <v>0</v>
          </cell>
          <cell r="EK237">
            <v>0</v>
          </cell>
          <cell r="EL237">
            <v>0</v>
          </cell>
          <cell r="EM237">
            <v>0</v>
          </cell>
          <cell r="EN237">
            <v>0</v>
          </cell>
          <cell r="EO237">
            <v>0</v>
          </cell>
          <cell r="EP237">
            <v>0</v>
          </cell>
          <cell r="EQ237">
            <v>0</v>
          </cell>
        </row>
        <row r="238">
          <cell r="EG238">
            <v>0</v>
          </cell>
          <cell r="EH238">
            <v>0</v>
          </cell>
          <cell r="EI238">
            <v>0</v>
          </cell>
          <cell r="EJ238">
            <v>0</v>
          </cell>
          <cell r="EK238">
            <v>0</v>
          </cell>
          <cell r="EL238">
            <v>0</v>
          </cell>
          <cell r="EM238">
            <v>0</v>
          </cell>
          <cell r="EN238">
            <v>0</v>
          </cell>
          <cell r="EO238">
            <v>0</v>
          </cell>
          <cell r="EP238">
            <v>0</v>
          </cell>
          <cell r="EQ238">
            <v>0</v>
          </cell>
        </row>
        <row r="240">
          <cell r="EG240">
            <v>0</v>
          </cell>
          <cell r="EH240">
            <v>0</v>
          </cell>
          <cell r="EI240">
            <v>0</v>
          </cell>
          <cell r="EJ240">
            <v>0</v>
          </cell>
          <cell r="EK240">
            <v>0</v>
          </cell>
          <cell r="EL240">
            <v>0</v>
          </cell>
          <cell r="EM240">
            <v>0</v>
          </cell>
          <cell r="EN240">
            <v>0</v>
          </cell>
          <cell r="EO240">
            <v>0</v>
          </cell>
          <cell r="EP240">
            <v>0</v>
          </cell>
          <cell r="EQ240">
            <v>0</v>
          </cell>
        </row>
        <row r="244">
          <cell r="EG244">
            <v>0</v>
          </cell>
          <cell r="EH244">
            <v>0</v>
          </cell>
          <cell r="EI244">
            <v>0</v>
          </cell>
          <cell r="EJ244">
            <v>0</v>
          </cell>
          <cell r="EK244">
            <v>0</v>
          </cell>
          <cell r="EL244">
            <v>0</v>
          </cell>
          <cell r="EM244">
            <v>0</v>
          </cell>
          <cell r="EN244">
            <v>0</v>
          </cell>
          <cell r="EO244">
            <v>0</v>
          </cell>
          <cell r="EP244">
            <v>0</v>
          </cell>
          <cell r="EQ244">
            <v>0</v>
          </cell>
        </row>
        <row r="245">
          <cell r="EG245">
            <v>0</v>
          </cell>
          <cell r="EH245">
            <v>0</v>
          </cell>
          <cell r="EI245">
            <v>0</v>
          </cell>
          <cell r="EJ245">
            <v>0</v>
          </cell>
          <cell r="EK245">
            <v>0</v>
          </cell>
          <cell r="EL245">
            <v>0</v>
          </cell>
          <cell r="EM245">
            <v>0</v>
          </cell>
          <cell r="EN245">
            <v>0</v>
          </cell>
          <cell r="EO245">
            <v>0</v>
          </cell>
          <cell r="EP245">
            <v>0</v>
          </cell>
          <cell r="EQ245">
            <v>0</v>
          </cell>
        </row>
        <row r="246">
          <cell r="EG246">
            <v>0</v>
          </cell>
          <cell r="EH246">
            <v>0</v>
          </cell>
          <cell r="EI246">
            <v>0</v>
          </cell>
          <cell r="EJ246">
            <v>0</v>
          </cell>
          <cell r="EK246">
            <v>0</v>
          </cell>
          <cell r="EL246">
            <v>0</v>
          </cell>
          <cell r="EM246">
            <v>0</v>
          </cell>
          <cell r="EN246">
            <v>0</v>
          </cell>
          <cell r="EO246">
            <v>0</v>
          </cell>
          <cell r="EP246">
            <v>0</v>
          </cell>
          <cell r="EQ246">
            <v>0</v>
          </cell>
        </row>
      </sheetData>
      <sheetData sheetId="92">
        <row r="99">
          <cell r="D99">
            <v>357983</v>
          </cell>
          <cell r="Q99">
            <v>531186</v>
          </cell>
          <cell r="R99">
            <v>517577</v>
          </cell>
          <cell r="S99">
            <v>492551</v>
          </cell>
          <cell r="T99">
            <v>388894</v>
          </cell>
          <cell r="U99">
            <v>375402</v>
          </cell>
          <cell r="V99">
            <v>354453</v>
          </cell>
          <cell r="W99">
            <v>368639</v>
          </cell>
          <cell r="X99">
            <v>348658</v>
          </cell>
          <cell r="Y99">
            <v>364093</v>
          </cell>
          <cell r="Z99">
            <v>357999</v>
          </cell>
          <cell r="AA99">
            <v>319077</v>
          </cell>
          <cell r="AB99">
            <v>307905</v>
          </cell>
          <cell r="AC99">
            <v>307758</v>
          </cell>
          <cell r="AD99">
            <v>308728</v>
          </cell>
          <cell r="AE99">
            <v>299788</v>
          </cell>
          <cell r="AF99">
            <v>288786</v>
          </cell>
          <cell r="AG99">
            <v>279183</v>
          </cell>
          <cell r="AH99">
            <v>333443</v>
          </cell>
          <cell r="AI99">
            <v>328611</v>
          </cell>
          <cell r="AJ99">
            <v>310338</v>
          </cell>
          <cell r="AK99">
            <v>304825</v>
          </cell>
          <cell r="AL99">
            <v>314922</v>
          </cell>
          <cell r="AM99">
            <v>309304</v>
          </cell>
          <cell r="AN99">
            <v>1026054</v>
          </cell>
          <cell r="AO99">
            <v>967965</v>
          </cell>
          <cell r="AP99">
            <v>964244</v>
          </cell>
          <cell r="AQ99">
            <v>808798</v>
          </cell>
          <cell r="AR99">
            <v>720784</v>
          </cell>
          <cell r="AS99">
            <v>696988</v>
          </cell>
          <cell r="AT99">
            <v>648068</v>
          </cell>
          <cell r="AU99">
            <v>553790</v>
          </cell>
          <cell r="AV99">
            <v>513477</v>
          </cell>
          <cell r="AW99">
            <v>457331</v>
          </cell>
          <cell r="AX99">
            <v>424465</v>
          </cell>
          <cell r="AY99">
            <v>444572</v>
          </cell>
          <cell r="AZ99">
            <v>410852</v>
          </cell>
          <cell r="BA99">
            <v>391237</v>
          </cell>
          <cell r="BB99">
            <v>372466</v>
          </cell>
          <cell r="BC99">
            <v>365480</v>
          </cell>
          <cell r="BD99">
            <v>346614</v>
          </cell>
          <cell r="BE99">
            <v>423674</v>
          </cell>
          <cell r="BF99">
            <v>435030</v>
          </cell>
          <cell r="BG99">
            <v>370101</v>
          </cell>
          <cell r="BH99">
            <v>443219</v>
          </cell>
          <cell r="BI99">
            <v>431146</v>
          </cell>
          <cell r="BJ99">
            <v>413321</v>
          </cell>
          <cell r="BK99">
            <v>406865</v>
          </cell>
          <cell r="BL99">
            <v>330795</v>
          </cell>
          <cell r="BM99">
            <v>938521</v>
          </cell>
          <cell r="BN99">
            <v>922389</v>
          </cell>
          <cell r="BO99">
            <v>909331</v>
          </cell>
          <cell r="BP99">
            <v>899949</v>
          </cell>
          <cell r="BQ99">
            <v>880512</v>
          </cell>
          <cell r="BR99">
            <v>876648</v>
          </cell>
          <cell r="BS99">
            <v>912527</v>
          </cell>
          <cell r="BT99">
            <v>896678</v>
          </cell>
          <cell r="BU99">
            <v>903970</v>
          </cell>
          <cell r="BV99">
            <v>1226529</v>
          </cell>
          <cell r="BW99">
            <v>1399621</v>
          </cell>
          <cell r="BX99">
            <v>1823690</v>
          </cell>
          <cell r="BY99">
            <v>1931058</v>
          </cell>
          <cell r="BZ99">
            <v>1668524</v>
          </cell>
          <cell r="CA99">
            <v>1712605</v>
          </cell>
          <cell r="CB99">
            <v>1774987</v>
          </cell>
          <cell r="CC99">
            <v>1887802</v>
          </cell>
          <cell r="CD99">
            <v>2099663</v>
          </cell>
          <cell r="CE99">
            <v>2052360</v>
          </cell>
          <cell r="CF99">
            <v>2088118</v>
          </cell>
          <cell r="CG99">
            <v>2135815</v>
          </cell>
          <cell r="CH99">
            <v>2186558</v>
          </cell>
          <cell r="CI99">
            <v>2238823</v>
          </cell>
          <cell r="CJ99">
            <v>2303349</v>
          </cell>
          <cell r="CK99">
            <v>2222436</v>
          </cell>
          <cell r="CL99">
            <v>855752</v>
          </cell>
          <cell r="CM99">
            <v>2679509</v>
          </cell>
          <cell r="CN99">
            <v>2888753</v>
          </cell>
          <cell r="CO99">
            <v>3002879</v>
          </cell>
          <cell r="CP99">
            <v>3288467</v>
          </cell>
          <cell r="CQ99">
            <v>3539030</v>
          </cell>
          <cell r="CR99">
            <v>4078561</v>
          </cell>
          <cell r="CS99">
            <v>4227389</v>
          </cell>
          <cell r="CT99">
            <v>4024590</v>
          </cell>
          <cell r="CU99">
            <v>3862732</v>
          </cell>
          <cell r="CV99">
            <v>4684262</v>
          </cell>
          <cell r="CW99">
            <v>4666752</v>
          </cell>
          <cell r="CX99">
            <v>5066087</v>
          </cell>
          <cell r="CY99">
            <v>5451406</v>
          </cell>
          <cell r="CZ99">
            <v>5390795</v>
          </cell>
          <cell r="DA99">
            <v>5341319</v>
          </cell>
          <cell r="DB99">
            <v>5785699</v>
          </cell>
          <cell r="DC99">
            <v>6343091</v>
          </cell>
          <cell r="DD99">
            <v>6333608</v>
          </cell>
          <cell r="DE99">
            <v>7073837</v>
          </cell>
          <cell r="DF99">
            <v>7057064</v>
          </cell>
          <cell r="DG99">
            <v>7127716</v>
          </cell>
          <cell r="DH99">
            <v>6497595</v>
          </cell>
          <cell r="DI99">
            <v>7053318</v>
          </cell>
          <cell r="DJ99">
            <v>6900402</v>
          </cell>
          <cell r="DK99">
            <v>7858964</v>
          </cell>
          <cell r="DL99">
            <v>9726986</v>
          </cell>
          <cell r="DM99">
            <v>9586767</v>
          </cell>
          <cell r="DN99">
            <v>9515446</v>
          </cell>
          <cell r="DO99">
            <v>9823423</v>
          </cell>
          <cell r="DP99">
            <v>9393078</v>
          </cell>
          <cell r="DQ99">
            <v>8575489</v>
          </cell>
          <cell r="DR99">
            <v>8828759</v>
          </cell>
          <cell r="DS99">
            <v>8740729</v>
          </cell>
          <cell r="DT99">
            <v>8611586</v>
          </cell>
          <cell r="DU99">
            <v>8520236</v>
          </cell>
          <cell r="DV99">
            <v>8477457</v>
          </cell>
          <cell r="DW99">
            <v>8626755</v>
          </cell>
          <cell r="DX99">
            <v>11225010</v>
          </cell>
          <cell r="DY99">
            <v>10716541</v>
          </cell>
          <cell r="DZ99">
            <v>10828373</v>
          </cell>
          <cell r="EA99">
            <v>11260840</v>
          </cell>
          <cell r="EB99">
            <v>8416069</v>
          </cell>
          <cell r="EC99">
            <v>11161109</v>
          </cell>
          <cell r="ED99">
            <v>11063444</v>
          </cell>
          <cell r="EE99">
            <v>13173874</v>
          </cell>
          <cell r="EF99">
            <v>12588324</v>
          </cell>
          <cell r="EG99">
            <v>12211163</v>
          </cell>
          <cell r="EH99">
            <v>12419106</v>
          </cell>
          <cell r="EI99">
            <v>11361151</v>
          </cell>
          <cell r="EJ99">
            <v>12152560</v>
          </cell>
          <cell r="EK99">
            <v>11763777</v>
          </cell>
          <cell r="EL99">
            <v>11572298</v>
          </cell>
          <cell r="EM99">
            <v>11066042</v>
          </cell>
          <cell r="EN99">
            <v>11682835</v>
          </cell>
          <cell r="EO99">
            <v>10861796</v>
          </cell>
          <cell r="EP99">
            <v>10474209</v>
          </cell>
          <cell r="EQ99">
            <v>3475986</v>
          </cell>
        </row>
        <row r="103">
          <cell r="D103">
            <v>5343719</v>
          </cell>
          <cell r="Q103">
            <v>4223854</v>
          </cell>
          <cell r="R103">
            <v>7027654</v>
          </cell>
          <cell r="S103">
            <v>6291870</v>
          </cell>
          <cell r="T103">
            <v>6642204</v>
          </cell>
          <cell r="U103">
            <v>7282841</v>
          </cell>
          <cell r="V103">
            <v>7438937</v>
          </cell>
          <cell r="W103">
            <v>7330022</v>
          </cell>
          <cell r="X103">
            <v>7284034</v>
          </cell>
          <cell r="Y103">
            <v>7179028</v>
          </cell>
          <cell r="Z103">
            <v>7320339</v>
          </cell>
          <cell r="AA103">
            <v>7157786</v>
          </cell>
          <cell r="AB103">
            <v>6676214</v>
          </cell>
          <cell r="AC103">
            <v>6305247</v>
          </cell>
          <cell r="AD103">
            <v>6286426</v>
          </cell>
          <cell r="AE103">
            <v>6209274</v>
          </cell>
          <cell r="AF103">
            <v>5994804</v>
          </cell>
          <cell r="AG103">
            <v>5924272</v>
          </cell>
          <cell r="AH103">
            <v>5855564</v>
          </cell>
          <cell r="AI103">
            <v>5752823</v>
          </cell>
          <cell r="AJ103">
            <v>5700047</v>
          </cell>
          <cell r="AK103">
            <v>5604406</v>
          </cell>
          <cell r="AL103">
            <v>5813846</v>
          </cell>
          <cell r="AM103">
            <v>5765421</v>
          </cell>
          <cell r="AN103">
            <v>8245893</v>
          </cell>
          <cell r="AO103">
            <v>8130586</v>
          </cell>
          <cell r="AP103">
            <v>7644168</v>
          </cell>
          <cell r="AQ103">
            <v>7279410</v>
          </cell>
          <cell r="AR103">
            <v>9095538</v>
          </cell>
          <cell r="AS103">
            <v>8825937</v>
          </cell>
          <cell r="AT103">
            <v>8621437</v>
          </cell>
          <cell r="AU103">
            <v>7633511</v>
          </cell>
          <cell r="AV103">
            <v>7264729</v>
          </cell>
          <cell r="AW103">
            <v>5545223</v>
          </cell>
          <cell r="AX103">
            <v>5374975</v>
          </cell>
          <cell r="AY103">
            <v>5387343</v>
          </cell>
          <cell r="AZ103">
            <v>4773047</v>
          </cell>
          <cell r="BA103">
            <v>4758306</v>
          </cell>
          <cell r="BB103">
            <v>5092990</v>
          </cell>
          <cell r="BC103">
            <v>5028801</v>
          </cell>
          <cell r="BD103">
            <v>5478502</v>
          </cell>
          <cell r="BE103">
            <v>9118820</v>
          </cell>
          <cell r="BF103">
            <v>9529082</v>
          </cell>
          <cell r="BG103">
            <v>8412098</v>
          </cell>
          <cell r="BH103">
            <v>9457705</v>
          </cell>
          <cell r="BI103">
            <v>9359981</v>
          </cell>
          <cell r="BJ103">
            <v>9213115</v>
          </cell>
          <cell r="BK103">
            <v>11260681</v>
          </cell>
          <cell r="BL103">
            <v>11015453</v>
          </cell>
          <cell r="BM103">
            <v>14763578</v>
          </cell>
          <cell r="BN103">
            <v>14782263</v>
          </cell>
          <cell r="BO103">
            <v>14839500</v>
          </cell>
          <cell r="BP103">
            <v>14874894</v>
          </cell>
          <cell r="BQ103">
            <v>14762523</v>
          </cell>
          <cell r="BR103">
            <v>14127735</v>
          </cell>
          <cell r="BS103">
            <v>14524401</v>
          </cell>
          <cell r="BT103">
            <v>14721881</v>
          </cell>
          <cell r="BU103">
            <v>16793086</v>
          </cell>
          <cell r="BV103">
            <v>17824500</v>
          </cell>
          <cell r="BW103">
            <v>28926424</v>
          </cell>
          <cell r="BX103">
            <v>35675842</v>
          </cell>
          <cell r="BY103">
            <v>38835965</v>
          </cell>
          <cell r="BZ103">
            <v>38542950</v>
          </cell>
          <cell r="CA103">
            <v>42283127</v>
          </cell>
          <cell r="CB103">
            <v>55556869</v>
          </cell>
          <cell r="CC103">
            <v>55744058</v>
          </cell>
          <cell r="CD103">
            <v>57106060</v>
          </cell>
          <cell r="CE103">
            <v>56945087</v>
          </cell>
          <cell r="CF103">
            <v>56930375</v>
          </cell>
          <cell r="CG103">
            <v>58277547</v>
          </cell>
          <cell r="CH103">
            <v>59813477</v>
          </cell>
          <cell r="CI103">
            <v>58925374</v>
          </cell>
          <cell r="CJ103">
            <v>61254511</v>
          </cell>
          <cell r="CK103">
            <v>60335971</v>
          </cell>
          <cell r="CL103">
            <v>39475606</v>
          </cell>
          <cell r="CM103">
            <v>61298454</v>
          </cell>
          <cell r="CN103">
            <v>64799243</v>
          </cell>
          <cell r="CO103">
            <v>68166088</v>
          </cell>
          <cell r="CP103">
            <v>73764416</v>
          </cell>
          <cell r="CQ103">
            <v>81131677</v>
          </cell>
          <cell r="CR103">
            <v>94140540</v>
          </cell>
          <cell r="CS103">
            <v>93364557</v>
          </cell>
          <cell r="CT103">
            <v>98005499</v>
          </cell>
          <cell r="CU103">
            <v>111121553</v>
          </cell>
          <cell r="CV103">
            <v>116902967</v>
          </cell>
          <cell r="CW103">
            <v>132985393</v>
          </cell>
          <cell r="CX103">
            <v>140146097</v>
          </cell>
          <cell r="CY103">
            <v>137744892</v>
          </cell>
          <cell r="CZ103">
            <v>141521185</v>
          </cell>
          <cell r="DA103">
            <v>139399154</v>
          </cell>
          <cell r="DB103">
            <v>139964963</v>
          </cell>
          <cell r="DC103">
            <v>142989191</v>
          </cell>
          <cell r="DD103">
            <v>143324605</v>
          </cell>
          <cell r="DE103">
            <v>148107582</v>
          </cell>
          <cell r="DF103">
            <v>151912943</v>
          </cell>
          <cell r="DG103">
            <v>149492732</v>
          </cell>
          <cell r="DH103">
            <v>150810599</v>
          </cell>
          <cell r="DI103">
            <v>155421431</v>
          </cell>
          <cell r="DJ103">
            <v>152028080</v>
          </cell>
          <cell r="DK103">
            <v>167013757</v>
          </cell>
          <cell r="DL103">
            <v>168740828</v>
          </cell>
          <cell r="DM103">
            <v>167513854</v>
          </cell>
          <cell r="DN103">
            <v>165372312</v>
          </cell>
          <cell r="DO103">
            <v>168120559</v>
          </cell>
          <cell r="DP103">
            <v>165009198</v>
          </cell>
          <cell r="DQ103">
            <v>158380067</v>
          </cell>
          <cell r="DR103">
            <v>157313867</v>
          </cell>
          <cell r="DS103">
            <v>157986911</v>
          </cell>
          <cell r="DT103">
            <v>156994916</v>
          </cell>
          <cell r="DU103">
            <v>156749893</v>
          </cell>
          <cell r="DV103">
            <v>155594081</v>
          </cell>
          <cell r="DW103">
            <v>158911636</v>
          </cell>
          <cell r="DX103">
            <v>159191438</v>
          </cell>
          <cell r="DY103">
            <v>156281543</v>
          </cell>
          <cell r="DZ103">
            <v>158325792</v>
          </cell>
          <cell r="EA103">
            <v>160910748</v>
          </cell>
          <cell r="EB103">
            <v>159625795</v>
          </cell>
          <cell r="EC103">
            <v>160861796</v>
          </cell>
          <cell r="ED103">
            <v>163499418</v>
          </cell>
          <cell r="EE103">
            <v>166468828</v>
          </cell>
          <cell r="EF103">
            <v>162543035</v>
          </cell>
          <cell r="EG103">
            <v>160799457</v>
          </cell>
          <cell r="EH103">
            <v>161205623</v>
          </cell>
          <cell r="EI103">
            <v>149300522</v>
          </cell>
          <cell r="EJ103">
            <v>150721128</v>
          </cell>
          <cell r="EK103">
            <v>147563547</v>
          </cell>
          <cell r="EL103">
            <v>147509529</v>
          </cell>
          <cell r="EM103">
            <v>143204547</v>
          </cell>
          <cell r="EN103">
            <v>144196453</v>
          </cell>
          <cell r="EO103">
            <v>141297413</v>
          </cell>
          <cell r="EP103">
            <v>140016911</v>
          </cell>
          <cell r="EQ103">
            <v>21472836</v>
          </cell>
        </row>
        <row r="104">
          <cell r="D104">
            <v>478816281</v>
          </cell>
          <cell r="Q104">
            <v>117711</v>
          </cell>
          <cell r="R104">
            <v>422249</v>
          </cell>
          <cell r="S104">
            <v>302410</v>
          </cell>
          <cell r="T104">
            <v>291424</v>
          </cell>
          <cell r="U104">
            <v>250693</v>
          </cell>
          <cell r="V104">
            <v>249457</v>
          </cell>
          <cell r="W104">
            <v>349555</v>
          </cell>
          <cell r="X104">
            <v>348846</v>
          </cell>
          <cell r="Y104">
            <v>348812</v>
          </cell>
          <cell r="Z104">
            <v>348836</v>
          </cell>
          <cell r="AA104">
            <v>90850</v>
          </cell>
          <cell r="AB104">
            <v>90850</v>
          </cell>
          <cell r="AC104">
            <v>89450</v>
          </cell>
          <cell r="AD104">
            <v>89450</v>
          </cell>
          <cell r="AE104">
            <v>88334</v>
          </cell>
          <cell r="AF104">
            <v>88332</v>
          </cell>
          <cell r="AG104">
            <v>88332</v>
          </cell>
          <cell r="AH104">
            <v>88332</v>
          </cell>
          <cell r="AI104">
            <v>88314</v>
          </cell>
          <cell r="AJ104">
            <v>88314</v>
          </cell>
          <cell r="AK104">
            <v>88314</v>
          </cell>
          <cell r="AL104">
            <v>1326984</v>
          </cell>
          <cell r="AM104">
            <v>1326984</v>
          </cell>
          <cell r="AN104">
            <v>1341681</v>
          </cell>
          <cell r="AO104">
            <v>1302416</v>
          </cell>
          <cell r="AP104">
            <v>1322723</v>
          </cell>
          <cell r="AQ104">
            <v>1322533</v>
          </cell>
          <cell r="AR104">
            <v>1320112</v>
          </cell>
          <cell r="AS104">
            <v>1319872</v>
          </cell>
          <cell r="AT104">
            <v>1318770</v>
          </cell>
          <cell r="AU104">
            <v>1367715</v>
          </cell>
          <cell r="AV104">
            <v>1374604</v>
          </cell>
          <cell r="AW104">
            <v>1368481</v>
          </cell>
          <cell r="AX104">
            <v>1368244</v>
          </cell>
          <cell r="AY104">
            <v>1367392</v>
          </cell>
          <cell r="AZ104">
            <v>1365857</v>
          </cell>
          <cell r="BA104">
            <v>1365585</v>
          </cell>
          <cell r="BB104">
            <v>1365358</v>
          </cell>
          <cell r="BC104">
            <v>1365105</v>
          </cell>
          <cell r="BD104">
            <v>1862468</v>
          </cell>
          <cell r="BE104">
            <v>1862462</v>
          </cell>
          <cell r="BF104">
            <v>1861939</v>
          </cell>
          <cell r="BG104">
            <v>1861165</v>
          </cell>
          <cell r="BH104">
            <v>1860729</v>
          </cell>
          <cell r="BI104">
            <v>1859304</v>
          </cell>
          <cell r="BJ104">
            <v>1858815</v>
          </cell>
          <cell r="BK104">
            <v>1853431</v>
          </cell>
          <cell r="BL104">
            <v>1852930</v>
          </cell>
          <cell r="BM104">
            <v>1839147</v>
          </cell>
          <cell r="BN104">
            <v>1838939</v>
          </cell>
          <cell r="BO104">
            <v>1834445</v>
          </cell>
          <cell r="BP104">
            <v>1812273</v>
          </cell>
          <cell r="BQ104">
            <v>1811602</v>
          </cell>
          <cell r="BR104">
            <v>1810811</v>
          </cell>
          <cell r="BS104">
            <v>1810665</v>
          </cell>
          <cell r="BT104">
            <v>1810578</v>
          </cell>
          <cell r="BU104">
            <v>1811806</v>
          </cell>
          <cell r="BV104">
            <v>1811407</v>
          </cell>
          <cell r="BW104">
            <v>2009918</v>
          </cell>
          <cell r="BX104">
            <v>5628655</v>
          </cell>
          <cell r="BY104">
            <v>5289093</v>
          </cell>
          <cell r="BZ104">
            <v>4757710</v>
          </cell>
          <cell r="CA104">
            <v>4757225</v>
          </cell>
          <cell r="CB104">
            <v>5321179</v>
          </cell>
          <cell r="CC104">
            <v>5510044</v>
          </cell>
          <cell r="CD104">
            <v>5509957</v>
          </cell>
          <cell r="CE104">
            <v>4946892</v>
          </cell>
          <cell r="CF104">
            <v>5521696</v>
          </cell>
          <cell r="CG104">
            <v>5215490</v>
          </cell>
          <cell r="CH104">
            <v>5241319</v>
          </cell>
          <cell r="CI104">
            <v>5217058</v>
          </cell>
          <cell r="CJ104">
            <v>5217234</v>
          </cell>
          <cell r="CK104">
            <v>5215063</v>
          </cell>
          <cell r="CL104">
            <v>5163219</v>
          </cell>
          <cell r="CM104">
            <v>5186840</v>
          </cell>
          <cell r="CN104">
            <v>5189094</v>
          </cell>
          <cell r="CO104">
            <v>11234815</v>
          </cell>
          <cell r="CP104">
            <v>16128349</v>
          </cell>
          <cell r="CQ104">
            <v>26203323</v>
          </cell>
          <cell r="CR104">
            <v>25137092</v>
          </cell>
          <cell r="CS104">
            <v>24748508</v>
          </cell>
          <cell r="CT104">
            <v>24230892</v>
          </cell>
          <cell r="CU104">
            <v>24510814</v>
          </cell>
          <cell r="CV104">
            <v>23881817</v>
          </cell>
          <cell r="CW104">
            <v>29568253</v>
          </cell>
          <cell r="CX104">
            <v>32177267</v>
          </cell>
          <cell r="CY104">
            <v>32435739</v>
          </cell>
          <cell r="CZ104">
            <v>31948836</v>
          </cell>
          <cell r="DA104">
            <v>33230386</v>
          </cell>
          <cell r="DB104">
            <v>31482578</v>
          </cell>
          <cell r="DC104">
            <v>34867464</v>
          </cell>
          <cell r="DD104">
            <v>34859775</v>
          </cell>
          <cell r="DE104">
            <v>37061832</v>
          </cell>
          <cell r="DF104">
            <v>37298259</v>
          </cell>
          <cell r="DG104">
            <v>36952580</v>
          </cell>
          <cell r="DH104">
            <v>33570247</v>
          </cell>
          <cell r="DI104">
            <v>33567337</v>
          </cell>
          <cell r="DJ104">
            <v>33161618</v>
          </cell>
          <cell r="DK104">
            <v>32030898</v>
          </cell>
          <cell r="DL104">
            <v>31701912</v>
          </cell>
          <cell r="DM104">
            <v>31824057</v>
          </cell>
          <cell r="DN104">
            <v>31816105</v>
          </cell>
          <cell r="DO104">
            <v>32044568</v>
          </cell>
          <cell r="DP104">
            <v>29885820</v>
          </cell>
          <cell r="DQ104">
            <v>35124930</v>
          </cell>
          <cell r="DR104">
            <v>35621543</v>
          </cell>
          <cell r="DS104">
            <v>29070401</v>
          </cell>
          <cell r="DT104">
            <v>34680682</v>
          </cell>
          <cell r="DU104">
            <v>34329957</v>
          </cell>
          <cell r="DV104">
            <v>34108101</v>
          </cell>
          <cell r="DW104">
            <v>34261209</v>
          </cell>
          <cell r="DX104">
            <v>34229758</v>
          </cell>
          <cell r="DY104">
            <v>33690831</v>
          </cell>
          <cell r="DZ104">
            <v>34267927</v>
          </cell>
          <cell r="EA104">
            <v>34861232</v>
          </cell>
          <cell r="EB104">
            <v>34856645</v>
          </cell>
          <cell r="EC104">
            <v>34880505</v>
          </cell>
          <cell r="ED104">
            <v>35367178</v>
          </cell>
          <cell r="EE104">
            <v>35345307</v>
          </cell>
          <cell r="EF104">
            <v>34839539</v>
          </cell>
          <cell r="EG104">
            <v>34825781</v>
          </cell>
          <cell r="EH104">
            <v>34743492</v>
          </cell>
          <cell r="EI104">
            <v>31554991</v>
          </cell>
          <cell r="EJ104">
            <v>34082306</v>
          </cell>
          <cell r="EK104">
            <v>31484679</v>
          </cell>
          <cell r="EL104">
            <v>31983517</v>
          </cell>
          <cell r="EM104">
            <v>31950704</v>
          </cell>
          <cell r="EN104">
            <v>31983043</v>
          </cell>
          <cell r="EO104">
            <v>31982631</v>
          </cell>
          <cell r="EP104">
            <v>31947662</v>
          </cell>
          <cell r="EQ104">
            <v>1832318</v>
          </cell>
        </row>
        <row r="105">
          <cell r="D105">
            <v>478813402</v>
          </cell>
          <cell r="Q105">
            <v>81367</v>
          </cell>
          <cell r="R105">
            <v>386185</v>
          </cell>
          <cell r="S105">
            <v>265263</v>
          </cell>
          <cell r="T105">
            <v>265263</v>
          </cell>
          <cell r="U105">
            <v>243951</v>
          </cell>
          <cell r="V105">
            <v>242715</v>
          </cell>
          <cell r="W105">
            <v>342813</v>
          </cell>
          <cell r="X105">
            <v>342813</v>
          </cell>
          <cell r="Y105">
            <v>342813</v>
          </cell>
          <cell r="Z105">
            <v>342813</v>
          </cell>
          <cell r="AA105">
            <v>60055</v>
          </cell>
          <cell r="AB105">
            <v>60055</v>
          </cell>
          <cell r="AC105">
            <v>60055</v>
          </cell>
          <cell r="AD105">
            <v>60055</v>
          </cell>
          <cell r="AE105">
            <v>60055</v>
          </cell>
          <cell r="AF105">
            <v>60055</v>
          </cell>
          <cell r="AG105">
            <v>60055</v>
          </cell>
          <cell r="AH105">
            <v>60055</v>
          </cell>
          <cell r="AI105">
            <v>60055</v>
          </cell>
          <cell r="AJ105">
            <v>60055</v>
          </cell>
          <cell r="AK105">
            <v>60055</v>
          </cell>
          <cell r="AL105">
            <v>1250384</v>
          </cell>
          <cell r="AM105">
            <v>1250384</v>
          </cell>
          <cell r="AN105">
            <v>1250384</v>
          </cell>
          <cell r="AO105">
            <v>1211284</v>
          </cell>
          <cell r="AP105">
            <v>1233276</v>
          </cell>
          <cell r="AQ105">
            <v>1233276</v>
          </cell>
          <cell r="AR105">
            <v>1233276</v>
          </cell>
          <cell r="AS105">
            <v>1233276</v>
          </cell>
          <cell r="AT105">
            <v>1233276</v>
          </cell>
          <cell r="AU105">
            <v>1277163</v>
          </cell>
          <cell r="AV105">
            <v>1277163</v>
          </cell>
          <cell r="AW105">
            <v>1277163</v>
          </cell>
          <cell r="AX105">
            <v>1277163</v>
          </cell>
          <cell r="AY105">
            <v>1277163</v>
          </cell>
          <cell r="AZ105">
            <v>1277163</v>
          </cell>
          <cell r="BA105">
            <v>1277163</v>
          </cell>
          <cell r="BB105">
            <v>1277163</v>
          </cell>
          <cell r="BC105">
            <v>1277163</v>
          </cell>
          <cell r="BD105">
            <v>1776322</v>
          </cell>
          <cell r="BE105">
            <v>1776322</v>
          </cell>
          <cell r="BF105">
            <v>1776322</v>
          </cell>
          <cell r="BG105">
            <v>1776322</v>
          </cell>
          <cell r="BH105">
            <v>1776322</v>
          </cell>
          <cell r="BI105">
            <v>1776322</v>
          </cell>
          <cell r="BJ105">
            <v>1776322</v>
          </cell>
          <cell r="BK105">
            <v>1776322</v>
          </cell>
          <cell r="BL105">
            <v>1776322</v>
          </cell>
          <cell r="BM105">
            <v>1776322</v>
          </cell>
          <cell r="BN105">
            <v>1776322</v>
          </cell>
          <cell r="BO105">
            <v>1776322</v>
          </cell>
          <cell r="BP105">
            <v>1754330</v>
          </cell>
          <cell r="BQ105">
            <v>1754330</v>
          </cell>
          <cell r="BR105">
            <v>1754330</v>
          </cell>
          <cell r="BS105">
            <v>1754330</v>
          </cell>
          <cell r="BT105">
            <v>1754330</v>
          </cell>
          <cell r="BU105">
            <v>1754330</v>
          </cell>
          <cell r="BV105">
            <v>1754330</v>
          </cell>
          <cell r="BW105">
            <v>1953126</v>
          </cell>
          <cell r="BX105">
            <v>5539820</v>
          </cell>
          <cell r="BY105">
            <v>5198960</v>
          </cell>
          <cell r="BZ105">
            <v>4667633</v>
          </cell>
          <cell r="CA105">
            <v>4667633</v>
          </cell>
          <cell r="CB105">
            <v>5229933</v>
          </cell>
          <cell r="CC105">
            <v>5417944</v>
          </cell>
          <cell r="CD105">
            <v>5417944</v>
          </cell>
          <cell r="CE105">
            <v>4855644</v>
          </cell>
          <cell r="CF105">
            <v>5430844</v>
          </cell>
          <cell r="CG105">
            <v>5129706</v>
          </cell>
          <cell r="CH105">
            <v>5153009</v>
          </cell>
          <cell r="CI105">
            <v>5128947</v>
          </cell>
          <cell r="CJ105">
            <v>5128947</v>
          </cell>
          <cell r="CK105">
            <v>5128947</v>
          </cell>
          <cell r="CL105">
            <v>5086412</v>
          </cell>
          <cell r="CM105">
            <v>5086412</v>
          </cell>
          <cell r="CN105">
            <v>5086412</v>
          </cell>
          <cell r="CO105">
            <v>11136288</v>
          </cell>
          <cell r="CP105">
            <v>16024817</v>
          </cell>
          <cell r="CQ105">
            <v>26044983</v>
          </cell>
          <cell r="CR105">
            <v>24975066</v>
          </cell>
          <cell r="CS105">
            <v>24633868</v>
          </cell>
          <cell r="CT105">
            <v>24116478</v>
          </cell>
          <cell r="CU105">
            <v>24200269</v>
          </cell>
          <cell r="CV105">
            <v>23473934</v>
          </cell>
          <cell r="CW105">
            <v>25317603</v>
          </cell>
          <cell r="CX105">
            <v>27642597</v>
          </cell>
          <cell r="CY105">
            <v>27798983</v>
          </cell>
          <cell r="CZ105">
            <v>27313195</v>
          </cell>
          <cell r="DA105">
            <v>28592013</v>
          </cell>
          <cell r="DB105">
            <v>26847645</v>
          </cell>
          <cell r="DC105">
            <v>30150857</v>
          </cell>
          <cell r="DD105">
            <v>30155557</v>
          </cell>
          <cell r="DE105">
            <v>32271589</v>
          </cell>
          <cell r="DF105">
            <v>32509802</v>
          </cell>
          <cell r="DG105">
            <v>32223260</v>
          </cell>
          <cell r="DH105">
            <v>28905808</v>
          </cell>
          <cell r="DI105">
            <v>28905808</v>
          </cell>
          <cell r="DJ105">
            <v>28524367</v>
          </cell>
          <cell r="DK105">
            <v>27375093</v>
          </cell>
          <cell r="DL105">
            <v>27014346</v>
          </cell>
          <cell r="DM105">
            <v>27144061</v>
          </cell>
          <cell r="DN105">
            <v>27139804</v>
          </cell>
          <cell r="DO105">
            <v>27314373</v>
          </cell>
          <cell r="DP105">
            <v>25136354</v>
          </cell>
          <cell r="DQ105">
            <v>30436258</v>
          </cell>
          <cell r="DR105">
            <v>30884770</v>
          </cell>
          <cell r="DS105">
            <v>24338154</v>
          </cell>
          <cell r="DT105">
            <v>29949417</v>
          </cell>
          <cell r="DU105">
            <v>29590998</v>
          </cell>
          <cell r="DV105">
            <v>29340612</v>
          </cell>
          <cell r="DW105">
            <v>29495314</v>
          </cell>
          <cell r="DX105">
            <v>29493866</v>
          </cell>
          <cell r="DY105">
            <v>28931586</v>
          </cell>
          <cell r="DZ105">
            <v>29493866</v>
          </cell>
          <cell r="EA105">
            <v>30108069</v>
          </cell>
          <cell r="EB105">
            <v>30108069</v>
          </cell>
          <cell r="EC105">
            <v>30108069</v>
          </cell>
          <cell r="ED105">
            <v>30603660</v>
          </cell>
          <cell r="EE105">
            <v>30603658</v>
          </cell>
          <cell r="EF105">
            <v>30108068</v>
          </cell>
          <cell r="EG105">
            <v>30108068</v>
          </cell>
          <cell r="EH105">
            <v>30017468</v>
          </cell>
          <cell r="EI105">
            <v>26880836</v>
          </cell>
          <cell r="EJ105">
            <v>29378897</v>
          </cell>
          <cell r="EK105">
            <v>26880836</v>
          </cell>
          <cell r="EL105">
            <v>27376427</v>
          </cell>
          <cell r="EM105">
            <v>27376427</v>
          </cell>
          <cell r="EN105">
            <v>27376427</v>
          </cell>
          <cell r="EO105">
            <v>27376427</v>
          </cell>
          <cell r="EP105">
            <v>27376427</v>
          </cell>
          <cell r="EQ105">
            <v>1718320</v>
          </cell>
        </row>
        <row r="113">
          <cell r="D113">
            <v>910226</v>
          </cell>
          <cell r="Q113">
            <v>878905</v>
          </cell>
          <cell r="R113">
            <v>1085254</v>
          </cell>
          <cell r="S113">
            <v>1233610</v>
          </cell>
          <cell r="T113">
            <v>1314719</v>
          </cell>
          <cell r="U113">
            <v>1363410</v>
          </cell>
          <cell r="V113">
            <v>1388024</v>
          </cell>
          <cell r="W113">
            <v>1445024</v>
          </cell>
          <cell r="X113">
            <v>1424471</v>
          </cell>
          <cell r="Y113">
            <v>1456430</v>
          </cell>
          <cell r="Z113">
            <v>1554907</v>
          </cell>
          <cell r="AA113">
            <v>1734988</v>
          </cell>
          <cell r="AB113">
            <v>1728855</v>
          </cell>
          <cell r="AC113">
            <v>1733791</v>
          </cell>
          <cell r="AD113">
            <v>1761064</v>
          </cell>
          <cell r="AE113">
            <v>1765624</v>
          </cell>
          <cell r="AF113">
            <v>1814780</v>
          </cell>
          <cell r="AG113">
            <v>1818215</v>
          </cell>
          <cell r="AH113">
            <v>1833722</v>
          </cell>
          <cell r="AI113">
            <v>1830304</v>
          </cell>
          <cell r="AJ113">
            <v>1831256</v>
          </cell>
          <cell r="AK113">
            <v>1849217</v>
          </cell>
          <cell r="AL113">
            <v>1894595</v>
          </cell>
          <cell r="AM113">
            <v>1906689</v>
          </cell>
          <cell r="AN113">
            <v>2046910</v>
          </cell>
          <cell r="AO113">
            <v>2152569</v>
          </cell>
          <cell r="AP113">
            <v>2152146</v>
          </cell>
          <cell r="AQ113">
            <v>2247448</v>
          </cell>
          <cell r="AR113">
            <v>2560934</v>
          </cell>
          <cell r="AS113">
            <v>2510704</v>
          </cell>
          <cell r="AT113">
            <v>2511860</v>
          </cell>
          <cell r="AU113">
            <v>2918427</v>
          </cell>
          <cell r="AV113">
            <v>2969964</v>
          </cell>
          <cell r="AW113">
            <v>2846612</v>
          </cell>
          <cell r="AX113">
            <v>2872969</v>
          </cell>
          <cell r="AY113">
            <v>2735728</v>
          </cell>
          <cell r="AZ113">
            <v>2480702</v>
          </cell>
          <cell r="BA113">
            <v>2464057</v>
          </cell>
          <cell r="BB113">
            <v>2486323</v>
          </cell>
          <cell r="BC113">
            <v>2485846</v>
          </cell>
          <cell r="BD113">
            <v>2618881</v>
          </cell>
          <cell r="BE113">
            <v>3079054</v>
          </cell>
          <cell r="BF113">
            <v>3123145</v>
          </cell>
          <cell r="BG113">
            <v>3071553</v>
          </cell>
          <cell r="BH113">
            <v>3171644</v>
          </cell>
          <cell r="BI113">
            <v>3169768</v>
          </cell>
          <cell r="BJ113">
            <v>3186637</v>
          </cell>
          <cell r="BK113">
            <v>3134306</v>
          </cell>
          <cell r="BL113">
            <v>3102676</v>
          </cell>
          <cell r="BM113">
            <v>3080160</v>
          </cell>
          <cell r="BN113">
            <v>3078964</v>
          </cell>
          <cell r="BO113">
            <v>3108033</v>
          </cell>
          <cell r="BP113">
            <v>3047487</v>
          </cell>
          <cell r="BQ113">
            <v>3034388</v>
          </cell>
          <cell r="BR113">
            <v>2963823</v>
          </cell>
          <cell r="BS113">
            <v>2972985</v>
          </cell>
          <cell r="BT113">
            <v>2994197</v>
          </cell>
          <cell r="BU113">
            <v>2980248</v>
          </cell>
          <cell r="BV113">
            <v>2973162</v>
          </cell>
          <cell r="BW113">
            <v>4585811</v>
          </cell>
          <cell r="BX113">
            <v>6369884</v>
          </cell>
          <cell r="BY113">
            <v>7350570</v>
          </cell>
          <cell r="BZ113">
            <v>7647394</v>
          </cell>
          <cell r="CA113">
            <v>8504516</v>
          </cell>
          <cell r="CB113">
            <v>8989942</v>
          </cell>
          <cell r="CC113">
            <v>9529118</v>
          </cell>
          <cell r="CD113">
            <v>9727719</v>
          </cell>
          <cell r="CE113">
            <v>9781788</v>
          </cell>
          <cell r="CF113">
            <v>10296597</v>
          </cell>
          <cell r="CG113">
            <v>10883606</v>
          </cell>
          <cell r="CH113">
            <v>11320335</v>
          </cell>
          <cell r="CI113">
            <v>11387754</v>
          </cell>
          <cell r="CJ113">
            <v>11557403</v>
          </cell>
          <cell r="CK113">
            <v>11699338</v>
          </cell>
          <cell r="CL113">
            <v>8069894</v>
          </cell>
          <cell r="CM113">
            <v>11947308</v>
          </cell>
          <cell r="CN113">
            <v>12596631</v>
          </cell>
          <cell r="CO113">
            <v>12789466</v>
          </cell>
          <cell r="CP113">
            <v>13720287</v>
          </cell>
          <cell r="CQ113">
            <v>15013067</v>
          </cell>
          <cell r="CR113">
            <v>18459771</v>
          </cell>
          <cell r="CS113">
            <v>19053864</v>
          </cell>
          <cell r="CT113">
            <v>20066416</v>
          </cell>
          <cell r="CU113">
            <v>31441883</v>
          </cell>
          <cell r="CV113">
            <v>33468657</v>
          </cell>
          <cell r="CW113">
            <v>34588374</v>
          </cell>
          <cell r="CX113">
            <v>36244628</v>
          </cell>
          <cell r="CY113">
            <v>38929950</v>
          </cell>
          <cell r="CZ113">
            <v>39967824</v>
          </cell>
          <cell r="DA113">
            <v>42257159</v>
          </cell>
          <cell r="DB113">
            <v>42731008</v>
          </cell>
          <cell r="DC113">
            <v>43757233</v>
          </cell>
          <cell r="DD113">
            <v>44879076</v>
          </cell>
          <cell r="DE113">
            <v>48121033</v>
          </cell>
          <cell r="DF113">
            <v>49709451</v>
          </cell>
          <cell r="DG113">
            <v>51675441</v>
          </cell>
          <cell r="DH113">
            <v>56171299</v>
          </cell>
          <cell r="DI113">
            <v>56639042</v>
          </cell>
          <cell r="DJ113">
            <v>58340570</v>
          </cell>
          <cell r="DK113">
            <v>61717987</v>
          </cell>
          <cell r="DL113">
            <v>62407191</v>
          </cell>
          <cell r="DM113">
            <v>62856181</v>
          </cell>
          <cell r="DN113">
            <v>63226014</v>
          </cell>
          <cell r="DO113">
            <v>64485448</v>
          </cell>
          <cell r="DP113">
            <v>66044327</v>
          </cell>
          <cell r="DQ113">
            <v>67321187</v>
          </cell>
          <cell r="DR113">
            <v>69974801</v>
          </cell>
          <cell r="DS113">
            <v>70522904</v>
          </cell>
          <cell r="DT113">
            <v>62086866</v>
          </cell>
          <cell r="DU113">
            <v>63132350</v>
          </cell>
          <cell r="DV113">
            <v>63517846</v>
          </cell>
          <cell r="DW113">
            <v>65407146</v>
          </cell>
          <cell r="DX113">
            <v>67344840</v>
          </cell>
          <cell r="DY113">
            <v>65090559</v>
          </cell>
          <cell r="DZ113">
            <v>68297931</v>
          </cell>
          <cell r="EA113">
            <v>69930922</v>
          </cell>
          <cell r="EB113">
            <v>70256123</v>
          </cell>
          <cell r="EC113">
            <v>70026283</v>
          </cell>
          <cell r="ED113">
            <v>71992303</v>
          </cell>
          <cell r="EE113">
            <v>74098954</v>
          </cell>
          <cell r="EF113">
            <v>70890232</v>
          </cell>
          <cell r="EG113">
            <v>69802001</v>
          </cell>
          <cell r="EH113">
            <v>71817164</v>
          </cell>
          <cell r="EI113">
            <v>70767361</v>
          </cell>
          <cell r="EJ113">
            <v>75004824</v>
          </cell>
          <cell r="EK113">
            <v>74799658</v>
          </cell>
          <cell r="EL113">
            <v>74754653</v>
          </cell>
          <cell r="EM113">
            <v>74806221</v>
          </cell>
          <cell r="EN113">
            <v>76019466</v>
          </cell>
          <cell r="EO113">
            <v>76807862</v>
          </cell>
          <cell r="EP113">
            <v>77408844</v>
          </cell>
          <cell r="EQ113">
            <v>5400182</v>
          </cell>
        </row>
        <row r="117">
          <cell r="D117">
            <v>67343</v>
          </cell>
          <cell r="Q117">
            <v>83558</v>
          </cell>
          <cell r="R117">
            <v>120507</v>
          </cell>
          <cell r="S117">
            <v>120790</v>
          </cell>
          <cell r="T117">
            <v>131778</v>
          </cell>
          <cell r="U117">
            <v>140523</v>
          </cell>
          <cell r="V117">
            <v>140523</v>
          </cell>
          <cell r="W117">
            <v>140523</v>
          </cell>
          <cell r="X117">
            <v>140523</v>
          </cell>
          <cell r="Y117">
            <v>140516</v>
          </cell>
          <cell r="Z117">
            <v>140516</v>
          </cell>
          <cell r="AA117">
            <v>168417</v>
          </cell>
          <cell r="AB117">
            <v>168417</v>
          </cell>
          <cell r="AC117">
            <v>168417</v>
          </cell>
          <cell r="AD117">
            <v>168417</v>
          </cell>
          <cell r="AE117">
            <v>168082</v>
          </cell>
          <cell r="AF117">
            <v>160902</v>
          </cell>
          <cell r="AG117">
            <v>160902</v>
          </cell>
          <cell r="AH117">
            <v>160902</v>
          </cell>
          <cell r="AI117">
            <v>160902</v>
          </cell>
          <cell r="AJ117">
            <v>160902</v>
          </cell>
          <cell r="AK117">
            <v>160902</v>
          </cell>
          <cell r="AL117">
            <v>160902</v>
          </cell>
          <cell r="AM117">
            <v>160902</v>
          </cell>
          <cell r="AN117">
            <v>161516</v>
          </cell>
          <cell r="AO117">
            <v>204016</v>
          </cell>
          <cell r="AP117">
            <v>201636</v>
          </cell>
          <cell r="AQ117">
            <v>201405</v>
          </cell>
          <cell r="AR117">
            <v>202996</v>
          </cell>
          <cell r="AS117">
            <v>202996</v>
          </cell>
          <cell r="AT117">
            <v>202996</v>
          </cell>
          <cell r="AU117">
            <v>204231</v>
          </cell>
          <cell r="AV117">
            <v>204101</v>
          </cell>
          <cell r="AW117">
            <v>169811</v>
          </cell>
          <cell r="AX117">
            <v>169811</v>
          </cell>
          <cell r="AY117">
            <v>170061</v>
          </cell>
          <cell r="AZ117">
            <v>159007</v>
          </cell>
          <cell r="BA117">
            <v>159007</v>
          </cell>
          <cell r="BB117">
            <v>158745</v>
          </cell>
          <cell r="BC117">
            <v>158745</v>
          </cell>
          <cell r="BD117">
            <v>170409</v>
          </cell>
          <cell r="BE117">
            <v>170409</v>
          </cell>
          <cell r="BF117">
            <v>170409</v>
          </cell>
          <cell r="BG117">
            <v>170409</v>
          </cell>
          <cell r="BH117">
            <v>170399</v>
          </cell>
          <cell r="BI117">
            <v>170399</v>
          </cell>
          <cell r="BJ117">
            <v>170399</v>
          </cell>
          <cell r="BK117">
            <v>127899</v>
          </cell>
          <cell r="BL117">
            <v>127899</v>
          </cell>
          <cell r="BM117">
            <v>127899</v>
          </cell>
          <cell r="BN117">
            <v>127899</v>
          </cell>
          <cell r="BO117">
            <v>127035</v>
          </cell>
          <cell r="BP117">
            <v>127078</v>
          </cell>
          <cell r="BQ117">
            <v>127083</v>
          </cell>
          <cell r="BR117">
            <v>107616</v>
          </cell>
          <cell r="BS117">
            <v>107622</v>
          </cell>
          <cell r="BT117">
            <v>107627</v>
          </cell>
          <cell r="BU117">
            <v>107632</v>
          </cell>
          <cell r="BV117">
            <v>107637</v>
          </cell>
          <cell r="BW117">
            <v>155527</v>
          </cell>
          <cell r="BX117">
            <v>155584</v>
          </cell>
          <cell r="BY117">
            <v>156670</v>
          </cell>
          <cell r="BZ117">
            <v>156678</v>
          </cell>
          <cell r="CA117">
            <v>147939</v>
          </cell>
          <cell r="CB117">
            <v>151106</v>
          </cell>
          <cell r="CC117">
            <v>151632</v>
          </cell>
          <cell r="CD117">
            <v>151632</v>
          </cell>
          <cell r="CE117">
            <v>151706</v>
          </cell>
          <cell r="CF117">
            <v>151841</v>
          </cell>
          <cell r="CG117">
            <v>153174</v>
          </cell>
          <cell r="CH117">
            <v>153203</v>
          </cell>
          <cell r="CI117">
            <v>153231</v>
          </cell>
          <cell r="CJ117">
            <v>154200</v>
          </cell>
          <cell r="CK117">
            <v>154858</v>
          </cell>
          <cell r="CL117">
            <v>138252</v>
          </cell>
          <cell r="CM117">
            <v>155394</v>
          </cell>
          <cell r="CN117">
            <v>155450</v>
          </cell>
          <cell r="CO117">
            <v>159601</v>
          </cell>
          <cell r="CP117">
            <v>237683</v>
          </cell>
          <cell r="CQ117">
            <v>237701</v>
          </cell>
          <cell r="CR117">
            <v>238411</v>
          </cell>
          <cell r="CS117">
            <v>245180</v>
          </cell>
          <cell r="CT117">
            <v>245402</v>
          </cell>
          <cell r="CU117">
            <v>247380</v>
          </cell>
          <cell r="CV117">
            <v>249909</v>
          </cell>
          <cell r="CW117">
            <v>258178</v>
          </cell>
          <cell r="CX117">
            <v>267187</v>
          </cell>
          <cell r="CY117">
            <v>517735</v>
          </cell>
          <cell r="CZ117">
            <v>518997</v>
          </cell>
          <cell r="DA117">
            <v>518327</v>
          </cell>
          <cell r="DB117">
            <v>523566</v>
          </cell>
          <cell r="DC117">
            <v>446807</v>
          </cell>
          <cell r="DD117">
            <v>455599</v>
          </cell>
          <cell r="DE117">
            <v>455254</v>
          </cell>
          <cell r="DF117">
            <v>455738</v>
          </cell>
          <cell r="DG117">
            <v>455782</v>
          </cell>
          <cell r="DH117">
            <v>552581</v>
          </cell>
          <cell r="DI117">
            <v>554276</v>
          </cell>
          <cell r="DJ117">
            <v>586617</v>
          </cell>
          <cell r="DK117">
            <v>621219</v>
          </cell>
          <cell r="DL117">
            <v>621517</v>
          </cell>
          <cell r="DM117">
            <v>622646</v>
          </cell>
          <cell r="DN117">
            <v>624941</v>
          </cell>
          <cell r="DO117">
            <v>628572</v>
          </cell>
          <cell r="DP117">
            <v>630596</v>
          </cell>
          <cell r="DQ117">
            <v>632845</v>
          </cell>
          <cell r="DR117">
            <v>1016555</v>
          </cell>
          <cell r="DS117">
            <v>624429</v>
          </cell>
          <cell r="DT117">
            <v>1013582</v>
          </cell>
          <cell r="DU117">
            <v>1014249</v>
          </cell>
          <cell r="DV117">
            <v>998773</v>
          </cell>
          <cell r="DW117">
            <v>1008942</v>
          </cell>
          <cell r="DX117">
            <v>1008623</v>
          </cell>
          <cell r="DY117">
            <v>1001761</v>
          </cell>
          <cell r="DZ117">
            <v>1009337</v>
          </cell>
          <cell r="EA117">
            <v>1028244</v>
          </cell>
          <cell r="EB117">
            <v>1020358</v>
          </cell>
          <cell r="EC117">
            <v>1028057</v>
          </cell>
          <cell r="ED117">
            <v>1036676</v>
          </cell>
          <cell r="EE117">
            <v>1031846</v>
          </cell>
          <cell r="EF117">
            <v>1037905</v>
          </cell>
          <cell r="EG117">
            <v>1023815</v>
          </cell>
          <cell r="EH117">
            <v>1028512</v>
          </cell>
          <cell r="EI117">
            <v>1060520</v>
          </cell>
          <cell r="EJ117">
            <v>1070954</v>
          </cell>
          <cell r="EK117">
            <v>1071019</v>
          </cell>
          <cell r="EL117">
            <v>1071249</v>
          </cell>
          <cell r="EM117">
            <v>1048584</v>
          </cell>
          <cell r="EN117">
            <v>1056269</v>
          </cell>
          <cell r="EO117">
            <v>1056310</v>
          </cell>
          <cell r="EP117">
            <v>1090862</v>
          </cell>
          <cell r="EQ117">
            <v>25006</v>
          </cell>
        </row>
        <row r="119">
          <cell r="D119">
            <v>14782</v>
          </cell>
          <cell r="Q119">
            <v>172833</v>
          </cell>
          <cell r="R119">
            <v>187536</v>
          </cell>
          <cell r="S119">
            <v>197246</v>
          </cell>
          <cell r="T119">
            <v>271565</v>
          </cell>
          <cell r="U119">
            <v>285333</v>
          </cell>
          <cell r="V119">
            <v>290214</v>
          </cell>
          <cell r="W119">
            <v>294031</v>
          </cell>
          <cell r="X119">
            <v>283437</v>
          </cell>
          <cell r="Y119">
            <v>268617</v>
          </cell>
          <cell r="Z119">
            <v>283759</v>
          </cell>
          <cell r="AA119">
            <v>311850</v>
          </cell>
          <cell r="AB119">
            <v>314211</v>
          </cell>
          <cell r="AC119">
            <v>316776</v>
          </cell>
          <cell r="AD119">
            <v>328571</v>
          </cell>
          <cell r="AE119">
            <v>330983</v>
          </cell>
          <cell r="AF119">
            <v>328633</v>
          </cell>
          <cell r="AG119">
            <v>331234</v>
          </cell>
          <cell r="AH119">
            <v>326585</v>
          </cell>
          <cell r="AI119">
            <v>323436</v>
          </cell>
          <cell r="AJ119">
            <v>321643</v>
          </cell>
          <cell r="AK119">
            <v>322568</v>
          </cell>
          <cell r="AL119">
            <v>329164</v>
          </cell>
          <cell r="AM119">
            <v>313974</v>
          </cell>
          <cell r="AN119">
            <v>352093</v>
          </cell>
          <cell r="AO119">
            <v>375056</v>
          </cell>
          <cell r="AP119">
            <v>372956</v>
          </cell>
          <cell r="AQ119">
            <v>500957</v>
          </cell>
          <cell r="AR119">
            <v>553910</v>
          </cell>
          <cell r="AS119">
            <v>562097</v>
          </cell>
          <cell r="AT119">
            <v>585512</v>
          </cell>
          <cell r="AU119">
            <v>639679</v>
          </cell>
          <cell r="AV119">
            <v>665520</v>
          </cell>
          <cell r="AW119">
            <v>705549</v>
          </cell>
          <cell r="AX119">
            <v>753876</v>
          </cell>
          <cell r="AY119">
            <v>756427</v>
          </cell>
          <cell r="AZ119">
            <v>751697</v>
          </cell>
          <cell r="BA119">
            <v>744553</v>
          </cell>
          <cell r="BB119">
            <v>755525</v>
          </cell>
          <cell r="BC119">
            <v>745043</v>
          </cell>
          <cell r="BD119">
            <v>712881</v>
          </cell>
          <cell r="BE119">
            <v>718534</v>
          </cell>
          <cell r="BF119">
            <v>740038</v>
          </cell>
          <cell r="BG119">
            <v>697268</v>
          </cell>
          <cell r="BH119">
            <v>703154</v>
          </cell>
          <cell r="BI119">
            <v>663801</v>
          </cell>
          <cell r="BJ119">
            <v>672586</v>
          </cell>
          <cell r="BK119">
            <v>670212</v>
          </cell>
          <cell r="BL119">
            <v>732253</v>
          </cell>
          <cell r="BM119">
            <v>729522</v>
          </cell>
          <cell r="BN119">
            <v>736627</v>
          </cell>
          <cell r="BO119">
            <v>741917</v>
          </cell>
          <cell r="BP119">
            <v>724470</v>
          </cell>
          <cell r="BQ119">
            <v>724979</v>
          </cell>
          <cell r="BR119">
            <v>709839</v>
          </cell>
          <cell r="BS119">
            <v>697311</v>
          </cell>
          <cell r="BT119">
            <v>695865</v>
          </cell>
          <cell r="BU119">
            <v>706830</v>
          </cell>
          <cell r="BV119">
            <v>733009</v>
          </cell>
          <cell r="BW119">
            <v>740603</v>
          </cell>
          <cell r="BX119">
            <v>768264</v>
          </cell>
          <cell r="BY119">
            <v>807653</v>
          </cell>
          <cell r="BZ119">
            <v>845219</v>
          </cell>
          <cell r="CA119">
            <v>902084</v>
          </cell>
          <cell r="CB119">
            <v>911592</v>
          </cell>
          <cell r="CC119">
            <v>969722</v>
          </cell>
          <cell r="CD119">
            <v>921980</v>
          </cell>
          <cell r="CE119">
            <v>871239</v>
          </cell>
          <cell r="CF119">
            <v>968262</v>
          </cell>
          <cell r="CG119">
            <v>1005052</v>
          </cell>
          <cell r="CH119">
            <v>1011360</v>
          </cell>
          <cell r="CI119">
            <v>1021438</v>
          </cell>
          <cell r="CJ119">
            <v>1056077</v>
          </cell>
          <cell r="CK119">
            <v>1027998</v>
          </cell>
          <cell r="CL119">
            <v>409292</v>
          </cell>
          <cell r="CM119">
            <v>1064351</v>
          </cell>
          <cell r="CN119">
            <v>1125442</v>
          </cell>
          <cell r="CO119">
            <v>1172916</v>
          </cell>
          <cell r="CP119">
            <v>1202730</v>
          </cell>
          <cell r="CQ119">
            <v>1271701</v>
          </cell>
          <cell r="CR119">
            <v>1550277</v>
          </cell>
          <cell r="CS119">
            <v>1595237</v>
          </cell>
          <cell r="CT119">
            <v>1752061</v>
          </cell>
          <cell r="CU119">
            <v>1886498</v>
          </cell>
          <cell r="CV119">
            <v>1895066</v>
          </cell>
          <cell r="CW119">
            <v>1905292</v>
          </cell>
          <cell r="CX119">
            <v>1900727</v>
          </cell>
          <cell r="CY119">
            <v>1964308</v>
          </cell>
          <cell r="CZ119">
            <v>1980303</v>
          </cell>
          <cell r="DA119">
            <v>1957546</v>
          </cell>
          <cell r="DB119">
            <v>1917347</v>
          </cell>
          <cell r="DC119">
            <v>2254403</v>
          </cell>
          <cell r="DD119">
            <v>2386362</v>
          </cell>
          <cell r="DE119">
            <v>2470322</v>
          </cell>
          <cell r="DF119">
            <v>2491543</v>
          </cell>
          <cell r="DG119">
            <v>2309324</v>
          </cell>
          <cell r="DH119">
            <v>2565334</v>
          </cell>
          <cell r="DI119">
            <v>2645195</v>
          </cell>
          <cell r="DJ119">
            <v>2644781</v>
          </cell>
          <cell r="DK119">
            <v>2883425</v>
          </cell>
          <cell r="DL119">
            <v>2882554</v>
          </cell>
          <cell r="DM119">
            <v>2893110</v>
          </cell>
          <cell r="DN119">
            <v>2861513</v>
          </cell>
          <cell r="DO119">
            <v>2589506</v>
          </cell>
          <cell r="DP119">
            <v>2621190</v>
          </cell>
          <cell r="DQ119">
            <v>2851168</v>
          </cell>
          <cell r="DR119">
            <v>2918218</v>
          </cell>
          <cell r="DS119">
            <v>2916873</v>
          </cell>
          <cell r="DT119">
            <v>2941916</v>
          </cell>
          <cell r="DU119">
            <v>2959377</v>
          </cell>
          <cell r="DV119">
            <v>2969563</v>
          </cell>
          <cell r="DW119">
            <v>3069528</v>
          </cell>
          <cell r="DX119">
            <v>3191870</v>
          </cell>
          <cell r="DY119">
            <v>3155148</v>
          </cell>
          <cell r="DZ119">
            <v>3347301</v>
          </cell>
          <cell r="EA119">
            <v>3471008</v>
          </cell>
          <cell r="EB119">
            <v>3693936</v>
          </cell>
          <cell r="EC119">
            <v>3754444</v>
          </cell>
          <cell r="ED119">
            <v>4090375</v>
          </cell>
          <cell r="EE119">
            <v>4237415</v>
          </cell>
          <cell r="EF119">
            <v>4321410</v>
          </cell>
          <cell r="EG119">
            <v>4808174</v>
          </cell>
          <cell r="EH119">
            <v>5360634</v>
          </cell>
          <cell r="EI119">
            <v>4608437</v>
          </cell>
          <cell r="EJ119">
            <v>5284033</v>
          </cell>
          <cell r="EK119">
            <v>5463017</v>
          </cell>
          <cell r="EL119">
            <v>5551488</v>
          </cell>
          <cell r="EM119">
            <v>5616686</v>
          </cell>
          <cell r="EN119">
            <v>5720807</v>
          </cell>
          <cell r="EO119">
            <v>5791931</v>
          </cell>
          <cell r="EP119">
            <v>5778485</v>
          </cell>
          <cell r="EQ119">
            <v>505191</v>
          </cell>
        </row>
        <row r="183">
          <cell r="D183">
            <v>467633</v>
          </cell>
          <cell r="Q183">
            <v>270729</v>
          </cell>
          <cell r="R183">
            <v>276391</v>
          </cell>
          <cell r="S183">
            <v>249390</v>
          </cell>
          <cell r="T183">
            <v>228236</v>
          </cell>
          <cell r="U183">
            <v>237782</v>
          </cell>
          <cell r="V183">
            <v>252494</v>
          </cell>
          <cell r="W183">
            <v>252149</v>
          </cell>
          <cell r="X183">
            <v>228696</v>
          </cell>
          <cell r="Y183">
            <v>204888</v>
          </cell>
          <cell r="Z183">
            <v>201975</v>
          </cell>
          <cell r="AA183">
            <v>200949</v>
          </cell>
          <cell r="AB183">
            <v>202018</v>
          </cell>
          <cell r="AC183">
            <v>198798</v>
          </cell>
          <cell r="AD183">
            <v>195336</v>
          </cell>
          <cell r="AE183">
            <v>192376</v>
          </cell>
          <cell r="AF183">
            <v>190699</v>
          </cell>
          <cell r="AG183">
            <v>187132</v>
          </cell>
          <cell r="AH183">
            <v>180134</v>
          </cell>
          <cell r="AI183">
            <v>180085</v>
          </cell>
          <cell r="AJ183">
            <v>176597</v>
          </cell>
          <cell r="AK183">
            <v>177083</v>
          </cell>
          <cell r="AL183">
            <v>199672</v>
          </cell>
          <cell r="AM183">
            <v>180255</v>
          </cell>
          <cell r="AN183">
            <v>211496</v>
          </cell>
          <cell r="AO183">
            <v>213026</v>
          </cell>
          <cell r="AP183">
            <v>206970</v>
          </cell>
          <cell r="AQ183">
            <v>215340</v>
          </cell>
          <cell r="AR183">
            <v>247062</v>
          </cell>
          <cell r="AS183">
            <v>239714</v>
          </cell>
          <cell r="AT183">
            <v>242274</v>
          </cell>
          <cell r="AU183">
            <v>384654</v>
          </cell>
          <cell r="AV183">
            <v>344089</v>
          </cell>
          <cell r="AW183">
            <v>329245</v>
          </cell>
          <cell r="AX183">
            <v>328799</v>
          </cell>
          <cell r="AY183">
            <v>256799</v>
          </cell>
          <cell r="AZ183">
            <v>245334</v>
          </cell>
          <cell r="BA183">
            <v>244342</v>
          </cell>
          <cell r="BB183">
            <v>269381</v>
          </cell>
          <cell r="BC183">
            <v>267680</v>
          </cell>
          <cell r="BD183">
            <v>287945</v>
          </cell>
          <cell r="BE183">
            <v>381958</v>
          </cell>
          <cell r="BF183">
            <v>385879</v>
          </cell>
          <cell r="BG183">
            <v>382154</v>
          </cell>
          <cell r="BH183">
            <v>379247</v>
          </cell>
          <cell r="BI183">
            <v>331462</v>
          </cell>
          <cell r="BJ183">
            <v>321027</v>
          </cell>
          <cell r="BK183">
            <v>345465</v>
          </cell>
          <cell r="BL183">
            <v>341938</v>
          </cell>
          <cell r="BM183">
            <v>351765</v>
          </cell>
          <cell r="BN183">
            <v>350721</v>
          </cell>
          <cell r="BO183">
            <v>346847</v>
          </cell>
          <cell r="BP183">
            <v>346065</v>
          </cell>
          <cell r="BQ183">
            <v>345219</v>
          </cell>
          <cell r="BR183">
            <v>334961</v>
          </cell>
          <cell r="BS183">
            <v>321109</v>
          </cell>
          <cell r="BT183">
            <v>322918</v>
          </cell>
          <cell r="BU183">
            <v>426375</v>
          </cell>
          <cell r="BV183">
            <v>431909</v>
          </cell>
          <cell r="BW183">
            <v>1084315</v>
          </cell>
          <cell r="BX183">
            <v>1685933</v>
          </cell>
          <cell r="BY183">
            <v>1847394</v>
          </cell>
          <cell r="BZ183">
            <v>1801510</v>
          </cell>
          <cell r="CA183">
            <v>1732792</v>
          </cell>
          <cell r="CB183">
            <v>1740923</v>
          </cell>
          <cell r="CC183">
            <v>1987556</v>
          </cell>
          <cell r="CD183">
            <v>1904023</v>
          </cell>
          <cell r="CE183">
            <v>1727065</v>
          </cell>
          <cell r="CF183">
            <v>1626553</v>
          </cell>
          <cell r="CG183">
            <v>1679533</v>
          </cell>
          <cell r="CH183">
            <v>1704800</v>
          </cell>
          <cell r="CI183">
            <v>1640414</v>
          </cell>
          <cell r="CJ183">
            <v>1682967</v>
          </cell>
          <cell r="CK183">
            <v>1515053</v>
          </cell>
          <cell r="CL183">
            <v>1794662</v>
          </cell>
          <cell r="CM183">
            <v>2123929</v>
          </cell>
          <cell r="CN183">
            <v>2122317</v>
          </cell>
          <cell r="CO183">
            <v>2143158</v>
          </cell>
          <cell r="CP183">
            <v>2610368</v>
          </cell>
          <cell r="CQ183">
            <v>4607878</v>
          </cell>
          <cell r="CR183">
            <v>4408307</v>
          </cell>
          <cell r="CS183">
            <v>4654278</v>
          </cell>
          <cell r="CT183">
            <v>4542710</v>
          </cell>
          <cell r="CU183">
            <v>4414866</v>
          </cell>
          <cell r="CV183">
            <v>4405559</v>
          </cell>
          <cell r="CW183">
            <v>5259976</v>
          </cell>
          <cell r="CX183">
            <v>5354452</v>
          </cell>
          <cell r="CY183">
            <v>5258067</v>
          </cell>
          <cell r="CZ183">
            <v>5100713</v>
          </cell>
          <cell r="DA183">
            <v>5049100</v>
          </cell>
          <cell r="DB183">
            <v>4977830</v>
          </cell>
          <cell r="DC183">
            <v>5042900</v>
          </cell>
          <cell r="DD183">
            <v>5001614</v>
          </cell>
          <cell r="DE183">
            <v>5331405</v>
          </cell>
          <cell r="DF183">
            <v>5423838</v>
          </cell>
          <cell r="DG183">
            <v>5276115</v>
          </cell>
          <cell r="DH183">
            <v>5626637</v>
          </cell>
          <cell r="DI183">
            <v>5620105</v>
          </cell>
          <cell r="DJ183">
            <v>5374238</v>
          </cell>
          <cell r="DK183">
            <v>5599975</v>
          </cell>
          <cell r="DL183">
            <v>5695908</v>
          </cell>
          <cell r="DM183">
            <v>5464495</v>
          </cell>
          <cell r="DN183">
            <v>5435186</v>
          </cell>
          <cell r="DO183">
            <v>6196985</v>
          </cell>
          <cell r="DP183">
            <v>6086050</v>
          </cell>
          <cell r="DQ183">
            <v>5895878</v>
          </cell>
          <cell r="DR183">
            <v>6019361</v>
          </cell>
          <cell r="DS183">
            <v>5934554</v>
          </cell>
          <cell r="DT183">
            <v>5918963</v>
          </cell>
          <cell r="DU183">
            <v>5913517</v>
          </cell>
          <cell r="DV183">
            <v>5896600</v>
          </cell>
          <cell r="DW183">
            <v>5954857</v>
          </cell>
          <cell r="DX183">
            <v>5942415</v>
          </cell>
          <cell r="DY183">
            <v>5893242</v>
          </cell>
          <cell r="DZ183">
            <v>6005233</v>
          </cell>
          <cell r="EA183">
            <v>5997007</v>
          </cell>
          <cell r="EB183">
            <v>5893969</v>
          </cell>
          <cell r="EC183">
            <v>5315162</v>
          </cell>
          <cell r="ED183">
            <v>5349538</v>
          </cell>
          <cell r="EE183">
            <v>5411748</v>
          </cell>
          <cell r="EF183">
            <v>5352313</v>
          </cell>
          <cell r="EG183">
            <v>5275398</v>
          </cell>
          <cell r="EH183">
            <v>5269900</v>
          </cell>
          <cell r="EI183">
            <v>5141636</v>
          </cell>
          <cell r="EJ183">
            <v>5264430</v>
          </cell>
          <cell r="EK183">
            <v>5242606</v>
          </cell>
          <cell r="EL183">
            <v>5175859</v>
          </cell>
          <cell r="EM183">
            <v>5048456</v>
          </cell>
          <cell r="EN183">
            <v>5033102</v>
          </cell>
          <cell r="EO183">
            <v>4956165</v>
          </cell>
          <cell r="EP183">
            <v>4944555</v>
          </cell>
          <cell r="EQ183">
            <v>310214</v>
          </cell>
        </row>
      </sheetData>
      <sheetData sheetId="93">
        <row r="99">
          <cell r="CL99">
            <v>834896</v>
          </cell>
          <cell r="CM99">
            <v>2658653</v>
          </cell>
          <cell r="CN99">
            <v>2867897</v>
          </cell>
          <cell r="CO99">
            <v>2982023</v>
          </cell>
          <cell r="CP99">
            <v>3128013</v>
          </cell>
          <cell r="CQ99">
            <v>3378576</v>
          </cell>
          <cell r="CR99">
            <v>3912567</v>
          </cell>
          <cell r="CS99">
            <v>4057042</v>
          </cell>
          <cell r="CT99">
            <v>3997266</v>
          </cell>
          <cell r="CU99">
            <v>3835408</v>
          </cell>
          <cell r="CV99">
            <v>4569502</v>
          </cell>
          <cell r="CW99">
            <v>4559279</v>
          </cell>
          <cell r="CX99">
            <v>4744513</v>
          </cell>
          <cell r="CY99">
            <v>5126105</v>
          </cell>
          <cell r="CZ99">
            <v>5065494</v>
          </cell>
          <cell r="DA99">
            <v>5012987</v>
          </cell>
          <cell r="DB99">
            <v>5457415</v>
          </cell>
          <cell r="DC99">
            <v>6011918</v>
          </cell>
          <cell r="DD99">
            <v>6002440</v>
          </cell>
          <cell r="DE99">
            <v>6742677</v>
          </cell>
          <cell r="DF99">
            <v>6726094</v>
          </cell>
          <cell r="DG99">
            <v>6799785</v>
          </cell>
          <cell r="DH99">
            <v>6171902</v>
          </cell>
          <cell r="DI99">
            <v>6725510</v>
          </cell>
          <cell r="DJ99">
            <v>6572645</v>
          </cell>
          <cell r="DK99">
            <v>7531336</v>
          </cell>
          <cell r="DL99">
            <v>9399405</v>
          </cell>
          <cell r="DM99">
            <v>9259274</v>
          </cell>
          <cell r="DN99">
            <v>9189527</v>
          </cell>
          <cell r="DO99">
            <v>9499224</v>
          </cell>
          <cell r="DP99">
            <v>9070774</v>
          </cell>
          <cell r="DQ99">
            <v>8254344</v>
          </cell>
          <cell r="DR99">
            <v>8509166</v>
          </cell>
          <cell r="DS99">
            <v>8423023</v>
          </cell>
          <cell r="DT99">
            <v>8272977</v>
          </cell>
          <cell r="DU99">
            <v>8206203</v>
          </cell>
          <cell r="DV99">
            <v>8165263</v>
          </cell>
          <cell r="DW99">
            <v>8234021</v>
          </cell>
          <cell r="DX99">
            <v>10833290</v>
          </cell>
          <cell r="DY99">
            <v>10407409</v>
          </cell>
          <cell r="DZ99">
            <v>10437492</v>
          </cell>
          <cell r="EA99">
            <v>10869959</v>
          </cell>
          <cell r="EB99">
            <v>8025188</v>
          </cell>
          <cell r="EC99">
            <v>10770228</v>
          </cell>
          <cell r="ED99">
            <v>10672563</v>
          </cell>
          <cell r="EE99">
            <v>12782993</v>
          </cell>
          <cell r="EF99">
            <v>12197443</v>
          </cell>
          <cell r="EG99">
            <v>11820282</v>
          </cell>
          <cell r="EH99">
            <v>12028225</v>
          </cell>
          <cell r="EI99">
            <v>10972694</v>
          </cell>
          <cell r="EJ99">
            <v>11764103</v>
          </cell>
          <cell r="EK99">
            <v>11375320</v>
          </cell>
          <cell r="EL99">
            <v>11183841</v>
          </cell>
          <cell r="EM99">
            <v>10677585</v>
          </cell>
          <cell r="EN99">
            <v>11294378</v>
          </cell>
          <cell r="EO99">
            <v>10473339</v>
          </cell>
          <cell r="EP99">
            <v>10085752</v>
          </cell>
          <cell r="EQ99">
            <v>3322035</v>
          </cell>
        </row>
        <row r="103">
          <cell r="CL103">
            <v>34101500</v>
          </cell>
          <cell r="CM103">
            <v>54727392</v>
          </cell>
          <cell r="CN103">
            <v>57954658</v>
          </cell>
          <cell r="CO103">
            <v>61024677</v>
          </cell>
          <cell r="CP103">
            <v>65927970</v>
          </cell>
          <cell r="CQ103">
            <v>72353478</v>
          </cell>
          <cell r="CR103">
            <v>84864627</v>
          </cell>
          <cell r="CS103">
            <v>84339249</v>
          </cell>
          <cell r="CT103">
            <v>88933966</v>
          </cell>
          <cell r="CU103">
            <v>101221775</v>
          </cell>
          <cell r="CV103">
            <v>106336695</v>
          </cell>
          <cell r="CW103">
            <v>114884522</v>
          </cell>
          <cell r="CX103">
            <v>117866714</v>
          </cell>
          <cell r="CY103">
            <v>114649604</v>
          </cell>
          <cell r="CZ103">
            <v>118345400</v>
          </cell>
          <cell r="DA103">
            <v>117836057</v>
          </cell>
          <cell r="DB103">
            <v>118453424</v>
          </cell>
          <cell r="DC103">
            <v>121062679</v>
          </cell>
          <cell r="DD103">
            <v>121368274</v>
          </cell>
          <cell r="DE103">
            <v>125831140</v>
          </cell>
          <cell r="DF103">
            <v>129811952</v>
          </cell>
          <cell r="DG103">
            <v>127420346</v>
          </cell>
          <cell r="DH103">
            <v>128447440</v>
          </cell>
          <cell r="DI103">
            <v>132902431</v>
          </cell>
          <cell r="DJ103">
            <v>129966825</v>
          </cell>
          <cell r="DK103">
            <v>144832467</v>
          </cell>
          <cell r="DL103">
            <v>146543772</v>
          </cell>
          <cell r="DM103">
            <v>145368674</v>
          </cell>
          <cell r="DN103">
            <v>143673821</v>
          </cell>
          <cell r="DO103">
            <v>146310091</v>
          </cell>
          <cell r="DP103">
            <v>143197909</v>
          </cell>
          <cell r="DQ103">
            <v>136331383</v>
          </cell>
          <cell r="DR103">
            <v>135215228</v>
          </cell>
          <cell r="DS103">
            <v>136691008</v>
          </cell>
          <cell r="DT103">
            <v>135150410</v>
          </cell>
          <cell r="DU103">
            <v>134903346</v>
          </cell>
          <cell r="DV103">
            <v>133452247</v>
          </cell>
          <cell r="DW103">
            <v>136649353</v>
          </cell>
          <cell r="DX103">
            <v>137322474</v>
          </cell>
          <cell r="DY103">
            <v>134248271</v>
          </cell>
          <cell r="DZ103">
            <v>136420413</v>
          </cell>
          <cell r="EA103">
            <v>139084042</v>
          </cell>
          <cell r="EB103">
            <v>137968526</v>
          </cell>
          <cell r="EC103">
            <v>138948871</v>
          </cell>
          <cell r="ED103">
            <v>141594697</v>
          </cell>
          <cell r="EE103">
            <v>144729791</v>
          </cell>
          <cell r="EF103">
            <v>141136965</v>
          </cell>
          <cell r="EG103">
            <v>139429472</v>
          </cell>
          <cell r="EH103">
            <v>139919814</v>
          </cell>
          <cell r="EI103">
            <v>131604649</v>
          </cell>
          <cell r="EJ103">
            <v>133017985</v>
          </cell>
          <cell r="EK103">
            <v>129925237</v>
          </cell>
          <cell r="EL103">
            <v>129900866</v>
          </cell>
          <cell r="EM103">
            <v>125676978</v>
          </cell>
          <cell r="EN103">
            <v>126786594</v>
          </cell>
          <cell r="EO103">
            <v>123962142</v>
          </cell>
          <cell r="EP103">
            <v>122878203</v>
          </cell>
          <cell r="EQ103">
            <v>20488778</v>
          </cell>
        </row>
        <row r="104">
          <cell r="CL104">
            <v>1710415</v>
          </cell>
          <cell r="CM104">
            <v>1728639</v>
          </cell>
          <cell r="CN104">
            <v>1730822</v>
          </cell>
          <cell r="CO104">
            <v>6717067</v>
          </cell>
          <cell r="CP104">
            <v>8960246</v>
          </cell>
          <cell r="CQ104">
            <v>9950556</v>
          </cell>
          <cell r="CR104">
            <v>9647195</v>
          </cell>
          <cell r="CS104">
            <v>9594510</v>
          </cell>
          <cell r="CT104">
            <v>9116157</v>
          </cell>
          <cell r="CU104">
            <v>9312333</v>
          </cell>
          <cell r="CV104">
            <v>8793267</v>
          </cell>
          <cell r="CW104">
            <v>9080322</v>
          </cell>
          <cell r="CX104">
            <v>11787382</v>
          </cell>
          <cell r="CY104">
            <v>11770028</v>
          </cell>
          <cell r="CZ104">
            <v>11768983</v>
          </cell>
          <cell r="DA104">
            <v>12825825</v>
          </cell>
          <cell r="DB104">
            <v>12568574</v>
          </cell>
          <cell r="DC104">
            <v>9604879</v>
          </cell>
          <cell r="DD104">
            <v>9597308</v>
          </cell>
          <cell r="DE104">
            <v>9575094</v>
          </cell>
          <cell r="DF104">
            <v>9562278</v>
          </cell>
          <cell r="DG104">
            <v>9476766</v>
          </cell>
          <cell r="DH104">
            <v>5445698</v>
          </cell>
          <cell r="DI104">
            <v>5443344</v>
          </cell>
          <cell r="DJ104">
            <v>5392991</v>
          </cell>
          <cell r="DK104">
            <v>4969512</v>
          </cell>
          <cell r="DL104">
            <v>4901092</v>
          </cell>
          <cell r="DM104">
            <v>4939364</v>
          </cell>
          <cell r="DN104">
            <v>4938780</v>
          </cell>
          <cell r="DO104">
            <v>5201947</v>
          </cell>
          <cell r="DP104">
            <v>5430288</v>
          </cell>
          <cell r="DQ104">
            <v>6289945</v>
          </cell>
          <cell r="DR104">
            <v>6474230</v>
          </cell>
          <cell r="DS104">
            <v>4949197</v>
          </cell>
          <cell r="DT104">
            <v>6471995</v>
          </cell>
          <cell r="DU104">
            <v>6479974</v>
          </cell>
          <cell r="DV104">
            <v>6464723</v>
          </cell>
          <cell r="DW104">
            <v>6448833</v>
          </cell>
          <cell r="DX104">
            <v>6430826</v>
          </cell>
          <cell r="DY104">
            <v>6447548</v>
          </cell>
          <cell r="DZ104">
            <v>6462546</v>
          </cell>
          <cell r="EA104">
            <v>6443774</v>
          </cell>
          <cell r="EB104">
            <v>6442643</v>
          </cell>
          <cell r="EC104">
            <v>6464120</v>
          </cell>
          <cell r="ED104">
            <v>6469788</v>
          </cell>
          <cell r="EE104">
            <v>6448317</v>
          </cell>
          <cell r="EF104">
            <v>6438166</v>
          </cell>
          <cell r="EG104">
            <v>6425006</v>
          </cell>
          <cell r="EH104">
            <v>6343054</v>
          </cell>
          <cell r="EI104">
            <v>6225770</v>
          </cell>
          <cell r="EJ104">
            <v>6255076</v>
          </cell>
          <cell r="EK104">
            <v>6155723</v>
          </cell>
          <cell r="EL104">
            <v>6158819</v>
          </cell>
          <cell r="EM104">
            <v>6126162</v>
          </cell>
          <cell r="EN104">
            <v>6158721</v>
          </cell>
          <cell r="EO104">
            <v>6158484</v>
          </cell>
          <cell r="EP104">
            <v>6123884</v>
          </cell>
          <cell r="EQ104">
            <v>649403</v>
          </cell>
        </row>
        <row r="105">
          <cell r="CL105">
            <v>1703167</v>
          </cell>
          <cell r="CM105">
            <v>1703167</v>
          </cell>
          <cell r="CN105">
            <v>1703167</v>
          </cell>
          <cell r="CO105">
            <v>6689449</v>
          </cell>
          <cell r="CP105">
            <v>8926902</v>
          </cell>
          <cell r="CQ105">
            <v>9862404</v>
          </cell>
          <cell r="CR105">
            <v>9558405</v>
          </cell>
          <cell r="CS105">
            <v>9506405</v>
          </cell>
          <cell r="CT105">
            <v>9028174</v>
          </cell>
          <cell r="CU105">
            <v>9028174</v>
          </cell>
          <cell r="CV105">
            <v>8414819</v>
          </cell>
          <cell r="CW105">
            <v>8502238</v>
          </cell>
          <cell r="CX105">
            <v>11131800</v>
          </cell>
          <cell r="CY105">
            <v>11182738</v>
          </cell>
          <cell r="CZ105">
            <v>11182738</v>
          </cell>
          <cell r="DA105">
            <v>12245346</v>
          </cell>
          <cell r="DB105">
            <v>11991527</v>
          </cell>
          <cell r="DC105">
            <v>8954259</v>
          </cell>
          <cell r="DD105">
            <v>8958959</v>
          </cell>
          <cell r="DE105">
            <v>8850634</v>
          </cell>
          <cell r="DF105">
            <v>8839634</v>
          </cell>
          <cell r="DG105">
            <v>8828634</v>
          </cell>
          <cell r="DH105">
            <v>4778443</v>
          </cell>
          <cell r="DI105">
            <v>4778443</v>
          </cell>
          <cell r="DJ105">
            <v>4752264</v>
          </cell>
          <cell r="DK105">
            <v>4337364</v>
          </cell>
          <cell r="DL105">
            <v>4237136</v>
          </cell>
          <cell r="DM105">
            <v>4283136</v>
          </cell>
          <cell r="DN105">
            <v>4283136</v>
          </cell>
          <cell r="DO105">
            <v>4497434</v>
          </cell>
          <cell r="DP105">
            <v>4712060</v>
          </cell>
          <cell r="DQ105">
            <v>5622234</v>
          </cell>
          <cell r="DR105">
            <v>5761534</v>
          </cell>
          <cell r="DS105">
            <v>4237136</v>
          </cell>
          <cell r="DT105">
            <v>5761533</v>
          </cell>
          <cell r="DU105">
            <v>5761533</v>
          </cell>
          <cell r="DV105">
            <v>5728333</v>
          </cell>
          <cell r="DW105">
            <v>5712833</v>
          </cell>
          <cell r="DX105">
            <v>5712833</v>
          </cell>
          <cell r="DY105">
            <v>5712833</v>
          </cell>
          <cell r="DZ105">
            <v>5712833</v>
          </cell>
          <cell r="EA105">
            <v>5712833</v>
          </cell>
          <cell r="EB105">
            <v>5712833</v>
          </cell>
          <cell r="EC105">
            <v>5712833</v>
          </cell>
          <cell r="ED105">
            <v>5712833</v>
          </cell>
          <cell r="EE105">
            <v>5712833</v>
          </cell>
          <cell r="EF105">
            <v>5712833</v>
          </cell>
          <cell r="EG105">
            <v>5712833</v>
          </cell>
          <cell r="EH105">
            <v>5622233</v>
          </cell>
          <cell r="EI105">
            <v>5552233</v>
          </cell>
          <cell r="EJ105">
            <v>5552233</v>
          </cell>
          <cell r="EK105">
            <v>5552233</v>
          </cell>
          <cell r="EL105">
            <v>5552234</v>
          </cell>
          <cell r="EM105">
            <v>5552234</v>
          </cell>
          <cell r="EN105">
            <v>5552234</v>
          </cell>
          <cell r="EO105">
            <v>5552234</v>
          </cell>
          <cell r="EP105">
            <v>5552234</v>
          </cell>
          <cell r="EQ105">
            <v>556910</v>
          </cell>
        </row>
        <row r="113">
          <cell r="CL113">
            <v>6534746</v>
          </cell>
          <cell r="CM113">
            <v>10337733</v>
          </cell>
          <cell r="CN113">
            <v>10979900</v>
          </cell>
          <cell r="CO113">
            <v>11265566</v>
          </cell>
          <cell r="CP113">
            <v>11881029</v>
          </cell>
          <cell r="CQ113">
            <v>13002482</v>
          </cell>
          <cell r="CR113">
            <v>16320429</v>
          </cell>
          <cell r="CS113">
            <v>16844836</v>
          </cell>
          <cell r="CT113">
            <v>17797645</v>
          </cell>
          <cell r="CU113">
            <v>29210311</v>
          </cell>
          <cell r="CV113">
            <v>31084449</v>
          </cell>
          <cell r="CW113">
            <v>31619498</v>
          </cell>
          <cell r="CX113">
            <v>32598203</v>
          </cell>
          <cell r="CY113">
            <v>35453333</v>
          </cell>
          <cell r="CZ113">
            <v>36365544</v>
          </cell>
          <cell r="DA113">
            <v>37212265</v>
          </cell>
          <cell r="DB113">
            <v>37676799</v>
          </cell>
          <cell r="DC113">
            <v>38410062</v>
          </cell>
          <cell r="DD113">
            <v>39560356</v>
          </cell>
          <cell r="DE113">
            <v>41786608</v>
          </cell>
          <cell r="DF113">
            <v>43351590</v>
          </cell>
          <cell r="DG113">
            <v>45333495</v>
          </cell>
          <cell r="DH113">
            <v>48360121</v>
          </cell>
          <cell r="DI113">
            <v>48827568</v>
          </cell>
          <cell r="DJ113">
            <v>50128911</v>
          </cell>
          <cell r="DK113">
            <v>52541546</v>
          </cell>
          <cell r="DL113">
            <v>53218155</v>
          </cell>
          <cell r="DM113">
            <v>53659798</v>
          </cell>
          <cell r="DN113">
            <v>54118442</v>
          </cell>
          <cell r="DO113">
            <v>55270775</v>
          </cell>
          <cell r="DP113">
            <v>56795659</v>
          </cell>
          <cell r="DQ113">
            <v>57593127</v>
          </cell>
          <cell r="DR113">
            <v>60009658</v>
          </cell>
          <cell r="DS113">
            <v>60855829</v>
          </cell>
          <cell r="DT113">
            <v>51846315</v>
          </cell>
          <cell r="DU113">
            <v>52798462</v>
          </cell>
          <cell r="DV113">
            <v>53125504</v>
          </cell>
          <cell r="DW113">
            <v>54810313</v>
          </cell>
          <cell r="DX113">
            <v>56824343</v>
          </cell>
          <cell r="DY113">
            <v>54729904</v>
          </cell>
          <cell r="DZ113">
            <v>57526171</v>
          </cell>
          <cell r="EA113">
            <v>58930528</v>
          </cell>
          <cell r="EB113">
            <v>59320878</v>
          </cell>
          <cell r="EC113">
            <v>59260123</v>
          </cell>
          <cell r="ED113">
            <v>61168708</v>
          </cell>
          <cell r="EE113">
            <v>63174507</v>
          </cell>
          <cell r="EF113">
            <v>60550476</v>
          </cell>
          <cell r="EG113">
            <v>59796701</v>
          </cell>
          <cell r="EH113">
            <v>61858608</v>
          </cell>
          <cell r="EI113">
            <v>60879457</v>
          </cell>
          <cell r="EJ113">
            <v>65105436</v>
          </cell>
          <cell r="EK113">
            <v>64929707</v>
          </cell>
          <cell r="EL113">
            <v>64915099</v>
          </cell>
          <cell r="EM113">
            <v>64984837</v>
          </cell>
          <cell r="EN113">
            <v>66107397</v>
          </cell>
          <cell r="EO113">
            <v>66907970</v>
          </cell>
          <cell r="EP113">
            <v>67373750</v>
          </cell>
          <cell r="EQ113">
            <v>3886868</v>
          </cell>
        </row>
        <row r="117">
          <cell r="CL117">
            <v>132637</v>
          </cell>
          <cell r="CM117">
            <v>148279</v>
          </cell>
          <cell r="CN117">
            <v>148335</v>
          </cell>
          <cell r="CO117">
            <v>148367</v>
          </cell>
          <cell r="CP117">
            <v>208778</v>
          </cell>
          <cell r="CQ117">
            <v>208797</v>
          </cell>
          <cell r="CR117">
            <v>209299</v>
          </cell>
          <cell r="CS117">
            <v>209211</v>
          </cell>
          <cell r="CT117">
            <v>209328</v>
          </cell>
          <cell r="CU117">
            <v>211039</v>
          </cell>
          <cell r="CV117">
            <v>213568</v>
          </cell>
          <cell r="CW117">
            <v>213612</v>
          </cell>
          <cell r="CX117">
            <v>215174</v>
          </cell>
          <cell r="CY117">
            <v>442696</v>
          </cell>
          <cell r="CZ117">
            <v>445966</v>
          </cell>
          <cell r="DA117">
            <v>452000</v>
          </cell>
          <cell r="DB117">
            <v>457205</v>
          </cell>
          <cell r="DC117">
            <v>379942</v>
          </cell>
          <cell r="DD117">
            <v>388666</v>
          </cell>
          <cell r="DE117">
            <v>388321</v>
          </cell>
          <cell r="DF117">
            <v>388736</v>
          </cell>
          <cell r="DG117">
            <v>388979</v>
          </cell>
          <cell r="DH117">
            <v>391667</v>
          </cell>
          <cell r="DI117">
            <v>392819</v>
          </cell>
          <cell r="DJ117">
            <v>425075</v>
          </cell>
          <cell r="DK117">
            <v>433463</v>
          </cell>
          <cell r="DL117">
            <v>433719</v>
          </cell>
          <cell r="DM117">
            <v>433414</v>
          </cell>
          <cell r="DN117">
            <v>433692</v>
          </cell>
          <cell r="DO117">
            <v>434307</v>
          </cell>
          <cell r="DP117">
            <v>434569</v>
          </cell>
          <cell r="DQ117">
            <v>434809</v>
          </cell>
          <cell r="DR117">
            <v>436133</v>
          </cell>
          <cell r="DS117">
            <v>423746</v>
          </cell>
          <cell r="DT117">
            <v>430300</v>
          </cell>
          <cell r="DU117">
            <v>430682</v>
          </cell>
          <cell r="DV117">
            <v>430944</v>
          </cell>
          <cell r="DW117">
            <v>440790</v>
          </cell>
          <cell r="DX117">
            <v>440811</v>
          </cell>
          <cell r="DY117">
            <v>427244</v>
          </cell>
          <cell r="DZ117">
            <v>440827</v>
          </cell>
          <cell r="EA117">
            <v>458828</v>
          </cell>
          <cell r="EB117">
            <v>451560</v>
          </cell>
          <cell r="EC117">
            <v>455751</v>
          </cell>
          <cell r="ED117">
            <v>464089</v>
          </cell>
          <cell r="EE117">
            <v>455991</v>
          </cell>
          <cell r="EF117">
            <v>466114</v>
          </cell>
          <cell r="EG117">
            <v>454003</v>
          </cell>
          <cell r="EH117">
            <v>455861</v>
          </cell>
          <cell r="EI117">
            <v>490862</v>
          </cell>
          <cell r="EJ117">
            <v>497064</v>
          </cell>
          <cell r="EK117">
            <v>497129</v>
          </cell>
          <cell r="EL117">
            <v>497359</v>
          </cell>
          <cell r="EM117">
            <v>475785</v>
          </cell>
          <cell r="EN117">
            <v>482379</v>
          </cell>
          <cell r="EO117">
            <v>482420</v>
          </cell>
          <cell r="EP117">
            <v>516972</v>
          </cell>
          <cell r="EQ117">
            <v>14508</v>
          </cell>
        </row>
        <row r="119">
          <cell r="CL119">
            <v>402878</v>
          </cell>
          <cell r="CM119">
            <v>1016584</v>
          </cell>
          <cell r="CN119">
            <v>1077674</v>
          </cell>
          <cell r="CO119">
            <v>1125148</v>
          </cell>
          <cell r="CP119">
            <v>1154963</v>
          </cell>
          <cell r="CQ119">
            <v>1223934</v>
          </cell>
          <cell r="CR119">
            <v>1488296</v>
          </cell>
          <cell r="CS119">
            <v>1533256</v>
          </cell>
          <cell r="CT119">
            <v>1547057</v>
          </cell>
          <cell r="CU119">
            <v>1680477</v>
          </cell>
          <cell r="CV119">
            <v>1689045</v>
          </cell>
          <cell r="CW119">
            <v>1691984</v>
          </cell>
          <cell r="CX119">
            <v>1694706</v>
          </cell>
          <cell r="CY119">
            <v>1751000</v>
          </cell>
          <cell r="CZ119">
            <v>1766995</v>
          </cell>
          <cell r="DA119">
            <v>1744238</v>
          </cell>
          <cell r="DB119">
            <v>1704039</v>
          </cell>
          <cell r="DC119">
            <v>1882767</v>
          </cell>
          <cell r="DD119">
            <v>2014726</v>
          </cell>
          <cell r="DE119">
            <v>2046530</v>
          </cell>
          <cell r="DF119">
            <v>2067751</v>
          </cell>
          <cell r="DG119">
            <v>2043860</v>
          </cell>
          <cell r="DH119">
            <v>2299870</v>
          </cell>
          <cell r="DI119">
            <v>2380815</v>
          </cell>
          <cell r="DJ119">
            <v>2380401</v>
          </cell>
          <cell r="DK119">
            <v>2619045</v>
          </cell>
          <cell r="DL119">
            <v>2618174</v>
          </cell>
          <cell r="DM119">
            <v>2628730</v>
          </cell>
          <cell r="DN119">
            <v>2597133</v>
          </cell>
          <cell r="DO119">
            <v>2366479</v>
          </cell>
          <cell r="DP119">
            <v>2398163</v>
          </cell>
          <cell r="DQ119">
            <v>2628241</v>
          </cell>
          <cell r="DR119">
            <v>2695291</v>
          </cell>
          <cell r="DS119">
            <v>2693946</v>
          </cell>
          <cell r="DT119">
            <v>2718989</v>
          </cell>
          <cell r="DU119">
            <v>2736450</v>
          </cell>
          <cell r="DV119">
            <v>2746636</v>
          </cell>
          <cell r="DW119">
            <v>2846601</v>
          </cell>
          <cell r="DX119">
            <v>2968301</v>
          </cell>
          <cell r="DY119">
            <v>2932221</v>
          </cell>
          <cell r="DZ119">
            <v>3123732</v>
          </cell>
          <cell r="EA119">
            <v>3247439</v>
          </cell>
          <cell r="EB119">
            <v>3470367</v>
          </cell>
          <cell r="EC119">
            <v>3531175</v>
          </cell>
          <cell r="ED119">
            <v>3861450</v>
          </cell>
          <cell r="EE119">
            <v>4008490</v>
          </cell>
          <cell r="EF119">
            <v>4098141</v>
          </cell>
          <cell r="EG119">
            <v>4579249</v>
          </cell>
          <cell r="EH119">
            <v>5131709</v>
          </cell>
          <cell r="EI119">
            <v>4379512</v>
          </cell>
          <cell r="EJ119">
            <v>5047068</v>
          </cell>
          <cell r="EK119">
            <v>5226052</v>
          </cell>
          <cell r="EL119">
            <v>5314523</v>
          </cell>
          <cell r="EM119">
            <v>5387761</v>
          </cell>
          <cell r="EN119">
            <v>5483842</v>
          </cell>
          <cell r="EO119">
            <v>5554966</v>
          </cell>
          <cell r="EP119">
            <v>5574350</v>
          </cell>
          <cell r="EQ119">
            <v>454519</v>
          </cell>
        </row>
        <row r="181">
          <cell r="CL181">
            <v>77681070</v>
          </cell>
          <cell r="CM181">
            <v>102082540</v>
          </cell>
          <cell r="CN181">
            <v>113849412</v>
          </cell>
          <cell r="CO181">
            <v>138678984</v>
          </cell>
          <cell r="CP181">
            <v>153353543</v>
          </cell>
          <cell r="CQ181">
            <v>225441471</v>
          </cell>
          <cell r="CR181">
            <v>191409368</v>
          </cell>
          <cell r="CS181">
            <v>208851983</v>
          </cell>
          <cell r="CT181">
            <v>223788743</v>
          </cell>
          <cell r="CU181">
            <v>241725789</v>
          </cell>
          <cell r="CV181">
            <v>248311220</v>
          </cell>
          <cell r="CW181">
            <v>260296502</v>
          </cell>
          <cell r="CX181">
            <v>287375440</v>
          </cell>
          <cell r="CY181">
            <v>255504770</v>
          </cell>
          <cell r="CZ181">
            <v>244419331</v>
          </cell>
          <cell r="DA181">
            <v>231507367</v>
          </cell>
          <cell r="DB181">
            <v>226277467</v>
          </cell>
          <cell r="DC181">
            <v>186851932</v>
          </cell>
          <cell r="DD181">
            <v>182311818</v>
          </cell>
          <cell r="DE181">
            <v>251196969</v>
          </cell>
          <cell r="DF181">
            <v>297463053</v>
          </cell>
          <cell r="DG181">
            <v>267762293</v>
          </cell>
          <cell r="DH181">
            <v>244768774</v>
          </cell>
          <cell r="DI181">
            <v>250460197</v>
          </cell>
          <cell r="DJ181">
            <v>200672829</v>
          </cell>
          <cell r="DK181">
            <v>210344649</v>
          </cell>
          <cell r="DL181">
            <v>261015378</v>
          </cell>
          <cell r="DM181">
            <v>208298867</v>
          </cell>
          <cell r="DN181">
            <v>201902128</v>
          </cell>
          <cell r="DO181">
            <v>384736742</v>
          </cell>
          <cell r="DP181">
            <v>364875254</v>
          </cell>
          <cell r="DQ181">
            <v>298100654</v>
          </cell>
          <cell r="DR181">
            <v>324369042</v>
          </cell>
          <cell r="DS181">
            <v>298074403</v>
          </cell>
          <cell r="DT181">
            <v>316650857</v>
          </cell>
          <cell r="DU181">
            <v>298032538</v>
          </cell>
          <cell r="DV181">
            <v>305122446</v>
          </cell>
          <cell r="DW181">
            <v>323494239</v>
          </cell>
          <cell r="DX181">
            <v>324737327</v>
          </cell>
          <cell r="DY181">
            <v>307720491</v>
          </cell>
          <cell r="DZ181">
            <v>336541255</v>
          </cell>
          <cell r="EA181">
            <v>340205300</v>
          </cell>
          <cell r="EB181">
            <v>313269940</v>
          </cell>
          <cell r="EC181">
            <v>150146302</v>
          </cell>
          <cell r="ED181">
            <v>181162457</v>
          </cell>
          <cell r="EE181">
            <v>185096503</v>
          </cell>
          <cell r="EF181">
            <v>172919265</v>
          </cell>
          <cell r="EG181">
            <v>164501292</v>
          </cell>
          <cell r="EH181">
            <v>161205232</v>
          </cell>
          <cell r="EI181">
            <v>160025066</v>
          </cell>
          <cell r="EJ181">
            <v>188547413</v>
          </cell>
          <cell r="EK181">
            <v>184792772</v>
          </cell>
          <cell r="EL181">
            <v>183815640</v>
          </cell>
          <cell r="EM181">
            <v>171621929</v>
          </cell>
          <cell r="EN181">
            <v>178500454</v>
          </cell>
          <cell r="EO181">
            <v>154771228</v>
          </cell>
          <cell r="EP181">
            <v>156887450</v>
          </cell>
          <cell r="EQ181">
            <v>31270051</v>
          </cell>
        </row>
        <row r="183">
          <cell r="CL183">
            <v>706304</v>
          </cell>
          <cell r="CM183">
            <v>657049</v>
          </cell>
          <cell r="CN183">
            <v>680906</v>
          </cell>
          <cell r="CO183">
            <v>736709</v>
          </cell>
          <cell r="CP183">
            <v>797167</v>
          </cell>
          <cell r="CQ183">
            <v>1073611</v>
          </cell>
          <cell r="CR183">
            <v>1085455</v>
          </cell>
          <cell r="CS183">
            <v>1128044</v>
          </cell>
          <cell r="CT183">
            <v>1127377</v>
          </cell>
          <cell r="CU183">
            <v>1052780</v>
          </cell>
          <cell r="CV183">
            <v>1065900</v>
          </cell>
          <cell r="CW183">
            <v>1144550</v>
          </cell>
          <cell r="CX183">
            <v>1306474</v>
          </cell>
          <cell r="CY183">
            <v>1219072</v>
          </cell>
          <cell r="CZ183">
            <v>1173873</v>
          </cell>
          <cell r="DA183">
            <v>1158197</v>
          </cell>
          <cell r="DB183">
            <v>1154425</v>
          </cell>
          <cell r="DC183">
            <v>1059429</v>
          </cell>
          <cell r="DD183">
            <v>1048965</v>
          </cell>
          <cell r="DE183">
            <v>1303033</v>
          </cell>
          <cell r="DF183">
            <v>1368598</v>
          </cell>
          <cell r="DG183">
            <v>1270045</v>
          </cell>
          <cell r="DH183">
            <v>1255977</v>
          </cell>
          <cell r="DI183">
            <v>1253319</v>
          </cell>
          <cell r="DJ183">
            <v>1124069</v>
          </cell>
          <cell r="DK183">
            <v>1213201</v>
          </cell>
          <cell r="DL183">
            <v>1310026</v>
          </cell>
          <cell r="DM183">
            <v>1156618</v>
          </cell>
          <cell r="DN183">
            <v>1136916</v>
          </cell>
          <cell r="DO183">
            <v>1594164</v>
          </cell>
          <cell r="DP183">
            <v>1570342</v>
          </cell>
          <cell r="DQ183">
            <v>1409202</v>
          </cell>
          <cell r="DR183">
            <v>1497136</v>
          </cell>
          <cell r="DS183">
            <v>1438659</v>
          </cell>
          <cell r="DT183">
            <v>1456689</v>
          </cell>
          <cell r="DU183">
            <v>1412816</v>
          </cell>
          <cell r="DV183">
            <v>1410784</v>
          </cell>
          <cell r="DW183">
            <v>1434841</v>
          </cell>
          <cell r="DX183">
            <v>1454698</v>
          </cell>
          <cell r="DY183">
            <v>1428158</v>
          </cell>
          <cell r="DZ183">
            <v>1520298</v>
          </cell>
          <cell r="EA183">
            <v>1547543</v>
          </cell>
          <cell r="EB183">
            <v>1465324</v>
          </cell>
          <cell r="EC183">
            <v>1095497</v>
          </cell>
          <cell r="ED183">
            <v>1136146</v>
          </cell>
          <cell r="EE183">
            <v>1194101</v>
          </cell>
          <cell r="EF183">
            <v>1233224</v>
          </cell>
          <cell r="EG183">
            <v>1208325</v>
          </cell>
          <cell r="EH183">
            <v>1203303</v>
          </cell>
          <cell r="EI183">
            <v>1092926</v>
          </cell>
          <cell r="EJ183">
            <v>1210498</v>
          </cell>
          <cell r="EK183">
            <v>1196184</v>
          </cell>
          <cell r="EL183">
            <v>1182300</v>
          </cell>
          <cell r="EM183">
            <v>1111776</v>
          </cell>
          <cell r="EN183">
            <v>1110625</v>
          </cell>
          <cell r="EO183">
            <v>1065989</v>
          </cell>
          <cell r="EP183">
            <v>1064272</v>
          </cell>
          <cell r="EQ183">
            <v>72616</v>
          </cell>
        </row>
        <row r="191">
          <cell r="CL191">
            <v>102983</v>
          </cell>
          <cell r="CM191">
            <v>575209</v>
          </cell>
          <cell r="CN191">
            <v>552857</v>
          </cell>
          <cell r="CO191">
            <v>548308</v>
          </cell>
          <cell r="CP191">
            <v>338170</v>
          </cell>
          <cell r="CQ191">
            <v>340569</v>
          </cell>
          <cell r="CR191">
            <v>339530</v>
          </cell>
          <cell r="CS191">
            <v>488773</v>
          </cell>
          <cell r="CT191">
            <v>484033</v>
          </cell>
          <cell r="CU191">
            <v>481210</v>
          </cell>
          <cell r="CV191">
            <v>477138</v>
          </cell>
          <cell r="CW191">
            <v>477084</v>
          </cell>
          <cell r="CX191">
            <v>374771</v>
          </cell>
          <cell r="CY191">
            <v>452235</v>
          </cell>
          <cell r="CZ191">
            <v>424366</v>
          </cell>
          <cell r="DA191">
            <v>397805</v>
          </cell>
          <cell r="DB191">
            <v>396965</v>
          </cell>
          <cell r="DC191">
            <v>511290</v>
          </cell>
          <cell r="DD191">
            <v>509926</v>
          </cell>
          <cell r="DE191">
            <v>496817</v>
          </cell>
          <cell r="DF191">
            <v>552004</v>
          </cell>
          <cell r="DG191">
            <v>551580</v>
          </cell>
          <cell r="DH191">
            <v>522224</v>
          </cell>
          <cell r="DI191">
            <v>586680</v>
          </cell>
          <cell r="DJ191">
            <v>585348</v>
          </cell>
          <cell r="DK191">
            <v>1169454</v>
          </cell>
          <cell r="DL191">
            <v>1109230</v>
          </cell>
          <cell r="DM191">
            <v>1108080</v>
          </cell>
          <cell r="DN191">
            <v>1189068</v>
          </cell>
          <cell r="DO191">
            <v>1231902</v>
          </cell>
          <cell r="DP191">
            <v>620731</v>
          </cell>
          <cell r="DQ191">
            <v>556438</v>
          </cell>
          <cell r="DR191">
            <v>608118</v>
          </cell>
          <cell r="DS191">
            <v>591748</v>
          </cell>
          <cell r="DT191">
            <v>610486</v>
          </cell>
          <cell r="DU191">
            <v>582026</v>
          </cell>
          <cell r="DV191">
            <v>575902</v>
          </cell>
          <cell r="DW191">
            <v>598994</v>
          </cell>
          <cell r="DX191">
            <v>591178</v>
          </cell>
          <cell r="DY191">
            <v>567194</v>
          </cell>
          <cell r="DZ191">
            <v>577721</v>
          </cell>
          <cell r="EA191">
            <v>546941</v>
          </cell>
          <cell r="EB191">
            <v>547304</v>
          </cell>
          <cell r="EC191">
            <v>679618</v>
          </cell>
          <cell r="ED191">
            <v>679425</v>
          </cell>
          <cell r="EE191">
            <v>678165</v>
          </cell>
          <cell r="EF191">
            <v>541721</v>
          </cell>
          <cell r="EG191">
            <v>546107</v>
          </cell>
          <cell r="EH191">
            <v>539665</v>
          </cell>
          <cell r="EI191">
            <v>538407</v>
          </cell>
          <cell r="EJ191">
            <v>521357</v>
          </cell>
          <cell r="EK191">
            <v>522578</v>
          </cell>
          <cell r="EL191">
            <v>513477</v>
          </cell>
          <cell r="EM191">
            <v>509424</v>
          </cell>
          <cell r="EN191">
            <v>510569</v>
          </cell>
          <cell r="EO191">
            <v>505110</v>
          </cell>
          <cell r="EP191">
            <v>500995</v>
          </cell>
          <cell r="EQ191">
            <v>70907</v>
          </cell>
        </row>
        <row r="192">
          <cell r="CL192">
            <v>3545563</v>
          </cell>
          <cell r="CM192">
            <v>4970261</v>
          </cell>
          <cell r="CN192">
            <v>5020315</v>
          </cell>
          <cell r="CO192">
            <v>5118092</v>
          </cell>
          <cell r="CP192">
            <v>5068517</v>
          </cell>
          <cell r="CQ192">
            <v>5221203</v>
          </cell>
          <cell r="CR192">
            <v>5598790</v>
          </cell>
          <cell r="CS192">
            <v>5519052</v>
          </cell>
          <cell r="CT192">
            <v>5516626</v>
          </cell>
          <cell r="CU192">
            <v>5882997</v>
          </cell>
          <cell r="CV192">
            <v>6001412</v>
          </cell>
          <cell r="CW192">
            <v>5515902</v>
          </cell>
          <cell r="CX192">
            <v>5492242</v>
          </cell>
          <cell r="CY192">
            <v>5446887</v>
          </cell>
          <cell r="CZ192">
            <v>5483035</v>
          </cell>
          <cell r="DA192">
            <v>5457165</v>
          </cell>
          <cell r="DB192">
            <v>5480253</v>
          </cell>
          <cell r="DC192">
            <v>5642970</v>
          </cell>
          <cell r="DD192">
            <v>5688680</v>
          </cell>
          <cell r="DE192">
            <v>5876968</v>
          </cell>
          <cell r="DF192">
            <v>5955269</v>
          </cell>
          <cell r="DG192">
            <v>5765097</v>
          </cell>
          <cell r="DH192">
            <v>5516804</v>
          </cell>
          <cell r="DI192">
            <v>5569528</v>
          </cell>
          <cell r="DJ192">
            <v>5600049</v>
          </cell>
          <cell r="DK192">
            <v>6111860</v>
          </cell>
          <cell r="DL192">
            <v>6340708</v>
          </cell>
          <cell r="DM192">
            <v>6116626</v>
          </cell>
          <cell r="DN192">
            <v>6073970</v>
          </cell>
          <cell r="DO192">
            <v>6812177</v>
          </cell>
          <cell r="DP192">
            <v>6693793</v>
          </cell>
          <cell r="DQ192">
            <v>5784455</v>
          </cell>
          <cell r="DR192">
            <v>6397237</v>
          </cell>
          <cell r="DS192">
            <v>6180265</v>
          </cell>
          <cell r="DT192">
            <v>6553260</v>
          </cell>
          <cell r="DU192">
            <v>6432892</v>
          </cell>
          <cell r="DV192">
            <v>6575412</v>
          </cell>
          <cell r="DW192">
            <v>6617626</v>
          </cell>
          <cell r="DX192">
            <v>6564260</v>
          </cell>
          <cell r="DY192">
            <v>6349746</v>
          </cell>
          <cell r="DZ192">
            <v>6611802</v>
          </cell>
          <cell r="EA192">
            <v>6965287</v>
          </cell>
          <cell r="EB192">
            <v>6378358</v>
          </cell>
          <cell r="EC192">
            <v>6523018</v>
          </cell>
          <cell r="ED192">
            <v>6900188</v>
          </cell>
          <cell r="EE192">
            <v>7814125</v>
          </cell>
          <cell r="EF192">
            <v>7521966</v>
          </cell>
          <cell r="EG192">
            <v>7108708</v>
          </cell>
          <cell r="EH192">
            <v>7836464</v>
          </cell>
          <cell r="EI192">
            <v>7128671</v>
          </cell>
          <cell r="EJ192">
            <v>7371657</v>
          </cell>
          <cell r="EK192">
            <v>7067097</v>
          </cell>
          <cell r="EL192">
            <v>7043222</v>
          </cell>
          <cell r="EM192">
            <v>6913693</v>
          </cell>
          <cell r="EN192">
            <v>7159713</v>
          </cell>
          <cell r="EO192">
            <v>6845297</v>
          </cell>
          <cell r="EP192">
            <v>6917562</v>
          </cell>
          <cell r="EQ192">
            <v>1529848</v>
          </cell>
        </row>
        <row r="196">
          <cell r="CL196">
            <v>34916</v>
          </cell>
          <cell r="CM196">
            <v>35961</v>
          </cell>
          <cell r="CN196">
            <v>35961</v>
          </cell>
          <cell r="CO196">
            <v>35997</v>
          </cell>
          <cell r="CP196">
            <v>35997</v>
          </cell>
          <cell r="CQ196">
            <v>35997</v>
          </cell>
          <cell r="CR196">
            <v>35997</v>
          </cell>
          <cell r="CS196">
            <v>35997</v>
          </cell>
          <cell r="CT196">
            <v>35997</v>
          </cell>
          <cell r="CU196">
            <v>35997</v>
          </cell>
          <cell r="CV196">
            <v>48297</v>
          </cell>
          <cell r="CW196">
            <v>48297</v>
          </cell>
          <cell r="CX196">
            <v>48297</v>
          </cell>
          <cell r="CY196">
            <v>48297</v>
          </cell>
          <cell r="CZ196">
            <v>65600</v>
          </cell>
          <cell r="DA196">
            <v>65600</v>
          </cell>
          <cell r="DB196">
            <v>65601</v>
          </cell>
          <cell r="DC196">
            <v>65601</v>
          </cell>
          <cell r="DD196">
            <v>65601</v>
          </cell>
          <cell r="DE196">
            <v>81851</v>
          </cell>
          <cell r="DF196">
            <v>81896</v>
          </cell>
          <cell r="DG196">
            <v>81907</v>
          </cell>
          <cell r="DH196">
            <v>81907</v>
          </cell>
          <cell r="DI196">
            <v>78606</v>
          </cell>
          <cell r="DJ196">
            <v>78606</v>
          </cell>
          <cell r="DK196">
            <v>110009</v>
          </cell>
          <cell r="DL196">
            <v>110009</v>
          </cell>
          <cell r="DM196">
            <v>109531</v>
          </cell>
          <cell r="DN196">
            <v>109513</v>
          </cell>
          <cell r="DO196">
            <v>109513</v>
          </cell>
          <cell r="DP196">
            <v>109513</v>
          </cell>
          <cell r="DQ196">
            <v>106189</v>
          </cell>
          <cell r="DR196">
            <v>106189</v>
          </cell>
          <cell r="DS196">
            <v>105271</v>
          </cell>
          <cell r="DT196">
            <v>105271</v>
          </cell>
          <cell r="DU196">
            <v>105271</v>
          </cell>
          <cell r="DV196">
            <v>105252</v>
          </cell>
          <cell r="DW196">
            <v>105452</v>
          </cell>
          <cell r="DX196">
            <v>105452</v>
          </cell>
          <cell r="DY196">
            <v>104754</v>
          </cell>
          <cell r="DZ196">
            <v>105288</v>
          </cell>
          <cell r="EA196">
            <v>111372</v>
          </cell>
          <cell r="EB196">
            <v>111372</v>
          </cell>
          <cell r="EC196">
            <v>102429</v>
          </cell>
          <cell r="ED196">
            <v>109179</v>
          </cell>
          <cell r="EE196">
            <v>107007</v>
          </cell>
          <cell r="EF196">
            <v>106507</v>
          </cell>
          <cell r="EG196">
            <v>106188</v>
          </cell>
          <cell r="EH196">
            <v>104999</v>
          </cell>
          <cell r="EI196">
            <v>104741</v>
          </cell>
          <cell r="EJ196">
            <v>104016</v>
          </cell>
          <cell r="EK196">
            <v>103869</v>
          </cell>
          <cell r="EL196">
            <v>103080</v>
          </cell>
          <cell r="EM196">
            <v>101695</v>
          </cell>
          <cell r="EN196">
            <v>101706</v>
          </cell>
          <cell r="EO196">
            <v>95844</v>
          </cell>
          <cell r="EP196">
            <v>94866</v>
          </cell>
          <cell r="EQ196">
            <v>0</v>
          </cell>
        </row>
      </sheetData>
      <sheetData sheetId="94">
        <row r="99">
          <cell r="CL99">
            <v>20856</v>
          </cell>
          <cell r="CM99">
            <v>20856</v>
          </cell>
          <cell r="CN99">
            <v>20856</v>
          </cell>
          <cell r="CO99">
            <v>20856</v>
          </cell>
          <cell r="CP99">
            <v>160454</v>
          </cell>
          <cell r="CQ99">
            <v>160454</v>
          </cell>
          <cell r="CR99">
            <v>165994</v>
          </cell>
          <cell r="CS99">
            <v>170347</v>
          </cell>
          <cell r="CT99">
            <v>27324</v>
          </cell>
          <cell r="CU99">
            <v>27324</v>
          </cell>
          <cell r="CV99">
            <v>114760</v>
          </cell>
          <cell r="CW99">
            <v>107473</v>
          </cell>
          <cell r="CX99">
            <v>321574</v>
          </cell>
          <cell r="CY99">
            <v>325301</v>
          </cell>
          <cell r="CZ99">
            <v>325301</v>
          </cell>
          <cell r="DA99">
            <v>328332</v>
          </cell>
          <cell r="DB99">
            <v>328284</v>
          </cell>
          <cell r="DC99">
            <v>331173</v>
          </cell>
          <cell r="DD99">
            <v>331168</v>
          </cell>
          <cell r="DE99">
            <v>331160</v>
          </cell>
          <cell r="DF99">
            <v>330970</v>
          </cell>
          <cell r="DG99">
            <v>327931</v>
          </cell>
          <cell r="DH99">
            <v>325693</v>
          </cell>
          <cell r="DI99">
            <v>327808</v>
          </cell>
          <cell r="DJ99">
            <v>327757</v>
          </cell>
          <cell r="DK99">
            <v>327628</v>
          </cell>
          <cell r="DL99">
            <v>327581</v>
          </cell>
          <cell r="DM99">
            <v>327493</v>
          </cell>
          <cell r="DN99">
            <v>325919</v>
          </cell>
          <cell r="DO99">
            <v>324199</v>
          </cell>
          <cell r="DP99">
            <v>322304</v>
          </cell>
          <cell r="DQ99">
            <v>321145</v>
          </cell>
          <cell r="DR99">
            <v>319593</v>
          </cell>
          <cell r="DS99">
            <v>317706</v>
          </cell>
          <cell r="DT99">
            <v>338609</v>
          </cell>
          <cell r="DU99">
            <v>314033</v>
          </cell>
          <cell r="DV99">
            <v>312194</v>
          </cell>
          <cell r="DW99">
            <v>392734</v>
          </cell>
          <cell r="DX99">
            <v>391720</v>
          </cell>
          <cell r="DY99">
            <v>309132</v>
          </cell>
          <cell r="DZ99">
            <v>390881</v>
          </cell>
          <cell r="EA99">
            <v>390881</v>
          </cell>
          <cell r="EB99">
            <v>390881</v>
          </cell>
          <cell r="EC99">
            <v>390881</v>
          </cell>
          <cell r="ED99">
            <v>390881</v>
          </cell>
          <cell r="EE99">
            <v>390881</v>
          </cell>
          <cell r="EF99">
            <v>390881</v>
          </cell>
          <cell r="EG99">
            <v>390881</v>
          </cell>
          <cell r="EH99">
            <v>390881</v>
          </cell>
          <cell r="EI99">
            <v>388457</v>
          </cell>
          <cell r="EJ99">
            <v>388457</v>
          </cell>
          <cell r="EK99">
            <v>388457</v>
          </cell>
          <cell r="EL99">
            <v>388457</v>
          </cell>
          <cell r="EM99">
            <v>388457</v>
          </cell>
          <cell r="EN99">
            <v>388457</v>
          </cell>
          <cell r="EO99">
            <v>388457</v>
          </cell>
          <cell r="EP99">
            <v>388457</v>
          </cell>
          <cell r="EQ99">
            <v>153951</v>
          </cell>
        </row>
        <row r="103">
          <cell r="CL103">
            <v>5374106</v>
          </cell>
          <cell r="CM103">
            <v>6571062</v>
          </cell>
          <cell r="CN103">
            <v>6844585</v>
          </cell>
          <cell r="CO103">
            <v>7141411</v>
          </cell>
          <cell r="CP103">
            <v>7836446</v>
          </cell>
          <cell r="CQ103">
            <v>8778199</v>
          </cell>
          <cell r="CR103">
            <v>9275913</v>
          </cell>
          <cell r="CS103">
            <v>9025308</v>
          </cell>
          <cell r="CT103">
            <v>9071533</v>
          </cell>
          <cell r="CU103">
            <v>9899778</v>
          </cell>
          <cell r="CV103">
            <v>10566272</v>
          </cell>
          <cell r="CW103">
            <v>18100871</v>
          </cell>
          <cell r="CX103">
            <v>22279383</v>
          </cell>
          <cell r="CY103">
            <v>23095288</v>
          </cell>
          <cell r="CZ103">
            <v>23175785</v>
          </cell>
          <cell r="DA103">
            <v>21563097</v>
          </cell>
          <cell r="DB103">
            <v>21511539</v>
          </cell>
          <cell r="DC103">
            <v>21926512</v>
          </cell>
          <cell r="DD103">
            <v>21956331</v>
          </cell>
          <cell r="DE103">
            <v>22276442</v>
          </cell>
          <cell r="DF103">
            <v>22100991</v>
          </cell>
          <cell r="DG103">
            <v>22072386</v>
          </cell>
          <cell r="DH103">
            <v>22363159</v>
          </cell>
          <cell r="DI103">
            <v>22519000</v>
          </cell>
          <cell r="DJ103">
            <v>22061255</v>
          </cell>
          <cell r="DK103">
            <v>22181290</v>
          </cell>
          <cell r="DL103">
            <v>22197056</v>
          </cell>
          <cell r="DM103">
            <v>22145180</v>
          </cell>
          <cell r="DN103">
            <v>21698491</v>
          </cell>
          <cell r="DO103">
            <v>21810468</v>
          </cell>
          <cell r="DP103">
            <v>21811289</v>
          </cell>
          <cell r="DQ103">
            <v>22048684</v>
          </cell>
          <cell r="DR103">
            <v>22098639</v>
          </cell>
          <cell r="DS103">
            <v>21295903</v>
          </cell>
          <cell r="DT103">
            <v>21844506</v>
          </cell>
          <cell r="DU103">
            <v>21846547</v>
          </cell>
          <cell r="DV103">
            <v>22141834</v>
          </cell>
          <cell r="DW103">
            <v>22262283</v>
          </cell>
          <cell r="DX103">
            <v>21868964</v>
          </cell>
          <cell r="DY103">
            <v>22033272</v>
          </cell>
          <cell r="DZ103">
            <v>21905379</v>
          </cell>
          <cell r="EA103">
            <v>21826706</v>
          </cell>
          <cell r="EB103">
            <v>21657269</v>
          </cell>
          <cell r="EC103">
            <v>21912925</v>
          </cell>
          <cell r="ED103">
            <v>21904721</v>
          </cell>
          <cell r="EE103">
            <v>21739037</v>
          </cell>
          <cell r="EF103">
            <v>21406070</v>
          </cell>
          <cell r="EG103">
            <v>21369985</v>
          </cell>
          <cell r="EH103">
            <v>21285809</v>
          </cell>
          <cell r="EI103">
            <v>17695873</v>
          </cell>
          <cell r="EJ103">
            <v>17703143</v>
          </cell>
          <cell r="EK103">
            <v>17638310</v>
          </cell>
          <cell r="EL103">
            <v>17608663</v>
          </cell>
          <cell r="EM103">
            <v>17527569</v>
          </cell>
          <cell r="EN103">
            <v>17409859</v>
          </cell>
          <cell r="EO103">
            <v>17335271</v>
          </cell>
          <cell r="EP103">
            <v>17138708</v>
          </cell>
          <cell r="EQ103">
            <v>984058</v>
          </cell>
        </row>
        <row r="104">
          <cell r="CL104">
            <v>3452804</v>
          </cell>
          <cell r="CM104">
            <v>3458201</v>
          </cell>
          <cell r="CN104">
            <v>3458272</v>
          </cell>
          <cell r="CO104">
            <v>4517748</v>
          </cell>
          <cell r="CP104">
            <v>7168103</v>
          </cell>
          <cell r="CQ104">
            <v>16252767</v>
          </cell>
          <cell r="CR104">
            <v>15489897</v>
          </cell>
          <cell r="CS104">
            <v>15153998</v>
          </cell>
          <cell r="CT104">
            <v>15114735</v>
          </cell>
          <cell r="CU104">
            <v>15198481</v>
          </cell>
          <cell r="CV104">
            <v>15088550</v>
          </cell>
          <cell r="CW104">
            <v>20487931</v>
          </cell>
          <cell r="CX104">
            <v>20389885</v>
          </cell>
          <cell r="CY104">
            <v>20665711</v>
          </cell>
          <cell r="CZ104">
            <v>20179853</v>
          </cell>
          <cell r="DA104">
            <v>20404561</v>
          </cell>
          <cell r="DB104">
            <v>18914004</v>
          </cell>
          <cell r="DC104">
            <v>25262585</v>
          </cell>
          <cell r="DD104">
            <v>25262467</v>
          </cell>
          <cell r="DE104">
            <v>27486738</v>
          </cell>
          <cell r="DF104">
            <v>27735981</v>
          </cell>
          <cell r="DG104">
            <v>27475814</v>
          </cell>
          <cell r="DH104">
            <v>28124549</v>
          </cell>
          <cell r="DI104">
            <v>28123993</v>
          </cell>
          <cell r="DJ104">
            <v>27768627</v>
          </cell>
          <cell r="DK104">
            <v>27061386</v>
          </cell>
          <cell r="DL104">
            <v>26800820</v>
          </cell>
          <cell r="DM104">
            <v>26884693</v>
          </cell>
          <cell r="DN104">
            <v>26877325</v>
          </cell>
          <cell r="DO104">
            <v>26842621</v>
          </cell>
          <cell r="DP104">
            <v>24455532</v>
          </cell>
          <cell r="DQ104">
            <v>28834985</v>
          </cell>
          <cell r="DR104">
            <v>29147313</v>
          </cell>
          <cell r="DS104">
            <v>24121204</v>
          </cell>
          <cell r="DT104">
            <v>28208687</v>
          </cell>
          <cell r="DU104">
            <v>27849983</v>
          </cell>
          <cell r="DV104">
            <v>27643378</v>
          </cell>
          <cell r="DW104">
            <v>27812376</v>
          </cell>
          <cell r="DX104">
            <v>27798932</v>
          </cell>
          <cell r="DY104">
            <v>27243283</v>
          </cell>
          <cell r="DZ104">
            <v>27805381</v>
          </cell>
          <cell r="EA104">
            <v>28417458</v>
          </cell>
          <cell r="EB104">
            <v>28414002</v>
          </cell>
          <cell r="EC104">
            <v>28416385</v>
          </cell>
          <cell r="ED104">
            <v>28897390</v>
          </cell>
          <cell r="EE104">
            <v>28896990</v>
          </cell>
          <cell r="EF104">
            <v>28401373</v>
          </cell>
          <cell r="EG104">
            <v>28400775</v>
          </cell>
          <cell r="EH104">
            <v>28400438</v>
          </cell>
          <cell r="EI104">
            <v>25329221</v>
          </cell>
          <cell r="EJ104">
            <v>27827230</v>
          </cell>
          <cell r="EK104">
            <v>25328956</v>
          </cell>
          <cell r="EL104">
            <v>25824698</v>
          </cell>
          <cell r="EM104">
            <v>25824542</v>
          </cell>
          <cell r="EN104">
            <v>25824322</v>
          </cell>
          <cell r="EO104">
            <v>25824147</v>
          </cell>
          <cell r="EP104">
            <v>25823778</v>
          </cell>
          <cell r="EQ104">
            <v>1182915</v>
          </cell>
        </row>
        <row r="105">
          <cell r="CL105">
            <v>3383245</v>
          </cell>
          <cell r="CM105">
            <v>3383245</v>
          </cell>
          <cell r="CN105">
            <v>3383245</v>
          </cell>
          <cell r="CO105">
            <v>4446839</v>
          </cell>
          <cell r="CP105">
            <v>7097915</v>
          </cell>
          <cell r="CQ105">
            <v>16182579</v>
          </cell>
          <cell r="CR105">
            <v>15416661</v>
          </cell>
          <cell r="CS105">
            <v>15127463</v>
          </cell>
          <cell r="CT105">
            <v>15088304</v>
          </cell>
          <cell r="CU105">
            <v>15172095</v>
          </cell>
          <cell r="CV105">
            <v>15059115</v>
          </cell>
          <cell r="CW105">
            <v>16815365</v>
          </cell>
          <cell r="CX105">
            <v>16510797</v>
          </cell>
          <cell r="CY105">
            <v>16616245</v>
          </cell>
          <cell r="CZ105">
            <v>16130457</v>
          </cell>
          <cell r="DA105">
            <v>16346667</v>
          </cell>
          <cell r="DB105">
            <v>14856118</v>
          </cell>
          <cell r="DC105">
            <v>21196598</v>
          </cell>
          <cell r="DD105">
            <v>21196598</v>
          </cell>
          <cell r="DE105">
            <v>23420955</v>
          </cell>
          <cell r="DF105">
            <v>23670168</v>
          </cell>
          <cell r="DG105">
            <v>23394626</v>
          </cell>
          <cell r="DH105">
            <v>24127365</v>
          </cell>
          <cell r="DI105">
            <v>24127365</v>
          </cell>
          <cell r="DJ105">
            <v>23772103</v>
          </cell>
          <cell r="DK105">
            <v>23037729</v>
          </cell>
          <cell r="DL105">
            <v>22777210</v>
          </cell>
          <cell r="DM105">
            <v>22860925</v>
          </cell>
          <cell r="DN105">
            <v>22856668</v>
          </cell>
          <cell r="DO105">
            <v>22816939</v>
          </cell>
          <cell r="DP105">
            <v>20424294</v>
          </cell>
          <cell r="DQ105">
            <v>24814024</v>
          </cell>
          <cell r="DR105">
            <v>25123236</v>
          </cell>
          <cell r="DS105">
            <v>20101018</v>
          </cell>
          <cell r="DT105">
            <v>24187884</v>
          </cell>
          <cell r="DU105">
            <v>23829465</v>
          </cell>
          <cell r="DV105">
            <v>23612279</v>
          </cell>
          <cell r="DW105">
            <v>23782481</v>
          </cell>
          <cell r="DX105">
            <v>23781033</v>
          </cell>
          <cell r="DY105">
            <v>23218753</v>
          </cell>
          <cell r="DZ105">
            <v>23781033</v>
          </cell>
          <cell r="EA105">
            <v>24395236</v>
          </cell>
          <cell r="EB105">
            <v>24395236</v>
          </cell>
          <cell r="EC105">
            <v>24395236</v>
          </cell>
          <cell r="ED105">
            <v>24890827</v>
          </cell>
          <cell r="EE105">
            <v>24890825</v>
          </cell>
          <cell r="EF105">
            <v>24395235</v>
          </cell>
          <cell r="EG105">
            <v>24395235</v>
          </cell>
          <cell r="EH105">
            <v>24395235</v>
          </cell>
          <cell r="EI105">
            <v>21328603</v>
          </cell>
          <cell r="EJ105">
            <v>23826664</v>
          </cell>
          <cell r="EK105">
            <v>21328603</v>
          </cell>
          <cell r="EL105">
            <v>21824193</v>
          </cell>
          <cell r="EM105">
            <v>21824193</v>
          </cell>
          <cell r="EN105">
            <v>21824193</v>
          </cell>
          <cell r="EO105">
            <v>21824193</v>
          </cell>
          <cell r="EP105">
            <v>21824193</v>
          </cell>
          <cell r="EQ105">
            <v>1161410</v>
          </cell>
        </row>
        <row r="113">
          <cell r="CL113">
            <v>1535148</v>
          </cell>
          <cell r="CM113">
            <v>1609575</v>
          </cell>
          <cell r="CN113">
            <v>1616731</v>
          </cell>
          <cell r="CO113">
            <v>1523900</v>
          </cell>
          <cell r="CP113">
            <v>1839258</v>
          </cell>
          <cell r="CQ113">
            <v>2010585</v>
          </cell>
          <cell r="CR113">
            <v>2139342</v>
          </cell>
          <cell r="CS113">
            <v>2209028</v>
          </cell>
          <cell r="CT113">
            <v>2268771</v>
          </cell>
          <cell r="CU113">
            <v>2231572</v>
          </cell>
          <cell r="CV113">
            <v>2384208</v>
          </cell>
          <cell r="CW113">
            <v>2968876</v>
          </cell>
          <cell r="CX113">
            <v>3646425</v>
          </cell>
          <cell r="CY113">
            <v>3476617</v>
          </cell>
          <cell r="CZ113">
            <v>3602280</v>
          </cell>
          <cell r="DA113">
            <v>5044894</v>
          </cell>
          <cell r="DB113">
            <v>5054209</v>
          </cell>
          <cell r="DC113">
            <v>5347171</v>
          </cell>
          <cell r="DD113">
            <v>5318720</v>
          </cell>
          <cell r="DE113">
            <v>6334425</v>
          </cell>
          <cell r="DF113">
            <v>6357861</v>
          </cell>
          <cell r="DG113">
            <v>6341946</v>
          </cell>
          <cell r="DH113">
            <v>7811178</v>
          </cell>
          <cell r="DI113">
            <v>7811474</v>
          </cell>
          <cell r="DJ113">
            <v>8211659</v>
          </cell>
          <cell r="DK113">
            <v>9176441</v>
          </cell>
          <cell r="DL113">
            <v>9189036</v>
          </cell>
          <cell r="DM113">
            <v>9196383</v>
          </cell>
          <cell r="DN113">
            <v>9107572</v>
          </cell>
          <cell r="DO113">
            <v>9214673</v>
          </cell>
          <cell r="DP113">
            <v>9248668</v>
          </cell>
          <cell r="DQ113">
            <v>9728060</v>
          </cell>
          <cell r="DR113">
            <v>9965143</v>
          </cell>
          <cell r="DS113">
            <v>9667075</v>
          </cell>
          <cell r="DT113">
            <v>10240551</v>
          </cell>
          <cell r="DU113">
            <v>10333888</v>
          </cell>
          <cell r="DV113">
            <v>10392342</v>
          </cell>
          <cell r="DW113">
            <v>10596833</v>
          </cell>
          <cell r="DX113">
            <v>10520497</v>
          </cell>
          <cell r="DY113">
            <v>10360655</v>
          </cell>
          <cell r="DZ113">
            <v>10771760</v>
          </cell>
          <cell r="EA113">
            <v>11000394</v>
          </cell>
          <cell r="EB113">
            <v>10935245</v>
          </cell>
          <cell r="EC113">
            <v>10766160</v>
          </cell>
          <cell r="ED113">
            <v>10823595</v>
          </cell>
          <cell r="EE113">
            <v>10924447</v>
          </cell>
          <cell r="EF113">
            <v>10339756</v>
          </cell>
          <cell r="EG113">
            <v>10005300</v>
          </cell>
          <cell r="EH113">
            <v>9958556</v>
          </cell>
          <cell r="EI113">
            <v>9887904</v>
          </cell>
          <cell r="EJ113">
            <v>9899388</v>
          </cell>
          <cell r="EK113">
            <v>9869951</v>
          </cell>
          <cell r="EL113">
            <v>9839554</v>
          </cell>
          <cell r="EM113">
            <v>9821384</v>
          </cell>
          <cell r="EN113">
            <v>9912069</v>
          </cell>
          <cell r="EO113">
            <v>9899892</v>
          </cell>
          <cell r="EP113">
            <v>10035094</v>
          </cell>
          <cell r="EQ113">
            <v>1513314</v>
          </cell>
        </row>
        <row r="117">
          <cell r="CL117">
            <v>5615</v>
          </cell>
          <cell r="CM117">
            <v>7115</v>
          </cell>
          <cell r="CN117">
            <v>7115</v>
          </cell>
          <cell r="CO117">
            <v>11234</v>
          </cell>
          <cell r="CP117">
            <v>28905</v>
          </cell>
          <cell r="CQ117">
            <v>28904</v>
          </cell>
          <cell r="CR117">
            <v>29112</v>
          </cell>
          <cell r="CS117">
            <v>35969</v>
          </cell>
          <cell r="CT117">
            <v>36074</v>
          </cell>
          <cell r="CU117">
            <v>36341</v>
          </cell>
          <cell r="CV117">
            <v>36341</v>
          </cell>
          <cell r="CW117">
            <v>44566</v>
          </cell>
          <cell r="CX117">
            <v>52013</v>
          </cell>
          <cell r="CY117">
            <v>75039</v>
          </cell>
          <cell r="CZ117">
            <v>73031</v>
          </cell>
          <cell r="DA117">
            <v>66327</v>
          </cell>
          <cell r="DB117">
            <v>66361</v>
          </cell>
          <cell r="DC117">
            <v>66865</v>
          </cell>
          <cell r="DD117">
            <v>66933</v>
          </cell>
          <cell r="DE117">
            <v>66933</v>
          </cell>
          <cell r="DF117">
            <v>67002</v>
          </cell>
          <cell r="DG117">
            <v>66803</v>
          </cell>
          <cell r="DH117">
            <v>160914</v>
          </cell>
          <cell r="DI117">
            <v>161457</v>
          </cell>
          <cell r="DJ117">
            <v>161542</v>
          </cell>
          <cell r="DK117">
            <v>187756</v>
          </cell>
          <cell r="DL117">
            <v>187798</v>
          </cell>
          <cell r="DM117">
            <v>189232</v>
          </cell>
          <cell r="DN117">
            <v>191249</v>
          </cell>
          <cell r="DO117">
            <v>194265</v>
          </cell>
          <cell r="DP117">
            <v>196027</v>
          </cell>
          <cell r="DQ117">
            <v>198036</v>
          </cell>
          <cell r="DR117">
            <v>580422</v>
          </cell>
          <cell r="DS117">
            <v>200683</v>
          </cell>
          <cell r="DT117">
            <v>583282</v>
          </cell>
          <cell r="DU117">
            <v>583567</v>
          </cell>
          <cell r="DV117">
            <v>567829</v>
          </cell>
          <cell r="DW117">
            <v>568152</v>
          </cell>
          <cell r="DX117">
            <v>567812</v>
          </cell>
          <cell r="DY117">
            <v>574517</v>
          </cell>
          <cell r="DZ117">
            <v>568510</v>
          </cell>
          <cell r="EA117">
            <v>569416</v>
          </cell>
          <cell r="EB117">
            <v>568798</v>
          </cell>
          <cell r="EC117">
            <v>572306</v>
          </cell>
          <cell r="ED117">
            <v>572587</v>
          </cell>
          <cell r="EE117">
            <v>575855</v>
          </cell>
          <cell r="EF117">
            <v>571791</v>
          </cell>
          <cell r="EG117">
            <v>569812</v>
          </cell>
          <cell r="EH117">
            <v>572651</v>
          </cell>
          <cell r="EI117">
            <v>569658</v>
          </cell>
          <cell r="EJ117">
            <v>573890</v>
          </cell>
          <cell r="EK117">
            <v>573890</v>
          </cell>
          <cell r="EL117">
            <v>573890</v>
          </cell>
          <cell r="EM117">
            <v>572799</v>
          </cell>
          <cell r="EN117">
            <v>573890</v>
          </cell>
          <cell r="EO117">
            <v>573890</v>
          </cell>
          <cell r="EP117">
            <v>573890</v>
          </cell>
          <cell r="EQ117">
            <v>10498</v>
          </cell>
        </row>
        <row r="119">
          <cell r="CL119">
            <v>6414</v>
          </cell>
          <cell r="CM119">
            <v>47767</v>
          </cell>
          <cell r="CN119">
            <v>47768</v>
          </cell>
          <cell r="CO119">
            <v>47768</v>
          </cell>
          <cell r="CP119">
            <v>47767</v>
          </cell>
          <cell r="CQ119">
            <v>47767</v>
          </cell>
          <cell r="CR119">
            <v>61981</v>
          </cell>
          <cell r="CS119">
            <v>61981</v>
          </cell>
          <cell r="CT119">
            <v>205004</v>
          </cell>
          <cell r="CU119">
            <v>206021</v>
          </cell>
          <cell r="CV119">
            <v>206021</v>
          </cell>
          <cell r="CW119">
            <v>213308</v>
          </cell>
          <cell r="CX119">
            <v>206021</v>
          </cell>
          <cell r="CY119">
            <v>213308</v>
          </cell>
          <cell r="CZ119">
            <v>213308</v>
          </cell>
          <cell r="DA119">
            <v>213308</v>
          </cell>
          <cell r="DB119">
            <v>213308</v>
          </cell>
          <cell r="DC119">
            <v>371636</v>
          </cell>
          <cell r="DD119">
            <v>371636</v>
          </cell>
          <cell r="DE119">
            <v>423792</v>
          </cell>
          <cell r="DF119">
            <v>423792</v>
          </cell>
          <cell r="DG119">
            <v>265464</v>
          </cell>
          <cell r="DH119">
            <v>265464</v>
          </cell>
          <cell r="DI119">
            <v>264380</v>
          </cell>
          <cell r="DJ119">
            <v>264380</v>
          </cell>
          <cell r="DK119">
            <v>264380</v>
          </cell>
          <cell r="DL119">
            <v>264380</v>
          </cell>
          <cell r="DM119">
            <v>264380</v>
          </cell>
          <cell r="DN119">
            <v>264380</v>
          </cell>
          <cell r="DO119">
            <v>223027</v>
          </cell>
          <cell r="DP119">
            <v>223027</v>
          </cell>
          <cell r="DQ119">
            <v>222927</v>
          </cell>
          <cell r="DR119">
            <v>222927</v>
          </cell>
          <cell r="DS119">
            <v>222927</v>
          </cell>
          <cell r="DT119">
            <v>222927</v>
          </cell>
          <cell r="DU119">
            <v>222927</v>
          </cell>
          <cell r="DV119">
            <v>222927</v>
          </cell>
          <cell r="DW119">
            <v>222927</v>
          </cell>
          <cell r="DX119">
            <v>223569</v>
          </cell>
          <cell r="DY119">
            <v>222927</v>
          </cell>
          <cell r="DZ119">
            <v>223569</v>
          </cell>
          <cell r="EA119">
            <v>223569</v>
          </cell>
          <cell r="EB119">
            <v>223569</v>
          </cell>
          <cell r="EC119">
            <v>223269</v>
          </cell>
          <cell r="ED119">
            <v>228925</v>
          </cell>
          <cell r="EE119">
            <v>228925</v>
          </cell>
          <cell r="EF119">
            <v>223269</v>
          </cell>
          <cell r="EG119">
            <v>228925</v>
          </cell>
          <cell r="EH119">
            <v>228925</v>
          </cell>
          <cell r="EI119">
            <v>228925</v>
          </cell>
          <cell r="EJ119">
            <v>236965</v>
          </cell>
          <cell r="EK119">
            <v>236965</v>
          </cell>
          <cell r="EL119">
            <v>236965</v>
          </cell>
          <cell r="EM119">
            <v>228925</v>
          </cell>
          <cell r="EN119">
            <v>236965</v>
          </cell>
          <cell r="EO119">
            <v>236965</v>
          </cell>
          <cell r="EP119">
            <v>204135</v>
          </cell>
          <cell r="EQ119">
            <v>50672</v>
          </cell>
        </row>
        <row r="181">
          <cell r="CL181">
            <v>36269752</v>
          </cell>
          <cell r="CM181">
            <v>37576256</v>
          </cell>
          <cell r="CN181">
            <v>36397389</v>
          </cell>
          <cell r="CO181">
            <v>39096681</v>
          </cell>
          <cell r="CP181">
            <v>41617551</v>
          </cell>
          <cell r="CQ181">
            <v>58198823</v>
          </cell>
          <cell r="CR181">
            <v>63756302</v>
          </cell>
          <cell r="CS181">
            <v>66161196</v>
          </cell>
          <cell r="CT181">
            <v>59740060</v>
          </cell>
          <cell r="CU181">
            <v>59738798</v>
          </cell>
          <cell r="CV181">
            <v>58320511</v>
          </cell>
          <cell r="CW181">
            <v>88059709</v>
          </cell>
          <cell r="CX181">
            <v>92806865</v>
          </cell>
          <cell r="CY181">
            <v>90721911</v>
          </cell>
          <cell r="CZ181">
            <v>86713220</v>
          </cell>
          <cell r="DA181">
            <v>83484217</v>
          </cell>
          <cell r="DB181">
            <v>85581459</v>
          </cell>
          <cell r="DC181">
            <v>75452255</v>
          </cell>
          <cell r="DD181">
            <v>75059768</v>
          </cell>
          <cell r="DE181">
            <v>86720476</v>
          </cell>
          <cell r="DF181">
            <v>92945719</v>
          </cell>
          <cell r="DG181">
            <v>85903321</v>
          </cell>
          <cell r="DH181">
            <v>87535895</v>
          </cell>
          <cell r="DI181">
            <v>87202754</v>
          </cell>
          <cell r="DJ181">
            <v>82333028</v>
          </cell>
          <cell r="DK181">
            <v>89450057</v>
          </cell>
          <cell r="DL181">
            <v>91025357</v>
          </cell>
          <cell r="DM181">
            <v>88137716</v>
          </cell>
          <cell r="DN181">
            <v>87358472</v>
          </cell>
          <cell r="DO181">
            <v>123917241</v>
          </cell>
          <cell r="DP181">
            <v>122998736</v>
          </cell>
          <cell r="DQ181">
            <v>117776169</v>
          </cell>
          <cell r="DR181">
            <v>120409466</v>
          </cell>
          <cell r="DS181">
            <v>117769678</v>
          </cell>
          <cell r="DT181">
            <v>118930822</v>
          </cell>
          <cell r="DU181">
            <v>117981964</v>
          </cell>
          <cell r="DV181">
            <v>119785669</v>
          </cell>
          <cell r="DW181">
            <v>122468983</v>
          </cell>
          <cell r="DX181">
            <v>120576408</v>
          </cell>
          <cell r="DY181">
            <v>121305730</v>
          </cell>
          <cell r="DZ181">
            <v>125025643</v>
          </cell>
          <cell r="EA181">
            <v>123136951</v>
          </cell>
          <cell r="EB181">
            <v>117934041</v>
          </cell>
          <cell r="EC181">
            <v>84010634</v>
          </cell>
          <cell r="ED181">
            <v>86214328</v>
          </cell>
          <cell r="EE181">
            <v>86401931</v>
          </cell>
          <cell r="EF181">
            <v>84567952</v>
          </cell>
          <cell r="EG181">
            <v>83986328</v>
          </cell>
          <cell r="EH181">
            <v>84046042</v>
          </cell>
          <cell r="EI181">
            <v>82811923</v>
          </cell>
          <cell r="EJ181">
            <v>85246899</v>
          </cell>
          <cell r="EK181">
            <v>84577891</v>
          </cell>
          <cell r="EL181">
            <v>84529345</v>
          </cell>
          <cell r="EM181">
            <v>84000760</v>
          </cell>
          <cell r="EN181">
            <v>84245644</v>
          </cell>
          <cell r="EO181">
            <v>80826805</v>
          </cell>
          <cell r="EP181">
            <v>81624642</v>
          </cell>
          <cell r="EQ181">
            <v>4574802</v>
          </cell>
        </row>
        <row r="183">
          <cell r="CL183">
            <v>1088358</v>
          </cell>
          <cell r="CM183">
            <v>1466880</v>
          </cell>
          <cell r="CN183">
            <v>1441411</v>
          </cell>
          <cell r="CO183">
            <v>1406449</v>
          </cell>
          <cell r="CP183">
            <v>1813201</v>
          </cell>
          <cell r="CQ183">
            <v>3534267</v>
          </cell>
          <cell r="CR183">
            <v>3322852</v>
          </cell>
          <cell r="CS183">
            <v>3526234</v>
          </cell>
          <cell r="CT183">
            <v>3415333</v>
          </cell>
          <cell r="CU183">
            <v>3362086</v>
          </cell>
          <cell r="CV183">
            <v>3339659</v>
          </cell>
          <cell r="CW183">
            <v>4115426</v>
          </cell>
          <cell r="CX183">
            <v>4047978</v>
          </cell>
          <cell r="CY183">
            <v>4038995</v>
          </cell>
          <cell r="CZ183">
            <v>3926840</v>
          </cell>
          <cell r="DA183">
            <v>3890903</v>
          </cell>
          <cell r="DB183">
            <v>3823405</v>
          </cell>
          <cell r="DC183">
            <v>3983471</v>
          </cell>
          <cell r="DD183">
            <v>3952649</v>
          </cell>
          <cell r="DE183">
            <v>4028372</v>
          </cell>
          <cell r="DF183">
            <v>4055240</v>
          </cell>
          <cell r="DG183">
            <v>4006070</v>
          </cell>
          <cell r="DH183">
            <v>4370660</v>
          </cell>
          <cell r="DI183">
            <v>4366786</v>
          </cell>
          <cell r="DJ183">
            <v>4250169</v>
          </cell>
          <cell r="DK183">
            <v>4386774</v>
          </cell>
          <cell r="DL183">
            <v>4385882</v>
          </cell>
          <cell r="DM183">
            <v>4307877</v>
          </cell>
          <cell r="DN183">
            <v>4298270</v>
          </cell>
          <cell r="DO183">
            <v>4602821</v>
          </cell>
          <cell r="DP183">
            <v>4515708</v>
          </cell>
          <cell r="DQ183">
            <v>4486676</v>
          </cell>
          <cell r="DR183">
            <v>4522225</v>
          </cell>
          <cell r="DS183">
            <v>4495895</v>
          </cell>
          <cell r="DT183">
            <v>4462274</v>
          </cell>
          <cell r="DU183">
            <v>4500701</v>
          </cell>
          <cell r="DV183">
            <v>4485816</v>
          </cell>
          <cell r="DW183">
            <v>4520016</v>
          </cell>
          <cell r="DX183">
            <v>4487717</v>
          </cell>
          <cell r="DY183">
            <v>4465084</v>
          </cell>
          <cell r="DZ183">
            <v>4484935</v>
          </cell>
          <cell r="EA183">
            <v>4449464</v>
          </cell>
          <cell r="EB183">
            <v>4428645</v>
          </cell>
          <cell r="EC183">
            <v>4219665</v>
          </cell>
          <cell r="ED183">
            <v>4213392</v>
          </cell>
          <cell r="EE183">
            <v>4217647</v>
          </cell>
          <cell r="EF183">
            <v>4119089</v>
          </cell>
          <cell r="EG183">
            <v>4067073</v>
          </cell>
          <cell r="EH183">
            <v>4066597</v>
          </cell>
          <cell r="EI183">
            <v>4048710</v>
          </cell>
          <cell r="EJ183">
            <v>4053932</v>
          </cell>
          <cell r="EK183">
            <v>4046422</v>
          </cell>
          <cell r="EL183">
            <v>3993559</v>
          </cell>
          <cell r="EM183">
            <v>3936680</v>
          </cell>
          <cell r="EN183">
            <v>3922477</v>
          </cell>
          <cell r="EO183">
            <v>3890176</v>
          </cell>
          <cell r="EP183">
            <v>3880283</v>
          </cell>
          <cell r="EQ183">
            <v>237598</v>
          </cell>
        </row>
        <row r="191">
          <cell r="CL191">
            <v>177170</v>
          </cell>
          <cell r="CM191">
            <v>328293</v>
          </cell>
          <cell r="CN191">
            <v>327647</v>
          </cell>
          <cell r="CO191">
            <v>323489</v>
          </cell>
          <cell r="CP191">
            <v>239424</v>
          </cell>
          <cell r="CQ191">
            <v>231049</v>
          </cell>
          <cell r="CR191">
            <v>230720</v>
          </cell>
          <cell r="CS191">
            <v>291611</v>
          </cell>
          <cell r="CT191">
            <v>282944</v>
          </cell>
          <cell r="CU191">
            <v>282806</v>
          </cell>
          <cell r="CV191">
            <v>281243</v>
          </cell>
          <cell r="CW191">
            <v>281243</v>
          </cell>
          <cell r="CX191">
            <v>248076</v>
          </cell>
          <cell r="CY191">
            <v>243810</v>
          </cell>
          <cell r="CZ191">
            <v>243343</v>
          </cell>
          <cell r="DA191">
            <v>240742</v>
          </cell>
          <cell r="DB191">
            <v>239347</v>
          </cell>
          <cell r="DC191">
            <v>455766</v>
          </cell>
          <cell r="DD191">
            <v>447969</v>
          </cell>
          <cell r="DE191">
            <v>447512</v>
          </cell>
          <cell r="DF191">
            <v>448225</v>
          </cell>
          <cell r="DG191">
            <v>444709</v>
          </cell>
          <cell r="DH191">
            <v>432859</v>
          </cell>
          <cell r="DI191">
            <v>435863</v>
          </cell>
          <cell r="DJ191">
            <v>434978</v>
          </cell>
          <cell r="DK191">
            <v>473133</v>
          </cell>
          <cell r="DL191">
            <v>470153</v>
          </cell>
          <cell r="DM191">
            <v>470103</v>
          </cell>
          <cell r="DN191">
            <v>469319</v>
          </cell>
          <cell r="DO191">
            <v>467614</v>
          </cell>
          <cell r="DP191">
            <v>423190</v>
          </cell>
          <cell r="DQ191">
            <v>422147</v>
          </cell>
          <cell r="DR191">
            <v>420085</v>
          </cell>
          <cell r="DS191">
            <v>419516</v>
          </cell>
          <cell r="DT191">
            <v>417883</v>
          </cell>
          <cell r="DU191">
            <v>416913</v>
          </cell>
          <cell r="DV191">
            <v>415849</v>
          </cell>
          <cell r="DW191">
            <v>420197</v>
          </cell>
          <cell r="DX191">
            <v>419416</v>
          </cell>
          <cell r="DY191">
            <v>415063</v>
          </cell>
          <cell r="DZ191">
            <v>419415</v>
          </cell>
          <cell r="EA191">
            <v>411379</v>
          </cell>
          <cell r="EB191">
            <v>410179</v>
          </cell>
          <cell r="EC191">
            <v>410179</v>
          </cell>
          <cell r="ED191">
            <v>410179</v>
          </cell>
          <cell r="EE191">
            <v>409523</v>
          </cell>
          <cell r="EF191">
            <v>409523</v>
          </cell>
          <cell r="EG191">
            <v>409523</v>
          </cell>
          <cell r="EH191">
            <v>408490</v>
          </cell>
          <cell r="EI191">
            <v>408493</v>
          </cell>
          <cell r="EJ191">
            <v>408493</v>
          </cell>
          <cell r="EK191">
            <v>408490</v>
          </cell>
          <cell r="EL191">
            <v>408387</v>
          </cell>
          <cell r="EM191">
            <v>406791</v>
          </cell>
          <cell r="EN191">
            <v>406791</v>
          </cell>
          <cell r="EO191">
            <v>406626</v>
          </cell>
          <cell r="EP191">
            <v>404666</v>
          </cell>
          <cell r="EQ191">
            <v>463</v>
          </cell>
        </row>
        <row r="192">
          <cell r="CL192">
            <v>55668</v>
          </cell>
          <cell r="CM192">
            <v>67370</v>
          </cell>
          <cell r="CN192">
            <v>67705</v>
          </cell>
          <cell r="CO192">
            <v>68200</v>
          </cell>
          <cell r="CP192">
            <v>57647</v>
          </cell>
          <cell r="CQ192">
            <v>99355</v>
          </cell>
          <cell r="CR192">
            <v>105348</v>
          </cell>
          <cell r="CS192">
            <v>101351</v>
          </cell>
          <cell r="CT192">
            <v>99485</v>
          </cell>
          <cell r="CU192">
            <v>122873</v>
          </cell>
          <cell r="CV192">
            <v>123081</v>
          </cell>
          <cell r="CW192">
            <v>115075</v>
          </cell>
          <cell r="CX192">
            <v>114979</v>
          </cell>
          <cell r="CY192">
            <v>106146</v>
          </cell>
          <cell r="CZ192">
            <v>112620</v>
          </cell>
          <cell r="DA192">
            <v>117689</v>
          </cell>
          <cell r="DB192">
            <v>122089</v>
          </cell>
          <cell r="DC192">
            <v>185565</v>
          </cell>
          <cell r="DD192">
            <v>185291</v>
          </cell>
          <cell r="DE192">
            <v>178534</v>
          </cell>
          <cell r="DF192">
            <v>133735</v>
          </cell>
          <cell r="DG192">
            <v>132354</v>
          </cell>
          <cell r="DH192">
            <v>134424</v>
          </cell>
          <cell r="DI192">
            <v>132214</v>
          </cell>
          <cell r="DJ192">
            <v>131724</v>
          </cell>
          <cell r="DK192">
            <v>132503</v>
          </cell>
          <cell r="DL192">
            <v>132585</v>
          </cell>
          <cell r="DM192">
            <v>130349</v>
          </cell>
          <cell r="DN192">
            <v>130302</v>
          </cell>
          <cell r="DO192">
            <v>132086</v>
          </cell>
          <cell r="DP192">
            <v>130193</v>
          </cell>
          <cell r="DQ192">
            <v>128538</v>
          </cell>
          <cell r="DR192">
            <v>129475</v>
          </cell>
          <cell r="DS192">
            <v>131200</v>
          </cell>
          <cell r="DT192">
            <v>139163</v>
          </cell>
          <cell r="DU192">
            <v>138837</v>
          </cell>
          <cell r="DV192">
            <v>139701</v>
          </cell>
          <cell r="DW192">
            <v>139709</v>
          </cell>
          <cell r="DX192">
            <v>137446</v>
          </cell>
          <cell r="DY192">
            <v>131465</v>
          </cell>
          <cell r="DZ192">
            <v>137871</v>
          </cell>
          <cell r="EA192">
            <v>136909</v>
          </cell>
          <cell r="EB192">
            <v>136753</v>
          </cell>
          <cell r="EC192">
            <v>136168</v>
          </cell>
          <cell r="ED192">
            <v>136524</v>
          </cell>
          <cell r="EE192">
            <v>143216</v>
          </cell>
          <cell r="EF192">
            <v>141044</v>
          </cell>
          <cell r="EG192">
            <v>158312</v>
          </cell>
          <cell r="EH192">
            <v>163235</v>
          </cell>
          <cell r="EI192">
            <v>134991</v>
          </cell>
          <cell r="EJ192">
            <v>156573</v>
          </cell>
          <cell r="EK192">
            <v>156269</v>
          </cell>
          <cell r="EL192">
            <v>156209</v>
          </cell>
          <cell r="EM192">
            <v>152553</v>
          </cell>
          <cell r="EN192">
            <v>153504</v>
          </cell>
          <cell r="EO192">
            <v>141893</v>
          </cell>
          <cell r="EP192">
            <v>141894</v>
          </cell>
          <cell r="EQ192">
            <v>15286</v>
          </cell>
        </row>
        <row r="196">
          <cell r="CL196">
            <v>0</v>
          </cell>
          <cell r="CM196">
            <v>0</v>
          </cell>
          <cell r="CN196">
            <v>0</v>
          </cell>
          <cell r="CO196">
            <v>0</v>
          </cell>
          <cell r="CP196">
            <v>0</v>
          </cell>
          <cell r="CQ196">
            <v>0</v>
          </cell>
          <cell r="CR196">
            <v>0</v>
          </cell>
          <cell r="CS196">
            <v>0</v>
          </cell>
          <cell r="CT196">
            <v>0</v>
          </cell>
          <cell r="CU196">
            <v>0</v>
          </cell>
          <cell r="CV196">
            <v>0</v>
          </cell>
          <cell r="CW196">
            <v>0</v>
          </cell>
          <cell r="CX196">
            <v>0</v>
          </cell>
          <cell r="CY196">
            <v>0</v>
          </cell>
          <cell r="CZ196">
            <v>0</v>
          </cell>
          <cell r="DA196">
            <v>0</v>
          </cell>
          <cell r="DB196">
            <v>0</v>
          </cell>
          <cell r="DC196">
            <v>0</v>
          </cell>
          <cell r="DD196">
            <v>0</v>
          </cell>
          <cell r="DE196">
            <v>0</v>
          </cell>
          <cell r="DF196">
            <v>0</v>
          </cell>
          <cell r="DG196">
            <v>0</v>
          </cell>
          <cell r="DH196">
            <v>0</v>
          </cell>
          <cell r="DI196">
            <v>0</v>
          </cell>
          <cell r="DJ196">
            <v>0</v>
          </cell>
          <cell r="DK196">
            <v>0</v>
          </cell>
          <cell r="DL196">
            <v>0</v>
          </cell>
          <cell r="DM196">
            <v>0</v>
          </cell>
          <cell r="DN196">
            <v>0</v>
          </cell>
          <cell r="DO196">
            <v>0</v>
          </cell>
          <cell r="DP196">
            <v>0</v>
          </cell>
          <cell r="DQ196">
            <v>0</v>
          </cell>
          <cell r="DR196">
            <v>0</v>
          </cell>
          <cell r="DS196">
            <v>0</v>
          </cell>
          <cell r="DT196">
            <v>0</v>
          </cell>
          <cell r="DU196">
            <v>0</v>
          </cell>
          <cell r="DV196">
            <v>0</v>
          </cell>
          <cell r="DW196">
            <v>0</v>
          </cell>
          <cell r="DX196">
            <v>0</v>
          </cell>
          <cell r="DY196">
            <v>0</v>
          </cell>
          <cell r="DZ196">
            <v>0</v>
          </cell>
          <cell r="EA196">
            <v>0</v>
          </cell>
          <cell r="EB196">
            <v>0</v>
          </cell>
          <cell r="EC196">
            <v>0</v>
          </cell>
          <cell r="ED196">
            <v>0</v>
          </cell>
          <cell r="EE196">
            <v>0</v>
          </cell>
          <cell r="EF196">
            <v>0</v>
          </cell>
          <cell r="EG196">
            <v>0</v>
          </cell>
          <cell r="EH196">
            <v>0</v>
          </cell>
          <cell r="EI196">
            <v>0</v>
          </cell>
          <cell r="EJ196">
            <v>0</v>
          </cell>
          <cell r="EK196">
            <v>0</v>
          </cell>
          <cell r="EL196">
            <v>0</v>
          </cell>
          <cell r="EM196">
            <v>0</v>
          </cell>
          <cell r="EN196">
            <v>0</v>
          </cell>
          <cell r="EO196">
            <v>0</v>
          </cell>
          <cell r="EP196">
            <v>0</v>
          </cell>
          <cell r="EQ196">
            <v>0</v>
          </cell>
        </row>
      </sheetData>
      <sheetData sheetId="95">
        <row r="3">
          <cell r="D3">
            <v>5244113</v>
          </cell>
          <cell r="E3">
            <v>166493</v>
          </cell>
          <cell r="F3">
            <v>195428</v>
          </cell>
          <cell r="G3">
            <v>183849</v>
          </cell>
          <cell r="H3">
            <v>214459</v>
          </cell>
          <cell r="I3">
            <v>334060</v>
          </cell>
          <cell r="J3">
            <v>308290</v>
          </cell>
          <cell r="K3">
            <v>213022</v>
          </cell>
          <cell r="L3">
            <v>303911</v>
          </cell>
          <cell r="M3">
            <v>443091</v>
          </cell>
          <cell r="N3">
            <v>907979</v>
          </cell>
          <cell r="O3">
            <v>958401</v>
          </cell>
          <cell r="P3">
            <v>1836553</v>
          </cell>
          <cell r="Q3">
            <v>2265399</v>
          </cell>
          <cell r="R3">
            <v>2547425</v>
          </cell>
          <cell r="S3">
            <v>3215696</v>
          </cell>
          <cell r="T3">
            <v>3651386</v>
          </cell>
          <cell r="U3">
            <v>4693199</v>
          </cell>
          <cell r="V3">
            <v>4693913</v>
          </cell>
          <cell r="W3">
            <v>4676954</v>
          </cell>
          <cell r="X3">
            <v>4130615</v>
          </cell>
          <cell r="Y3">
            <v>3686736</v>
          </cell>
          <cell r="Z3">
            <v>3370073</v>
          </cell>
          <cell r="AA3">
            <v>3264919</v>
          </cell>
          <cell r="AB3">
            <v>2448463</v>
          </cell>
          <cell r="AC3">
            <v>2038437</v>
          </cell>
          <cell r="AD3">
            <v>2600723</v>
          </cell>
          <cell r="AE3">
            <v>2355917</v>
          </cell>
          <cell r="AF3">
            <v>2316720</v>
          </cell>
          <cell r="AG3">
            <v>2563862</v>
          </cell>
          <cell r="AH3">
            <v>2617846</v>
          </cell>
          <cell r="AI3">
            <v>2571563</v>
          </cell>
          <cell r="AJ3">
            <v>2434819</v>
          </cell>
          <cell r="AK3">
            <v>2596380</v>
          </cell>
          <cell r="AL3">
            <v>2414827</v>
          </cell>
          <cell r="AM3">
            <v>3243030</v>
          </cell>
          <cell r="AN3">
            <v>3933006</v>
          </cell>
          <cell r="AO3">
            <v>4062213</v>
          </cell>
          <cell r="AP3">
            <v>3841926</v>
          </cell>
          <cell r="AQ3">
            <v>3723442</v>
          </cell>
          <cell r="AR3">
            <v>3433192</v>
          </cell>
          <cell r="AS3">
            <v>3213837</v>
          </cell>
          <cell r="AT3">
            <v>2601871</v>
          </cell>
          <cell r="AU3">
            <v>2585097</v>
          </cell>
          <cell r="AV3">
            <v>2649633</v>
          </cell>
          <cell r="AW3">
            <v>2657477</v>
          </cell>
          <cell r="AX3">
            <v>1376268</v>
          </cell>
          <cell r="AY3">
            <v>1595379</v>
          </cell>
          <cell r="AZ3">
            <v>1641004</v>
          </cell>
          <cell r="BA3">
            <v>1448992</v>
          </cell>
          <cell r="BB3">
            <v>1457373</v>
          </cell>
          <cell r="BC3">
            <v>1460388</v>
          </cell>
          <cell r="BD3">
            <v>1502889</v>
          </cell>
          <cell r="BE3">
            <v>1216955</v>
          </cell>
          <cell r="BF3">
            <v>1232918</v>
          </cell>
          <cell r="BG3">
            <v>1098165</v>
          </cell>
          <cell r="BH3">
            <v>801274</v>
          </cell>
          <cell r="BI3">
            <v>792509</v>
          </cell>
          <cell r="BJ3">
            <v>783322</v>
          </cell>
          <cell r="BK3">
            <v>765500</v>
          </cell>
          <cell r="BL3">
            <v>1074152</v>
          </cell>
          <cell r="BM3">
            <v>1065880</v>
          </cell>
          <cell r="BN3">
            <v>1494679</v>
          </cell>
          <cell r="BO3">
            <v>1300528</v>
          </cell>
          <cell r="BP3">
            <v>1446920</v>
          </cell>
          <cell r="BQ3">
            <v>1461649</v>
          </cell>
          <cell r="BR3">
            <v>1480603</v>
          </cell>
          <cell r="BS3">
            <v>1478979</v>
          </cell>
          <cell r="BT3">
            <v>1356831</v>
          </cell>
          <cell r="BU3">
            <v>1990540</v>
          </cell>
          <cell r="BV3">
            <v>2136544</v>
          </cell>
          <cell r="BW3">
            <v>3371568</v>
          </cell>
          <cell r="BX3">
            <v>3256184</v>
          </cell>
          <cell r="BY3">
            <v>3351349</v>
          </cell>
          <cell r="BZ3">
            <v>2921162</v>
          </cell>
          <cell r="CA3">
            <v>3074150</v>
          </cell>
          <cell r="CB3">
            <v>3153636</v>
          </cell>
          <cell r="CC3">
            <v>3073534</v>
          </cell>
          <cell r="CD3">
            <v>2866604</v>
          </cell>
          <cell r="CE3">
            <v>3042672</v>
          </cell>
          <cell r="CF3">
            <v>2577546</v>
          </cell>
          <cell r="CG3">
            <v>2857921</v>
          </cell>
          <cell r="CH3">
            <v>3300398</v>
          </cell>
          <cell r="CI3">
            <v>3584075</v>
          </cell>
          <cell r="CJ3">
            <v>4370822</v>
          </cell>
          <cell r="CK3">
            <v>6155761</v>
          </cell>
          <cell r="CL3">
            <v>4132863</v>
          </cell>
          <cell r="CM3">
            <v>3946869</v>
          </cell>
          <cell r="CN3">
            <v>3531167</v>
          </cell>
          <cell r="CO3">
            <v>3915224</v>
          </cell>
          <cell r="CP3">
            <v>4451136</v>
          </cell>
          <cell r="CQ3">
            <v>5154373</v>
          </cell>
          <cell r="CR3">
            <v>5713665</v>
          </cell>
          <cell r="CS3">
            <v>8563494</v>
          </cell>
          <cell r="CT3">
            <v>8738541</v>
          </cell>
          <cell r="CU3">
            <v>9007393</v>
          </cell>
          <cell r="CV3">
            <v>11219143</v>
          </cell>
          <cell r="CW3">
            <v>12617634</v>
          </cell>
          <cell r="CX3">
            <v>12276258</v>
          </cell>
          <cell r="CY3">
            <v>11754956</v>
          </cell>
          <cell r="CZ3">
            <v>10703693</v>
          </cell>
          <cell r="DA3">
            <v>10118731</v>
          </cell>
          <cell r="DB3">
            <v>5204537</v>
          </cell>
          <cell r="DC3">
            <v>4217600</v>
          </cell>
          <cell r="DD3">
            <v>4365830</v>
          </cell>
          <cell r="DE3">
            <v>3921923</v>
          </cell>
          <cell r="DF3">
            <v>6607671</v>
          </cell>
          <cell r="DG3">
            <v>11760833</v>
          </cell>
          <cell r="DH3">
            <v>14641994</v>
          </cell>
          <cell r="DI3">
            <v>15123438</v>
          </cell>
          <cell r="DJ3">
            <v>14513700</v>
          </cell>
          <cell r="DK3">
            <v>13385666</v>
          </cell>
          <cell r="DL3">
            <v>5413350</v>
          </cell>
          <cell r="DM3">
            <v>5534938</v>
          </cell>
          <cell r="DN3">
            <v>5823138</v>
          </cell>
          <cell r="DO3">
            <v>6011197</v>
          </cell>
          <cell r="DP3">
            <v>6066931</v>
          </cell>
          <cell r="DQ3">
            <v>6382272</v>
          </cell>
          <cell r="DR3">
            <v>5618613</v>
          </cell>
          <cell r="DS3">
            <v>7061613</v>
          </cell>
          <cell r="DT3">
            <v>7148560</v>
          </cell>
          <cell r="DU3">
            <v>7067487</v>
          </cell>
          <cell r="DV3">
            <v>7036761</v>
          </cell>
          <cell r="DW3">
            <v>7023664</v>
          </cell>
          <cell r="DX3">
            <v>4855175</v>
          </cell>
          <cell r="DY3">
            <v>4452697</v>
          </cell>
          <cell r="DZ3">
            <v>3454506</v>
          </cell>
          <cell r="EA3">
            <v>3392409</v>
          </cell>
          <cell r="EB3">
            <v>3776994</v>
          </cell>
          <cell r="EC3">
            <v>4157637</v>
          </cell>
          <cell r="ED3">
            <v>3731615</v>
          </cell>
          <cell r="EE3">
            <v>3837557</v>
          </cell>
          <cell r="EF3">
            <v>5553632</v>
          </cell>
          <cell r="EG3">
            <v>0</v>
          </cell>
          <cell r="EH3">
            <v>0</v>
          </cell>
          <cell r="EI3">
            <v>0</v>
          </cell>
          <cell r="EJ3">
            <v>0</v>
          </cell>
          <cell r="EK3">
            <v>0</v>
          </cell>
          <cell r="EL3">
            <v>0</v>
          </cell>
          <cell r="EM3">
            <v>0</v>
          </cell>
          <cell r="EN3">
            <v>0</v>
          </cell>
          <cell r="EO3">
            <v>0</v>
          </cell>
          <cell r="EP3">
            <v>0</v>
          </cell>
          <cell r="EQ3">
            <v>0</v>
          </cell>
        </row>
        <row r="8">
          <cell r="D8">
            <v>6323527</v>
          </cell>
          <cell r="R8">
            <v>111485391</v>
          </cell>
          <cell r="BA8">
            <v>69530353</v>
          </cell>
          <cell r="BB8">
            <v>69592734</v>
          </cell>
          <cell r="BC8">
            <v>70086749</v>
          </cell>
          <cell r="BD8">
            <v>70076049</v>
          </cell>
          <cell r="BE8">
            <v>70081308</v>
          </cell>
          <cell r="BF8">
            <v>70249425</v>
          </cell>
          <cell r="BG8">
            <v>70519432</v>
          </cell>
          <cell r="BH8">
            <v>70553349</v>
          </cell>
          <cell r="BI8">
            <v>70554459</v>
          </cell>
          <cell r="BJ8">
            <v>70554093</v>
          </cell>
          <cell r="BK8">
            <v>49392738</v>
          </cell>
          <cell r="BL8">
            <v>49301728</v>
          </cell>
          <cell r="BM8">
            <v>49179610</v>
          </cell>
          <cell r="BN8">
            <v>49181571</v>
          </cell>
          <cell r="BO8">
            <v>49174200</v>
          </cell>
          <cell r="BP8">
            <v>49188033</v>
          </cell>
          <cell r="BQ8">
            <v>50149699</v>
          </cell>
          <cell r="BR8">
            <v>50201105</v>
          </cell>
          <cell r="BS8">
            <v>50482587</v>
          </cell>
          <cell r="BT8">
            <v>50493970</v>
          </cell>
          <cell r="BU8">
            <v>50399776</v>
          </cell>
          <cell r="BV8">
            <v>50316725</v>
          </cell>
          <cell r="BW8">
            <v>50594987</v>
          </cell>
          <cell r="BX8">
            <v>5491246</v>
          </cell>
          <cell r="BY8">
            <v>5446676</v>
          </cell>
          <cell r="BZ8">
            <v>5427849</v>
          </cell>
          <cell r="CA8">
            <v>4931052</v>
          </cell>
          <cell r="CB8">
            <v>6173962</v>
          </cell>
          <cell r="CC8">
            <v>6590114</v>
          </cell>
          <cell r="CD8">
            <v>6590079</v>
          </cell>
          <cell r="CE8">
            <v>7238272</v>
          </cell>
          <cell r="CF8">
            <v>6955872</v>
          </cell>
          <cell r="CG8">
            <v>6948703</v>
          </cell>
          <cell r="CH8">
            <v>6938854</v>
          </cell>
          <cell r="CI8">
            <v>6966581</v>
          </cell>
          <cell r="CJ8">
            <v>6552480</v>
          </cell>
          <cell r="CK8">
            <v>5714844</v>
          </cell>
          <cell r="CL8">
            <v>5755317</v>
          </cell>
          <cell r="CM8">
            <v>6784570</v>
          </cell>
          <cell r="CN8">
            <v>6829407</v>
          </cell>
          <cell r="CO8">
            <v>6664549</v>
          </cell>
          <cell r="CP8">
            <v>6711686</v>
          </cell>
          <cell r="CQ8">
            <v>6323527</v>
          </cell>
          <cell r="CR8">
            <v>7435406</v>
          </cell>
          <cell r="CS8">
            <v>7467217</v>
          </cell>
          <cell r="CT8">
            <v>7187396</v>
          </cell>
          <cell r="CU8">
            <v>7368281</v>
          </cell>
          <cell r="CV8">
            <v>7513321</v>
          </cell>
          <cell r="CW8">
            <v>0</v>
          </cell>
          <cell r="CX8">
            <v>0</v>
          </cell>
          <cell r="CY8">
            <v>4140</v>
          </cell>
          <cell r="CZ8">
            <v>4140</v>
          </cell>
          <cell r="DA8">
            <v>4140</v>
          </cell>
          <cell r="DB8">
            <v>0</v>
          </cell>
          <cell r="DC8">
            <v>0</v>
          </cell>
          <cell r="DD8">
            <v>0</v>
          </cell>
          <cell r="DE8">
            <v>0</v>
          </cell>
          <cell r="DF8">
            <v>0</v>
          </cell>
          <cell r="DG8">
            <v>0</v>
          </cell>
          <cell r="DH8">
            <v>0</v>
          </cell>
          <cell r="DI8">
            <v>0</v>
          </cell>
          <cell r="DJ8">
            <v>0</v>
          </cell>
          <cell r="DK8">
            <v>0</v>
          </cell>
          <cell r="DL8">
            <v>0</v>
          </cell>
          <cell r="DM8">
            <v>0</v>
          </cell>
          <cell r="DN8">
            <v>0</v>
          </cell>
          <cell r="DO8">
            <v>0</v>
          </cell>
          <cell r="DP8">
            <v>0</v>
          </cell>
          <cell r="DQ8">
            <v>0</v>
          </cell>
          <cell r="DR8">
            <v>0</v>
          </cell>
          <cell r="DS8">
            <v>0</v>
          </cell>
          <cell r="DT8">
            <v>0</v>
          </cell>
          <cell r="DU8">
            <v>0</v>
          </cell>
          <cell r="DV8">
            <v>0</v>
          </cell>
          <cell r="DW8">
            <v>0</v>
          </cell>
          <cell r="DX8">
            <v>0</v>
          </cell>
          <cell r="DY8">
            <v>0</v>
          </cell>
          <cell r="DZ8">
            <v>0</v>
          </cell>
          <cell r="EA8">
            <v>0</v>
          </cell>
          <cell r="EB8">
            <v>0</v>
          </cell>
          <cell r="EC8">
            <v>0</v>
          </cell>
          <cell r="ED8">
            <v>0</v>
          </cell>
          <cell r="EE8">
            <v>0</v>
          </cell>
          <cell r="EF8">
            <v>0</v>
          </cell>
          <cell r="EG8">
            <v>0</v>
          </cell>
          <cell r="EH8">
            <v>0</v>
          </cell>
          <cell r="EI8">
            <v>0</v>
          </cell>
          <cell r="EJ8">
            <v>0</v>
          </cell>
          <cell r="EK8">
            <v>0</v>
          </cell>
          <cell r="EL8">
            <v>0</v>
          </cell>
          <cell r="EM8">
            <v>0</v>
          </cell>
          <cell r="EN8">
            <v>0</v>
          </cell>
          <cell r="EO8">
            <v>0</v>
          </cell>
          <cell r="EP8">
            <v>0</v>
          </cell>
          <cell r="EQ8">
            <v>0</v>
          </cell>
        </row>
        <row r="9">
          <cell r="D9">
            <v>678602</v>
          </cell>
          <cell r="R9">
            <v>8257471</v>
          </cell>
          <cell r="BA9">
            <v>478024</v>
          </cell>
          <cell r="BB9">
            <v>558123</v>
          </cell>
          <cell r="BC9">
            <v>567289</v>
          </cell>
          <cell r="BD9">
            <v>657660</v>
          </cell>
          <cell r="BE9">
            <v>1026346</v>
          </cell>
          <cell r="BF9">
            <v>638496</v>
          </cell>
          <cell r="BG9">
            <v>691223</v>
          </cell>
          <cell r="BH9">
            <v>675442</v>
          </cell>
          <cell r="BI9">
            <v>766676</v>
          </cell>
          <cell r="BJ9">
            <v>750954</v>
          </cell>
          <cell r="BK9">
            <v>767250</v>
          </cell>
          <cell r="BL9">
            <v>916628</v>
          </cell>
          <cell r="BM9">
            <v>702400</v>
          </cell>
          <cell r="BN9">
            <v>665927</v>
          </cell>
          <cell r="BO9">
            <v>815627</v>
          </cell>
          <cell r="BP9">
            <v>811593</v>
          </cell>
          <cell r="BQ9">
            <v>878648</v>
          </cell>
          <cell r="BR9">
            <v>776987</v>
          </cell>
          <cell r="BS9">
            <v>790379</v>
          </cell>
          <cell r="BT9">
            <v>727108</v>
          </cell>
          <cell r="BU9">
            <v>734608</v>
          </cell>
          <cell r="BV9">
            <v>745926</v>
          </cell>
          <cell r="BW9">
            <v>733693</v>
          </cell>
          <cell r="BX9">
            <v>601188</v>
          </cell>
          <cell r="BY9">
            <v>528185</v>
          </cell>
          <cell r="BZ9">
            <v>541502</v>
          </cell>
          <cell r="CA9">
            <v>542643</v>
          </cell>
          <cell r="CB9">
            <v>729320</v>
          </cell>
          <cell r="CC9">
            <v>721828</v>
          </cell>
          <cell r="CD9">
            <v>526662</v>
          </cell>
          <cell r="CE9">
            <v>671328</v>
          </cell>
          <cell r="CF9">
            <v>919274</v>
          </cell>
          <cell r="CG9">
            <v>911326</v>
          </cell>
          <cell r="CH9">
            <v>896533</v>
          </cell>
          <cell r="CI9">
            <v>926046</v>
          </cell>
          <cell r="CJ9">
            <v>874926</v>
          </cell>
          <cell r="CK9">
            <v>687010</v>
          </cell>
          <cell r="CL9">
            <v>642125</v>
          </cell>
          <cell r="CM9">
            <v>490875</v>
          </cell>
          <cell r="CN9">
            <v>467575</v>
          </cell>
          <cell r="CO9">
            <v>696146</v>
          </cell>
          <cell r="CP9">
            <v>700389</v>
          </cell>
          <cell r="CQ9">
            <v>687180</v>
          </cell>
          <cell r="CR9">
            <v>863460</v>
          </cell>
          <cell r="CS9">
            <v>895988</v>
          </cell>
          <cell r="CT9">
            <v>1024110</v>
          </cell>
          <cell r="CU9">
            <v>823236</v>
          </cell>
          <cell r="CV9">
            <v>11541853</v>
          </cell>
          <cell r="CW9">
            <v>0</v>
          </cell>
          <cell r="CX9">
            <v>0</v>
          </cell>
          <cell r="CY9">
            <v>4140</v>
          </cell>
          <cell r="CZ9">
            <v>4140</v>
          </cell>
          <cell r="DA9">
            <v>4140</v>
          </cell>
          <cell r="DB9">
            <v>0</v>
          </cell>
          <cell r="DC9">
            <v>0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0</v>
          </cell>
          <cell r="DJ9">
            <v>0</v>
          </cell>
          <cell r="DK9">
            <v>0</v>
          </cell>
          <cell r="DL9">
            <v>0</v>
          </cell>
          <cell r="DM9">
            <v>0</v>
          </cell>
          <cell r="DN9">
            <v>0</v>
          </cell>
          <cell r="DO9">
            <v>0</v>
          </cell>
          <cell r="DP9">
            <v>0</v>
          </cell>
          <cell r="DQ9">
            <v>0</v>
          </cell>
          <cell r="DR9">
            <v>0</v>
          </cell>
          <cell r="DS9">
            <v>0</v>
          </cell>
          <cell r="DT9">
            <v>0</v>
          </cell>
          <cell r="DU9">
            <v>0</v>
          </cell>
          <cell r="DV9">
            <v>0</v>
          </cell>
          <cell r="DW9">
            <v>0</v>
          </cell>
          <cell r="DX9">
            <v>0</v>
          </cell>
          <cell r="DY9">
            <v>0</v>
          </cell>
          <cell r="DZ9">
            <v>0</v>
          </cell>
          <cell r="EA9">
            <v>0</v>
          </cell>
          <cell r="EB9">
            <v>0</v>
          </cell>
          <cell r="EC9">
            <v>0</v>
          </cell>
          <cell r="ED9">
            <v>0</v>
          </cell>
          <cell r="EE9">
            <v>0</v>
          </cell>
          <cell r="EF9">
            <v>0</v>
          </cell>
          <cell r="EG9">
            <v>0</v>
          </cell>
          <cell r="EH9">
            <v>0</v>
          </cell>
          <cell r="EI9">
            <v>0</v>
          </cell>
          <cell r="EJ9">
            <v>0</v>
          </cell>
          <cell r="EK9">
            <v>0</v>
          </cell>
          <cell r="EL9">
            <v>0</v>
          </cell>
          <cell r="EM9">
            <v>0</v>
          </cell>
          <cell r="EN9">
            <v>0</v>
          </cell>
          <cell r="EO9">
            <v>0</v>
          </cell>
          <cell r="EP9">
            <v>0</v>
          </cell>
          <cell r="EQ9">
            <v>0</v>
          </cell>
        </row>
        <row r="10">
          <cell r="D10">
            <v>2714262</v>
          </cell>
          <cell r="R10">
            <v>2547425</v>
          </cell>
          <cell r="BA10">
            <v>3495618</v>
          </cell>
          <cell r="BB10">
            <v>3514830</v>
          </cell>
          <cell r="BC10">
            <v>3165518</v>
          </cell>
          <cell r="BD10">
            <v>3344942</v>
          </cell>
          <cell r="BE10">
            <v>3388613</v>
          </cell>
          <cell r="BF10">
            <v>3372994</v>
          </cell>
          <cell r="BG10">
            <v>3607168</v>
          </cell>
          <cell r="BH10">
            <v>3590088</v>
          </cell>
          <cell r="BI10">
            <v>3463648</v>
          </cell>
          <cell r="BJ10">
            <v>4357140</v>
          </cell>
          <cell r="BK10">
            <v>4293652</v>
          </cell>
          <cell r="BL10">
            <v>4556187</v>
          </cell>
          <cell r="BM10">
            <v>4324407</v>
          </cell>
          <cell r="BN10">
            <v>4412263</v>
          </cell>
          <cell r="BO10">
            <v>4474519</v>
          </cell>
          <cell r="BP10">
            <v>4329433</v>
          </cell>
          <cell r="BQ10">
            <v>4375325</v>
          </cell>
          <cell r="BR10">
            <v>4343315</v>
          </cell>
          <cell r="BS10">
            <v>4141917</v>
          </cell>
          <cell r="BT10">
            <v>3329639</v>
          </cell>
          <cell r="BU10">
            <v>3470759</v>
          </cell>
          <cell r="BV10">
            <v>3996875</v>
          </cell>
          <cell r="BW10">
            <v>3977680</v>
          </cell>
          <cell r="BX10">
            <v>3798875</v>
          </cell>
          <cell r="BY10">
            <v>4170890</v>
          </cell>
          <cell r="BZ10">
            <v>4149784</v>
          </cell>
          <cell r="CA10">
            <v>3542619</v>
          </cell>
          <cell r="CB10">
            <v>3442973</v>
          </cell>
          <cell r="CC10">
            <v>3184656</v>
          </cell>
          <cell r="CD10">
            <v>6696304</v>
          </cell>
          <cell r="CE10">
            <v>2924634</v>
          </cell>
          <cell r="CF10">
            <v>2892528</v>
          </cell>
          <cell r="CG10">
            <v>2915721</v>
          </cell>
          <cell r="CH10">
            <v>2797327</v>
          </cell>
          <cell r="CI10">
            <v>2594357</v>
          </cell>
          <cell r="CJ10">
            <v>2282820</v>
          </cell>
          <cell r="CK10">
            <v>1963526</v>
          </cell>
          <cell r="CL10">
            <v>2027728</v>
          </cell>
          <cell r="CM10">
            <v>2210992</v>
          </cell>
          <cell r="CN10">
            <v>2287329</v>
          </cell>
          <cell r="CO10">
            <v>2254351</v>
          </cell>
          <cell r="CP10">
            <v>2173029</v>
          </cell>
          <cell r="CQ10">
            <v>2714262</v>
          </cell>
          <cell r="CR10">
            <v>2772429</v>
          </cell>
          <cell r="CS10">
            <v>2772528</v>
          </cell>
          <cell r="CT10">
            <v>3191679</v>
          </cell>
          <cell r="CU10">
            <v>3647930</v>
          </cell>
          <cell r="CV10">
            <v>3785276</v>
          </cell>
          <cell r="CW10">
            <v>0</v>
          </cell>
          <cell r="CX10">
            <v>0</v>
          </cell>
          <cell r="CY10">
            <v>4140</v>
          </cell>
          <cell r="CZ10">
            <v>4140</v>
          </cell>
          <cell r="DA10">
            <v>4140</v>
          </cell>
          <cell r="DB10">
            <v>0</v>
          </cell>
          <cell r="DC10">
            <v>0</v>
          </cell>
          <cell r="DD10">
            <v>0</v>
          </cell>
          <cell r="DE10">
            <v>0</v>
          </cell>
          <cell r="DF10">
            <v>0</v>
          </cell>
          <cell r="DG10">
            <v>0</v>
          </cell>
          <cell r="DH10">
            <v>0</v>
          </cell>
          <cell r="DI10">
            <v>0</v>
          </cell>
          <cell r="DJ10">
            <v>0</v>
          </cell>
          <cell r="DK10">
            <v>0</v>
          </cell>
          <cell r="DL10">
            <v>0</v>
          </cell>
          <cell r="DM10">
            <v>0</v>
          </cell>
          <cell r="DN10">
            <v>0</v>
          </cell>
          <cell r="DO10">
            <v>0</v>
          </cell>
          <cell r="DP10">
            <v>0</v>
          </cell>
          <cell r="DQ10">
            <v>0</v>
          </cell>
          <cell r="DR10">
            <v>0</v>
          </cell>
          <cell r="DS10">
            <v>0</v>
          </cell>
          <cell r="DT10">
            <v>0</v>
          </cell>
          <cell r="DU10">
            <v>0</v>
          </cell>
          <cell r="DV10">
            <v>0</v>
          </cell>
          <cell r="DW10">
            <v>0</v>
          </cell>
          <cell r="DX10">
            <v>0</v>
          </cell>
          <cell r="DY10">
            <v>0</v>
          </cell>
          <cell r="DZ10">
            <v>0</v>
          </cell>
          <cell r="EA10">
            <v>0</v>
          </cell>
          <cell r="EB10">
            <v>0</v>
          </cell>
          <cell r="EC10">
            <v>0</v>
          </cell>
          <cell r="ED10">
            <v>0</v>
          </cell>
          <cell r="EE10">
            <v>0</v>
          </cell>
          <cell r="EF10">
            <v>0</v>
          </cell>
          <cell r="EG10">
            <v>0</v>
          </cell>
          <cell r="EH10">
            <v>0</v>
          </cell>
          <cell r="EI10">
            <v>0</v>
          </cell>
          <cell r="EJ10">
            <v>0</v>
          </cell>
          <cell r="EK10">
            <v>0</v>
          </cell>
          <cell r="EL10">
            <v>0</v>
          </cell>
          <cell r="EM10">
            <v>0</v>
          </cell>
          <cell r="EN10">
            <v>0</v>
          </cell>
          <cell r="EO10">
            <v>0</v>
          </cell>
          <cell r="EP10">
            <v>0</v>
          </cell>
          <cell r="EQ10">
            <v>0</v>
          </cell>
        </row>
        <row r="11">
          <cell r="D11">
            <v>11710397</v>
          </cell>
          <cell r="R11">
            <v>1776221</v>
          </cell>
          <cell r="BA11">
            <v>9894177</v>
          </cell>
          <cell r="BB11">
            <v>11558144</v>
          </cell>
          <cell r="BC11">
            <v>11672689</v>
          </cell>
          <cell r="BD11">
            <v>11879776</v>
          </cell>
          <cell r="BE11">
            <v>11818252</v>
          </cell>
          <cell r="BF11">
            <v>12464965</v>
          </cell>
          <cell r="BG11">
            <v>13119205</v>
          </cell>
          <cell r="BH11">
            <v>13267431</v>
          </cell>
          <cell r="BI11">
            <v>14945914</v>
          </cell>
          <cell r="BJ11">
            <v>14215190</v>
          </cell>
          <cell r="BK11">
            <v>14319444</v>
          </cell>
          <cell r="BL11">
            <v>11161351</v>
          </cell>
          <cell r="BM11">
            <v>12394924</v>
          </cell>
          <cell r="BN11">
            <v>11985015</v>
          </cell>
          <cell r="BO11">
            <v>11358229</v>
          </cell>
          <cell r="BP11">
            <v>13707627</v>
          </cell>
          <cell r="BQ11">
            <v>14290489</v>
          </cell>
          <cell r="BR11">
            <v>12362484</v>
          </cell>
          <cell r="BS11">
            <v>13101861</v>
          </cell>
          <cell r="BT11">
            <v>13518017</v>
          </cell>
          <cell r="BU11">
            <v>13732734</v>
          </cell>
          <cell r="BV11">
            <v>13572476</v>
          </cell>
          <cell r="BW11">
            <v>13839586</v>
          </cell>
          <cell r="BX11">
            <v>14899988</v>
          </cell>
          <cell r="BY11">
            <v>12561044</v>
          </cell>
          <cell r="BZ11">
            <v>12817243</v>
          </cell>
          <cell r="CA11">
            <v>9696362</v>
          </cell>
          <cell r="CB11">
            <v>10413165</v>
          </cell>
          <cell r="CC11">
            <v>9797577</v>
          </cell>
          <cell r="CD11">
            <v>14143453</v>
          </cell>
          <cell r="CE11">
            <v>13382387</v>
          </cell>
          <cell r="CF11">
            <v>13490040</v>
          </cell>
          <cell r="CG11">
            <v>13473405</v>
          </cell>
          <cell r="CH11">
            <v>13363046</v>
          </cell>
          <cell r="CI11">
            <v>13351991</v>
          </cell>
          <cell r="CJ11">
            <v>10596788</v>
          </cell>
          <cell r="CK11">
            <v>10423142</v>
          </cell>
          <cell r="CL11">
            <v>9836736</v>
          </cell>
          <cell r="CM11">
            <v>12061788</v>
          </cell>
          <cell r="CN11">
            <v>12083230</v>
          </cell>
          <cell r="CO11">
            <v>12019039</v>
          </cell>
          <cell r="CP11">
            <v>12067731</v>
          </cell>
          <cell r="CQ11">
            <v>11718453</v>
          </cell>
          <cell r="CR11">
            <v>11710461</v>
          </cell>
          <cell r="CS11">
            <v>11424305</v>
          </cell>
          <cell r="CT11">
            <v>11700977</v>
          </cell>
          <cell r="CU11">
            <v>11614216</v>
          </cell>
          <cell r="CV11">
            <v>9893707</v>
          </cell>
          <cell r="CW11">
            <v>0</v>
          </cell>
          <cell r="CX11">
            <v>0</v>
          </cell>
          <cell r="CY11">
            <v>4140</v>
          </cell>
          <cell r="CZ11">
            <v>4140</v>
          </cell>
          <cell r="DA11">
            <v>4140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0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>
            <v>0</v>
          </cell>
          <cell r="EE11">
            <v>0</v>
          </cell>
          <cell r="EF11">
            <v>0</v>
          </cell>
          <cell r="EG11">
            <v>0</v>
          </cell>
          <cell r="EH11">
            <v>0</v>
          </cell>
          <cell r="EI11">
            <v>0</v>
          </cell>
          <cell r="EJ11">
            <v>0</v>
          </cell>
          <cell r="EK11">
            <v>0</v>
          </cell>
          <cell r="EL11">
            <v>0</v>
          </cell>
          <cell r="EM11">
            <v>0</v>
          </cell>
          <cell r="EN11">
            <v>0</v>
          </cell>
          <cell r="EO11">
            <v>0</v>
          </cell>
          <cell r="EP11">
            <v>0</v>
          </cell>
          <cell r="EQ11">
            <v>0</v>
          </cell>
        </row>
        <row r="12">
          <cell r="D12">
            <v>15326713</v>
          </cell>
          <cell r="BA12">
            <v>6854946</v>
          </cell>
          <cell r="BB12">
            <v>6573099</v>
          </cell>
          <cell r="BC12">
            <v>6879425</v>
          </cell>
          <cell r="BD12">
            <v>6963075</v>
          </cell>
          <cell r="BE12">
            <v>6604876</v>
          </cell>
          <cell r="BF12">
            <v>7719992</v>
          </cell>
          <cell r="BG12">
            <v>10399897</v>
          </cell>
          <cell r="BH12">
            <v>9780140</v>
          </cell>
          <cell r="BI12">
            <v>10548083</v>
          </cell>
          <cell r="BJ12">
            <v>9111347</v>
          </cell>
          <cell r="BK12">
            <v>9009473</v>
          </cell>
          <cell r="BL12">
            <v>6906733</v>
          </cell>
          <cell r="BM12">
            <v>8826663</v>
          </cell>
          <cell r="BN12">
            <v>12737130</v>
          </cell>
          <cell r="BO12">
            <v>13070311</v>
          </cell>
          <cell r="BP12">
            <v>13274481</v>
          </cell>
          <cell r="BQ12">
            <v>12966345</v>
          </cell>
          <cell r="BR12">
            <v>13299371</v>
          </cell>
          <cell r="BS12">
            <v>11754399</v>
          </cell>
          <cell r="BT12">
            <v>11551704</v>
          </cell>
          <cell r="BU12">
            <v>11705066</v>
          </cell>
          <cell r="BV12">
            <v>11151580</v>
          </cell>
          <cell r="BW12">
            <v>11149886</v>
          </cell>
          <cell r="BX12">
            <v>12409374</v>
          </cell>
          <cell r="BY12">
            <v>12697786</v>
          </cell>
          <cell r="BZ12">
            <v>12393110</v>
          </cell>
          <cell r="CA12">
            <v>12716090</v>
          </cell>
          <cell r="CB12">
            <v>12233268</v>
          </cell>
          <cell r="CC12">
            <v>12228175</v>
          </cell>
          <cell r="CD12">
            <v>13278307</v>
          </cell>
          <cell r="CE12">
            <v>11931370</v>
          </cell>
          <cell r="CF12">
            <v>14218897</v>
          </cell>
          <cell r="CG12">
            <v>14805916</v>
          </cell>
          <cell r="CH12">
            <v>12844188</v>
          </cell>
          <cell r="CI12">
            <v>13195649</v>
          </cell>
          <cell r="CJ12">
            <v>13315712</v>
          </cell>
          <cell r="CK12">
            <v>13115734</v>
          </cell>
          <cell r="CL12">
            <v>14300316</v>
          </cell>
          <cell r="CM12">
            <v>14893543</v>
          </cell>
          <cell r="CN12">
            <v>15288080</v>
          </cell>
          <cell r="CO12">
            <v>15161543</v>
          </cell>
          <cell r="CP12">
            <v>15431299</v>
          </cell>
          <cell r="CQ12">
            <v>15353284</v>
          </cell>
          <cell r="CR12">
            <v>15017603</v>
          </cell>
          <cell r="CS12">
            <v>15124916</v>
          </cell>
          <cell r="CT12">
            <v>15693807</v>
          </cell>
          <cell r="CU12">
            <v>15777770</v>
          </cell>
          <cell r="CV12">
            <v>16842793</v>
          </cell>
          <cell r="CW12">
            <v>0</v>
          </cell>
          <cell r="CX12">
            <v>149300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0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  <cell r="EG12">
            <v>0</v>
          </cell>
          <cell r="EH12">
            <v>0</v>
          </cell>
          <cell r="EI12">
            <v>0</v>
          </cell>
          <cell r="EJ12">
            <v>0</v>
          </cell>
          <cell r="EK12">
            <v>0</v>
          </cell>
          <cell r="EL12">
            <v>0</v>
          </cell>
          <cell r="EM12">
            <v>0</v>
          </cell>
          <cell r="EN12">
            <v>0</v>
          </cell>
          <cell r="EO12">
            <v>0</v>
          </cell>
          <cell r="EP12">
            <v>0</v>
          </cell>
          <cell r="EQ12">
            <v>0</v>
          </cell>
        </row>
        <row r="13">
          <cell r="D13">
            <v>26446512</v>
          </cell>
          <cell r="BA13">
            <v>7724485</v>
          </cell>
          <cell r="BB13">
            <v>8204398</v>
          </cell>
          <cell r="BC13">
            <v>11408811</v>
          </cell>
          <cell r="BD13">
            <v>11030062</v>
          </cell>
          <cell r="BE13">
            <v>11031366</v>
          </cell>
          <cell r="BF13">
            <v>11036385</v>
          </cell>
          <cell r="BG13">
            <v>11274546</v>
          </cell>
          <cell r="BH13">
            <v>11432138</v>
          </cell>
          <cell r="BI13">
            <v>10909354</v>
          </cell>
          <cell r="BJ13">
            <v>12814928</v>
          </cell>
          <cell r="BK13">
            <v>13118990</v>
          </cell>
          <cell r="BL13">
            <v>13868242</v>
          </cell>
          <cell r="BM13">
            <v>14549723</v>
          </cell>
          <cell r="BN13">
            <v>14299345</v>
          </cell>
          <cell r="BO13">
            <v>14649580</v>
          </cell>
          <cell r="BP13">
            <v>14821366</v>
          </cell>
          <cell r="BQ13">
            <v>15020019</v>
          </cell>
          <cell r="BR13">
            <v>15480400</v>
          </cell>
          <cell r="BS13">
            <v>14545711</v>
          </cell>
          <cell r="BT13">
            <v>14822799</v>
          </cell>
          <cell r="BU13">
            <v>15014595</v>
          </cell>
          <cell r="BV13">
            <v>15175472</v>
          </cell>
          <cell r="BW13">
            <v>15542231</v>
          </cell>
          <cell r="BX13">
            <v>15479514</v>
          </cell>
          <cell r="BY13">
            <v>17783486</v>
          </cell>
          <cell r="BZ13">
            <v>19666689</v>
          </cell>
          <cell r="CA13">
            <v>23188624</v>
          </cell>
          <cell r="CB13">
            <v>23678423</v>
          </cell>
          <cell r="CC13">
            <v>21952110</v>
          </cell>
          <cell r="CD13">
            <v>22247531</v>
          </cell>
          <cell r="CE13">
            <v>23220771</v>
          </cell>
          <cell r="CF13">
            <v>23981713</v>
          </cell>
          <cell r="CG13">
            <v>24360847</v>
          </cell>
          <cell r="CH13">
            <v>25188699</v>
          </cell>
          <cell r="CI13">
            <v>25851990</v>
          </cell>
          <cell r="CJ13">
            <v>27573093</v>
          </cell>
          <cell r="CK13">
            <v>28557588</v>
          </cell>
          <cell r="CL13">
            <v>29238359</v>
          </cell>
          <cell r="CM13">
            <v>28773737</v>
          </cell>
          <cell r="CN13">
            <v>28931604</v>
          </cell>
          <cell r="CO13">
            <v>30193037</v>
          </cell>
          <cell r="CP13">
            <v>28470383</v>
          </cell>
          <cell r="CQ13">
            <v>26349211</v>
          </cell>
          <cell r="CR13">
            <v>27058732</v>
          </cell>
          <cell r="CS13">
            <v>26756654</v>
          </cell>
          <cell r="CT13">
            <v>27395228</v>
          </cell>
          <cell r="CU13">
            <v>28332794</v>
          </cell>
          <cell r="CV13">
            <v>27439766</v>
          </cell>
          <cell r="CW13">
            <v>0</v>
          </cell>
          <cell r="CX13">
            <v>149300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0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0</v>
          </cell>
          <cell r="DT13">
            <v>0</v>
          </cell>
          <cell r="DU13">
            <v>0</v>
          </cell>
          <cell r="DV13">
            <v>0</v>
          </cell>
          <cell r="DW13">
            <v>0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  <cell r="EG13">
            <v>0</v>
          </cell>
          <cell r="EH13">
            <v>0</v>
          </cell>
          <cell r="EI13">
            <v>0</v>
          </cell>
          <cell r="EJ13">
            <v>0</v>
          </cell>
          <cell r="EK13">
            <v>0</v>
          </cell>
          <cell r="EL13">
            <v>0</v>
          </cell>
          <cell r="EM13">
            <v>0</v>
          </cell>
          <cell r="EN13">
            <v>0</v>
          </cell>
          <cell r="EO13">
            <v>0</v>
          </cell>
          <cell r="EP13">
            <v>0</v>
          </cell>
          <cell r="EQ13">
            <v>0</v>
          </cell>
        </row>
        <row r="14">
          <cell r="D14">
            <v>14656697</v>
          </cell>
          <cell r="BA14">
            <v>6289943</v>
          </cell>
          <cell r="BB14">
            <v>6520575</v>
          </cell>
          <cell r="BC14">
            <v>6667264</v>
          </cell>
          <cell r="BD14">
            <v>6679868</v>
          </cell>
          <cell r="BE14">
            <v>6436694</v>
          </cell>
          <cell r="BF14">
            <v>6433474</v>
          </cell>
          <cell r="BG14">
            <v>6431309</v>
          </cell>
          <cell r="BH14">
            <v>6438612</v>
          </cell>
          <cell r="BI14">
            <v>7357777</v>
          </cell>
          <cell r="BJ14">
            <v>7319599</v>
          </cell>
          <cell r="BK14">
            <v>7313847</v>
          </cell>
          <cell r="BL14">
            <v>7912078</v>
          </cell>
          <cell r="BM14">
            <v>7737908</v>
          </cell>
          <cell r="BN14">
            <v>7825036</v>
          </cell>
          <cell r="BO14">
            <v>7905407</v>
          </cell>
          <cell r="BP14">
            <v>7830933</v>
          </cell>
          <cell r="BQ14">
            <v>7898638</v>
          </cell>
          <cell r="BR14">
            <v>8039159</v>
          </cell>
          <cell r="BS14">
            <v>8002173</v>
          </cell>
          <cell r="BT14">
            <v>7999010</v>
          </cell>
          <cell r="BU14">
            <v>8362575</v>
          </cell>
          <cell r="BV14">
            <v>8509890</v>
          </cell>
          <cell r="BW14">
            <v>8652494</v>
          </cell>
          <cell r="BX14">
            <v>8650852</v>
          </cell>
          <cell r="BY14">
            <v>9197267</v>
          </cell>
          <cell r="BZ14">
            <v>9193440</v>
          </cell>
          <cell r="CA14">
            <v>9193749</v>
          </cell>
          <cell r="CB14">
            <v>9159368</v>
          </cell>
          <cell r="CC14">
            <v>8499239</v>
          </cell>
          <cell r="CD14">
            <v>8515228</v>
          </cell>
          <cell r="CE14">
            <v>8744734</v>
          </cell>
          <cell r="CF14">
            <v>8620345</v>
          </cell>
          <cell r="CG14">
            <v>9477287</v>
          </cell>
          <cell r="CH14">
            <v>8971431</v>
          </cell>
          <cell r="CI14">
            <v>9314900</v>
          </cell>
          <cell r="CJ14">
            <v>10178893</v>
          </cell>
          <cell r="CK14">
            <v>13123927</v>
          </cell>
          <cell r="CL14">
            <v>13581461</v>
          </cell>
          <cell r="CM14">
            <v>13188162</v>
          </cell>
          <cell r="CN14">
            <v>16054048</v>
          </cell>
          <cell r="CO14">
            <v>15007496</v>
          </cell>
          <cell r="CP14">
            <v>16226211</v>
          </cell>
          <cell r="CQ14">
            <v>14657222</v>
          </cell>
          <cell r="CR14">
            <v>13862006</v>
          </cell>
          <cell r="CS14">
            <v>14031748</v>
          </cell>
          <cell r="CT14">
            <v>14170218</v>
          </cell>
          <cell r="CU14">
            <v>21018744</v>
          </cell>
          <cell r="CV14">
            <v>25966089</v>
          </cell>
          <cell r="CW14">
            <v>0</v>
          </cell>
          <cell r="CX14">
            <v>43970</v>
          </cell>
          <cell r="CY14">
            <v>0</v>
          </cell>
          <cell r="CZ14">
            <v>0</v>
          </cell>
          <cell r="DA14">
            <v>0</v>
          </cell>
          <cell r="DB14">
            <v>0</v>
          </cell>
          <cell r="DC14">
            <v>0</v>
          </cell>
          <cell r="DD14">
            <v>0</v>
          </cell>
          <cell r="DE14">
            <v>0</v>
          </cell>
          <cell r="DF14">
            <v>0</v>
          </cell>
          <cell r="DG14">
            <v>0</v>
          </cell>
          <cell r="DH14">
            <v>0</v>
          </cell>
          <cell r="DI14">
            <v>0</v>
          </cell>
          <cell r="DJ14">
            <v>0</v>
          </cell>
          <cell r="DK14">
            <v>0</v>
          </cell>
          <cell r="DL14">
            <v>0</v>
          </cell>
          <cell r="DM14">
            <v>0</v>
          </cell>
          <cell r="DN14">
            <v>0</v>
          </cell>
          <cell r="DO14">
            <v>0</v>
          </cell>
          <cell r="DP14">
            <v>0</v>
          </cell>
          <cell r="DQ14">
            <v>0</v>
          </cell>
          <cell r="DR14">
            <v>0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0</v>
          </cell>
          <cell r="DX14">
            <v>0</v>
          </cell>
          <cell r="DY14">
            <v>0</v>
          </cell>
          <cell r="DZ14">
            <v>0</v>
          </cell>
          <cell r="EA14">
            <v>0</v>
          </cell>
          <cell r="EB14">
            <v>0</v>
          </cell>
          <cell r="EC14">
            <v>0</v>
          </cell>
          <cell r="ED14">
            <v>0</v>
          </cell>
          <cell r="EE14">
            <v>0</v>
          </cell>
          <cell r="EF14">
            <v>0</v>
          </cell>
          <cell r="EG14">
            <v>0</v>
          </cell>
          <cell r="EH14">
            <v>0</v>
          </cell>
          <cell r="EI14">
            <v>0</v>
          </cell>
          <cell r="EJ14">
            <v>0</v>
          </cell>
          <cell r="EK14">
            <v>0</v>
          </cell>
          <cell r="EL14">
            <v>0</v>
          </cell>
          <cell r="EM14">
            <v>0</v>
          </cell>
          <cell r="EN14">
            <v>0</v>
          </cell>
          <cell r="EO14">
            <v>0</v>
          </cell>
          <cell r="EP14">
            <v>0</v>
          </cell>
          <cell r="EQ14">
            <v>0</v>
          </cell>
        </row>
        <row r="15">
          <cell r="D15">
            <v>2676434</v>
          </cell>
          <cell r="BA15">
            <v>340610</v>
          </cell>
          <cell r="BB15">
            <v>350207</v>
          </cell>
          <cell r="BC15">
            <v>431106</v>
          </cell>
          <cell r="BD15">
            <v>393437</v>
          </cell>
          <cell r="BE15">
            <v>638644</v>
          </cell>
          <cell r="BF15">
            <v>641593</v>
          </cell>
          <cell r="BG15">
            <v>641593</v>
          </cell>
          <cell r="BH15">
            <v>652610</v>
          </cell>
          <cell r="BI15">
            <v>642651</v>
          </cell>
          <cell r="BJ15">
            <v>825229</v>
          </cell>
          <cell r="BK15">
            <v>833378</v>
          </cell>
          <cell r="BL15">
            <v>839607</v>
          </cell>
          <cell r="BM15">
            <v>2680700</v>
          </cell>
          <cell r="BN15">
            <v>2640844</v>
          </cell>
          <cell r="BO15">
            <v>2801360</v>
          </cell>
          <cell r="BP15">
            <v>2876660</v>
          </cell>
          <cell r="BQ15">
            <v>2867576</v>
          </cell>
          <cell r="BR15">
            <v>2900128</v>
          </cell>
          <cell r="BS15">
            <v>2899161</v>
          </cell>
          <cell r="BT15">
            <v>2906261</v>
          </cell>
          <cell r="BU15">
            <v>3314898</v>
          </cell>
          <cell r="BV15">
            <v>3408409</v>
          </cell>
          <cell r="BW15">
            <v>3479090</v>
          </cell>
          <cell r="BX15">
            <v>3531949</v>
          </cell>
          <cell r="BY15">
            <v>3756041</v>
          </cell>
          <cell r="BZ15">
            <v>3867217</v>
          </cell>
          <cell r="CA15">
            <v>2061025</v>
          </cell>
          <cell r="CB15">
            <v>2326644</v>
          </cell>
          <cell r="CC15">
            <v>2291806</v>
          </cell>
          <cell r="CD15">
            <v>2091990</v>
          </cell>
          <cell r="CE15">
            <v>2173522</v>
          </cell>
          <cell r="CF15">
            <v>2665686</v>
          </cell>
          <cell r="CG15">
            <v>2702657</v>
          </cell>
          <cell r="CH15">
            <v>2704249</v>
          </cell>
          <cell r="CI15">
            <v>2734930</v>
          </cell>
          <cell r="CJ15">
            <v>2896845</v>
          </cell>
          <cell r="CK15">
            <v>3348498</v>
          </cell>
          <cell r="CL15">
            <v>2805907</v>
          </cell>
          <cell r="CM15">
            <v>2584708</v>
          </cell>
          <cell r="CN15">
            <v>2377229</v>
          </cell>
          <cell r="CO15">
            <v>2619084</v>
          </cell>
          <cell r="CP15">
            <v>2654991</v>
          </cell>
          <cell r="CQ15">
            <v>2676434</v>
          </cell>
          <cell r="CR15">
            <v>4009452</v>
          </cell>
          <cell r="CS15">
            <v>5522193</v>
          </cell>
          <cell r="CT15">
            <v>5549150</v>
          </cell>
          <cell r="CU15">
            <v>5470557</v>
          </cell>
          <cell r="CV15">
            <v>5257257</v>
          </cell>
          <cell r="CW15">
            <v>0</v>
          </cell>
          <cell r="CX15">
            <v>43970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0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  <cell r="EG15">
            <v>0</v>
          </cell>
          <cell r="EH15">
            <v>0</v>
          </cell>
          <cell r="EI15">
            <v>0</v>
          </cell>
          <cell r="EJ15">
            <v>0</v>
          </cell>
          <cell r="EK15">
            <v>0</v>
          </cell>
          <cell r="EL15">
            <v>0</v>
          </cell>
          <cell r="EM15">
            <v>0</v>
          </cell>
          <cell r="EN15">
            <v>0</v>
          </cell>
          <cell r="EO15">
            <v>0</v>
          </cell>
          <cell r="EP15">
            <v>0</v>
          </cell>
          <cell r="EQ15">
            <v>0</v>
          </cell>
        </row>
        <row r="16">
          <cell r="D16">
            <v>308260</v>
          </cell>
          <cell r="BA16">
            <v>293835</v>
          </cell>
          <cell r="BB16">
            <v>301835</v>
          </cell>
          <cell r="BC16">
            <v>279007</v>
          </cell>
          <cell r="BD16">
            <v>297375</v>
          </cell>
          <cell r="BE16">
            <v>306796</v>
          </cell>
          <cell r="BF16">
            <v>328374</v>
          </cell>
          <cell r="BG16">
            <v>348257</v>
          </cell>
          <cell r="BH16">
            <v>337880</v>
          </cell>
          <cell r="BI16">
            <v>343169</v>
          </cell>
          <cell r="BJ16">
            <v>361846</v>
          </cell>
          <cell r="BK16">
            <v>295912</v>
          </cell>
          <cell r="BL16">
            <v>308023</v>
          </cell>
          <cell r="BM16">
            <v>309312</v>
          </cell>
          <cell r="BN16">
            <v>316576</v>
          </cell>
          <cell r="BO16">
            <v>326402</v>
          </cell>
          <cell r="BP16">
            <v>302199</v>
          </cell>
          <cell r="BQ16">
            <v>315847</v>
          </cell>
          <cell r="BR16">
            <v>321773</v>
          </cell>
          <cell r="BS16">
            <v>290758</v>
          </cell>
          <cell r="BT16">
            <v>266952</v>
          </cell>
          <cell r="BU16">
            <v>274238</v>
          </cell>
          <cell r="BV16">
            <v>357586</v>
          </cell>
          <cell r="BW16">
            <v>344897</v>
          </cell>
          <cell r="BX16">
            <v>336535</v>
          </cell>
          <cell r="BY16">
            <v>382776</v>
          </cell>
          <cell r="BZ16">
            <v>388506</v>
          </cell>
          <cell r="CA16">
            <v>297939</v>
          </cell>
          <cell r="CB16">
            <v>287423</v>
          </cell>
          <cell r="CC16">
            <v>276178</v>
          </cell>
          <cell r="CD16">
            <v>260656</v>
          </cell>
          <cell r="CE16">
            <v>270552</v>
          </cell>
          <cell r="CF16">
            <v>275861</v>
          </cell>
          <cell r="CG16">
            <v>322230</v>
          </cell>
          <cell r="CH16">
            <v>293843</v>
          </cell>
          <cell r="CI16">
            <v>293001</v>
          </cell>
          <cell r="CJ16">
            <v>276118</v>
          </cell>
          <cell r="CK16">
            <v>217502</v>
          </cell>
          <cell r="CL16">
            <v>227921</v>
          </cell>
          <cell r="CM16">
            <v>248509</v>
          </cell>
          <cell r="CN16">
            <v>254123</v>
          </cell>
          <cell r="CO16">
            <v>242013</v>
          </cell>
          <cell r="CP16">
            <v>241994</v>
          </cell>
          <cell r="CQ16">
            <v>308540</v>
          </cell>
          <cell r="CR16">
            <v>327675</v>
          </cell>
          <cell r="CS16">
            <v>329371</v>
          </cell>
          <cell r="CT16">
            <v>337566</v>
          </cell>
          <cell r="CU16">
            <v>347753</v>
          </cell>
          <cell r="CV16">
            <v>348130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0</v>
          </cell>
          <cell r="DK16">
            <v>0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0</v>
          </cell>
          <cell r="DY16">
            <v>0</v>
          </cell>
          <cell r="DZ16">
            <v>0</v>
          </cell>
          <cell r="EA16">
            <v>0</v>
          </cell>
          <cell r="EB16">
            <v>0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  <cell r="EG16">
            <v>0</v>
          </cell>
          <cell r="EH16">
            <v>0</v>
          </cell>
          <cell r="EI16">
            <v>0</v>
          </cell>
          <cell r="EJ16">
            <v>0</v>
          </cell>
          <cell r="EK16">
            <v>0</v>
          </cell>
          <cell r="EL16">
            <v>0</v>
          </cell>
          <cell r="EM16">
            <v>0</v>
          </cell>
          <cell r="EN16">
            <v>0</v>
          </cell>
          <cell r="EO16">
            <v>0</v>
          </cell>
          <cell r="EP16">
            <v>0</v>
          </cell>
          <cell r="EQ16">
            <v>0</v>
          </cell>
        </row>
        <row r="17">
          <cell r="D17">
            <v>1223628</v>
          </cell>
          <cell r="BA17">
            <v>788995</v>
          </cell>
          <cell r="BB17">
            <v>817735</v>
          </cell>
          <cell r="BC17">
            <v>853968</v>
          </cell>
          <cell r="BD17">
            <v>877231</v>
          </cell>
          <cell r="BE17">
            <v>894491</v>
          </cell>
          <cell r="BF17">
            <v>924168</v>
          </cell>
          <cell r="BG17">
            <v>999084</v>
          </cell>
          <cell r="BH17">
            <v>1024107</v>
          </cell>
          <cell r="BI17">
            <v>1036746</v>
          </cell>
          <cell r="BJ17">
            <v>1114079</v>
          </cell>
          <cell r="BK17">
            <v>1132568</v>
          </cell>
          <cell r="BL17">
            <v>852171</v>
          </cell>
          <cell r="BM17">
            <v>870564</v>
          </cell>
          <cell r="BN17">
            <v>853943</v>
          </cell>
          <cell r="BO17">
            <v>872836</v>
          </cell>
          <cell r="BP17">
            <v>1030282</v>
          </cell>
          <cell r="BQ17">
            <v>1056849</v>
          </cell>
          <cell r="BR17">
            <v>932680</v>
          </cell>
          <cell r="BS17">
            <v>1059160</v>
          </cell>
          <cell r="BT17">
            <v>1032616</v>
          </cell>
          <cell r="BU17">
            <v>1024920</v>
          </cell>
          <cell r="BV17">
            <v>1021114</v>
          </cell>
          <cell r="BW17">
            <v>1024649</v>
          </cell>
          <cell r="BX17">
            <v>928861</v>
          </cell>
          <cell r="BY17">
            <v>888144</v>
          </cell>
          <cell r="BZ17">
            <v>920603</v>
          </cell>
          <cell r="CA17">
            <v>854526</v>
          </cell>
          <cell r="CB17">
            <v>915369</v>
          </cell>
          <cell r="CC17">
            <v>868503</v>
          </cell>
          <cell r="CD17">
            <v>1015558</v>
          </cell>
          <cell r="CE17">
            <v>1014405</v>
          </cell>
          <cell r="CF17">
            <v>1051608</v>
          </cell>
          <cell r="CG17">
            <v>1065058</v>
          </cell>
          <cell r="CH17">
            <v>1097716</v>
          </cell>
          <cell r="CI17">
            <v>1151393</v>
          </cell>
          <cell r="CJ17">
            <v>1054843</v>
          </cell>
          <cell r="CK17">
            <v>1057463</v>
          </cell>
          <cell r="CL17">
            <v>1047742</v>
          </cell>
          <cell r="CM17">
            <v>1177532</v>
          </cell>
          <cell r="CN17">
            <v>1206867</v>
          </cell>
          <cell r="CO17">
            <v>1233743</v>
          </cell>
          <cell r="CP17">
            <v>1259611</v>
          </cell>
          <cell r="CQ17">
            <v>1224813</v>
          </cell>
          <cell r="CR17">
            <v>1253701</v>
          </cell>
          <cell r="CS17">
            <v>1147853</v>
          </cell>
          <cell r="CT17">
            <v>1189391</v>
          </cell>
          <cell r="CU17">
            <v>1183374</v>
          </cell>
          <cell r="CV17">
            <v>1062968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0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  <cell r="EG17">
            <v>0</v>
          </cell>
          <cell r="EH17">
            <v>0</v>
          </cell>
          <cell r="EI17">
            <v>0</v>
          </cell>
          <cell r="EJ17">
            <v>0</v>
          </cell>
          <cell r="EK17">
            <v>0</v>
          </cell>
          <cell r="EL17">
            <v>0</v>
          </cell>
          <cell r="EM17">
            <v>0</v>
          </cell>
          <cell r="EN17">
            <v>0</v>
          </cell>
          <cell r="EO17">
            <v>0</v>
          </cell>
          <cell r="EP17">
            <v>0</v>
          </cell>
          <cell r="EQ17">
            <v>0</v>
          </cell>
        </row>
        <row r="18">
          <cell r="D18">
            <v>3941233</v>
          </cell>
          <cell r="BA18">
            <v>2475030</v>
          </cell>
          <cell r="BB18">
            <v>2594922</v>
          </cell>
          <cell r="BC18">
            <v>2457647</v>
          </cell>
          <cell r="BD18">
            <v>2433125</v>
          </cell>
          <cell r="BE18">
            <v>2445713</v>
          </cell>
          <cell r="BF18">
            <v>2634502</v>
          </cell>
          <cell r="BG18">
            <v>2724877</v>
          </cell>
          <cell r="BH18">
            <v>2758165</v>
          </cell>
          <cell r="BI18">
            <v>1923716</v>
          </cell>
          <cell r="BJ18">
            <v>2155012</v>
          </cell>
          <cell r="BK18">
            <v>2318238</v>
          </cell>
          <cell r="BL18">
            <v>2385680</v>
          </cell>
          <cell r="BM18">
            <v>2434104</v>
          </cell>
          <cell r="BN18">
            <v>2194677</v>
          </cell>
          <cell r="BO18">
            <v>2163770</v>
          </cell>
          <cell r="BP18">
            <v>2263820</v>
          </cell>
          <cell r="BQ18">
            <v>954495</v>
          </cell>
          <cell r="BR18">
            <v>914972</v>
          </cell>
          <cell r="BS18">
            <v>922814</v>
          </cell>
          <cell r="BT18">
            <v>1040198</v>
          </cell>
          <cell r="BU18">
            <v>979655</v>
          </cell>
          <cell r="BV18">
            <v>1229348</v>
          </cell>
          <cell r="BW18">
            <v>1480600</v>
          </cell>
          <cell r="BX18">
            <v>1223419</v>
          </cell>
          <cell r="BY18">
            <v>1231205</v>
          </cell>
          <cell r="BZ18">
            <v>1356642</v>
          </cell>
          <cell r="CA18">
            <v>1388698</v>
          </cell>
          <cell r="CB18">
            <v>1383137</v>
          </cell>
          <cell r="CC18">
            <v>1297057</v>
          </cell>
          <cell r="CD18">
            <v>1290844</v>
          </cell>
          <cell r="CE18">
            <v>1201546</v>
          </cell>
          <cell r="CF18">
            <v>1195145</v>
          </cell>
          <cell r="CG18">
            <v>1436192</v>
          </cell>
          <cell r="CH18">
            <v>1228516</v>
          </cell>
          <cell r="CI18">
            <v>1120546</v>
          </cell>
          <cell r="CJ18">
            <v>1413182</v>
          </cell>
          <cell r="CK18">
            <v>1672666</v>
          </cell>
          <cell r="CL18">
            <v>1683762</v>
          </cell>
          <cell r="CM18">
            <v>1828639</v>
          </cell>
          <cell r="CN18">
            <v>1815600</v>
          </cell>
          <cell r="CO18">
            <v>1908071</v>
          </cell>
          <cell r="CP18">
            <v>2387879</v>
          </cell>
          <cell r="CQ18">
            <v>3941233</v>
          </cell>
          <cell r="CR18">
            <v>2380478</v>
          </cell>
          <cell r="CS18">
            <v>2479616</v>
          </cell>
          <cell r="CT18">
            <v>2531988</v>
          </cell>
          <cell r="CU18">
            <v>2422255</v>
          </cell>
          <cell r="CV18">
            <v>2578886</v>
          </cell>
          <cell r="CW18">
            <v>0</v>
          </cell>
          <cell r="CX18">
            <v>0</v>
          </cell>
          <cell r="CY18">
            <v>0</v>
          </cell>
          <cell r="CZ18">
            <v>0</v>
          </cell>
          <cell r="DA18">
            <v>0</v>
          </cell>
          <cell r="DB18">
            <v>0</v>
          </cell>
          <cell r="DC18">
            <v>0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0</v>
          </cell>
          <cell r="DI18">
            <v>0</v>
          </cell>
          <cell r="DJ18">
            <v>0</v>
          </cell>
          <cell r="DK18">
            <v>0</v>
          </cell>
          <cell r="DL18">
            <v>0</v>
          </cell>
          <cell r="DM18">
            <v>0</v>
          </cell>
          <cell r="DN18">
            <v>0</v>
          </cell>
          <cell r="DO18">
            <v>0</v>
          </cell>
          <cell r="DP18">
            <v>0</v>
          </cell>
          <cell r="DQ18">
            <v>0</v>
          </cell>
          <cell r="DR18">
            <v>0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0</v>
          </cell>
          <cell r="DX18">
            <v>0</v>
          </cell>
          <cell r="DY18">
            <v>0</v>
          </cell>
          <cell r="DZ18">
            <v>0</v>
          </cell>
          <cell r="EA18">
            <v>0</v>
          </cell>
          <cell r="EB18">
            <v>0</v>
          </cell>
          <cell r="EC18">
            <v>0</v>
          </cell>
          <cell r="ED18">
            <v>0</v>
          </cell>
          <cell r="EE18">
            <v>0</v>
          </cell>
          <cell r="EF18">
            <v>0</v>
          </cell>
          <cell r="EG18">
            <v>0</v>
          </cell>
          <cell r="EH18">
            <v>0</v>
          </cell>
          <cell r="EI18">
            <v>0</v>
          </cell>
          <cell r="EJ18">
            <v>0</v>
          </cell>
          <cell r="EK18">
            <v>0</v>
          </cell>
          <cell r="EL18">
            <v>0</v>
          </cell>
          <cell r="EM18">
            <v>0</v>
          </cell>
          <cell r="EN18">
            <v>0</v>
          </cell>
          <cell r="EO18">
            <v>0</v>
          </cell>
          <cell r="EP18">
            <v>0</v>
          </cell>
          <cell r="EQ18">
            <v>0</v>
          </cell>
        </row>
        <row r="19">
          <cell r="D19">
            <v>142348174</v>
          </cell>
          <cell r="BA19">
            <v>50403604</v>
          </cell>
          <cell r="BB19">
            <v>51529081</v>
          </cell>
          <cell r="BC19">
            <v>53298327</v>
          </cell>
          <cell r="BD19">
            <v>53595967</v>
          </cell>
          <cell r="BE19">
            <v>53818771</v>
          </cell>
          <cell r="BF19">
            <v>56027167</v>
          </cell>
          <cell r="BG19">
            <v>55527631</v>
          </cell>
          <cell r="BH19">
            <v>57257895</v>
          </cell>
          <cell r="BI19">
            <v>60440317</v>
          </cell>
          <cell r="BJ19">
            <v>61434311</v>
          </cell>
          <cell r="BK19">
            <v>61692335</v>
          </cell>
          <cell r="BL19">
            <v>66220272</v>
          </cell>
          <cell r="BM19">
            <v>66519143</v>
          </cell>
          <cell r="BN19">
            <v>67264109</v>
          </cell>
          <cell r="BO19">
            <v>68903297</v>
          </cell>
          <cell r="BP19">
            <v>68426545</v>
          </cell>
          <cell r="BQ19">
            <v>69046347</v>
          </cell>
          <cell r="BR19">
            <v>69009951</v>
          </cell>
          <cell r="BS19">
            <v>70238754</v>
          </cell>
          <cell r="BT19">
            <v>72759857</v>
          </cell>
          <cell r="BU19">
            <v>74582888</v>
          </cell>
          <cell r="BV19">
            <v>75860836</v>
          </cell>
          <cell r="BW19">
            <v>77406566</v>
          </cell>
          <cell r="BX19">
            <v>79971244</v>
          </cell>
          <cell r="BY19">
            <v>80335470</v>
          </cell>
          <cell r="BZ19">
            <v>82685304</v>
          </cell>
          <cell r="CA19">
            <v>86886514</v>
          </cell>
          <cell r="CB19">
            <v>88968552</v>
          </cell>
          <cell r="CC19">
            <v>86730083</v>
          </cell>
          <cell r="CD19">
            <v>114053714</v>
          </cell>
          <cell r="CE19">
            <v>117108515</v>
          </cell>
          <cell r="CF19">
            <v>116388681</v>
          </cell>
          <cell r="CG19">
            <v>122892438</v>
          </cell>
          <cell r="CH19">
            <v>124144710</v>
          </cell>
          <cell r="CI19">
            <v>126103701</v>
          </cell>
          <cell r="CJ19">
            <v>129843550</v>
          </cell>
          <cell r="CK19">
            <v>129113239</v>
          </cell>
          <cell r="CL19">
            <v>130402890</v>
          </cell>
          <cell r="CM19">
            <v>134263469</v>
          </cell>
          <cell r="CN19">
            <v>137276942</v>
          </cell>
          <cell r="CO19">
            <v>137900411</v>
          </cell>
          <cell r="CP19">
            <v>138384093</v>
          </cell>
          <cell r="CQ19">
            <v>142071290</v>
          </cell>
          <cell r="CR19">
            <v>142907642</v>
          </cell>
          <cell r="CS19">
            <v>146578767</v>
          </cell>
          <cell r="CT19">
            <v>156046249</v>
          </cell>
          <cell r="CU19">
            <v>166268891</v>
          </cell>
          <cell r="CV19">
            <v>152127599</v>
          </cell>
          <cell r="CW19">
            <v>0</v>
          </cell>
          <cell r="CX19">
            <v>88139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0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  <cell r="EG19">
            <v>0</v>
          </cell>
          <cell r="EH19">
            <v>0</v>
          </cell>
          <cell r="EI19">
            <v>0</v>
          </cell>
          <cell r="EJ19">
            <v>0</v>
          </cell>
          <cell r="EK19">
            <v>0</v>
          </cell>
          <cell r="EL19">
            <v>0</v>
          </cell>
          <cell r="EM19">
            <v>0</v>
          </cell>
          <cell r="EN19">
            <v>0</v>
          </cell>
          <cell r="EO19">
            <v>0</v>
          </cell>
          <cell r="EP19">
            <v>0</v>
          </cell>
          <cell r="EQ19">
            <v>0</v>
          </cell>
        </row>
        <row r="26">
          <cell r="D26">
            <v>5</v>
          </cell>
          <cell r="CL26">
            <v>7236</v>
          </cell>
          <cell r="CM26">
            <v>7236</v>
          </cell>
          <cell r="CN26">
            <v>1045</v>
          </cell>
          <cell r="CO26">
            <v>0</v>
          </cell>
          <cell r="CP26">
            <v>0</v>
          </cell>
          <cell r="CQ26">
            <v>5</v>
          </cell>
          <cell r="CR26">
            <v>6261</v>
          </cell>
          <cell r="CS26">
            <v>6261</v>
          </cell>
          <cell r="CT26">
            <v>6261</v>
          </cell>
          <cell r="CU26">
            <v>4578</v>
          </cell>
          <cell r="CV26">
            <v>4503</v>
          </cell>
          <cell r="CW26">
            <v>4503</v>
          </cell>
          <cell r="CX26">
            <v>4503</v>
          </cell>
          <cell r="CY26">
            <v>5666</v>
          </cell>
          <cell r="CZ26">
            <v>4503</v>
          </cell>
          <cell r="DA26">
            <v>4503</v>
          </cell>
          <cell r="DB26">
            <v>4409</v>
          </cell>
          <cell r="DC26">
            <v>31377</v>
          </cell>
          <cell r="DD26">
            <v>31377</v>
          </cell>
          <cell r="DE26">
            <v>31377</v>
          </cell>
          <cell r="DF26">
            <v>31703</v>
          </cell>
          <cell r="DG26">
            <v>31703</v>
          </cell>
          <cell r="DH26">
            <v>30215</v>
          </cell>
          <cell r="DI26">
            <v>30215</v>
          </cell>
          <cell r="DJ26">
            <v>30181</v>
          </cell>
          <cell r="DK26">
            <v>32847</v>
          </cell>
          <cell r="DL26">
            <v>32239</v>
          </cell>
          <cell r="DM26">
            <v>32239</v>
          </cell>
          <cell r="DN26">
            <v>32239</v>
          </cell>
          <cell r="DO26">
            <v>32058</v>
          </cell>
          <cell r="DP26">
            <v>29432</v>
          </cell>
          <cell r="DQ26">
            <v>29432</v>
          </cell>
          <cell r="DR26">
            <v>29432</v>
          </cell>
          <cell r="DS26">
            <v>29432</v>
          </cell>
          <cell r="DT26">
            <v>29322</v>
          </cell>
          <cell r="DU26">
            <v>29322</v>
          </cell>
          <cell r="DV26">
            <v>29322</v>
          </cell>
          <cell r="DW26">
            <v>29322</v>
          </cell>
          <cell r="DX26">
            <v>29271</v>
          </cell>
          <cell r="DY26">
            <v>29271</v>
          </cell>
          <cell r="DZ26">
            <v>29271</v>
          </cell>
          <cell r="EA26">
            <v>28795</v>
          </cell>
          <cell r="EB26">
            <v>28725</v>
          </cell>
          <cell r="EC26">
            <v>28725</v>
          </cell>
          <cell r="ED26">
            <v>28725</v>
          </cell>
          <cell r="EE26">
            <v>28681</v>
          </cell>
          <cell r="EF26">
            <v>28681</v>
          </cell>
          <cell r="EG26">
            <v>28681</v>
          </cell>
          <cell r="EI26">
            <v>28618</v>
          </cell>
          <cell r="EJ26">
            <v>28618</v>
          </cell>
          <cell r="EK26">
            <v>28618</v>
          </cell>
          <cell r="EL26">
            <v>28618</v>
          </cell>
          <cell r="EM26">
            <v>28511</v>
          </cell>
          <cell r="EN26">
            <v>28511</v>
          </cell>
          <cell r="EO26">
            <v>28505</v>
          </cell>
          <cell r="EP26">
            <v>28469</v>
          </cell>
          <cell r="EQ26">
            <v>0</v>
          </cell>
        </row>
        <row r="27">
          <cell r="D27">
            <v>5</v>
          </cell>
          <cell r="CL27">
            <v>1404</v>
          </cell>
          <cell r="CM27">
            <v>1404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1400</v>
          </cell>
          <cell r="CS27">
            <v>1400</v>
          </cell>
          <cell r="CT27">
            <v>1400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1163</v>
          </cell>
          <cell r="CZ27">
            <v>0</v>
          </cell>
          <cell r="DA27">
            <v>0</v>
          </cell>
          <cell r="DB27">
            <v>0</v>
          </cell>
          <cell r="DC27">
            <v>4042</v>
          </cell>
          <cell r="DD27">
            <v>4042</v>
          </cell>
          <cell r="DE27">
            <v>4042</v>
          </cell>
          <cell r="DF27">
            <v>4042</v>
          </cell>
          <cell r="DG27">
            <v>4042</v>
          </cell>
          <cell r="DH27">
            <v>4042</v>
          </cell>
          <cell r="DI27">
            <v>4042</v>
          </cell>
          <cell r="DJ27">
            <v>4042</v>
          </cell>
          <cell r="DK27">
            <v>6708</v>
          </cell>
          <cell r="DL27">
            <v>6607</v>
          </cell>
          <cell r="DM27">
            <v>6607</v>
          </cell>
          <cell r="DN27">
            <v>6607</v>
          </cell>
          <cell r="DO27">
            <v>6607</v>
          </cell>
          <cell r="DP27">
            <v>3981</v>
          </cell>
          <cell r="DQ27">
            <v>3981</v>
          </cell>
          <cell r="DR27">
            <v>3981</v>
          </cell>
          <cell r="DS27">
            <v>3981</v>
          </cell>
          <cell r="DT27">
            <v>3981</v>
          </cell>
          <cell r="DU27">
            <v>3981</v>
          </cell>
          <cell r="DV27">
            <v>3981</v>
          </cell>
          <cell r="DW27">
            <v>3981</v>
          </cell>
          <cell r="DX27">
            <v>3981</v>
          </cell>
          <cell r="DY27">
            <v>3981</v>
          </cell>
          <cell r="DZ27">
            <v>3981</v>
          </cell>
          <cell r="EA27">
            <v>3902</v>
          </cell>
          <cell r="EB27">
            <v>3902</v>
          </cell>
          <cell r="EC27">
            <v>3902</v>
          </cell>
          <cell r="ED27">
            <v>3902</v>
          </cell>
          <cell r="EE27">
            <v>3902</v>
          </cell>
          <cell r="EF27">
            <v>3902</v>
          </cell>
          <cell r="EG27">
            <v>3902</v>
          </cell>
          <cell r="EH27">
            <v>0</v>
          </cell>
          <cell r="EI27">
            <v>3902</v>
          </cell>
          <cell r="EJ27">
            <v>3902</v>
          </cell>
          <cell r="EK27">
            <v>3902</v>
          </cell>
          <cell r="EL27">
            <v>3902</v>
          </cell>
          <cell r="EM27">
            <v>3902</v>
          </cell>
          <cell r="EN27">
            <v>3902</v>
          </cell>
          <cell r="EO27">
            <v>3902</v>
          </cell>
          <cell r="EP27">
            <v>3902</v>
          </cell>
          <cell r="EQ27">
            <v>0</v>
          </cell>
        </row>
        <row r="39">
          <cell r="CW39">
            <v>4503</v>
          </cell>
          <cell r="CX39">
            <v>4503</v>
          </cell>
          <cell r="CY39">
            <v>4503</v>
          </cell>
          <cell r="CZ39">
            <v>4503</v>
          </cell>
          <cell r="DA39">
            <v>4503</v>
          </cell>
          <cell r="DB39">
            <v>4409</v>
          </cell>
          <cell r="DC39">
            <v>27335</v>
          </cell>
          <cell r="DD39">
            <v>27335</v>
          </cell>
          <cell r="DE39">
            <v>27335</v>
          </cell>
          <cell r="DF39">
            <v>27661</v>
          </cell>
          <cell r="DG39">
            <v>27661</v>
          </cell>
          <cell r="DH39">
            <v>26173</v>
          </cell>
          <cell r="DI39">
            <v>26173</v>
          </cell>
          <cell r="DJ39">
            <v>26139</v>
          </cell>
          <cell r="DK39">
            <v>26139</v>
          </cell>
          <cell r="DL39">
            <v>25632</v>
          </cell>
          <cell r="DM39">
            <v>25632</v>
          </cell>
          <cell r="DN39">
            <v>25632</v>
          </cell>
          <cell r="DO39">
            <v>25451</v>
          </cell>
          <cell r="DP39">
            <v>25451</v>
          </cell>
          <cell r="DQ39">
            <v>25451</v>
          </cell>
          <cell r="DR39">
            <v>25451</v>
          </cell>
          <cell r="DS39">
            <v>25451</v>
          </cell>
          <cell r="DT39">
            <v>25341</v>
          </cell>
          <cell r="DU39">
            <v>25341</v>
          </cell>
          <cell r="DV39">
            <v>25341</v>
          </cell>
          <cell r="DW39">
            <v>25341</v>
          </cell>
          <cell r="DX39">
            <v>25290</v>
          </cell>
          <cell r="DY39">
            <v>25290</v>
          </cell>
          <cell r="DZ39">
            <v>25290</v>
          </cell>
          <cell r="EA39">
            <v>24893</v>
          </cell>
          <cell r="EB39">
            <v>24823</v>
          </cell>
          <cell r="EC39">
            <v>24823</v>
          </cell>
          <cell r="ED39">
            <v>24823</v>
          </cell>
          <cell r="EE39">
            <v>24779</v>
          </cell>
          <cell r="EF39">
            <v>24779</v>
          </cell>
          <cell r="EG39">
            <v>24779</v>
          </cell>
          <cell r="EH39">
            <v>0</v>
          </cell>
          <cell r="EI39">
            <v>24716</v>
          </cell>
          <cell r="EJ39">
            <v>24716</v>
          </cell>
          <cell r="EK39">
            <v>24716</v>
          </cell>
          <cell r="EL39">
            <v>24716</v>
          </cell>
          <cell r="EM39">
            <v>24609</v>
          </cell>
          <cell r="EN39">
            <v>24609</v>
          </cell>
          <cell r="EO39">
            <v>24603</v>
          </cell>
          <cell r="EP39">
            <v>24567</v>
          </cell>
          <cell r="EQ39">
            <v>0</v>
          </cell>
          <cell r="ER39">
            <v>9.9999999999999902E+19</v>
          </cell>
          <cell r="ES39">
            <v>9.9999999999999902E+19</v>
          </cell>
          <cell r="ET39">
            <v>9.9999999999999902E+19</v>
          </cell>
          <cell r="EU39">
            <v>9.9999999999999902E+19</v>
          </cell>
          <cell r="EV39">
            <v>9.9999999999999902E+19</v>
          </cell>
          <cell r="EW39">
            <v>9.9999999999999902E+19</v>
          </cell>
          <cell r="EX39">
            <v>9.9999999999999902E+19</v>
          </cell>
          <cell r="EY39">
            <v>9.9999999999999902E+19</v>
          </cell>
          <cell r="EZ39">
            <v>9.9999999999999902E+19</v>
          </cell>
          <cell r="FA39">
            <v>9.9999999999999902E+19</v>
          </cell>
        </row>
        <row r="43">
          <cell r="CW43">
            <v>0</v>
          </cell>
          <cell r="CX43">
            <v>0</v>
          </cell>
          <cell r="CY43">
            <v>0</v>
          </cell>
          <cell r="CZ43">
            <v>0</v>
          </cell>
          <cell r="DA43">
            <v>0</v>
          </cell>
          <cell r="DB43">
            <v>0</v>
          </cell>
          <cell r="DC43">
            <v>0</v>
          </cell>
          <cell r="DD43">
            <v>0</v>
          </cell>
          <cell r="DE43">
            <v>0</v>
          </cell>
          <cell r="DF43">
            <v>0</v>
          </cell>
          <cell r="DG43">
            <v>0</v>
          </cell>
          <cell r="DH43">
            <v>0</v>
          </cell>
          <cell r="DI43">
            <v>0</v>
          </cell>
          <cell r="DJ43">
            <v>0</v>
          </cell>
          <cell r="DK43">
            <v>0</v>
          </cell>
          <cell r="DL43">
            <v>0</v>
          </cell>
          <cell r="DM43">
            <v>0</v>
          </cell>
          <cell r="DN43">
            <v>0</v>
          </cell>
          <cell r="DO43">
            <v>0</v>
          </cell>
          <cell r="DP43">
            <v>0</v>
          </cell>
          <cell r="DQ43">
            <v>0</v>
          </cell>
          <cell r="DR43">
            <v>0</v>
          </cell>
          <cell r="DS43">
            <v>0</v>
          </cell>
          <cell r="DT43">
            <v>0</v>
          </cell>
          <cell r="DU43">
            <v>0</v>
          </cell>
          <cell r="DV43">
            <v>0</v>
          </cell>
          <cell r="DW43">
            <v>0</v>
          </cell>
          <cell r="DX43">
            <v>0</v>
          </cell>
          <cell r="DY43">
            <v>0</v>
          </cell>
          <cell r="DZ43">
            <v>0</v>
          </cell>
          <cell r="EA43">
            <v>0</v>
          </cell>
          <cell r="EB43">
            <v>0</v>
          </cell>
          <cell r="EC43">
            <v>0</v>
          </cell>
          <cell r="ED43">
            <v>0</v>
          </cell>
          <cell r="EE43">
            <v>0</v>
          </cell>
          <cell r="EF43">
            <v>0</v>
          </cell>
          <cell r="EG43">
            <v>71648063</v>
          </cell>
          <cell r="EH43">
            <v>78033918</v>
          </cell>
          <cell r="EI43">
            <v>80571304</v>
          </cell>
          <cell r="EJ43">
            <v>83992494</v>
          </cell>
          <cell r="EK43">
            <v>87826283</v>
          </cell>
          <cell r="EL43">
            <v>85695038</v>
          </cell>
          <cell r="EM43">
            <v>85585568</v>
          </cell>
          <cell r="EN43">
            <v>79022693</v>
          </cell>
          <cell r="EO43">
            <v>84207229</v>
          </cell>
          <cell r="EP43">
            <v>71424471</v>
          </cell>
          <cell r="EQ43">
            <v>72227674</v>
          </cell>
        </row>
        <row r="44">
          <cell r="CW44">
            <v>0</v>
          </cell>
          <cell r="CX44">
            <v>0</v>
          </cell>
          <cell r="CY44">
            <v>0</v>
          </cell>
          <cell r="CZ44">
            <v>0</v>
          </cell>
          <cell r="DA44">
            <v>0</v>
          </cell>
          <cell r="DB44">
            <v>0</v>
          </cell>
          <cell r="DC44">
            <v>0</v>
          </cell>
          <cell r="DD44">
            <v>0</v>
          </cell>
          <cell r="DE44">
            <v>0</v>
          </cell>
          <cell r="DF44">
            <v>0</v>
          </cell>
          <cell r="DG44">
            <v>0</v>
          </cell>
          <cell r="DH44">
            <v>0</v>
          </cell>
          <cell r="DI44">
            <v>0</v>
          </cell>
          <cell r="DJ44">
            <v>0</v>
          </cell>
          <cell r="DK44">
            <v>0</v>
          </cell>
          <cell r="DL44">
            <v>0</v>
          </cell>
          <cell r="DM44">
            <v>0</v>
          </cell>
          <cell r="DN44">
            <v>0</v>
          </cell>
          <cell r="DO44">
            <v>0</v>
          </cell>
          <cell r="DP44">
            <v>0</v>
          </cell>
          <cell r="DQ44">
            <v>0</v>
          </cell>
          <cell r="DR44">
            <v>0</v>
          </cell>
          <cell r="DS44">
            <v>0</v>
          </cell>
          <cell r="DT44">
            <v>0</v>
          </cell>
          <cell r="DU44">
            <v>0</v>
          </cell>
          <cell r="DV44">
            <v>0</v>
          </cell>
          <cell r="DW44">
            <v>0</v>
          </cell>
          <cell r="DX44">
            <v>0</v>
          </cell>
          <cell r="DY44">
            <v>0</v>
          </cell>
          <cell r="DZ44">
            <v>0</v>
          </cell>
          <cell r="EA44">
            <v>0</v>
          </cell>
          <cell r="EB44">
            <v>0</v>
          </cell>
          <cell r="EC44">
            <v>0</v>
          </cell>
          <cell r="ED44">
            <v>0</v>
          </cell>
          <cell r="EE44">
            <v>0</v>
          </cell>
          <cell r="EF44">
            <v>0</v>
          </cell>
          <cell r="EG44">
            <v>10062579</v>
          </cell>
          <cell r="EH44">
            <v>11227319</v>
          </cell>
          <cell r="EI44">
            <v>97984307</v>
          </cell>
          <cell r="EJ44">
            <v>97246703</v>
          </cell>
          <cell r="EK44">
            <v>97161679</v>
          </cell>
          <cell r="EL44">
            <v>98235109</v>
          </cell>
          <cell r="EM44">
            <v>98872135</v>
          </cell>
          <cell r="EN44">
            <v>99323363</v>
          </cell>
          <cell r="EO44">
            <v>104420537</v>
          </cell>
          <cell r="EP44">
            <v>104998333</v>
          </cell>
          <cell r="EQ44">
            <v>105123769</v>
          </cell>
        </row>
        <row r="53">
          <cell r="EG53">
            <v>263279274</v>
          </cell>
          <cell r="EH53">
            <v>266232631</v>
          </cell>
          <cell r="EI53">
            <v>271813481</v>
          </cell>
          <cell r="EJ53">
            <v>274488966</v>
          </cell>
          <cell r="EK53">
            <v>271935591</v>
          </cell>
          <cell r="EL53">
            <v>278550600</v>
          </cell>
          <cell r="EM53">
            <v>158274301</v>
          </cell>
          <cell r="EN53">
            <v>162790179</v>
          </cell>
          <cell r="EO53">
            <v>165936097</v>
          </cell>
          <cell r="EP53">
            <v>166170842</v>
          </cell>
          <cell r="EQ53">
            <v>167241173</v>
          </cell>
        </row>
        <row r="54">
          <cell r="EG54">
            <v>130746278</v>
          </cell>
          <cell r="EH54">
            <v>130898286</v>
          </cell>
          <cell r="EI54">
            <v>134645716</v>
          </cell>
          <cell r="EJ54">
            <v>131942422</v>
          </cell>
          <cell r="EK54">
            <v>131867813</v>
          </cell>
          <cell r="EL54">
            <v>131906163</v>
          </cell>
          <cell r="EM54">
            <v>12357271</v>
          </cell>
          <cell r="EN54">
            <v>12664097</v>
          </cell>
          <cell r="EO54">
            <v>11887531</v>
          </cell>
          <cell r="EP54">
            <v>11701081</v>
          </cell>
          <cell r="EQ54">
            <v>12685684</v>
          </cell>
        </row>
        <row r="55">
          <cell r="EG55">
            <v>25574590</v>
          </cell>
          <cell r="EH55">
            <v>24242130</v>
          </cell>
          <cell r="EI55">
            <v>24501962</v>
          </cell>
          <cell r="EJ55">
            <v>57433348</v>
          </cell>
          <cell r="EK55">
            <v>57606818</v>
          </cell>
          <cell r="EL55">
            <v>57667120</v>
          </cell>
          <cell r="EM55">
            <v>61346351</v>
          </cell>
          <cell r="EN55">
            <v>61242102</v>
          </cell>
          <cell r="EO55">
            <v>61443138</v>
          </cell>
          <cell r="EP55">
            <v>28574829</v>
          </cell>
          <cell r="EQ55">
            <v>28657295</v>
          </cell>
        </row>
        <row r="57"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  <cell r="BN57">
            <v>0</v>
          </cell>
          <cell r="BO57">
            <v>0</v>
          </cell>
          <cell r="BP57">
            <v>0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0</v>
          </cell>
          <cell r="BV57">
            <v>0</v>
          </cell>
          <cell r="BW57">
            <v>0</v>
          </cell>
          <cell r="BX57">
            <v>0</v>
          </cell>
          <cell r="BY57">
            <v>0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0</v>
          </cell>
          <cell r="CE57">
            <v>0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  <cell r="CP57">
            <v>0</v>
          </cell>
          <cell r="CQ57">
            <v>0</v>
          </cell>
          <cell r="CR57">
            <v>0</v>
          </cell>
          <cell r="CS57">
            <v>0</v>
          </cell>
          <cell r="CT57">
            <v>0</v>
          </cell>
          <cell r="CU57">
            <v>0</v>
          </cell>
          <cell r="CV57">
            <v>0</v>
          </cell>
          <cell r="CW57">
            <v>0</v>
          </cell>
          <cell r="CX57">
            <v>0</v>
          </cell>
          <cell r="CY57">
            <v>0</v>
          </cell>
          <cell r="CZ57">
            <v>0</v>
          </cell>
          <cell r="DA57">
            <v>0</v>
          </cell>
          <cell r="DB57">
            <v>0</v>
          </cell>
          <cell r="DC57">
            <v>0</v>
          </cell>
          <cell r="DD57">
            <v>0</v>
          </cell>
          <cell r="DE57">
            <v>0</v>
          </cell>
          <cell r="DF57">
            <v>0</v>
          </cell>
          <cell r="DG57">
            <v>0</v>
          </cell>
          <cell r="DH57">
            <v>0</v>
          </cell>
          <cell r="DI57">
            <v>0</v>
          </cell>
          <cell r="DJ57">
            <v>0</v>
          </cell>
          <cell r="DK57">
            <v>0</v>
          </cell>
          <cell r="DL57">
            <v>0</v>
          </cell>
          <cell r="DM57">
            <v>0</v>
          </cell>
          <cell r="DN57">
            <v>0</v>
          </cell>
          <cell r="DO57">
            <v>0</v>
          </cell>
          <cell r="DP57">
            <v>0</v>
          </cell>
          <cell r="DQ57">
            <v>0</v>
          </cell>
          <cell r="DR57">
            <v>0</v>
          </cell>
          <cell r="DS57">
            <v>0</v>
          </cell>
          <cell r="DT57">
            <v>0</v>
          </cell>
          <cell r="DU57">
            <v>0</v>
          </cell>
          <cell r="DV57">
            <v>0</v>
          </cell>
          <cell r="DW57">
            <v>0</v>
          </cell>
          <cell r="DX57">
            <v>0</v>
          </cell>
          <cell r="DY57">
            <v>0</v>
          </cell>
          <cell r="DZ57">
            <v>0</v>
          </cell>
          <cell r="EA57">
            <v>0</v>
          </cell>
          <cell r="EB57">
            <v>0</v>
          </cell>
          <cell r="EC57">
            <v>0</v>
          </cell>
          <cell r="ED57">
            <v>0</v>
          </cell>
          <cell r="EE57">
            <v>0</v>
          </cell>
          <cell r="EF57">
            <v>0</v>
          </cell>
          <cell r="EG57">
            <v>0</v>
          </cell>
          <cell r="EH57">
            <v>0</v>
          </cell>
          <cell r="EI57">
            <v>0</v>
          </cell>
          <cell r="EJ57">
            <v>0</v>
          </cell>
          <cell r="EK57">
            <v>0</v>
          </cell>
          <cell r="EL57">
            <v>0</v>
          </cell>
          <cell r="EM57">
            <v>0</v>
          </cell>
          <cell r="EN57">
            <v>0</v>
          </cell>
          <cell r="EO57">
            <v>0</v>
          </cell>
          <cell r="EP57">
            <v>0</v>
          </cell>
          <cell r="EQ57">
            <v>0</v>
          </cell>
        </row>
        <row r="58">
          <cell r="E58">
            <v>457666</v>
          </cell>
          <cell r="F58">
            <v>513904</v>
          </cell>
          <cell r="G58">
            <v>564136</v>
          </cell>
          <cell r="H58">
            <v>857357</v>
          </cell>
          <cell r="I58">
            <v>729434</v>
          </cell>
          <cell r="J58">
            <v>472179</v>
          </cell>
          <cell r="K58">
            <v>459789</v>
          </cell>
          <cell r="L58">
            <v>557773</v>
          </cell>
          <cell r="M58">
            <v>458524</v>
          </cell>
          <cell r="N58">
            <v>472194</v>
          </cell>
          <cell r="O58">
            <v>484751</v>
          </cell>
          <cell r="P58">
            <v>477607</v>
          </cell>
          <cell r="Q58">
            <v>486342</v>
          </cell>
          <cell r="R58">
            <v>459911</v>
          </cell>
          <cell r="S58">
            <v>480744</v>
          </cell>
          <cell r="T58">
            <v>521373</v>
          </cell>
          <cell r="U58">
            <v>614656</v>
          </cell>
          <cell r="V58">
            <v>580144</v>
          </cell>
          <cell r="W58">
            <v>589713</v>
          </cell>
          <cell r="X58">
            <v>581820</v>
          </cell>
          <cell r="Y58">
            <v>568244</v>
          </cell>
          <cell r="Z58">
            <v>442941</v>
          </cell>
          <cell r="AA58">
            <v>492970</v>
          </cell>
          <cell r="AB58">
            <v>543768</v>
          </cell>
          <cell r="AC58">
            <v>554101</v>
          </cell>
          <cell r="AD58">
            <v>665478</v>
          </cell>
          <cell r="AE58">
            <v>737977</v>
          </cell>
          <cell r="AF58">
            <v>615493</v>
          </cell>
          <cell r="AG58">
            <v>573696</v>
          </cell>
          <cell r="AH58">
            <v>616015</v>
          </cell>
          <cell r="AI58">
            <v>632816</v>
          </cell>
          <cell r="AJ58">
            <v>768358</v>
          </cell>
          <cell r="AK58">
            <v>723913</v>
          </cell>
          <cell r="AL58">
            <v>692522</v>
          </cell>
          <cell r="AM58">
            <v>594309</v>
          </cell>
          <cell r="AN58">
            <v>510114</v>
          </cell>
          <cell r="AO58">
            <v>478789</v>
          </cell>
          <cell r="AP58">
            <v>624461</v>
          </cell>
          <cell r="AQ58">
            <v>480310</v>
          </cell>
          <cell r="AR58">
            <v>487475</v>
          </cell>
          <cell r="AS58">
            <v>449158</v>
          </cell>
          <cell r="AT58">
            <v>453197</v>
          </cell>
          <cell r="AU58">
            <v>374168</v>
          </cell>
          <cell r="AV58">
            <v>426564</v>
          </cell>
          <cell r="AW58">
            <v>444595</v>
          </cell>
          <cell r="AX58">
            <v>1811320</v>
          </cell>
          <cell r="AY58">
            <v>2135543</v>
          </cell>
          <cell r="AZ58">
            <v>488748</v>
          </cell>
          <cell r="BA58">
            <v>263235</v>
          </cell>
          <cell r="BB58">
            <v>280894</v>
          </cell>
          <cell r="BC58">
            <v>266007</v>
          </cell>
          <cell r="BD58">
            <v>259358</v>
          </cell>
          <cell r="BE58">
            <v>279339</v>
          </cell>
          <cell r="BF58">
            <v>363102</v>
          </cell>
          <cell r="BG58">
            <v>1489716</v>
          </cell>
          <cell r="BH58">
            <v>1528753</v>
          </cell>
          <cell r="BI58">
            <v>1507220</v>
          </cell>
          <cell r="BJ58">
            <v>1536179</v>
          </cell>
          <cell r="BK58">
            <v>715673</v>
          </cell>
          <cell r="BL58">
            <v>715839</v>
          </cell>
          <cell r="BM58">
            <v>725688</v>
          </cell>
          <cell r="BN58">
            <v>713169</v>
          </cell>
          <cell r="BO58">
            <v>664402</v>
          </cell>
          <cell r="BP58">
            <v>353297</v>
          </cell>
          <cell r="BQ58">
            <v>301491</v>
          </cell>
          <cell r="BR58">
            <v>192925</v>
          </cell>
          <cell r="BS58">
            <v>199047</v>
          </cell>
          <cell r="BT58">
            <v>260294</v>
          </cell>
          <cell r="BU58">
            <v>242352</v>
          </cell>
          <cell r="BV58">
            <v>261154</v>
          </cell>
          <cell r="BW58">
            <v>289336</v>
          </cell>
          <cell r="BX58">
            <v>374998</v>
          </cell>
          <cell r="BY58">
            <v>409311</v>
          </cell>
          <cell r="BZ58">
            <v>391874</v>
          </cell>
          <cell r="CA58">
            <v>479078</v>
          </cell>
          <cell r="CB58">
            <v>491698</v>
          </cell>
          <cell r="CC58">
            <v>454018</v>
          </cell>
          <cell r="CD58">
            <v>539812</v>
          </cell>
          <cell r="CE58">
            <v>941227</v>
          </cell>
          <cell r="CF58">
            <v>746466</v>
          </cell>
          <cell r="CG58">
            <v>1002625</v>
          </cell>
          <cell r="CH58">
            <v>1040852</v>
          </cell>
          <cell r="CI58">
            <v>1005012</v>
          </cell>
          <cell r="CJ58">
            <v>951093</v>
          </cell>
          <cell r="CK58">
            <v>1094012</v>
          </cell>
          <cell r="CL58">
            <v>890577</v>
          </cell>
          <cell r="CM58">
            <v>659702</v>
          </cell>
          <cell r="CN58">
            <v>623627</v>
          </cell>
          <cell r="CO58">
            <v>645128</v>
          </cell>
          <cell r="CP58">
            <v>766423</v>
          </cell>
          <cell r="CQ58">
            <v>682826</v>
          </cell>
          <cell r="CR58">
            <v>802683</v>
          </cell>
          <cell r="CS58">
            <v>800475</v>
          </cell>
          <cell r="CT58">
            <v>870491</v>
          </cell>
          <cell r="CU58">
            <v>869866</v>
          </cell>
          <cell r="CV58">
            <v>803733</v>
          </cell>
          <cell r="CW58">
            <v>809894</v>
          </cell>
          <cell r="CX58">
            <v>837138</v>
          </cell>
          <cell r="CY58">
            <v>638810</v>
          </cell>
          <cell r="CZ58">
            <v>536308</v>
          </cell>
          <cell r="DA58">
            <v>711675</v>
          </cell>
          <cell r="DB58">
            <v>772095</v>
          </cell>
          <cell r="DC58">
            <v>818780</v>
          </cell>
          <cell r="DD58">
            <v>797913</v>
          </cell>
          <cell r="DE58">
            <v>721091</v>
          </cell>
          <cell r="DF58">
            <v>670612</v>
          </cell>
          <cell r="DG58">
            <v>683319</v>
          </cell>
          <cell r="DH58">
            <v>668319</v>
          </cell>
          <cell r="DI58">
            <v>750732</v>
          </cell>
          <cell r="DJ58">
            <v>731148</v>
          </cell>
          <cell r="DK58">
            <v>800825</v>
          </cell>
          <cell r="DL58">
            <v>676493</v>
          </cell>
          <cell r="DM58">
            <v>691255</v>
          </cell>
          <cell r="DN58">
            <v>753651</v>
          </cell>
          <cell r="DO58">
            <v>847365</v>
          </cell>
          <cell r="DP58">
            <v>830409</v>
          </cell>
          <cell r="DQ58">
            <v>761219</v>
          </cell>
          <cell r="DR58">
            <v>736229</v>
          </cell>
          <cell r="DS58">
            <v>730622</v>
          </cell>
          <cell r="DT58">
            <v>585071</v>
          </cell>
          <cell r="DU58">
            <v>468014</v>
          </cell>
          <cell r="DV58">
            <v>472260</v>
          </cell>
          <cell r="DW58">
            <v>448043</v>
          </cell>
          <cell r="DX58">
            <v>528201</v>
          </cell>
          <cell r="DY58">
            <v>474570</v>
          </cell>
          <cell r="DZ58">
            <v>274652</v>
          </cell>
          <cell r="EA58">
            <v>287296</v>
          </cell>
          <cell r="EB58">
            <v>297838</v>
          </cell>
          <cell r="EC58">
            <v>358124</v>
          </cell>
          <cell r="ED58">
            <v>270567</v>
          </cell>
          <cell r="EE58">
            <v>293914</v>
          </cell>
          <cell r="EF58">
            <v>325794</v>
          </cell>
          <cell r="EG58">
            <v>294570</v>
          </cell>
          <cell r="EH58">
            <v>306032</v>
          </cell>
          <cell r="EI58">
            <v>301863</v>
          </cell>
          <cell r="EJ58">
            <v>351202</v>
          </cell>
          <cell r="EK58">
            <v>346166</v>
          </cell>
          <cell r="EL58">
            <v>304329</v>
          </cell>
          <cell r="EM58">
            <v>507146</v>
          </cell>
          <cell r="EN58">
            <v>172826</v>
          </cell>
          <cell r="EO58">
            <v>253839</v>
          </cell>
          <cell r="EP58">
            <v>267988</v>
          </cell>
          <cell r="EQ58">
            <v>315208</v>
          </cell>
        </row>
        <row r="59">
          <cell r="E59">
            <v>457666</v>
          </cell>
          <cell r="F59">
            <v>513904</v>
          </cell>
          <cell r="G59">
            <v>564136</v>
          </cell>
          <cell r="H59">
            <v>857357</v>
          </cell>
          <cell r="I59">
            <v>729434</v>
          </cell>
          <cell r="J59">
            <v>472179</v>
          </cell>
          <cell r="K59">
            <v>459789</v>
          </cell>
          <cell r="L59">
            <v>557773</v>
          </cell>
          <cell r="M59">
            <v>458524</v>
          </cell>
          <cell r="N59">
            <v>472194</v>
          </cell>
          <cell r="O59">
            <v>484751</v>
          </cell>
          <cell r="P59">
            <v>477607</v>
          </cell>
          <cell r="Q59">
            <v>486342</v>
          </cell>
          <cell r="R59">
            <v>459911</v>
          </cell>
          <cell r="S59">
            <v>480744</v>
          </cell>
          <cell r="T59">
            <v>521373</v>
          </cell>
          <cell r="U59">
            <v>614656</v>
          </cell>
          <cell r="V59">
            <v>580144</v>
          </cell>
          <cell r="W59">
            <v>589713</v>
          </cell>
          <cell r="X59">
            <v>581820</v>
          </cell>
          <cell r="Y59">
            <v>568244</v>
          </cell>
          <cell r="Z59">
            <v>442941</v>
          </cell>
          <cell r="AA59">
            <v>492970</v>
          </cell>
          <cell r="AB59">
            <v>543768</v>
          </cell>
          <cell r="AC59">
            <v>554101</v>
          </cell>
          <cell r="AD59">
            <v>665478</v>
          </cell>
          <cell r="AE59">
            <v>737977</v>
          </cell>
          <cell r="AF59">
            <v>615493</v>
          </cell>
          <cell r="AG59">
            <v>573696</v>
          </cell>
          <cell r="AH59">
            <v>616015</v>
          </cell>
          <cell r="AI59">
            <v>632816</v>
          </cell>
          <cell r="AJ59">
            <v>768358</v>
          </cell>
          <cell r="AK59">
            <v>723913</v>
          </cell>
          <cell r="AL59">
            <v>692522</v>
          </cell>
          <cell r="AM59">
            <v>594309</v>
          </cell>
          <cell r="AN59">
            <v>510114</v>
          </cell>
          <cell r="AO59">
            <v>477753</v>
          </cell>
          <cell r="AP59">
            <v>623440</v>
          </cell>
          <cell r="AQ59">
            <v>479294</v>
          </cell>
          <cell r="AR59">
            <v>486483</v>
          </cell>
          <cell r="AS59">
            <v>448162</v>
          </cell>
          <cell r="AT59">
            <v>452197</v>
          </cell>
          <cell r="AU59">
            <v>373165</v>
          </cell>
          <cell r="AV59">
            <v>425561</v>
          </cell>
          <cell r="AW59">
            <v>443552</v>
          </cell>
          <cell r="AX59">
            <v>1809729</v>
          </cell>
          <cell r="AY59">
            <v>2133975</v>
          </cell>
          <cell r="AZ59">
            <v>487176</v>
          </cell>
          <cell r="BA59">
            <v>261642</v>
          </cell>
          <cell r="BB59">
            <v>279362</v>
          </cell>
          <cell r="BC59">
            <v>264514</v>
          </cell>
          <cell r="BD59">
            <v>257902</v>
          </cell>
          <cell r="BE59">
            <v>277834</v>
          </cell>
          <cell r="BF59">
            <v>361585</v>
          </cell>
          <cell r="BG59">
            <v>1488206</v>
          </cell>
          <cell r="BH59">
            <v>1527244</v>
          </cell>
          <cell r="BI59">
            <v>1505693</v>
          </cell>
          <cell r="BJ59">
            <v>1534662</v>
          </cell>
          <cell r="BK59">
            <v>714265</v>
          </cell>
          <cell r="BL59">
            <v>715838</v>
          </cell>
          <cell r="BM59">
            <v>725687</v>
          </cell>
          <cell r="BN59">
            <v>713168</v>
          </cell>
          <cell r="BO59">
            <v>664401</v>
          </cell>
          <cell r="BP59">
            <v>353296</v>
          </cell>
          <cell r="BQ59">
            <v>301490</v>
          </cell>
          <cell r="BR59">
            <v>192924</v>
          </cell>
          <cell r="BS59">
            <v>199046</v>
          </cell>
          <cell r="BT59">
            <v>260293</v>
          </cell>
          <cell r="BU59">
            <v>242351</v>
          </cell>
          <cell r="BV59">
            <v>261153</v>
          </cell>
          <cell r="BW59">
            <v>289335</v>
          </cell>
          <cell r="BX59">
            <v>374997</v>
          </cell>
          <cell r="BY59">
            <v>409310</v>
          </cell>
          <cell r="BZ59">
            <v>391873</v>
          </cell>
          <cell r="CA59">
            <v>479077</v>
          </cell>
          <cell r="CB59">
            <v>491697</v>
          </cell>
          <cell r="CC59">
            <v>454017</v>
          </cell>
          <cell r="CD59">
            <v>539811</v>
          </cell>
          <cell r="CE59">
            <v>941226</v>
          </cell>
          <cell r="CF59">
            <v>746465</v>
          </cell>
          <cell r="CG59">
            <v>1002624</v>
          </cell>
          <cell r="CH59">
            <v>1040851</v>
          </cell>
          <cell r="CI59">
            <v>1005011</v>
          </cell>
          <cell r="CJ59">
            <v>951092</v>
          </cell>
          <cell r="CK59">
            <v>1094011</v>
          </cell>
          <cell r="CL59">
            <v>890576</v>
          </cell>
          <cell r="CM59">
            <v>659701</v>
          </cell>
          <cell r="CN59">
            <v>623626</v>
          </cell>
          <cell r="CO59">
            <v>645127</v>
          </cell>
          <cell r="CP59">
            <v>766422</v>
          </cell>
          <cell r="CQ59">
            <v>682825</v>
          </cell>
          <cell r="CR59">
            <v>802682</v>
          </cell>
          <cell r="CS59">
            <v>800474</v>
          </cell>
          <cell r="CT59">
            <v>870490</v>
          </cell>
          <cell r="CU59">
            <v>869865</v>
          </cell>
          <cell r="CV59">
            <v>803732</v>
          </cell>
          <cell r="CW59">
            <v>809893</v>
          </cell>
          <cell r="CX59">
            <v>837137</v>
          </cell>
          <cell r="CY59">
            <v>633447</v>
          </cell>
          <cell r="CZ59">
            <v>531216</v>
          </cell>
          <cell r="DA59">
            <v>706506</v>
          </cell>
          <cell r="DB59">
            <v>767097</v>
          </cell>
          <cell r="DC59">
            <v>813518</v>
          </cell>
          <cell r="DD59">
            <v>792820</v>
          </cell>
          <cell r="DE59">
            <v>716120</v>
          </cell>
          <cell r="DF59">
            <v>665660</v>
          </cell>
          <cell r="DG59">
            <v>678341</v>
          </cell>
          <cell r="DH59">
            <v>663616</v>
          </cell>
          <cell r="DI59">
            <v>746077</v>
          </cell>
          <cell r="DJ59">
            <v>726578</v>
          </cell>
          <cell r="DK59">
            <v>796255</v>
          </cell>
          <cell r="DL59">
            <v>671822</v>
          </cell>
          <cell r="DM59">
            <v>686653</v>
          </cell>
          <cell r="DN59">
            <v>748833</v>
          </cell>
          <cell r="DO59">
            <v>842481</v>
          </cell>
          <cell r="DP59">
            <v>825573</v>
          </cell>
          <cell r="DQ59">
            <v>756548</v>
          </cell>
          <cell r="DR59">
            <v>731536</v>
          </cell>
          <cell r="DS59">
            <v>725849</v>
          </cell>
          <cell r="DT59">
            <v>580327</v>
          </cell>
          <cell r="DU59">
            <v>463367</v>
          </cell>
          <cell r="DV59">
            <v>467745</v>
          </cell>
          <cell r="DW59">
            <v>443415</v>
          </cell>
          <cell r="DX59">
            <v>523303</v>
          </cell>
          <cell r="DY59">
            <v>469692</v>
          </cell>
          <cell r="DZ59">
            <v>269828</v>
          </cell>
          <cell r="EA59">
            <v>282487</v>
          </cell>
          <cell r="EB59">
            <v>292775</v>
          </cell>
          <cell r="EC59">
            <v>353366</v>
          </cell>
          <cell r="ED59">
            <v>265860</v>
          </cell>
          <cell r="EE59">
            <v>288898</v>
          </cell>
          <cell r="EF59">
            <v>320566</v>
          </cell>
          <cell r="EG59">
            <v>289683</v>
          </cell>
          <cell r="EH59">
            <v>301178</v>
          </cell>
          <cell r="EI59">
            <v>296941</v>
          </cell>
          <cell r="EJ59">
            <v>346329</v>
          </cell>
          <cell r="EK59">
            <v>341263</v>
          </cell>
          <cell r="EL59">
            <v>299513</v>
          </cell>
          <cell r="EM59">
            <v>502293</v>
          </cell>
          <cell r="EN59">
            <v>167934</v>
          </cell>
          <cell r="EO59">
            <v>253839</v>
          </cell>
          <cell r="EP59">
            <v>267988</v>
          </cell>
          <cell r="EQ59">
            <v>315208</v>
          </cell>
        </row>
        <row r="60"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BV60">
            <v>0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0</v>
          </cell>
          <cell r="CC60">
            <v>0</v>
          </cell>
          <cell r="CD60">
            <v>0</v>
          </cell>
          <cell r="CE60">
            <v>0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  <cell r="CP60">
            <v>0</v>
          </cell>
          <cell r="CQ60">
            <v>0</v>
          </cell>
          <cell r="CR60">
            <v>0</v>
          </cell>
          <cell r="CS60">
            <v>0</v>
          </cell>
          <cell r="CT60">
            <v>0</v>
          </cell>
          <cell r="CU60">
            <v>0</v>
          </cell>
          <cell r="CV60">
            <v>0</v>
          </cell>
          <cell r="CW60">
            <v>0</v>
          </cell>
          <cell r="CX60">
            <v>0</v>
          </cell>
          <cell r="CY60">
            <v>0</v>
          </cell>
          <cell r="CZ60">
            <v>0</v>
          </cell>
          <cell r="DA60">
            <v>0</v>
          </cell>
          <cell r="DB60">
            <v>0</v>
          </cell>
          <cell r="DC60">
            <v>0</v>
          </cell>
          <cell r="DD60">
            <v>0</v>
          </cell>
          <cell r="DE60">
            <v>0</v>
          </cell>
          <cell r="DF60">
            <v>0</v>
          </cell>
          <cell r="DG60">
            <v>0</v>
          </cell>
          <cell r="DH60">
            <v>0</v>
          </cell>
          <cell r="DI60">
            <v>0</v>
          </cell>
          <cell r="DJ60">
            <v>0</v>
          </cell>
          <cell r="DK60">
            <v>0</v>
          </cell>
          <cell r="DL60">
            <v>0</v>
          </cell>
          <cell r="DM60">
            <v>0</v>
          </cell>
          <cell r="DN60">
            <v>0</v>
          </cell>
          <cell r="DO60">
            <v>0</v>
          </cell>
          <cell r="DP60">
            <v>0</v>
          </cell>
          <cell r="DQ60">
            <v>0</v>
          </cell>
          <cell r="DR60">
            <v>0</v>
          </cell>
          <cell r="DS60">
            <v>0</v>
          </cell>
          <cell r="DT60">
            <v>0</v>
          </cell>
          <cell r="DU60">
            <v>0</v>
          </cell>
          <cell r="DV60">
            <v>0</v>
          </cell>
          <cell r="DW60">
            <v>0</v>
          </cell>
          <cell r="DX60">
            <v>0</v>
          </cell>
          <cell r="DY60">
            <v>0</v>
          </cell>
          <cell r="DZ60">
            <v>0</v>
          </cell>
          <cell r="EA60">
            <v>0</v>
          </cell>
          <cell r="EB60">
            <v>0</v>
          </cell>
          <cell r="EC60">
            <v>0</v>
          </cell>
          <cell r="ED60">
            <v>0</v>
          </cell>
          <cell r="EE60">
            <v>0</v>
          </cell>
          <cell r="EF60">
            <v>0</v>
          </cell>
          <cell r="EG60">
            <v>0</v>
          </cell>
          <cell r="EH60">
            <v>0</v>
          </cell>
          <cell r="EI60">
            <v>0</v>
          </cell>
          <cell r="EJ60">
            <v>0</v>
          </cell>
          <cell r="EK60">
            <v>0</v>
          </cell>
          <cell r="EL60">
            <v>0</v>
          </cell>
          <cell r="EM60">
            <v>0</v>
          </cell>
          <cell r="EN60">
            <v>0</v>
          </cell>
          <cell r="EO60">
            <v>0</v>
          </cell>
          <cell r="EP60">
            <v>0</v>
          </cell>
          <cell r="EQ60">
            <v>0</v>
          </cell>
        </row>
        <row r="61">
          <cell r="E61">
            <v>457666</v>
          </cell>
          <cell r="F61">
            <v>513904</v>
          </cell>
          <cell r="G61">
            <v>564136</v>
          </cell>
          <cell r="H61">
            <v>857357</v>
          </cell>
          <cell r="I61">
            <v>729434</v>
          </cell>
          <cell r="J61">
            <v>472179</v>
          </cell>
          <cell r="K61">
            <v>459789</v>
          </cell>
          <cell r="L61">
            <v>557773</v>
          </cell>
          <cell r="M61">
            <v>458524</v>
          </cell>
          <cell r="N61">
            <v>472194</v>
          </cell>
          <cell r="O61">
            <v>484751</v>
          </cell>
          <cell r="P61">
            <v>477607</v>
          </cell>
          <cell r="Q61">
            <v>486342</v>
          </cell>
          <cell r="R61">
            <v>459911</v>
          </cell>
          <cell r="S61">
            <v>480744</v>
          </cell>
          <cell r="T61">
            <v>521373</v>
          </cell>
          <cell r="U61">
            <v>614656</v>
          </cell>
          <cell r="V61">
            <v>580144</v>
          </cell>
          <cell r="W61">
            <v>589713</v>
          </cell>
          <cell r="X61">
            <v>581820</v>
          </cell>
          <cell r="Y61">
            <v>568244</v>
          </cell>
          <cell r="Z61">
            <v>442941</v>
          </cell>
          <cell r="AA61">
            <v>492970</v>
          </cell>
          <cell r="AB61">
            <v>543768</v>
          </cell>
          <cell r="AC61">
            <v>554101</v>
          </cell>
          <cell r="AD61">
            <v>665478</v>
          </cell>
          <cell r="AE61">
            <v>737977</v>
          </cell>
          <cell r="AF61">
            <v>615493</v>
          </cell>
          <cell r="AG61">
            <v>573696</v>
          </cell>
          <cell r="AH61">
            <v>616015</v>
          </cell>
          <cell r="AI61">
            <v>632816</v>
          </cell>
          <cell r="AJ61">
            <v>768358</v>
          </cell>
          <cell r="AK61">
            <v>723913</v>
          </cell>
          <cell r="AL61">
            <v>692522</v>
          </cell>
          <cell r="AM61">
            <v>594309</v>
          </cell>
          <cell r="AN61">
            <v>510114</v>
          </cell>
          <cell r="AO61">
            <v>477753</v>
          </cell>
          <cell r="AP61">
            <v>623440</v>
          </cell>
          <cell r="AQ61">
            <v>479294</v>
          </cell>
          <cell r="AR61">
            <v>486483</v>
          </cell>
          <cell r="AS61">
            <v>448162</v>
          </cell>
          <cell r="AT61">
            <v>452197</v>
          </cell>
          <cell r="AU61">
            <v>373165</v>
          </cell>
          <cell r="AV61">
            <v>425561</v>
          </cell>
          <cell r="AW61">
            <v>443552</v>
          </cell>
          <cell r="AX61">
            <v>1809729</v>
          </cell>
          <cell r="AY61">
            <v>2133975</v>
          </cell>
          <cell r="AZ61">
            <v>487176</v>
          </cell>
          <cell r="BA61">
            <v>261642</v>
          </cell>
          <cell r="BB61">
            <v>279362</v>
          </cell>
          <cell r="BC61">
            <v>264514</v>
          </cell>
          <cell r="BD61">
            <v>257902</v>
          </cell>
          <cell r="BE61">
            <v>277834</v>
          </cell>
          <cell r="BF61">
            <v>361585</v>
          </cell>
          <cell r="BG61">
            <v>1488206</v>
          </cell>
          <cell r="BH61">
            <v>1527244</v>
          </cell>
          <cell r="BI61">
            <v>1505693</v>
          </cell>
          <cell r="BJ61">
            <v>1534662</v>
          </cell>
          <cell r="BK61">
            <v>714265</v>
          </cell>
          <cell r="BL61">
            <v>715838</v>
          </cell>
          <cell r="BM61">
            <v>725687</v>
          </cell>
          <cell r="BN61">
            <v>713168</v>
          </cell>
          <cell r="BO61">
            <v>664401</v>
          </cell>
          <cell r="BP61">
            <v>353296</v>
          </cell>
          <cell r="BQ61">
            <v>301490</v>
          </cell>
          <cell r="BR61">
            <v>192924</v>
          </cell>
          <cell r="BS61">
            <v>199046</v>
          </cell>
          <cell r="BT61">
            <v>260293</v>
          </cell>
          <cell r="BU61">
            <v>242351</v>
          </cell>
          <cell r="BV61">
            <v>261153</v>
          </cell>
          <cell r="BW61">
            <v>289335</v>
          </cell>
          <cell r="BX61">
            <v>374997</v>
          </cell>
          <cell r="BY61">
            <v>409310</v>
          </cell>
          <cell r="BZ61">
            <v>391873</v>
          </cell>
          <cell r="CA61">
            <v>479077</v>
          </cell>
          <cell r="CB61">
            <v>491697</v>
          </cell>
          <cell r="CC61">
            <v>454017</v>
          </cell>
          <cell r="CD61">
            <v>539811</v>
          </cell>
          <cell r="CE61">
            <v>941226</v>
          </cell>
          <cell r="CF61">
            <v>746465</v>
          </cell>
          <cell r="CG61">
            <v>1002624</v>
          </cell>
          <cell r="CH61">
            <v>1040851</v>
          </cell>
          <cell r="CI61">
            <v>1005011</v>
          </cell>
          <cell r="CJ61">
            <v>951092</v>
          </cell>
          <cell r="CK61">
            <v>1094011</v>
          </cell>
          <cell r="CL61">
            <v>890576</v>
          </cell>
          <cell r="CM61">
            <v>659701</v>
          </cell>
          <cell r="CN61">
            <v>623626</v>
          </cell>
          <cell r="CO61">
            <v>645127</v>
          </cell>
          <cell r="CP61">
            <v>766422</v>
          </cell>
          <cell r="CQ61">
            <v>682825</v>
          </cell>
          <cell r="CR61">
            <v>802682</v>
          </cell>
          <cell r="CS61">
            <v>800474</v>
          </cell>
          <cell r="CT61">
            <v>870490</v>
          </cell>
          <cell r="CU61">
            <v>869865</v>
          </cell>
          <cell r="CV61">
            <v>803732</v>
          </cell>
          <cell r="CW61">
            <v>809893</v>
          </cell>
          <cell r="CX61">
            <v>837137</v>
          </cell>
          <cell r="CY61">
            <v>633447</v>
          </cell>
          <cell r="CZ61">
            <v>531216</v>
          </cell>
          <cell r="DA61">
            <v>706506</v>
          </cell>
          <cell r="DB61">
            <v>767097</v>
          </cell>
          <cell r="DC61">
            <v>813518</v>
          </cell>
          <cell r="DD61">
            <v>792820</v>
          </cell>
          <cell r="DE61">
            <v>716120</v>
          </cell>
          <cell r="DF61">
            <v>665660</v>
          </cell>
          <cell r="DG61">
            <v>678341</v>
          </cell>
          <cell r="DH61">
            <v>663616</v>
          </cell>
          <cell r="DI61">
            <v>746077</v>
          </cell>
          <cell r="DJ61">
            <v>726578</v>
          </cell>
          <cell r="DK61">
            <v>796255</v>
          </cell>
          <cell r="DL61">
            <v>671822</v>
          </cell>
          <cell r="DM61">
            <v>686653</v>
          </cell>
          <cell r="DN61">
            <v>748833</v>
          </cell>
          <cell r="DO61">
            <v>842481</v>
          </cell>
          <cell r="DP61">
            <v>825573</v>
          </cell>
          <cell r="DQ61">
            <v>756548</v>
          </cell>
          <cell r="DR61">
            <v>731536</v>
          </cell>
          <cell r="DS61">
            <v>725849</v>
          </cell>
          <cell r="DT61">
            <v>580327</v>
          </cell>
          <cell r="DU61">
            <v>463367</v>
          </cell>
          <cell r="DV61">
            <v>467745</v>
          </cell>
          <cell r="DW61">
            <v>443415</v>
          </cell>
          <cell r="DX61">
            <v>523303</v>
          </cell>
          <cell r="DY61">
            <v>469692</v>
          </cell>
          <cell r="DZ61">
            <v>269828</v>
          </cell>
          <cell r="EA61">
            <v>282487</v>
          </cell>
          <cell r="EB61">
            <v>292775</v>
          </cell>
          <cell r="EC61">
            <v>353366</v>
          </cell>
          <cell r="ED61">
            <v>265860</v>
          </cell>
          <cell r="EE61">
            <v>288898</v>
          </cell>
          <cell r="EF61">
            <v>320566</v>
          </cell>
          <cell r="EG61">
            <v>289683</v>
          </cell>
          <cell r="EH61">
            <v>301178</v>
          </cell>
          <cell r="EI61">
            <v>296941</v>
          </cell>
          <cell r="EJ61">
            <v>346329</v>
          </cell>
          <cell r="EK61">
            <v>341263</v>
          </cell>
          <cell r="EL61">
            <v>299513</v>
          </cell>
          <cell r="EM61">
            <v>502293</v>
          </cell>
          <cell r="EN61">
            <v>167934</v>
          </cell>
          <cell r="EO61">
            <v>253839</v>
          </cell>
          <cell r="EP61">
            <v>267988</v>
          </cell>
          <cell r="EQ61">
            <v>315208</v>
          </cell>
        </row>
        <row r="63"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0</v>
          </cell>
          <cell r="BQ63">
            <v>0</v>
          </cell>
          <cell r="BR63">
            <v>0</v>
          </cell>
          <cell r="BS63">
            <v>0</v>
          </cell>
          <cell r="BT63">
            <v>0</v>
          </cell>
          <cell r="BU63">
            <v>0</v>
          </cell>
          <cell r="BV63">
            <v>0</v>
          </cell>
          <cell r="BW63">
            <v>0</v>
          </cell>
          <cell r="BX63">
            <v>0</v>
          </cell>
          <cell r="BY63">
            <v>0</v>
          </cell>
          <cell r="BZ63">
            <v>0</v>
          </cell>
          <cell r="CA63">
            <v>0</v>
          </cell>
          <cell r="CB63">
            <v>0</v>
          </cell>
          <cell r="CC63">
            <v>0</v>
          </cell>
          <cell r="CD63">
            <v>0</v>
          </cell>
          <cell r="CE63">
            <v>0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CL63">
            <v>0</v>
          </cell>
          <cell r="CM63">
            <v>0</v>
          </cell>
          <cell r="CN63">
            <v>0</v>
          </cell>
          <cell r="CO63">
            <v>0</v>
          </cell>
          <cell r="CP63">
            <v>0</v>
          </cell>
          <cell r="CQ63">
            <v>0</v>
          </cell>
          <cell r="CR63">
            <v>0</v>
          </cell>
          <cell r="CS63">
            <v>0</v>
          </cell>
          <cell r="CT63">
            <v>0</v>
          </cell>
          <cell r="CU63">
            <v>0</v>
          </cell>
          <cell r="CV63">
            <v>0</v>
          </cell>
          <cell r="CW63">
            <v>0</v>
          </cell>
          <cell r="CX63">
            <v>0</v>
          </cell>
          <cell r="CY63">
            <v>0</v>
          </cell>
          <cell r="CZ63">
            <v>0</v>
          </cell>
          <cell r="DA63">
            <v>0</v>
          </cell>
          <cell r="DB63">
            <v>0</v>
          </cell>
          <cell r="DC63">
            <v>0</v>
          </cell>
          <cell r="DD63">
            <v>0</v>
          </cell>
          <cell r="DE63">
            <v>0</v>
          </cell>
          <cell r="DF63">
            <v>0</v>
          </cell>
          <cell r="DG63">
            <v>0</v>
          </cell>
          <cell r="DH63">
            <v>0</v>
          </cell>
          <cell r="DI63">
            <v>0</v>
          </cell>
          <cell r="DJ63">
            <v>0</v>
          </cell>
          <cell r="DK63">
            <v>0</v>
          </cell>
          <cell r="DL63">
            <v>0</v>
          </cell>
          <cell r="DM63">
            <v>0</v>
          </cell>
          <cell r="DN63">
            <v>0</v>
          </cell>
          <cell r="DO63">
            <v>0</v>
          </cell>
          <cell r="DP63">
            <v>0</v>
          </cell>
          <cell r="DQ63">
            <v>0</v>
          </cell>
          <cell r="DR63">
            <v>0</v>
          </cell>
          <cell r="DS63">
            <v>0</v>
          </cell>
          <cell r="DT63">
            <v>0</v>
          </cell>
          <cell r="DU63">
            <v>0</v>
          </cell>
          <cell r="DV63">
            <v>0</v>
          </cell>
          <cell r="DW63">
            <v>0</v>
          </cell>
          <cell r="DX63">
            <v>0</v>
          </cell>
          <cell r="DY63">
            <v>0</v>
          </cell>
          <cell r="DZ63">
            <v>0</v>
          </cell>
          <cell r="EA63">
            <v>0</v>
          </cell>
          <cell r="EB63">
            <v>0</v>
          </cell>
          <cell r="EC63">
            <v>0</v>
          </cell>
          <cell r="ED63">
            <v>0</v>
          </cell>
          <cell r="EE63">
            <v>0</v>
          </cell>
          <cell r="EF63">
            <v>0</v>
          </cell>
          <cell r="EG63">
            <v>0</v>
          </cell>
          <cell r="EH63">
            <v>0</v>
          </cell>
          <cell r="EI63">
            <v>0</v>
          </cell>
          <cell r="EJ63">
            <v>0</v>
          </cell>
          <cell r="EK63">
            <v>0</v>
          </cell>
          <cell r="EL63">
            <v>0</v>
          </cell>
          <cell r="EM63">
            <v>0</v>
          </cell>
          <cell r="EN63">
            <v>0</v>
          </cell>
          <cell r="EO63">
            <v>0</v>
          </cell>
          <cell r="EP63">
            <v>0</v>
          </cell>
          <cell r="EQ63">
            <v>0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1036</v>
          </cell>
          <cell r="AP64">
            <v>1021</v>
          </cell>
          <cell r="AQ64">
            <v>1016</v>
          </cell>
          <cell r="AR64">
            <v>992</v>
          </cell>
          <cell r="AS64">
            <v>996</v>
          </cell>
          <cell r="AT64">
            <v>1000</v>
          </cell>
          <cell r="AU64">
            <v>1003</v>
          </cell>
          <cell r="AV64">
            <v>1003</v>
          </cell>
          <cell r="AW64">
            <v>1043</v>
          </cell>
          <cell r="AX64">
            <v>1591</v>
          </cell>
          <cell r="AY64">
            <v>1568</v>
          </cell>
          <cell r="AZ64">
            <v>1572</v>
          </cell>
          <cell r="BA64">
            <v>1593</v>
          </cell>
          <cell r="BB64">
            <v>1532</v>
          </cell>
          <cell r="BC64">
            <v>1493</v>
          </cell>
          <cell r="BD64">
            <v>1456</v>
          </cell>
          <cell r="BE64">
            <v>1505</v>
          </cell>
          <cell r="BF64">
            <v>1517</v>
          </cell>
          <cell r="BG64">
            <v>1510</v>
          </cell>
          <cell r="BH64">
            <v>1509</v>
          </cell>
          <cell r="BI64">
            <v>1527</v>
          </cell>
          <cell r="BJ64">
            <v>1517</v>
          </cell>
          <cell r="BK64">
            <v>1408</v>
          </cell>
          <cell r="BL64">
            <v>1</v>
          </cell>
          <cell r="BM64">
            <v>1</v>
          </cell>
          <cell r="BN64">
            <v>1</v>
          </cell>
          <cell r="BO64">
            <v>1</v>
          </cell>
          <cell r="BP64">
            <v>1</v>
          </cell>
          <cell r="BQ64">
            <v>1</v>
          </cell>
          <cell r="BR64">
            <v>1</v>
          </cell>
          <cell r="BS64">
            <v>1</v>
          </cell>
          <cell r="BT64">
            <v>1</v>
          </cell>
          <cell r="BU64">
            <v>1</v>
          </cell>
          <cell r="BV64">
            <v>1</v>
          </cell>
          <cell r="BW64">
            <v>1</v>
          </cell>
          <cell r="BX64">
            <v>1</v>
          </cell>
          <cell r="BY64">
            <v>1</v>
          </cell>
          <cell r="BZ64">
            <v>1</v>
          </cell>
          <cell r="CA64">
            <v>1</v>
          </cell>
          <cell r="CB64">
            <v>1</v>
          </cell>
          <cell r="CC64">
            <v>1</v>
          </cell>
          <cell r="CD64">
            <v>1</v>
          </cell>
          <cell r="CE64">
            <v>1</v>
          </cell>
          <cell r="CF64">
            <v>1</v>
          </cell>
          <cell r="CG64">
            <v>1</v>
          </cell>
          <cell r="CH64">
            <v>1</v>
          </cell>
          <cell r="CI64">
            <v>1</v>
          </cell>
          <cell r="CJ64">
            <v>1</v>
          </cell>
          <cell r="CK64">
            <v>1</v>
          </cell>
          <cell r="CL64">
            <v>1</v>
          </cell>
          <cell r="CM64">
            <v>1</v>
          </cell>
          <cell r="CN64">
            <v>1</v>
          </cell>
          <cell r="CO64">
            <v>1</v>
          </cell>
          <cell r="CP64">
            <v>1</v>
          </cell>
          <cell r="CQ64">
            <v>1</v>
          </cell>
          <cell r="CR64">
            <v>1</v>
          </cell>
          <cell r="CS64">
            <v>1</v>
          </cell>
          <cell r="CT64">
            <v>1</v>
          </cell>
          <cell r="CU64">
            <v>1</v>
          </cell>
          <cell r="CV64">
            <v>1</v>
          </cell>
          <cell r="CW64">
            <v>1</v>
          </cell>
          <cell r="CX64">
            <v>1</v>
          </cell>
          <cell r="CY64">
            <v>5363</v>
          </cell>
          <cell r="CZ64">
            <v>5092</v>
          </cell>
          <cell r="DA64">
            <v>5169</v>
          </cell>
          <cell r="DB64">
            <v>4998</v>
          </cell>
          <cell r="DC64">
            <v>5262</v>
          </cell>
          <cell r="DD64">
            <v>5093</v>
          </cell>
          <cell r="DE64">
            <v>4971</v>
          </cell>
          <cell r="DF64">
            <v>4952</v>
          </cell>
          <cell r="DG64">
            <v>4978</v>
          </cell>
          <cell r="DH64">
            <v>4703</v>
          </cell>
          <cell r="DI64">
            <v>4655</v>
          </cell>
          <cell r="DJ64">
            <v>4570</v>
          </cell>
          <cell r="DK64">
            <v>4570</v>
          </cell>
          <cell r="DL64">
            <v>4671</v>
          </cell>
          <cell r="DM64">
            <v>4602</v>
          </cell>
          <cell r="DN64">
            <v>4818</v>
          </cell>
          <cell r="DO64">
            <v>4884</v>
          </cell>
          <cell r="DP64">
            <v>4836</v>
          </cell>
          <cell r="DQ64">
            <v>4671</v>
          </cell>
          <cell r="DR64">
            <v>4693</v>
          </cell>
          <cell r="DS64">
            <v>4773</v>
          </cell>
          <cell r="DT64">
            <v>4744</v>
          </cell>
          <cell r="DU64">
            <v>4647</v>
          </cell>
          <cell r="DV64">
            <v>4515</v>
          </cell>
          <cell r="DW64">
            <v>4628</v>
          </cell>
          <cell r="DX64">
            <v>4898</v>
          </cell>
          <cell r="DY64">
            <v>4878</v>
          </cell>
          <cell r="DZ64">
            <v>4824</v>
          </cell>
          <cell r="EA64">
            <v>4809</v>
          </cell>
          <cell r="EB64">
            <v>5063</v>
          </cell>
          <cell r="EC64">
            <v>4758</v>
          </cell>
          <cell r="ED64">
            <v>4707</v>
          </cell>
          <cell r="EE64">
            <v>5016</v>
          </cell>
          <cell r="EF64">
            <v>5228</v>
          </cell>
          <cell r="EG64">
            <v>4887</v>
          </cell>
          <cell r="EH64">
            <v>4854</v>
          </cell>
          <cell r="EI64">
            <v>4922</v>
          </cell>
          <cell r="EJ64">
            <v>4873</v>
          </cell>
          <cell r="EK64">
            <v>4903</v>
          </cell>
          <cell r="EL64">
            <v>4816</v>
          </cell>
          <cell r="EM64">
            <v>4853</v>
          </cell>
          <cell r="EN64">
            <v>4892</v>
          </cell>
          <cell r="EO64">
            <v>253839</v>
          </cell>
          <cell r="EP64">
            <v>267988</v>
          </cell>
          <cell r="EQ64">
            <v>315208</v>
          </cell>
        </row>
        <row r="66">
          <cell r="E66">
            <v>50154126</v>
          </cell>
          <cell r="F66">
            <v>52926868</v>
          </cell>
          <cell r="G66">
            <v>55840311</v>
          </cell>
          <cell r="H66">
            <v>61291902</v>
          </cell>
          <cell r="I66">
            <v>65226707</v>
          </cell>
          <cell r="J66">
            <v>71976280</v>
          </cell>
          <cell r="K66">
            <v>75347872</v>
          </cell>
          <cell r="L66">
            <v>81708366</v>
          </cell>
          <cell r="M66">
            <v>84314225</v>
          </cell>
          <cell r="N66">
            <v>89949098</v>
          </cell>
          <cell r="O66">
            <v>90906872</v>
          </cell>
          <cell r="P66">
            <v>93742263</v>
          </cell>
          <cell r="Q66">
            <v>95284875</v>
          </cell>
          <cell r="R66">
            <v>94430961</v>
          </cell>
          <cell r="S66">
            <v>93181830</v>
          </cell>
          <cell r="T66">
            <v>95154869</v>
          </cell>
          <cell r="U66">
            <v>94785381</v>
          </cell>
          <cell r="V66">
            <v>105034233</v>
          </cell>
          <cell r="W66">
            <v>106533128</v>
          </cell>
          <cell r="X66">
            <v>105842698</v>
          </cell>
          <cell r="Y66">
            <v>105471088</v>
          </cell>
          <cell r="Z66">
            <v>105982758</v>
          </cell>
          <cell r="AA66">
            <v>103667067</v>
          </cell>
          <cell r="AB66">
            <v>103303156</v>
          </cell>
          <cell r="AC66">
            <v>102679311</v>
          </cell>
          <cell r="AD66">
            <v>101995885</v>
          </cell>
          <cell r="AE66">
            <v>100866717</v>
          </cell>
          <cell r="AF66">
            <v>100849909</v>
          </cell>
          <cell r="AG66">
            <v>99571385</v>
          </cell>
          <cell r="AH66">
            <v>102865982</v>
          </cell>
          <cell r="AI66">
            <v>102684582</v>
          </cell>
          <cell r="AJ66">
            <v>102191159</v>
          </cell>
          <cell r="AK66">
            <v>101698560</v>
          </cell>
          <cell r="AL66">
            <v>100437239</v>
          </cell>
          <cell r="AM66">
            <v>104711980</v>
          </cell>
          <cell r="AN66">
            <v>94660144</v>
          </cell>
          <cell r="AO66">
            <v>94130895</v>
          </cell>
          <cell r="AP66">
            <v>93936427</v>
          </cell>
          <cell r="AQ66">
            <v>94152887</v>
          </cell>
          <cell r="AR66">
            <v>88956491</v>
          </cell>
          <cell r="AS66">
            <v>89528212</v>
          </cell>
          <cell r="AT66">
            <v>92876667</v>
          </cell>
          <cell r="AU66">
            <v>95009028</v>
          </cell>
          <cell r="AV66">
            <v>90560722</v>
          </cell>
          <cell r="AW66">
            <v>85821224</v>
          </cell>
          <cell r="AX66">
            <v>81008654</v>
          </cell>
          <cell r="AY66">
            <v>81486481</v>
          </cell>
          <cell r="AZ66">
            <v>84038329</v>
          </cell>
          <cell r="BA66">
            <v>83612181</v>
          </cell>
          <cell r="BB66">
            <v>83313119</v>
          </cell>
          <cell r="BC66">
            <v>83257514</v>
          </cell>
          <cell r="BD66">
            <v>83619271</v>
          </cell>
          <cell r="BE66">
            <v>84207633</v>
          </cell>
          <cell r="BF66">
            <v>87861384</v>
          </cell>
          <cell r="BG66">
            <v>90760556</v>
          </cell>
          <cell r="BH66">
            <v>90050481</v>
          </cell>
          <cell r="BI66">
            <v>90848056</v>
          </cell>
          <cell r="BJ66">
            <v>92240512</v>
          </cell>
          <cell r="BK66">
            <v>90041722</v>
          </cell>
          <cell r="BL66">
            <v>88414625</v>
          </cell>
          <cell r="BM66">
            <v>87484070</v>
          </cell>
          <cell r="BN66">
            <v>87464997</v>
          </cell>
          <cell r="BO66">
            <v>87943631</v>
          </cell>
          <cell r="BP66">
            <v>89951872</v>
          </cell>
          <cell r="BQ66">
            <v>95634000</v>
          </cell>
          <cell r="BR66">
            <v>108404117</v>
          </cell>
          <cell r="BS66">
            <v>107285248</v>
          </cell>
          <cell r="BT66">
            <v>116230664</v>
          </cell>
          <cell r="BU66">
            <v>116053230</v>
          </cell>
          <cell r="BV66">
            <v>113885314</v>
          </cell>
          <cell r="BW66">
            <v>116851253</v>
          </cell>
          <cell r="BX66">
            <v>119984159</v>
          </cell>
          <cell r="BY66">
            <v>118775789</v>
          </cell>
          <cell r="BZ66">
            <v>117343475</v>
          </cell>
          <cell r="CA66">
            <v>115592796</v>
          </cell>
          <cell r="CB66">
            <v>116803321</v>
          </cell>
          <cell r="CC66">
            <v>117131153</v>
          </cell>
          <cell r="CD66">
            <v>118114473</v>
          </cell>
          <cell r="CE66">
            <v>116716892</v>
          </cell>
          <cell r="CF66">
            <v>117386912</v>
          </cell>
          <cell r="CG66">
            <v>117957491</v>
          </cell>
          <cell r="CH66">
            <v>118512700</v>
          </cell>
          <cell r="CI66">
            <v>120057724</v>
          </cell>
          <cell r="CJ66">
            <v>133343430</v>
          </cell>
          <cell r="CK66">
            <v>130430830</v>
          </cell>
          <cell r="CL66">
            <v>137028832</v>
          </cell>
          <cell r="CM66">
            <v>137000709</v>
          </cell>
          <cell r="CN66">
            <v>140101513</v>
          </cell>
          <cell r="CO66">
            <v>141465268</v>
          </cell>
          <cell r="CP66">
            <v>140616938</v>
          </cell>
          <cell r="CQ66">
            <v>139259181</v>
          </cell>
          <cell r="CR66">
            <v>145941485</v>
          </cell>
          <cell r="CS66">
            <v>144552123</v>
          </cell>
          <cell r="CT66">
            <v>147792925</v>
          </cell>
          <cell r="CU66">
            <v>150781892</v>
          </cell>
          <cell r="CV66">
            <v>161902286</v>
          </cell>
          <cell r="CW66">
            <v>163803753</v>
          </cell>
          <cell r="CX66">
            <v>162934897</v>
          </cell>
          <cell r="CY66">
            <v>165925330</v>
          </cell>
          <cell r="CZ66">
            <v>168653531</v>
          </cell>
          <cell r="DA66">
            <v>167809079</v>
          </cell>
          <cell r="DB66">
            <v>167126673</v>
          </cell>
          <cell r="DC66">
            <v>168388921</v>
          </cell>
          <cell r="DD66">
            <v>166240326</v>
          </cell>
          <cell r="DE66">
            <v>172925291</v>
          </cell>
          <cell r="DF66">
            <v>176755545</v>
          </cell>
          <cell r="DG66">
            <v>210783775</v>
          </cell>
          <cell r="DH66">
            <v>197851102</v>
          </cell>
          <cell r="DI66">
            <v>210784196</v>
          </cell>
          <cell r="DJ66">
            <v>207324097</v>
          </cell>
          <cell r="DK66">
            <v>211674334</v>
          </cell>
          <cell r="DL66">
            <v>210470052</v>
          </cell>
          <cell r="DM66">
            <v>207527002</v>
          </cell>
          <cell r="DN66">
            <v>227562353</v>
          </cell>
          <cell r="DO66">
            <v>233414193</v>
          </cell>
          <cell r="DP66">
            <v>231607472</v>
          </cell>
          <cell r="DQ66">
            <v>230486286</v>
          </cell>
          <cell r="DR66">
            <v>226524381</v>
          </cell>
          <cell r="DS66">
            <v>229230259</v>
          </cell>
          <cell r="DT66">
            <v>223724720</v>
          </cell>
          <cell r="DU66">
            <v>222335313</v>
          </cell>
          <cell r="DV66">
            <v>213225061</v>
          </cell>
          <cell r="DW66">
            <v>225538259</v>
          </cell>
          <cell r="DX66">
            <v>216535612</v>
          </cell>
          <cell r="DY66">
            <v>222271483</v>
          </cell>
          <cell r="DZ66">
            <v>216732217</v>
          </cell>
          <cell r="EA66">
            <v>219579074</v>
          </cell>
          <cell r="EB66">
            <v>197321131</v>
          </cell>
          <cell r="EC66">
            <v>197861116</v>
          </cell>
          <cell r="ED66">
            <v>207821157</v>
          </cell>
          <cell r="EE66">
            <v>220145952</v>
          </cell>
          <cell r="EF66">
            <v>221086356</v>
          </cell>
          <cell r="EG66">
            <v>201858789</v>
          </cell>
          <cell r="EH66">
            <v>206146322</v>
          </cell>
          <cell r="EI66">
            <v>202010508</v>
          </cell>
          <cell r="EJ66">
            <v>205564951</v>
          </cell>
          <cell r="EK66">
            <v>204921530</v>
          </cell>
          <cell r="EL66">
            <v>227321052</v>
          </cell>
          <cell r="EM66">
            <v>238734596</v>
          </cell>
          <cell r="EN66">
            <v>242941145</v>
          </cell>
          <cell r="EO66">
            <v>247458629</v>
          </cell>
          <cell r="EP66">
            <v>238175454</v>
          </cell>
          <cell r="EQ66">
            <v>264621416</v>
          </cell>
        </row>
        <row r="67">
          <cell r="E67">
            <v>10691477</v>
          </cell>
          <cell r="F67">
            <v>11830600</v>
          </cell>
          <cell r="G67">
            <v>12613800</v>
          </cell>
          <cell r="H67">
            <v>13111243</v>
          </cell>
          <cell r="I67">
            <v>13799459</v>
          </cell>
          <cell r="J67">
            <v>16878113</v>
          </cell>
          <cell r="K67">
            <v>16893510</v>
          </cell>
          <cell r="L67">
            <v>19102552</v>
          </cell>
          <cell r="M67">
            <v>21141470</v>
          </cell>
          <cell r="N67">
            <v>23939520</v>
          </cell>
          <cell r="O67">
            <v>24688736</v>
          </cell>
          <cell r="P67">
            <v>25480109</v>
          </cell>
          <cell r="Q67">
            <v>30537684</v>
          </cell>
          <cell r="R67">
            <v>33829587</v>
          </cell>
          <cell r="S67">
            <v>33093987</v>
          </cell>
          <cell r="T67">
            <v>36447899</v>
          </cell>
          <cell r="U67">
            <v>33956810</v>
          </cell>
          <cell r="V67">
            <v>34766065</v>
          </cell>
          <cell r="W67">
            <v>35519595</v>
          </cell>
          <cell r="X67">
            <v>34905840</v>
          </cell>
          <cell r="Y67">
            <v>33440533</v>
          </cell>
          <cell r="Z67">
            <v>33365082</v>
          </cell>
          <cell r="AA67">
            <v>41986897</v>
          </cell>
          <cell r="AB67">
            <v>43499052</v>
          </cell>
          <cell r="AC67">
            <v>43601673</v>
          </cell>
          <cell r="AD67">
            <v>42996161</v>
          </cell>
          <cell r="AE67">
            <v>43976455</v>
          </cell>
          <cell r="AF67">
            <v>43556423</v>
          </cell>
          <cell r="AG67">
            <v>45474126</v>
          </cell>
          <cell r="AH67">
            <v>43957596</v>
          </cell>
          <cell r="AI67">
            <v>41891806</v>
          </cell>
          <cell r="AJ67">
            <v>42233244</v>
          </cell>
          <cell r="AK67">
            <v>42363803</v>
          </cell>
          <cell r="AL67">
            <v>46533800</v>
          </cell>
          <cell r="AM67">
            <v>50135661</v>
          </cell>
          <cell r="AN67">
            <v>41525124</v>
          </cell>
          <cell r="AO67">
            <v>40275284</v>
          </cell>
          <cell r="AP67">
            <v>43547919</v>
          </cell>
          <cell r="AQ67">
            <v>42685894</v>
          </cell>
          <cell r="AR67">
            <v>40639033</v>
          </cell>
          <cell r="AS67">
            <v>40789466</v>
          </cell>
          <cell r="AT67">
            <v>43247330</v>
          </cell>
          <cell r="AU67">
            <v>42426871</v>
          </cell>
          <cell r="AV67">
            <v>43570603</v>
          </cell>
          <cell r="AW67">
            <v>46802210</v>
          </cell>
          <cell r="AX67">
            <v>43366048</v>
          </cell>
          <cell r="AY67">
            <v>47710208</v>
          </cell>
          <cell r="AZ67">
            <v>49229737</v>
          </cell>
          <cell r="BA67">
            <v>45051290</v>
          </cell>
          <cell r="BB67">
            <v>42003277</v>
          </cell>
          <cell r="BC67">
            <v>42208187</v>
          </cell>
          <cell r="BD67">
            <v>43077142</v>
          </cell>
          <cell r="BE67">
            <v>47279916</v>
          </cell>
          <cell r="BF67">
            <v>52187926</v>
          </cell>
          <cell r="BG67">
            <v>50666038</v>
          </cell>
          <cell r="BH67">
            <v>50001136</v>
          </cell>
          <cell r="BI67">
            <v>47260091</v>
          </cell>
          <cell r="BJ67">
            <v>47264416</v>
          </cell>
          <cell r="BK67">
            <v>46317031</v>
          </cell>
          <cell r="BL67">
            <v>44460283</v>
          </cell>
          <cell r="BM67">
            <v>43848104</v>
          </cell>
          <cell r="BN67">
            <v>42206777</v>
          </cell>
          <cell r="BO67">
            <v>42269431</v>
          </cell>
          <cell r="BP67">
            <v>42753939</v>
          </cell>
          <cell r="BQ67">
            <v>44878887</v>
          </cell>
          <cell r="BR67">
            <v>54872056</v>
          </cell>
          <cell r="BS67">
            <v>54274212</v>
          </cell>
          <cell r="BT67">
            <v>64706215</v>
          </cell>
          <cell r="BU67">
            <v>62024213</v>
          </cell>
          <cell r="BV67">
            <v>61680513</v>
          </cell>
          <cell r="BW67">
            <v>64823540</v>
          </cell>
          <cell r="BX67">
            <v>65539909</v>
          </cell>
          <cell r="BY67">
            <v>69921092</v>
          </cell>
          <cell r="BZ67">
            <v>70641315</v>
          </cell>
          <cell r="CA67">
            <v>75766581</v>
          </cell>
          <cell r="CB67">
            <v>74485146</v>
          </cell>
          <cell r="CC67">
            <v>68731581</v>
          </cell>
          <cell r="CD67">
            <v>63120971</v>
          </cell>
          <cell r="CE67">
            <v>71846165</v>
          </cell>
          <cell r="CF67">
            <v>73639921</v>
          </cell>
          <cell r="CG67">
            <v>75437059</v>
          </cell>
          <cell r="CH67">
            <v>82094278</v>
          </cell>
          <cell r="CI67">
            <v>92079233</v>
          </cell>
          <cell r="CJ67">
            <v>102494011</v>
          </cell>
          <cell r="CK67">
            <v>124893639</v>
          </cell>
          <cell r="CL67">
            <v>111237960</v>
          </cell>
          <cell r="CM67">
            <v>106717117</v>
          </cell>
          <cell r="CN67">
            <v>92160797</v>
          </cell>
          <cell r="CO67">
            <v>93155195</v>
          </cell>
          <cell r="CP67">
            <v>94306601</v>
          </cell>
          <cell r="CQ67">
            <v>91964271</v>
          </cell>
          <cell r="CR67">
            <v>101356961</v>
          </cell>
          <cell r="CS67">
            <v>104038547</v>
          </cell>
          <cell r="CT67">
            <v>100785276</v>
          </cell>
          <cell r="CU67">
            <v>99799955</v>
          </cell>
          <cell r="CV67">
            <v>106817435</v>
          </cell>
          <cell r="CW67">
            <v>109301561</v>
          </cell>
          <cell r="CX67">
            <v>107967855</v>
          </cell>
          <cell r="CY67">
            <v>96056522</v>
          </cell>
          <cell r="CZ67">
            <v>87694158</v>
          </cell>
          <cell r="DA67">
            <v>87194218</v>
          </cell>
          <cell r="DB67">
            <v>83778406</v>
          </cell>
          <cell r="DC67">
            <v>87052571</v>
          </cell>
          <cell r="DD67">
            <v>85062409</v>
          </cell>
          <cell r="DE67">
            <v>80462613</v>
          </cell>
          <cell r="DF67">
            <v>76208974</v>
          </cell>
          <cell r="DG67">
            <v>78075074</v>
          </cell>
          <cell r="DH67">
            <v>71260922</v>
          </cell>
          <cell r="DI67">
            <v>72620137</v>
          </cell>
          <cell r="DJ67">
            <v>69888883</v>
          </cell>
          <cell r="DK67">
            <v>67038291</v>
          </cell>
          <cell r="DL67">
            <v>64137486</v>
          </cell>
          <cell r="DM67">
            <v>63993140</v>
          </cell>
          <cell r="DN67">
            <v>66865116</v>
          </cell>
          <cell r="DO67">
            <v>62876891</v>
          </cell>
          <cell r="DP67">
            <v>61750007</v>
          </cell>
          <cell r="DQ67">
            <v>60388347</v>
          </cell>
          <cell r="DR67">
            <v>60969232</v>
          </cell>
          <cell r="DS67">
            <v>63270962</v>
          </cell>
          <cell r="DT67">
            <v>61429665</v>
          </cell>
          <cell r="DU67">
            <v>58498834</v>
          </cell>
          <cell r="DV67">
            <v>42267721</v>
          </cell>
          <cell r="DW67">
            <v>43158720</v>
          </cell>
          <cell r="DX67">
            <v>45667857</v>
          </cell>
          <cell r="DY67">
            <v>44505395</v>
          </cell>
          <cell r="DZ67">
            <v>55289135</v>
          </cell>
          <cell r="EA67">
            <v>56375904</v>
          </cell>
          <cell r="EB67">
            <v>68925713</v>
          </cell>
          <cell r="EC67">
            <v>69170468</v>
          </cell>
          <cell r="ED67">
            <v>68952005</v>
          </cell>
          <cell r="EE67">
            <v>75102783</v>
          </cell>
          <cell r="EF67">
            <v>79673925</v>
          </cell>
          <cell r="EG67">
            <v>68042161</v>
          </cell>
          <cell r="EH67">
            <v>66431608</v>
          </cell>
          <cell r="EI67">
            <v>64764791</v>
          </cell>
          <cell r="EJ67">
            <v>55802075</v>
          </cell>
          <cell r="EK67">
            <v>55726383</v>
          </cell>
          <cell r="EL67">
            <v>53891034</v>
          </cell>
          <cell r="EM67">
            <v>53391242</v>
          </cell>
          <cell r="EN67">
            <v>55506754</v>
          </cell>
          <cell r="EO67">
            <v>51782822</v>
          </cell>
          <cell r="EP67">
            <v>51244222</v>
          </cell>
          <cell r="EQ67">
            <v>72694409</v>
          </cell>
        </row>
        <row r="68">
          <cell r="E68">
            <v>60845603</v>
          </cell>
          <cell r="F68">
            <v>64757468</v>
          </cell>
          <cell r="G68">
            <v>68454111</v>
          </cell>
          <cell r="H68">
            <v>74403145</v>
          </cell>
          <cell r="I68">
            <v>79026166</v>
          </cell>
          <cell r="J68">
            <v>88854393</v>
          </cell>
          <cell r="K68">
            <v>92241382</v>
          </cell>
          <cell r="L68">
            <v>100810918</v>
          </cell>
          <cell r="M68">
            <v>105455695</v>
          </cell>
          <cell r="N68">
            <v>113888618</v>
          </cell>
          <cell r="O68">
            <v>115595608</v>
          </cell>
          <cell r="P68">
            <v>119222372</v>
          </cell>
          <cell r="Q68">
            <v>125822559</v>
          </cell>
          <cell r="R68">
            <v>128260548</v>
          </cell>
          <cell r="S68">
            <v>126275817</v>
          </cell>
          <cell r="T68">
            <v>131602768</v>
          </cell>
          <cell r="U68">
            <v>128742191</v>
          </cell>
          <cell r="V68">
            <v>139800298</v>
          </cell>
          <cell r="W68">
            <v>142052723</v>
          </cell>
          <cell r="X68">
            <v>140748538</v>
          </cell>
          <cell r="Y68">
            <v>138911621</v>
          </cell>
          <cell r="Z68">
            <v>139347840</v>
          </cell>
          <cell r="AA68">
            <v>145653964</v>
          </cell>
          <cell r="AB68">
            <v>146802208</v>
          </cell>
          <cell r="AC68">
            <v>146280984</v>
          </cell>
          <cell r="AD68">
            <v>144992046</v>
          </cell>
          <cell r="AE68">
            <v>144843172</v>
          </cell>
          <cell r="AF68">
            <v>144406332</v>
          </cell>
          <cell r="AG68">
            <v>145045511</v>
          </cell>
          <cell r="AH68">
            <v>146823578</v>
          </cell>
          <cell r="AI68">
            <v>144576388</v>
          </cell>
          <cell r="AJ68">
            <v>144424403</v>
          </cell>
          <cell r="AK68">
            <v>144062363</v>
          </cell>
          <cell r="AL68">
            <v>146971039</v>
          </cell>
          <cell r="AM68">
            <v>154847641</v>
          </cell>
          <cell r="AN68">
            <v>136185268</v>
          </cell>
          <cell r="AO68">
            <v>134406179</v>
          </cell>
          <cell r="AP68">
            <v>137484346</v>
          </cell>
          <cell r="AQ68">
            <v>136838781</v>
          </cell>
          <cell r="AR68">
            <v>129595524</v>
          </cell>
          <cell r="AS68">
            <v>130317678</v>
          </cell>
          <cell r="AT68">
            <v>136123997</v>
          </cell>
          <cell r="AU68">
            <v>137435899</v>
          </cell>
          <cell r="AV68">
            <v>133488540</v>
          </cell>
          <cell r="AW68">
            <v>132313410</v>
          </cell>
          <cell r="AX68">
            <v>124064678</v>
          </cell>
          <cell r="AY68">
            <v>128887435</v>
          </cell>
          <cell r="AZ68">
            <v>132968573</v>
          </cell>
          <cell r="BA68">
            <v>128363978</v>
          </cell>
          <cell r="BB68">
            <v>125016903</v>
          </cell>
          <cell r="BC68">
            <v>125220007</v>
          </cell>
          <cell r="BD68">
            <v>126450719</v>
          </cell>
          <cell r="BE68">
            <v>131241855</v>
          </cell>
          <cell r="BF68">
            <v>140049310</v>
          </cell>
          <cell r="BG68">
            <v>141426594</v>
          </cell>
          <cell r="BH68">
            <v>140051617</v>
          </cell>
          <cell r="BI68">
            <v>138108147</v>
          </cell>
          <cell r="BJ68">
            <v>139504928</v>
          </cell>
          <cell r="BK68">
            <v>136358753</v>
          </cell>
          <cell r="BL68">
            <v>132599144</v>
          </cell>
          <cell r="BM68">
            <v>131060483</v>
          </cell>
          <cell r="BN68">
            <v>129402378</v>
          </cell>
          <cell r="BO68">
            <v>129943753</v>
          </cell>
          <cell r="BP68">
            <v>132442105</v>
          </cell>
          <cell r="BQ68">
            <v>140250256</v>
          </cell>
          <cell r="BR68">
            <v>163013698</v>
          </cell>
          <cell r="BS68">
            <v>161300062</v>
          </cell>
          <cell r="BT68">
            <v>180682218</v>
          </cell>
          <cell r="BU68">
            <v>177810252</v>
          </cell>
          <cell r="BV68">
            <v>175302597</v>
          </cell>
          <cell r="BW68">
            <v>181413363</v>
          </cell>
          <cell r="BX68">
            <v>185207735</v>
          </cell>
          <cell r="BY68">
            <v>188384140</v>
          </cell>
          <cell r="BZ68">
            <v>187676879</v>
          </cell>
          <cell r="CA68">
            <v>190674866</v>
          </cell>
          <cell r="CB68">
            <v>190613590</v>
          </cell>
          <cell r="CC68">
            <v>184219729</v>
          </cell>
          <cell r="CD68">
            <v>177740195</v>
          </cell>
          <cell r="CE68">
            <v>184818770</v>
          </cell>
          <cell r="CF68">
            <v>187242782</v>
          </cell>
          <cell r="CG68">
            <v>189497158</v>
          </cell>
          <cell r="CH68">
            <v>196428129</v>
          </cell>
          <cell r="CI68">
            <v>207544424</v>
          </cell>
          <cell r="CJ68">
            <v>230366521</v>
          </cell>
          <cell r="CK68">
            <v>249220055</v>
          </cell>
          <cell r="CL68">
            <v>242852915</v>
          </cell>
          <cell r="CM68">
            <v>238626657</v>
          </cell>
          <cell r="CN68">
            <v>227590926</v>
          </cell>
          <cell r="CO68">
            <v>229812785</v>
          </cell>
          <cell r="CP68">
            <v>229900838</v>
          </cell>
          <cell r="CQ68">
            <v>226019605</v>
          </cell>
          <cell r="CR68">
            <v>241430224</v>
          </cell>
          <cell r="CS68">
            <v>242783081</v>
          </cell>
          <cell r="CT68">
            <v>243030913</v>
          </cell>
          <cell r="CU68">
            <v>245046160</v>
          </cell>
          <cell r="CV68">
            <v>262604238</v>
          </cell>
          <cell r="CW68">
            <v>266867564</v>
          </cell>
          <cell r="CX68">
            <v>264579123</v>
          </cell>
          <cell r="CY68">
            <v>256217598</v>
          </cell>
          <cell r="CZ68">
            <v>250792012</v>
          </cell>
          <cell r="DA68">
            <v>249422202</v>
          </cell>
          <cell r="DB68">
            <v>245471984</v>
          </cell>
          <cell r="DC68">
            <v>249830620</v>
          </cell>
          <cell r="DD68">
            <v>245784228</v>
          </cell>
          <cell r="DE68">
            <v>247976148</v>
          </cell>
          <cell r="DF68">
            <v>247357642</v>
          </cell>
          <cell r="DG68">
            <v>283215777</v>
          </cell>
          <cell r="DH68">
            <v>263491243</v>
          </cell>
          <cell r="DI68">
            <v>277791497</v>
          </cell>
          <cell r="DJ68">
            <v>271602319</v>
          </cell>
          <cell r="DK68">
            <v>273126608</v>
          </cell>
          <cell r="DL68">
            <v>269027658</v>
          </cell>
          <cell r="DM68">
            <v>265938834</v>
          </cell>
          <cell r="DN68">
            <v>288846037</v>
          </cell>
          <cell r="DO68">
            <v>290670112</v>
          </cell>
          <cell r="DP68">
            <v>287724281</v>
          </cell>
          <cell r="DQ68">
            <v>285256830</v>
          </cell>
          <cell r="DR68">
            <v>281893014</v>
          </cell>
          <cell r="DS68">
            <v>286906489</v>
          </cell>
          <cell r="DT68">
            <v>279571104</v>
          </cell>
          <cell r="DU68">
            <v>275242910</v>
          </cell>
          <cell r="DV68">
            <v>249902725</v>
          </cell>
          <cell r="DW68">
            <v>263103404</v>
          </cell>
          <cell r="DX68">
            <v>256609213</v>
          </cell>
          <cell r="DY68">
            <v>261214750</v>
          </cell>
          <cell r="DZ68">
            <v>266470311</v>
          </cell>
          <cell r="EA68">
            <v>270400663</v>
          </cell>
          <cell r="EB68">
            <v>260686387</v>
          </cell>
          <cell r="EC68">
            <v>261484756</v>
          </cell>
          <cell r="ED68">
            <v>271217783</v>
          </cell>
          <cell r="EE68">
            <v>289701658</v>
          </cell>
          <cell r="EF68">
            <v>295211597</v>
          </cell>
          <cell r="EG68">
            <v>269409790</v>
          </cell>
          <cell r="EH68">
            <v>272036003</v>
          </cell>
          <cell r="EI68">
            <v>266223585</v>
          </cell>
          <cell r="EJ68">
            <v>260813979</v>
          </cell>
          <cell r="EK68">
            <v>260083513</v>
          </cell>
          <cell r="EL68">
            <v>280657668</v>
          </cell>
          <cell r="EM68">
            <v>291579651</v>
          </cell>
          <cell r="EN68">
            <v>297907492</v>
          </cell>
          <cell r="EO68">
            <v>299241451</v>
          </cell>
          <cell r="EP68">
            <v>289419676</v>
          </cell>
          <cell r="EQ68">
            <v>337315825</v>
          </cell>
        </row>
        <row r="69">
          <cell r="E69">
            <v>50154126</v>
          </cell>
          <cell r="F69">
            <v>52926868</v>
          </cell>
          <cell r="G69">
            <v>55840311</v>
          </cell>
          <cell r="H69">
            <v>61291902</v>
          </cell>
          <cell r="I69">
            <v>65226707</v>
          </cell>
          <cell r="J69">
            <v>71976280</v>
          </cell>
          <cell r="K69">
            <v>75347872</v>
          </cell>
          <cell r="L69">
            <v>81708366</v>
          </cell>
          <cell r="M69">
            <v>84314225</v>
          </cell>
          <cell r="N69">
            <v>89949098</v>
          </cell>
          <cell r="O69">
            <v>90906872</v>
          </cell>
          <cell r="P69">
            <v>93742263</v>
          </cell>
          <cell r="Q69">
            <v>95284875</v>
          </cell>
          <cell r="R69">
            <v>94430961</v>
          </cell>
          <cell r="S69">
            <v>93181830</v>
          </cell>
          <cell r="T69">
            <v>95154869</v>
          </cell>
          <cell r="U69">
            <v>94785381</v>
          </cell>
          <cell r="V69">
            <v>105034233</v>
          </cell>
          <cell r="W69">
            <v>106533128</v>
          </cell>
          <cell r="X69">
            <v>105842698</v>
          </cell>
          <cell r="Y69">
            <v>105471088</v>
          </cell>
          <cell r="Z69">
            <v>105982758</v>
          </cell>
          <cell r="AA69">
            <v>103667067</v>
          </cell>
          <cell r="AB69">
            <v>103303156</v>
          </cell>
          <cell r="AC69">
            <v>102679311</v>
          </cell>
          <cell r="AD69">
            <v>101995885</v>
          </cell>
          <cell r="AE69">
            <v>100866717</v>
          </cell>
          <cell r="AF69">
            <v>100849909</v>
          </cell>
          <cell r="AG69">
            <v>99571385</v>
          </cell>
          <cell r="AH69">
            <v>102865982</v>
          </cell>
          <cell r="AI69">
            <v>102684582</v>
          </cell>
          <cell r="AJ69">
            <v>102191159</v>
          </cell>
          <cell r="AK69">
            <v>101698560</v>
          </cell>
          <cell r="AL69">
            <v>100437239</v>
          </cell>
          <cell r="AM69">
            <v>104711980</v>
          </cell>
          <cell r="AN69">
            <v>94660144</v>
          </cell>
          <cell r="AO69">
            <v>94130895</v>
          </cell>
          <cell r="AP69">
            <v>93936427</v>
          </cell>
          <cell r="AQ69">
            <v>94152887</v>
          </cell>
          <cell r="AR69">
            <v>88956491</v>
          </cell>
          <cell r="AS69">
            <v>89528212</v>
          </cell>
          <cell r="AT69">
            <v>92876667</v>
          </cell>
          <cell r="AU69">
            <v>95009028</v>
          </cell>
          <cell r="AV69">
            <v>89917937</v>
          </cell>
          <cell r="AW69">
            <v>85511200</v>
          </cell>
          <cell r="AX69">
            <v>80698630</v>
          </cell>
          <cell r="AY69">
            <v>81177227</v>
          </cell>
          <cell r="AZ69">
            <v>83738836</v>
          </cell>
          <cell r="BA69">
            <v>83312688</v>
          </cell>
          <cell r="BB69">
            <v>83013626</v>
          </cell>
          <cell r="BC69">
            <v>83011820</v>
          </cell>
          <cell r="BD69">
            <v>83373577</v>
          </cell>
          <cell r="BE69">
            <v>83961939</v>
          </cell>
          <cell r="BF69">
            <v>87861384</v>
          </cell>
          <cell r="BG69">
            <v>90760556</v>
          </cell>
          <cell r="BH69">
            <v>90050481</v>
          </cell>
          <cell r="BI69">
            <v>90848056</v>
          </cell>
          <cell r="BJ69">
            <v>92240512</v>
          </cell>
          <cell r="BK69">
            <v>90041722</v>
          </cell>
          <cell r="BL69">
            <v>88138861</v>
          </cell>
          <cell r="BM69">
            <v>87212379</v>
          </cell>
          <cell r="BN69">
            <v>87195601</v>
          </cell>
          <cell r="BO69">
            <v>87674322</v>
          </cell>
          <cell r="BP69">
            <v>89688166</v>
          </cell>
          <cell r="BQ69">
            <v>95371369</v>
          </cell>
          <cell r="BR69">
            <v>108141642</v>
          </cell>
          <cell r="BS69">
            <v>107025850</v>
          </cell>
          <cell r="BT69">
            <v>115976003</v>
          </cell>
          <cell r="BU69">
            <v>115786039</v>
          </cell>
          <cell r="BV69">
            <v>113622084</v>
          </cell>
          <cell r="BW69">
            <v>116589823</v>
          </cell>
          <cell r="BX69">
            <v>119667826</v>
          </cell>
          <cell r="BY69">
            <v>118463048</v>
          </cell>
          <cell r="BZ69">
            <v>117035564</v>
          </cell>
          <cell r="CA69">
            <v>114908285</v>
          </cell>
          <cell r="CB69">
            <v>116128444</v>
          </cell>
          <cell r="CC69">
            <v>116465597</v>
          </cell>
          <cell r="CD69">
            <v>117460232</v>
          </cell>
          <cell r="CE69">
            <v>115939913</v>
          </cell>
          <cell r="CF69">
            <v>116615748</v>
          </cell>
          <cell r="CG69">
            <v>117154920</v>
          </cell>
          <cell r="CH69">
            <v>117718849</v>
          </cell>
          <cell r="CI69">
            <v>119269799</v>
          </cell>
          <cell r="CJ69">
            <v>132258088</v>
          </cell>
          <cell r="CK69">
            <v>129350097</v>
          </cell>
          <cell r="CL69">
            <v>135958756</v>
          </cell>
          <cell r="CM69">
            <v>135941885</v>
          </cell>
          <cell r="CN69">
            <v>139054345</v>
          </cell>
          <cell r="CO69">
            <v>140358741</v>
          </cell>
          <cell r="CP69">
            <v>139518318</v>
          </cell>
          <cell r="CQ69">
            <v>138176034</v>
          </cell>
          <cell r="CR69">
            <v>144855953</v>
          </cell>
          <cell r="CS69">
            <v>143496425</v>
          </cell>
          <cell r="CT69">
            <v>146748053</v>
          </cell>
          <cell r="CU69">
            <v>149725673</v>
          </cell>
          <cell r="CV69">
            <v>160854098</v>
          </cell>
          <cell r="CW69">
            <v>162766550</v>
          </cell>
          <cell r="CX69">
            <v>161870105</v>
          </cell>
          <cell r="CY69">
            <v>165012566</v>
          </cell>
          <cell r="CZ69">
            <v>167747894</v>
          </cell>
          <cell r="DA69">
            <v>166893293</v>
          </cell>
          <cell r="DB69">
            <v>166215434</v>
          </cell>
          <cell r="DC69">
            <v>167501323</v>
          </cell>
          <cell r="DD69">
            <v>165321266</v>
          </cell>
          <cell r="DE69">
            <v>172008825</v>
          </cell>
          <cell r="DF69">
            <v>171253783</v>
          </cell>
          <cell r="DG69">
            <v>205246551</v>
          </cell>
          <cell r="DH69">
            <v>192325678</v>
          </cell>
          <cell r="DI69">
            <v>205265852</v>
          </cell>
          <cell r="DJ69">
            <v>201804719</v>
          </cell>
          <cell r="DK69">
            <v>206177226</v>
          </cell>
          <cell r="DL69">
            <v>204981628</v>
          </cell>
          <cell r="DM69">
            <v>202037002</v>
          </cell>
          <cell r="DN69">
            <v>222077403</v>
          </cell>
          <cell r="DO69">
            <v>227891127</v>
          </cell>
          <cell r="DP69">
            <v>226072146</v>
          </cell>
          <cell r="DQ69">
            <v>224961422</v>
          </cell>
          <cell r="DR69">
            <v>221015693</v>
          </cell>
          <cell r="DS69">
            <v>223727601</v>
          </cell>
          <cell r="DT69">
            <v>218228756</v>
          </cell>
          <cell r="DU69">
            <v>216829726</v>
          </cell>
          <cell r="DV69">
            <v>207722946</v>
          </cell>
          <cell r="DW69">
            <v>220037394</v>
          </cell>
          <cell r="DX69">
            <v>211042057</v>
          </cell>
          <cell r="DY69">
            <v>216811410</v>
          </cell>
          <cell r="DZ69">
            <v>211282796</v>
          </cell>
          <cell r="EA69">
            <v>214124793</v>
          </cell>
          <cell r="EB69">
            <v>191863220</v>
          </cell>
          <cell r="EC69">
            <v>192413151</v>
          </cell>
          <cell r="ED69">
            <v>202365094</v>
          </cell>
          <cell r="EE69">
            <v>214698833</v>
          </cell>
          <cell r="EF69">
            <v>215644480</v>
          </cell>
          <cell r="EG69">
            <v>201367629</v>
          </cell>
          <cell r="EH69">
            <v>205604395</v>
          </cell>
          <cell r="EI69">
            <v>201458794</v>
          </cell>
          <cell r="EJ69">
            <v>205011904</v>
          </cell>
          <cell r="EK69">
            <v>204357130</v>
          </cell>
          <cell r="EL69">
            <v>226766634</v>
          </cell>
          <cell r="EM69">
            <v>238188409</v>
          </cell>
          <cell r="EN69">
            <v>242400738</v>
          </cell>
          <cell r="EO69">
            <v>247458629</v>
          </cell>
          <cell r="EP69">
            <v>238175454</v>
          </cell>
          <cell r="EQ69">
            <v>264621416</v>
          </cell>
        </row>
        <row r="70">
          <cell r="E70">
            <v>10691477</v>
          </cell>
          <cell r="F70">
            <v>11830600</v>
          </cell>
          <cell r="G70">
            <v>12613800</v>
          </cell>
          <cell r="H70">
            <v>13111243</v>
          </cell>
          <cell r="I70">
            <v>13799459</v>
          </cell>
          <cell r="J70">
            <v>16878113</v>
          </cell>
          <cell r="K70">
            <v>16893510</v>
          </cell>
          <cell r="L70">
            <v>19102552</v>
          </cell>
          <cell r="M70">
            <v>21141470</v>
          </cell>
          <cell r="N70">
            <v>23939520</v>
          </cell>
          <cell r="O70">
            <v>24688736</v>
          </cell>
          <cell r="P70">
            <v>25480109</v>
          </cell>
          <cell r="Q70">
            <v>30537684</v>
          </cell>
          <cell r="R70">
            <v>33829587</v>
          </cell>
          <cell r="S70">
            <v>33093987</v>
          </cell>
          <cell r="T70">
            <v>36447899</v>
          </cell>
          <cell r="U70">
            <v>33956810</v>
          </cell>
          <cell r="V70">
            <v>34766065</v>
          </cell>
          <cell r="W70">
            <v>35519595</v>
          </cell>
          <cell r="X70">
            <v>34905840</v>
          </cell>
          <cell r="Y70">
            <v>33440533</v>
          </cell>
          <cell r="Z70">
            <v>33365082</v>
          </cell>
          <cell r="AA70">
            <v>41986897</v>
          </cell>
          <cell r="AB70">
            <v>43499052</v>
          </cell>
          <cell r="AC70">
            <v>43601673</v>
          </cell>
          <cell r="AD70">
            <v>42996161</v>
          </cell>
          <cell r="AE70">
            <v>43976455</v>
          </cell>
          <cell r="AF70">
            <v>43556423</v>
          </cell>
          <cell r="AG70">
            <v>45474126</v>
          </cell>
          <cell r="AH70">
            <v>43957596</v>
          </cell>
          <cell r="AI70">
            <v>41891806</v>
          </cell>
          <cell r="AJ70">
            <v>42233244</v>
          </cell>
          <cell r="AK70">
            <v>42363803</v>
          </cell>
          <cell r="AL70">
            <v>46533800</v>
          </cell>
          <cell r="AM70">
            <v>50135661</v>
          </cell>
          <cell r="AN70">
            <v>41525124</v>
          </cell>
          <cell r="AO70">
            <v>40275284</v>
          </cell>
          <cell r="AP70">
            <v>43547919</v>
          </cell>
          <cell r="AQ70">
            <v>42685894</v>
          </cell>
          <cell r="AR70">
            <v>40639033</v>
          </cell>
          <cell r="AS70">
            <v>40789466</v>
          </cell>
          <cell r="AT70">
            <v>43247330</v>
          </cell>
          <cell r="AU70">
            <v>42426871</v>
          </cell>
          <cell r="AV70">
            <v>43570603</v>
          </cell>
          <cell r="AW70">
            <v>46802210</v>
          </cell>
          <cell r="AX70">
            <v>43366048</v>
          </cell>
          <cell r="AY70">
            <v>47710208</v>
          </cell>
          <cell r="AZ70">
            <v>49229737</v>
          </cell>
          <cell r="BA70">
            <v>45051290</v>
          </cell>
          <cell r="BB70">
            <v>42003277</v>
          </cell>
          <cell r="BC70">
            <v>42208187</v>
          </cell>
          <cell r="BD70">
            <v>43077142</v>
          </cell>
          <cell r="BE70">
            <v>47279916</v>
          </cell>
          <cell r="BF70">
            <v>52187926</v>
          </cell>
          <cell r="BG70">
            <v>50666038</v>
          </cell>
          <cell r="BH70">
            <v>50001136</v>
          </cell>
          <cell r="BI70">
            <v>47260091</v>
          </cell>
          <cell r="BJ70">
            <v>47264416</v>
          </cell>
          <cell r="BK70">
            <v>46317031</v>
          </cell>
          <cell r="BL70">
            <v>44460283</v>
          </cell>
          <cell r="BM70">
            <v>43848104</v>
          </cell>
          <cell r="BN70">
            <v>42206777</v>
          </cell>
          <cell r="BO70">
            <v>42269431</v>
          </cell>
          <cell r="BP70">
            <v>42753939</v>
          </cell>
          <cell r="BQ70">
            <v>44878887</v>
          </cell>
          <cell r="BR70">
            <v>54872056</v>
          </cell>
          <cell r="BS70">
            <v>54274212</v>
          </cell>
          <cell r="BT70">
            <v>64706215</v>
          </cell>
          <cell r="BU70">
            <v>62024213</v>
          </cell>
          <cell r="BV70">
            <v>61680513</v>
          </cell>
          <cell r="BW70">
            <v>64823540</v>
          </cell>
          <cell r="BX70">
            <v>65539909</v>
          </cell>
          <cell r="BY70">
            <v>69921092</v>
          </cell>
          <cell r="BZ70">
            <v>70641315</v>
          </cell>
          <cell r="CA70">
            <v>75766581</v>
          </cell>
          <cell r="CB70">
            <v>74485146</v>
          </cell>
          <cell r="CC70">
            <v>67754132</v>
          </cell>
          <cell r="CD70">
            <v>60279963</v>
          </cell>
          <cell r="CE70">
            <v>68878857</v>
          </cell>
          <cell r="CF70">
            <v>70627034</v>
          </cell>
          <cell r="CG70">
            <v>72342238</v>
          </cell>
          <cell r="CH70">
            <v>78709280</v>
          </cell>
          <cell r="CI70">
            <v>88274625</v>
          </cell>
          <cell r="CJ70">
            <v>98108433</v>
          </cell>
          <cell r="CK70">
            <v>119869958</v>
          </cell>
          <cell r="CL70">
            <v>106894159</v>
          </cell>
          <cell r="CM70">
            <v>102684772</v>
          </cell>
          <cell r="CN70">
            <v>88536581</v>
          </cell>
          <cell r="CO70">
            <v>89454044</v>
          </cell>
          <cell r="CP70">
            <v>90382520</v>
          </cell>
          <cell r="CQ70">
            <v>87843571</v>
          </cell>
          <cell r="CR70">
            <v>96574271</v>
          </cell>
          <cell r="CS70">
            <v>99286656</v>
          </cell>
          <cell r="CT70">
            <v>96282860</v>
          </cell>
          <cell r="CU70">
            <v>95320487</v>
          </cell>
          <cell r="CV70">
            <v>101750140</v>
          </cell>
          <cell r="CW70">
            <v>104101014</v>
          </cell>
          <cell r="CX70">
            <v>102709018</v>
          </cell>
          <cell r="CY70">
            <v>91205032</v>
          </cell>
          <cell r="CZ70">
            <v>83044118</v>
          </cell>
          <cell r="DA70">
            <v>82528909</v>
          </cell>
          <cell r="DB70">
            <v>79256550</v>
          </cell>
          <cell r="DC70">
            <v>82329297</v>
          </cell>
          <cell r="DD70">
            <v>80462962</v>
          </cell>
          <cell r="DE70">
            <v>75967323</v>
          </cell>
          <cell r="DF70">
            <v>76103859</v>
          </cell>
          <cell r="DG70">
            <v>77969226</v>
          </cell>
          <cell r="DH70">
            <v>71165565</v>
          </cell>
          <cell r="DI70">
            <v>72525645</v>
          </cell>
          <cell r="DJ70">
            <v>69797600</v>
          </cell>
          <cell r="DK70">
            <v>66949382</v>
          </cell>
          <cell r="DL70">
            <v>64046030</v>
          </cell>
          <cell r="DM70">
            <v>63901832</v>
          </cell>
          <cell r="DN70">
            <v>66768634</v>
          </cell>
          <cell r="DO70">
            <v>62778985</v>
          </cell>
          <cell r="DP70">
            <v>61652135</v>
          </cell>
          <cell r="DQ70">
            <v>60295408</v>
          </cell>
          <cell r="DR70">
            <v>60877321</v>
          </cell>
          <cell r="DS70">
            <v>63178888</v>
          </cell>
          <cell r="DT70">
            <v>61342348</v>
          </cell>
          <cell r="DU70">
            <v>58413184</v>
          </cell>
          <cell r="DV70">
            <v>42179779</v>
          </cell>
          <cell r="DW70">
            <v>43066010</v>
          </cell>
          <cell r="DX70">
            <v>45567156</v>
          </cell>
          <cell r="DY70">
            <v>44403340</v>
          </cell>
          <cell r="DZ70">
            <v>55187515</v>
          </cell>
          <cell r="EA70">
            <v>56275870</v>
          </cell>
          <cell r="EB70">
            <v>68823167</v>
          </cell>
          <cell r="EC70">
            <v>69071605</v>
          </cell>
          <cell r="ED70">
            <v>68852689</v>
          </cell>
          <cell r="EE70">
            <v>75002825</v>
          </cell>
          <cell r="EF70">
            <v>79567117</v>
          </cell>
          <cell r="EG70">
            <v>68042161</v>
          </cell>
          <cell r="EH70">
            <v>66431608</v>
          </cell>
          <cell r="EI70">
            <v>64764791</v>
          </cell>
          <cell r="EJ70">
            <v>55802075</v>
          </cell>
          <cell r="EK70">
            <v>55726383</v>
          </cell>
          <cell r="EL70">
            <v>53891034</v>
          </cell>
          <cell r="EM70">
            <v>53391242</v>
          </cell>
          <cell r="EN70">
            <v>55506754</v>
          </cell>
          <cell r="EO70">
            <v>51782822</v>
          </cell>
          <cell r="EP70">
            <v>51244222</v>
          </cell>
          <cell r="EQ70">
            <v>72694409</v>
          </cell>
        </row>
        <row r="72"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642785</v>
          </cell>
          <cell r="AW72">
            <v>310024</v>
          </cell>
          <cell r="AX72">
            <v>310024</v>
          </cell>
          <cell r="AY72">
            <v>309254</v>
          </cell>
          <cell r="AZ72">
            <v>299493</v>
          </cell>
          <cell r="BA72">
            <v>299493</v>
          </cell>
          <cell r="BB72">
            <v>299493</v>
          </cell>
          <cell r="BC72">
            <v>245694</v>
          </cell>
          <cell r="BD72">
            <v>245694</v>
          </cell>
          <cell r="BE72">
            <v>245694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275764</v>
          </cell>
          <cell r="BM72">
            <v>271691</v>
          </cell>
          <cell r="BN72">
            <v>269396</v>
          </cell>
          <cell r="BO72">
            <v>269309</v>
          </cell>
          <cell r="BP72">
            <v>263706</v>
          </cell>
          <cell r="BQ72">
            <v>262631</v>
          </cell>
          <cell r="BR72">
            <v>262475</v>
          </cell>
          <cell r="BS72">
            <v>259398</v>
          </cell>
          <cell r="BT72">
            <v>254661</v>
          </cell>
          <cell r="BU72">
            <v>267191</v>
          </cell>
          <cell r="BV72">
            <v>263230</v>
          </cell>
          <cell r="BW72">
            <v>261430</v>
          </cell>
          <cell r="BX72">
            <v>316333</v>
          </cell>
          <cell r="BY72">
            <v>312741</v>
          </cell>
          <cell r="BZ72">
            <v>307911</v>
          </cell>
          <cell r="CA72">
            <v>684511</v>
          </cell>
          <cell r="CB72">
            <v>674877</v>
          </cell>
          <cell r="CC72">
            <v>665556</v>
          </cell>
          <cell r="CD72">
            <v>654241</v>
          </cell>
          <cell r="CE72">
            <v>776979</v>
          </cell>
          <cell r="CF72">
            <v>771164</v>
          </cell>
          <cell r="CG72">
            <v>802571</v>
          </cell>
          <cell r="CH72">
            <v>793851</v>
          </cell>
          <cell r="CI72">
            <v>787925</v>
          </cell>
          <cell r="CJ72">
            <v>1085342</v>
          </cell>
          <cell r="CK72">
            <v>1080733</v>
          </cell>
          <cell r="CL72">
            <v>1070076</v>
          </cell>
          <cell r="CM72">
            <v>1058824</v>
          </cell>
          <cell r="CN72">
            <v>1047168</v>
          </cell>
          <cell r="CO72">
            <v>1106527</v>
          </cell>
          <cell r="CP72">
            <v>1098620</v>
          </cell>
          <cell r="CQ72">
            <v>1083147</v>
          </cell>
          <cell r="CR72">
            <v>1085532</v>
          </cell>
          <cell r="CS72">
            <v>1055698</v>
          </cell>
          <cell r="CT72">
            <v>1044872</v>
          </cell>
          <cell r="CU72">
            <v>1056219</v>
          </cell>
          <cell r="CV72">
            <v>1048188</v>
          </cell>
          <cell r="CW72">
            <v>1037203</v>
          </cell>
          <cell r="CX72">
            <v>1064792</v>
          </cell>
          <cell r="CY72">
            <v>912764</v>
          </cell>
          <cell r="CZ72">
            <v>905637</v>
          </cell>
          <cell r="DA72">
            <v>915786</v>
          </cell>
          <cell r="DB72">
            <v>911239</v>
          </cell>
          <cell r="DC72">
            <v>887598</v>
          </cell>
          <cell r="DD72">
            <v>919060</v>
          </cell>
          <cell r="DE72">
            <v>916466</v>
          </cell>
          <cell r="DF72">
            <v>5501762</v>
          </cell>
          <cell r="DG72">
            <v>5537224</v>
          </cell>
          <cell r="DH72">
            <v>5525424</v>
          </cell>
          <cell r="DI72">
            <v>5518344</v>
          </cell>
          <cell r="DJ72">
            <v>5519378</v>
          </cell>
          <cell r="DK72">
            <v>5497108</v>
          </cell>
          <cell r="DL72">
            <v>5488424</v>
          </cell>
          <cell r="DM72">
            <v>5490000</v>
          </cell>
          <cell r="DN72">
            <v>5484950</v>
          </cell>
          <cell r="DO72">
            <v>5523066</v>
          </cell>
          <cell r="DP72">
            <v>5535326</v>
          </cell>
          <cell r="DQ72">
            <v>5524864</v>
          </cell>
          <cell r="DR72">
            <v>5508688</v>
          </cell>
          <cell r="DS72">
            <v>5502658</v>
          </cell>
          <cell r="DT72">
            <v>5495964</v>
          </cell>
          <cell r="DU72">
            <v>5505587</v>
          </cell>
          <cell r="DV72">
            <v>5502115</v>
          </cell>
          <cell r="DW72">
            <v>5500865</v>
          </cell>
          <cell r="DX72">
            <v>5493555</v>
          </cell>
          <cell r="DY72">
            <v>5460073</v>
          </cell>
          <cell r="DZ72">
            <v>5449421</v>
          </cell>
          <cell r="EA72">
            <v>5454281</v>
          </cell>
          <cell r="EB72">
            <v>5457911</v>
          </cell>
          <cell r="EC72">
            <v>5447965</v>
          </cell>
          <cell r="ED72">
            <v>5456063</v>
          </cell>
          <cell r="EE72">
            <v>5447119</v>
          </cell>
          <cell r="EF72">
            <v>5441876</v>
          </cell>
          <cell r="EG72">
            <v>491160</v>
          </cell>
          <cell r="EH72">
            <v>541927</v>
          </cell>
          <cell r="EI72">
            <v>551714</v>
          </cell>
          <cell r="EJ72">
            <v>553047</v>
          </cell>
          <cell r="EK72">
            <v>564400</v>
          </cell>
          <cell r="EL72">
            <v>554418</v>
          </cell>
          <cell r="EM72">
            <v>546187</v>
          </cell>
          <cell r="EN72">
            <v>540407</v>
          </cell>
          <cell r="EO72">
            <v>247458629</v>
          </cell>
          <cell r="EP72">
            <v>238175454</v>
          </cell>
          <cell r="EQ72">
            <v>264621416</v>
          </cell>
        </row>
        <row r="73"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  <cell r="BZ73">
            <v>0</v>
          </cell>
          <cell r="CA73">
            <v>0</v>
          </cell>
          <cell r="CB73">
            <v>0</v>
          </cell>
          <cell r="CC73">
            <v>977449</v>
          </cell>
          <cell r="CD73">
            <v>2841008</v>
          </cell>
          <cell r="CE73">
            <v>2967308</v>
          </cell>
          <cell r="CF73">
            <v>3012887</v>
          </cell>
          <cell r="CG73">
            <v>3094821</v>
          </cell>
          <cell r="CH73">
            <v>3384998</v>
          </cell>
          <cell r="CI73">
            <v>3804608</v>
          </cell>
          <cell r="CJ73">
            <v>4385578</v>
          </cell>
          <cell r="CK73">
            <v>5023681</v>
          </cell>
          <cell r="CL73">
            <v>4343801</v>
          </cell>
          <cell r="CM73">
            <v>4032345</v>
          </cell>
          <cell r="CN73">
            <v>3624216</v>
          </cell>
          <cell r="CO73">
            <v>3701151</v>
          </cell>
          <cell r="CP73">
            <v>3924081</v>
          </cell>
          <cell r="CQ73">
            <v>4120700</v>
          </cell>
          <cell r="CR73">
            <v>4782690</v>
          </cell>
          <cell r="CS73">
            <v>4751891</v>
          </cell>
          <cell r="CT73">
            <v>4502416</v>
          </cell>
          <cell r="CU73">
            <v>4479468</v>
          </cell>
          <cell r="CV73">
            <v>5067295</v>
          </cell>
          <cell r="CW73">
            <v>5200547</v>
          </cell>
          <cell r="CX73">
            <v>5258837</v>
          </cell>
          <cell r="CY73">
            <v>4851490</v>
          </cell>
          <cell r="CZ73">
            <v>4650040</v>
          </cell>
          <cell r="DA73">
            <v>4665309</v>
          </cell>
          <cell r="DB73">
            <v>4521856</v>
          </cell>
          <cell r="DC73">
            <v>4723274</v>
          </cell>
          <cell r="DD73">
            <v>4599447</v>
          </cell>
          <cell r="DE73">
            <v>4495290</v>
          </cell>
          <cell r="DF73">
            <v>105115</v>
          </cell>
          <cell r="DG73">
            <v>105848</v>
          </cell>
          <cell r="DH73">
            <v>95357</v>
          </cell>
          <cell r="DI73">
            <v>94492</v>
          </cell>
          <cell r="DJ73">
            <v>91283</v>
          </cell>
          <cell r="DK73">
            <v>88909</v>
          </cell>
          <cell r="DL73">
            <v>91456</v>
          </cell>
          <cell r="DM73">
            <v>91308</v>
          </cell>
          <cell r="DN73">
            <v>96482</v>
          </cell>
          <cell r="DO73">
            <v>97906</v>
          </cell>
          <cell r="DP73">
            <v>97872</v>
          </cell>
          <cell r="DQ73">
            <v>92939</v>
          </cell>
          <cell r="DR73">
            <v>91911</v>
          </cell>
          <cell r="DS73">
            <v>92074</v>
          </cell>
          <cell r="DT73">
            <v>87317</v>
          </cell>
          <cell r="DU73">
            <v>85650</v>
          </cell>
          <cell r="DV73">
            <v>87942</v>
          </cell>
          <cell r="DW73">
            <v>92710</v>
          </cell>
          <cell r="DX73">
            <v>100701</v>
          </cell>
          <cell r="DY73">
            <v>102055</v>
          </cell>
          <cell r="DZ73">
            <v>101620</v>
          </cell>
          <cell r="EA73">
            <v>100034</v>
          </cell>
          <cell r="EB73">
            <v>102546</v>
          </cell>
          <cell r="EC73">
            <v>98863</v>
          </cell>
          <cell r="ED73">
            <v>99316</v>
          </cell>
          <cell r="EE73">
            <v>99958</v>
          </cell>
          <cell r="EF73">
            <v>106808</v>
          </cell>
          <cell r="EG73">
            <v>0</v>
          </cell>
          <cell r="EH73">
            <v>0</v>
          </cell>
          <cell r="EI73">
            <v>0</v>
          </cell>
          <cell r="EJ73">
            <v>0</v>
          </cell>
          <cell r="EK73">
            <v>0</v>
          </cell>
          <cell r="EL73">
            <v>0</v>
          </cell>
          <cell r="EM73">
            <v>0</v>
          </cell>
          <cell r="EN73">
            <v>0</v>
          </cell>
          <cell r="EO73">
            <v>51782822</v>
          </cell>
          <cell r="EP73">
            <v>51244222</v>
          </cell>
          <cell r="EQ73">
            <v>72694409</v>
          </cell>
        </row>
        <row r="75">
          <cell r="E75">
            <v>46674150</v>
          </cell>
          <cell r="F75">
            <v>45351371</v>
          </cell>
          <cell r="G75">
            <v>46122258</v>
          </cell>
          <cell r="H75">
            <v>45904401</v>
          </cell>
          <cell r="I75">
            <v>45195644</v>
          </cell>
          <cell r="J75">
            <v>54748771</v>
          </cell>
          <cell r="K75">
            <v>56785830</v>
          </cell>
          <cell r="L75">
            <v>62775430</v>
          </cell>
          <cell r="M75">
            <v>63600886</v>
          </cell>
          <cell r="N75">
            <v>69532571</v>
          </cell>
          <cell r="O75">
            <v>73298742</v>
          </cell>
          <cell r="P75">
            <v>102664423</v>
          </cell>
          <cell r="Q75">
            <v>115418615</v>
          </cell>
          <cell r="R75">
            <v>121540954</v>
          </cell>
          <cell r="S75">
            <v>117065249</v>
          </cell>
          <cell r="T75">
            <v>129100278</v>
          </cell>
          <cell r="U75">
            <v>123436169</v>
          </cell>
          <cell r="V75">
            <v>173278727</v>
          </cell>
          <cell r="W75">
            <v>163749946</v>
          </cell>
          <cell r="X75">
            <v>161232782</v>
          </cell>
          <cell r="Y75">
            <v>160461920</v>
          </cell>
          <cell r="Z75">
            <v>158938183</v>
          </cell>
          <cell r="AA75">
            <v>155254648</v>
          </cell>
          <cell r="AB75">
            <v>158583243</v>
          </cell>
          <cell r="AC75">
            <v>152930202</v>
          </cell>
          <cell r="AD75">
            <v>157713218</v>
          </cell>
          <cell r="AE75">
            <v>149706673</v>
          </cell>
          <cell r="AF75">
            <v>145906696</v>
          </cell>
          <cell r="AG75">
            <v>143697719</v>
          </cell>
          <cell r="AH75">
            <v>141738959</v>
          </cell>
          <cell r="AI75">
            <v>146846284</v>
          </cell>
          <cell r="AJ75">
            <v>141793460</v>
          </cell>
          <cell r="AK75">
            <v>105293779</v>
          </cell>
          <cell r="AL75">
            <v>101708363</v>
          </cell>
          <cell r="AM75">
            <v>101663897</v>
          </cell>
          <cell r="AN75">
            <v>68897810</v>
          </cell>
          <cell r="AO75">
            <v>70719135</v>
          </cell>
          <cell r="AP75">
            <v>69454858</v>
          </cell>
          <cell r="AQ75">
            <v>67671549</v>
          </cell>
          <cell r="AR75">
            <v>69542084</v>
          </cell>
          <cell r="AS75">
            <v>68304205</v>
          </cell>
          <cell r="AT75">
            <v>62840030</v>
          </cell>
          <cell r="AU75">
            <v>61313412</v>
          </cell>
          <cell r="AV75">
            <v>59038993</v>
          </cell>
          <cell r="AW75">
            <v>56744488</v>
          </cell>
          <cell r="AX75">
            <v>55452325</v>
          </cell>
          <cell r="AY75">
            <v>54681534</v>
          </cell>
          <cell r="AZ75">
            <v>77011625</v>
          </cell>
          <cell r="BA75">
            <v>76386146</v>
          </cell>
          <cell r="BB75">
            <v>75935256</v>
          </cell>
          <cell r="BC75">
            <v>67381343</v>
          </cell>
          <cell r="BD75">
            <v>66580718</v>
          </cell>
          <cell r="BE75">
            <v>64825823</v>
          </cell>
          <cell r="BF75">
            <v>64553916</v>
          </cell>
          <cell r="BG75">
            <v>65642595</v>
          </cell>
          <cell r="BH75">
            <v>101077225</v>
          </cell>
          <cell r="BI75">
            <v>101466488</v>
          </cell>
          <cell r="BJ75">
            <v>100483902</v>
          </cell>
          <cell r="BK75">
            <v>101547063</v>
          </cell>
          <cell r="BL75">
            <v>123699962</v>
          </cell>
          <cell r="BM75">
            <v>124810679</v>
          </cell>
          <cell r="BN75">
            <v>127183071</v>
          </cell>
          <cell r="BO75">
            <v>154455684</v>
          </cell>
          <cell r="BP75">
            <v>198457434</v>
          </cell>
          <cell r="BQ75">
            <v>201909494</v>
          </cell>
          <cell r="BR75">
            <v>235645497</v>
          </cell>
          <cell r="BS75">
            <v>244415313</v>
          </cell>
          <cell r="BT75">
            <v>305046001</v>
          </cell>
          <cell r="BU75">
            <v>328647701</v>
          </cell>
          <cell r="BV75">
            <v>321183547</v>
          </cell>
          <cell r="BW75">
            <v>321236474</v>
          </cell>
          <cell r="BX75">
            <v>323110531</v>
          </cell>
          <cell r="BY75">
            <v>316917520</v>
          </cell>
          <cell r="BZ75">
            <v>332164529</v>
          </cell>
          <cell r="CA75">
            <v>310310269</v>
          </cell>
          <cell r="CB75">
            <v>324191101</v>
          </cell>
          <cell r="CC75">
            <v>365530874</v>
          </cell>
          <cell r="CD75">
            <v>360493309</v>
          </cell>
          <cell r="CE75">
            <v>361909039</v>
          </cell>
          <cell r="CF75">
            <v>360186819</v>
          </cell>
          <cell r="CG75">
            <v>358827227</v>
          </cell>
          <cell r="CH75">
            <v>399122013</v>
          </cell>
          <cell r="CI75">
            <v>393152296</v>
          </cell>
          <cell r="CJ75">
            <v>419125231</v>
          </cell>
          <cell r="CK75">
            <v>421386358</v>
          </cell>
          <cell r="CL75">
            <v>422673030</v>
          </cell>
          <cell r="CM75">
            <v>424595993</v>
          </cell>
          <cell r="CN75">
            <v>431954783</v>
          </cell>
          <cell r="CO75">
            <v>433995904</v>
          </cell>
          <cell r="CP75">
            <v>449788465</v>
          </cell>
          <cell r="CQ75">
            <v>424412802</v>
          </cell>
          <cell r="CR75">
            <v>428969876</v>
          </cell>
          <cell r="CS75">
            <v>424942888</v>
          </cell>
          <cell r="CT75">
            <v>435279856</v>
          </cell>
          <cell r="CU75">
            <v>408178022</v>
          </cell>
          <cell r="CV75">
            <v>442835237</v>
          </cell>
          <cell r="CW75">
            <v>403959582</v>
          </cell>
          <cell r="CX75">
            <v>405428940</v>
          </cell>
          <cell r="CY75">
            <v>419889065</v>
          </cell>
          <cell r="CZ75">
            <v>426602680</v>
          </cell>
          <cell r="DA75">
            <v>420584722</v>
          </cell>
          <cell r="DB75">
            <v>442276674</v>
          </cell>
          <cell r="DC75">
            <v>473159982</v>
          </cell>
          <cell r="DD75">
            <v>470073859</v>
          </cell>
          <cell r="DE75">
            <v>477102516</v>
          </cell>
          <cell r="DF75">
            <v>470503623</v>
          </cell>
          <cell r="DG75">
            <v>529897301</v>
          </cell>
          <cell r="DH75">
            <v>471901531</v>
          </cell>
          <cell r="DI75">
            <v>450929824</v>
          </cell>
          <cell r="DJ75">
            <v>436241111</v>
          </cell>
          <cell r="DK75">
            <v>433288204</v>
          </cell>
          <cell r="DL75">
            <v>415584575</v>
          </cell>
          <cell r="DM75">
            <v>394721480</v>
          </cell>
          <cell r="DN75">
            <v>392015485</v>
          </cell>
          <cell r="DO75">
            <v>411269249</v>
          </cell>
          <cell r="DP75">
            <v>451377861</v>
          </cell>
          <cell r="DQ75">
            <v>432958569</v>
          </cell>
          <cell r="DR75">
            <v>410542110</v>
          </cell>
          <cell r="DS75">
            <v>405716226</v>
          </cell>
          <cell r="DT75">
            <v>389016184</v>
          </cell>
          <cell r="DU75">
            <v>383248661</v>
          </cell>
          <cell r="DV75">
            <v>410208284</v>
          </cell>
          <cell r="DW75">
            <v>407185768</v>
          </cell>
          <cell r="DX75">
            <v>466126541</v>
          </cell>
          <cell r="DY75">
            <v>611238902</v>
          </cell>
          <cell r="DZ75">
            <v>645018784</v>
          </cell>
          <cell r="EA75">
            <v>635608569</v>
          </cell>
          <cell r="EB75">
            <v>621714689</v>
          </cell>
          <cell r="EC75">
            <v>631891803</v>
          </cell>
          <cell r="ED75">
            <v>610631182</v>
          </cell>
          <cell r="EE75">
            <v>618235910</v>
          </cell>
          <cell r="EF75">
            <v>635220310</v>
          </cell>
          <cell r="EG75">
            <v>410202937</v>
          </cell>
          <cell r="EH75">
            <v>386170629</v>
          </cell>
          <cell r="EI75">
            <v>374433185</v>
          </cell>
          <cell r="EJ75">
            <v>424998216</v>
          </cell>
          <cell r="EK75">
            <v>420436388</v>
          </cell>
          <cell r="EL75">
            <v>400911827</v>
          </cell>
          <cell r="EM75">
            <v>389028970</v>
          </cell>
          <cell r="EN75">
            <v>374056620</v>
          </cell>
          <cell r="EO75">
            <v>375992939</v>
          </cell>
          <cell r="EP75">
            <v>350626228</v>
          </cell>
          <cell r="EQ75">
            <v>372855248</v>
          </cell>
        </row>
        <row r="76">
          <cell r="E76">
            <v>36515148</v>
          </cell>
          <cell r="F76">
            <v>39687499</v>
          </cell>
          <cell r="G76">
            <v>38160252</v>
          </cell>
          <cell r="H76">
            <v>42620500</v>
          </cell>
          <cell r="I76">
            <v>44978026</v>
          </cell>
          <cell r="J76">
            <v>47631749</v>
          </cell>
          <cell r="K76">
            <v>44455705</v>
          </cell>
          <cell r="L76">
            <v>50567305</v>
          </cell>
          <cell r="M76">
            <v>52494321</v>
          </cell>
          <cell r="N76">
            <v>53509733</v>
          </cell>
          <cell r="O76">
            <v>55914288</v>
          </cell>
          <cell r="P76">
            <v>73132094</v>
          </cell>
          <cell r="Q76">
            <v>89043974</v>
          </cell>
          <cell r="R76">
            <v>92625496</v>
          </cell>
          <cell r="S76">
            <v>89579781</v>
          </cell>
          <cell r="T76">
            <v>78877437</v>
          </cell>
          <cell r="U76">
            <v>73881036</v>
          </cell>
          <cell r="V76">
            <v>82816699</v>
          </cell>
          <cell r="W76">
            <v>70042107</v>
          </cell>
          <cell r="X76">
            <v>68280667</v>
          </cell>
          <cell r="Y76">
            <v>69932941</v>
          </cell>
          <cell r="Z76">
            <v>72659578</v>
          </cell>
          <cell r="AA76">
            <v>76766890</v>
          </cell>
          <cell r="AB76">
            <v>74770395</v>
          </cell>
          <cell r="AC76">
            <v>73501937</v>
          </cell>
          <cell r="AD76">
            <v>70090812</v>
          </cell>
          <cell r="AE76">
            <v>69604768</v>
          </cell>
          <cell r="AF76">
            <v>66284119</v>
          </cell>
          <cell r="AG76">
            <v>64633470</v>
          </cell>
          <cell r="AH76">
            <v>59399888</v>
          </cell>
          <cell r="AI76">
            <v>73101916</v>
          </cell>
          <cell r="AJ76">
            <v>73104034</v>
          </cell>
          <cell r="AK76">
            <v>69231142</v>
          </cell>
          <cell r="AL76">
            <v>56130012</v>
          </cell>
          <cell r="AM76">
            <v>65320196</v>
          </cell>
          <cell r="AN76">
            <v>60449176</v>
          </cell>
          <cell r="AO76">
            <v>60536756</v>
          </cell>
          <cell r="AP76">
            <v>69790516</v>
          </cell>
          <cell r="AQ76">
            <v>74701853</v>
          </cell>
          <cell r="AR76">
            <v>74968365</v>
          </cell>
          <cell r="AS76">
            <v>77099017</v>
          </cell>
          <cell r="AT76">
            <v>70293947</v>
          </cell>
          <cell r="AU76">
            <v>72608594</v>
          </cell>
          <cell r="AV76">
            <v>76453966</v>
          </cell>
          <cell r="AW76">
            <v>81962633</v>
          </cell>
          <cell r="AX76">
            <v>78179903</v>
          </cell>
          <cell r="AY76">
            <v>90191926</v>
          </cell>
          <cell r="AZ76">
            <v>88051534</v>
          </cell>
          <cell r="BA76">
            <v>82879907</v>
          </cell>
          <cell r="BB76">
            <v>141852117</v>
          </cell>
          <cell r="BC76">
            <v>141939151</v>
          </cell>
          <cell r="BD76">
            <v>140194598</v>
          </cell>
          <cell r="BE76">
            <v>141365509</v>
          </cell>
          <cell r="BF76">
            <v>191640660</v>
          </cell>
          <cell r="BG76">
            <v>186433924</v>
          </cell>
          <cell r="BH76">
            <v>178602227</v>
          </cell>
          <cell r="BI76">
            <v>169943258</v>
          </cell>
          <cell r="BJ76">
            <v>167824501</v>
          </cell>
          <cell r="BK76">
            <v>129718302</v>
          </cell>
          <cell r="BL76">
            <v>123758863</v>
          </cell>
          <cell r="BM76">
            <v>120810039</v>
          </cell>
          <cell r="BN76">
            <v>115924160</v>
          </cell>
          <cell r="BO76">
            <v>116762702</v>
          </cell>
          <cell r="BP76">
            <v>117881042</v>
          </cell>
          <cell r="BQ76">
            <v>117364850</v>
          </cell>
          <cell r="BR76">
            <v>121219424</v>
          </cell>
          <cell r="BS76">
            <v>123923307</v>
          </cell>
          <cell r="BT76">
            <v>123966201</v>
          </cell>
          <cell r="BU76">
            <v>116149478</v>
          </cell>
          <cell r="BV76">
            <v>129562650</v>
          </cell>
          <cell r="BW76">
            <v>135291304</v>
          </cell>
          <cell r="BX76">
            <v>117885128</v>
          </cell>
          <cell r="BY76">
            <v>126313713</v>
          </cell>
          <cell r="BZ76">
            <v>129058899</v>
          </cell>
          <cell r="CA76">
            <v>141236980</v>
          </cell>
          <cell r="CB76">
            <v>173123220</v>
          </cell>
          <cell r="CC76">
            <v>170014473</v>
          </cell>
          <cell r="CD76">
            <v>215537619</v>
          </cell>
          <cell r="CE76">
            <v>224360446</v>
          </cell>
          <cell r="CF76">
            <v>297251511</v>
          </cell>
          <cell r="CG76">
            <v>348997959</v>
          </cell>
          <cell r="CH76">
            <v>657005388</v>
          </cell>
          <cell r="CI76">
            <v>860990553</v>
          </cell>
          <cell r="CJ76">
            <v>842809719</v>
          </cell>
          <cell r="CK76">
            <v>947181618</v>
          </cell>
          <cell r="CL76">
            <v>955203604</v>
          </cell>
          <cell r="CM76">
            <v>901027638</v>
          </cell>
          <cell r="CN76">
            <v>784720737</v>
          </cell>
          <cell r="CO76">
            <v>700559990</v>
          </cell>
          <cell r="CP76">
            <v>666581984</v>
          </cell>
          <cell r="CQ76">
            <v>717518533</v>
          </cell>
          <cell r="CR76">
            <v>729610734</v>
          </cell>
          <cell r="CS76">
            <v>782812806</v>
          </cell>
          <cell r="CT76">
            <v>763365836</v>
          </cell>
          <cell r="CU76">
            <v>683393286</v>
          </cell>
          <cell r="CV76">
            <v>858562547</v>
          </cell>
          <cell r="CW76">
            <v>891687926</v>
          </cell>
          <cell r="CX76">
            <v>893480632</v>
          </cell>
          <cell r="CY76">
            <v>837731322</v>
          </cell>
          <cell r="CZ76">
            <v>770897765</v>
          </cell>
          <cell r="DA76">
            <v>731553400</v>
          </cell>
          <cell r="DB76">
            <v>713443348</v>
          </cell>
          <cell r="DC76">
            <v>762080381</v>
          </cell>
          <cell r="DD76">
            <v>726462386</v>
          </cell>
          <cell r="DE76">
            <v>690040830</v>
          </cell>
          <cell r="DF76">
            <v>668940571</v>
          </cell>
          <cell r="DG76">
            <v>650154007</v>
          </cell>
          <cell r="DH76">
            <v>687091974</v>
          </cell>
          <cell r="DI76">
            <v>711106895</v>
          </cell>
          <cell r="DJ76">
            <v>684572334</v>
          </cell>
          <cell r="DK76">
            <v>643354710</v>
          </cell>
          <cell r="DL76">
            <v>663557347</v>
          </cell>
          <cell r="DM76">
            <v>649450731</v>
          </cell>
          <cell r="DN76">
            <v>658870171</v>
          </cell>
          <cell r="DO76">
            <v>671192579</v>
          </cell>
          <cell r="DP76">
            <v>582570229</v>
          </cell>
          <cell r="DQ76">
            <v>522481889</v>
          </cell>
          <cell r="DR76">
            <v>518129986</v>
          </cell>
          <cell r="DS76">
            <v>510178245</v>
          </cell>
          <cell r="DT76">
            <v>380458397</v>
          </cell>
          <cell r="DU76">
            <v>374723097</v>
          </cell>
          <cell r="DV76">
            <v>368908546</v>
          </cell>
          <cell r="DW76">
            <v>371909197</v>
          </cell>
          <cell r="DX76">
            <v>429346122</v>
          </cell>
          <cell r="DY76">
            <v>474030940</v>
          </cell>
          <cell r="DZ76">
            <v>603250941</v>
          </cell>
          <cell r="EA76">
            <v>613157669</v>
          </cell>
          <cell r="EB76">
            <v>634181453</v>
          </cell>
          <cell r="EC76">
            <v>634938508</v>
          </cell>
          <cell r="ED76">
            <v>610796269</v>
          </cell>
          <cell r="EE76">
            <v>609957874</v>
          </cell>
          <cell r="EF76">
            <v>580096430</v>
          </cell>
          <cell r="EG76">
            <v>469942034</v>
          </cell>
          <cell r="EH76">
            <v>538901039</v>
          </cell>
          <cell r="EI76">
            <v>442235168</v>
          </cell>
          <cell r="EJ76">
            <v>463784365</v>
          </cell>
          <cell r="EK76">
            <v>460638116</v>
          </cell>
          <cell r="EL76">
            <v>451744459</v>
          </cell>
          <cell r="EM76">
            <v>451231769</v>
          </cell>
          <cell r="EN76">
            <v>490053999</v>
          </cell>
          <cell r="EO76">
            <v>517068786</v>
          </cell>
          <cell r="EP76">
            <v>530123581</v>
          </cell>
          <cell r="EQ76">
            <v>398283813</v>
          </cell>
        </row>
        <row r="77">
          <cell r="E77">
            <v>83189298</v>
          </cell>
          <cell r="F77">
            <v>85038870</v>
          </cell>
          <cell r="G77">
            <v>84282510</v>
          </cell>
          <cell r="H77">
            <v>88524901</v>
          </cell>
          <cell r="I77">
            <v>90173670</v>
          </cell>
          <cell r="J77">
            <v>102380520</v>
          </cell>
          <cell r="K77">
            <v>101241535</v>
          </cell>
          <cell r="L77">
            <v>113342735</v>
          </cell>
          <cell r="M77">
            <v>116095207</v>
          </cell>
          <cell r="N77">
            <v>123042304</v>
          </cell>
          <cell r="O77">
            <v>129213030</v>
          </cell>
          <cell r="P77">
            <v>175796517</v>
          </cell>
          <cell r="Q77">
            <v>204462589</v>
          </cell>
          <cell r="R77">
            <v>214166450</v>
          </cell>
          <cell r="S77">
            <v>206645030</v>
          </cell>
          <cell r="T77">
            <v>207977715</v>
          </cell>
          <cell r="U77">
            <v>197317205</v>
          </cell>
          <cell r="V77">
            <v>256095426</v>
          </cell>
          <cell r="W77">
            <v>233792053</v>
          </cell>
          <cell r="X77">
            <v>229513449</v>
          </cell>
          <cell r="Y77">
            <v>230394861</v>
          </cell>
          <cell r="Z77">
            <v>231597761</v>
          </cell>
          <cell r="AA77">
            <v>232021538</v>
          </cell>
          <cell r="AB77">
            <v>233353638</v>
          </cell>
          <cell r="AC77">
            <v>226432139</v>
          </cell>
          <cell r="AD77">
            <v>227804030</v>
          </cell>
          <cell r="AE77">
            <v>219311441</v>
          </cell>
          <cell r="AF77">
            <v>212190815</v>
          </cell>
          <cell r="AG77">
            <v>208331189</v>
          </cell>
          <cell r="AH77">
            <v>201138847</v>
          </cell>
          <cell r="AI77">
            <v>219948200</v>
          </cell>
          <cell r="AJ77">
            <v>214897494</v>
          </cell>
          <cell r="AK77">
            <v>174524921</v>
          </cell>
          <cell r="AL77">
            <v>157838375</v>
          </cell>
          <cell r="AM77">
            <v>163305307</v>
          </cell>
          <cell r="AN77">
            <v>125777507</v>
          </cell>
          <cell r="AO77">
            <v>127658481</v>
          </cell>
          <cell r="AP77">
            <v>135704728</v>
          </cell>
          <cell r="AQ77">
            <v>138831428</v>
          </cell>
          <cell r="AR77">
            <v>140898959</v>
          </cell>
          <cell r="AS77">
            <v>140740765</v>
          </cell>
          <cell r="AT77">
            <v>127059794</v>
          </cell>
          <cell r="AU77">
            <v>127595583</v>
          </cell>
          <cell r="AV77">
            <v>128903110</v>
          </cell>
          <cell r="AW77">
            <v>132169695</v>
          </cell>
          <cell r="AX77">
            <v>127318698</v>
          </cell>
          <cell r="AY77">
            <v>138629078</v>
          </cell>
          <cell r="AZ77">
            <v>158923216</v>
          </cell>
          <cell r="BA77">
            <v>153366960</v>
          </cell>
          <cell r="BB77">
            <v>148200651</v>
          </cell>
          <cell r="BC77">
            <v>140233595</v>
          </cell>
          <cell r="BD77">
            <v>139846089</v>
          </cell>
          <cell r="BE77">
            <v>146924281</v>
          </cell>
          <cell r="BF77">
            <v>197214522</v>
          </cell>
          <cell r="BG77">
            <v>197199440</v>
          </cell>
          <cell r="BH77">
            <v>230604194</v>
          </cell>
          <cell r="BI77">
            <v>224220919</v>
          </cell>
          <cell r="BJ77">
            <v>221531849</v>
          </cell>
          <cell r="BK77">
            <v>186805704</v>
          </cell>
          <cell r="BL77">
            <v>184801323</v>
          </cell>
          <cell r="BM77">
            <v>183584457</v>
          </cell>
          <cell r="BN77">
            <v>181822062</v>
          </cell>
          <cell r="BO77">
            <v>210764958</v>
          </cell>
          <cell r="BP77">
            <v>255654538</v>
          </cell>
          <cell r="BQ77">
            <v>258606643</v>
          </cell>
          <cell r="BR77">
            <v>294651515</v>
          </cell>
          <cell r="BS77">
            <v>305285195</v>
          </cell>
          <cell r="BT77">
            <v>365542953</v>
          </cell>
          <cell r="BU77">
            <v>384218042</v>
          </cell>
          <cell r="BV77">
            <v>389959761</v>
          </cell>
          <cell r="BW77">
            <v>389667509</v>
          </cell>
          <cell r="BX77">
            <v>374211094</v>
          </cell>
          <cell r="BY77">
            <v>373163345</v>
          </cell>
          <cell r="BZ77">
            <v>389839623</v>
          </cell>
          <cell r="CA77">
            <v>380960647</v>
          </cell>
          <cell r="CB77">
            <v>426157980</v>
          </cell>
          <cell r="CC77">
            <v>466480029</v>
          </cell>
          <cell r="CD77">
            <v>503842096</v>
          </cell>
          <cell r="CE77">
            <v>510216296</v>
          </cell>
          <cell r="CF77">
            <v>579320080</v>
          </cell>
          <cell r="CG77">
            <v>627658532</v>
          </cell>
          <cell r="CH77">
            <v>970697983</v>
          </cell>
          <cell r="CI77">
            <v>1163035094</v>
          </cell>
          <cell r="CJ77">
            <v>1170830395</v>
          </cell>
          <cell r="CK77">
            <v>1260717207</v>
          </cell>
          <cell r="CL77">
            <v>1289943531</v>
          </cell>
          <cell r="CM77">
            <v>1243774311</v>
          </cell>
          <cell r="CN77">
            <v>1142090084</v>
          </cell>
          <cell r="CO77">
            <v>1058440418</v>
          </cell>
          <cell r="CP77">
            <v>1037366577</v>
          </cell>
          <cell r="CQ77">
            <v>1070153261</v>
          </cell>
          <cell r="CR77">
            <v>1062703887</v>
          </cell>
          <cell r="CS77">
            <v>1076514890</v>
          </cell>
          <cell r="CT77">
            <v>1074404413</v>
          </cell>
          <cell r="CU77">
            <v>964224845</v>
          </cell>
          <cell r="CV77">
            <v>1154618203</v>
          </cell>
          <cell r="CW77">
            <v>1145857637</v>
          </cell>
          <cell r="CX77">
            <v>1145294965</v>
          </cell>
          <cell r="CY77">
            <v>1124339673</v>
          </cell>
          <cell r="CZ77">
            <v>1075179673</v>
          </cell>
          <cell r="DA77">
            <v>1028579758</v>
          </cell>
          <cell r="DB77">
            <v>1041871742</v>
          </cell>
          <cell r="DC77">
            <v>1117556677</v>
          </cell>
          <cell r="DD77">
            <v>1083735907</v>
          </cell>
          <cell r="DE77">
            <v>1059323507</v>
          </cell>
          <cell r="DF77">
            <v>1034349578</v>
          </cell>
          <cell r="DG77">
            <v>1076712976</v>
          </cell>
          <cell r="DH77">
            <v>1063467791</v>
          </cell>
          <cell r="DI77">
            <v>1067813763</v>
          </cell>
          <cell r="DJ77">
            <v>1032300562</v>
          </cell>
          <cell r="DK77">
            <v>978096520</v>
          </cell>
          <cell r="DL77">
            <v>964296074</v>
          </cell>
          <cell r="DM77">
            <v>931121278</v>
          </cell>
          <cell r="DN77">
            <v>940240632</v>
          </cell>
          <cell r="DO77">
            <v>972454878</v>
          </cell>
          <cell r="DP77">
            <v>927018164</v>
          </cell>
          <cell r="DQ77">
            <v>896179237</v>
          </cell>
          <cell r="DR77">
            <v>870765860</v>
          </cell>
          <cell r="DS77">
            <v>860687370</v>
          </cell>
          <cell r="DT77">
            <v>729120446</v>
          </cell>
          <cell r="DU77">
            <v>719220407</v>
          </cell>
          <cell r="DV77">
            <v>743720302</v>
          </cell>
          <cell r="DW77">
            <v>748232310</v>
          </cell>
          <cell r="DX77">
            <v>862842378</v>
          </cell>
          <cell r="DY77">
            <v>1053323128</v>
          </cell>
          <cell r="DZ77">
            <v>1217869942</v>
          </cell>
          <cell r="EA77">
            <v>1218733424</v>
          </cell>
          <cell r="EB77">
            <v>1223910599</v>
          </cell>
          <cell r="EC77">
            <v>1205700872</v>
          </cell>
          <cell r="ED77">
            <v>1170757717</v>
          </cell>
          <cell r="EE77">
            <v>1177156342</v>
          </cell>
          <cell r="EF77">
            <v>1152536884</v>
          </cell>
          <cell r="EG77">
            <v>836993600</v>
          </cell>
          <cell r="EH77">
            <v>883996483</v>
          </cell>
          <cell r="EI77">
            <v>776401788</v>
          </cell>
          <cell r="EJ77">
            <v>844103828</v>
          </cell>
          <cell r="EK77">
            <v>834187492</v>
          </cell>
          <cell r="EL77">
            <v>807222400</v>
          </cell>
          <cell r="EM77">
            <v>794988607</v>
          </cell>
          <cell r="EN77">
            <v>811325169</v>
          </cell>
          <cell r="EO77">
            <v>893061725</v>
          </cell>
          <cell r="EP77">
            <v>880749809</v>
          </cell>
          <cell r="EQ77">
            <v>771139061</v>
          </cell>
        </row>
        <row r="78">
          <cell r="E78">
            <v>46674150</v>
          </cell>
          <cell r="F78">
            <v>45351371</v>
          </cell>
          <cell r="G78">
            <v>46122258</v>
          </cell>
          <cell r="H78">
            <v>45904401</v>
          </cell>
          <cell r="I78">
            <v>45195644</v>
          </cell>
          <cell r="J78">
            <v>54748771</v>
          </cell>
          <cell r="K78">
            <v>56785830</v>
          </cell>
          <cell r="L78">
            <v>62775430</v>
          </cell>
          <cell r="M78">
            <v>63600886</v>
          </cell>
          <cell r="N78">
            <v>69532571</v>
          </cell>
          <cell r="O78">
            <v>73298742</v>
          </cell>
          <cell r="P78">
            <v>102664423</v>
          </cell>
          <cell r="Q78">
            <v>115418615</v>
          </cell>
          <cell r="R78">
            <v>121540954</v>
          </cell>
          <cell r="S78">
            <v>117065249</v>
          </cell>
          <cell r="T78">
            <v>129100278</v>
          </cell>
          <cell r="U78">
            <v>123436169</v>
          </cell>
          <cell r="V78">
            <v>173278727</v>
          </cell>
          <cell r="W78">
            <v>163749946</v>
          </cell>
          <cell r="X78">
            <v>161232782</v>
          </cell>
          <cell r="Y78">
            <v>160461920</v>
          </cell>
          <cell r="Z78">
            <v>158938183</v>
          </cell>
          <cell r="AA78">
            <v>155254648</v>
          </cell>
          <cell r="AB78">
            <v>158583243</v>
          </cell>
          <cell r="AC78">
            <v>152930202</v>
          </cell>
          <cell r="AD78">
            <v>157713218</v>
          </cell>
          <cell r="AE78">
            <v>149706673</v>
          </cell>
          <cell r="AF78">
            <v>145906696</v>
          </cell>
          <cell r="AG78">
            <v>143697719</v>
          </cell>
          <cell r="AH78">
            <v>141738959</v>
          </cell>
          <cell r="AI78">
            <v>146846284</v>
          </cell>
          <cell r="AJ78">
            <v>141793460</v>
          </cell>
          <cell r="AK78">
            <v>105293779</v>
          </cell>
          <cell r="AL78">
            <v>101708363</v>
          </cell>
          <cell r="AM78">
            <v>101663897</v>
          </cell>
          <cell r="AN78">
            <v>68897810</v>
          </cell>
          <cell r="AO78">
            <v>70719135</v>
          </cell>
          <cell r="AP78">
            <v>69454858</v>
          </cell>
          <cell r="AQ78">
            <v>67671549</v>
          </cell>
          <cell r="AR78">
            <v>69542084</v>
          </cell>
          <cell r="AS78">
            <v>67187005</v>
          </cell>
          <cell r="AT78">
            <v>61722830</v>
          </cell>
          <cell r="AU78">
            <v>59847570</v>
          </cell>
          <cell r="AV78">
            <v>57573151</v>
          </cell>
          <cell r="AW78">
            <v>55617625</v>
          </cell>
          <cell r="AX78">
            <v>54362152</v>
          </cell>
          <cell r="AY78">
            <v>53683085</v>
          </cell>
          <cell r="AZ78">
            <v>76145259</v>
          </cell>
          <cell r="BA78">
            <v>75519780</v>
          </cell>
          <cell r="BB78">
            <v>75068890</v>
          </cell>
          <cell r="BC78">
            <v>66517762</v>
          </cell>
          <cell r="BD78">
            <v>65717137</v>
          </cell>
          <cell r="BE78">
            <v>63962242</v>
          </cell>
          <cell r="BF78">
            <v>63697213</v>
          </cell>
          <cell r="BG78">
            <v>64785892</v>
          </cell>
          <cell r="BH78">
            <v>99607524</v>
          </cell>
          <cell r="BI78">
            <v>99996787</v>
          </cell>
          <cell r="BJ78">
            <v>98999201</v>
          </cell>
          <cell r="BK78">
            <v>100062362</v>
          </cell>
          <cell r="BL78">
            <v>102818135</v>
          </cell>
          <cell r="BM78">
            <v>103934793</v>
          </cell>
          <cell r="BN78">
            <v>106307185</v>
          </cell>
          <cell r="BO78">
            <v>133579798</v>
          </cell>
          <cell r="BP78">
            <v>177580054</v>
          </cell>
          <cell r="BQ78">
            <v>181032114</v>
          </cell>
          <cell r="BR78">
            <v>214768117</v>
          </cell>
          <cell r="BS78">
            <v>223537933</v>
          </cell>
          <cell r="BT78">
            <v>284168552</v>
          </cell>
          <cell r="BU78">
            <v>307770252</v>
          </cell>
          <cell r="BV78">
            <v>300306098</v>
          </cell>
          <cell r="BW78">
            <v>300359025</v>
          </cell>
          <cell r="BX78">
            <v>302233082</v>
          </cell>
          <cell r="BY78">
            <v>296040071</v>
          </cell>
          <cell r="BZ78">
            <v>311287080</v>
          </cell>
          <cell r="CA78">
            <v>289432820</v>
          </cell>
          <cell r="CB78">
            <v>304171152</v>
          </cell>
          <cell r="CC78">
            <v>345511043</v>
          </cell>
          <cell r="CD78">
            <v>339907499</v>
          </cell>
          <cell r="CE78">
            <v>341323229</v>
          </cell>
          <cell r="CF78">
            <v>339601009</v>
          </cell>
          <cell r="CG78">
            <v>338524406</v>
          </cell>
          <cell r="CH78">
            <v>378819192</v>
          </cell>
          <cell r="CI78">
            <v>373706178</v>
          </cell>
          <cell r="CJ78">
            <v>399962102</v>
          </cell>
          <cell r="CK78">
            <v>402223229</v>
          </cell>
          <cell r="CL78">
            <v>403509901</v>
          </cell>
          <cell r="CM78">
            <v>405432864</v>
          </cell>
          <cell r="CN78">
            <v>412783154</v>
          </cell>
          <cell r="CO78">
            <v>414818640</v>
          </cell>
          <cell r="CP78">
            <v>430613019</v>
          </cell>
          <cell r="CQ78">
            <v>421537369</v>
          </cell>
          <cell r="CR78">
            <v>426094443</v>
          </cell>
          <cell r="CS78">
            <v>422067555</v>
          </cell>
          <cell r="CT78">
            <v>432404523</v>
          </cell>
          <cell r="CU78">
            <v>405302689</v>
          </cell>
          <cell r="CV78">
            <v>440245088</v>
          </cell>
          <cell r="CW78">
            <v>401369433</v>
          </cell>
          <cell r="CX78">
            <v>402838791</v>
          </cell>
          <cell r="CY78">
            <v>417298916</v>
          </cell>
          <cell r="CZ78">
            <v>424012531</v>
          </cell>
          <cell r="DA78">
            <v>417994573</v>
          </cell>
          <cell r="DB78">
            <v>439971708</v>
          </cell>
          <cell r="DC78">
            <v>470855016</v>
          </cell>
          <cell r="DD78">
            <v>467768893</v>
          </cell>
          <cell r="DE78">
            <v>471929513</v>
          </cell>
          <cell r="DF78">
            <v>465330620</v>
          </cell>
          <cell r="DG78">
            <v>524724298</v>
          </cell>
          <cell r="DH78">
            <v>467013711</v>
          </cell>
          <cell r="DI78">
            <v>446042004</v>
          </cell>
          <cell r="DJ78">
            <v>431353291</v>
          </cell>
          <cell r="DK78">
            <v>428248691</v>
          </cell>
          <cell r="DL78">
            <v>410545062</v>
          </cell>
          <cell r="DM78">
            <v>389681967</v>
          </cell>
          <cell r="DN78">
            <v>387266358</v>
          </cell>
          <cell r="DO78">
            <v>406520122</v>
          </cell>
          <cell r="DP78">
            <v>446643734</v>
          </cell>
          <cell r="DQ78">
            <v>428451211</v>
          </cell>
          <cell r="DR78">
            <v>406034752</v>
          </cell>
          <cell r="DS78">
            <v>401197757</v>
          </cell>
          <cell r="DT78">
            <v>384782898</v>
          </cell>
          <cell r="DU78">
            <v>379015375</v>
          </cell>
          <cell r="DV78">
            <v>405974998</v>
          </cell>
          <cell r="DW78">
            <v>403158842</v>
          </cell>
          <cell r="DX78">
            <v>462099615</v>
          </cell>
          <cell r="DY78">
            <v>607211976</v>
          </cell>
          <cell r="DZ78">
            <v>641277041</v>
          </cell>
          <cell r="EA78">
            <v>631866826</v>
          </cell>
          <cell r="EB78">
            <v>617972946</v>
          </cell>
          <cell r="EC78">
            <v>627562119</v>
          </cell>
          <cell r="ED78">
            <v>606230257</v>
          </cell>
          <cell r="EE78">
            <v>613834985</v>
          </cell>
          <cell r="EF78">
            <v>631107269</v>
          </cell>
          <cell r="EG78">
            <v>406416022</v>
          </cell>
          <cell r="EH78">
            <v>382383714</v>
          </cell>
          <cell r="EI78">
            <v>370875272</v>
          </cell>
          <cell r="EJ78">
            <v>416940303</v>
          </cell>
          <cell r="EK78">
            <v>410328475</v>
          </cell>
          <cell r="EL78">
            <v>391089097</v>
          </cell>
          <cell r="EM78">
            <v>379491346</v>
          </cell>
          <cell r="EN78">
            <v>364579922</v>
          </cell>
          <cell r="EO78">
            <v>375992939</v>
          </cell>
          <cell r="EP78">
            <v>350626228</v>
          </cell>
          <cell r="EQ78">
            <v>372855248</v>
          </cell>
        </row>
        <row r="79">
          <cell r="E79">
            <v>36515148</v>
          </cell>
          <cell r="F79">
            <v>39687499</v>
          </cell>
          <cell r="G79">
            <v>38160252</v>
          </cell>
          <cell r="H79">
            <v>42620500</v>
          </cell>
          <cell r="I79">
            <v>44978026</v>
          </cell>
          <cell r="J79">
            <v>47631749</v>
          </cell>
          <cell r="K79">
            <v>44455705</v>
          </cell>
          <cell r="L79">
            <v>50567305</v>
          </cell>
          <cell r="M79">
            <v>52494321</v>
          </cell>
          <cell r="N79">
            <v>53509733</v>
          </cell>
          <cell r="O79">
            <v>55914288</v>
          </cell>
          <cell r="P79">
            <v>73132094</v>
          </cell>
          <cell r="Q79">
            <v>89043974</v>
          </cell>
          <cell r="R79">
            <v>92625496</v>
          </cell>
          <cell r="S79">
            <v>89579781</v>
          </cell>
          <cell r="T79">
            <v>78877437</v>
          </cell>
          <cell r="U79">
            <v>73881036</v>
          </cell>
          <cell r="V79">
            <v>82816699</v>
          </cell>
          <cell r="W79">
            <v>70042107</v>
          </cell>
          <cell r="X79">
            <v>68280667</v>
          </cell>
          <cell r="Y79">
            <v>69932941</v>
          </cell>
          <cell r="Z79">
            <v>72659578</v>
          </cell>
          <cell r="AA79">
            <v>76766890</v>
          </cell>
          <cell r="AB79">
            <v>74770395</v>
          </cell>
          <cell r="AC79">
            <v>73501937</v>
          </cell>
          <cell r="AD79">
            <v>70090812</v>
          </cell>
          <cell r="AE79">
            <v>69604768</v>
          </cell>
          <cell r="AF79">
            <v>66284119</v>
          </cell>
          <cell r="AG79">
            <v>64633470</v>
          </cell>
          <cell r="AH79">
            <v>59399888</v>
          </cell>
          <cell r="AI79">
            <v>73101916</v>
          </cell>
          <cell r="AJ79">
            <v>73104034</v>
          </cell>
          <cell r="AK79">
            <v>69231142</v>
          </cell>
          <cell r="AL79">
            <v>56130012</v>
          </cell>
          <cell r="AM79">
            <v>61641410</v>
          </cell>
          <cell r="AN79">
            <v>56879697</v>
          </cell>
          <cell r="AO79">
            <v>56939346</v>
          </cell>
          <cell r="AP79">
            <v>66249870</v>
          </cell>
          <cell r="AQ79">
            <v>71159879</v>
          </cell>
          <cell r="AR79">
            <v>71356875</v>
          </cell>
          <cell r="AS79">
            <v>73553760</v>
          </cell>
          <cell r="AT79">
            <v>65336964</v>
          </cell>
          <cell r="AU79">
            <v>67748013</v>
          </cell>
          <cell r="AV79">
            <v>71329959</v>
          </cell>
          <cell r="AW79">
            <v>76552070</v>
          </cell>
          <cell r="AX79">
            <v>72956546</v>
          </cell>
          <cell r="AY79">
            <v>84945993</v>
          </cell>
          <cell r="AZ79">
            <v>82777957</v>
          </cell>
          <cell r="BA79">
            <v>77847180</v>
          </cell>
          <cell r="BB79">
            <v>73131761</v>
          </cell>
          <cell r="BC79">
            <v>73715833</v>
          </cell>
          <cell r="BD79">
            <v>74128952</v>
          </cell>
          <cell r="BE79">
            <v>82962039</v>
          </cell>
          <cell r="BF79">
            <v>133517309</v>
          </cell>
          <cell r="BG79">
            <v>132413548</v>
          </cell>
          <cell r="BH79">
            <v>130996670</v>
          </cell>
          <cell r="BI79">
            <v>124224132</v>
          </cell>
          <cell r="BJ79">
            <v>122532648</v>
          </cell>
          <cell r="BK79">
            <v>86743342</v>
          </cell>
          <cell r="BL79">
            <v>81983188</v>
          </cell>
          <cell r="BM79">
            <v>79649664</v>
          </cell>
          <cell r="BN79">
            <v>75514877</v>
          </cell>
          <cell r="BO79">
            <v>77185160</v>
          </cell>
          <cell r="BP79">
            <v>78074484</v>
          </cell>
          <cell r="BQ79">
            <v>77574529</v>
          </cell>
          <cell r="BR79">
            <v>79883398</v>
          </cell>
          <cell r="BS79">
            <v>81747262</v>
          </cell>
          <cell r="BT79">
            <v>81374401</v>
          </cell>
          <cell r="BU79">
            <v>76447790</v>
          </cell>
          <cell r="BV79">
            <v>89653663</v>
          </cell>
          <cell r="BW79">
            <v>89308484</v>
          </cell>
          <cell r="BX79">
            <v>71978012</v>
          </cell>
          <cell r="BY79">
            <v>77123274</v>
          </cell>
          <cell r="BZ79">
            <v>78552543</v>
          </cell>
          <cell r="CA79">
            <v>91527827</v>
          </cell>
          <cell r="CB79">
            <v>121986828</v>
          </cell>
          <cell r="CC79">
            <v>120968986</v>
          </cell>
          <cell r="CD79">
            <v>163934597</v>
          </cell>
          <cell r="CE79">
            <v>168893067</v>
          </cell>
          <cell r="CF79">
            <v>239719071</v>
          </cell>
          <cell r="CG79">
            <v>289134126</v>
          </cell>
          <cell r="CH79">
            <v>591878791</v>
          </cell>
          <cell r="CI79">
            <v>789328916</v>
          </cell>
          <cell r="CJ79">
            <v>770868293</v>
          </cell>
          <cell r="CK79">
            <v>858493978</v>
          </cell>
          <cell r="CL79">
            <v>886433630</v>
          </cell>
          <cell r="CM79">
            <v>838341447</v>
          </cell>
          <cell r="CN79">
            <v>729306930</v>
          </cell>
          <cell r="CO79">
            <v>643621778</v>
          </cell>
          <cell r="CP79">
            <v>606753558</v>
          </cell>
          <cell r="CQ79">
            <v>648615892</v>
          </cell>
          <cell r="CR79">
            <v>636609444</v>
          </cell>
          <cell r="CS79">
            <v>654447335</v>
          </cell>
          <cell r="CT79">
            <v>641999890</v>
          </cell>
          <cell r="CU79">
            <v>558922156</v>
          </cell>
          <cell r="CV79">
            <v>714373115</v>
          </cell>
          <cell r="CW79">
            <v>744488204</v>
          </cell>
          <cell r="CX79">
            <v>742456174</v>
          </cell>
          <cell r="CY79">
            <v>707040757</v>
          </cell>
          <cell r="CZ79">
            <v>651167142</v>
          </cell>
          <cell r="DA79">
            <v>610585185</v>
          </cell>
          <cell r="DB79">
            <v>601900034</v>
          </cell>
          <cell r="DC79">
            <v>646701661</v>
          </cell>
          <cell r="DD79">
            <v>615967014</v>
          </cell>
          <cell r="DE79">
            <v>587393994</v>
          </cell>
          <cell r="DF79">
            <v>569018958</v>
          </cell>
          <cell r="DG79">
            <v>551988678</v>
          </cell>
          <cell r="DH79">
            <v>596454080</v>
          </cell>
          <cell r="DI79">
            <v>621771759</v>
          </cell>
          <cell r="DJ79">
            <v>600947271</v>
          </cell>
          <cell r="DK79">
            <v>549847829</v>
          </cell>
          <cell r="DL79">
            <v>553751012</v>
          </cell>
          <cell r="DM79">
            <v>541439311</v>
          </cell>
          <cell r="DN79">
            <v>552974274</v>
          </cell>
          <cell r="DO79">
            <v>565934756</v>
          </cell>
          <cell r="DP79">
            <v>480374430</v>
          </cell>
          <cell r="DQ79">
            <v>467728026</v>
          </cell>
          <cell r="DR79">
            <v>464731108</v>
          </cell>
          <cell r="DS79">
            <v>459489613</v>
          </cell>
          <cell r="DT79">
            <v>344337548</v>
          </cell>
          <cell r="DU79">
            <v>340205032</v>
          </cell>
          <cell r="DV79">
            <v>337745304</v>
          </cell>
          <cell r="DW79">
            <v>345073468</v>
          </cell>
          <cell r="DX79">
            <v>400742763</v>
          </cell>
          <cell r="DY79">
            <v>446111152</v>
          </cell>
          <cell r="DZ79">
            <v>576592901</v>
          </cell>
          <cell r="EA79">
            <v>586866598</v>
          </cell>
          <cell r="EB79">
            <v>605937653</v>
          </cell>
          <cell r="EC79">
            <v>578138753</v>
          </cell>
          <cell r="ED79">
            <v>564527460</v>
          </cell>
          <cell r="EE79">
            <v>563321357</v>
          </cell>
          <cell r="EF79">
            <v>521429615</v>
          </cell>
          <cell r="EG79">
            <v>430577578</v>
          </cell>
          <cell r="EH79">
            <v>501612769</v>
          </cell>
          <cell r="EI79">
            <v>405526516</v>
          </cell>
          <cell r="EJ79">
            <v>427163525</v>
          </cell>
          <cell r="EK79">
            <v>423859017</v>
          </cell>
          <cell r="EL79">
            <v>416133303</v>
          </cell>
          <cell r="EM79">
            <v>415497261</v>
          </cell>
          <cell r="EN79">
            <v>446745247</v>
          </cell>
          <cell r="EO79">
            <v>517068786</v>
          </cell>
          <cell r="EP79">
            <v>530123581</v>
          </cell>
          <cell r="EQ79">
            <v>398283813</v>
          </cell>
        </row>
        <row r="81"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1117200</v>
          </cell>
          <cell r="AT81">
            <v>1117200</v>
          </cell>
          <cell r="AU81">
            <v>1465842</v>
          </cell>
          <cell r="AV81">
            <v>1465842</v>
          </cell>
          <cell r="AW81">
            <v>1126863</v>
          </cell>
          <cell r="AX81">
            <v>1090173</v>
          </cell>
          <cell r="AY81">
            <v>998449</v>
          </cell>
          <cell r="AZ81">
            <v>866366</v>
          </cell>
          <cell r="BA81">
            <v>866366</v>
          </cell>
          <cell r="BB81">
            <v>866366</v>
          </cell>
          <cell r="BC81">
            <v>863581</v>
          </cell>
          <cell r="BD81">
            <v>863581</v>
          </cell>
          <cell r="BE81">
            <v>863581</v>
          </cell>
          <cell r="BF81">
            <v>856703</v>
          </cell>
          <cell r="BG81">
            <v>856703</v>
          </cell>
          <cell r="BH81">
            <v>1469701</v>
          </cell>
          <cell r="BI81">
            <v>1469701</v>
          </cell>
          <cell r="BJ81">
            <v>1484701</v>
          </cell>
          <cell r="BK81">
            <v>1484701</v>
          </cell>
          <cell r="BL81">
            <v>20881827</v>
          </cell>
          <cell r="BM81">
            <v>20875886</v>
          </cell>
          <cell r="BN81">
            <v>20875886</v>
          </cell>
          <cell r="BO81">
            <v>20875886</v>
          </cell>
          <cell r="BP81">
            <v>20877380</v>
          </cell>
          <cell r="BQ81">
            <v>20877380</v>
          </cell>
          <cell r="BR81">
            <v>20877380</v>
          </cell>
          <cell r="BS81">
            <v>20877380</v>
          </cell>
          <cell r="BT81">
            <v>20877449</v>
          </cell>
          <cell r="BU81">
            <v>20877449</v>
          </cell>
          <cell r="BV81">
            <v>20877449</v>
          </cell>
          <cell r="BW81">
            <v>20877449</v>
          </cell>
          <cell r="BX81">
            <v>20877449</v>
          </cell>
          <cell r="BY81">
            <v>20877449</v>
          </cell>
          <cell r="BZ81">
            <v>20877449</v>
          </cell>
          <cell r="CA81">
            <v>20877449</v>
          </cell>
          <cell r="CB81">
            <v>20019949</v>
          </cell>
          <cell r="CC81">
            <v>20019831</v>
          </cell>
          <cell r="CD81">
            <v>20585810</v>
          </cell>
          <cell r="CE81">
            <v>20585810</v>
          </cell>
          <cell r="CF81">
            <v>20585810</v>
          </cell>
          <cell r="CG81">
            <v>20302821</v>
          </cell>
          <cell r="CH81">
            <v>20302821</v>
          </cell>
          <cell r="CI81">
            <v>19446118</v>
          </cell>
          <cell r="CJ81">
            <v>19163129</v>
          </cell>
          <cell r="CK81">
            <v>19163129</v>
          </cell>
          <cell r="CL81">
            <v>19163129</v>
          </cell>
          <cell r="CM81">
            <v>19163129</v>
          </cell>
          <cell r="CN81">
            <v>19171629</v>
          </cell>
          <cell r="CO81">
            <v>19177264</v>
          </cell>
          <cell r="CP81">
            <v>19175446</v>
          </cell>
          <cell r="CQ81">
            <v>2875433</v>
          </cell>
          <cell r="CR81">
            <v>2875433</v>
          </cell>
          <cell r="CS81">
            <v>2875333</v>
          </cell>
          <cell r="CT81">
            <v>2875333</v>
          </cell>
          <cell r="CU81">
            <v>2875333</v>
          </cell>
          <cell r="CV81">
            <v>2590149</v>
          </cell>
          <cell r="CW81">
            <v>2590149</v>
          </cell>
          <cell r="CX81">
            <v>2590149</v>
          </cell>
          <cell r="CY81">
            <v>2590149</v>
          </cell>
          <cell r="CZ81">
            <v>2590149</v>
          </cell>
          <cell r="DA81">
            <v>2590149</v>
          </cell>
          <cell r="DB81">
            <v>2304966</v>
          </cell>
          <cell r="DC81">
            <v>2304966</v>
          </cell>
          <cell r="DD81">
            <v>2304966</v>
          </cell>
          <cell r="DE81">
            <v>5173003</v>
          </cell>
          <cell r="DF81">
            <v>5173003</v>
          </cell>
          <cell r="DG81">
            <v>5173003</v>
          </cell>
          <cell r="DH81">
            <v>4887820</v>
          </cell>
          <cell r="DI81">
            <v>4887820</v>
          </cell>
          <cell r="DJ81">
            <v>4887820</v>
          </cell>
          <cell r="DK81">
            <v>5039513</v>
          </cell>
          <cell r="DL81">
            <v>5039513</v>
          </cell>
          <cell r="DM81">
            <v>5039513</v>
          </cell>
          <cell r="DN81">
            <v>4749127</v>
          </cell>
          <cell r="DO81">
            <v>4749127</v>
          </cell>
          <cell r="DP81">
            <v>4734127</v>
          </cell>
          <cell r="DQ81">
            <v>4507358</v>
          </cell>
          <cell r="DR81">
            <v>4507358</v>
          </cell>
          <cell r="DS81">
            <v>4518469</v>
          </cell>
          <cell r="DT81">
            <v>4233286</v>
          </cell>
          <cell r="DU81">
            <v>4233286</v>
          </cell>
          <cell r="DV81">
            <v>4233286</v>
          </cell>
          <cell r="DW81">
            <v>4026926</v>
          </cell>
          <cell r="DX81">
            <v>4026926</v>
          </cell>
          <cell r="DY81">
            <v>4026926</v>
          </cell>
          <cell r="DZ81">
            <v>3741743</v>
          </cell>
          <cell r="EA81">
            <v>3741743</v>
          </cell>
          <cell r="EB81">
            <v>3741743</v>
          </cell>
          <cell r="EC81">
            <v>4329684</v>
          </cell>
          <cell r="ED81">
            <v>4400925</v>
          </cell>
          <cell r="EE81">
            <v>4400925</v>
          </cell>
          <cell r="EF81">
            <v>4113041</v>
          </cell>
          <cell r="EG81">
            <v>3786915</v>
          </cell>
          <cell r="EH81">
            <v>3786915</v>
          </cell>
          <cell r="EI81">
            <v>3557913</v>
          </cell>
          <cell r="EJ81">
            <v>8057913</v>
          </cell>
          <cell r="EK81">
            <v>10107913</v>
          </cell>
          <cell r="EL81">
            <v>9822730</v>
          </cell>
          <cell r="EM81">
            <v>9537624</v>
          </cell>
          <cell r="EN81">
            <v>9476698</v>
          </cell>
          <cell r="EO81">
            <v>375992939</v>
          </cell>
          <cell r="EP81">
            <v>350626228</v>
          </cell>
          <cell r="EQ81">
            <v>372855248</v>
          </cell>
        </row>
        <row r="82"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3678786</v>
          </cell>
          <cell r="AN82">
            <v>3569479</v>
          </cell>
          <cell r="AO82">
            <v>3597410</v>
          </cell>
          <cell r="AP82">
            <v>3540646</v>
          </cell>
          <cell r="AQ82">
            <v>3541974</v>
          </cell>
          <cell r="AR82">
            <v>3611490</v>
          </cell>
          <cell r="AS82">
            <v>3545257</v>
          </cell>
          <cell r="AT82">
            <v>4956983</v>
          </cell>
          <cell r="AU82">
            <v>4860581</v>
          </cell>
          <cell r="AV82">
            <v>5124007</v>
          </cell>
          <cell r="AW82">
            <v>5410563</v>
          </cell>
          <cell r="AX82">
            <v>5223357</v>
          </cell>
          <cell r="AY82">
            <v>5245933</v>
          </cell>
          <cell r="AZ82">
            <v>5273577</v>
          </cell>
          <cell r="BA82">
            <v>5032727</v>
          </cell>
          <cell r="BB82">
            <v>68720356</v>
          </cell>
          <cell r="BC82">
            <v>68223318</v>
          </cell>
          <cell r="BD82">
            <v>66065646</v>
          </cell>
          <cell r="BE82">
            <v>58403470</v>
          </cell>
          <cell r="BF82">
            <v>58123351</v>
          </cell>
          <cell r="BG82">
            <v>54020376</v>
          </cell>
          <cell r="BH82">
            <v>47605557</v>
          </cell>
          <cell r="BI82">
            <v>45719126</v>
          </cell>
          <cell r="BJ82">
            <v>45291853</v>
          </cell>
          <cell r="BK82">
            <v>42974960</v>
          </cell>
          <cell r="BL82">
            <v>41775675</v>
          </cell>
          <cell r="BM82">
            <v>41160375</v>
          </cell>
          <cell r="BN82">
            <v>40409283</v>
          </cell>
          <cell r="BO82">
            <v>39577542</v>
          </cell>
          <cell r="BP82">
            <v>39806558</v>
          </cell>
          <cell r="BQ82">
            <v>39790321</v>
          </cell>
          <cell r="BR82">
            <v>41336026</v>
          </cell>
          <cell r="BS82">
            <v>42176045</v>
          </cell>
          <cell r="BT82">
            <v>42591800</v>
          </cell>
          <cell r="BU82">
            <v>39701688</v>
          </cell>
          <cell r="BV82">
            <v>39908987</v>
          </cell>
          <cell r="BW82">
            <v>45982820</v>
          </cell>
          <cell r="BX82">
            <v>45907116</v>
          </cell>
          <cell r="BY82">
            <v>49190439</v>
          </cell>
          <cell r="BZ82">
            <v>50506356</v>
          </cell>
          <cell r="CA82">
            <v>49709153</v>
          </cell>
          <cell r="CB82">
            <v>51136392</v>
          </cell>
          <cell r="CC82">
            <v>49045487</v>
          </cell>
          <cell r="CD82">
            <v>51603022</v>
          </cell>
          <cell r="CE82">
            <v>55467379</v>
          </cell>
          <cell r="CF82">
            <v>57532440</v>
          </cell>
          <cell r="CG82">
            <v>59863833</v>
          </cell>
          <cell r="CH82">
            <v>65126597</v>
          </cell>
          <cell r="CI82">
            <v>71661637</v>
          </cell>
          <cell r="CJ82">
            <v>71941426</v>
          </cell>
          <cell r="CK82">
            <v>88687640</v>
          </cell>
          <cell r="CL82">
            <v>68769974</v>
          </cell>
          <cell r="CM82">
            <v>62686191</v>
          </cell>
          <cell r="CN82">
            <v>55413807</v>
          </cell>
          <cell r="CO82">
            <v>56938212</v>
          </cell>
          <cell r="CP82">
            <v>59828426</v>
          </cell>
          <cell r="CQ82">
            <v>68902641</v>
          </cell>
          <cell r="CR82">
            <v>93001290</v>
          </cell>
          <cell r="CS82">
            <v>128365471</v>
          </cell>
          <cell r="CT82">
            <v>121365946</v>
          </cell>
          <cell r="CU82">
            <v>124471130</v>
          </cell>
          <cell r="CV82">
            <v>144189432</v>
          </cell>
          <cell r="CW82">
            <v>147199722</v>
          </cell>
          <cell r="CX82">
            <v>151024458</v>
          </cell>
          <cell r="CY82">
            <v>130690565</v>
          </cell>
          <cell r="CZ82">
            <v>119730623</v>
          </cell>
          <cell r="DA82">
            <v>120968215</v>
          </cell>
          <cell r="DB82">
            <v>111543314</v>
          </cell>
          <cell r="DC82">
            <v>115378720</v>
          </cell>
          <cell r="DD82">
            <v>110495372</v>
          </cell>
          <cell r="DE82">
            <v>102646836</v>
          </cell>
          <cell r="DF82">
            <v>99921613</v>
          </cell>
          <cell r="DG82">
            <v>98165329</v>
          </cell>
          <cell r="DH82">
            <v>90637894</v>
          </cell>
          <cell r="DI82">
            <v>89335136</v>
          </cell>
          <cell r="DJ82">
            <v>83625063</v>
          </cell>
          <cell r="DK82">
            <v>93506881</v>
          </cell>
          <cell r="DL82">
            <v>109806335</v>
          </cell>
          <cell r="DM82">
            <v>108011420</v>
          </cell>
          <cell r="DN82">
            <v>105895897</v>
          </cell>
          <cell r="DO82">
            <v>105257823</v>
          </cell>
          <cell r="DP82">
            <v>102195799</v>
          </cell>
          <cell r="DQ82">
            <v>54753863</v>
          </cell>
          <cell r="DR82">
            <v>53398878</v>
          </cell>
          <cell r="DS82">
            <v>50688632</v>
          </cell>
          <cell r="DT82">
            <v>36120849</v>
          </cell>
          <cell r="DU82">
            <v>34518065</v>
          </cell>
          <cell r="DV82">
            <v>31163242</v>
          </cell>
          <cell r="DW82">
            <v>26835729</v>
          </cell>
          <cell r="DX82">
            <v>28603359</v>
          </cell>
          <cell r="DY82">
            <v>27919788</v>
          </cell>
          <cell r="DZ82">
            <v>26658040</v>
          </cell>
          <cell r="EA82">
            <v>26291071</v>
          </cell>
          <cell r="EB82">
            <v>28243800</v>
          </cell>
          <cell r="EC82">
            <v>56799755</v>
          </cell>
          <cell r="ED82">
            <v>46268809</v>
          </cell>
          <cell r="EE82">
            <v>46636517</v>
          </cell>
          <cell r="EF82">
            <v>58666815</v>
          </cell>
          <cell r="EG82">
            <v>39364456</v>
          </cell>
          <cell r="EH82">
            <v>37288270</v>
          </cell>
          <cell r="EI82">
            <v>36708652</v>
          </cell>
          <cell r="EJ82">
            <v>36620840</v>
          </cell>
          <cell r="EK82">
            <v>36779099</v>
          </cell>
          <cell r="EL82">
            <v>35611156</v>
          </cell>
          <cell r="EM82">
            <v>35734508</v>
          </cell>
          <cell r="EN82">
            <v>43308752</v>
          </cell>
          <cell r="EO82">
            <v>517068786</v>
          </cell>
          <cell r="EP82">
            <v>530123581</v>
          </cell>
          <cell r="EQ82">
            <v>398283813</v>
          </cell>
        </row>
        <row r="84">
          <cell r="E84">
            <v>58144565</v>
          </cell>
          <cell r="F84">
            <v>59305223</v>
          </cell>
          <cell r="G84">
            <v>64934034</v>
          </cell>
          <cell r="H84">
            <v>69368528</v>
          </cell>
          <cell r="I84">
            <v>72058453</v>
          </cell>
          <cell r="J84">
            <v>76600786</v>
          </cell>
          <cell r="K84">
            <v>77539984</v>
          </cell>
          <cell r="L84">
            <v>79355285</v>
          </cell>
          <cell r="M84">
            <v>81430262</v>
          </cell>
          <cell r="N84">
            <v>78216046</v>
          </cell>
          <cell r="O84">
            <v>73465666</v>
          </cell>
          <cell r="P84">
            <v>63799276</v>
          </cell>
          <cell r="Q84">
            <v>56283464</v>
          </cell>
          <cell r="R84">
            <v>55403295</v>
          </cell>
          <cell r="S84">
            <v>53825456</v>
          </cell>
          <cell r="T84">
            <v>52577744</v>
          </cell>
          <cell r="U84">
            <v>50147642</v>
          </cell>
          <cell r="V84">
            <v>47898626</v>
          </cell>
          <cell r="W84">
            <v>45952676</v>
          </cell>
          <cell r="X84">
            <v>44390044</v>
          </cell>
          <cell r="Y84">
            <v>48545132</v>
          </cell>
          <cell r="Z84">
            <v>47873524</v>
          </cell>
          <cell r="AA84">
            <v>48981307</v>
          </cell>
          <cell r="AB84">
            <v>51839497</v>
          </cell>
          <cell r="AC84">
            <v>47184003</v>
          </cell>
          <cell r="AD84">
            <v>43394801</v>
          </cell>
          <cell r="AE84">
            <v>43678429</v>
          </cell>
          <cell r="AF84">
            <v>43099533</v>
          </cell>
          <cell r="AG84">
            <v>44327954</v>
          </cell>
          <cell r="AH84">
            <v>45819263</v>
          </cell>
          <cell r="AI84">
            <v>45274755</v>
          </cell>
          <cell r="AJ84">
            <v>46718237</v>
          </cell>
          <cell r="AK84">
            <v>52404155</v>
          </cell>
          <cell r="AL84">
            <v>54613693</v>
          </cell>
          <cell r="AM84">
            <v>58689186</v>
          </cell>
          <cell r="AN84">
            <v>71169751</v>
          </cell>
          <cell r="AO84">
            <v>68490819</v>
          </cell>
          <cell r="AP84">
            <v>68097655</v>
          </cell>
          <cell r="AQ84">
            <v>71735021</v>
          </cell>
          <cell r="AR84">
            <v>74112569</v>
          </cell>
          <cell r="AS84">
            <v>76485509</v>
          </cell>
          <cell r="AT84">
            <v>79964697</v>
          </cell>
          <cell r="AU84">
            <v>75154179</v>
          </cell>
          <cell r="AV84">
            <v>83491063</v>
          </cell>
          <cell r="AW84">
            <v>91387283</v>
          </cell>
          <cell r="AX84">
            <v>92317470</v>
          </cell>
          <cell r="AY84">
            <v>103030762</v>
          </cell>
          <cell r="AZ84">
            <v>116940131</v>
          </cell>
          <cell r="BA84">
            <v>103504280</v>
          </cell>
          <cell r="BB84">
            <v>105659095</v>
          </cell>
          <cell r="BC84">
            <v>111686977</v>
          </cell>
          <cell r="BD84">
            <v>112705073</v>
          </cell>
          <cell r="BE84">
            <v>110713491</v>
          </cell>
          <cell r="BF84">
            <v>119362075</v>
          </cell>
          <cell r="BG84">
            <v>116379813</v>
          </cell>
          <cell r="BH84">
            <v>116468230</v>
          </cell>
          <cell r="BI84">
            <v>127751401</v>
          </cell>
          <cell r="BJ84">
            <v>136260191</v>
          </cell>
          <cell r="BK84">
            <v>140559812</v>
          </cell>
          <cell r="BL84">
            <v>155215112</v>
          </cell>
          <cell r="BM84">
            <v>131847934</v>
          </cell>
          <cell r="BN84">
            <v>129518456</v>
          </cell>
          <cell r="BO84">
            <v>140539816</v>
          </cell>
          <cell r="BP84">
            <v>142803558</v>
          </cell>
          <cell r="BQ84">
            <v>139240901</v>
          </cell>
          <cell r="BR84">
            <v>156632027</v>
          </cell>
          <cell r="BS84">
            <v>143956357</v>
          </cell>
          <cell r="BT84">
            <v>144268726</v>
          </cell>
          <cell r="BU84">
            <v>157933927</v>
          </cell>
          <cell r="BV84">
            <v>163683326</v>
          </cell>
          <cell r="BW84">
            <v>176197340</v>
          </cell>
          <cell r="BX84">
            <v>201217476</v>
          </cell>
          <cell r="BY84">
            <v>176777787</v>
          </cell>
          <cell r="BZ84">
            <v>177196325</v>
          </cell>
          <cell r="CA84">
            <v>191886670</v>
          </cell>
          <cell r="CB84">
            <v>182644695</v>
          </cell>
          <cell r="CC84">
            <v>176762520</v>
          </cell>
          <cell r="CD84">
            <v>193427513</v>
          </cell>
          <cell r="CE84">
            <v>179186936</v>
          </cell>
          <cell r="CF84">
            <v>176363204</v>
          </cell>
          <cell r="CG84">
            <v>186158700</v>
          </cell>
          <cell r="CH84">
            <v>188360364</v>
          </cell>
          <cell r="CI84">
            <v>196635349</v>
          </cell>
          <cell r="CJ84">
            <v>182432225</v>
          </cell>
          <cell r="CK84">
            <v>151071393</v>
          </cell>
          <cell r="CL84">
            <v>143107260</v>
          </cell>
          <cell r="CM84">
            <v>141636450</v>
          </cell>
          <cell r="CN84">
            <v>139762131</v>
          </cell>
          <cell r="CO84">
            <v>137976264</v>
          </cell>
          <cell r="CP84">
            <v>153059596</v>
          </cell>
          <cell r="CQ84">
            <v>137797197</v>
          </cell>
          <cell r="CR84">
            <v>139489791</v>
          </cell>
          <cell r="CS84">
            <v>151916522</v>
          </cell>
          <cell r="CT84">
            <v>153457315</v>
          </cell>
          <cell r="CU84">
            <v>158805429</v>
          </cell>
          <cell r="CV84">
            <v>168732297</v>
          </cell>
          <cell r="CW84">
            <v>143671705</v>
          </cell>
          <cell r="CX84">
            <v>139013089</v>
          </cell>
          <cell r="CY84">
            <v>144843625</v>
          </cell>
          <cell r="CZ84">
            <v>147854057</v>
          </cell>
          <cell r="DA84">
            <v>148944319</v>
          </cell>
          <cell r="DB84">
            <v>157860964</v>
          </cell>
          <cell r="DC84">
            <v>148349004</v>
          </cell>
          <cell r="DD84">
            <v>141074783</v>
          </cell>
          <cell r="DE84">
            <v>154260736</v>
          </cell>
          <cell r="DF84">
            <v>160779853</v>
          </cell>
          <cell r="DG84">
            <v>157899406</v>
          </cell>
          <cell r="DH84">
            <v>180260788</v>
          </cell>
          <cell r="DI84">
            <v>155930161</v>
          </cell>
          <cell r="DJ84">
            <v>157906565</v>
          </cell>
          <cell r="DK84">
            <v>173779229</v>
          </cell>
          <cell r="DL84">
            <v>172196371</v>
          </cell>
          <cell r="DM84">
            <v>167535157</v>
          </cell>
          <cell r="DN84">
            <v>172812471</v>
          </cell>
          <cell r="DO84">
            <v>166026649</v>
          </cell>
          <cell r="DP84">
            <v>158873812</v>
          </cell>
          <cell r="DQ84">
            <v>175823293</v>
          </cell>
          <cell r="DR84">
            <v>195493585</v>
          </cell>
          <cell r="DS84">
            <v>210478922</v>
          </cell>
          <cell r="DT84">
            <v>225986761</v>
          </cell>
          <cell r="DU84">
            <v>196387551</v>
          </cell>
          <cell r="DV84">
            <v>193569139</v>
          </cell>
          <cell r="DW84">
            <v>205908358</v>
          </cell>
          <cell r="DX84">
            <v>196853880</v>
          </cell>
          <cell r="DY84">
            <v>189516882</v>
          </cell>
          <cell r="DZ84">
            <v>212566928</v>
          </cell>
          <cell r="EA84">
            <v>206635641</v>
          </cell>
          <cell r="EB84">
            <v>205263184</v>
          </cell>
          <cell r="EC84">
            <v>215388999</v>
          </cell>
          <cell r="ED84">
            <v>219325880</v>
          </cell>
          <cell r="EE84">
            <v>232651806</v>
          </cell>
          <cell r="EF84">
            <v>250983930</v>
          </cell>
          <cell r="EG84">
            <v>228166790</v>
          </cell>
          <cell r="EH84">
            <v>239664581</v>
          </cell>
          <cell r="EI84">
            <v>258614364</v>
          </cell>
          <cell r="EJ84">
            <v>249763334</v>
          </cell>
          <cell r="EK84">
            <v>242338652</v>
          </cell>
          <cell r="EL84">
            <v>263595909</v>
          </cell>
          <cell r="EM84">
            <v>253712852</v>
          </cell>
          <cell r="EN84">
            <v>249712097</v>
          </cell>
          <cell r="EO84">
            <v>278185501</v>
          </cell>
          <cell r="EP84">
            <v>275209869</v>
          </cell>
          <cell r="EQ84">
            <v>282162651</v>
          </cell>
        </row>
        <row r="85">
          <cell r="E85">
            <v>2988869</v>
          </cell>
          <cell r="F85">
            <v>2868383</v>
          </cell>
          <cell r="G85">
            <v>2817254</v>
          </cell>
          <cell r="H85">
            <v>2611346</v>
          </cell>
          <cell r="I85">
            <v>2850445</v>
          </cell>
          <cell r="J85">
            <v>2750166</v>
          </cell>
          <cell r="K85">
            <v>2955117</v>
          </cell>
          <cell r="L85">
            <v>3164280</v>
          </cell>
          <cell r="M85">
            <v>3221035</v>
          </cell>
          <cell r="N85">
            <v>3159680</v>
          </cell>
          <cell r="O85">
            <v>3187028</v>
          </cell>
          <cell r="P85">
            <v>3149201</v>
          </cell>
          <cell r="Q85">
            <v>3589474</v>
          </cell>
          <cell r="R85">
            <v>3501626</v>
          </cell>
          <cell r="S85">
            <v>3046557</v>
          </cell>
          <cell r="T85">
            <v>2799409</v>
          </cell>
          <cell r="U85">
            <v>2320569</v>
          </cell>
          <cell r="V85">
            <v>2298395</v>
          </cell>
          <cell r="W85">
            <v>2289333</v>
          </cell>
          <cell r="X85">
            <v>2464623</v>
          </cell>
          <cell r="Y85">
            <v>2331860</v>
          </cell>
          <cell r="Z85">
            <v>2229762</v>
          </cell>
          <cell r="AA85">
            <v>2249099</v>
          </cell>
          <cell r="AB85">
            <v>2958491</v>
          </cell>
          <cell r="AC85">
            <v>3282789</v>
          </cell>
          <cell r="AD85">
            <v>3192320</v>
          </cell>
          <cell r="AE85">
            <v>3067564</v>
          </cell>
          <cell r="AF85">
            <v>2906032</v>
          </cell>
          <cell r="AG85">
            <v>2805827</v>
          </cell>
          <cell r="AH85">
            <v>2855038</v>
          </cell>
          <cell r="AI85">
            <v>2695156</v>
          </cell>
          <cell r="AJ85">
            <v>2721189</v>
          </cell>
          <cell r="AK85">
            <v>2836510</v>
          </cell>
          <cell r="AL85">
            <v>2917607</v>
          </cell>
          <cell r="AM85">
            <v>2939462</v>
          </cell>
          <cell r="AN85">
            <v>2233335</v>
          </cell>
          <cell r="AO85">
            <v>2193493</v>
          </cell>
          <cell r="AP85">
            <v>2141961</v>
          </cell>
          <cell r="AQ85">
            <v>2097573</v>
          </cell>
          <cell r="AR85">
            <v>2201214</v>
          </cell>
          <cell r="AS85">
            <v>2363271</v>
          </cell>
          <cell r="AT85">
            <v>2371843</v>
          </cell>
          <cell r="AU85">
            <v>2458513</v>
          </cell>
          <cell r="AV85">
            <v>2684264</v>
          </cell>
          <cell r="AW85">
            <v>2856026</v>
          </cell>
          <cell r="AX85">
            <v>2721301</v>
          </cell>
          <cell r="AY85">
            <v>3069940</v>
          </cell>
          <cell r="AZ85">
            <v>3176696</v>
          </cell>
          <cell r="BA85">
            <v>3077648</v>
          </cell>
          <cell r="BB85">
            <v>3006783</v>
          </cell>
          <cell r="BC85">
            <v>3034876</v>
          </cell>
          <cell r="BD85">
            <v>2740192</v>
          </cell>
          <cell r="BE85">
            <v>2929125</v>
          </cell>
          <cell r="BF85">
            <v>3150796</v>
          </cell>
          <cell r="BG85">
            <v>3014014</v>
          </cell>
          <cell r="BH85">
            <v>3051101</v>
          </cell>
          <cell r="BI85">
            <v>2956628</v>
          </cell>
          <cell r="BJ85">
            <v>2923456</v>
          </cell>
          <cell r="BK85">
            <v>3401872</v>
          </cell>
          <cell r="BL85">
            <v>5041308</v>
          </cell>
          <cell r="BM85">
            <v>5120049</v>
          </cell>
          <cell r="BN85">
            <v>5033865</v>
          </cell>
          <cell r="BO85">
            <v>5185647</v>
          </cell>
          <cell r="BP85">
            <v>3647410</v>
          </cell>
          <cell r="BQ85">
            <v>3665880</v>
          </cell>
          <cell r="BR85">
            <v>5513856</v>
          </cell>
          <cell r="BS85">
            <v>7178165</v>
          </cell>
          <cell r="BT85">
            <v>8503056</v>
          </cell>
          <cell r="BU85">
            <v>6304605</v>
          </cell>
          <cell r="BV85">
            <v>4592926</v>
          </cell>
          <cell r="BW85">
            <v>3049906</v>
          </cell>
          <cell r="BX85">
            <v>2866401</v>
          </cell>
          <cell r="BY85">
            <v>3072607</v>
          </cell>
          <cell r="BZ85">
            <v>3320443</v>
          </cell>
          <cell r="CA85">
            <v>3266681</v>
          </cell>
          <cell r="CB85">
            <v>3270034</v>
          </cell>
          <cell r="CC85">
            <v>3098094</v>
          </cell>
          <cell r="CD85">
            <v>2974330</v>
          </cell>
          <cell r="CE85">
            <v>3137699</v>
          </cell>
          <cell r="CF85">
            <v>3212184</v>
          </cell>
          <cell r="CG85">
            <v>3382191</v>
          </cell>
          <cell r="CH85">
            <v>3711209</v>
          </cell>
          <cell r="CI85">
            <v>3905995</v>
          </cell>
          <cell r="CJ85">
            <v>8987366</v>
          </cell>
          <cell r="CK85">
            <v>11081189</v>
          </cell>
          <cell r="CL85">
            <v>9653108</v>
          </cell>
          <cell r="CM85">
            <v>9169999</v>
          </cell>
          <cell r="CN85">
            <v>8912002</v>
          </cell>
          <cell r="CO85">
            <v>9005805</v>
          </cell>
          <cell r="CP85">
            <v>10633413</v>
          </cell>
          <cell r="CQ85">
            <v>13144194</v>
          </cell>
          <cell r="CR85">
            <v>15613936</v>
          </cell>
          <cell r="CS85">
            <v>15756175</v>
          </cell>
          <cell r="CT85">
            <v>10357435</v>
          </cell>
          <cell r="CU85">
            <v>10532962</v>
          </cell>
          <cell r="CV85">
            <v>10815903</v>
          </cell>
          <cell r="CW85">
            <v>11660801</v>
          </cell>
          <cell r="CX85">
            <v>7232718</v>
          </cell>
          <cell r="CY85">
            <v>7120685</v>
          </cell>
          <cell r="CZ85">
            <v>6300402</v>
          </cell>
          <cell r="DA85">
            <v>6430533</v>
          </cell>
          <cell r="DB85">
            <v>7993568</v>
          </cell>
          <cell r="DC85">
            <v>6529069</v>
          </cell>
          <cell r="DD85">
            <v>11105725</v>
          </cell>
          <cell r="DE85">
            <v>13777996</v>
          </cell>
          <cell r="DF85">
            <v>12870820</v>
          </cell>
          <cell r="DG85">
            <v>13180091</v>
          </cell>
          <cell r="DH85">
            <v>12625655</v>
          </cell>
          <cell r="DI85">
            <v>12599381</v>
          </cell>
          <cell r="DJ85">
            <v>12674997</v>
          </cell>
          <cell r="DK85">
            <v>10210584</v>
          </cell>
          <cell r="DL85">
            <v>10175844</v>
          </cell>
          <cell r="DM85">
            <v>13092030</v>
          </cell>
          <cell r="DN85">
            <v>9330777</v>
          </cell>
          <cell r="DO85">
            <v>9281396</v>
          </cell>
          <cell r="DP85">
            <v>3695325</v>
          </cell>
          <cell r="DQ85">
            <v>2520326</v>
          </cell>
          <cell r="DR85">
            <v>2500808</v>
          </cell>
          <cell r="DS85">
            <v>2451711</v>
          </cell>
          <cell r="DT85">
            <v>1214732</v>
          </cell>
          <cell r="DU85">
            <v>1079550</v>
          </cell>
          <cell r="DV85">
            <v>1313975</v>
          </cell>
          <cell r="DW85">
            <v>1398569</v>
          </cell>
          <cell r="DX85">
            <v>2093374</v>
          </cell>
          <cell r="DY85">
            <v>4027312</v>
          </cell>
          <cell r="DZ85">
            <v>6543678</v>
          </cell>
          <cell r="EA85">
            <v>5669539</v>
          </cell>
          <cell r="EB85">
            <v>6102541</v>
          </cell>
          <cell r="EC85">
            <v>5739240</v>
          </cell>
          <cell r="ED85">
            <v>5729438</v>
          </cell>
          <cell r="EE85">
            <v>5842110</v>
          </cell>
          <cell r="EF85">
            <v>5179512</v>
          </cell>
          <cell r="EG85">
            <v>5137386</v>
          </cell>
          <cell r="EH85">
            <v>5098235</v>
          </cell>
          <cell r="EI85">
            <v>4637800</v>
          </cell>
          <cell r="EJ85">
            <v>4878525</v>
          </cell>
          <cell r="EK85">
            <v>3477535</v>
          </cell>
          <cell r="EL85">
            <v>3275881</v>
          </cell>
          <cell r="EM85">
            <v>2438975</v>
          </cell>
          <cell r="EN85">
            <v>2353169</v>
          </cell>
          <cell r="EO85">
            <v>1993497</v>
          </cell>
          <cell r="EP85">
            <v>2167083</v>
          </cell>
          <cell r="EQ85">
            <v>2541532</v>
          </cell>
        </row>
        <row r="86">
          <cell r="E86">
            <v>61133434</v>
          </cell>
          <cell r="F86">
            <v>62173606</v>
          </cell>
          <cell r="G86">
            <v>67751288</v>
          </cell>
          <cell r="H86">
            <v>71979874</v>
          </cell>
          <cell r="I86">
            <v>74908898</v>
          </cell>
          <cell r="J86">
            <v>79350952</v>
          </cell>
          <cell r="K86">
            <v>80495101</v>
          </cell>
          <cell r="L86">
            <v>82519565</v>
          </cell>
          <cell r="M86">
            <v>84651297</v>
          </cell>
          <cell r="N86">
            <v>81375726</v>
          </cell>
          <cell r="O86">
            <v>76652694</v>
          </cell>
          <cell r="P86">
            <v>66948477</v>
          </cell>
          <cell r="Q86">
            <v>59872938</v>
          </cell>
          <cell r="R86">
            <v>58904921</v>
          </cell>
          <cell r="S86">
            <v>56872013</v>
          </cell>
          <cell r="T86">
            <v>55377153</v>
          </cell>
          <cell r="U86">
            <v>52468211</v>
          </cell>
          <cell r="V86">
            <v>50197021</v>
          </cell>
          <cell r="W86">
            <v>48242009</v>
          </cell>
          <cell r="X86">
            <v>46854667</v>
          </cell>
          <cell r="Y86">
            <v>50876992</v>
          </cell>
          <cell r="Z86">
            <v>49919988</v>
          </cell>
          <cell r="AA86">
            <v>51047108</v>
          </cell>
          <cell r="AB86">
            <v>54614690</v>
          </cell>
          <cell r="AC86">
            <v>50283494</v>
          </cell>
          <cell r="AD86">
            <v>46403823</v>
          </cell>
          <cell r="AE86">
            <v>46562695</v>
          </cell>
          <cell r="AF86">
            <v>45822267</v>
          </cell>
          <cell r="AG86">
            <v>46950483</v>
          </cell>
          <cell r="AH86">
            <v>48674301</v>
          </cell>
          <cell r="AI86">
            <v>47969911</v>
          </cell>
          <cell r="AJ86">
            <v>49439426</v>
          </cell>
          <cell r="AK86">
            <v>55240665</v>
          </cell>
          <cell r="AL86">
            <v>57531300</v>
          </cell>
          <cell r="AM86">
            <v>61628648</v>
          </cell>
          <cell r="AN86">
            <v>73403086</v>
          </cell>
          <cell r="AO86">
            <v>70684312</v>
          </cell>
          <cell r="AP86">
            <v>70239616</v>
          </cell>
          <cell r="AQ86">
            <v>73832594</v>
          </cell>
          <cell r="AR86">
            <v>76313783</v>
          </cell>
          <cell r="AS86">
            <v>78848780</v>
          </cell>
          <cell r="AT86">
            <v>82336540</v>
          </cell>
          <cell r="AU86">
            <v>77612692</v>
          </cell>
          <cell r="AV86">
            <v>84485987</v>
          </cell>
          <cell r="AW86">
            <v>92552536</v>
          </cell>
          <cell r="AX86">
            <v>93343702</v>
          </cell>
          <cell r="AY86">
            <v>104412794</v>
          </cell>
          <cell r="AZ86">
            <v>118428919</v>
          </cell>
          <cell r="BA86">
            <v>104894020</v>
          </cell>
          <cell r="BB86">
            <v>106977970</v>
          </cell>
          <cell r="BC86">
            <v>113033945</v>
          </cell>
          <cell r="BD86">
            <v>113757357</v>
          </cell>
          <cell r="BE86">
            <v>111954708</v>
          </cell>
          <cell r="BF86">
            <v>122512871</v>
          </cell>
          <cell r="BG86">
            <v>119393827</v>
          </cell>
          <cell r="BH86">
            <v>119519331</v>
          </cell>
          <cell r="BI86">
            <v>130708029</v>
          </cell>
          <cell r="BJ86">
            <v>139183036</v>
          </cell>
          <cell r="BK86">
            <v>143961073</v>
          </cell>
          <cell r="BL86">
            <v>160255809</v>
          </cell>
          <cell r="BM86">
            <v>136967372</v>
          </cell>
          <cell r="BN86">
            <v>134551710</v>
          </cell>
          <cell r="BO86">
            <v>145724852</v>
          </cell>
          <cell r="BP86">
            <v>146447789</v>
          </cell>
          <cell r="BQ86">
            <v>142901425</v>
          </cell>
          <cell r="BR86">
            <v>162145663</v>
          </cell>
          <cell r="BS86">
            <v>151134522</v>
          </cell>
          <cell r="BT86">
            <v>152771782</v>
          </cell>
          <cell r="BU86">
            <v>164238532</v>
          </cell>
          <cell r="BV86">
            <v>168276114</v>
          </cell>
          <cell r="BW86">
            <v>179246667</v>
          </cell>
          <cell r="BX86">
            <v>204082335</v>
          </cell>
          <cell r="BY86">
            <v>179848252</v>
          </cell>
          <cell r="BZ86">
            <v>180514626</v>
          </cell>
          <cell r="CA86">
            <v>195151209</v>
          </cell>
          <cell r="CB86">
            <v>185912587</v>
          </cell>
          <cell r="CC86">
            <v>179858472</v>
          </cell>
          <cell r="CD86">
            <v>196398583</v>
          </cell>
          <cell r="CE86">
            <v>182321375</v>
          </cell>
          <cell r="CF86">
            <v>179572128</v>
          </cell>
          <cell r="CG86">
            <v>189537631</v>
          </cell>
          <cell r="CH86">
            <v>192068313</v>
          </cell>
          <cell r="CI86">
            <v>200538036</v>
          </cell>
          <cell r="CJ86">
            <v>191416421</v>
          </cell>
          <cell r="CK86">
            <v>162149412</v>
          </cell>
          <cell r="CL86">
            <v>152757523</v>
          </cell>
          <cell r="CM86">
            <v>150803604</v>
          </cell>
          <cell r="CN86">
            <v>148671288</v>
          </cell>
          <cell r="CO86">
            <v>146979323</v>
          </cell>
          <cell r="CP86">
            <v>163690508</v>
          </cell>
          <cell r="CQ86">
            <v>150938890</v>
          </cell>
          <cell r="CR86">
            <v>155101226</v>
          </cell>
          <cell r="CS86">
            <v>167670637</v>
          </cell>
          <cell r="CT86">
            <v>163812690</v>
          </cell>
          <cell r="CU86">
            <v>169336331</v>
          </cell>
          <cell r="CV86">
            <v>179547103</v>
          </cell>
          <cell r="CW86">
            <v>155331409</v>
          </cell>
          <cell r="CX86">
            <v>146244710</v>
          </cell>
          <cell r="CY86">
            <v>151963213</v>
          </cell>
          <cell r="CZ86">
            <v>154153362</v>
          </cell>
          <cell r="DA86">
            <v>155373755</v>
          </cell>
          <cell r="DB86">
            <v>165853435</v>
          </cell>
          <cell r="DC86">
            <v>154876976</v>
          </cell>
          <cell r="DD86">
            <v>152179411</v>
          </cell>
          <cell r="DE86">
            <v>168037635</v>
          </cell>
          <cell r="DF86">
            <v>173650176</v>
          </cell>
          <cell r="DG86">
            <v>171079000</v>
          </cell>
          <cell r="DH86">
            <v>192885946</v>
          </cell>
          <cell r="DI86">
            <v>168529045</v>
          </cell>
          <cell r="DJ86">
            <v>170581065</v>
          </cell>
          <cell r="DK86">
            <v>183989316</v>
          </cell>
          <cell r="DL86">
            <v>182371718</v>
          </cell>
          <cell r="DM86">
            <v>180626690</v>
          </cell>
          <cell r="DN86">
            <v>182142751</v>
          </cell>
          <cell r="DO86">
            <v>175307548</v>
          </cell>
          <cell r="DP86">
            <v>162568640</v>
          </cell>
          <cell r="DQ86">
            <v>178343122</v>
          </cell>
          <cell r="DR86">
            <v>197993896</v>
          </cell>
          <cell r="DS86">
            <v>212930136</v>
          </cell>
          <cell r="DT86">
            <v>227200996</v>
          </cell>
          <cell r="DU86">
            <v>197466604</v>
          </cell>
          <cell r="DV86">
            <v>194882617</v>
          </cell>
          <cell r="DW86">
            <v>207306430</v>
          </cell>
          <cell r="DX86">
            <v>198946757</v>
          </cell>
          <cell r="DY86">
            <v>193021264</v>
          </cell>
          <cell r="DZ86">
            <v>218586346</v>
          </cell>
          <cell r="EA86">
            <v>211780772</v>
          </cell>
          <cell r="EB86">
            <v>210797015</v>
          </cell>
          <cell r="EC86">
            <v>220580324</v>
          </cell>
          <cell r="ED86">
            <v>224505871</v>
          </cell>
          <cell r="EE86">
            <v>237937291</v>
          </cell>
          <cell r="EF86">
            <v>255583558</v>
          </cell>
          <cell r="EG86">
            <v>232535447</v>
          </cell>
          <cell r="EH86">
            <v>243993952</v>
          </cell>
          <cell r="EI86">
            <v>262479693</v>
          </cell>
          <cell r="EJ86">
            <v>253868434</v>
          </cell>
          <cell r="EK86">
            <v>245038234</v>
          </cell>
          <cell r="EL86">
            <v>266109648</v>
          </cell>
          <cell r="EM86">
            <v>252824239</v>
          </cell>
          <cell r="EN86">
            <v>248735669</v>
          </cell>
          <cell r="EO86">
            <v>280178998</v>
          </cell>
          <cell r="EP86">
            <v>277376952</v>
          </cell>
          <cell r="EQ86">
            <v>284704183</v>
          </cell>
        </row>
        <row r="87">
          <cell r="E87">
            <v>58144565</v>
          </cell>
          <cell r="F87">
            <v>59305223</v>
          </cell>
          <cell r="G87">
            <v>64934034</v>
          </cell>
          <cell r="H87">
            <v>69368528</v>
          </cell>
          <cell r="I87">
            <v>72058453</v>
          </cell>
          <cell r="J87">
            <v>76600786</v>
          </cell>
          <cell r="K87">
            <v>77539984</v>
          </cell>
          <cell r="L87">
            <v>79355285</v>
          </cell>
          <cell r="M87">
            <v>81430262</v>
          </cell>
          <cell r="N87">
            <v>78216046</v>
          </cell>
          <cell r="O87">
            <v>73465666</v>
          </cell>
          <cell r="P87">
            <v>63799276</v>
          </cell>
          <cell r="Q87">
            <v>56283464</v>
          </cell>
          <cell r="R87">
            <v>55403295</v>
          </cell>
          <cell r="S87">
            <v>53825456</v>
          </cell>
          <cell r="T87">
            <v>52577744</v>
          </cell>
          <cell r="U87">
            <v>50147642</v>
          </cell>
          <cell r="V87">
            <v>47898626</v>
          </cell>
          <cell r="W87">
            <v>45952676</v>
          </cell>
          <cell r="X87">
            <v>44390044</v>
          </cell>
          <cell r="Y87">
            <v>48545132</v>
          </cell>
          <cell r="Z87">
            <v>47690226</v>
          </cell>
          <cell r="AA87">
            <v>48798009</v>
          </cell>
          <cell r="AB87">
            <v>51656199</v>
          </cell>
          <cell r="AC87">
            <v>47000705</v>
          </cell>
          <cell r="AD87">
            <v>43211503</v>
          </cell>
          <cell r="AE87">
            <v>43495131</v>
          </cell>
          <cell r="AF87">
            <v>42916235</v>
          </cell>
          <cell r="AG87">
            <v>44144656</v>
          </cell>
          <cell r="AH87">
            <v>45819263</v>
          </cell>
          <cell r="AI87">
            <v>45274755</v>
          </cell>
          <cell r="AJ87">
            <v>46718237</v>
          </cell>
          <cell r="AK87">
            <v>52404155</v>
          </cell>
          <cell r="AL87">
            <v>54613693</v>
          </cell>
          <cell r="AM87">
            <v>58689186</v>
          </cell>
          <cell r="AN87">
            <v>71169751</v>
          </cell>
          <cell r="AO87">
            <v>68490819</v>
          </cell>
          <cell r="AP87">
            <v>68097655</v>
          </cell>
          <cell r="AQ87">
            <v>71735021</v>
          </cell>
          <cell r="AR87">
            <v>74112569</v>
          </cell>
          <cell r="AS87">
            <v>76485509</v>
          </cell>
          <cell r="AT87">
            <v>79964697</v>
          </cell>
          <cell r="AU87">
            <v>75154179</v>
          </cell>
          <cell r="AV87">
            <v>81801723</v>
          </cell>
          <cell r="AW87">
            <v>89696510</v>
          </cell>
          <cell r="AX87">
            <v>90622401</v>
          </cell>
          <cell r="AY87">
            <v>101342854</v>
          </cell>
          <cell r="AZ87">
            <v>115252223</v>
          </cell>
          <cell r="BA87">
            <v>101816372</v>
          </cell>
          <cell r="BB87">
            <v>103971187</v>
          </cell>
          <cell r="BC87">
            <v>109999069</v>
          </cell>
          <cell r="BD87">
            <v>111017165</v>
          </cell>
          <cell r="BE87">
            <v>109025583</v>
          </cell>
          <cell r="BF87">
            <v>119362075</v>
          </cell>
          <cell r="BG87">
            <v>116379813</v>
          </cell>
          <cell r="BH87">
            <v>116468230</v>
          </cell>
          <cell r="BI87">
            <v>127751401</v>
          </cell>
          <cell r="BJ87">
            <v>136259580</v>
          </cell>
          <cell r="BK87">
            <v>140559201</v>
          </cell>
          <cell r="BL87">
            <v>155214501</v>
          </cell>
          <cell r="BM87">
            <v>131847323</v>
          </cell>
          <cell r="BN87">
            <v>129517845</v>
          </cell>
          <cell r="BO87">
            <v>140539205</v>
          </cell>
          <cell r="BP87">
            <v>142800379</v>
          </cell>
          <cell r="BQ87">
            <v>139235545</v>
          </cell>
          <cell r="BR87">
            <v>156631807</v>
          </cell>
          <cell r="BS87">
            <v>143956357</v>
          </cell>
          <cell r="BT87">
            <v>144268726</v>
          </cell>
          <cell r="BU87">
            <v>157933927</v>
          </cell>
          <cell r="BV87">
            <v>163683188</v>
          </cell>
          <cell r="BW87">
            <v>176196761</v>
          </cell>
          <cell r="BX87">
            <v>201215934</v>
          </cell>
          <cell r="BY87">
            <v>176775645</v>
          </cell>
          <cell r="BZ87">
            <v>177194183</v>
          </cell>
          <cell r="CA87">
            <v>191884528</v>
          </cell>
          <cell r="CB87">
            <v>182642553</v>
          </cell>
          <cell r="CC87">
            <v>176760378</v>
          </cell>
          <cell r="CD87">
            <v>193424253</v>
          </cell>
          <cell r="CE87">
            <v>179183676</v>
          </cell>
          <cell r="CF87">
            <v>176359944</v>
          </cell>
          <cell r="CG87">
            <v>186155440</v>
          </cell>
          <cell r="CH87">
            <v>188357104</v>
          </cell>
          <cell r="CI87">
            <v>196632041</v>
          </cell>
          <cell r="CJ87">
            <v>182429055</v>
          </cell>
          <cell r="CK87">
            <v>151068223</v>
          </cell>
          <cell r="CL87">
            <v>143104415</v>
          </cell>
          <cell r="CM87">
            <v>141633605</v>
          </cell>
          <cell r="CN87">
            <v>139759286</v>
          </cell>
          <cell r="CO87">
            <v>137973518</v>
          </cell>
          <cell r="CP87">
            <v>153057095</v>
          </cell>
          <cell r="CQ87">
            <v>137794696</v>
          </cell>
          <cell r="CR87">
            <v>139487290</v>
          </cell>
          <cell r="CS87">
            <v>151914462</v>
          </cell>
          <cell r="CT87">
            <v>153455255</v>
          </cell>
          <cell r="CU87">
            <v>158803369</v>
          </cell>
          <cell r="CV87">
            <v>168731200</v>
          </cell>
          <cell r="CW87">
            <v>143670608</v>
          </cell>
          <cell r="CX87">
            <v>139011992</v>
          </cell>
          <cell r="CY87">
            <v>144842528</v>
          </cell>
          <cell r="CZ87">
            <v>147852960</v>
          </cell>
          <cell r="DA87">
            <v>148943222</v>
          </cell>
          <cell r="DB87">
            <v>157859867</v>
          </cell>
          <cell r="DC87">
            <v>148347907</v>
          </cell>
          <cell r="DD87">
            <v>141073686</v>
          </cell>
          <cell r="DE87">
            <v>154259639</v>
          </cell>
          <cell r="DF87">
            <v>160779356</v>
          </cell>
          <cell r="DG87">
            <v>157898909</v>
          </cell>
          <cell r="DH87">
            <v>180260291</v>
          </cell>
          <cell r="DI87">
            <v>155929664</v>
          </cell>
          <cell r="DJ87">
            <v>157906068</v>
          </cell>
          <cell r="DK87">
            <v>173778732</v>
          </cell>
          <cell r="DL87">
            <v>172195874</v>
          </cell>
          <cell r="DM87">
            <v>167534660</v>
          </cell>
          <cell r="DN87">
            <v>172811974</v>
          </cell>
          <cell r="DO87">
            <v>166026152</v>
          </cell>
          <cell r="DP87">
            <v>158873315</v>
          </cell>
          <cell r="DQ87">
            <v>175822796</v>
          </cell>
          <cell r="DR87">
            <v>195493088</v>
          </cell>
          <cell r="DS87">
            <v>210478425</v>
          </cell>
          <cell r="DT87">
            <v>225986264</v>
          </cell>
          <cell r="DU87">
            <v>196387054</v>
          </cell>
          <cell r="DV87">
            <v>193568642</v>
          </cell>
          <cell r="DW87">
            <v>205907861</v>
          </cell>
          <cell r="DX87">
            <v>196853383</v>
          </cell>
          <cell r="DY87">
            <v>189516385</v>
          </cell>
          <cell r="DZ87">
            <v>212566460</v>
          </cell>
          <cell r="EA87">
            <v>206635226</v>
          </cell>
          <cell r="EB87">
            <v>205262716</v>
          </cell>
          <cell r="EC87">
            <v>215388531</v>
          </cell>
          <cell r="ED87">
            <v>219325412</v>
          </cell>
          <cell r="EE87">
            <v>232651338</v>
          </cell>
          <cell r="EF87">
            <v>250983877</v>
          </cell>
          <cell r="EG87">
            <v>227958801</v>
          </cell>
          <cell r="EH87">
            <v>239458758</v>
          </cell>
          <cell r="EI87">
            <v>258397548</v>
          </cell>
          <cell r="EJ87">
            <v>249546518</v>
          </cell>
          <cell r="EK87">
            <v>242121836</v>
          </cell>
          <cell r="EL87">
            <v>263379093</v>
          </cell>
          <cell r="EM87">
            <v>250385264</v>
          </cell>
          <cell r="EN87">
            <v>246382500</v>
          </cell>
          <cell r="EO87">
            <v>278185501</v>
          </cell>
          <cell r="EP87">
            <v>275209869</v>
          </cell>
          <cell r="EQ87">
            <v>282162651</v>
          </cell>
        </row>
        <row r="88">
          <cell r="E88">
            <v>2988869</v>
          </cell>
          <cell r="F88">
            <v>2868383</v>
          </cell>
          <cell r="G88">
            <v>2817254</v>
          </cell>
          <cell r="H88">
            <v>2611346</v>
          </cell>
          <cell r="I88">
            <v>2850445</v>
          </cell>
          <cell r="J88">
            <v>2750166</v>
          </cell>
          <cell r="K88">
            <v>2955117</v>
          </cell>
          <cell r="L88">
            <v>3164280</v>
          </cell>
          <cell r="M88">
            <v>3221035</v>
          </cell>
          <cell r="N88">
            <v>3159680</v>
          </cell>
          <cell r="O88">
            <v>3187028</v>
          </cell>
          <cell r="P88">
            <v>3149201</v>
          </cell>
          <cell r="Q88">
            <v>3589474</v>
          </cell>
          <cell r="R88">
            <v>3501626</v>
          </cell>
          <cell r="S88">
            <v>3046557</v>
          </cell>
          <cell r="T88">
            <v>2799409</v>
          </cell>
          <cell r="U88">
            <v>2320569</v>
          </cell>
          <cell r="V88">
            <v>2298395</v>
          </cell>
          <cell r="W88">
            <v>2289333</v>
          </cell>
          <cell r="X88">
            <v>2464623</v>
          </cell>
          <cell r="Y88">
            <v>2331860</v>
          </cell>
          <cell r="Z88">
            <v>2229762</v>
          </cell>
          <cell r="AA88">
            <v>2249099</v>
          </cell>
          <cell r="AB88">
            <v>2958491</v>
          </cell>
          <cell r="AC88">
            <v>3282789</v>
          </cell>
          <cell r="AD88">
            <v>3192320</v>
          </cell>
          <cell r="AE88">
            <v>3067564</v>
          </cell>
          <cell r="AF88">
            <v>2906032</v>
          </cell>
          <cell r="AG88">
            <v>2805827</v>
          </cell>
          <cell r="AH88">
            <v>2855038</v>
          </cell>
          <cell r="AI88">
            <v>2695156</v>
          </cell>
          <cell r="AJ88">
            <v>2721189</v>
          </cell>
          <cell r="AK88">
            <v>2836510</v>
          </cell>
          <cell r="AL88">
            <v>2917607</v>
          </cell>
          <cell r="AM88">
            <v>2939462</v>
          </cell>
          <cell r="AN88">
            <v>2233335</v>
          </cell>
          <cell r="AO88">
            <v>2193493</v>
          </cell>
          <cell r="AP88">
            <v>2141961</v>
          </cell>
          <cell r="AQ88">
            <v>2097573</v>
          </cell>
          <cell r="AR88">
            <v>2201214</v>
          </cell>
          <cell r="AS88">
            <v>2363271</v>
          </cell>
          <cell r="AT88">
            <v>2371843</v>
          </cell>
          <cell r="AU88">
            <v>2458513</v>
          </cell>
          <cell r="AV88">
            <v>2684264</v>
          </cell>
          <cell r="AW88">
            <v>2856026</v>
          </cell>
          <cell r="AX88">
            <v>2721301</v>
          </cell>
          <cell r="AY88">
            <v>3069940</v>
          </cell>
          <cell r="AZ88">
            <v>3176696</v>
          </cell>
          <cell r="BA88">
            <v>3077648</v>
          </cell>
          <cell r="BB88">
            <v>3006783</v>
          </cell>
          <cell r="BC88">
            <v>3034876</v>
          </cell>
          <cell r="BD88">
            <v>2740192</v>
          </cell>
          <cell r="BE88">
            <v>2929125</v>
          </cell>
          <cell r="BF88">
            <v>3150796</v>
          </cell>
          <cell r="BG88">
            <v>3014014</v>
          </cell>
          <cell r="BH88">
            <v>3051101</v>
          </cell>
          <cell r="BI88">
            <v>2956628</v>
          </cell>
          <cell r="BJ88">
            <v>2923456</v>
          </cell>
          <cell r="BK88">
            <v>3401872</v>
          </cell>
          <cell r="BL88">
            <v>5041308</v>
          </cell>
          <cell r="BM88">
            <v>5120049</v>
          </cell>
          <cell r="BN88">
            <v>5033865</v>
          </cell>
          <cell r="BO88">
            <v>5185647</v>
          </cell>
          <cell r="BP88">
            <v>3647410</v>
          </cell>
          <cell r="BQ88">
            <v>3665880</v>
          </cell>
          <cell r="BR88">
            <v>5513856</v>
          </cell>
          <cell r="BS88">
            <v>7178165</v>
          </cell>
          <cell r="BT88">
            <v>8503056</v>
          </cell>
          <cell r="BU88">
            <v>6304605</v>
          </cell>
          <cell r="BV88">
            <v>4592926</v>
          </cell>
          <cell r="BW88">
            <v>3049906</v>
          </cell>
          <cell r="BX88">
            <v>2866401</v>
          </cell>
          <cell r="BY88">
            <v>3072607</v>
          </cell>
          <cell r="BZ88">
            <v>3320443</v>
          </cell>
          <cell r="CA88">
            <v>3266681</v>
          </cell>
          <cell r="CB88">
            <v>3270034</v>
          </cell>
          <cell r="CC88">
            <v>3098094</v>
          </cell>
          <cell r="CD88">
            <v>2974330</v>
          </cell>
          <cell r="CE88">
            <v>3137699</v>
          </cell>
          <cell r="CF88">
            <v>3212184</v>
          </cell>
          <cell r="CG88">
            <v>3382191</v>
          </cell>
          <cell r="CH88">
            <v>3711209</v>
          </cell>
          <cell r="CI88">
            <v>3905995</v>
          </cell>
          <cell r="CJ88">
            <v>8987366</v>
          </cell>
          <cell r="CK88">
            <v>11081189</v>
          </cell>
          <cell r="CL88">
            <v>9653108</v>
          </cell>
          <cell r="CM88">
            <v>9169999</v>
          </cell>
          <cell r="CN88">
            <v>8912002</v>
          </cell>
          <cell r="CO88">
            <v>9005805</v>
          </cell>
          <cell r="CP88">
            <v>10633413</v>
          </cell>
          <cell r="CQ88">
            <v>13144194</v>
          </cell>
          <cell r="CR88">
            <v>15613936</v>
          </cell>
          <cell r="CS88">
            <v>15756175</v>
          </cell>
          <cell r="CT88">
            <v>10357435</v>
          </cell>
          <cell r="CU88">
            <v>10532962</v>
          </cell>
          <cell r="CV88">
            <v>10815903</v>
          </cell>
          <cell r="CW88">
            <v>11660801</v>
          </cell>
          <cell r="CX88">
            <v>7232718</v>
          </cell>
          <cell r="CY88">
            <v>7120685</v>
          </cell>
          <cell r="CZ88">
            <v>6300402</v>
          </cell>
          <cell r="DA88">
            <v>6430533</v>
          </cell>
          <cell r="DB88">
            <v>7993568</v>
          </cell>
          <cell r="DC88">
            <v>6529069</v>
          </cell>
          <cell r="DD88">
            <v>11105725</v>
          </cell>
          <cell r="DE88">
            <v>13777996</v>
          </cell>
          <cell r="DF88">
            <v>12870820</v>
          </cell>
          <cell r="DG88">
            <v>13180091</v>
          </cell>
          <cell r="DH88">
            <v>12625655</v>
          </cell>
          <cell r="DI88">
            <v>12599381</v>
          </cell>
          <cell r="DJ88">
            <v>12674997</v>
          </cell>
          <cell r="DK88">
            <v>10210584</v>
          </cell>
          <cell r="DL88">
            <v>10175844</v>
          </cell>
          <cell r="DM88">
            <v>13092030</v>
          </cell>
          <cell r="DN88">
            <v>9330777</v>
          </cell>
          <cell r="DO88">
            <v>9281396</v>
          </cell>
          <cell r="DP88">
            <v>3695325</v>
          </cell>
          <cell r="DQ88">
            <v>2520326</v>
          </cell>
          <cell r="DR88">
            <v>2500808</v>
          </cell>
          <cell r="DS88">
            <v>2451711</v>
          </cell>
          <cell r="DT88">
            <v>1214732</v>
          </cell>
          <cell r="DU88">
            <v>1079550</v>
          </cell>
          <cell r="DV88">
            <v>1313975</v>
          </cell>
          <cell r="DW88">
            <v>1398569</v>
          </cell>
          <cell r="DX88">
            <v>2093374</v>
          </cell>
          <cell r="DY88">
            <v>3504879</v>
          </cell>
          <cell r="DZ88">
            <v>6019886</v>
          </cell>
          <cell r="EA88">
            <v>5145546</v>
          </cell>
          <cell r="EB88">
            <v>5534299</v>
          </cell>
          <cell r="EC88">
            <v>5191793</v>
          </cell>
          <cell r="ED88">
            <v>5180459</v>
          </cell>
          <cell r="EE88">
            <v>5285953</v>
          </cell>
          <cell r="EF88">
            <v>4599681</v>
          </cell>
          <cell r="EG88">
            <v>4576646</v>
          </cell>
          <cell r="EH88">
            <v>4535194</v>
          </cell>
          <cell r="EI88">
            <v>4082145</v>
          </cell>
          <cell r="EJ88">
            <v>4321916</v>
          </cell>
          <cell r="EK88">
            <v>2916398</v>
          </cell>
          <cell r="EL88">
            <v>2730555</v>
          </cell>
          <cell r="EM88">
            <v>2438975</v>
          </cell>
          <cell r="EN88">
            <v>2353169</v>
          </cell>
          <cell r="EO88">
            <v>1993497</v>
          </cell>
          <cell r="EP88">
            <v>2167083</v>
          </cell>
          <cell r="EQ88">
            <v>2541532</v>
          </cell>
        </row>
        <row r="90"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183298</v>
          </cell>
          <cell r="AA90">
            <v>183298</v>
          </cell>
          <cell r="AB90">
            <v>183298</v>
          </cell>
          <cell r="AC90">
            <v>183298</v>
          </cell>
          <cell r="AD90">
            <v>183298</v>
          </cell>
          <cell r="AE90">
            <v>183298</v>
          </cell>
          <cell r="AF90">
            <v>183298</v>
          </cell>
          <cell r="AG90">
            <v>183298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1689340</v>
          </cell>
          <cell r="AW90">
            <v>1690773</v>
          </cell>
          <cell r="AX90">
            <v>1695069</v>
          </cell>
          <cell r="AY90">
            <v>1687908</v>
          </cell>
          <cell r="AZ90">
            <v>1687908</v>
          </cell>
          <cell r="BA90">
            <v>1687908</v>
          </cell>
          <cell r="BB90">
            <v>1687908</v>
          </cell>
          <cell r="BC90">
            <v>1687908</v>
          </cell>
          <cell r="BD90">
            <v>1687908</v>
          </cell>
          <cell r="BE90">
            <v>1687908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611</v>
          </cell>
          <cell r="BK90">
            <v>611</v>
          </cell>
          <cell r="BL90">
            <v>611</v>
          </cell>
          <cell r="BM90">
            <v>611</v>
          </cell>
          <cell r="BN90">
            <v>611</v>
          </cell>
          <cell r="BO90">
            <v>611</v>
          </cell>
          <cell r="BP90">
            <v>3179</v>
          </cell>
          <cell r="BQ90">
            <v>5356</v>
          </cell>
          <cell r="BR90">
            <v>220</v>
          </cell>
          <cell r="BS90">
            <v>0</v>
          </cell>
          <cell r="BT90">
            <v>0</v>
          </cell>
          <cell r="BU90">
            <v>0</v>
          </cell>
          <cell r="BV90">
            <v>138</v>
          </cell>
          <cell r="BW90">
            <v>579</v>
          </cell>
          <cell r="BX90">
            <v>1542</v>
          </cell>
          <cell r="BY90">
            <v>2142</v>
          </cell>
          <cell r="BZ90">
            <v>2142</v>
          </cell>
          <cell r="CA90">
            <v>2142</v>
          </cell>
          <cell r="CB90">
            <v>2142</v>
          </cell>
          <cell r="CC90">
            <v>2142</v>
          </cell>
          <cell r="CD90">
            <v>3260</v>
          </cell>
          <cell r="CE90">
            <v>3260</v>
          </cell>
          <cell r="CF90">
            <v>3260</v>
          </cell>
          <cell r="CG90">
            <v>3260</v>
          </cell>
          <cell r="CH90">
            <v>3260</v>
          </cell>
          <cell r="CI90">
            <v>3308</v>
          </cell>
          <cell r="CJ90">
            <v>3170</v>
          </cell>
          <cell r="CK90">
            <v>3170</v>
          </cell>
          <cell r="CL90">
            <v>2845</v>
          </cell>
          <cell r="CM90">
            <v>2845</v>
          </cell>
          <cell r="CN90">
            <v>2845</v>
          </cell>
          <cell r="CO90">
            <v>2746</v>
          </cell>
          <cell r="CP90">
            <v>2501</v>
          </cell>
          <cell r="CQ90">
            <v>2501</v>
          </cell>
          <cell r="CR90">
            <v>2501</v>
          </cell>
          <cell r="CS90">
            <v>2060</v>
          </cell>
          <cell r="CT90">
            <v>2060</v>
          </cell>
          <cell r="CU90">
            <v>2060</v>
          </cell>
          <cell r="CV90">
            <v>1097</v>
          </cell>
          <cell r="CW90">
            <v>1097</v>
          </cell>
          <cell r="CX90">
            <v>1097</v>
          </cell>
          <cell r="CY90">
            <v>1097</v>
          </cell>
          <cell r="CZ90">
            <v>1097</v>
          </cell>
          <cell r="DA90">
            <v>1097</v>
          </cell>
          <cell r="DB90">
            <v>1097</v>
          </cell>
          <cell r="DC90">
            <v>1097</v>
          </cell>
          <cell r="DD90">
            <v>1097</v>
          </cell>
          <cell r="DE90">
            <v>1097</v>
          </cell>
          <cell r="DF90">
            <v>497</v>
          </cell>
          <cell r="DG90">
            <v>497</v>
          </cell>
          <cell r="DH90">
            <v>497</v>
          </cell>
          <cell r="DI90">
            <v>497</v>
          </cell>
          <cell r="DJ90">
            <v>497</v>
          </cell>
          <cell r="DK90">
            <v>497</v>
          </cell>
          <cell r="DL90">
            <v>497</v>
          </cell>
          <cell r="DM90">
            <v>497</v>
          </cell>
          <cell r="DN90">
            <v>497</v>
          </cell>
          <cell r="DO90">
            <v>497</v>
          </cell>
          <cell r="DP90">
            <v>497</v>
          </cell>
          <cell r="DQ90">
            <v>497</v>
          </cell>
          <cell r="DR90">
            <v>497</v>
          </cell>
          <cell r="DS90">
            <v>497</v>
          </cell>
          <cell r="DT90">
            <v>497</v>
          </cell>
          <cell r="DU90">
            <v>497</v>
          </cell>
          <cell r="DV90">
            <v>497</v>
          </cell>
          <cell r="DW90">
            <v>497</v>
          </cell>
          <cell r="DX90">
            <v>497</v>
          </cell>
          <cell r="DY90">
            <v>497</v>
          </cell>
          <cell r="DZ90">
            <v>468</v>
          </cell>
          <cell r="EA90">
            <v>415</v>
          </cell>
          <cell r="EB90">
            <v>468</v>
          </cell>
          <cell r="EC90">
            <v>468</v>
          </cell>
          <cell r="ED90">
            <v>468</v>
          </cell>
          <cell r="EE90">
            <v>468</v>
          </cell>
          <cell r="EF90">
            <v>53</v>
          </cell>
          <cell r="EG90">
            <v>207989</v>
          </cell>
          <cell r="EH90">
            <v>205823</v>
          </cell>
          <cell r="EI90">
            <v>216816</v>
          </cell>
          <cell r="EJ90">
            <v>216816</v>
          </cell>
          <cell r="EK90">
            <v>216816</v>
          </cell>
          <cell r="EL90">
            <v>216816</v>
          </cell>
          <cell r="EM90">
            <v>3327588</v>
          </cell>
          <cell r="EN90">
            <v>3329597</v>
          </cell>
          <cell r="EO90">
            <v>278185501</v>
          </cell>
          <cell r="EP90">
            <v>275209869</v>
          </cell>
          <cell r="EQ90">
            <v>282162651</v>
          </cell>
        </row>
        <row r="91"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0</v>
          </cell>
          <cell r="CE91">
            <v>0</v>
          </cell>
          <cell r="CF91">
            <v>0</v>
          </cell>
          <cell r="CG91">
            <v>0</v>
          </cell>
          <cell r="CH91">
            <v>0</v>
          </cell>
          <cell r="CI91">
            <v>0</v>
          </cell>
          <cell r="CJ91">
            <v>0</v>
          </cell>
          <cell r="CK91">
            <v>0</v>
          </cell>
          <cell r="CL91">
            <v>0</v>
          </cell>
          <cell r="CM91">
            <v>0</v>
          </cell>
          <cell r="CN91">
            <v>0</v>
          </cell>
          <cell r="CO91">
            <v>0</v>
          </cell>
          <cell r="CP91">
            <v>0</v>
          </cell>
          <cell r="CQ91">
            <v>0</v>
          </cell>
          <cell r="CR91">
            <v>0</v>
          </cell>
          <cell r="CS91">
            <v>0</v>
          </cell>
          <cell r="CT91">
            <v>0</v>
          </cell>
          <cell r="CU91">
            <v>0</v>
          </cell>
          <cell r="CV91">
            <v>0</v>
          </cell>
          <cell r="CW91">
            <v>0</v>
          </cell>
          <cell r="CX91">
            <v>0</v>
          </cell>
          <cell r="CY91">
            <v>0</v>
          </cell>
          <cell r="CZ91">
            <v>0</v>
          </cell>
          <cell r="DA91">
            <v>0</v>
          </cell>
          <cell r="DB91">
            <v>0</v>
          </cell>
          <cell r="DC91">
            <v>0</v>
          </cell>
          <cell r="DD91">
            <v>0</v>
          </cell>
          <cell r="DE91">
            <v>0</v>
          </cell>
          <cell r="DF91">
            <v>0</v>
          </cell>
          <cell r="DG91">
            <v>0</v>
          </cell>
          <cell r="DH91">
            <v>0</v>
          </cell>
          <cell r="DI91">
            <v>0</v>
          </cell>
          <cell r="DJ91">
            <v>0</v>
          </cell>
          <cell r="DK91">
            <v>0</v>
          </cell>
          <cell r="DL91">
            <v>0</v>
          </cell>
          <cell r="DM91">
            <v>0</v>
          </cell>
          <cell r="DN91">
            <v>0</v>
          </cell>
          <cell r="DO91">
            <v>0</v>
          </cell>
          <cell r="DP91">
            <v>0</v>
          </cell>
          <cell r="DQ91">
            <v>0</v>
          </cell>
          <cell r="DR91">
            <v>0</v>
          </cell>
          <cell r="DS91">
            <v>0</v>
          </cell>
          <cell r="DT91">
            <v>0</v>
          </cell>
          <cell r="DU91">
            <v>0</v>
          </cell>
          <cell r="DV91">
            <v>0</v>
          </cell>
          <cell r="DW91">
            <v>0</v>
          </cell>
          <cell r="DX91">
            <v>0</v>
          </cell>
          <cell r="DY91">
            <v>522433</v>
          </cell>
          <cell r="DZ91">
            <v>523792</v>
          </cell>
          <cell r="EA91">
            <v>523993</v>
          </cell>
          <cell r="EB91">
            <v>568242</v>
          </cell>
          <cell r="EC91">
            <v>547447</v>
          </cell>
          <cell r="ED91">
            <v>548979</v>
          </cell>
          <cell r="EE91">
            <v>556157</v>
          </cell>
          <cell r="EF91">
            <v>579831</v>
          </cell>
          <cell r="EG91">
            <v>560740</v>
          </cell>
          <cell r="EH91">
            <v>563041</v>
          </cell>
          <cell r="EI91">
            <v>555655</v>
          </cell>
          <cell r="EJ91">
            <v>556609</v>
          </cell>
          <cell r="EK91">
            <v>561137</v>
          </cell>
          <cell r="EL91">
            <v>545326</v>
          </cell>
          <cell r="EM91">
            <v>0</v>
          </cell>
          <cell r="EN91">
            <v>0</v>
          </cell>
          <cell r="EO91">
            <v>1993497</v>
          </cell>
          <cell r="EP91">
            <v>2167083</v>
          </cell>
          <cell r="EQ91">
            <v>2541532</v>
          </cell>
        </row>
        <row r="93">
          <cell r="E93">
            <v>52989375</v>
          </cell>
          <cell r="F93">
            <v>57712928</v>
          </cell>
          <cell r="G93">
            <v>57100728</v>
          </cell>
          <cell r="H93">
            <v>61119537</v>
          </cell>
          <cell r="I93">
            <v>72687099</v>
          </cell>
          <cell r="J93">
            <v>62045786</v>
          </cell>
          <cell r="K93">
            <v>69867194</v>
          </cell>
          <cell r="L93">
            <v>85547072</v>
          </cell>
          <cell r="M93">
            <v>71237601</v>
          </cell>
          <cell r="N93">
            <v>82913842</v>
          </cell>
          <cell r="O93">
            <v>92289103</v>
          </cell>
          <cell r="P93">
            <v>81894355</v>
          </cell>
          <cell r="Q93">
            <v>102217783</v>
          </cell>
          <cell r="R93">
            <v>113804863</v>
          </cell>
          <cell r="S93">
            <v>105903395</v>
          </cell>
          <cell r="T93">
            <v>116964461</v>
          </cell>
          <cell r="U93">
            <v>140000028</v>
          </cell>
          <cell r="V93">
            <v>120509920</v>
          </cell>
          <cell r="W93">
            <v>133925213</v>
          </cell>
          <cell r="X93">
            <v>154009756</v>
          </cell>
          <cell r="Y93">
            <v>141805697</v>
          </cell>
          <cell r="Z93">
            <v>159714604</v>
          </cell>
          <cell r="AA93">
            <v>173661011</v>
          </cell>
          <cell r="AB93">
            <v>151584869</v>
          </cell>
          <cell r="AC93">
            <v>172708480</v>
          </cell>
          <cell r="AD93">
            <v>186929333</v>
          </cell>
          <cell r="AE93">
            <v>182518539</v>
          </cell>
          <cell r="AF93">
            <v>191406452</v>
          </cell>
          <cell r="AG93">
            <v>211956368</v>
          </cell>
          <cell r="AH93">
            <v>206809192</v>
          </cell>
          <cell r="AI93">
            <v>212680546</v>
          </cell>
          <cell r="AJ93">
            <v>225548832</v>
          </cell>
          <cell r="AK93">
            <v>216541542</v>
          </cell>
          <cell r="AL93">
            <v>214939397</v>
          </cell>
          <cell r="AM93">
            <v>225778085</v>
          </cell>
          <cell r="AN93">
            <v>203848247</v>
          </cell>
          <cell r="AO93">
            <v>219329219</v>
          </cell>
          <cell r="AP93">
            <v>221730550</v>
          </cell>
          <cell r="AQ93">
            <v>224265301</v>
          </cell>
          <cell r="AR93">
            <v>233418207</v>
          </cell>
          <cell r="AS93">
            <v>228468062</v>
          </cell>
          <cell r="AT93">
            <v>214634339</v>
          </cell>
          <cell r="AU93">
            <v>223977012</v>
          </cell>
          <cell r="AV93">
            <v>237421547</v>
          </cell>
          <cell r="AW93">
            <v>222052320</v>
          </cell>
          <cell r="AX93">
            <v>224125271</v>
          </cell>
          <cell r="AY93">
            <v>239942213</v>
          </cell>
          <cell r="AZ93">
            <v>225118375</v>
          </cell>
          <cell r="BA93">
            <v>243574034</v>
          </cell>
          <cell r="BB93">
            <v>256746825</v>
          </cell>
          <cell r="BC93">
            <v>252672400</v>
          </cell>
          <cell r="BD93">
            <v>270020932</v>
          </cell>
          <cell r="BE93">
            <v>288009293</v>
          </cell>
          <cell r="BF93">
            <v>265656425</v>
          </cell>
          <cell r="BG93">
            <v>279061601</v>
          </cell>
          <cell r="BH93">
            <v>303493353</v>
          </cell>
          <cell r="BI93">
            <v>289603432</v>
          </cell>
          <cell r="BJ93">
            <v>302021281</v>
          </cell>
          <cell r="BK93">
            <v>323186473</v>
          </cell>
          <cell r="BL93">
            <v>306715214</v>
          </cell>
          <cell r="BM93">
            <v>323660381</v>
          </cell>
          <cell r="BN93">
            <v>332916704</v>
          </cell>
          <cell r="BO93">
            <v>337178364</v>
          </cell>
          <cell r="BP93">
            <v>341473334</v>
          </cell>
          <cell r="BQ93">
            <v>374751145</v>
          </cell>
          <cell r="BR93">
            <v>353156804</v>
          </cell>
          <cell r="BS93">
            <v>363480907</v>
          </cell>
          <cell r="BT93">
            <v>394216974</v>
          </cell>
          <cell r="BU93">
            <v>360949990</v>
          </cell>
          <cell r="BV93">
            <v>387527195</v>
          </cell>
          <cell r="BW93">
            <v>411508612</v>
          </cell>
          <cell r="BX93">
            <v>368577373</v>
          </cell>
          <cell r="BY93">
            <v>392320620</v>
          </cell>
          <cell r="BZ93">
            <v>400582424</v>
          </cell>
          <cell r="CA93">
            <v>381533749</v>
          </cell>
          <cell r="CB93">
            <v>394599167</v>
          </cell>
          <cell r="CC93">
            <v>423210482</v>
          </cell>
          <cell r="CD93">
            <v>374290399</v>
          </cell>
          <cell r="CE93">
            <v>400886462</v>
          </cell>
          <cell r="CF93">
            <v>444559236</v>
          </cell>
          <cell r="CG93">
            <v>397847929</v>
          </cell>
          <cell r="CH93">
            <v>425216540</v>
          </cell>
          <cell r="CI93">
            <v>470624588</v>
          </cell>
          <cell r="CJ93">
            <v>419191152</v>
          </cell>
          <cell r="CK93">
            <v>465886452</v>
          </cell>
          <cell r="CL93">
            <v>498984298</v>
          </cell>
          <cell r="CM93">
            <v>465189860</v>
          </cell>
          <cell r="CN93">
            <v>481328161</v>
          </cell>
          <cell r="CO93">
            <v>551988277</v>
          </cell>
          <cell r="CP93">
            <v>484479432</v>
          </cell>
          <cell r="CQ93">
            <v>512810699</v>
          </cell>
          <cell r="CR93">
            <v>565898062</v>
          </cell>
          <cell r="CS93">
            <v>515643497</v>
          </cell>
          <cell r="CT93">
            <v>562599988</v>
          </cell>
          <cell r="CU93">
            <v>596829171</v>
          </cell>
          <cell r="CV93">
            <v>537720127</v>
          </cell>
          <cell r="CW93">
            <v>589819027</v>
          </cell>
          <cell r="CX93">
            <v>603280873</v>
          </cell>
          <cell r="CY93">
            <v>582330865</v>
          </cell>
          <cell r="CZ93">
            <v>619083947</v>
          </cell>
          <cell r="DA93">
            <v>664605378</v>
          </cell>
          <cell r="DB93">
            <v>588675441</v>
          </cell>
          <cell r="DC93">
            <v>638315600</v>
          </cell>
          <cell r="DD93">
            <v>668861216</v>
          </cell>
          <cell r="DE93">
            <v>606178060</v>
          </cell>
          <cell r="DF93">
            <v>637501043</v>
          </cell>
          <cell r="DG93">
            <v>683351986</v>
          </cell>
          <cell r="DH93">
            <v>620899172</v>
          </cell>
          <cell r="DI93">
            <v>654559653</v>
          </cell>
          <cell r="DJ93">
            <v>681652814</v>
          </cell>
          <cell r="DK93">
            <v>635664592</v>
          </cell>
          <cell r="DL93">
            <v>669939725</v>
          </cell>
          <cell r="DM93">
            <v>719496123</v>
          </cell>
          <cell r="DN93">
            <v>651075429</v>
          </cell>
          <cell r="DO93">
            <v>666391610</v>
          </cell>
          <cell r="DP93">
            <v>711160433</v>
          </cell>
          <cell r="DQ93">
            <v>682671199</v>
          </cell>
          <cell r="DR93">
            <v>704041765</v>
          </cell>
          <cell r="DS93">
            <v>745461236</v>
          </cell>
          <cell r="DT93">
            <v>699256492</v>
          </cell>
          <cell r="DU93">
            <v>691697433</v>
          </cell>
          <cell r="DV93">
            <v>709285742</v>
          </cell>
          <cell r="DW93">
            <v>713729848</v>
          </cell>
          <cell r="DX93">
            <v>737420534</v>
          </cell>
          <cell r="DY93">
            <v>758464953</v>
          </cell>
          <cell r="DZ93">
            <v>735166493</v>
          </cell>
          <cell r="EA93">
            <v>748134096</v>
          </cell>
          <cell r="EB93">
            <v>744930690</v>
          </cell>
          <cell r="EC93">
            <v>725467715</v>
          </cell>
          <cell r="ED93">
            <v>742494265</v>
          </cell>
          <cell r="EE93">
            <v>758004917</v>
          </cell>
          <cell r="EF93">
            <v>715673423</v>
          </cell>
          <cell r="EG93">
            <v>862825098</v>
          </cell>
          <cell r="EH93">
            <v>880819614</v>
          </cell>
          <cell r="EI93">
            <v>876262810</v>
          </cell>
          <cell r="EJ93">
            <v>884899839</v>
          </cell>
          <cell r="EK93">
            <v>937789707</v>
          </cell>
          <cell r="EL93">
            <v>894189313</v>
          </cell>
          <cell r="EM93">
            <v>883104565</v>
          </cell>
          <cell r="EN93">
            <v>955157756</v>
          </cell>
          <cell r="EO93">
            <v>886358336</v>
          </cell>
          <cell r="EP93">
            <v>921687147</v>
          </cell>
          <cell r="EQ93">
            <v>961186221</v>
          </cell>
        </row>
        <row r="94">
          <cell r="E94">
            <v>24652200</v>
          </cell>
          <cell r="F94">
            <v>27941155</v>
          </cell>
          <cell r="G94">
            <v>23761645</v>
          </cell>
          <cell r="H94">
            <v>28747265</v>
          </cell>
          <cell r="I94">
            <v>34235267</v>
          </cell>
          <cell r="J94">
            <v>25908241</v>
          </cell>
          <cell r="K94">
            <v>31639014</v>
          </cell>
          <cell r="L94">
            <v>40885740</v>
          </cell>
          <cell r="M94">
            <v>31671258</v>
          </cell>
          <cell r="N94">
            <v>42123024</v>
          </cell>
          <cell r="O94">
            <v>49022474</v>
          </cell>
          <cell r="P94">
            <v>36303480</v>
          </cell>
          <cell r="Q94">
            <v>49337888</v>
          </cell>
          <cell r="R94">
            <v>50905947</v>
          </cell>
          <cell r="S94">
            <v>43763790</v>
          </cell>
          <cell r="T94">
            <v>45874387</v>
          </cell>
          <cell r="U94">
            <v>51940384</v>
          </cell>
          <cell r="V94">
            <v>46070390</v>
          </cell>
          <cell r="W94">
            <v>51317444</v>
          </cell>
          <cell r="X94">
            <v>60394543</v>
          </cell>
          <cell r="Y94">
            <v>51761993</v>
          </cell>
          <cell r="Z94">
            <v>54839321</v>
          </cell>
          <cell r="AA94">
            <v>60174653</v>
          </cell>
          <cell r="AB94">
            <v>45723304</v>
          </cell>
          <cell r="AC94">
            <v>51520013</v>
          </cell>
          <cell r="AD94">
            <v>55933913</v>
          </cell>
          <cell r="AE94">
            <v>49837011</v>
          </cell>
          <cell r="AF94">
            <v>54055906</v>
          </cell>
          <cell r="AG94">
            <v>61685970</v>
          </cell>
          <cell r="AH94">
            <v>51253892</v>
          </cell>
          <cell r="AI94">
            <v>57921674</v>
          </cell>
          <cell r="AJ94">
            <v>67836167</v>
          </cell>
          <cell r="AK94">
            <v>59988299</v>
          </cell>
          <cell r="AL94">
            <v>71641511</v>
          </cell>
          <cell r="AM94">
            <v>75738568</v>
          </cell>
          <cell r="AN94">
            <v>52969707</v>
          </cell>
          <cell r="AO94">
            <v>61721210</v>
          </cell>
          <cell r="AP94">
            <v>62877194</v>
          </cell>
          <cell r="AQ94">
            <v>57055263</v>
          </cell>
          <cell r="AR94">
            <v>62857197</v>
          </cell>
          <cell r="AS94">
            <v>83936617</v>
          </cell>
          <cell r="AT94">
            <v>75357936</v>
          </cell>
          <cell r="AU94">
            <v>78668165</v>
          </cell>
          <cell r="AV94">
            <v>86204152</v>
          </cell>
          <cell r="AW94">
            <v>86886158</v>
          </cell>
          <cell r="AX94">
            <v>90587556</v>
          </cell>
          <cell r="AY94">
            <v>101710400</v>
          </cell>
          <cell r="AZ94">
            <v>76816481</v>
          </cell>
          <cell r="BA94">
            <v>78601062</v>
          </cell>
          <cell r="BB94">
            <v>81185687</v>
          </cell>
          <cell r="BC94">
            <v>75655776</v>
          </cell>
          <cell r="BD94">
            <v>82724587</v>
          </cell>
          <cell r="BE94">
            <v>94291725</v>
          </cell>
          <cell r="BF94">
            <v>85174731</v>
          </cell>
          <cell r="BG94">
            <v>89211688</v>
          </cell>
          <cell r="BH94">
            <v>96304387</v>
          </cell>
          <cell r="BI94">
            <v>85916860</v>
          </cell>
          <cell r="BJ94">
            <v>91747175</v>
          </cell>
          <cell r="BK94">
            <v>92138872</v>
          </cell>
          <cell r="BL94">
            <v>72447678</v>
          </cell>
          <cell r="BM94">
            <v>80732179</v>
          </cell>
          <cell r="BN94">
            <v>86983460</v>
          </cell>
          <cell r="BO94">
            <v>81138650</v>
          </cell>
          <cell r="BP94">
            <v>87500729</v>
          </cell>
          <cell r="BQ94">
            <v>92546338</v>
          </cell>
          <cell r="BR94">
            <v>81776816</v>
          </cell>
          <cell r="BS94">
            <v>88082819</v>
          </cell>
          <cell r="BT94">
            <v>95807013</v>
          </cell>
          <cell r="BU94">
            <v>82281775</v>
          </cell>
          <cell r="BV94">
            <v>85727859</v>
          </cell>
          <cell r="BW94">
            <v>95831185</v>
          </cell>
          <cell r="BX94">
            <v>73812493</v>
          </cell>
          <cell r="BY94">
            <v>83877073</v>
          </cell>
          <cell r="BZ94">
            <v>93679724</v>
          </cell>
          <cell r="CA94">
            <v>77907380</v>
          </cell>
          <cell r="CB94">
            <v>84879655</v>
          </cell>
          <cell r="CC94">
            <v>94917899</v>
          </cell>
          <cell r="CD94">
            <v>71464016</v>
          </cell>
          <cell r="CE94">
            <v>84585999</v>
          </cell>
          <cell r="CF94">
            <v>96794939</v>
          </cell>
          <cell r="CG94">
            <v>76643137</v>
          </cell>
          <cell r="CH94">
            <v>97814958</v>
          </cell>
          <cell r="CI94">
            <v>121140604</v>
          </cell>
          <cell r="CJ94">
            <v>101651371</v>
          </cell>
          <cell r="CK94">
            <v>145175525</v>
          </cell>
          <cell r="CL94">
            <v>148925079</v>
          </cell>
          <cell r="CM94">
            <v>115966326</v>
          </cell>
          <cell r="CN94">
            <v>110892262</v>
          </cell>
          <cell r="CO94">
            <v>132625396</v>
          </cell>
          <cell r="CP94">
            <v>103943685</v>
          </cell>
          <cell r="CQ94">
            <v>132123960</v>
          </cell>
          <cell r="CR94">
            <v>171416519</v>
          </cell>
          <cell r="CS94">
            <v>142392503</v>
          </cell>
          <cell r="CT94">
            <v>162596826</v>
          </cell>
          <cell r="CU94">
            <v>188833469</v>
          </cell>
          <cell r="CV94">
            <v>164027032</v>
          </cell>
          <cell r="CW94">
            <v>173334530</v>
          </cell>
          <cell r="CX94">
            <v>184450252</v>
          </cell>
          <cell r="CY94">
            <v>137170054</v>
          </cell>
          <cell r="CZ94">
            <v>142395338</v>
          </cell>
          <cell r="DA94">
            <v>154099091</v>
          </cell>
          <cell r="DB94">
            <v>115194493</v>
          </cell>
          <cell r="DC94">
            <v>139955225</v>
          </cell>
          <cell r="DD94">
            <v>158797509</v>
          </cell>
          <cell r="DE94">
            <v>124981807</v>
          </cell>
          <cell r="DF94">
            <v>140484119</v>
          </cell>
          <cell r="DG94">
            <v>157222651</v>
          </cell>
          <cell r="DH94">
            <v>118403953</v>
          </cell>
          <cell r="DI94">
            <v>137608309</v>
          </cell>
          <cell r="DJ94">
            <v>150177397</v>
          </cell>
          <cell r="DK94">
            <v>116252731</v>
          </cell>
          <cell r="DL94">
            <v>144506215</v>
          </cell>
          <cell r="DM94">
            <v>159765281</v>
          </cell>
          <cell r="DN94">
            <v>134994938</v>
          </cell>
          <cell r="DO94">
            <v>151005321</v>
          </cell>
          <cell r="DP94">
            <v>147387927</v>
          </cell>
          <cell r="DQ94">
            <v>126643496</v>
          </cell>
          <cell r="DR94">
            <v>136271925</v>
          </cell>
          <cell r="DS94">
            <v>146720599</v>
          </cell>
          <cell r="DT94">
            <v>111249257</v>
          </cell>
          <cell r="DU94">
            <v>124834128</v>
          </cell>
          <cell r="DV94">
            <v>132486544</v>
          </cell>
          <cell r="DW94">
            <v>115310049</v>
          </cell>
          <cell r="DX94">
            <v>136227635</v>
          </cell>
          <cell r="DY94">
            <v>148279026</v>
          </cell>
          <cell r="DZ94">
            <v>116638043</v>
          </cell>
          <cell r="EA94">
            <v>130325700</v>
          </cell>
          <cell r="EB94">
            <v>152901169</v>
          </cell>
          <cell r="EC94">
            <v>127945616</v>
          </cell>
          <cell r="ED94">
            <v>130387828</v>
          </cell>
          <cell r="EE94">
            <v>133228339</v>
          </cell>
          <cell r="EF94">
            <v>66825210</v>
          </cell>
          <cell r="EG94">
            <v>118104966</v>
          </cell>
          <cell r="EH94">
            <v>129329888</v>
          </cell>
          <cell r="EI94">
            <v>106034389</v>
          </cell>
          <cell r="EJ94">
            <v>122031432</v>
          </cell>
          <cell r="EK94">
            <v>137784125</v>
          </cell>
          <cell r="EL94">
            <v>103462188</v>
          </cell>
          <cell r="EM94">
            <v>116732756</v>
          </cell>
          <cell r="EN94">
            <v>134267647</v>
          </cell>
          <cell r="EO94">
            <v>102184277</v>
          </cell>
          <cell r="EP94">
            <v>118572930</v>
          </cell>
          <cell r="EQ94">
            <v>115156864</v>
          </cell>
        </row>
        <row r="95">
          <cell r="E95">
            <v>58142161</v>
          </cell>
          <cell r="F95">
            <v>64330996</v>
          </cell>
          <cell r="G95">
            <v>63232882</v>
          </cell>
          <cell r="H95">
            <v>69715780</v>
          </cell>
          <cell r="I95">
            <v>83245907</v>
          </cell>
          <cell r="J95">
            <v>71722995</v>
          </cell>
          <cell r="K95">
            <v>79690845</v>
          </cell>
          <cell r="L95">
            <v>98602191</v>
          </cell>
          <cell r="M95">
            <v>85407514</v>
          </cell>
          <cell r="N95">
            <v>100957851</v>
          </cell>
          <cell r="O95">
            <v>113179296</v>
          </cell>
          <cell r="P95">
            <v>99223899</v>
          </cell>
          <cell r="Q95">
            <v>124405814</v>
          </cell>
          <cell r="R95">
            <v>132043722</v>
          </cell>
          <cell r="S95">
            <v>127733417</v>
          </cell>
          <cell r="T95">
            <v>136086692</v>
          </cell>
          <cell r="U95">
            <v>156466547</v>
          </cell>
          <cell r="V95">
            <v>143691377</v>
          </cell>
          <cell r="W95">
            <v>157312248</v>
          </cell>
          <cell r="X95">
            <v>181683685</v>
          </cell>
          <cell r="Y95">
            <v>171093638</v>
          </cell>
          <cell r="Z95">
            <v>185491058</v>
          </cell>
          <cell r="AA95">
            <v>201000240</v>
          </cell>
          <cell r="AB95">
            <v>174893976</v>
          </cell>
          <cell r="AC95">
            <v>195398557</v>
          </cell>
          <cell r="AD95">
            <v>208986344</v>
          </cell>
          <cell r="AE95">
            <v>209341892</v>
          </cell>
          <cell r="AF95">
            <v>220673399</v>
          </cell>
          <cell r="AG95">
            <v>242003713</v>
          </cell>
          <cell r="AH95">
            <v>238318515</v>
          </cell>
          <cell r="AI95">
            <v>244282350</v>
          </cell>
          <cell r="AJ95">
            <v>261549756</v>
          </cell>
          <cell r="AK95">
            <v>255303780</v>
          </cell>
          <cell r="AL95">
            <v>256698490</v>
          </cell>
          <cell r="AM95">
            <v>266865534</v>
          </cell>
          <cell r="AN95">
            <v>234604197</v>
          </cell>
          <cell r="AO95">
            <v>252052808</v>
          </cell>
          <cell r="AP95">
            <v>253251628</v>
          </cell>
          <cell r="AQ95">
            <v>257849163</v>
          </cell>
          <cell r="AR95">
            <v>268091817</v>
          </cell>
          <cell r="AS95">
            <v>275082261</v>
          </cell>
          <cell r="AT95">
            <v>264548248</v>
          </cell>
          <cell r="AU95">
            <v>269202601</v>
          </cell>
          <cell r="AV95">
            <v>282026157</v>
          </cell>
          <cell r="AW95">
            <v>280133034</v>
          </cell>
          <cell r="AX95">
            <v>277879184</v>
          </cell>
          <cell r="AY95">
            <v>296322649</v>
          </cell>
          <cell r="AZ95">
            <v>266254924</v>
          </cell>
          <cell r="BA95">
            <v>278524504</v>
          </cell>
          <cell r="BB95">
            <v>286648697</v>
          </cell>
          <cell r="BC95">
            <v>287736945</v>
          </cell>
          <cell r="BD95">
            <v>303668154</v>
          </cell>
          <cell r="BE95">
            <v>320447882</v>
          </cell>
          <cell r="BF95">
            <v>309657958</v>
          </cell>
          <cell r="BG95">
            <v>317004100</v>
          </cell>
          <cell r="BH95">
            <v>335429447</v>
          </cell>
          <cell r="BI95">
            <v>329954106</v>
          </cell>
          <cell r="BJ95">
            <v>338660989</v>
          </cell>
          <cell r="BK95">
            <v>350676986</v>
          </cell>
          <cell r="BL95">
            <v>329241415</v>
          </cell>
          <cell r="BM95">
            <v>345455306</v>
          </cell>
          <cell r="BN95">
            <v>356202798</v>
          </cell>
          <cell r="BO95">
            <v>365235211</v>
          </cell>
          <cell r="BP95">
            <v>369781779</v>
          </cell>
          <cell r="BQ95">
            <v>394372129</v>
          </cell>
          <cell r="BR95">
            <v>378586761</v>
          </cell>
          <cell r="BS95">
            <v>386301877</v>
          </cell>
          <cell r="BT95">
            <v>409641100</v>
          </cell>
          <cell r="BU95">
            <v>385333788</v>
          </cell>
          <cell r="BV95">
            <v>402339021</v>
          </cell>
          <cell r="BW95">
            <v>423768323</v>
          </cell>
          <cell r="BX95">
            <v>378471451</v>
          </cell>
          <cell r="BY95">
            <v>398620206</v>
          </cell>
          <cell r="BZ95">
            <v>406921234</v>
          </cell>
          <cell r="CA95">
            <v>390666059</v>
          </cell>
          <cell r="CB95">
            <v>401057944</v>
          </cell>
          <cell r="CC95">
            <v>416210484</v>
          </cell>
          <cell r="CD95">
            <v>376711572</v>
          </cell>
          <cell r="CE95">
            <v>400604080</v>
          </cell>
          <cell r="CF95">
            <v>432344543</v>
          </cell>
          <cell r="CG95">
            <v>400960671</v>
          </cell>
          <cell r="CH95">
            <v>431847182</v>
          </cell>
          <cell r="CI95">
            <v>476575657</v>
          </cell>
          <cell r="CJ95">
            <v>439054052</v>
          </cell>
          <cell r="CK95">
            <v>500254497</v>
          </cell>
          <cell r="CL95">
            <v>512422752</v>
          </cell>
          <cell r="CM95">
            <v>489282542</v>
          </cell>
          <cell r="CN95">
            <v>488849351</v>
          </cell>
          <cell r="CO95">
            <v>547366998</v>
          </cell>
          <cell r="CP95">
            <v>497239156</v>
          </cell>
          <cell r="CQ95">
            <v>530304885</v>
          </cell>
          <cell r="CR95">
            <v>587128920</v>
          </cell>
          <cell r="CS95">
            <v>558421873</v>
          </cell>
          <cell r="CT95">
            <v>600566384</v>
          </cell>
          <cell r="CU95">
            <v>634714088</v>
          </cell>
          <cell r="CV95">
            <v>590039389</v>
          </cell>
          <cell r="CW95">
            <v>621536063</v>
          </cell>
          <cell r="CX95">
            <v>631741187</v>
          </cell>
          <cell r="CY95">
            <v>594192399</v>
          </cell>
          <cell r="CZ95">
            <v>618278528</v>
          </cell>
          <cell r="DA95">
            <v>650621958</v>
          </cell>
          <cell r="DB95">
            <v>580353824</v>
          </cell>
          <cell r="DC95">
            <v>626799971</v>
          </cell>
          <cell r="DD95">
            <v>663207046</v>
          </cell>
          <cell r="DE95">
            <v>612534717</v>
          </cell>
          <cell r="DF95">
            <v>637920191</v>
          </cell>
          <cell r="DG95">
            <v>672417221</v>
          </cell>
          <cell r="DH95">
            <v>609926089</v>
          </cell>
          <cell r="DI95">
            <v>640275731</v>
          </cell>
          <cell r="DJ95">
            <v>667656788</v>
          </cell>
          <cell r="DK95">
            <v>615823355</v>
          </cell>
          <cell r="DL95">
            <v>656069420</v>
          </cell>
          <cell r="DM95">
            <v>694042181</v>
          </cell>
          <cell r="DN95">
            <v>642723154</v>
          </cell>
          <cell r="DO95">
            <v>654962911</v>
          </cell>
          <cell r="DP95">
            <v>673789013</v>
          </cell>
          <cell r="DQ95">
            <v>652779515</v>
          </cell>
          <cell r="DR95">
            <v>662123198</v>
          </cell>
          <cell r="DS95">
            <v>696140952</v>
          </cell>
          <cell r="DT95">
            <v>663437803</v>
          </cell>
          <cell r="DU95">
            <v>661317630</v>
          </cell>
          <cell r="DV95">
            <v>675103797</v>
          </cell>
          <cell r="DW95">
            <v>679794908</v>
          </cell>
          <cell r="DX95">
            <v>704107781</v>
          </cell>
          <cell r="DY95">
            <v>716512986</v>
          </cell>
          <cell r="DZ95">
            <v>695717731</v>
          </cell>
          <cell r="EA95">
            <v>707011389</v>
          </cell>
          <cell r="EB95">
            <v>720778967</v>
          </cell>
          <cell r="EC95">
            <v>701426517</v>
          </cell>
          <cell r="ED95">
            <v>706147303</v>
          </cell>
          <cell r="EE95">
            <v>735598766</v>
          </cell>
          <cell r="EF95">
            <v>650662324</v>
          </cell>
          <cell r="EG95">
            <v>793758352</v>
          </cell>
          <cell r="EH95">
            <v>810403742</v>
          </cell>
          <cell r="EI95">
            <v>795524182</v>
          </cell>
          <cell r="EJ95">
            <v>802975769</v>
          </cell>
          <cell r="EK95">
            <v>846184522</v>
          </cell>
          <cell r="EL95">
            <v>806777364</v>
          </cell>
          <cell r="EM95">
            <v>798241177</v>
          </cell>
          <cell r="EN95">
            <v>860034332</v>
          </cell>
          <cell r="EO95">
            <v>988542613</v>
          </cell>
          <cell r="EP95">
            <v>1040260077</v>
          </cell>
          <cell r="EQ95">
            <v>1076343085</v>
          </cell>
        </row>
        <row r="96">
          <cell r="E96">
            <v>36487736</v>
          </cell>
          <cell r="F96">
            <v>39422746</v>
          </cell>
          <cell r="G96">
            <v>41325554</v>
          </cell>
          <cell r="H96">
            <v>43559357</v>
          </cell>
          <cell r="I96">
            <v>52576121</v>
          </cell>
          <cell r="J96">
            <v>47650186</v>
          </cell>
          <cell r="K96">
            <v>51009530</v>
          </cell>
          <cell r="L96">
            <v>61867905</v>
          </cell>
          <cell r="M96">
            <v>56012149</v>
          </cell>
          <cell r="N96">
            <v>62703807</v>
          </cell>
          <cell r="O96">
            <v>69043040</v>
          </cell>
          <cell r="P96">
            <v>65239169</v>
          </cell>
          <cell r="Q96">
            <v>80118004</v>
          </cell>
          <cell r="R96">
            <v>87499626</v>
          </cell>
          <cell r="S96">
            <v>87646216</v>
          </cell>
          <cell r="T96">
            <v>94922667</v>
          </cell>
          <cell r="U96">
            <v>111498345</v>
          </cell>
          <cell r="V96">
            <v>103125466</v>
          </cell>
          <cell r="W96">
            <v>111597605</v>
          </cell>
          <cell r="X96">
            <v>128438201</v>
          </cell>
          <cell r="Y96">
            <v>123988234</v>
          </cell>
          <cell r="Z96">
            <v>135698948</v>
          </cell>
          <cell r="AA96">
            <v>147791852</v>
          </cell>
          <cell r="AB96">
            <v>133607535</v>
          </cell>
          <cell r="AC96">
            <v>149611660</v>
          </cell>
          <cell r="AD96">
            <v>160058463</v>
          </cell>
          <cell r="AE96">
            <v>164186083</v>
          </cell>
          <cell r="AF96">
            <v>171500892</v>
          </cell>
          <cell r="AG96">
            <v>187524564</v>
          </cell>
          <cell r="AH96">
            <v>189230592</v>
          </cell>
          <cell r="AI96">
            <v>190364173</v>
          </cell>
          <cell r="AJ96">
            <v>199445945</v>
          </cell>
          <cell r="AK96">
            <v>197435620</v>
          </cell>
          <cell r="AL96">
            <v>191370927</v>
          </cell>
          <cell r="AM96">
            <v>200211531</v>
          </cell>
          <cell r="AN96">
            <v>185322008</v>
          </cell>
          <cell r="AO96">
            <v>196828825</v>
          </cell>
          <cell r="AP96">
            <v>199000225</v>
          </cell>
          <cell r="AQ96">
            <v>204536458</v>
          </cell>
          <cell r="AR96">
            <v>211420073</v>
          </cell>
          <cell r="AS96">
            <v>200425581</v>
          </cell>
          <cell r="AT96">
            <v>193520454</v>
          </cell>
          <cell r="AU96">
            <v>197154633</v>
          </cell>
          <cell r="AV96">
            <v>205682905</v>
          </cell>
          <cell r="AW96">
            <v>198192775</v>
          </cell>
          <cell r="AX96">
            <v>194259228</v>
          </cell>
          <cell r="AY96">
            <v>205336829</v>
          </cell>
          <cell r="AZ96">
            <v>195553039</v>
          </cell>
          <cell r="BA96">
            <v>207770216</v>
          </cell>
          <cell r="BB96">
            <v>216137178</v>
          </cell>
          <cell r="BC96">
            <v>217603866</v>
          </cell>
          <cell r="BD96">
            <v>230039134</v>
          </cell>
          <cell r="BE96">
            <v>239383990</v>
          </cell>
          <cell r="BF96">
            <v>231276275</v>
          </cell>
          <cell r="BG96">
            <v>237669542</v>
          </cell>
          <cell r="BH96">
            <v>252442967</v>
          </cell>
          <cell r="BI96">
            <v>250100383</v>
          </cell>
          <cell r="BJ96">
            <v>256683487</v>
          </cell>
          <cell r="BK96">
            <v>271170164</v>
          </cell>
          <cell r="BL96">
            <v>263016871</v>
          </cell>
          <cell r="BM96">
            <v>274839637</v>
          </cell>
          <cell r="BN96">
            <v>282122275</v>
          </cell>
          <cell r="BO96">
            <v>291323193</v>
          </cell>
          <cell r="BP96">
            <v>292295549</v>
          </cell>
          <cell r="BQ96">
            <v>314882631</v>
          </cell>
          <cell r="BR96">
            <v>304644193</v>
          </cell>
          <cell r="BS96">
            <v>309083371</v>
          </cell>
          <cell r="BT96">
            <v>329196770</v>
          </cell>
          <cell r="BU96">
            <v>310937769</v>
          </cell>
          <cell r="BV96">
            <v>328360858</v>
          </cell>
          <cell r="BW96">
            <v>345101538</v>
          </cell>
          <cell r="BX96">
            <v>312685652</v>
          </cell>
          <cell r="BY96">
            <v>328231726</v>
          </cell>
          <cell r="BZ96">
            <v>332964048</v>
          </cell>
          <cell r="CA96">
            <v>322910106</v>
          </cell>
          <cell r="CB96">
            <v>330287985</v>
          </cell>
          <cell r="CC96">
            <v>341650288</v>
          </cell>
          <cell r="CD96">
            <v>314486914</v>
          </cell>
          <cell r="CE96">
            <v>330464953</v>
          </cell>
          <cell r="CF96">
            <v>358088485</v>
          </cell>
          <cell r="CG96">
            <v>334337230</v>
          </cell>
          <cell r="CH96">
            <v>351470163</v>
          </cell>
          <cell r="CI96">
            <v>383207962</v>
          </cell>
          <cell r="CJ96">
            <v>349686084</v>
          </cell>
          <cell r="CK96">
            <v>382248674</v>
          </cell>
          <cell r="CL96">
            <v>398293542</v>
          </cell>
          <cell r="CM96">
            <v>387371336</v>
          </cell>
          <cell r="CN96">
            <v>397741351</v>
          </cell>
          <cell r="CO96">
            <v>443821673</v>
          </cell>
          <cell r="CP96">
            <v>406152321</v>
          </cell>
          <cell r="CQ96">
            <v>421662671</v>
          </cell>
          <cell r="CR96">
            <v>454640050</v>
          </cell>
          <cell r="CS96">
            <v>433519727</v>
          </cell>
          <cell r="CT96">
            <v>465931694</v>
          </cell>
          <cell r="CU96">
            <v>483873608</v>
          </cell>
          <cell r="CV96">
            <v>446285771</v>
          </cell>
          <cell r="CW96">
            <v>482015585</v>
          </cell>
          <cell r="CX96">
            <v>495057697</v>
          </cell>
          <cell r="CY96">
            <v>484207253</v>
          </cell>
          <cell r="CZ96">
            <v>509297685</v>
          </cell>
          <cell r="DA96">
            <v>541430044</v>
          </cell>
          <cell r="DB96">
            <v>487340236</v>
          </cell>
          <cell r="DC96">
            <v>519524384</v>
          </cell>
          <cell r="DD96">
            <v>548796937</v>
          </cell>
          <cell r="DE96">
            <v>511502226</v>
          </cell>
          <cell r="DF96">
            <v>531620100</v>
          </cell>
          <cell r="DG96">
            <v>560203188</v>
          </cell>
          <cell r="DH96">
            <v>517165190</v>
          </cell>
          <cell r="DI96">
            <v>538311658</v>
          </cell>
          <cell r="DJ96">
            <v>559232365</v>
          </cell>
          <cell r="DK96">
            <v>527550321</v>
          </cell>
          <cell r="DL96">
            <v>548187430</v>
          </cell>
          <cell r="DM96">
            <v>580453260</v>
          </cell>
          <cell r="DN96">
            <v>537611830</v>
          </cell>
          <cell r="DO96">
            <v>543308113</v>
          </cell>
          <cell r="DP96">
            <v>570949300</v>
          </cell>
          <cell r="DQ96">
            <v>559794449</v>
          </cell>
          <cell r="DR96">
            <v>570179034</v>
          </cell>
          <cell r="DS96">
            <v>595462456</v>
          </cell>
          <cell r="DT96">
            <v>582427921</v>
          </cell>
          <cell r="DU96">
            <v>576603526</v>
          </cell>
          <cell r="DV96">
            <v>586371700</v>
          </cell>
          <cell r="DW96">
            <v>593978864</v>
          </cell>
          <cell r="DX96">
            <v>609785850</v>
          </cell>
          <cell r="DY96">
            <v>617282423</v>
          </cell>
          <cell r="DZ96">
            <v>609060809</v>
          </cell>
          <cell r="EA96">
            <v>616575836</v>
          </cell>
          <cell r="EB96">
            <v>617510786</v>
          </cell>
          <cell r="EC96">
            <v>607935826</v>
          </cell>
          <cell r="ED96">
            <v>616120092</v>
          </cell>
          <cell r="EE96">
            <v>638119762</v>
          </cell>
          <cell r="EF96">
            <v>604573673</v>
          </cell>
          <cell r="EG96">
            <v>724076149</v>
          </cell>
          <cell r="EH96">
            <v>734419218</v>
          </cell>
          <cell r="EI96">
            <v>733081668</v>
          </cell>
          <cell r="EJ96">
            <v>734809723</v>
          </cell>
          <cell r="EK96">
            <v>768286697</v>
          </cell>
          <cell r="EL96">
            <v>747344917</v>
          </cell>
          <cell r="EM96">
            <v>733448151</v>
          </cell>
          <cell r="EN96">
            <v>783661228</v>
          </cell>
          <cell r="EO96">
            <v>886358336</v>
          </cell>
          <cell r="EP96">
            <v>921687147</v>
          </cell>
          <cell r="EQ96">
            <v>961186221</v>
          </cell>
        </row>
        <row r="97">
          <cell r="E97">
            <v>21654425</v>
          </cell>
          <cell r="F97">
            <v>24908250</v>
          </cell>
          <cell r="G97">
            <v>21907328</v>
          </cell>
          <cell r="H97">
            <v>26156423</v>
          </cell>
          <cell r="I97">
            <v>30669786</v>
          </cell>
          <cell r="J97">
            <v>24072809</v>
          </cell>
          <cell r="K97">
            <v>28681315</v>
          </cell>
          <cell r="L97">
            <v>36734286</v>
          </cell>
          <cell r="M97">
            <v>29395365</v>
          </cell>
          <cell r="N97">
            <v>38254044</v>
          </cell>
          <cell r="O97">
            <v>44136256</v>
          </cell>
          <cell r="P97">
            <v>33984730</v>
          </cell>
          <cell r="Q97">
            <v>44287810</v>
          </cell>
          <cell r="R97">
            <v>44544096</v>
          </cell>
          <cell r="S97">
            <v>40087201</v>
          </cell>
          <cell r="T97">
            <v>41164025</v>
          </cell>
          <cell r="U97">
            <v>44968202</v>
          </cell>
          <cell r="V97">
            <v>40565911</v>
          </cell>
          <cell r="W97">
            <v>45714643</v>
          </cell>
          <cell r="X97">
            <v>53245484</v>
          </cell>
          <cell r="Y97">
            <v>47105404</v>
          </cell>
          <cell r="Z97">
            <v>49792110</v>
          </cell>
          <cell r="AA97">
            <v>53208388</v>
          </cell>
          <cell r="AB97">
            <v>41286441</v>
          </cell>
          <cell r="AC97">
            <v>45786897</v>
          </cell>
          <cell r="AD97">
            <v>48927881</v>
          </cell>
          <cell r="AE97">
            <v>45155809</v>
          </cell>
          <cell r="AF97">
            <v>49172507</v>
          </cell>
          <cell r="AG97">
            <v>54479149</v>
          </cell>
          <cell r="AH97">
            <v>49087923</v>
          </cell>
          <cell r="AI97">
            <v>53918177</v>
          </cell>
          <cell r="AJ97">
            <v>62103811</v>
          </cell>
          <cell r="AK97">
            <v>57868160</v>
          </cell>
          <cell r="AL97">
            <v>65327563</v>
          </cell>
          <cell r="AM97">
            <v>66654003</v>
          </cell>
          <cell r="AN97">
            <v>49282189</v>
          </cell>
          <cell r="AO97">
            <v>55223983</v>
          </cell>
          <cell r="AP97">
            <v>54251403</v>
          </cell>
          <cell r="AQ97">
            <v>53312705</v>
          </cell>
          <cell r="AR97">
            <v>56671744</v>
          </cell>
          <cell r="AS97">
            <v>74656680</v>
          </cell>
          <cell r="AT97">
            <v>71027794</v>
          </cell>
          <cell r="AU97">
            <v>72047968</v>
          </cell>
          <cell r="AV97">
            <v>76343252</v>
          </cell>
          <cell r="AW97">
            <v>81940259</v>
          </cell>
          <cell r="AX97">
            <v>83619956</v>
          </cell>
          <cell r="AY97">
            <v>90985820</v>
          </cell>
          <cell r="AZ97">
            <v>70701885</v>
          </cell>
          <cell r="BA97">
            <v>70754288</v>
          </cell>
          <cell r="BB97">
            <v>70511519</v>
          </cell>
          <cell r="BC97">
            <v>70133079</v>
          </cell>
          <cell r="BD97">
            <v>73629020</v>
          </cell>
          <cell r="BE97">
            <v>81063892</v>
          </cell>
          <cell r="BF97">
            <v>78381683</v>
          </cell>
          <cell r="BG97">
            <v>79334558</v>
          </cell>
          <cell r="BH97">
            <v>82986480</v>
          </cell>
          <cell r="BI97">
            <v>79853723</v>
          </cell>
          <cell r="BJ97">
            <v>81977502</v>
          </cell>
          <cell r="BK97">
            <v>79506822</v>
          </cell>
          <cell r="BL97">
            <v>66224544</v>
          </cell>
          <cell r="BM97">
            <v>70615669</v>
          </cell>
          <cell r="BN97">
            <v>74080523</v>
          </cell>
          <cell r="BO97">
            <v>73912018</v>
          </cell>
          <cell r="BP97">
            <v>77486230</v>
          </cell>
          <cell r="BQ97">
            <v>79489498</v>
          </cell>
          <cell r="BR97">
            <v>73942568</v>
          </cell>
          <cell r="BS97">
            <v>77218506</v>
          </cell>
          <cell r="BT97">
            <v>80444330</v>
          </cell>
          <cell r="BU97">
            <v>74396019</v>
          </cell>
          <cell r="BV97">
            <v>73978163</v>
          </cell>
          <cell r="BW97">
            <v>78666785</v>
          </cell>
          <cell r="BX97">
            <v>65785799</v>
          </cell>
          <cell r="BY97">
            <v>70388480</v>
          </cell>
          <cell r="BZ97">
            <v>73957186</v>
          </cell>
          <cell r="CA97">
            <v>67755953</v>
          </cell>
          <cell r="CB97">
            <v>70769959</v>
          </cell>
          <cell r="CC97">
            <v>74560196</v>
          </cell>
          <cell r="CD97">
            <v>62224658</v>
          </cell>
          <cell r="CE97">
            <v>70139127</v>
          </cell>
          <cell r="CF97">
            <v>74256058</v>
          </cell>
          <cell r="CG97">
            <v>66623441</v>
          </cell>
          <cell r="CH97">
            <v>80377019</v>
          </cell>
          <cell r="CI97">
            <v>93367695</v>
          </cell>
          <cell r="CJ97">
            <v>89367968</v>
          </cell>
          <cell r="CK97">
            <v>118005823</v>
          </cell>
          <cell r="CL97">
            <v>114129210</v>
          </cell>
          <cell r="CM97">
            <v>101911206</v>
          </cell>
          <cell r="CN97">
            <v>91108000</v>
          </cell>
          <cell r="CO97">
            <v>103545325</v>
          </cell>
          <cell r="CP97">
            <v>91086835</v>
          </cell>
          <cell r="CQ97">
            <v>108642214</v>
          </cell>
          <cell r="CR97">
            <v>132488870</v>
          </cell>
          <cell r="CS97">
            <v>124902146</v>
          </cell>
          <cell r="CT97">
            <v>134634690</v>
          </cell>
          <cell r="CU97">
            <v>150840480</v>
          </cell>
          <cell r="CV97">
            <v>143753618</v>
          </cell>
          <cell r="CW97">
            <v>139520478</v>
          </cell>
          <cell r="CX97">
            <v>136683490</v>
          </cell>
          <cell r="CY97">
            <v>109985146</v>
          </cell>
          <cell r="CZ97">
            <v>108980843</v>
          </cell>
          <cell r="DA97">
            <v>109191914</v>
          </cell>
          <cell r="DB97">
            <v>93013588</v>
          </cell>
          <cell r="DC97">
            <v>107275587</v>
          </cell>
          <cell r="DD97">
            <v>114410109</v>
          </cell>
          <cell r="DE97">
            <v>101032491</v>
          </cell>
          <cell r="DF97">
            <v>106300091</v>
          </cell>
          <cell r="DG97">
            <v>112214033</v>
          </cell>
          <cell r="DH97">
            <v>92760899</v>
          </cell>
          <cell r="DI97">
            <v>101964073</v>
          </cell>
          <cell r="DJ97">
            <v>108424423</v>
          </cell>
          <cell r="DK97">
            <v>88273034</v>
          </cell>
          <cell r="DL97">
            <v>107881990</v>
          </cell>
          <cell r="DM97">
            <v>113588921</v>
          </cell>
          <cell r="DN97">
            <v>105111324</v>
          </cell>
          <cell r="DO97">
            <v>111654798</v>
          </cell>
          <cell r="DP97">
            <v>102839713</v>
          </cell>
          <cell r="DQ97">
            <v>92985066</v>
          </cell>
          <cell r="DR97">
            <v>91944164</v>
          </cell>
          <cell r="DS97">
            <v>100678496</v>
          </cell>
          <cell r="DT97">
            <v>81009882</v>
          </cell>
          <cell r="DU97">
            <v>84714104</v>
          </cell>
          <cell r="DV97">
            <v>88732097</v>
          </cell>
          <cell r="DW97">
            <v>85816044</v>
          </cell>
          <cell r="DX97">
            <v>94321931</v>
          </cell>
          <cell r="DY97">
            <v>99230563</v>
          </cell>
          <cell r="DZ97">
            <v>86656922</v>
          </cell>
          <cell r="EA97">
            <v>90435553</v>
          </cell>
          <cell r="EB97">
            <v>103268181</v>
          </cell>
          <cell r="EC97">
            <v>93490691</v>
          </cell>
          <cell r="ED97">
            <v>90027211</v>
          </cell>
          <cell r="EE97">
            <v>97479004</v>
          </cell>
          <cell r="EF97">
            <v>46088651</v>
          </cell>
          <cell r="EG97">
            <v>69682203</v>
          </cell>
          <cell r="EH97">
            <v>75984524</v>
          </cell>
          <cell r="EI97">
            <v>62442514</v>
          </cell>
          <cell r="EJ97">
            <v>68166046</v>
          </cell>
          <cell r="EK97">
            <v>77897825</v>
          </cell>
          <cell r="EL97">
            <v>59432447</v>
          </cell>
          <cell r="EM97">
            <v>64793026</v>
          </cell>
          <cell r="EN97">
            <v>76373104</v>
          </cell>
          <cell r="EO97">
            <v>102184277</v>
          </cell>
          <cell r="EP97">
            <v>118572930</v>
          </cell>
          <cell r="EQ97">
            <v>115156864</v>
          </cell>
        </row>
        <row r="99">
          <cell r="E99">
            <v>16501639</v>
          </cell>
          <cell r="F99">
            <v>18290182</v>
          </cell>
          <cell r="G99">
            <v>15775174</v>
          </cell>
          <cell r="H99">
            <v>17560180</v>
          </cell>
          <cell r="I99">
            <v>20110978</v>
          </cell>
          <cell r="J99">
            <v>14395600</v>
          </cell>
          <cell r="K99">
            <v>18857664</v>
          </cell>
          <cell r="L99">
            <v>23679167</v>
          </cell>
          <cell r="M99">
            <v>15225452</v>
          </cell>
          <cell r="N99">
            <v>20210035</v>
          </cell>
          <cell r="O99">
            <v>23246063</v>
          </cell>
          <cell r="P99">
            <v>16655186</v>
          </cell>
          <cell r="Q99">
            <v>22099779</v>
          </cell>
          <cell r="R99">
            <v>26305237</v>
          </cell>
          <cell r="S99">
            <v>18257179</v>
          </cell>
          <cell r="T99">
            <v>22041794</v>
          </cell>
          <cell r="U99">
            <v>28501683</v>
          </cell>
          <cell r="V99">
            <v>17384454</v>
          </cell>
          <cell r="W99">
            <v>22327608</v>
          </cell>
          <cell r="X99">
            <v>25571555</v>
          </cell>
          <cell r="Y99">
            <v>17817463</v>
          </cell>
          <cell r="Z99">
            <v>24015656</v>
          </cell>
          <cell r="AA99">
            <v>25869159</v>
          </cell>
          <cell r="AB99">
            <v>17977334</v>
          </cell>
          <cell r="AC99">
            <v>23096820</v>
          </cell>
          <cell r="AD99">
            <v>26870870</v>
          </cell>
          <cell r="AE99">
            <v>18332456</v>
          </cell>
          <cell r="AF99">
            <v>19905560</v>
          </cell>
          <cell r="AG99">
            <v>24431804</v>
          </cell>
          <cell r="AH99">
            <v>17578600</v>
          </cell>
          <cell r="AI99">
            <v>22316373</v>
          </cell>
          <cell r="AJ99">
            <v>26102887</v>
          </cell>
          <cell r="AK99">
            <v>19105922</v>
          </cell>
          <cell r="AL99">
            <v>23568470</v>
          </cell>
          <cell r="AM99">
            <v>25566554</v>
          </cell>
          <cell r="AN99">
            <v>18526239</v>
          </cell>
          <cell r="AO99">
            <v>22500394</v>
          </cell>
          <cell r="AP99">
            <v>22730325</v>
          </cell>
          <cell r="AQ99">
            <v>19728843</v>
          </cell>
          <cell r="AR99">
            <v>21998134</v>
          </cell>
          <cell r="AS99">
            <v>28042481</v>
          </cell>
          <cell r="AT99">
            <v>21113885</v>
          </cell>
          <cell r="AU99">
            <v>26822379</v>
          </cell>
          <cell r="AV99">
            <v>31738642</v>
          </cell>
          <cell r="AW99">
            <v>23859545</v>
          </cell>
          <cell r="AX99">
            <v>29866043</v>
          </cell>
          <cell r="AY99">
            <v>34605384</v>
          </cell>
          <cell r="AZ99">
            <v>29565336</v>
          </cell>
          <cell r="BA99">
            <v>35803818</v>
          </cell>
          <cell r="BB99">
            <v>40609647</v>
          </cell>
          <cell r="BC99">
            <v>35068534</v>
          </cell>
          <cell r="BD99">
            <v>39981798</v>
          </cell>
          <cell r="BE99">
            <v>48625303</v>
          </cell>
          <cell r="BF99">
            <v>34380150</v>
          </cell>
          <cell r="BG99">
            <v>41392059</v>
          </cell>
          <cell r="BH99">
            <v>51050386</v>
          </cell>
          <cell r="BI99">
            <v>39503049</v>
          </cell>
          <cell r="BJ99">
            <v>45337794</v>
          </cell>
          <cell r="BK99">
            <v>52016309</v>
          </cell>
          <cell r="BL99">
            <v>43698343</v>
          </cell>
          <cell r="BM99">
            <v>48820744</v>
          </cell>
          <cell r="BN99">
            <v>50794429</v>
          </cell>
          <cell r="BO99">
            <v>45855171</v>
          </cell>
          <cell r="BP99">
            <v>49177785</v>
          </cell>
          <cell r="BQ99">
            <v>59868514</v>
          </cell>
          <cell r="BR99">
            <v>48512611</v>
          </cell>
          <cell r="BS99">
            <v>54397536</v>
          </cell>
          <cell r="BT99">
            <v>65020204</v>
          </cell>
          <cell r="BU99">
            <v>50012221</v>
          </cell>
          <cell r="BV99">
            <v>59166337</v>
          </cell>
          <cell r="BW99">
            <v>66407074</v>
          </cell>
          <cell r="BX99">
            <v>55891721</v>
          </cell>
          <cell r="BY99">
            <v>64088894</v>
          </cell>
          <cell r="BZ99">
            <v>67618376</v>
          </cell>
          <cell r="CA99">
            <v>58623643</v>
          </cell>
          <cell r="CB99">
            <v>64311182</v>
          </cell>
          <cell r="CC99">
            <v>81560194</v>
          </cell>
          <cell r="CD99">
            <v>59803485</v>
          </cell>
          <cell r="CE99">
            <v>70421509</v>
          </cell>
          <cell r="CF99">
            <v>86470751</v>
          </cell>
          <cell r="CG99">
            <v>63510699</v>
          </cell>
          <cell r="CH99">
            <v>73746377</v>
          </cell>
          <cell r="CI99">
            <v>87416626</v>
          </cell>
          <cell r="CJ99">
            <v>69505068</v>
          </cell>
          <cell r="CK99">
            <v>83637778</v>
          </cell>
          <cell r="CL99">
            <v>100690756</v>
          </cell>
          <cell r="CM99">
            <v>77818524</v>
          </cell>
          <cell r="CN99">
            <v>83586810</v>
          </cell>
          <cell r="CO99">
            <v>108166604</v>
          </cell>
          <cell r="CP99">
            <v>78327111</v>
          </cell>
          <cell r="CQ99">
            <v>91148028</v>
          </cell>
          <cell r="CR99">
            <v>111258012</v>
          </cell>
          <cell r="CS99">
            <v>82123770</v>
          </cell>
          <cell r="CT99">
            <v>96668294</v>
          </cell>
          <cell r="CU99">
            <v>112955563</v>
          </cell>
          <cell r="CV99">
            <v>91434356</v>
          </cell>
          <cell r="CW99">
            <v>107803442</v>
          </cell>
          <cell r="CX99">
            <v>108223176</v>
          </cell>
          <cell r="CY99">
            <v>98123612</v>
          </cell>
          <cell r="CZ99">
            <v>109786262</v>
          </cell>
          <cell r="DA99">
            <v>123175334</v>
          </cell>
          <cell r="DB99">
            <v>101335205</v>
          </cell>
          <cell r="DC99">
            <v>118791216</v>
          </cell>
          <cell r="DD99">
            <v>120064279</v>
          </cell>
          <cell r="DE99">
            <v>94675834</v>
          </cell>
          <cell r="DF99">
            <v>105880943</v>
          </cell>
          <cell r="DG99">
            <v>123148798</v>
          </cell>
          <cell r="DH99">
            <v>103733982</v>
          </cell>
          <cell r="DI99">
            <v>116247995</v>
          </cell>
          <cell r="DJ99">
            <v>122420449</v>
          </cell>
          <cell r="DK99">
            <v>108114271</v>
          </cell>
          <cell r="DL99">
            <v>121752295</v>
          </cell>
          <cell r="DM99">
            <v>139042863</v>
          </cell>
          <cell r="DN99">
            <v>113463599</v>
          </cell>
          <cell r="DO99">
            <v>123083497</v>
          </cell>
          <cell r="DP99">
            <v>140211133</v>
          </cell>
          <cell r="DQ99">
            <v>122876750</v>
          </cell>
          <cell r="DR99">
            <v>133862731</v>
          </cell>
          <cell r="DS99">
            <v>149998780</v>
          </cell>
          <cell r="DT99">
            <v>116828571</v>
          </cell>
          <cell r="DU99">
            <v>115093907</v>
          </cell>
          <cell r="DV99">
            <v>122914042</v>
          </cell>
          <cell r="DW99">
            <v>119750984</v>
          </cell>
          <cell r="DX99">
            <v>127634684</v>
          </cell>
          <cell r="DY99">
            <v>141182530</v>
          </cell>
          <cell r="DZ99">
            <v>126105684</v>
          </cell>
          <cell r="EA99">
            <v>131558260</v>
          </cell>
          <cell r="EB99">
            <v>127419904</v>
          </cell>
          <cell r="EC99">
            <v>117531889</v>
          </cell>
          <cell r="ED99">
            <v>126374173</v>
          </cell>
          <cell r="EE99">
            <v>119885155</v>
          </cell>
          <cell r="EF99">
            <v>111099750</v>
          </cell>
          <cell r="EG99">
            <v>138748949</v>
          </cell>
          <cell r="EH99">
            <v>146400396</v>
          </cell>
          <cell r="EI99">
            <v>143181142</v>
          </cell>
          <cell r="EJ99">
            <v>150090116</v>
          </cell>
          <cell r="EK99">
            <v>169503010</v>
          </cell>
          <cell r="EL99">
            <v>146844396</v>
          </cell>
          <cell r="EM99">
            <v>149656414</v>
          </cell>
          <cell r="EN99">
            <v>171496528</v>
          </cell>
          <cell r="EO99">
            <v>886358336</v>
          </cell>
          <cell r="EP99">
            <v>921687147</v>
          </cell>
          <cell r="EQ99">
            <v>961186221</v>
          </cell>
        </row>
        <row r="100">
          <cell r="E100">
            <v>2997775</v>
          </cell>
          <cell r="F100">
            <v>3032905</v>
          </cell>
          <cell r="G100">
            <v>1854317</v>
          </cell>
          <cell r="H100">
            <v>2590842</v>
          </cell>
          <cell r="I100">
            <v>3565481</v>
          </cell>
          <cell r="J100">
            <v>1835432</v>
          </cell>
          <cell r="K100">
            <v>2957699</v>
          </cell>
          <cell r="L100">
            <v>4151454</v>
          </cell>
          <cell r="M100">
            <v>2275893</v>
          </cell>
          <cell r="N100">
            <v>3868980</v>
          </cell>
          <cell r="O100">
            <v>4886218</v>
          </cell>
          <cell r="P100">
            <v>2318750</v>
          </cell>
          <cell r="Q100">
            <v>5050078</v>
          </cell>
          <cell r="R100">
            <v>6361851</v>
          </cell>
          <cell r="S100">
            <v>3676589</v>
          </cell>
          <cell r="T100">
            <v>4710362</v>
          </cell>
          <cell r="U100">
            <v>6972182</v>
          </cell>
          <cell r="V100">
            <v>5504479</v>
          </cell>
          <cell r="W100">
            <v>5602801</v>
          </cell>
          <cell r="X100">
            <v>7149059</v>
          </cell>
          <cell r="Y100">
            <v>4656589</v>
          </cell>
          <cell r="Z100">
            <v>5047211</v>
          </cell>
          <cell r="AA100">
            <v>6966265</v>
          </cell>
          <cell r="AB100">
            <v>4436863</v>
          </cell>
          <cell r="AC100">
            <v>5733116</v>
          </cell>
          <cell r="AD100">
            <v>7006032</v>
          </cell>
          <cell r="AE100">
            <v>4681202</v>
          </cell>
          <cell r="AF100">
            <v>4883399</v>
          </cell>
          <cell r="AG100">
            <v>7206821</v>
          </cell>
          <cell r="AH100">
            <v>2165969</v>
          </cell>
          <cell r="AI100">
            <v>4003497</v>
          </cell>
          <cell r="AJ100">
            <v>5732356</v>
          </cell>
          <cell r="AK100">
            <v>2120139</v>
          </cell>
          <cell r="AL100">
            <v>6313948</v>
          </cell>
          <cell r="AM100">
            <v>9084565</v>
          </cell>
          <cell r="AN100">
            <v>3687518</v>
          </cell>
          <cell r="AO100">
            <v>6497227</v>
          </cell>
          <cell r="AP100">
            <v>8625791</v>
          </cell>
          <cell r="AQ100">
            <v>3742558</v>
          </cell>
          <cell r="AR100">
            <v>6185453</v>
          </cell>
          <cell r="AS100">
            <v>9279937</v>
          </cell>
          <cell r="AT100">
            <v>4330142</v>
          </cell>
          <cell r="AU100">
            <v>6620197</v>
          </cell>
          <cell r="AV100">
            <v>9860900</v>
          </cell>
          <cell r="AW100">
            <v>4945899</v>
          </cell>
          <cell r="AX100">
            <v>6967600</v>
          </cell>
          <cell r="AY100">
            <v>10724580</v>
          </cell>
          <cell r="AZ100">
            <v>6114596</v>
          </cell>
          <cell r="BA100">
            <v>7846774</v>
          </cell>
          <cell r="BB100">
            <v>10674168</v>
          </cell>
          <cell r="BC100">
            <v>5522697</v>
          </cell>
          <cell r="BD100">
            <v>9095567</v>
          </cell>
          <cell r="BE100">
            <v>13227833</v>
          </cell>
          <cell r="BF100">
            <v>6793048</v>
          </cell>
          <cell r="BG100">
            <v>9877130</v>
          </cell>
          <cell r="BH100">
            <v>13317907</v>
          </cell>
          <cell r="BI100">
            <v>6063137</v>
          </cell>
          <cell r="BJ100">
            <v>9769673</v>
          </cell>
          <cell r="BK100">
            <v>12632050</v>
          </cell>
          <cell r="BL100">
            <v>6223134</v>
          </cell>
          <cell r="BM100">
            <v>10116510</v>
          </cell>
          <cell r="BN100">
            <v>12902937</v>
          </cell>
          <cell r="BO100">
            <v>7226632</v>
          </cell>
          <cell r="BP100">
            <v>10014499</v>
          </cell>
          <cell r="BQ100">
            <v>13056840</v>
          </cell>
          <cell r="BR100">
            <v>7834248</v>
          </cell>
          <cell r="BS100">
            <v>10864313</v>
          </cell>
          <cell r="BT100">
            <v>15362683</v>
          </cell>
          <cell r="BU100">
            <v>7885756</v>
          </cell>
          <cell r="BV100">
            <v>11749696</v>
          </cell>
          <cell r="BW100">
            <v>17164400</v>
          </cell>
          <cell r="BX100">
            <v>8026694</v>
          </cell>
          <cell r="BY100">
            <v>13488593</v>
          </cell>
          <cell r="BZ100">
            <v>19722538</v>
          </cell>
          <cell r="CA100">
            <v>10151427</v>
          </cell>
          <cell r="CB100">
            <v>14109696</v>
          </cell>
          <cell r="CC100">
            <v>20357703</v>
          </cell>
          <cell r="CD100">
            <v>9239358</v>
          </cell>
          <cell r="CE100">
            <v>14446872</v>
          </cell>
          <cell r="CF100">
            <v>22538881</v>
          </cell>
          <cell r="CG100">
            <v>10019696</v>
          </cell>
          <cell r="CH100">
            <v>17437939</v>
          </cell>
          <cell r="CI100">
            <v>27772909</v>
          </cell>
          <cell r="CJ100">
            <v>12283403</v>
          </cell>
          <cell r="CK100">
            <v>27169702</v>
          </cell>
          <cell r="CL100">
            <v>34795869</v>
          </cell>
          <cell r="CM100">
            <v>14055120</v>
          </cell>
          <cell r="CN100">
            <v>19784262</v>
          </cell>
          <cell r="CO100">
            <v>29080071</v>
          </cell>
          <cell r="CP100">
            <v>12856850</v>
          </cell>
          <cell r="CQ100">
            <v>23481746</v>
          </cell>
          <cell r="CR100">
            <v>38927649</v>
          </cell>
          <cell r="CS100">
            <v>17490357</v>
          </cell>
          <cell r="CT100">
            <v>27962136</v>
          </cell>
          <cell r="CU100">
            <v>37992989</v>
          </cell>
          <cell r="CV100">
            <v>20273414</v>
          </cell>
          <cell r="CW100">
            <v>33814052</v>
          </cell>
          <cell r="CX100">
            <v>47766762</v>
          </cell>
          <cell r="CY100">
            <v>27184908</v>
          </cell>
          <cell r="CZ100">
            <v>33414495</v>
          </cell>
          <cell r="DA100">
            <v>44907177</v>
          </cell>
          <cell r="DB100">
            <v>22180905</v>
          </cell>
          <cell r="DC100">
            <v>32679638</v>
          </cell>
          <cell r="DD100">
            <v>44387400</v>
          </cell>
          <cell r="DE100">
            <v>23949316</v>
          </cell>
          <cell r="DF100">
            <v>34184028</v>
          </cell>
          <cell r="DG100">
            <v>45008618</v>
          </cell>
          <cell r="DH100">
            <v>25643054</v>
          </cell>
          <cell r="DI100">
            <v>35644236</v>
          </cell>
          <cell r="DJ100">
            <v>41752974</v>
          </cell>
          <cell r="DK100">
            <v>27979697</v>
          </cell>
          <cell r="DL100">
            <v>36624225</v>
          </cell>
          <cell r="DM100">
            <v>46176360</v>
          </cell>
          <cell r="DN100">
            <v>29883614</v>
          </cell>
          <cell r="DO100">
            <v>39350523</v>
          </cell>
          <cell r="DP100">
            <v>44548214</v>
          </cell>
          <cell r="DQ100">
            <v>33658430</v>
          </cell>
          <cell r="DR100">
            <v>44327761</v>
          </cell>
          <cell r="DS100">
            <v>46042103</v>
          </cell>
          <cell r="DT100">
            <v>30239375</v>
          </cell>
          <cell r="DU100">
            <v>40120024</v>
          </cell>
          <cell r="DV100">
            <v>43754447</v>
          </cell>
          <cell r="DW100">
            <v>29494005</v>
          </cell>
          <cell r="DX100">
            <v>41905704</v>
          </cell>
          <cell r="DY100">
            <v>49048463</v>
          </cell>
          <cell r="DZ100">
            <v>29981121</v>
          </cell>
          <cell r="EA100">
            <v>39890147</v>
          </cell>
          <cell r="EB100">
            <v>49632988</v>
          </cell>
          <cell r="EC100">
            <v>34454925</v>
          </cell>
          <cell r="ED100">
            <v>40360617</v>
          </cell>
          <cell r="EE100">
            <v>35749335</v>
          </cell>
          <cell r="EF100">
            <v>20736559</v>
          </cell>
          <cell r="EG100">
            <v>48422763</v>
          </cell>
          <cell r="EH100">
            <v>53345364</v>
          </cell>
          <cell r="EI100">
            <v>43591875</v>
          </cell>
          <cell r="EJ100">
            <v>53865386</v>
          </cell>
          <cell r="EK100">
            <v>59886300</v>
          </cell>
          <cell r="EL100">
            <v>44029741</v>
          </cell>
          <cell r="EM100">
            <v>51939730</v>
          </cell>
          <cell r="EN100">
            <v>57894543</v>
          </cell>
          <cell r="EO100">
            <v>102184277</v>
          </cell>
          <cell r="EP100">
            <v>118572930</v>
          </cell>
          <cell r="EQ100">
            <v>115156864</v>
          </cell>
        </row>
        <row r="102">
          <cell r="E102">
            <v>709988804</v>
          </cell>
          <cell r="F102">
            <v>713176124</v>
          </cell>
          <cell r="G102">
            <v>721939422</v>
          </cell>
          <cell r="H102">
            <v>726078618</v>
          </cell>
          <cell r="I102">
            <v>730213027</v>
          </cell>
          <cell r="J102">
            <v>736775899</v>
          </cell>
          <cell r="K102">
            <v>743113018</v>
          </cell>
          <cell r="L102">
            <v>752046150</v>
          </cell>
          <cell r="M102">
            <v>764634903</v>
          </cell>
          <cell r="N102">
            <v>770726574</v>
          </cell>
          <cell r="O102">
            <v>769274534</v>
          </cell>
          <cell r="P102">
            <v>781565871</v>
          </cell>
          <cell r="Q102">
            <v>781713871</v>
          </cell>
          <cell r="R102">
            <v>781827840</v>
          </cell>
          <cell r="S102">
            <v>789706352</v>
          </cell>
          <cell r="T102">
            <v>801446205</v>
          </cell>
          <cell r="U102">
            <v>801745442</v>
          </cell>
          <cell r="V102">
            <v>802333909</v>
          </cell>
          <cell r="W102">
            <v>771807314</v>
          </cell>
          <cell r="X102">
            <v>771204312</v>
          </cell>
          <cell r="Y102">
            <v>923540680</v>
          </cell>
          <cell r="Z102">
            <v>924030680</v>
          </cell>
          <cell r="AA102">
            <v>923746193</v>
          </cell>
          <cell r="AB102">
            <v>936537785</v>
          </cell>
          <cell r="AC102">
            <v>939975820</v>
          </cell>
          <cell r="AD102">
            <v>944727591</v>
          </cell>
          <cell r="AE102">
            <v>945092525</v>
          </cell>
          <cell r="AF102">
            <v>942882009</v>
          </cell>
          <cell r="AG102">
            <v>938160408</v>
          </cell>
          <cell r="AH102">
            <v>935620748</v>
          </cell>
          <cell r="AI102">
            <v>955252297</v>
          </cell>
          <cell r="AJ102">
            <v>965465920</v>
          </cell>
          <cell r="AK102">
            <v>963718614</v>
          </cell>
          <cell r="AL102">
            <v>964675404</v>
          </cell>
          <cell r="AM102">
            <v>974368143</v>
          </cell>
          <cell r="AN102">
            <v>1024660066</v>
          </cell>
          <cell r="AO102">
            <v>1024660067</v>
          </cell>
          <cell r="AP102">
            <v>1025971233</v>
          </cell>
          <cell r="AQ102">
            <v>1020143696</v>
          </cell>
          <cell r="AR102">
            <v>1019325721</v>
          </cell>
          <cell r="AS102">
            <v>1019720042</v>
          </cell>
          <cell r="AT102">
            <v>1018874812</v>
          </cell>
          <cell r="AU102">
            <v>1020708632</v>
          </cell>
          <cell r="AV102">
            <v>1020173575</v>
          </cell>
          <cell r="AW102">
            <v>1022944099</v>
          </cell>
          <cell r="AX102">
            <v>1028284350</v>
          </cell>
          <cell r="AY102">
            <v>1028291947</v>
          </cell>
          <cell r="AZ102">
            <v>1127290094</v>
          </cell>
          <cell r="BA102">
            <v>1126109901</v>
          </cell>
          <cell r="BB102">
            <v>1133483154</v>
          </cell>
          <cell r="BC102">
            <v>1133820139</v>
          </cell>
          <cell r="BD102">
            <v>1134978626</v>
          </cell>
          <cell r="BE102">
            <v>1134953515</v>
          </cell>
          <cell r="BF102">
            <v>1222905808</v>
          </cell>
          <cell r="BG102">
            <v>1225233808</v>
          </cell>
          <cell r="BH102">
            <v>1231451752</v>
          </cell>
          <cell r="BI102">
            <v>1229678309</v>
          </cell>
          <cell r="BJ102">
            <v>1239677294</v>
          </cell>
          <cell r="BK102">
            <v>1239832661</v>
          </cell>
          <cell r="BL102">
            <v>1240827624</v>
          </cell>
          <cell r="BM102">
            <v>1239747824</v>
          </cell>
          <cell r="BN102">
            <v>1241015780</v>
          </cell>
          <cell r="BO102">
            <v>1246296308</v>
          </cell>
          <cell r="BP102">
            <v>1250820254</v>
          </cell>
          <cell r="BQ102">
            <v>1251578489</v>
          </cell>
          <cell r="BR102">
            <v>1328574773</v>
          </cell>
          <cell r="BS102">
            <v>1330521466</v>
          </cell>
          <cell r="BT102">
            <v>1337157941</v>
          </cell>
          <cell r="BU102">
            <v>1348505951</v>
          </cell>
          <cell r="BV102">
            <v>1366457174</v>
          </cell>
          <cell r="BW102">
            <v>1347506809</v>
          </cell>
          <cell r="BX102">
            <v>1347599979</v>
          </cell>
          <cell r="BY102">
            <v>1347048540</v>
          </cell>
          <cell r="BZ102">
            <v>1347034140</v>
          </cell>
          <cell r="CA102">
            <v>1368931283</v>
          </cell>
          <cell r="CB102">
            <v>1370547456</v>
          </cell>
          <cell r="CC102">
            <v>1382013663</v>
          </cell>
          <cell r="CD102">
            <v>1381367378</v>
          </cell>
          <cell r="CE102">
            <v>1380205403</v>
          </cell>
          <cell r="CF102">
            <v>1389815786</v>
          </cell>
          <cell r="CG102">
            <v>1389828163</v>
          </cell>
          <cell r="CH102">
            <v>1388999067</v>
          </cell>
          <cell r="CI102">
            <v>1408707085</v>
          </cell>
          <cell r="CJ102">
            <v>1422585955</v>
          </cell>
          <cell r="CK102">
            <v>1422627430</v>
          </cell>
          <cell r="CL102">
            <v>1427151598</v>
          </cell>
          <cell r="CM102">
            <v>1430489556</v>
          </cell>
          <cell r="CN102">
            <v>1433368721</v>
          </cell>
          <cell r="CO102">
            <v>1433380440</v>
          </cell>
          <cell r="CP102">
            <v>1428587626</v>
          </cell>
          <cell r="CQ102">
            <v>1444374082</v>
          </cell>
          <cell r="CR102">
            <v>1444072190</v>
          </cell>
          <cell r="CS102">
            <v>1448031221</v>
          </cell>
          <cell r="CT102">
            <v>1448427396</v>
          </cell>
          <cell r="CU102">
            <v>1441166440</v>
          </cell>
          <cell r="CV102">
            <v>1452557769</v>
          </cell>
          <cell r="CW102">
            <v>1489405383</v>
          </cell>
          <cell r="CX102">
            <v>1491322613</v>
          </cell>
          <cell r="CY102">
            <v>1491189721</v>
          </cell>
          <cell r="CZ102">
            <v>1490679364</v>
          </cell>
          <cell r="DA102">
            <v>1379971971</v>
          </cell>
          <cell r="DB102">
            <v>1363852121</v>
          </cell>
          <cell r="DC102">
            <v>1363596677</v>
          </cell>
          <cell r="DD102">
            <v>1359032271</v>
          </cell>
          <cell r="DE102">
            <v>1374061362</v>
          </cell>
          <cell r="DF102">
            <v>1378786804</v>
          </cell>
          <cell r="DG102">
            <v>1372631838</v>
          </cell>
          <cell r="DH102">
            <v>1481066621</v>
          </cell>
          <cell r="DI102">
            <v>1480268829</v>
          </cell>
          <cell r="DJ102">
            <v>1482229820</v>
          </cell>
          <cell r="DK102">
            <v>1480305402</v>
          </cell>
          <cell r="DL102">
            <v>1478941510</v>
          </cell>
          <cell r="DM102">
            <v>1474804422</v>
          </cell>
          <cell r="DN102">
            <v>1467674445</v>
          </cell>
          <cell r="DO102">
            <v>1510864589</v>
          </cell>
          <cell r="DP102">
            <v>1513752512</v>
          </cell>
          <cell r="DQ102">
            <v>1532665600</v>
          </cell>
          <cell r="DR102">
            <v>1547392341</v>
          </cell>
          <cell r="DS102">
            <v>1468469504</v>
          </cell>
          <cell r="DT102">
            <v>1765738589</v>
          </cell>
          <cell r="DU102">
            <v>1678386991</v>
          </cell>
          <cell r="DV102">
            <v>1678062754</v>
          </cell>
          <cell r="DW102">
            <v>1743295250</v>
          </cell>
          <cell r="DX102">
            <v>1742997010</v>
          </cell>
          <cell r="DY102">
            <v>1744998707</v>
          </cell>
          <cell r="DZ102">
            <v>1744833749</v>
          </cell>
          <cell r="EA102">
            <v>1744531928</v>
          </cell>
          <cell r="EB102">
            <v>1773069012</v>
          </cell>
          <cell r="EC102">
            <v>1776003587</v>
          </cell>
          <cell r="ED102">
            <v>1774473244</v>
          </cell>
          <cell r="EE102">
            <v>1770036851</v>
          </cell>
          <cell r="EF102">
            <v>1770049082</v>
          </cell>
          <cell r="EG102">
            <v>1770452558</v>
          </cell>
          <cell r="EH102">
            <v>1762202297</v>
          </cell>
          <cell r="EI102">
            <v>1762199885</v>
          </cell>
          <cell r="EJ102">
            <v>1771206772</v>
          </cell>
          <cell r="EK102">
            <v>1777263737</v>
          </cell>
          <cell r="EL102">
            <v>1769163025</v>
          </cell>
          <cell r="EM102">
            <v>1765409271</v>
          </cell>
          <cell r="EN102">
            <v>1767569271</v>
          </cell>
          <cell r="EO102">
            <v>1777298611</v>
          </cell>
          <cell r="EP102">
            <v>1778866542</v>
          </cell>
          <cell r="EQ102">
            <v>1792743325</v>
          </cell>
        </row>
        <row r="103"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  <cell r="BG103">
            <v>0</v>
          </cell>
          <cell r="BH103">
            <v>0</v>
          </cell>
          <cell r="BI103">
            <v>0</v>
          </cell>
          <cell r="BJ103">
            <v>0</v>
          </cell>
          <cell r="BK103">
            <v>0</v>
          </cell>
          <cell r="BL103">
            <v>0</v>
          </cell>
          <cell r="BM103">
            <v>0</v>
          </cell>
          <cell r="BN103">
            <v>0</v>
          </cell>
          <cell r="BO103">
            <v>0</v>
          </cell>
          <cell r="BP103">
            <v>0</v>
          </cell>
          <cell r="BQ103">
            <v>0</v>
          </cell>
          <cell r="BR103">
            <v>0</v>
          </cell>
          <cell r="BS103">
            <v>0</v>
          </cell>
          <cell r="BT103">
            <v>0</v>
          </cell>
          <cell r="BU103">
            <v>0</v>
          </cell>
          <cell r="BV103">
            <v>0</v>
          </cell>
          <cell r="BW103">
            <v>0</v>
          </cell>
          <cell r="BX103">
            <v>0</v>
          </cell>
          <cell r="BY103">
            <v>0</v>
          </cell>
          <cell r="BZ103">
            <v>0</v>
          </cell>
          <cell r="CA103">
            <v>0</v>
          </cell>
          <cell r="CB103">
            <v>0</v>
          </cell>
          <cell r="CC103">
            <v>0</v>
          </cell>
          <cell r="CD103">
            <v>0</v>
          </cell>
          <cell r="CE103">
            <v>0</v>
          </cell>
          <cell r="CF103">
            <v>0</v>
          </cell>
          <cell r="CG103">
            <v>0</v>
          </cell>
          <cell r="CH103">
            <v>0</v>
          </cell>
          <cell r="CI103">
            <v>0</v>
          </cell>
          <cell r="CJ103">
            <v>0</v>
          </cell>
          <cell r="CK103">
            <v>0</v>
          </cell>
          <cell r="CL103">
            <v>0</v>
          </cell>
          <cell r="CM103">
            <v>0</v>
          </cell>
          <cell r="CN103">
            <v>0</v>
          </cell>
          <cell r="CO103">
            <v>0</v>
          </cell>
          <cell r="CP103">
            <v>0</v>
          </cell>
          <cell r="CQ103">
            <v>0</v>
          </cell>
          <cell r="CR103">
            <v>0</v>
          </cell>
          <cell r="CS103">
            <v>0</v>
          </cell>
          <cell r="CT103">
            <v>0</v>
          </cell>
          <cell r="CU103">
            <v>0</v>
          </cell>
          <cell r="CV103">
            <v>0</v>
          </cell>
          <cell r="CW103">
            <v>0</v>
          </cell>
          <cell r="CX103">
            <v>0</v>
          </cell>
          <cell r="CY103">
            <v>0</v>
          </cell>
          <cell r="CZ103">
            <v>0</v>
          </cell>
          <cell r="DA103">
            <v>0</v>
          </cell>
          <cell r="DB103">
            <v>0</v>
          </cell>
          <cell r="DC103">
            <v>0</v>
          </cell>
          <cell r="DD103">
            <v>0</v>
          </cell>
          <cell r="DE103">
            <v>0</v>
          </cell>
          <cell r="DF103">
            <v>0</v>
          </cell>
          <cell r="DG103">
            <v>0</v>
          </cell>
          <cell r="DH103">
            <v>0</v>
          </cell>
          <cell r="DI103">
            <v>0</v>
          </cell>
          <cell r="DJ103">
            <v>0</v>
          </cell>
          <cell r="DK103">
            <v>0</v>
          </cell>
          <cell r="DL103">
            <v>0</v>
          </cell>
          <cell r="DM103">
            <v>0</v>
          </cell>
          <cell r="DN103">
            <v>0</v>
          </cell>
          <cell r="DO103">
            <v>0</v>
          </cell>
          <cell r="DP103">
            <v>0</v>
          </cell>
          <cell r="DQ103">
            <v>0</v>
          </cell>
          <cell r="DR103">
            <v>0</v>
          </cell>
          <cell r="DS103">
            <v>0</v>
          </cell>
          <cell r="DT103">
            <v>0</v>
          </cell>
          <cell r="DU103">
            <v>0</v>
          </cell>
          <cell r="DV103">
            <v>0</v>
          </cell>
          <cell r="DW103">
            <v>0</v>
          </cell>
          <cell r="DX103">
            <v>0</v>
          </cell>
          <cell r="DY103">
            <v>0</v>
          </cell>
          <cell r="DZ103">
            <v>0</v>
          </cell>
          <cell r="EA103">
            <v>0</v>
          </cell>
          <cell r="EB103">
            <v>0</v>
          </cell>
          <cell r="EC103">
            <v>0</v>
          </cell>
          <cell r="ED103">
            <v>0</v>
          </cell>
          <cell r="EE103">
            <v>0</v>
          </cell>
          <cell r="EF103">
            <v>0</v>
          </cell>
          <cell r="EG103">
            <v>0</v>
          </cell>
          <cell r="EH103">
            <v>0</v>
          </cell>
          <cell r="EI103">
            <v>0</v>
          </cell>
          <cell r="EJ103">
            <v>0</v>
          </cell>
          <cell r="EK103">
            <v>0</v>
          </cell>
          <cell r="EL103">
            <v>0</v>
          </cell>
          <cell r="EM103">
            <v>0</v>
          </cell>
          <cell r="EN103">
            <v>0</v>
          </cell>
          <cell r="EO103">
            <v>0</v>
          </cell>
          <cell r="EP103">
            <v>0</v>
          </cell>
          <cell r="EQ103">
            <v>0</v>
          </cell>
        </row>
        <row r="104">
          <cell r="E104">
            <v>481934578</v>
          </cell>
          <cell r="F104">
            <v>485121898</v>
          </cell>
          <cell r="G104">
            <v>493885196</v>
          </cell>
          <cell r="H104">
            <v>498024392</v>
          </cell>
          <cell r="I104">
            <v>502158801</v>
          </cell>
          <cell r="J104">
            <v>508721673</v>
          </cell>
          <cell r="K104">
            <v>515058792</v>
          </cell>
          <cell r="L104">
            <v>523991924</v>
          </cell>
          <cell r="M104">
            <v>536580677</v>
          </cell>
          <cell r="N104">
            <v>542672348</v>
          </cell>
          <cell r="O104">
            <v>541220308</v>
          </cell>
          <cell r="P104">
            <v>553511645</v>
          </cell>
          <cell r="Q104">
            <v>553659645</v>
          </cell>
          <cell r="R104">
            <v>553773614</v>
          </cell>
          <cell r="S104">
            <v>561652126</v>
          </cell>
          <cell r="T104">
            <v>573391979</v>
          </cell>
          <cell r="U104">
            <v>573691216</v>
          </cell>
          <cell r="V104">
            <v>574279683</v>
          </cell>
          <cell r="W104">
            <v>543753088</v>
          </cell>
          <cell r="X104">
            <v>543150086</v>
          </cell>
          <cell r="Y104">
            <v>695486454</v>
          </cell>
          <cell r="Z104">
            <v>695976454</v>
          </cell>
          <cell r="AA104">
            <v>695691967</v>
          </cell>
          <cell r="AB104">
            <v>708483559</v>
          </cell>
          <cell r="AC104">
            <v>711921594</v>
          </cell>
          <cell r="AD104">
            <v>716673365</v>
          </cell>
          <cell r="AE104">
            <v>717038299</v>
          </cell>
          <cell r="AF104">
            <v>714827783</v>
          </cell>
          <cell r="AG104">
            <v>710106182</v>
          </cell>
          <cell r="AH104">
            <v>707566522</v>
          </cell>
          <cell r="AI104">
            <v>727198071</v>
          </cell>
          <cell r="AJ104">
            <v>737411694</v>
          </cell>
          <cell r="AK104">
            <v>735664388</v>
          </cell>
          <cell r="AL104">
            <v>736621178</v>
          </cell>
          <cell r="AM104">
            <v>746313917</v>
          </cell>
          <cell r="AN104">
            <v>796605840</v>
          </cell>
          <cell r="AO104">
            <v>796605841</v>
          </cell>
          <cell r="AP104">
            <v>797917007</v>
          </cell>
          <cell r="AQ104">
            <v>792089470</v>
          </cell>
          <cell r="AR104">
            <v>791271495</v>
          </cell>
          <cell r="AS104">
            <v>791665816</v>
          </cell>
          <cell r="AT104">
            <v>790820586</v>
          </cell>
          <cell r="AU104">
            <v>792654406</v>
          </cell>
          <cell r="AV104">
            <v>792119349</v>
          </cell>
          <cell r="AW104">
            <v>794889873</v>
          </cell>
          <cell r="AX104">
            <v>800230124</v>
          </cell>
          <cell r="AY104">
            <v>800237721</v>
          </cell>
          <cell r="AZ104">
            <v>899235868</v>
          </cell>
          <cell r="BA104">
            <v>898055675</v>
          </cell>
          <cell r="BB104">
            <v>905428928</v>
          </cell>
          <cell r="BC104">
            <v>905765913</v>
          </cell>
          <cell r="BD104">
            <v>906924400</v>
          </cell>
          <cell r="BE104">
            <v>906899289</v>
          </cell>
          <cell r="BF104">
            <v>994851582</v>
          </cell>
          <cell r="BG104">
            <v>997179582</v>
          </cell>
          <cell r="BH104">
            <v>1003397526</v>
          </cell>
          <cell r="BI104">
            <v>1001624083</v>
          </cell>
          <cell r="BJ104">
            <v>1011623068</v>
          </cell>
          <cell r="BK104">
            <v>1011778435</v>
          </cell>
          <cell r="BL104">
            <v>1012773398</v>
          </cell>
          <cell r="BM104">
            <v>1011693598</v>
          </cell>
          <cell r="BN104">
            <v>1012961554</v>
          </cell>
          <cell r="BO104">
            <v>1018242082</v>
          </cell>
          <cell r="BP104">
            <v>1022766028</v>
          </cell>
          <cell r="BQ104">
            <v>1023524263</v>
          </cell>
          <cell r="BR104">
            <v>1100520547</v>
          </cell>
          <cell r="BS104">
            <v>1102467240</v>
          </cell>
          <cell r="BT104">
            <v>1109103715</v>
          </cell>
          <cell r="BU104">
            <v>1120451725</v>
          </cell>
          <cell r="BV104">
            <v>1138402948</v>
          </cell>
          <cell r="BW104">
            <v>1119452583</v>
          </cell>
          <cell r="BX104">
            <v>1119545753</v>
          </cell>
          <cell r="BY104">
            <v>1118994314</v>
          </cell>
          <cell r="BZ104">
            <v>1118979914</v>
          </cell>
          <cell r="CA104">
            <v>1140877057</v>
          </cell>
          <cell r="CB104">
            <v>1142493230</v>
          </cell>
          <cell r="CC104">
            <v>1153959437</v>
          </cell>
          <cell r="CD104">
            <v>1153313152</v>
          </cell>
          <cell r="CE104">
            <v>1152151177</v>
          </cell>
          <cell r="CF104">
            <v>1161761560</v>
          </cell>
          <cell r="CG104">
            <v>1161773937</v>
          </cell>
          <cell r="CH104">
            <v>1160944841</v>
          </cell>
          <cell r="CI104">
            <v>1180652859</v>
          </cell>
          <cell r="CJ104">
            <v>1194531729</v>
          </cell>
          <cell r="CK104">
            <v>1194573204</v>
          </cell>
          <cell r="CL104">
            <v>1199097372</v>
          </cell>
          <cell r="CM104">
            <v>1202435330</v>
          </cell>
          <cell r="CN104">
            <v>1205314495</v>
          </cell>
          <cell r="CO104">
            <v>1205326214</v>
          </cell>
          <cell r="CP104">
            <v>1200533400</v>
          </cell>
          <cell r="CQ104">
            <v>1216319856</v>
          </cell>
          <cell r="CR104">
            <v>1216017964</v>
          </cell>
          <cell r="CS104">
            <v>1219976995</v>
          </cell>
          <cell r="CT104">
            <v>1220373170</v>
          </cell>
          <cell r="CU104">
            <v>1213112214</v>
          </cell>
          <cell r="CV104">
            <v>1224503543</v>
          </cell>
          <cell r="CW104">
            <v>1261351157</v>
          </cell>
          <cell r="CX104">
            <v>1263268387</v>
          </cell>
          <cell r="CY104">
            <v>1263135495</v>
          </cell>
          <cell r="CZ104">
            <v>1262625138</v>
          </cell>
          <cell r="DA104">
            <v>1151917745</v>
          </cell>
          <cell r="DB104">
            <v>1135797895</v>
          </cell>
          <cell r="DC104">
            <v>1135542451</v>
          </cell>
          <cell r="DD104">
            <v>1130978045</v>
          </cell>
          <cell r="DE104">
            <v>1146007136</v>
          </cell>
          <cell r="DF104">
            <v>1150732578</v>
          </cell>
          <cell r="DG104">
            <v>1144577612</v>
          </cell>
          <cell r="DH104">
            <v>1253012395</v>
          </cell>
          <cell r="DI104">
            <v>1252214603</v>
          </cell>
          <cell r="DJ104">
            <v>1254175594</v>
          </cell>
          <cell r="DK104">
            <v>1252251176</v>
          </cell>
          <cell r="DL104">
            <v>1250887284</v>
          </cell>
          <cell r="DM104">
            <v>1246750196</v>
          </cell>
          <cell r="DN104">
            <v>1239620219</v>
          </cell>
          <cell r="DO104">
            <v>1282810363</v>
          </cell>
          <cell r="DP104">
            <v>1285698286</v>
          </cell>
          <cell r="DQ104">
            <v>1304611374</v>
          </cell>
          <cell r="DR104">
            <v>1319338115</v>
          </cell>
          <cell r="DS104">
            <v>1240415278</v>
          </cell>
          <cell r="DT104">
            <v>1537684363</v>
          </cell>
          <cell r="DU104">
            <v>1450332765</v>
          </cell>
          <cell r="DV104">
            <v>1450008528</v>
          </cell>
          <cell r="DW104">
            <v>1515241024</v>
          </cell>
          <cell r="DX104">
            <v>1514942784</v>
          </cell>
          <cell r="DY104">
            <v>1516944481</v>
          </cell>
          <cell r="DZ104">
            <v>1516779523</v>
          </cell>
          <cell r="EA104">
            <v>1516477702</v>
          </cell>
          <cell r="EB104">
            <v>1545014786</v>
          </cell>
          <cell r="EC104">
            <v>1547949361</v>
          </cell>
          <cell r="ED104">
            <v>1546419018</v>
          </cell>
          <cell r="EE104">
            <v>1541982625</v>
          </cell>
          <cell r="EF104">
            <v>1541994856</v>
          </cell>
          <cell r="EG104">
            <v>1542398332</v>
          </cell>
          <cell r="EH104">
            <v>1534148071</v>
          </cell>
          <cell r="EI104">
            <v>1534145659</v>
          </cell>
          <cell r="EJ104">
            <v>1543152546</v>
          </cell>
          <cell r="EK104">
            <v>1549209511</v>
          </cell>
          <cell r="EL104">
            <v>1541108799</v>
          </cell>
          <cell r="EM104">
            <v>1537355045</v>
          </cell>
          <cell r="EN104">
            <v>1539515045</v>
          </cell>
          <cell r="EO104">
            <v>1777298611</v>
          </cell>
          <cell r="EP104">
            <v>1778866542</v>
          </cell>
          <cell r="EQ104">
            <v>1792743325</v>
          </cell>
        </row>
        <row r="105">
          <cell r="E105">
            <v>481934578</v>
          </cell>
          <cell r="F105">
            <v>485121898</v>
          </cell>
          <cell r="G105">
            <v>493885196</v>
          </cell>
          <cell r="H105">
            <v>498024392</v>
          </cell>
          <cell r="I105">
            <v>502158801</v>
          </cell>
          <cell r="J105">
            <v>508721673</v>
          </cell>
          <cell r="K105">
            <v>515058792</v>
          </cell>
          <cell r="L105">
            <v>523991924</v>
          </cell>
          <cell r="M105">
            <v>536580677</v>
          </cell>
          <cell r="N105">
            <v>542672348</v>
          </cell>
          <cell r="O105">
            <v>541220308</v>
          </cell>
          <cell r="P105">
            <v>553511645</v>
          </cell>
          <cell r="Q105">
            <v>553659645</v>
          </cell>
          <cell r="R105">
            <v>553773614</v>
          </cell>
          <cell r="S105">
            <v>561652126</v>
          </cell>
          <cell r="T105">
            <v>573391979</v>
          </cell>
          <cell r="U105">
            <v>573691216</v>
          </cell>
          <cell r="V105">
            <v>574279683</v>
          </cell>
          <cell r="W105">
            <v>543753088</v>
          </cell>
          <cell r="X105">
            <v>543150086</v>
          </cell>
          <cell r="Y105">
            <v>695486454</v>
          </cell>
          <cell r="Z105">
            <v>695976454</v>
          </cell>
          <cell r="AA105">
            <v>695691967</v>
          </cell>
          <cell r="AB105">
            <v>708483559</v>
          </cell>
          <cell r="AC105">
            <v>711921594</v>
          </cell>
          <cell r="AD105">
            <v>716673365</v>
          </cell>
          <cell r="AE105">
            <v>717038299</v>
          </cell>
          <cell r="AF105">
            <v>714827783</v>
          </cell>
          <cell r="AG105">
            <v>710106182</v>
          </cell>
          <cell r="AH105">
            <v>707566522</v>
          </cell>
          <cell r="AI105">
            <v>727198071</v>
          </cell>
          <cell r="AJ105">
            <v>737411694</v>
          </cell>
          <cell r="AK105">
            <v>735664388</v>
          </cell>
          <cell r="AL105">
            <v>736621178</v>
          </cell>
          <cell r="AM105">
            <v>746313917</v>
          </cell>
          <cell r="AN105">
            <v>796605840</v>
          </cell>
          <cell r="AO105">
            <v>796605841</v>
          </cell>
          <cell r="AP105">
            <v>797917007</v>
          </cell>
          <cell r="AQ105">
            <v>792089470</v>
          </cell>
          <cell r="AR105">
            <v>791271495</v>
          </cell>
          <cell r="AS105">
            <v>791665816</v>
          </cell>
          <cell r="AT105">
            <v>790820586</v>
          </cell>
          <cell r="AU105">
            <v>792654406</v>
          </cell>
          <cell r="AV105">
            <v>792119349</v>
          </cell>
          <cell r="AW105">
            <v>794889873</v>
          </cell>
          <cell r="AX105">
            <v>800230124</v>
          </cell>
          <cell r="AY105">
            <v>800237721</v>
          </cell>
          <cell r="AZ105">
            <v>899235868</v>
          </cell>
          <cell r="BA105">
            <v>898055675</v>
          </cell>
          <cell r="BB105">
            <v>905428928</v>
          </cell>
          <cell r="BC105">
            <v>905765913</v>
          </cell>
          <cell r="BD105">
            <v>906924400</v>
          </cell>
          <cell r="BE105">
            <v>906899289</v>
          </cell>
          <cell r="BF105">
            <v>994851582</v>
          </cell>
          <cell r="BG105">
            <v>997179582</v>
          </cell>
          <cell r="BH105">
            <v>1003397526</v>
          </cell>
          <cell r="BI105">
            <v>1001624083</v>
          </cell>
          <cell r="BJ105">
            <v>1011623068</v>
          </cell>
          <cell r="BK105">
            <v>1011778435</v>
          </cell>
          <cell r="BL105">
            <v>1012773398</v>
          </cell>
          <cell r="BM105">
            <v>1011693598</v>
          </cell>
          <cell r="BN105">
            <v>1012961554</v>
          </cell>
          <cell r="BO105">
            <v>1018242082</v>
          </cell>
          <cell r="BP105">
            <v>1022766028</v>
          </cell>
          <cell r="BQ105">
            <v>1023524263</v>
          </cell>
          <cell r="BR105">
            <v>1100520547</v>
          </cell>
          <cell r="BS105">
            <v>1102467240</v>
          </cell>
          <cell r="BT105">
            <v>1109103715</v>
          </cell>
          <cell r="BU105">
            <v>1120451725</v>
          </cell>
          <cell r="BV105">
            <v>1138402948</v>
          </cell>
          <cell r="BW105">
            <v>1119452583</v>
          </cell>
          <cell r="BX105">
            <v>1119545753</v>
          </cell>
          <cell r="BY105">
            <v>1118994314</v>
          </cell>
          <cell r="BZ105">
            <v>1118979914</v>
          </cell>
          <cell r="CA105">
            <v>1140877057</v>
          </cell>
          <cell r="CB105">
            <v>1142493230</v>
          </cell>
          <cell r="CC105">
            <v>1153959437</v>
          </cell>
          <cell r="CD105">
            <v>1153313152</v>
          </cell>
          <cell r="CE105">
            <v>1152151177</v>
          </cell>
          <cell r="CF105">
            <v>1161761560</v>
          </cell>
          <cell r="CG105">
            <v>1161773937</v>
          </cell>
          <cell r="CH105">
            <v>1160944841</v>
          </cell>
          <cell r="CI105">
            <v>1180652859</v>
          </cell>
          <cell r="CJ105">
            <v>1194531729</v>
          </cell>
          <cell r="CK105">
            <v>1194573204</v>
          </cell>
          <cell r="CL105">
            <v>1199097372</v>
          </cell>
          <cell r="CM105">
            <v>1202435330</v>
          </cell>
          <cell r="CN105">
            <v>1205314495</v>
          </cell>
          <cell r="CO105">
            <v>1205326214</v>
          </cell>
          <cell r="CP105">
            <v>1200533400</v>
          </cell>
          <cell r="CQ105">
            <v>1216319856</v>
          </cell>
          <cell r="CR105">
            <v>1216017964</v>
          </cell>
          <cell r="CS105">
            <v>1219976995</v>
          </cell>
          <cell r="CT105">
            <v>1220373170</v>
          </cell>
          <cell r="CU105">
            <v>1213112214</v>
          </cell>
          <cell r="CV105">
            <v>1224503543</v>
          </cell>
          <cell r="CW105">
            <v>1261351157</v>
          </cell>
          <cell r="CX105">
            <v>1263268387</v>
          </cell>
          <cell r="CY105">
            <v>1263135495</v>
          </cell>
          <cell r="CZ105">
            <v>1262625138</v>
          </cell>
          <cell r="DA105">
            <v>1151917745</v>
          </cell>
          <cell r="DB105">
            <v>1135797895</v>
          </cell>
          <cell r="DC105">
            <v>1135542451</v>
          </cell>
          <cell r="DD105">
            <v>1130978045</v>
          </cell>
          <cell r="DE105">
            <v>1146007136</v>
          </cell>
          <cell r="DF105">
            <v>1150732578</v>
          </cell>
          <cell r="DG105">
            <v>1144577612</v>
          </cell>
          <cell r="DH105">
            <v>1253012395</v>
          </cell>
          <cell r="DI105">
            <v>1252214603</v>
          </cell>
          <cell r="DJ105">
            <v>1254175594</v>
          </cell>
          <cell r="DK105">
            <v>1252251176</v>
          </cell>
          <cell r="DL105">
            <v>1250887284</v>
          </cell>
          <cell r="DM105">
            <v>1246750196</v>
          </cell>
          <cell r="DN105">
            <v>1239620219</v>
          </cell>
          <cell r="DO105">
            <v>1282810363</v>
          </cell>
          <cell r="DP105">
            <v>1285698286</v>
          </cell>
          <cell r="DQ105">
            <v>1304611374</v>
          </cell>
          <cell r="DR105">
            <v>1319338115</v>
          </cell>
          <cell r="DS105">
            <v>1240415278</v>
          </cell>
          <cell r="DT105">
            <v>1537684363</v>
          </cell>
          <cell r="DU105">
            <v>1450332765</v>
          </cell>
          <cell r="DV105">
            <v>1450008528</v>
          </cell>
          <cell r="DW105">
            <v>1515241024</v>
          </cell>
          <cell r="DX105">
            <v>1514942784</v>
          </cell>
          <cell r="DY105">
            <v>1516944481</v>
          </cell>
          <cell r="DZ105">
            <v>1516779523</v>
          </cell>
          <cell r="EA105">
            <v>1516477702</v>
          </cell>
          <cell r="EB105">
            <v>1545014786</v>
          </cell>
          <cell r="EC105">
            <v>1547949361</v>
          </cell>
          <cell r="ED105">
            <v>1546419018</v>
          </cell>
          <cell r="EE105">
            <v>1541982625</v>
          </cell>
          <cell r="EF105">
            <v>1541994856</v>
          </cell>
          <cell r="EG105">
            <v>1542398332</v>
          </cell>
          <cell r="EH105">
            <v>1534148071</v>
          </cell>
          <cell r="EI105">
            <v>1534145659</v>
          </cell>
          <cell r="EJ105">
            <v>1543152546</v>
          </cell>
          <cell r="EK105">
            <v>1549209511</v>
          </cell>
          <cell r="EL105">
            <v>1541108799</v>
          </cell>
          <cell r="EM105">
            <v>1537355045</v>
          </cell>
          <cell r="EN105">
            <v>1539515045</v>
          </cell>
          <cell r="EO105">
            <v>1777298611</v>
          </cell>
          <cell r="EP105">
            <v>1778866542</v>
          </cell>
          <cell r="EQ105">
            <v>1792743325</v>
          </cell>
        </row>
        <row r="106"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E106">
            <v>0</v>
          </cell>
          <cell r="BF106">
            <v>0</v>
          </cell>
          <cell r="BG106">
            <v>0</v>
          </cell>
          <cell r="BH106">
            <v>0</v>
          </cell>
          <cell r="BI106">
            <v>0</v>
          </cell>
          <cell r="BJ106">
            <v>0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  <cell r="BY106">
            <v>0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0</v>
          </cell>
          <cell r="CF106">
            <v>0</v>
          </cell>
          <cell r="CG106">
            <v>0</v>
          </cell>
          <cell r="CH106">
            <v>0</v>
          </cell>
          <cell r="CI106">
            <v>0</v>
          </cell>
          <cell r="CJ106">
            <v>0</v>
          </cell>
          <cell r="CK106">
            <v>0</v>
          </cell>
          <cell r="CL106">
            <v>0</v>
          </cell>
          <cell r="CM106">
            <v>0</v>
          </cell>
          <cell r="CN106">
            <v>0</v>
          </cell>
          <cell r="CO106">
            <v>0</v>
          </cell>
          <cell r="CP106">
            <v>0</v>
          </cell>
          <cell r="CQ106">
            <v>0</v>
          </cell>
          <cell r="CR106">
            <v>0</v>
          </cell>
          <cell r="CS106">
            <v>0</v>
          </cell>
          <cell r="CT106">
            <v>0</v>
          </cell>
          <cell r="CU106">
            <v>0</v>
          </cell>
          <cell r="CV106">
            <v>0</v>
          </cell>
          <cell r="CW106">
            <v>0</v>
          </cell>
          <cell r="CX106">
            <v>0</v>
          </cell>
          <cell r="CY106">
            <v>0</v>
          </cell>
          <cell r="CZ106">
            <v>0</v>
          </cell>
          <cell r="DA106">
            <v>0</v>
          </cell>
          <cell r="DB106">
            <v>0</v>
          </cell>
          <cell r="DC106">
            <v>0</v>
          </cell>
          <cell r="DD106">
            <v>0</v>
          </cell>
          <cell r="DE106">
            <v>0</v>
          </cell>
          <cell r="DF106">
            <v>0</v>
          </cell>
          <cell r="DG106">
            <v>0</v>
          </cell>
          <cell r="DH106">
            <v>0</v>
          </cell>
          <cell r="DI106">
            <v>0</v>
          </cell>
          <cell r="DJ106">
            <v>0</v>
          </cell>
          <cell r="DK106">
            <v>0</v>
          </cell>
          <cell r="DL106">
            <v>0</v>
          </cell>
          <cell r="DM106">
            <v>0</v>
          </cell>
          <cell r="DN106">
            <v>0</v>
          </cell>
          <cell r="DO106">
            <v>0</v>
          </cell>
          <cell r="DP106">
            <v>0</v>
          </cell>
          <cell r="DQ106">
            <v>0</v>
          </cell>
          <cell r="DR106">
            <v>0</v>
          </cell>
          <cell r="DS106">
            <v>0</v>
          </cell>
          <cell r="DT106">
            <v>0</v>
          </cell>
          <cell r="DU106">
            <v>0</v>
          </cell>
          <cell r="DV106">
            <v>0</v>
          </cell>
          <cell r="DW106">
            <v>0</v>
          </cell>
          <cell r="DX106">
            <v>0</v>
          </cell>
          <cell r="DY106">
            <v>0</v>
          </cell>
          <cell r="DZ106">
            <v>0</v>
          </cell>
          <cell r="EA106">
            <v>0</v>
          </cell>
          <cell r="EB106">
            <v>0</v>
          </cell>
          <cell r="EC106">
            <v>0</v>
          </cell>
          <cell r="ED106">
            <v>0</v>
          </cell>
          <cell r="EE106">
            <v>0</v>
          </cell>
          <cell r="EF106">
            <v>0</v>
          </cell>
          <cell r="EG106">
            <v>0</v>
          </cell>
          <cell r="EH106">
            <v>0</v>
          </cell>
          <cell r="EI106">
            <v>0</v>
          </cell>
          <cell r="EJ106">
            <v>0</v>
          </cell>
          <cell r="EK106">
            <v>0</v>
          </cell>
          <cell r="EL106">
            <v>0</v>
          </cell>
          <cell r="EM106">
            <v>0</v>
          </cell>
          <cell r="EN106">
            <v>0</v>
          </cell>
          <cell r="EO106">
            <v>0</v>
          </cell>
          <cell r="EP106">
            <v>0</v>
          </cell>
          <cell r="EQ106">
            <v>0</v>
          </cell>
        </row>
        <row r="107">
          <cell r="E107">
            <v>228054226</v>
          </cell>
          <cell r="F107">
            <v>228054226</v>
          </cell>
          <cell r="G107">
            <v>228054226</v>
          </cell>
          <cell r="H107">
            <v>228054226</v>
          </cell>
          <cell r="I107">
            <v>228054226</v>
          </cell>
          <cell r="J107">
            <v>228054226</v>
          </cell>
          <cell r="K107">
            <v>228054226</v>
          </cell>
          <cell r="L107">
            <v>228054226</v>
          </cell>
          <cell r="M107">
            <v>228054226</v>
          </cell>
          <cell r="N107">
            <v>228054226</v>
          </cell>
          <cell r="O107">
            <v>228054226</v>
          </cell>
          <cell r="P107">
            <v>228054226</v>
          </cell>
          <cell r="Q107">
            <v>228054226</v>
          </cell>
          <cell r="R107">
            <v>228054226</v>
          </cell>
          <cell r="S107">
            <v>228054226</v>
          </cell>
          <cell r="T107">
            <v>228054226</v>
          </cell>
          <cell r="U107">
            <v>228054226</v>
          </cell>
          <cell r="V107">
            <v>228054226</v>
          </cell>
          <cell r="W107">
            <v>228054226</v>
          </cell>
          <cell r="X107">
            <v>228054226</v>
          </cell>
          <cell r="Y107">
            <v>228054226</v>
          </cell>
          <cell r="Z107">
            <v>228054226</v>
          </cell>
          <cell r="AA107">
            <v>228054226</v>
          </cell>
          <cell r="AB107">
            <v>228054226</v>
          </cell>
          <cell r="AC107">
            <v>228054226</v>
          </cell>
          <cell r="AD107">
            <v>228054226</v>
          </cell>
          <cell r="AE107">
            <v>228054226</v>
          </cell>
          <cell r="AF107">
            <v>228054226</v>
          </cell>
          <cell r="AG107">
            <v>228054226</v>
          </cell>
          <cell r="AH107">
            <v>228054226</v>
          </cell>
          <cell r="AI107">
            <v>228054226</v>
          </cell>
          <cell r="AJ107">
            <v>228054226</v>
          </cell>
          <cell r="AK107">
            <v>228054226</v>
          </cell>
          <cell r="AL107">
            <v>228054226</v>
          </cell>
          <cell r="AM107">
            <v>228054226</v>
          </cell>
          <cell r="AN107">
            <v>228054226</v>
          </cell>
          <cell r="AO107">
            <v>228054226</v>
          </cell>
          <cell r="AP107">
            <v>228054226</v>
          </cell>
          <cell r="AQ107">
            <v>228054226</v>
          </cell>
          <cell r="AR107">
            <v>228054226</v>
          </cell>
          <cell r="AS107">
            <v>228054226</v>
          </cell>
          <cell r="AT107">
            <v>228054226</v>
          </cell>
          <cell r="AU107">
            <v>228054226</v>
          </cell>
          <cell r="AV107">
            <v>228054226</v>
          </cell>
          <cell r="AW107">
            <v>228054226</v>
          </cell>
          <cell r="AX107">
            <v>228054226</v>
          </cell>
          <cell r="AY107">
            <v>228054226</v>
          </cell>
          <cell r="AZ107">
            <v>228054226</v>
          </cell>
          <cell r="BA107">
            <v>228054226</v>
          </cell>
          <cell r="BB107">
            <v>228054226</v>
          </cell>
          <cell r="BC107">
            <v>228054226</v>
          </cell>
          <cell r="BD107">
            <v>228054226</v>
          </cell>
          <cell r="BE107">
            <v>228054226</v>
          </cell>
          <cell r="BF107">
            <v>228054226</v>
          </cell>
          <cell r="BG107">
            <v>228054226</v>
          </cell>
          <cell r="BH107">
            <v>228054226</v>
          </cell>
          <cell r="BI107">
            <v>228054226</v>
          </cell>
          <cell r="BJ107">
            <v>228054226</v>
          </cell>
          <cell r="BK107">
            <v>228054226</v>
          </cell>
          <cell r="BL107">
            <v>228054226</v>
          </cell>
          <cell r="BM107">
            <v>228054226</v>
          </cell>
          <cell r="BN107">
            <v>228054226</v>
          </cell>
          <cell r="BO107">
            <v>228054226</v>
          </cell>
          <cell r="BP107">
            <v>228054226</v>
          </cell>
          <cell r="BQ107">
            <v>228054226</v>
          </cell>
          <cell r="BR107">
            <v>228054226</v>
          </cell>
          <cell r="BS107">
            <v>228054226</v>
          </cell>
          <cell r="BT107">
            <v>228054226</v>
          </cell>
          <cell r="BU107">
            <v>228054226</v>
          </cell>
          <cell r="BV107">
            <v>228054226</v>
          </cell>
          <cell r="BW107">
            <v>228054226</v>
          </cell>
          <cell r="BX107">
            <v>228054226</v>
          </cell>
          <cell r="BY107">
            <v>228054226</v>
          </cell>
          <cell r="BZ107">
            <v>228054226</v>
          </cell>
          <cell r="CA107">
            <v>228054226</v>
          </cell>
          <cell r="CB107">
            <v>228054226</v>
          </cell>
          <cell r="CC107">
            <v>228054226</v>
          </cell>
          <cell r="CD107">
            <v>228054226</v>
          </cell>
          <cell r="CE107">
            <v>228054226</v>
          </cell>
          <cell r="CF107">
            <v>228054226</v>
          </cell>
          <cell r="CG107">
            <v>228054226</v>
          </cell>
          <cell r="CH107">
            <v>228054226</v>
          </cell>
          <cell r="CI107">
            <v>228054226</v>
          </cell>
          <cell r="CJ107">
            <v>228054226</v>
          </cell>
          <cell r="CK107">
            <v>228054226</v>
          </cell>
          <cell r="CL107">
            <v>228054226</v>
          </cell>
          <cell r="CM107">
            <v>228054226</v>
          </cell>
          <cell r="CN107">
            <v>228054226</v>
          </cell>
          <cell r="CO107">
            <v>228054226</v>
          </cell>
          <cell r="CP107">
            <v>228054226</v>
          </cell>
          <cell r="CQ107">
            <v>228054226</v>
          </cell>
          <cell r="CR107">
            <v>228054226</v>
          </cell>
          <cell r="CS107">
            <v>228054226</v>
          </cell>
          <cell r="CT107">
            <v>228054226</v>
          </cell>
          <cell r="CU107">
            <v>228054226</v>
          </cell>
          <cell r="CV107">
            <v>228054226</v>
          </cell>
          <cell r="CW107">
            <v>228054226</v>
          </cell>
          <cell r="CX107">
            <v>228054226</v>
          </cell>
          <cell r="CY107">
            <v>228054226</v>
          </cell>
          <cell r="CZ107">
            <v>228054226</v>
          </cell>
          <cell r="DA107">
            <v>228054226</v>
          </cell>
          <cell r="DB107">
            <v>228054226</v>
          </cell>
          <cell r="DC107">
            <v>228054226</v>
          </cell>
          <cell r="DD107">
            <v>228054226</v>
          </cell>
          <cell r="DE107">
            <v>228054226</v>
          </cell>
          <cell r="DF107">
            <v>228054226</v>
          </cell>
          <cell r="DG107">
            <v>228054226</v>
          </cell>
          <cell r="DH107">
            <v>228054226</v>
          </cell>
          <cell r="DI107">
            <v>228054226</v>
          </cell>
          <cell r="DJ107">
            <v>228054226</v>
          </cell>
          <cell r="DK107">
            <v>228054226</v>
          </cell>
          <cell r="DL107">
            <v>228054226</v>
          </cell>
          <cell r="DM107">
            <v>228054226</v>
          </cell>
          <cell r="DN107">
            <v>228054226</v>
          </cell>
          <cell r="DO107">
            <v>228054226</v>
          </cell>
          <cell r="DP107">
            <v>228054226</v>
          </cell>
          <cell r="DQ107">
            <v>228054226</v>
          </cell>
          <cell r="DR107">
            <v>228054226</v>
          </cell>
          <cell r="DS107">
            <v>228054226</v>
          </cell>
          <cell r="DT107">
            <v>228054226</v>
          </cell>
          <cell r="DU107">
            <v>228054226</v>
          </cell>
          <cell r="DV107">
            <v>228054226</v>
          </cell>
          <cell r="DW107">
            <v>228054226</v>
          </cell>
          <cell r="DX107">
            <v>228054226</v>
          </cell>
          <cell r="DY107">
            <v>228054226</v>
          </cell>
          <cell r="DZ107">
            <v>228054226</v>
          </cell>
          <cell r="EA107">
            <v>228054226</v>
          </cell>
          <cell r="EB107">
            <v>228054226</v>
          </cell>
          <cell r="EC107">
            <v>228054226</v>
          </cell>
          <cell r="ED107">
            <v>228054226</v>
          </cell>
          <cell r="EE107">
            <v>228054226</v>
          </cell>
          <cell r="EF107">
            <v>228054226</v>
          </cell>
          <cell r="EG107">
            <v>228054226</v>
          </cell>
          <cell r="EH107">
            <v>228054226</v>
          </cell>
          <cell r="EI107">
            <v>228054226</v>
          </cell>
          <cell r="EJ107">
            <v>228054226</v>
          </cell>
          <cell r="EK107">
            <v>228054226</v>
          </cell>
          <cell r="EL107">
            <v>228054226</v>
          </cell>
          <cell r="EM107">
            <v>228054226</v>
          </cell>
          <cell r="EN107">
            <v>228054226</v>
          </cell>
          <cell r="EO107">
            <v>1777298611</v>
          </cell>
          <cell r="EP107">
            <v>1778866542</v>
          </cell>
          <cell r="EQ107">
            <v>1792743325</v>
          </cell>
        </row>
        <row r="108">
          <cell r="E108">
            <v>228054226</v>
          </cell>
          <cell r="F108">
            <v>228054226</v>
          </cell>
          <cell r="G108">
            <v>228054226</v>
          </cell>
          <cell r="H108">
            <v>228054226</v>
          </cell>
          <cell r="I108">
            <v>228054226</v>
          </cell>
          <cell r="J108">
            <v>228054226</v>
          </cell>
          <cell r="K108">
            <v>228054226</v>
          </cell>
          <cell r="L108">
            <v>228054226</v>
          </cell>
          <cell r="M108">
            <v>228054226</v>
          </cell>
          <cell r="N108">
            <v>228054226</v>
          </cell>
          <cell r="O108">
            <v>228054226</v>
          </cell>
          <cell r="P108">
            <v>228054226</v>
          </cell>
          <cell r="Q108">
            <v>228054226</v>
          </cell>
          <cell r="R108">
            <v>228054226</v>
          </cell>
          <cell r="S108">
            <v>228054226</v>
          </cell>
          <cell r="T108">
            <v>228054226</v>
          </cell>
          <cell r="U108">
            <v>228054226</v>
          </cell>
          <cell r="V108">
            <v>228054226</v>
          </cell>
          <cell r="W108">
            <v>228054226</v>
          </cell>
          <cell r="X108">
            <v>228054226</v>
          </cell>
          <cell r="Y108">
            <v>228054226</v>
          </cell>
          <cell r="Z108">
            <v>228054226</v>
          </cell>
          <cell r="AA108">
            <v>228054226</v>
          </cell>
          <cell r="AB108">
            <v>228054226</v>
          </cell>
          <cell r="AC108">
            <v>228054226</v>
          </cell>
          <cell r="AD108">
            <v>228054226</v>
          </cell>
          <cell r="AE108">
            <v>228054226</v>
          </cell>
          <cell r="AF108">
            <v>228054226</v>
          </cell>
          <cell r="AG108">
            <v>228054226</v>
          </cell>
          <cell r="AH108">
            <v>228054226</v>
          </cell>
          <cell r="AI108">
            <v>228054226</v>
          </cell>
          <cell r="AJ108">
            <v>228054226</v>
          </cell>
          <cell r="AK108">
            <v>228054226</v>
          </cell>
          <cell r="AL108">
            <v>228054226</v>
          </cell>
          <cell r="AM108">
            <v>228054226</v>
          </cell>
          <cell r="AN108">
            <v>228054226</v>
          </cell>
          <cell r="AO108">
            <v>228054226</v>
          </cell>
          <cell r="AP108">
            <v>228054226</v>
          </cell>
          <cell r="AQ108">
            <v>228054226</v>
          </cell>
          <cell r="AR108">
            <v>228054226</v>
          </cell>
          <cell r="AS108">
            <v>228054226</v>
          </cell>
          <cell r="AT108">
            <v>228054226</v>
          </cell>
          <cell r="AU108">
            <v>228054226</v>
          </cell>
          <cell r="AV108">
            <v>228054226</v>
          </cell>
          <cell r="AW108">
            <v>228054226</v>
          </cell>
          <cell r="AX108">
            <v>228054226</v>
          </cell>
          <cell r="AY108">
            <v>228054226</v>
          </cell>
          <cell r="AZ108">
            <v>228054226</v>
          </cell>
          <cell r="BA108">
            <v>228054226</v>
          </cell>
          <cell r="BB108">
            <v>228054226</v>
          </cell>
          <cell r="BC108">
            <v>228054226</v>
          </cell>
          <cell r="BD108">
            <v>228054226</v>
          </cell>
          <cell r="BE108">
            <v>228054226</v>
          </cell>
          <cell r="BF108">
            <v>228054226</v>
          </cell>
          <cell r="BG108">
            <v>228054226</v>
          </cell>
          <cell r="BH108">
            <v>228054226</v>
          </cell>
          <cell r="BI108">
            <v>228054226</v>
          </cell>
          <cell r="BJ108">
            <v>228054226</v>
          </cell>
          <cell r="BK108">
            <v>228054226</v>
          </cell>
          <cell r="BL108">
            <v>228054226</v>
          </cell>
          <cell r="BM108">
            <v>228054226</v>
          </cell>
          <cell r="BN108">
            <v>228054226</v>
          </cell>
          <cell r="BO108">
            <v>228054226</v>
          </cell>
          <cell r="BP108">
            <v>228054226</v>
          </cell>
          <cell r="BQ108">
            <v>228054226</v>
          </cell>
          <cell r="BR108">
            <v>228054226</v>
          </cell>
          <cell r="BS108">
            <v>228054226</v>
          </cell>
          <cell r="BT108">
            <v>228054226</v>
          </cell>
          <cell r="BU108">
            <v>228054226</v>
          </cell>
          <cell r="BV108">
            <v>228054226</v>
          </cell>
          <cell r="BW108">
            <v>228054226</v>
          </cell>
          <cell r="BX108">
            <v>228054226</v>
          </cell>
          <cell r="BY108">
            <v>228054226</v>
          </cell>
          <cell r="BZ108">
            <v>228054226</v>
          </cell>
          <cell r="CA108">
            <v>228054226</v>
          </cell>
          <cell r="CB108">
            <v>228054226</v>
          </cell>
          <cell r="CC108">
            <v>228054226</v>
          </cell>
          <cell r="CD108">
            <v>228054226</v>
          </cell>
          <cell r="CE108">
            <v>228054226</v>
          </cell>
          <cell r="CF108">
            <v>228054226</v>
          </cell>
          <cell r="CG108">
            <v>228054226</v>
          </cell>
          <cell r="CH108">
            <v>228054226</v>
          </cell>
          <cell r="CI108">
            <v>228054226</v>
          </cell>
          <cell r="CJ108">
            <v>228054226</v>
          </cell>
          <cell r="CK108">
            <v>228054226</v>
          </cell>
          <cell r="CL108">
            <v>228054226</v>
          </cell>
          <cell r="CM108">
            <v>228054226</v>
          </cell>
          <cell r="CN108">
            <v>228054226</v>
          </cell>
          <cell r="CO108">
            <v>228054226</v>
          </cell>
          <cell r="CP108">
            <v>228054226</v>
          </cell>
          <cell r="CQ108">
            <v>228054226</v>
          </cell>
          <cell r="CR108">
            <v>228054226</v>
          </cell>
          <cell r="CS108">
            <v>228054226</v>
          </cell>
          <cell r="CT108">
            <v>228054226</v>
          </cell>
          <cell r="CU108">
            <v>228054226</v>
          </cell>
          <cell r="CV108">
            <v>228054226</v>
          </cell>
          <cell r="CW108">
            <v>228054226</v>
          </cell>
          <cell r="CX108">
            <v>228054226</v>
          </cell>
          <cell r="CY108">
            <v>228054226</v>
          </cell>
          <cell r="CZ108">
            <v>228054226</v>
          </cell>
          <cell r="DA108">
            <v>228054226</v>
          </cell>
          <cell r="DB108">
            <v>228054226</v>
          </cell>
          <cell r="DC108">
            <v>228054226</v>
          </cell>
          <cell r="DD108">
            <v>228054226</v>
          </cell>
          <cell r="DE108">
            <v>228054226</v>
          </cell>
          <cell r="DF108">
            <v>228054226</v>
          </cell>
          <cell r="DG108">
            <v>228054226</v>
          </cell>
          <cell r="DH108">
            <v>228054226</v>
          </cell>
          <cell r="DI108">
            <v>228054226</v>
          </cell>
          <cell r="DJ108">
            <v>228054226</v>
          </cell>
          <cell r="DK108">
            <v>228054226</v>
          </cell>
          <cell r="DL108">
            <v>228054226</v>
          </cell>
          <cell r="DM108">
            <v>228054226</v>
          </cell>
          <cell r="DN108">
            <v>228054226</v>
          </cell>
          <cell r="DO108">
            <v>228054226</v>
          </cell>
          <cell r="DP108">
            <v>228054226</v>
          </cell>
          <cell r="DQ108">
            <v>228054226</v>
          </cell>
          <cell r="DR108">
            <v>228054226</v>
          </cell>
          <cell r="DS108">
            <v>228054226</v>
          </cell>
          <cell r="DT108">
            <v>228054226</v>
          </cell>
          <cell r="DU108">
            <v>228054226</v>
          </cell>
          <cell r="DV108">
            <v>228054226</v>
          </cell>
          <cell r="DW108">
            <v>228054226</v>
          </cell>
          <cell r="DX108">
            <v>228054226</v>
          </cell>
          <cell r="DY108">
            <v>228054226</v>
          </cell>
          <cell r="DZ108">
            <v>228054226</v>
          </cell>
          <cell r="EA108">
            <v>228054226</v>
          </cell>
          <cell r="EB108">
            <v>228054226</v>
          </cell>
          <cell r="EC108">
            <v>228054226</v>
          </cell>
          <cell r="ED108">
            <v>228054226</v>
          </cell>
          <cell r="EE108">
            <v>228054226</v>
          </cell>
          <cell r="EF108">
            <v>228054226</v>
          </cell>
          <cell r="EG108">
            <v>228054226</v>
          </cell>
          <cell r="EH108">
            <v>228054226</v>
          </cell>
          <cell r="EI108">
            <v>228054226</v>
          </cell>
          <cell r="EJ108">
            <v>228054226</v>
          </cell>
          <cell r="EK108">
            <v>228054226</v>
          </cell>
          <cell r="EL108">
            <v>228054226</v>
          </cell>
          <cell r="EM108">
            <v>228054226</v>
          </cell>
          <cell r="EN108">
            <v>228054226</v>
          </cell>
          <cell r="EO108">
            <v>1777298611</v>
          </cell>
          <cell r="EP108">
            <v>1778866542</v>
          </cell>
          <cell r="EQ108">
            <v>1792743325</v>
          </cell>
        </row>
        <row r="109"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E109">
            <v>0</v>
          </cell>
          <cell r="BF109">
            <v>0</v>
          </cell>
          <cell r="BG109">
            <v>0</v>
          </cell>
          <cell r="BH109">
            <v>0</v>
          </cell>
          <cell r="BI109">
            <v>0</v>
          </cell>
          <cell r="BJ109">
            <v>0</v>
          </cell>
          <cell r="BK109">
            <v>0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</v>
          </cell>
          <cell r="BV109">
            <v>0</v>
          </cell>
          <cell r="BW109">
            <v>0</v>
          </cell>
          <cell r="BX109">
            <v>0</v>
          </cell>
          <cell r="BY109">
            <v>0</v>
          </cell>
          <cell r="BZ109">
            <v>0</v>
          </cell>
          <cell r="CA109">
            <v>0</v>
          </cell>
          <cell r="CB109">
            <v>0</v>
          </cell>
          <cell r="CC109">
            <v>0</v>
          </cell>
          <cell r="CD109">
            <v>0</v>
          </cell>
          <cell r="CE109">
            <v>0</v>
          </cell>
          <cell r="CF109">
            <v>0</v>
          </cell>
          <cell r="CG109">
            <v>0</v>
          </cell>
          <cell r="CH109">
            <v>0</v>
          </cell>
          <cell r="CI109">
            <v>0</v>
          </cell>
          <cell r="CJ109">
            <v>0</v>
          </cell>
          <cell r="CK109">
            <v>0</v>
          </cell>
          <cell r="CL109">
            <v>0</v>
          </cell>
          <cell r="CM109">
            <v>0</v>
          </cell>
          <cell r="CN109">
            <v>0</v>
          </cell>
          <cell r="CO109">
            <v>0</v>
          </cell>
          <cell r="CP109">
            <v>0</v>
          </cell>
          <cell r="CQ109">
            <v>0</v>
          </cell>
          <cell r="CR109">
            <v>0</v>
          </cell>
          <cell r="CS109">
            <v>0</v>
          </cell>
          <cell r="CT109">
            <v>0</v>
          </cell>
          <cell r="CU109">
            <v>0</v>
          </cell>
          <cell r="CV109">
            <v>0</v>
          </cell>
          <cell r="CW109">
            <v>0</v>
          </cell>
          <cell r="CX109">
            <v>0</v>
          </cell>
          <cell r="CY109">
            <v>0</v>
          </cell>
          <cell r="CZ109">
            <v>0</v>
          </cell>
          <cell r="DA109">
            <v>0</v>
          </cell>
          <cell r="DB109">
            <v>0</v>
          </cell>
          <cell r="DC109">
            <v>0</v>
          </cell>
          <cell r="DD109">
            <v>0</v>
          </cell>
          <cell r="DE109">
            <v>0</v>
          </cell>
          <cell r="DF109">
            <v>0</v>
          </cell>
          <cell r="DG109">
            <v>0</v>
          </cell>
          <cell r="DH109">
            <v>0</v>
          </cell>
          <cell r="DI109">
            <v>0</v>
          </cell>
          <cell r="DJ109">
            <v>0</v>
          </cell>
          <cell r="DK109">
            <v>0</v>
          </cell>
          <cell r="DL109">
            <v>0</v>
          </cell>
          <cell r="DM109">
            <v>0</v>
          </cell>
          <cell r="DN109">
            <v>0</v>
          </cell>
          <cell r="DO109">
            <v>0</v>
          </cell>
          <cell r="DP109">
            <v>0</v>
          </cell>
          <cell r="DQ109">
            <v>0</v>
          </cell>
          <cell r="DR109">
            <v>0</v>
          </cell>
          <cell r="DS109">
            <v>0</v>
          </cell>
          <cell r="DT109">
            <v>0</v>
          </cell>
          <cell r="DU109">
            <v>0</v>
          </cell>
          <cell r="DV109">
            <v>0</v>
          </cell>
          <cell r="DW109">
            <v>0</v>
          </cell>
          <cell r="DX109">
            <v>0</v>
          </cell>
          <cell r="DY109">
            <v>0</v>
          </cell>
          <cell r="DZ109">
            <v>0</v>
          </cell>
          <cell r="EA109">
            <v>0</v>
          </cell>
          <cell r="EB109">
            <v>0</v>
          </cell>
          <cell r="EC109">
            <v>0</v>
          </cell>
          <cell r="ED109">
            <v>0</v>
          </cell>
          <cell r="EE109">
            <v>0</v>
          </cell>
          <cell r="EF109">
            <v>0</v>
          </cell>
          <cell r="EG109">
            <v>0</v>
          </cell>
          <cell r="EH109">
            <v>0</v>
          </cell>
          <cell r="EI109">
            <v>0</v>
          </cell>
          <cell r="EJ109">
            <v>0</v>
          </cell>
          <cell r="EK109">
            <v>0</v>
          </cell>
          <cell r="EL109">
            <v>0</v>
          </cell>
          <cell r="EM109">
            <v>0</v>
          </cell>
          <cell r="EN109">
            <v>0</v>
          </cell>
          <cell r="EO109">
            <v>0</v>
          </cell>
          <cell r="EP109">
            <v>0</v>
          </cell>
          <cell r="EQ109">
            <v>0</v>
          </cell>
        </row>
        <row r="111"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0</v>
          </cell>
          <cell r="BD111">
            <v>0</v>
          </cell>
          <cell r="BE111">
            <v>0</v>
          </cell>
          <cell r="BF111">
            <v>0</v>
          </cell>
          <cell r="BG111">
            <v>0</v>
          </cell>
          <cell r="BH111">
            <v>0</v>
          </cell>
          <cell r="BI111">
            <v>0</v>
          </cell>
          <cell r="BJ111">
            <v>0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0</v>
          </cell>
          <cell r="BQ111">
            <v>0</v>
          </cell>
          <cell r="BR111">
            <v>0</v>
          </cell>
          <cell r="BS111">
            <v>0</v>
          </cell>
          <cell r="BT111">
            <v>0</v>
          </cell>
          <cell r="BU111">
            <v>0</v>
          </cell>
          <cell r="BV111">
            <v>0</v>
          </cell>
          <cell r="BW111">
            <v>0</v>
          </cell>
          <cell r="BX111">
            <v>0</v>
          </cell>
          <cell r="BY111">
            <v>0</v>
          </cell>
          <cell r="BZ111">
            <v>0</v>
          </cell>
          <cell r="CA111">
            <v>0</v>
          </cell>
          <cell r="CB111">
            <v>0</v>
          </cell>
          <cell r="CC111">
            <v>0</v>
          </cell>
          <cell r="CD111">
            <v>0</v>
          </cell>
          <cell r="CE111">
            <v>0</v>
          </cell>
          <cell r="CF111">
            <v>0</v>
          </cell>
          <cell r="CG111">
            <v>0</v>
          </cell>
          <cell r="CH111">
            <v>0</v>
          </cell>
          <cell r="CI111">
            <v>0</v>
          </cell>
          <cell r="CJ111">
            <v>0</v>
          </cell>
          <cell r="CK111">
            <v>0</v>
          </cell>
          <cell r="CL111">
            <v>0</v>
          </cell>
          <cell r="CM111">
            <v>0</v>
          </cell>
          <cell r="CN111">
            <v>0</v>
          </cell>
          <cell r="CO111">
            <v>0</v>
          </cell>
          <cell r="CP111">
            <v>0</v>
          </cell>
          <cell r="CQ111">
            <v>0</v>
          </cell>
          <cell r="CR111">
            <v>0</v>
          </cell>
          <cell r="CS111">
            <v>0</v>
          </cell>
          <cell r="CT111">
            <v>0</v>
          </cell>
          <cell r="CU111">
            <v>0</v>
          </cell>
          <cell r="CV111">
            <v>0</v>
          </cell>
          <cell r="CW111">
            <v>0</v>
          </cell>
          <cell r="CX111">
            <v>0</v>
          </cell>
          <cell r="CY111">
            <v>0</v>
          </cell>
          <cell r="CZ111">
            <v>0</v>
          </cell>
          <cell r="DA111">
            <v>0</v>
          </cell>
          <cell r="DB111">
            <v>0</v>
          </cell>
          <cell r="DC111">
            <v>0</v>
          </cell>
          <cell r="DD111">
            <v>0</v>
          </cell>
          <cell r="DE111">
            <v>0</v>
          </cell>
          <cell r="DF111">
            <v>0</v>
          </cell>
          <cell r="DG111">
            <v>0</v>
          </cell>
          <cell r="DH111">
            <v>0</v>
          </cell>
          <cell r="DI111">
            <v>0</v>
          </cell>
          <cell r="DJ111">
            <v>0</v>
          </cell>
          <cell r="DK111">
            <v>0</v>
          </cell>
          <cell r="DL111">
            <v>0</v>
          </cell>
          <cell r="DM111">
            <v>0</v>
          </cell>
          <cell r="DN111">
            <v>0</v>
          </cell>
          <cell r="DO111">
            <v>0</v>
          </cell>
          <cell r="DP111">
            <v>0</v>
          </cell>
          <cell r="DQ111">
            <v>0</v>
          </cell>
          <cell r="DR111">
            <v>0</v>
          </cell>
          <cell r="DS111">
            <v>0</v>
          </cell>
          <cell r="DT111">
            <v>0</v>
          </cell>
          <cell r="DU111">
            <v>0</v>
          </cell>
          <cell r="DV111">
            <v>0</v>
          </cell>
          <cell r="DW111">
            <v>0</v>
          </cell>
          <cell r="DX111">
            <v>0</v>
          </cell>
          <cell r="DY111">
            <v>0</v>
          </cell>
          <cell r="DZ111">
            <v>0</v>
          </cell>
          <cell r="EA111">
            <v>0</v>
          </cell>
          <cell r="EB111">
            <v>0</v>
          </cell>
          <cell r="EC111">
            <v>0</v>
          </cell>
          <cell r="ED111">
            <v>0</v>
          </cell>
          <cell r="EE111">
            <v>0</v>
          </cell>
          <cell r="EF111">
            <v>0</v>
          </cell>
          <cell r="EG111">
            <v>0</v>
          </cell>
          <cell r="EH111">
            <v>0</v>
          </cell>
          <cell r="EI111">
            <v>0</v>
          </cell>
          <cell r="EJ111">
            <v>0</v>
          </cell>
          <cell r="EK111">
            <v>0</v>
          </cell>
          <cell r="EL111">
            <v>0</v>
          </cell>
          <cell r="EM111">
            <v>0</v>
          </cell>
          <cell r="EN111">
            <v>0</v>
          </cell>
          <cell r="EO111">
            <v>0</v>
          </cell>
          <cell r="EP111">
            <v>0</v>
          </cell>
          <cell r="EQ111">
            <v>0</v>
          </cell>
        </row>
        <row r="112"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0</v>
          </cell>
          <cell r="BI112">
            <v>0</v>
          </cell>
          <cell r="BJ112">
            <v>0</v>
          </cell>
          <cell r="BK112">
            <v>0</v>
          </cell>
          <cell r="BL112">
            <v>0</v>
          </cell>
          <cell r="BM112">
            <v>0</v>
          </cell>
          <cell r="BN112">
            <v>0</v>
          </cell>
          <cell r="BO112">
            <v>0</v>
          </cell>
          <cell r="BP112">
            <v>0</v>
          </cell>
          <cell r="BQ112">
            <v>0</v>
          </cell>
          <cell r="BR112">
            <v>0</v>
          </cell>
          <cell r="BS112">
            <v>0</v>
          </cell>
          <cell r="BT112">
            <v>0</v>
          </cell>
          <cell r="BU112">
            <v>0</v>
          </cell>
          <cell r="BV112">
            <v>0</v>
          </cell>
          <cell r="BW112">
            <v>0</v>
          </cell>
          <cell r="BX112">
            <v>0</v>
          </cell>
          <cell r="BY112">
            <v>0</v>
          </cell>
          <cell r="BZ112">
            <v>0</v>
          </cell>
          <cell r="CA112">
            <v>0</v>
          </cell>
          <cell r="CB112">
            <v>0</v>
          </cell>
          <cell r="CC112">
            <v>0</v>
          </cell>
          <cell r="CD112">
            <v>0</v>
          </cell>
          <cell r="CE112">
            <v>0</v>
          </cell>
          <cell r="CF112">
            <v>0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0</v>
          </cell>
          <cell r="CM112">
            <v>0</v>
          </cell>
          <cell r="CN112">
            <v>0</v>
          </cell>
          <cell r="CO112">
            <v>0</v>
          </cell>
          <cell r="CP112">
            <v>0</v>
          </cell>
          <cell r="CQ112">
            <v>0</v>
          </cell>
          <cell r="CR112">
            <v>0</v>
          </cell>
          <cell r="CS112">
            <v>0</v>
          </cell>
          <cell r="CT112">
            <v>0</v>
          </cell>
          <cell r="CU112">
            <v>0</v>
          </cell>
          <cell r="CV112">
            <v>0</v>
          </cell>
          <cell r="CW112">
            <v>0</v>
          </cell>
          <cell r="CX112">
            <v>0</v>
          </cell>
          <cell r="CY112">
            <v>0</v>
          </cell>
          <cell r="CZ112">
            <v>0</v>
          </cell>
          <cell r="DA112">
            <v>0</v>
          </cell>
          <cell r="DB112">
            <v>0</v>
          </cell>
          <cell r="DC112">
            <v>0</v>
          </cell>
          <cell r="DD112">
            <v>0</v>
          </cell>
          <cell r="DE112">
            <v>0</v>
          </cell>
          <cell r="DF112">
            <v>0</v>
          </cell>
          <cell r="DG112">
            <v>0</v>
          </cell>
          <cell r="DH112">
            <v>0</v>
          </cell>
          <cell r="DI112">
            <v>0</v>
          </cell>
          <cell r="DJ112">
            <v>0</v>
          </cell>
          <cell r="DK112">
            <v>0</v>
          </cell>
          <cell r="DL112">
            <v>0</v>
          </cell>
          <cell r="DM112">
            <v>0</v>
          </cell>
          <cell r="DN112">
            <v>0</v>
          </cell>
          <cell r="DO112">
            <v>0</v>
          </cell>
          <cell r="DP112">
            <v>0</v>
          </cell>
          <cell r="DQ112">
            <v>0</v>
          </cell>
          <cell r="DR112">
            <v>0</v>
          </cell>
          <cell r="DS112">
            <v>0</v>
          </cell>
          <cell r="DT112">
            <v>0</v>
          </cell>
          <cell r="DU112">
            <v>0</v>
          </cell>
          <cell r="DV112">
            <v>0</v>
          </cell>
          <cell r="DW112">
            <v>0</v>
          </cell>
          <cell r="DX112">
            <v>0</v>
          </cell>
          <cell r="DY112">
            <v>0</v>
          </cell>
          <cell r="DZ112">
            <v>0</v>
          </cell>
          <cell r="EA112">
            <v>0</v>
          </cell>
          <cell r="EB112">
            <v>0</v>
          </cell>
          <cell r="EC112">
            <v>0</v>
          </cell>
          <cell r="ED112">
            <v>0</v>
          </cell>
          <cell r="EE112">
            <v>0</v>
          </cell>
          <cell r="EF112">
            <v>0</v>
          </cell>
          <cell r="EG112">
            <v>0</v>
          </cell>
          <cell r="EH112">
            <v>0</v>
          </cell>
          <cell r="EI112">
            <v>0</v>
          </cell>
          <cell r="EJ112">
            <v>0</v>
          </cell>
          <cell r="EK112">
            <v>0</v>
          </cell>
          <cell r="EL112">
            <v>0</v>
          </cell>
          <cell r="EM112">
            <v>0</v>
          </cell>
          <cell r="EN112">
            <v>0</v>
          </cell>
          <cell r="EO112">
            <v>0</v>
          </cell>
          <cell r="EP112">
            <v>0</v>
          </cell>
          <cell r="EQ112">
            <v>0</v>
          </cell>
        </row>
        <row r="113"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G113">
            <v>0</v>
          </cell>
          <cell r="BH113">
            <v>0</v>
          </cell>
          <cell r="BI113">
            <v>0</v>
          </cell>
          <cell r="BJ113">
            <v>0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0</v>
          </cell>
          <cell r="BQ113">
            <v>0</v>
          </cell>
          <cell r="BR113">
            <v>0</v>
          </cell>
          <cell r="BS113">
            <v>0</v>
          </cell>
          <cell r="BT113">
            <v>0</v>
          </cell>
          <cell r="BU113">
            <v>0</v>
          </cell>
          <cell r="BV113">
            <v>0</v>
          </cell>
          <cell r="BW113">
            <v>0</v>
          </cell>
          <cell r="BX113">
            <v>0</v>
          </cell>
          <cell r="BY113">
            <v>0</v>
          </cell>
          <cell r="BZ113">
            <v>0</v>
          </cell>
          <cell r="CA113">
            <v>0</v>
          </cell>
          <cell r="CB113">
            <v>0</v>
          </cell>
          <cell r="CC113">
            <v>0</v>
          </cell>
          <cell r="CD113">
            <v>0</v>
          </cell>
          <cell r="CE113">
            <v>0</v>
          </cell>
          <cell r="CF113">
            <v>0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0</v>
          </cell>
          <cell r="CL113">
            <v>0</v>
          </cell>
          <cell r="CM113">
            <v>0</v>
          </cell>
          <cell r="CN113">
            <v>0</v>
          </cell>
          <cell r="CO113">
            <v>0</v>
          </cell>
          <cell r="CP113">
            <v>0</v>
          </cell>
          <cell r="CQ113">
            <v>0</v>
          </cell>
          <cell r="CR113">
            <v>0</v>
          </cell>
          <cell r="CS113">
            <v>0</v>
          </cell>
          <cell r="CT113">
            <v>0</v>
          </cell>
          <cell r="CU113">
            <v>0</v>
          </cell>
          <cell r="CV113">
            <v>0</v>
          </cell>
          <cell r="CW113">
            <v>0</v>
          </cell>
          <cell r="CX113">
            <v>0</v>
          </cell>
          <cell r="CY113">
            <v>0</v>
          </cell>
          <cell r="CZ113">
            <v>0</v>
          </cell>
          <cell r="DA113">
            <v>0</v>
          </cell>
          <cell r="DB113">
            <v>0</v>
          </cell>
          <cell r="DC113">
            <v>0</v>
          </cell>
          <cell r="DD113">
            <v>0</v>
          </cell>
          <cell r="DE113">
            <v>0</v>
          </cell>
          <cell r="DF113">
            <v>0</v>
          </cell>
          <cell r="DG113">
            <v>0</v>
          </cell>
          <cell r="DH113">
            <v>0</v>
          </cell>
          <cell r="DI113">
            <v>0</v>
          </cell>
          <cell r="DJ113">
            <v>0</v>
          </cell>
          <cell r="DK113">
            <v>0</v>
          </cell>
          <cell r="DL113">
            <v>0</v>
          </cell>
          <cell r="DM113">
            <v>0</v>
          </cell>
          <cell r="DN113">
            <v>0</v>
          </cell>
          <cell r="DO113">
            <v>0</v>
          </cell>
          <cell r="DP113">
            <v>0</v>
          </cell>
          <cell r="DQ113">
            <v>0</v>
          </cell>
          <cell r="DR113">
            <v>0</v>
          </cell>
          <cell r="DS113">
            <v>0</v>
          </cell>
          <cell r="DT113">
            <v>0</v>
          </cell>
          <cell r="DU113">
            <v>0</v>
          </cell>
          <cell r="DV113">
            <v>0</v>
          </cell>
          <cell r="DW113">
            <v>0</v>
          </cell>
          <cell r="DX113">
            <v>0</v>
          </cell>
          <cell r="DY113">
            <v>0</v>
          </cell>
          <cell r="DZ113">
            <v>0</v>
          </cell>
          <cell r="EA113">
            <v>0</v>
          </cell>
          <cell r="EB113">
            <v>0</v>
          </cell>
          <cell r="EC113">
            <v>0</v>
          </cell>
          <cell r="ED113">
            <v>0</v>
          </cell>
          <cell r="EE113">
            <v>0</v>
          </cell>
          <cell r="EF113">
            <v>0</v>
          </cell>
          <cell r="EG113">
            <v>0</v>
          </cell>
          <cell r="EH113">
            <v>0</v>
          </cell>
          <cell r="EI113">
            <v>0</v>
          </cell>
          <cell r="EJ113">
            <v>0</v>
          </cell>
          <cell r="EK113">
            <v>0</v>
          </cell>
          <cell r="EL113">
            <v>0</v>
          </cell>
          <cell r="EM113">
            <v>0</v>
          </cell>
          <cell r="EN113">
            <v>0</v>
          </cell>
          <cell r="EO113">
            <v>0</v>
          </cell>
          <cell r="EP113">
            <v>0</v>
          </cell>
          <cell r="EQ113">
            <v>0</v>
          </cell>
        </row>
        <row r="114"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0</v>
          </cell>
          <cell r="BD114">
            <v>0</v>
          </cell>
          <cell r="BE114">
            <v>0</v>
          </cell>
          <cell r="BF114">
            <v>0</v>
          </cell>
          <cell r="BG114">
            <v>0</v>
          </cell>
          <cell r="BH114">
            <v>0</v>
          </cell>
          <cell r="BI114">
            <v>0</v>
          </cell>
          <cell r="BJ114">
            <v>0</v>
          </cell>
          <cell r="BK114">
            <v>0</v>
          </cell>
          <cell r="BL114">
            <v>0</v>
          </cell>
          <cell r="BM114">
            <v>0</v>
          </cell>
          <cell r="BN114">
            <v>0</v>
          </cell>
          <cell r="BO114">
            <v>0</v>
          </cell>
          <cell r="BP114">
            <v>0</v>
          </cell>
          <cell r="BQ114">
            <v>0</v>
          </cell>
          <cell r="BR114">
            <v>0</v>
          </cell>
          <cell r="BS114">
            <v>0</v>
          </cell>
          <cell r="BT114">
            <v>0</v>
          </cell>
          <cell r="BU114">
            <v>0</v>
          </cell>
          <cell r="BV114">
            <v>0</v>
          </cell>
          <cell r="BW114">
            <v>0</v>
          </cell>
          <cell r="BX114">
            <v>0</v>
          </cell>
          <cell r="BY114">
            <v>0</v>
          </cell>
          <cell r="BZ114">
            <v>0</v>
          </cell>
          <cell r="CA114">
            <v>0</v>
          </cell>
          <cell r="CB114">
            <v>0</v>
          </cell>
          <cell r="CC114">
            <v>0</v>
          </cell>
          <cell r="CD114">
            <v>0</v>
          </cell>
          <cell r="CE114">
            <v>0</v>
          </cell>
          <cell r="CF114">
            <v>0</v>
          </cell>
          <cell r="CG114">
            <v>0</v>
          </cell>
          <cell r="CH114">
            <v>0</v>
          </cell>
          <cell r="CI114">
            <v>0</v>
          </cell>
          <cell r="CJ114">
            <v>0</v>
          </cell>
          <cell r="CK114">
            <v>0</v>
          </cell>
          <cell r="CL114">
            <v>0</v>
          </cell>
          <cell r="CM114">
            <v>0</v>
          </cell>
          <cell r="CN114">
            <v>0</v>
          </cell>
          <cell r="CO114">
            <v>0</v>
          </cell>
          <cell r="CP114">
            <v>0</v>
          </cell>
          <cell r="CQ114">
            <v>0</v>
          </cell>
          <cell r="CR114">
            <v>0</v>
          </cell>
          <cell r="CS114">
            <v>0</v>
          </cell>
          <cell r="CT114">
            <v>0</v>
          </cell>
          <cell r="CU114">
            <v>0</v>
          </cell>
          <cell r="CV114">
            <v>0</v>
          </cell>
          <cell r="CW114">
            <v>0</v>
          </cell>
          <cell r="CX114">
            <v>0</v>
          </cell>
          <cell r="CY114">
            <v>0</v>
          </cell>
          <cell r="CZ114">
            <v>0</v>
          </cell>
          <cell r="DA114">
            <v>0</v>
          </cell>
          <cell r="DB114">
            <v>0</v>
          </cell>
          <cell r="DC114">
            <v>0</v>
          </cell>
          <cell r="DD114">
            <v>0</v>
          </cell>
          <cell r="DE114">
            <v>0</v>
          </cell>
          <cell r="DF114">
            <v>0</v>
          </cell>
          <cell r="DG114">
            <v>0</v>
          </cell>
          <cell r="DH114">
            <v>0</v>
          </cell>
          <cell r="DI114">
            <v>0</v>
          </cell>
          <cell r="DJ114">
            <v>0</v>
          </cell>
          <cell r="DK114">
            <v>0</v>
          </cell>
          <cell r="DL114">
            <v>0</v>
          </cell>
          <cell r="DM114">
            <v>0</v>
          </cell>
          <cell r="DN114">
            <v>0</v>
          </cell>
          <cell r="DO114">
            <v>0</v>
          </cell>
          <cell r="DP114">
            <v>0</v>
          </cell>
          <cell r="DQ114">
            <v>0</v>
          </cell>
          <cell r="DR114">
            <v>0</v>
          </cell>
          <cell r="DS114">
            <v>0</v>
          </cell>
          <cell r="DT114">
            <v>0</v>
          </cell>
          <cell r="DU114">
            <v>0</v>
          </cell>
          <cell r="DV114">
            <v>0</v>
          </cell>
          <cell r="DW114">
            <v>0</v>
          </cell>
          <cell r="DX114">
            <v>0</v>
          </cell>
          <cell r="DY114">
            <v>0</v>
          </cell>
          <cell r="DZ114">
            <v>0</v>
          </cell>
          <cell r="EA114">
            <v>0</v>
          </cell>
          <cell r="EB114">
            <v>0</v>
          </cell>
          <cell r="EC114">
            <v>0</v>
          </cell>
          <cell r="ED114">
            <v>0</v>
          </cell>
          <cell r="EE114">
            <v>0</v>
          </cell>
          <cell r="EF114">
            <v>0</v>
          </cell>
          <cell r="EG114">
            <v>0</v>
          </cell>
          <cell r="EH114">
            <v>0</v>
          </cell>
          <cell r="EI114">
            <v>0</v>
          </cell>
          <cell r="EJ114">
            <v>0</v>
          </cell>
          <cell r="EK114">
            <v>0</v>
          </cell>
          <cell r="EL114">
            <v>0</v>
          </cell>
          <cell r="EM114">
            <v>0</v>
          </cell>
          <cell r="EN114">
            <v>0</v>
          </cell>
          <cell r="EO114">
            <v>0</v>
          </cell>
          <cell r="EP114">
            <v>0</v>
          </cell>
          <cell r="EQ114">
            <v>0</v>
          </cell>
        </row>
        <row r="115"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0</v>
          </cell>
          <cell r="BD115">
            <v>0</v>
          </cell>
          <cell r="BE115">
            <v>0</v>
          </cell>
          <cell r="BF115">
            <v>0</v>
          </cell>
          <cell r="BG115">
            <v>0</v>
          </cell>
          <cell r="BH115">
            <v>0</v>
          </cell>
          <cell r="BI115">
            <v>0</v>
          </cell>
          <cell r="BJ115">
            <v>0</v>
          </cell>
          <cell r="BK115">
            <v>0</v>
          </cell>
          <cell r="BL115">
            <v>0</v>
          </cell>
          <cell r="BM115">
            <v>0</v>
          </cell>
          <cell r="BN115">
            <v>0</v>
          </cell>
          <cell r="BO115">
            <v>0</v>
          </cell>
          <cell r="BP115">
            <v>0</v>
          </cell>
          <cell r="BQ115">
            <v>0</v>
          </cell>
          <cell r="BR115">
            <v>0</v>
          </cell>
          <cell r="BS115">
            <v>0</v>
          </cell>
          <cell r="BT115">
            <v>0</v>
          </cell>
          <cell r="BU115">
            <v>0</v>
          </cell>
          <cell r="BV115">
            <v>0</v>
          </cell>
          <cell r="BW115">
            <v>0</v>
          </cell>
          <cell r="BX115">
            <v>0</v>
          </cell>
          <cell r="BY115">
            <v>0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0</v>
          </cell>
          <cell r="CE115">
            <v>0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0</v>
          </cell>
          <cell r="CL115">
            <v>0</v>
          </cell>
          <cell r="CM115">
            <v>0</v>
          </cell>
          <cell r="CN115">
            <v>0</v>
          </cell>
          <cell r="CO115">
            <v>0</v>
          </cell>
          <cell r="CP115">
            <v>0</v>
          </cell>
          <cell r="CQ115">
            <v>0</v>
          </cell>
          <cell r="CR115">
            <v>0</v>
          </cell>
          <cell r="CS115">
            <v>0</v>
          </cell>
          <cell r="CT115">
            <v>0</v>
          </cell>
          <cell r="CU115">
            <v>0</v>
          </cell>
          <cell r="CV115">
            <v>0</v>
          </cell>
          <cell r="CW115">
            <v>0</v>
          </cell>
          <cell r="CX115">
            <v>0</v>
          </cell>
          <cell r="CY115">
            <v>0</v>
          </cell>
          <cell r="CZ115">
            <v>0</v>
          </cell>
          <cell r="DA115">
            <v>0</v>
          </cell>
          <cell r="DB115">
            <v>0</v>
          </cell>
          <cell r="DC115">
            <v>0</v>
          </cell>
          <cell r="DD115">
            <v>0</v>
          </cell>
          <cell r="DE115">
            <v>0</v>
          </cell>
          <cell r="DF115">
            <v>0</v>
          </cell>
          <cell r="DG115">
            <v>0</v>
          </cell>
          <cell r="DH115">
            <v>0</v>
          </cell>
          <cell r="DI115">
            <v>0</v>
          </cell>
          <cell r="DJ115">
            <v>0</v>
          </cell>
          <cell r="DK115">
            <v>0</v>
          </cell>
          <cell r="DL115">
            <v>0</v>
          </cell>
          <cell r="DM115">
            <v>0</v>
          </cell>
          <cell r="DN115">
            <v>0</v>
          </cell>
          <cell r="DO115">
            <v>0</v>
          </cell>
          <cell r="DP115">
            <v>0</v>
          </cell>
          <cell r="DQ115">
            <v>0</v>
          </cell>
          <cell r="DR115">
            <v>0</v>
          </cell>
          <cell r="DS115">
            <v>0</v>
          </cell>
          <cell r="DT115">
            <v>0</v>
          </cell>
          <cell r="DU115">
            <v>0</v>
          </cell>
          <cell r="DV115">
            <v>0</v>
          </cell>
          <cell r="DW115">
            <v>0</v>
          </cell>
          <cell r="DX115">
            <v>0</v>
          </cell>
          <cell r="DY115">
            <v>0</v>
          </cell>
          <cell r="DZ115">
            <v>0</v>
          </cell>
          <cell r="EA115">
            <v>0</v>
          </cell>
          <cell r="EB115">
            <v>0</v>
          </cell>
          <cell r="EC115">
            <v>0</v>
          </cell>
          <cell r="ED115">
            <v>0</v>
          </cell>
          <cell r="EE115">
            <v>0</v>
          </cell>
          <cell r="EF115">
            <v>0</v>
          </cell>
          <cell r="EG115">
            <v>0</v>
          </cell>
          <cell r="EH115">
            <v>0</v>
          </cell>
          <cell r="EI115">
            <v>0</v>
          </cell>
          <cell r="EJ115">
            <v>0</v>
          </cell>
          <cell r="EK115">
            <v>0</v>
          </cell>
          <cell r="EL115">
            <v>0</v>
          </cell>
          <cell r="EM115">
            <v>0</v>
          </cell>
          <cell r="EN115">
            <v>0</v>
          </cell>
          <cell r="EO115">
            <v>0</v>
          </cell>
          <cell r="EP115">
            <v>0</v>
          </cell>
          <cell r="EQ115">
            <v>0</v>
          </cell>
        </row>
        <row r="116"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0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0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0</v>
          </cell>
          <cell r="BZ116">
            <v>0</v>
          </cell>
          <cell r="CA116">
            <v>0</v>
          </cell>
          <cell r="CB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0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  <cell r="CR116">
            <v>0</v>
          </cell>
          <cell r="CS116">
            <v>0</v>
          </cell>
          <cell r="CT116">
            <v>0</v>
          </cell>
          <cell r="CU116">
            <v>0</v>
          </cell>
          <cell r="CV116">
            <v>0</v>
          </cell>
          <cell r="CW116">
            <v>0</v>
          </cell>
          <cell r="CX116">
            <v>0</v>
          </cell>
          <cell r="CY116">
            <v>0</v>
          </cell>
          <cell r="CZ116">
            <v>0</v>
          </cell>
          <cell r="DA116">
            <v>0</v>
          </cell>
          <cell r="DB116">
            <v>0</v>
          </cell>
          <cell r="DC116">
            <v>0</v>
          </cell>
          <cell r="DD116">
            <v>0</v>
          </cell>
          <cell r="DE116">
            <v>0</v>
          </cell>
          <cell r="DF116">
            <v>0</v>
          </cell>
          <cell r="DG116">
            <v>0</v>
          </cell>
          <cell r="DH116">
            <v>0</v>
          </cell>
          <cell r="DI116">
            <v>0</v>
          </cell>
          <cell r="DJ116">
            <v>0</v>
          </cell>
          <cell r="DK116">
            <v>0</v>
          </cell>
          <cell r="DL116">
            <v>0</v>
          </cell>
          <cell r="DM116">
            <v>0</v>
          </cell>
          <cell r="DN116">
            <v>0</v>
          </cell>
          <cell r="DO116">
            <v>0</v>
          </cell>
          <cell r="DP116">
            <v>0</v>
          </cell>
          <cell r="DQ116">
            <v>0</v>
          </cell>
          <cell r="DR116">
            <v>0</v>
          </cell>
          <cell r="DS116">
            <v>0</v>
          </cell>
          <cell r="DT116">
            <v>0</v>
          </cell>
          <cell r="DU116">
            <v>0</v>
          </cell>
          <cell r="DV116">
            <v>0</v>
          </cell>
          <cell r="DW116">
            <v>0</v>
          </cell>
          <cell r="DX116">
            <v>0</v>
          </cell>
          <cell r="DY116">
            <v>0</v>
          </cell>
          <cell r="DZ116">
            <v>0</v>
          </cell>
          <cell r="EA116">
            <v>0</v>
          </cell>
          <cell r="EB116">
            <v>0</v>
          </cell>
          <cell r="EC116">
            <v>0</v>
          </cell>
          <cell r="ED116">
            <v>0</v>
          </cell>
          <cell r="EE116">
            <v>0</v>
          </cell>
          <cell r="EF116">
            <v>0</v>
          </cell>
          <cell r="EG116">
            <v>0</v>
          </cell>
          <cell r="EH116">
            <v>0</v>
          </cell>
          <cell r="EI116">
            <v>0</v>
          </cell>
          <cell r="EJ116">
            <v>0</v>
          </cell>
          <cell r="EK116">
            <v>0</v>
          </cell>
          <cell r="EL116">
            <v>0</v>
          </cell>
          <cell r="EM116">
            <v>0</v>
          </cell>
          <cell r="EN116">
            <v>0</v>
          </cell>
          <cell r="EO116">
            <v>0</v>
          </cell>
          <cell r="EP116">
            <v>0</v>
          </cell>
          <cell r="EQ116">
            <v>0</v>
          </cell>
        </row>
        <row r="117"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0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  <cell r="CR117">
            <v>0</v>
          </cell>
          <cell r="CS117">
            <v>0</v>
          </cell>
          <cell r="CT117">
            <v>0</v>
          </cell>
          <cell r="CU117">
            <v>0</v>
          </cell>
          <cell r="CV117">
            <v>0</v>
          </cell>
          <cell r="CW117">
            <v>0</v>
          </cell>
          <cell r="CX117">
            <v>0</v>
          </cell>
          <cell r="CY117">
            <v>0</v>
          </cell>
          <cell r="CZ117">
            <v>0</v>
          </cell>
          <cell r="DA117">
            <v>0</v>
          </cell>
          <cell r="DB117">
            <v>0</v>
          </cell>
          <cell r="DC117">
            <v>0</v>
          </cell>
          <cell r="DD117">
            <v>0</v>
          </cell>
          <cell r="DE117">
            <v>0</v>
          </cell>
          <cell r="DF117">
            <v>0</v>
          </cell>
          <cell r="DG117">
            <v>0</v>
          </cell>
          <cell r="DH117">
            <v>0</v>
          </cell>
          <cell r="DI117">
            <v>0</v>
          </cell>
          <cell r="DJ117">
            <v>0</v>
          </cell>
          <cell r="DK117">
            <v>0</v>
          </cell>
          <cell r="DL117">
            <v>0</v>
          </cell>
          <cell r="DM117">
            <v>0</v>
          </cell>
          <cell r="DN117">
            <v>0</v>
          </cell>
          <cell r="DO117">
            <v>0</v>
          </cell>
          <cell r="DP117">
            <v>0</v>
          </cell>
          <cell r="DQ117">
            <v>0</v>
          </cell>
          <cell r="DR117">
            <v>0</v>
          </cell>
          <cell r="DS117">
            <v>0</v>
          </cell>
          <cell r="DT117">
            <v>0</v>
          </cell>
          <cell r="DU117">
            <v>0</v>
          </cell>
          <cell r="DV117">
            <v>0</v>
          </cell>
          <cell r="DW117">
            <v>0</v>
          </cell>
          <cell r="DX117">
            <v>0</v>
          </cell>
          <cell r="DY117">
            <v>0</v>
          </cell>
          <cell r="DZ117">
            <v>0</v>
          </cell>
          <cell r="EA117">
            <v>0</v>
          </cell>
          <cell r="EB117">
            <v>0</v>
          </cell>
          <cell r="EC117">
            <v>0</v>
          </cell>
          <cell r="ED117">
            <v>0</v>
          </cell>
          <cell r="EE117">
            <v>0</v>
          </cell>
          <cell r="EF117">
            <v>0</v>
          </cell>
          <cell r="EG117">
            <v>0</v>
          </cell>
          <cell r="EH117">
            <v>0</v>
          </cell>
          <cell r="EI117">
            <v>0</v>
          </cell>
          <cell r="EJ117">
            <v>0</v>
          </cell>
          <cell r="EK117">
            <v>0</v>
          </cell>
          <cell r="EL117">
            <v>0</v>
          </cell>
          <cell r="EM117">
            <v>0</v>
          </cell>
          <cell r="EN117">
            <v>0</v>
          </cell>
          <cell r="EO117">
            <v>0</v>
          </cell>
          <cell r="EP117">
            <v>0</v>
          </cell>
          <cell r="EQ117">
            <v>0</v>
          </cell>
        </row>
        <row r="118"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0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  <cell r="CR118">
            <v>0</v>
          </cell>
          <cell r="CS118">
            <v>0</v>
          </cell>
          <cell r="CT118">
            <v>0</v>
          </cell>
          <cell r="CU118">
            <v>0</v>
          </cell>
          <cell r="CV118">
            <v>0</v>
          </cell>
          <cell r="CW118">
            <v>0</v>
          </cell>
          <cell r="CX118">
            <v>0</v>
          </cell>
          <cell r="CY118">
            <v>0</v>
          </cell>
          <cell r="CZ118">
            <v>0</v>
          </cell>
          <cell r="DA118">
            <v>0</v>
          </cell>
          <cell r="DB118">
            <v>0</v>
          </cell>
          <cell r="DC118">
            <v>0</v>
          </cell>
          <cell r="DD118">
            <v>0</v>
          </cell>
          <cell r="DE118">
            <v>0</v>
          </cell>
          <cell r="DF118">
            <v>0</v>
          </cell>
          <cell r="DG118">
            <v>0</v>
          </cell>
          <cell r="DH118">
            <v>0</v>
          </cell>
          <cell r="DI118">
            <v>0</v>
          </cell>
          <cell r="DJ118">
            <v>0</v>
          </cell>
          <cell r="DK118">
            <v>0</v>
          </cell>
          <cell r="DL118">
            <v>0</v>
          </cell>
          <cell r="DM118">
            <v>0</v>
          </cell>
          <cell r="DN118">
            <v>0</v>
          </cell>
          <cell r="DO118">
            <v>0</v>
          </cell>
          <cell r="DP118">
            <v>0</v>
          </cell>
          <cell r="DQ118">
            <v>0</v>
          </cell>
          <cell r="DR118">
            <v>0</v>
          </cell>
          <cell r="DS118">
            <v>0</v>
          </cell>
          <cell r="DT118">
            <v>0</v>
          </cell>
          <cell r="DU118">
            <v>0</v>
          </cell>
          <cell r="DV118">
            <v>0</v>
          </cell>
          <cell r="DW118">
            <v>0</v>
          </cell>
          <cell r="DX118">
            <v>0</v>
          </cell>
          <cell r="DY118">
            <v>0</v>
          </cell>
          <cell r="DZ118">
            <v>0</v>
          </cell>
          <cell r="EA118">
            <v>0</v>
          </cell>
          <cell r="EB118">
            <v>0</v>
          </cell>
          <cell r="EC118">
            <v>0</v>
          </cell>
          <cell r="ED118">
            <v>0</v>
          </cell>
          <cell r="EE118">
            <v>0</v>
          </cell>
          <cell r="EF118">
            <v>0</v>
          </cell>
          <cell r="EG118">
            <v>0</v>
          </cell>
          <cell r="EH118">
            <v>0</v>
          </cell>
          <cell r="EI118">
            <v>0</v>
          </cell>
          <cell r="EJ118">
            <v>0</v>
          </cell>
          <cell r="EK118">
            <v>0</v>
          </cell>
          <cell r="EL118">
            <v>0</v>
          </cell>
          <cell r="EM118">
            <v>0</v>
          </cell>
          <cell r="EN118">
            <v>0</v>
          </cell>
          <cell r="EO118">
            <v>0</v>
          </cell>
          <cell r="EP118">
            <v>0</v>
          </cell>
          <cell r="EQ118">
            <v>0</v>
          </cell>
        </row>
      </sheetData>
      <sheetData sheetId="96" refreshError="1"/>
      <sheetData sheetId="97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имечания"/>
      <sheetName val="Конст."/>
      <sheetName val="Обзор-&gt;"/>
      <sheetName val="s11"/>
      <sheetName val="s11r"/>
      <sheetName val="s11v"/>
      <sheetName val="s11(T7i)"/>
      <sheetName val="s12"/>
      <sheetName val="s12r"/>
      <sheetName val="s12v"/>
      <sheetName val="s12(T8i)"/>
      <sheetName val="s13"/>
      <sheetName val="s13(T9i)"/>
      <sheetName val="s14"/>
      <sheetName val="s14(T10i)"/>
      <sheetName val="s15s"/>
      <sheetName val="s15r"/>
      <sheetName val="s15v"/>
      <sheetName val="s16"/>
      <sheetName val="s18"/>
      <sheetName val="s18инт"/>
      <sheetName val="s19"/>
      <sheetName val="s21"/>
      <sheetName val="s22"/>
      <sheetName val="s23"/>
      <sheetName val="s24"/>
      <sheetName val="s24 (ф)"/>
      <sheetName val="s25"/>
      <sheetName val="s26"/>
      <sheetName val="s26 (ф)"/>
      <sheetName val="s30"/>
      <sheetName val="s51"/>
      <sheetName val="s53"/>
      <sheetName val="Лукин СБ"/>
      <sheetName val="svds"/>
      <sheetName val="svdr"/>
      <sheetName val="svdv"/>
      <sheetName val="svdsbs"/>
      <sheetName val="svdrbs"/>
      <sheetName val="svdvbs"/>
      <sheetName val="svdssb"/>
      <sheetName val="svdrsb"/>
      <sheetName val="svdvsb"/>
      <sheetName val="bal"/>
    </sheetNames>
    <sheetDataSet>
      <sheetData sheetId="0"/>
      <sheetData sheetId="1">
        <row r="1">
          <cell r="B1">
            <v>1000000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>
        <row r="2">
          <cell r="E2">
            <v>70587199</v>
          </cell>
          <cell r="F2">
            <v>64654839</v>
          </cell>
          <cell r="G2">
            <v>70180615</v>
          </cell>
          <cell r="H2">
            <v>76008773</v>
          </cell>
          <cell r="I2">
            <v>74238563</v>
          </cell>
          <cell r="J2">
            <v>78472350</v>
          </cell>
          <cell r="K2">
            <v>72387361</v>
          </cell>
          <cell r="L2">
            <v>73386274</v>
          </cell>
          <cell r="M2">
            <v>91151787</v>
          </cell>
          <cell r="N2">
            <v>86185299</v>
          </cell>
          <cell r="O2">
            <v>91151787</v>
          </cell>
          <cell r="P2">
            <v>90790347</v>
          </cell>
          <cell r="Q2">
            <v>94641709</v>
          </cell>
          <cell r="R2">
            <v>91853199</v>
          </cell>
          <cell r="S2">
            <v>100292576</v>
          </cell>
        </row>
        <row r="3">
          <cell r="E3">
            <v>69177461</v>
          </cell>
          <cell r="F3">
            <v>62368675</v>
          </cell>
          <cell r="G3">
            <v>66810309</v>
          </cell>
          <cell r="H3">
            <v>72652315</v>
          </cell>
          <cell r="I3">
            <v>69125979</v>
          </cell>
          <cell r="J3">
            <v>73247960</v>
          </cell>
          <cell r="K3">
            <v>68153326</v>
          </cell>
          <cell r="L3">
            <v>70347653</v>
          </cell>
          <cell r="M3">
            <v>88053098</v>
          </cell>
          <cell r="N3">
            <v>82734113</v>
          </cell>
          <cell r="O3">
            <v>88053098</v>
          </cell>
          <cell r="P3">
            <v>87875346</v>
          </cell>
          <cell r="Q3">
            <v>92226173</v>
          </cell>
          <cell r="R3">
            <v>89480799</v>
          </cell>
          <cell r="S3">
            <v>97775059</v>
          </cell>
        </row>
        <row r="5">
          <cell r="E5">
            <v>264962476</v>
          </cell>
          <cell r="F5">
            <v>332888921</v>
          </cell>
          <cell r="G5">
            <v>334301152</v>
          </cell>
          <cell r="H5">
            <v>320574744</v>
          </cell>
          <cell r="I5">
            <v>345590981</v>
          </cell>
          <cell r="J5">
            <v>350002911</v>
          </cell>
          <cell r="K5">
            <v>361617592</v>
          </cell>
          <cell r="L5">
            <v>394385227</v>
          </cell>
          <cell r="M5">
            <v>416770014</v>
          </cell>
          <cell r="N5">
            <v>365271212</v>
          </cell>
          <cell r="O5">
            <v>416770014</v>
          </cell>
          <cell r="P5">
            <v>408518089</v>
          </cell>
          <cell r="Q5">
            <v>415378475</v>
          </cell>
          <cell r="R5">
            <v>401555861</v>
          </cell>
          <cell r="S5">
            <v>507852654</v>
          </cell>
        </row>
        <row r="6">
          <cell r="E6">
            <v>70789498</v>
          </cell>
          <cell r="F6">
            <v>98263045</v>
          </cell>
          <cell r="G6">
            <v>94550133</v>
          </cell>
          <cell r="H6">
            <v>86273950</v>
          </cell>
          <cell r="I6">
            <v>87297956</v>
          </cell>
          <cell r="J6">
            <v>99205026</v>
          </cell>
          <cell r="K6">
            <v>95113750</v>
          </cell>
          <cell r="L6">
            <v>108862030</v>
          </cell>
          <cell r="M6">
            <v>164494640</v>
          </cell>
          <cell r="N6">
            <v>88473076</v>
          </cell>
          <cell r="O6">
            <v>164494640</v>
          </cell>
          <cell r="P6">
            <v>103702206</v>
          </cell>
          <cell r="Q6">
            <v>128804093</v>
          </cell>
          <cell r="R6">
            <v>137638842</v>
          </cell>
          <cell r="S6">
            <v>171985414</v>
          </cell>
        </row>
        <row r="7">
          <cell r="E7">
            <v>99030665</v>
          </cell>
          <cell r="F7">
            <v>102007003</v>
          </cell>
          <cell r="G7">
            <v>105594932</v>
          </cell>
          <cell r="H7">
            <v>110034267</v>
          </cell>
          <cell r="I7">
            <v>111233955</v>
          </cell>
          <cell r="J7">
            <v>112702512</v>
          </cell>
          <cell r="K7">
            <v>115595854</v>
          </cell>
          <cell r="L7">
            <v>118246041</v>
          </cell>
          <cell r="M7">
            <v>120981385</v>
          </cell>
          <cell r="N7">
            <v>127445133</v>
          </cell>
          <cell r="O7">
            <v>120981385</v>
          </cell>
          <cell r="P7">
            <v>125637845</v>
          </cell>
          <cell r="Q7">
            <v>131883097</v>
          </cell>
          <cell r="R7">
            <v>138122829</v>
          </cell>
          <cell r="S7">
            <v>144977366</v>
          </cell>
        </row>
        <row r="8">
          <cell r="E8">
            <v>68207526</v>
          </cell>
          <cell r="F8">
            <v>69840502</v>
          </cell>
          <cell r="G8">
            <v>71312986</v>
          </cell>
          <cell r="H8">
            <v>71902796</v>
          </cell>
          <cell r="I8">
            <v>74772630</v>
          </cell>
          <cell r="J8">
            <v>74141798</v>
          </cell>
          <cell r="K8">
            <v>75111907</v>
          </cell>
          <cell r="L8">
            <v>77130154</v>
          </cell>
          <cell r="M8">
            <v>79741763</v>
          </cell>
          <cell r="N8">
            <v>84467655</v>
          </cell>
          <cell r="O8">
            <v>79741763</v>
          </cell>
          <cell r="P8">
            <v>84442543</v>
          </cell>
          <cell r="Q8">
            <v>86918784</v>
          </cell>
          <cell r="R8">
            <v>89773169</v>
          </cell>
          <cell r="S8">
            <v>87224904</v>
          </cell>
        </row>
        <row r="9">
          <cell r="E9">
            <v>24650000</v>
          </cell>
          <cell r="F9">
            <v>59036000</v>
          </cell>
          <cell r="G9">
            <v>59476000</v>
          </cell>
          <cell r="H9">
            <v>48081000</v>
          </cell>
          <cell r="I9">
            <v>67766000</v>
          </cell>
          <cell r="J9">
            <v>58355500</v>
          </cell>
          <cell r="K9">
            <v>69220500</v>
          </cell>
          <cell r="L9">
            <v>84860000</v>
          </cell>
          <cell r="M9">
            <v>47398000</v>
          </cell>
          <cell r="N9">
            <v>57983000</v>
          </cell>
          <cell r="O9">
            <v>47398000</v>
          </cell>
          <cell r="P9">
            <v>89430000</v>
          </cell>
          <cell r="Q9">
            <v>61364000</v>
          </cell>
          <cell r="R9">
            <v>30087000</v>
          </cell>
          <cell r="S9">
            <v>95397000</v>
          </cell>
        </row>
        <row r="12">
          <cell r="E12">
            <v>288564368</v>
          </cell>
          <cell r="F12">
            <v>241896365</v>
          </cell>
          <cell r="G12">
            <v>266603709</v>
          </cell>
          <cell r="H12">
            <v>253090146</v>
          </cell>
          <cell r="I12">
            <v>238943866</v>
          </cell>
          <cell r="J12">
            <v>258574109</v>
          </cell>
          <cell r="K12">
            <v>269574106</v>
          </cell>
          <cell r="L12">
            <v>253349030</v>
          </cell>
          <cell r="M12">
            <v>300928111</v>
          </cell>
          <cell r="N12">
            <v>291136392</v>
          </cell>
          <cell r="O12">
            <v>300928111</v>
          </cell>
          <cell r="P12">
            <v>307593271</v>
          </cell>
          <cell r="Q12">
            <v>281892245</v>
          </cell>
          <cell r="R12">
            <v>257044563</v>
          </cell>
          <cell r="S12">
            <v>228231505</v>
          </cell>
        </row>
        <row r="13">
          <cell r="E13">
            <v>78308419</v>
          </cell>
          <cell r="F13">
            <v>78969517</v>
          </cell>
          <cell r="G13">
            <v>78992396</v>
          </cell>
          <cell r="H13">
            <v>76991959</v>
          </cell>
          <cell r="I13">
            <v>79179143</v>
          </cell>
          <cell r="J13">
            <v>85475228</v>
          </cell>
          <cell r="K13">
            <v>85584813</v>
          </cell>
          <cell r="L13">
            <v>94340192</v>
          </cell>
          <cell r="M13">
            <v>104964620</v>
          </cell>
          <cell r="N13">
            <v>97622710</v>
          </cell>
          <cell r="O13">
            <v>104964620</v>
          </cell>
          <cell r="P13">
            <v>94127785</v>
          </cell>
          <cell r="Q13">
            <v>102178855</v>
          </cell>
          <cell r="R13">
            <v>106597136</v>
          </cell>
          <cell r="S13">
            <v>101064856</v>
          </cell>
        </row>
        <row r="14">
          <cell r="E14">
            <v>205907760</v>
          </cell>
          <cell r="F14">
            <v>157538387</v>
          </cell>
          <cell r="G14">
            <v>182449923</v>
          </cell>
          <cell r="H14">
            <v>171130577</v>
          </cell>
          <cell r="I14">
            <v>155368399</v>
          </cell>
          <cell r="J14">
            <v>168733249</v>
          </cell>
          <cell r="K14">
            <v>177875836</v>
          </cell>
          <cell r="L14">
            <v>153956187</v>
          </cell>
          <cell r="M14">
            <v>191338649</v>
          </cell>
          <cell r="N14">
            <v>186944477</v>
          </cell>
          <cell r="O14">
            <v>191338649</v>
          </cell>
          <cell r="P14">
            <v>206606110</v>
          </cell>
          <cell r="Q14">
            <v>172677669</v>
          </cell>
          <cell r="R14">
            <v>144626857</v>
          </cell>
          <cell r="S14">
            <v>119326993</v>
          </cell>
        </row>
        <row r="15">
          <cell r="E15">
            <v>2504066</v>
          </cell>
          <cell r="F15">
            <v>2368518</v>
          </cell>
          <cell r="G15">
            <v>2397678</v>
          </cell>
          <cell r="H15">
            <v>2653501</v>
          </cell>
          <cell r="I15">
            <v>2398897</v>
          </cell>
          <cell r="J15">
            <v>2366704</v>
          </cell>
          <cell r="K15">
            <v>3272529</v>
          </cell>
          <cell r="L15">
            <v>2646718</v>
          </cell>
          <cell r="M15">
            <v>2548611</v>
          </cell>
          <cell r="N15">
            <v>2782748</v>
          </cell>
          <cell r="O15">
            <v>2548611</v>
          </cell>
          <cell r="P15">
            <v>2379203</v>
          </cell>
          <cell r="Q15">
            <v>3611799</v>
          </cell>
          <cell r="R15">
            <v>2889221</v>
          </cell>
          <cell r="S15">
            <v>2736925</v>
          </cell>
        </row>
        <row r="16">
          <cell r="E16">
            <v>1688812</v>
          </cell>
          <cell r="F16">
            <v>2883506</v>
          </cell>
          <cell r="G16">
            <v>2264067</v>
          </cell>
          <cell r="H16">
            <v>2014991</v>
          </cell>
          <cell r="I16">
            <v>1786736</v>
          </cell>
          <cell r="J16">
            <v>1386812</v>
          </cell>
          <cell r="K16">
            <v>1989209</v>
          </cell>
          <cell r="L16">
            <v>1927949</v>
          </cell>
          <cell r="M16">
            <v>1737528</v>
          </cell>
          <cell r="N16">
            <v>3185574</v>
          </cell>
          <cell r="O16">
            <v>1737528</v>
          </cell>
          <cell r="P16">
            <v>3530288</v>
          </cell>
          <cell r="Q16">
            <v>2526642</v>
          </cell>
          <cell r="R16">
            <v>2734382</v>
          </cell>
          <cell r="S16">
            <v>4383596</v>
          </cell>
        </row>
        <row r="17">
          <cell r="E17">
            <v>155311</v>
          </cell>
          <cell r="F17">
            <v>136437</v>
          </cell>
          <cell r="G17">
            <v>499645</v>
          </cell>
          <cell r="H17">
            <v>299118</v>
          </cell>
          <cell r="I17">
            <v>210691</v>
          </cell>
          <cell r="J17">
            <v>612116</v>
          </cell>
          <cell r="K17">
            <v>851719</v>
          </cell>
          <cell r="L17">
            <v>477984</v>
          </cell>
          <cell r="M17">
            <v>338703</v>
          </cell>
          <cell r="N17">
            <v>600883</v>
          </cell>
          <cell r="O17">
            <v>338703</v>
          </cell>
          <cell r="P17">
            <v>949885</v>
          </cell>
          <cell r="Q17">
            <v>897280</v>
          </cell>
          <cell r="R17">
            <v>196967</v>
          </cell>
          <cell r="S17">
            <v>719135</v>
          </cell>
        </row>
        <row r="20">
          <cell r="E20">
            <v>129182910</v>
          </cell>
          <cell r="F20">
            <v>146970385</v>
          </cell>
          <cell r="G20">
            <v>167193184</v>
          </cell>
          <cell r="H20">
            <v>171279869</v>
          </cell>
          <cell r="I20">
            <v>170538651</v>
          </cell>
          <cell r="J20">
            <v>158790260</v>
          </cell>
          <cell r="K20">
            <v>182305636</v>
          </cell>
          <cell r="L20">
            <v>212293266</v>
          </cell>
          <cell r="M20">
            <v>210572183</v>
          </cell>
          <cell r="N20">
            <v>262840029</v>
          </cell>
          <cell r="O20">
            <v>210572183</v>
          </cell>
          <cell r="P20">
            <v>333843686</v>
          </cell>
          <cell r="Q20">
            <v>329109459</v>
          </cell>
          <cell r="R20">
            <v>395458707</v>
          </cell>
          <cell r="S20">
            <v>395746234</v>
          </cell>
        </row>
        <row r="21">
          <cell r="E21">
            <v>103299941</v>
          </cell>
          <cell r="F21">
            <v>118117532</v>
          </cell>
          <cell r="G21">
            <v>138566895</v>
          </cell>
          <cell r="H21">
            <v>141196863</v>
          </cell>
          <cell r="I21">
            <v>143129985</v>
          </cell>
          <cell r="J21">
            <v>127291750</v>
          </cell>
          <cell r="K21">
            <v>145536109</v>
          </cell>
          <cell r="L21">
            <v>163710919</v>
          </cell>
          <cell r="M21">
            <v>158769065</v>
          </cell>
          <cell r="N21">
            <v>192390152</v>
          </cell>
          <cell r="O21">
            <v>158769065</v>
          </cell>
          <cell r="P21">
            <v>218442550</v>
          </cell>
          <cell r="Q21">
            <v>201620054</v>
          </cell>
          <cell r="R21">
            <v>238101007</v>
          </cell>
          <cell r="S21">
            <v>250718759</v>
          </cell>
        </row>
        <row r="30">
          <cell r="E30">
            <v>18544425</v>
          </cell>
          <cell r="F30">
            <v>25506983</v>
          </cell>
          <cell r="G30">
            <v>25373451</v>
          </cell>
          <cell r="H30">
            <v>23689783</v>
          </cell>
          <cell r="I30">
            <v>25085595</v>
          </cell>
          <cell r="J30">
            <v>25910019</v>
          </cell>
          <cell r="K30">
            <v>31012764</v>
          </cell>
          <cell r="L30">
            <v>33814752</v>
          </cell>
          <cell r="M30">
            <v>31284673</v>
          </cell>
          <cell r="N30">
            <v>31685973</v>
          </cell>
          <cell r="O30">
            <v>31284673</v>
          </cell>
          <cell r="P30">
            <v>35828552</v>
          </cell>
          <cell r="Q30">
            <v>41724274</v>
          </cell>
          <cell r="R30">
            <v>50771412</v>
          </cell>
          <cell r="S30">
            <v>58204384</v>
          </cell>
        </row>
        <row r="38">
          <cell r="E38">
            <v>221290231</v>
          </cell>
          <cell r="F38">
            <v>219655222</v>
          </cell>
          <cell r="G38">
            <v>219976518</v>
          </cell>
          <cell r="H38">
            <v>224249706</v>
          </cell>
          <cell r="I38">
            <v>217579700</v>
          </cell>
          <cell r="J38">
            <v>233114771</v>
          </cell>
          <cell r="K38">
            <v>231614819</v>
          </cell>
          <cell r="L38">
            <v>225891921</v>
          </cell>
          <cell r="M38">
            <v>244534295</v>
          </cell>
          <cell r="N38">
            <v>242163152</v>
          </cell>
          <cell r="O38">
            <v>244534295</v>
          </cell>
          <cell r="P38">
            <v>227724200</v>
          </cell>
          <cell r="Q38">
            <v>284621237</v>
          </cell>
          <cell r="R38">
            <v>250054792</v>
          </cell>
          <cell r="S38">
            <v>260896153</v>
          </cell>
        </row>
        <row r="39">
          <cell r="E39">
            <v>215461681</v>
          </cell>
          <cell r="F39">
            <v>208138875</v>
          </cell>
          <cell r="G39">
            <v>209032919</v>
          </cell>
          <cell r="H39">
            <v>214241703</v>
          </cell>
          <cell r="I39">
            <v>207369886</v>
          </cell>
          <cell r="J39">
            <v>220888304</v>
          </cell>
          <cell r="K39">
            <v>215298870</v>
          </cell>
          <cell r="L39">
            <v>206662718</v>
          </cell>
          <cell r="M39">
            <v>216759464</v>
          </cell>
          <cell r="N39">
            <v>205379280</v>
          </cell>
          <cell r="O39">
            <v>216759464</v>
          </cell>
          <cell r="P39">
            <v>182781551</v>
          </cell>
          <cell r="Q39">
            <v>236706857</v>
          </cell>
          <cell r="R39">
            <v>204758768</v>
          </cell>
          <cell r="S39">
            <v>204315820</v>
          </cell>
        </row>
        <row r="46">
          <cell r="E46">
            <v>34477780</v>
          </cell>
          <cell r="F46">
            <v>37754122</v>
          </cell>
          <cell r="G46">
            <v>41841188</v>
          </cell>
          <cell r="H46">
            <v>40703715</v>
          </cell>
          <cell r="I46">
            <v>40442491</v>
          </cell>
          <cell r="J46">
            <v>37121138</v>
          </cell>
          <cell r="K46">
            <v>42693495</v>
          </cell>
          <cell r="L46">
            <v>48705426</v>
          </cell>
          <cell r="M46">
            <v>47078223</v>
          </cell>
          <cell r="N46">
            <v>52535250</v>
          </cell>
          <cell r="O46">
            <v>47078223</v>
          </cell>
          <cell r="P46">
            <v>58468532</v>
          </cell>
          <cell r="Q46">
            <v>52596508</v>
          </cell>
          <cell r="R46">
            <v>83086060</v>
          </cell>
          <cell r="S46">
            <v>65186267</v>
          </cell>
        </row>
        <row r="47">
          <cell r="E47">
            <v>25103830</v>
          </cell>
          <cell r="F47">
            <v>28785825</v>
          </cell>
          <cell r="G47">
            <v>32249134</v>
          </cell>
          <cell r="H47">
            <v>31099903</v>
          </cell>
          <cell r="I47">
            <v>30971060</v>
          </cell>
          <cell r="J47">
            <v>27833680</v>
          </cell>
          <cell r="K47">
            <v>33216782</v>
          </cell>
          <cell r="L47">
            <v>39447006</v>
          </cell>
          <cell r="M47">
            <v>37238947</v>
          </cell>
          <cell r="N47">
            <v>41116273</v>
          </cell>
          <cell r="O47">
            <v>37238947</v>
          </cell>
          <cell r="P47">
            <v>46891319</v>
          </cell>
          <cell r="Q47">
            <v>39850279</v>
          </cell>
          <cell r="R47">
            <v>68822186</v>
          </cell>
          <cell r="S47">
            <v>50776039</v>
          </cell>
        </row>
        <row r="66">
          <cell r="E66">
            <v>16160549</v>
          </cell>
          <cell r="F66">
            <v>16286108</v>
          </cell>
          <cell r="G66">
            <v>16667768</v>
          </cell>
          <cell r="H66">
            <v>16774602</v>
          </cell>
          <cell r="I66">
            <v>17071110</v>
          </cell>
          <cell r="J66">
            <v>17001437</v>
          </cell>
          <cell r="K66">
            <v>17360820</v>
          </cell>
          <cell r="L66">
            <v>17061165</v>
          </cell>
          <cell r="M66">
            <v>17399579</v>
          </cell>
          <cell r="N66">
            <v>17731562</v>
          </cell>
          <cell r="O66">
            <v>17399579</v>
          </cell>
          <cell r="P66">
            <v>17674742</v>
          </cell>
          <cell r="Q66">
            <v>18271932</v>
          </cell>
          <cell r="R66">
            <v>19665198</v>
          </cell>
          <cell r="S66">
            <v>20179166</v>
          </cell>
        </row>
        <row r="71">
          <cell r="E71">
            <v>2444030</v>
          </cell>
          <cell r="F71">
            <v>2532341</v>
          </cell>
          <cell r="G71">
            <v>2384617</v>
          </cell>
          <cell r="H71">
            <v>2534075</v>
          </cell>
          <cell r="I71">
            <v>3233040</v>
          </cell>
          <cell r="J71">
            <v>3295749</v>
          </cell>
          <cell r="K71">
            <v>3749000</v>
          </cell>
          <cell r="L71">
            <v>4061002</v>
          </cell>
          <cell r="M71">
            <v>4695543</v>
          </cell>
          <cell r="N71">
            <v>4736858</v>
          </cell>
          <cell r="O71">
            <v>4695543</v>
          </cell>
          <cell r="P71">
            <v>4288028</v>
          </cell>
          <cell r="Q71">
            <v>4192173</v>
          </cell>
          <cell r="R71">
            <v>4179484</v>
          </cell>
          <cell r="S71">
            <v>4209162</v>
          </cell>
        </row>
        <row r="77">
          <cell r="E77">
            <v>1947402939</v>
          </cell>
          <cell r="F77">
            <v>2012666399</v>
          </cell>
          <cell r="G77">
            <v>2037897401</v>
          </cell>
          <cell r="H77">
            <v>2105685123</v>
          </cell>
          <cell r="I77">
            <v>2153694432</v>
          </cell>
          <cell r="J77">
            <v>2204594243</v>
          </cell>
          <cell r="K77">
            <v>2258844125</v>
          </cell>
          <cell r="L77">
            <v>2305552752</v>
          </cell>
          <cell r="M77">
            <v>2357395455</v>
          </cell>
          <cell r="N77">
            <v>2436579470</v>
          </cell>
          <cell r="O77">
            <v>2357395455</v>
          </cell>
          <cell r="P77">
            <v>2476275027</v>
          </cell>
          <cell r="Q77">
            <v>2534218316</v>
          </cell>
          <cell r="R77">
            <v>2575020288</v>
          </cell>
          <cell r="S77">
            <v>2663832938</v>
          </cell>
        </row>
        <row r="88">
          <cell r="E88">
            <v>195001689</v>
          </cell>
          <cell r="F88">
            <v>194952960</v>
          </cell>
          <cell r="G88">
            <v>179303070</v>
          </cell>
          <cell r="H88">
            <v>189198153</v>
          </cell>
          <cell r="I88">
            <v>198271561</v>
          </cell>
          <cell r="J88">
            <v>196641166</v>
          </cell>
          <cell r="K88">
            <v>198500569</v>
          </cell>
          <cell r="L88">
            <v>183517965</v>
          </cell>
          <cell r="M88">
            <v>203340069</v>
          </cell>
          <cell r="N88">
            <v>191579509</v>
          </cell>
          <cell r="O88">
            <v>203340069</v>
          </cell>
          <cell r="P88">
            <v>199295699</v>
          </cell>
          <cell r="Q88">
            <v>198256956</v>
          </cell>
          <cell r="R88">
            <v>192661673</v>
          </cell>
          <cell r="S88">
            <v>192302266</v>
          </cell>
        </row>
        <row r="115">
          <cell r="E115">
            <v>3640407</v>
          </cell>
          <cell r="F115">
            <v>2983903</v>
          </cell>
          <cell r="G115">
            <v>3476493</v>
          </cell>
          <cell r="H115">
            <v>3099355</v>
          </cell>
          <cell r="I115">
            <v>3239125</v>
          </cell>
          <cell r="J115">
            <v>3039464</v>
          </cell>
          <cell r="K115">
            <v>3888004</v>
          </cell>
          <cell r="L115">
            <v>4057337</v>
          </cell>
          <cell r="M115">
            <v>4081043</v>
          </cell>
          <cell r="N115">
            <v>4223650</v>
          </cell>
          <cell r="O115">
            <v>4081043</v>
          </cell>
          <cell r="P115">
            <v>4044810</v>
          </cell>
          <cell r="Q115">
            <v>3975759</v>
          </cell>
          <cell r="R115">
            <v>7301366</v>
          </cell>
          <cell r="S115">
            <v>7649751</v>
          </cell>
        </row>
        <row r="119">
          <cell r="E119">
            <v>187793656</v>
          </cell>
          <cell r="F119">
            <v>188790608</v>
          </cell>
          <cell r="G119">
            <v>188500115</v>
          </cell>
          <cell r="H119">
            <v>185736886</v>
          </cell>
          <cell r="I119">
            <v>194836211</v>
          </cell>
          <cell r="J119">
            <v>187313903</v>
          </cell>
          <cell r="K119">
            <v>201986092</v>
          </cell>
          <cell r="L119">
            <v>201927195</v>
          </cell>
          <cell r="M119">
            <v>208546614</v>
          </cell>
          <cell r="N119">
            <v>235737029</v>
          </cell>
          <cell r="O119">
            <v>208546614</v>
          </cell>
          <cell r="P119">
            <v>240611903</v>
          </cell>
          <cell r="Q119">
            <v>235847719</v>
          </cell>
          <cell r="R119">
            <v>260775526</v>
          </cell>
          <cell r="S119">
            <v>275761038</v>
          </cell>
        </row>
        <row r="129">
          <cell r="E129">
            <v>2752538</v>
          </cell>
          <cell r="F129">
            <v>2744178</v>
          </cell>
          <cell r="G129">
            <v>2732486</v>
          </cell>
          <cell r="H129">
            <v>2736758</v>
          </cell>
          <cell r="I129">
            <v>2739857</v>
          </cell>
          <cell r="J129">
            <v>2712644</v>
          </cell>
          <cell r="K129">
            <v>2681339</v>
          </cell>
          <cell r="L129">
            <v>2680756</v>
          </cell>
          <cell r="M129">
            <v>2653610</v>
          </cell>
          <cell r="N129">
            <v>1552663</v>
          </cell>
          <cell r="O129">
            <v>2653610</v>
          </cell>
          <cell r="P129">
            <v>1089401</v>
          </cell>
          <cell r="Q129">
            <v>1089011</v>
          </cell>
          <cell r="R129">
            <v>1043227</v>
          </cell>
          <cell r="S129">
            <v>910919</v>
          </cell>
        </row>
        <row r="130">
          <cell r="E130">
            <v>273802</v>
          </cell>
          <cell r="F130">
            <v>298926</v>
          </cell>
          <cell r="G130">
            <v>358685</v>
          </cell>
          <cell r="H130">
            <v>361704</v>
          </cell>
          <cell r="I130">
            <v>365734</v>
          </cell>
          <cell r="J130">
            <v>389589</v>
          </cell>
          <cell r="K130">
            <v>622835</v>
          </cell>
          <cell r="L130">
            <v>637834</v>
          </cell>
          <cell r="M130">
            <v>628611</v>
          </cell>
          <cell r="N130">
            <v>191828</v>
          </cell>
          <cell r="O130">
            <v>628611</v>
          </cell>
          <cell r="P130">
            <v>185423</v>
          </cell>
          <cell r="Q130">
            <v>192215</v>
          </cell>
          <cell r="R130">
            <v>206931</v>
          </cell>
          <cell r="S130">
            <v>205432</v>
          </cell>
        </row>
        <row r="131">
          <cell r="E131">
            <v>135471766</v>
          </cell>
          <cell r="F131">
            <v>136720124</v>
          </cell>
          <cell r="G131">
            <v>138643865</v>
          </cell>
          <cell r="H131">
            <v>140612998</v>
          </cell>
          <cell r="I131">
            <v>142444720</v>
          </cell>
          <cell r="J131">
            <v>144399619</v>
          </cell>
          <cell r="K131">
            <v>146787717</v>
          </cell>
          <cell r="L131">
            <v>149766110</v>
          </cell>
          <cell r="M131">
            <v>156592077</v>
          </cell>
          <cell r="N131">
            <v>147777876</v>
          </cell>
          <cell r="O131">
            <v>156592077</v>
          </cell>
          <cell r="P131">
            <v>149663187</v>
          </cell>
          <cell r="Q131">
            <v>152221598</v>
          </cell>
          <cell r="R131">
            <v>154542579</v>
          </cell>
          <cell r="S131">
            <v>157846732</v>
          </cell>
        </row>
        <row r="132">
          <cell r="E132">
            <v>53803707</v>
          </cell>
          <cell r="F132">
            <v>51571716</v>
          </cell>
          <cell r="G132">
            <v>30550594</v>
          </cell>
          <cell r="H132">
            <v>29840452</v>
          </cell>
          <cell r="I132">
            <v>31500657</v>
          </cell>
          <cell r="J132">
            <v>43726275</v>
          </cell>
          <cell r="K132">
            <v>47036940</v>
          </cell>
          <cell r="L132">
            <v>48867763</v>
          </cell>
          <cell r="M132">
            <v>53312028</v>
          </cell>
          <cell r="N132">
            <v>56259442</v>
          </cell>
          <cell r="O132">
            <v>55149757</v>
          </cell>
          <cell r="P132">
            <v>57946046</v>
          </cell>
          <cell r="Q132">
            <v>58890019</v>
          </cell>
          <cell r="R132">
            <v>56798812</v>
          </cell>
          <cell r="S132">
            <v>56236338</v>
          </cell>
        </row>
        <row r="134">
          <cell r="E134">
            <v>205881889</v>
          </cell>
          <cell r="F134">
            <v>212397803</v>
          </cell>
          <cell r="G134">
            <v>210356377</v>
          </cell>
          <cell r="H134">
            <v>230039289</v>
          </cell>
          <cell r="I134">
            <v>236305885</v>
          </cell>
          <cell r="J134">
            <v>222164310</v>
          </cell>
          <cell r="K134">
            <v>228302759</v>
          </cell>
          <cell r="L134">
            <v>225702250</v>
          </cell>
          <cell r="M134">
            <v>190653644</v>
          </cell>
          <cell r="N134">
            <v>191693755</v>
          </cell>
          <cell r="O134">
            <v>190653663</v>
          </cell>
          <cell r="P134">
            <v>234777382</v>
          </cell>
          <cell r="Q134">
            <v>228343968</v>
          </cell>
          <cell r="R134">
            <v>243350069</v>
          </cell>
          <cell r="S134">
            <v>265301618</v>
          </cell>
        </row>
        <row r="135">
          <cell r="E135">
            <v>107997171</v>
          </cell>
          <cell r="F135">
            <v>105438718</v>
          </cell>
          <cell r="G135">
            <v>116221571</v>
          </cell>
          <cell r="H135">
            <v>118025443</v>
          </cell>
          <cell r="I135">
            <v>109453767</v>
          </cell>
          <cell r="J135">
            <v>121760640</v>
          </cell>
          <cell r="K135">
            <v>119761547</v>
          </cell>
          <cell r="L135">
            <v>105352091</v>
          </cell>
          <cell r="M135">
            <v>100802279</v>
          </cell>
          <cell r="N135">
            <v>88772679</v>
          </cell>
          <cell r="O135">
            <v>100802279</v>
          </cell>
          <cell r="P135">
            <v>111596287</v>
          </cell>
          <cell r="Q135">
            <v>121214521</v>
          </cell>
          <cell r="R135">
            <v>117778682</v>
          </cell>
          <cell r="S135">
            <v>115753327</v>
          </cell>
        </row>
        <row r="136">
          <cell r="E136">
            <v>22742482</v>
          </cell>
          <cell r="F136">
            <v>23879794</v>
          </cell>
          <cell r="G136">
            <v>23969342</v>
          </cell>
          <cell r="H136">
            <v>27093291</v>
          </cell>
          <cell r="I136">
            <v>23847247</v>
          </cell>
          <cell r="J136">
            <v>24256694</v>
          </cell>
          <cell r="K136">
            <v>24967929</v>
          </cell>
          <cell r="L136">
            <v>25828610</v>
          </cell>
          <cell r="M136">
            <v>21735655</v>
          </cell>
          <cell r="N136">
            <v>16731998</v>
          </cell>
          <cell r="O136">
            <v>21735674</v>
          </cell>
          <cell r="P136">
            <v>18011302</v>
          </cell>
          <cell r="Q136">
            <v>22214161</v>
          </cell>
          <cell r="R136">
            <v>24529773</v>
          </cell>
          <cell r="S136">
            <v>24249513</v>
          </cell>
        </row>
        <row r="151">
          <cell r="E151">
            <v>3111639</v>
          </cell>
          <cell r="F151">
            <v>2943528</v>
          </cell>
          <cell r="G151">
            <v>2711633</v>
          </cell>
          <cell r="H151">
            <v>3136112</v>
          </cell>
          <cell r="I151">
            <v>2967495</v>
          </cell>
          <cell r="J151">
            <v>2642634</v>
          </cell>
          <cell r="K151">
            <v>2944200</v>
          </cell>
          <cell r="L151">
            <v>2845863</v>
          </cell>
          <cell r="M151">
            <v>2768143</v>
          </cell>
          <cell r="N151">
            <v>6445898</v>
          </cell>
          <cell r="O151">
            <v>2768143</v>
          </cell>
          <cell r="P151">
            <v>6289080</v>
          </cell>
          <cell r="Q151">
            <v>5905952</v>
          </cell>
          <cell r="R151">
            <v>6395863</v>
          </cell>
          <cell r="S151">
            <v>6269131</v>
          </cell>
        </row>
        <row r="152">
          <cell r="E152">
            <v>7630718</v>
          </cell>
          <cell r="F152">
            <v>7777758</v>
          </cell>
          <cell r="G152">
            <v>7489071</v>
          </cell>
          <cell r="H152">
            <v>7556742</v>
          </cell>
          <cell r="I152">
            <v>7769104</v>
          </cell>
          <cell r="J152">
            <v>7644001</v>
          </cell>
          <cell r="K152">
            <v>3458356</v>
          </cell>
          <cell r="L152">
            <v>3715393</v>
          </cell>
          <cell r="M152">
            <v>1642354</v>
          </cell>
          <cell r="N152">
            <v>1823219</v>
          </cell>
          <cell r="O152">
            <v>1642354</v>
          </cell>
          <cell r="P152">
            <v>2113376</v>
          </cell>
          <cell r="Q152">
            <v>2356114</v>
          </cell>
          <cell r="R152">
            <v>2589465</v>
          </cell>
          <cell r="S152">
            <v>2546069</v>
          </cell>
        </row>
        <row r="153">
          <cell r="E153">
            <v>14316227</v>
          </cell>
          <cell r="F153">
            <v>15159046</v>
          </cell>
          <cell r="G153">
            <v>15663304</v>
          </cell>
          <cell r="H153">
            <v>15322945</v>
          </cell>
          <cell r="I153">
            <v>16466613</v>
          </cell>
          <cell r="J153">
            <v>15986355</v>
          </cell>
          <cell r="K153">
            <v>16790656</v>
          </cell>
          <cell r="L153">
            <v>17592932</v>
          </cell>
          <cell r="M153">
            <v>16635094</v>
          </cell>
          <cell r="N153">
            <v>17529242</v>
          </cell>
          <cell r="O153">
            <v>16635094</v>
          </cell>
          <cell r="P153">
            <v>18390540</v>
          </cell>
          <cell r="Q153">
            <v>18489550</v>
          </cell>
          <cell r="R153">
            <v>19102018</v>
          </cell>
          <cell r="S153">
            <v>20116092</v>
          </cell>
        </row>
        <row r="154">
          <cell r="E154">
            <v>10307866</v>
          </cell>
          <cell r="F154">
            <v>14812331</v>
          </cell>
          <cell r="G154">
            <v>2190785</v>
          </cell>
          <cell r="H154">
            <v>14468096</v>
          </cell>
          <cell r="I154">
            <v>27109462</v>
          </cell>
          <cell r="J154">
            <v>2364055</v>
          </cell>
          <cell r="K154">
            <v>10489764</v>
          </cell>
          <cell r="L154">
            <v>16259357</v>
          </cell>
          <cell r="M154">
            <v>3085314</v>
          </cell>
          <cell r="N154">
            <v>10610870</v>
          </cell>
          <cell r="O154">
            <v>3085314</v>
          </cell>
          <cell r="P154">
            <v>23524234</v>
          </cell>
          <cell r="Q154">
            <v>2806141</v>
          </cell>
          <cell r="R154">
            <v>13808313</v>
          </cell>
          <cell r="S154">
            <v>33266846</v>
          </cell>
        </row>
        <row r="158">
          <cell r="E158">
            <v>14848589</v>
          </cell>
          <cell r="F158">
            <v>16375030</v>
          </cell>
          <cell r="G158">
            <v>18102530</v>
          </cell>
          <cell r="H158">
            <v>19504608</v>
          </cell>
          <cell r="I158">
            <v>20027029</v>
          </cell>
          <cell r="J158">
            <v>20967526</v>
          </cell>
          <cell r="K158">
            <v>20902335</v>
          </cell>
          <cell r="L158">
            <v>23161709</v>
          </cell>
          <cell r="M158">
            <v>24943707</v>
          </cell>
          <cell r="N158">
            <v>29405628</v>
          </cell>
          <cell r="O158">
            <v>24943707</v>
          </cell>
          <cell r="P158">
            <v>32612311</v>
          </cell>
          <cell r="Q158">
            <v>35008983</v>
          </cell>
          <cell r="R158">
            <v>38373667</v>
          </cell>
          <cell r="S158">
            <v>39495698</v>
          </cell>
        </row>
        <row r="159">
          <cell r="E159">
            <v>1958682</v>
          </cell>
          <cell r="F159">
            <v>1853985</v>
          </cell>
          <cell r="G159">
            <v>1598824</v>
          </cell>
          <cell r="H159">
            <v>1793492</v>
          </cell>
          <cell r="I159">
            <v>1912432</v>
          </cell>
          <cell r="J159">
            <v>1999670</v>
          </cell>
          <cell r="K159">
            <v>2181281</v>
          </cell>
          <cell r="L159">
            <v>2505744</v>
          </cell>
          <cell r="M159">
            <v>2376254</v>
          </cell>
          <cell r="N159">
            <v>3874356</v>
          </cell>
          <cell r="O159">
            <v>2376254</v>
          </cell>
          <cell r="P159">
            <v>4886801</v>
          </cell>
          <cell r="Q159">
            <v>4143724</v>
          </cell>
          <cell r="R159">
            <v>3277152</v>
          </cell>
          <cell r="S159">
            <v>3103604</v>
          </cell>
        </row>
        <row r="160">
          <cell r="E160">
            <v>10292</v>
          </cell>
          <cell r="F160">
            <v>24490</v>
          </cell>
          <cell r="G160">
            <v>35874</v>
          </cell>
          <cell r="H160">
            <v>45390</v>
          </cell>
          <cell r="I160">
            <v>49288</v>
          </cell>
          <cell r="J160">
            <v>57780</v>
          </cell>
          <cell r="K160">
            <v>67209</v>
          </cell>
          <cell r="L160">
            <v>70866</v>
          </cell>
          <cell r="M160">
            <v>69818</v>
          </cell>
          <cell r="N160">
            <v>73139</v>
          </cell>
          <cell r="O160">
            <v>69818</v>
          </cell>
          <cell r="P160">
            <v>83049</v>
          </cell>
          <cell r="Q160">
            <v>94757</v>
          </cell>
          <cell r="R160">
            <v>121540</v>
          </cell>
          <cell r="S160">
            <v>131343</v>
          </cell>
        </row>
        <row r="246">
          <cell r="E246">
            <v>3410293138</v>
          </cell>
          <cell r="F246">
            <v>3522584054</v>
          </cell>
          <cell r="G246">
            <v>3583863368</v>
          </cell>
          <cell r="H246">
            <v>3656080208</v>
          </cell>
          <cell r="I246">
            <v>3718078297</v>
          </cell>
          <cell r="J246">
            <v>3799200696</v>
          </cell>
          <cell r="K246">
            <v>3915563744</v>
          </cell>
          <cell r="L246">
            <v>4015102867</v>
          </cell>
          <cell r="M246">
            <v>4143441422</v>
          </cell>
          <cell r="N246">
            <v>4205783454</v>
          </cell>
          <cell r="O246">
            <v>4145279170</v>
          </cell>
          <cell r="P246">
            <v>4422208193</v>
          </cell>
          <cell r="Q246">
            <v>4514560098</v>
          </cell>
          <cell r="R246">
            <v>4604784992</v>
          </cell>
          <cell r="S246">
            <v>4809577712</v>
          </cell>
        </row>
      </sheetData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имечания"/>
      <sheetName val="Конст."/>
      <sheetName val="БМР (new)"/>
      <sheetName val="Кредиты и вклады"/>
      <sheetName val="Обзор-&gt;"/>
      <sheetName val="s2"/>
      <sheetName val="s2(реал)"/>
      <sheetName val="Капитал"/>
      <sheetName val="sot"/>
      <sheetName val="s11"/>
      <sheetName val="s11r"/>
      <sheetName val="s11v"/>
      <sheetName val="s11vdol"/>
      <sheetName val="s11(T7i)"/>
      <sheetName val="s11(T7i)r"/>
      <sheetName val="s11(T7i)v"/>
      <sheetName val="s12"/>
      <sheetName val="s12r"/>
      <sheetName val="s12v"/>
      <sheetName val="s12vdol"/>
      <sheetName val="s13"/>
      <sheetName val="s14"/>
      <sheetName val="s15s"/>
      <sheetName val="s15r"/>
      <sheetName val="s15v"/>
      <sheetName val="s16"/>
      <sheetName val="s18"/>
      <sheetName val="s19"/>
      <sheetName val="s20"/>
      <sheetName val="s22"/>
      <sheetName val="s23"/>
      <sheetName val="s25"/>
      <sheetName val="s27"/>
      <sheetName val="s30"/>
      <sheetName val="s51"/>
      <sheetName val="Без СБ-&gt;"/>
      <sheetName val="s2(без СБ)"/>
      <sheetName val="s2(без СБ) (реал)"/>
      <sheetName val="s11(bsb)"/>
      <sheetName val="s11r(bsb)"/>
      <sheetName val="s11v(bsb)"/>
      <sheetName val="s12(bsb)"/>
      <sheetName val="s12r(bsb)"/>
      <sheetName val="s12v(bsb)"/>
      <sheetName val="Сбербанк-&gt;"/>
      <sheetName val="s2(СБ)"/>
      <sheetName val="s2(СБ) (реал)"/>
      <sheetName val="s11(sb)"/>
      <sheetName val="s11r(sb)"/>
      <sheetName val="s11v(sb)"/>
      <sheetName val="s12(sb)"/>
      <sheetName val="s12r(sb)"/>
      <sheetName val="s12v(sb)"/>
      <sheetName val="svds"/>
      <sheetName val="svdr"/>
      <sheetName val="svdv"/>
      <sheetName val="svdsbs"/>
      <sheetName val="svdrbs"/>
      <sheetName val="svdvbs"/>
      <sheetName val="svdssb"/>
      <sheetName val="svdrsb"/>
      <sheetName val="svdvsb"/>
      <sheetName val="svdso"/>
      <sheetName val="svdsor"/>
      <sheetName val="svdsov"/>
      <sheetName val="bal"/>
      <sheetName val="Лукин СБ"/>
      <sheetName val="Валютная"/>
      <sheetName val="голубая"/>
      <sheetName val="голубая (привед.)"/>
      <sheetName val="Голубая комби"/>
      <sheetName val="голубая (привед нач г.)"/>
      <sheetName val="Просрочка"/>
      <sheetName val="t2_new"/>
      <sheetName val="s11 (раб)"/>
      <sheetName val="s11r(раб)"/>
      <sheetName val="s11v (раб)"/>
      <sheetName val="s11(T7i)vdol"/>
      <sheetName val="s13(T9i)"/>
      <sheetName val="Новая"/>
      <sheetName val="Новая (new)"/>
      <sheetName val="s13(bsb)"/>
      <sheetName val="s14(bsb)"/>
      <sheetName val="s15s(bsb)"/>
      <sheetName val="s15r(bsb)"/>
      <sheetName val="s15v(bsb)"/>
      <sheetName val="s16(bsb)"/>
      <sheetName val="s18(bsb)"/>
      <sheetName val="s19(bsb)"/>
      <sheetName val="s20 (bsb)"/>
      <sheetName val="s24 (bsb)"/>
      <sheetName val="s30 (bsb)"/>
      <sheetName val="s13(sb)"/>
      <sheetName val="s14(sb)"/>
      <sheetName val="s15s(sb)"/>
      <sheetName val="s15r(sb)"/>
      <sheetName val="s15v(sb)"/>
      <sheetName val="s16(sb)"/>
      <sheetName val="s18 (sb)"/>
      <sheetName val="s19 (sb)"/>
      <sheetName val="s20 (sb)"/>
      <sheetName val="s24(sb)"/>
      <sheetName val="ф-лы --&gt;"/>
      <sheetName val="Удалены --&gt;"/>
      <sheetName val="s24"/>
      <sheetName val="s26"/>
      <sheetName val="БМР"/>
      <sheetName val="s11r (раб)"/>
      <sheetName val="s12 (раб)"/>
      <sheetName val="s12r (раб)"/>
      <sheetName val="s12v (раб)"/>
      <sheetName val="s24 (sb)"/>
      <sheetName val="Лист1"/>
      <sheetName val="s19(sb)"/>
      <sheetName val="s20(sb)"/>
      <sheetName val="63"/>
    </sheetNames>
    <sheetDataSet>
      <sheetData sheetId="0"/>
      <sheetData sheetId="1">
        <row r="1">
          <cell r="B1">
            <v>1000000</v>
          </cell>
        </row>
        <row r="3">
          <cell r="E3">
            <v>39479</v>
          </cell>
          <cell r="F3">
            <v>39508</v>
          </cell>
          <cell r="G3">
            <v>39539</v>
          </cell>
          <cell r="H3">
            <v>39569</v>
          </cell>
          <cell r="I3">
            <v>39600</v>
          </cell>
          <cell r="J3">
            <v>39630</v>
          </cell>
          <cell r="K3">
            <v>39661</v>
          </cell>
          <cell r="L3">
            <v>39692</v>
          </cell>
          <cell r="M3">
            <v>39722</v>
          </cell>
          <cell r="N3">
            <v>39753</v>
          </cell>
          <cell r="O3">
            <v>39783</v>
          </cell>
          <cell r="P3">
            <v>39814</v>
          </cell>
          <cell r="Q3">
            <v>39845</v>
          </cell>
          <cell r="R3">
            <v>39873</v>
          </cell>
          <cell r="S3">
            <v>39904</v>
          </cell>
          <cell r="T3">
            <v>39934</v>
          </cell>
          <cell r="U3">
            <v>39965</v>
          </cell>
          <cell r="V3">
            <v>39995</v>
          </cell>
          <cell r="W3">
            <v>40026</v>
          </cell>
          <cell r="X3">
            <v>40057</v>
          </cell>
          <cell r="Y3">
            <v>40087</v>
          </cell>
          <cell r="Z3">
            <v>40118</v>
          </cell>
          <cell r="AA3">
            <v>40148</v>
          </cell>
          <cell r="AB3">
            <v>40179</v>
          </cell>
          <cell r="AC3">
            <v>40210</v>
          </cell>
          <cell r="AD3">
            <v>40238</v>
          </cell>
          <cell r="AE3">
            <v>40269</v>
          </cell>
          <cell r="AF3">
            <v>40299</v>
          </cell>
          <cell r="AG3">
            <v>40330</v>
          </cell>
          <cell r="AH3">
            <v>40360</v>
          </cell>
          <cell r="AI3">
            <v>40391</v>
          </cell>
          <cell r="AJ3">
            <v>40422</v>
          </cell>
          <cell r="AK3">
            <v>40452</v>
          </cell>
          <cell r="AL3">
            <v>40483</v>
          </cell>
          <cell r="AM3">
            <v>40513</v>
          </cell>
          <cell r="AN3">
            <v>40544</v>
          </cell>
          <cell r="AO3">
            <v>40575</v>
          </cell>
          <cell r="AP3">
            <v>40603</v>
          </cell>
          <cell r="AQ3">
            <v>40634</v>
          </cell>
          <cell r="AR3">
            <v>40664</v>
          </cell>
          <cell r="AS3">
            <v>40695</v>
          </cell>
          <cell r="AT3">
            <v>40725</v>
          </cell>
          <cell r="AU3">
            <v>40756</v>
          </cell>
          <cell r="AV3">
            <v>40787</v>
          </cell>
          <cell r="AW3">
            <v>40817</v>
          </cell>
          <cell r="AX3">
            <v>40848</v>
          </cell>
          <cell r="AY3">
            <v>40878</v>
          </cell>
          <cell r="AZ3">
            <v>40909</v>
          </cell>
          <cell r="BA3">
            <v>40940</v>
          </cell>
          <cell r="BB3">
            <v>40969</v>
          </cell>
          <cell r="BC3">
            <v>41000</v>
          </cell>
          <cell r="BD3">
            <v>41030</v>
          </cell>
          <cell r="BE3">
            <v>41061</v>
          </cell>
          <cell r="BF3">
            <v>41091</v>
          </cell>
          <cell r="BG3">
            <v>41122</v>
          </cell>
          <cell r="BH3">
            <v>41153</v>
          </cell>
          <cell r="BI3">
            <v>41183</v>
          </cell>
          <cell r="BJ3">
            <v>41214</v>
          </cell>
          <cell r="BK3">
            <v>41244</v>
          </cell>
          <cell r="BL3">
            <v>41275</v>
          </cell>
          <cell r="BM3">
            <v>41306</v>
          </cell>
          <cell r="BN3">
            <v>41334</v>
          </cell>
          <cell r="BO3">
            <v>41365</v>
          </cell>
          <cell r="BP3">
            <v>41395</v>
          </cell>
          <cell r="BQ3">
            <v>41426</v>
          </cell>
          <cell r="BR3">
            <v>41456</v>
          </cell>
          <cell r="BS3">
            <v>41487</v>
          </cell>
          <cell r="BT3">
            <v>41518</v>
          </cell>
          <cell r="BU3">
            <v>41548</v>
          </cell>
          <cell r="BV3">
            <v>41579</v>
          </cell>
          <cell r="BW3">
            <v>41609</v>
          </cell>
          <cell r="BX3">
            <v>41640</v>
          </cell>
          <cell r="BY3">
            <v>41671</v>
          </cell>
          <cell r="BZ3">
            <v>41699</v>
          </cell>
          <cell r="CA3">
            <v>41730</v>
          </cell>
          <cell r="CB3">
            <v>41760</v>
          </cell>
          <cell r="CC3">
            <v>41791</v>
          </cell>
          <cell r="CD3">
            <v>41821</v>
          </cell>
          <cell r="CE3">
            <v>41852</v>
          </cell>
          <cell r="CF3">
            <v>41883</v>
          </cell>
          <cell r="CG3">
            <v>41913</v>
          </cell>
          <cell r="CH3">
            <v>41944</v>
          </cell>
          <cell r="CI3">
            <v>41974</v>
          </cell>
          <cell r="CJ3">
            <v>42005</v>
          </cell>
          <cell r="CK3">
            <v>42036</v>
          </cell>
          <cell r="CL3">
            <v>42064</v>
          </cell>
          <cell r="CM3">
            <v>42095</v>
          </cell>
          <cell r="CN3">
            <v>42125</v>
          </cell>
          <cell r="CO3">
            <v>42156</v>
          </cell>
          <cell r="CP3">
            <v>42186</v>
          </cell>
          <cell r="CQ3">
            <v>42217</v>
          </cell>
          <cell r="CR3">
            <v>42248</v>
          </cell>
          <cell r="CS3">
            <v>42278</v>
          </cell>
          <cell r="CT3">
            <v>42309</v>
          </cell>
          <cell r="CU3">
            <v>42339</v>
          </cell>
          <cell r="CV3">
            <v>42370</v>
          </cell>
          <cell r="CW3">
            <v>42401</v>
          </cell>
          <cell r="CX3">
            <v>42430</v>
          </cell>
          <cell r="CY3">
            <v>42461</v>
          </cell>
          <cell r="CZ3">
            <v>42491</v>
          </cell>
          <cell r="DA3">
            <v>42522</v>
          </cell>
          <cell r="DB3">
            <v>42552</v>
          </cell>
          <cell r="DC3">
            <v>42583</v>
          </cell>
          <cell r="DD3">
            <v>42614</v>
          </cell>
          <cell r="DE3">
            <v>42644</v>
          </cell>
          <cell r="DF3">
            <v>42675</v>
          </cell>
          <cell r="DG3">
            <v>42705</v>
          </cell>
          <cell r="DH3">
            <v>42736</v>
          </cell>
          <cell r="DI3">
            <v>42767</v>
          </cell>
          <cell r="DJ3">
            <v>42795</v>
          </cell>
          <cell r="DK3">
            <v>42826</v>
          </cell>
          <cell r="DL3">
            <v>42856</v>
          </cell>
          <cell r="DM3">
            <v>42887</v>
          </cell>
          <cell r="DN3">
            <v>42917</v>
          </cell>
          <cell r="DO3">
            <v>42948</v>
          </cell>
          <cell r="DP3">
            <v>42979</v>
          </cell>
          <cell r="DQ3">
            <v>43009</v>
          </cell>
          <cell r="DR3">
            <v>43040</v>
          </cell>
          <cell r="DS3">
            <v>43070</v>
          </cell>
          <cell r="DT3">
            <v>43101</v>
          </cell>
          <cell r="DU3">
            <v>43132</v>
          </cell>
          <cell r="DV3">
            <v>43160</v>
          </cell>
          <cell r="DW3">
            <v>43191</v>
          </cell>
          <cell r="DX3">
            <v>43221</v>
          </cell>
          <cell r="DY3">
            <v>43252</v>
          </cell>
          <cell r="DZ3">
            <v>43282</v>
          </cell>
          <cell r="EA3">
            <v>43313</v>
          </cell>
          <cell r="EB3">
            <v>43344</v>
          </cell>
          <cell r="EC3">
            <v>43374</v>
          </cell>
          <cell r="ED3">
            <v>43405</v>
          </cell>
          <cell r="EE3">
            <v>43435</v>
          </cell>
          <cell r="EF3">
            <v>43466</v>
          </cell>
          <cell r="EG3">
            <v>43497</v>
          </cell>
          <cell r="EH3">
            <v>43525</v>
          </cell>
          <cell r="EI3">
            <v>43556</v>
          </cell>
          <cell r="EJ3">
            <v>43586</v>
          </cell>
          <cell r="EK3">
            <v>43617</v>
          </cell>
          <cell r="EL3">
            <v>43647</v>
          </cell>
          <cell r="EM3">
            <v>43678</v>
          </cell>
          <cell r="EN3">
            <v>43709</v>
          </cell>
          <cell r="EO3">
            <v>43739</v>
          </cell>
          <cell r="EP3">
            <v>43770</v>
          </cell>
          <cell r="EQ3">
            <v>43800</v>
          </cell>
          <cell r="ER3">
            <v>43831</v>
          </cell>
          <cell r="ES3">
            <v>43862</v>
          </cell>
          <cell r="ET3">
            <v>43891</v>
          </cell>
          <cell r="EU3">
            <v>43922</v>
          </cell>
          <cell r="EV3">
            <v>43952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>
        <row r="17">
          <cell r="D17">
            <v>10183849352</v>
          </cell>
        </row>
      </sheetData>
      <sheetData sheetId="40">
        <row r="17">
          <cell r="D17">
            <v>7183338565</v>
          </cell>
        </row>
      </sheetData>
      <sheetData sheetId="41">
        <row r="17">
          <cell r="D17">
            <v>3000510787</v>
          </cell>
        </row>
      </sheetData>
      <sheetData sheetId="42">
        <row r="181">
          <cell r="D181">
            <v>11158885225</v>
          </cell>
        </row>
      </sheetData>
      <sheetData sheetId="43">
        <row r="2">
          <cell r="D2">
            <v>1570051178</v>
          </cell>
        </row>
      </sheetData>
      <sheetData sheetId="44">
        <row r="5">
          <cell r="D5">
            <v>94607537</v>
          </cell>
        </row>
      </sheetData>
      <sheetData sheetId="45">
        <row r="17">
          <cell r="D17">
            <v>10183849352</v>
          </cell>
        </row>
      </sheetData>
      <sheetData sheetId="46"/>
      <sheetData sheetId="47"/>
      <sheetData sheetId="48"/>
      <sheetData sheetId="49">
        <row r="17">
          <cell r="D17">
            <v>10183849352</v>
          </cell>
        </row>
      </sheetData>
      <sheetData sheetId="50">
        <row r="17">
          <cell r="D17">
            <v>10183849352</v>
          </cell>
        </row>
      </sheetData>
      <sheetData sheetId="51"/>
      <sheetData sheetId="52">
        <row r="17">
          <cell r="D17">
            <v>10183849352</v>
          </cell>
        </row>
      </sheetData>
      <sheetData sheetId="53">
        <row r="2">
          <cell r="D2">
            <v>1570051178</v>
          </cell>
        </row>
        <row r="10">
          <cell r="D10">
            <v>8528277</v>
          </cell>
          <cell r="E10">
            <v>7166535</v>
          </cell>
          <cell r="F10">
            <v>6957546</v>
          </cell>
          <cell r="G10">
            <v>6772140</v>
          </cell>
          <cell r="H10">
            <v>6335391</v>
          </cell>
          <cell r="I10">
            <v>6620984</v>
          </cell>
          <cell r="J10">
            <v>6760540</v>
          </cell>
          <cell r="K10">
            <v>6140000</v>
          </cell>
          <cell r="L10">
            <v>6811235</v>
          </cell>
          <cell r="M10">
            <v>6732768</v>
          </cell>
          <cell r="N10">
            <v>6553848</v>
          </cell>
          <cell r="O10">
            <v>5870279</v>
          </cell>
          <cell r="P10">
            <v>7280517</v>
          </cell>
          <cell r="Q10">
            <v>5943210</v>
          </cell>
          <cell r="R10">
            <v>5503473</v>
          </cell>
          <cell r="S10">
            <v>5424634</v>
          </cell>
          <cell r="T10">
            <v>5722011</v>
          </cell>
          <cell r="U10">
            <v>5806473</v>
          </cell>
          <cell r="V10">
            <v>5717465</v>
          </cell>
          <cell r="W10">
            <v>6131335</v>
          </cell>
          <cell r="X10">
            <v>5905138</v>
          </cell>
          <cell r="Y10">
            <v>6411535</v>
          </cell>
          <cell r="Z10">
            <v>6319888</v>
          </cell>
          <cell r="AA10">
            <v>6040448</v>
          </cell>
          <cell r="AB10">
            <v>6901453</v>
          </cell>
          <cell r="AC10">
            <v>5231189</v>
          </cell>
          <cell r="AD10">
            <v>4600212</v>
          </cell>
          <cell r="AE10">
            <v>6572245</v>
          </cell>
          <cell r="AF10">
            <v>6098949</v>
          </cell>
          <cell r="AG10">
            <v>7135117</v>
          </cell>
          <cell r="AH10">
            <v>7427183</v>
          </cell>
          <cell r="AI10">
            <v>6789151</v>
          </cell>
          <cell r="AJ10">
            <v>8016531</v>
          </cell>
          <cell r="AK10">
            <v>7545407</v>
          </cell>
          <cell r="AL10">
            <v>8581423</v>
          </cell>
          <cell r="AM10">
            <v>8581592</v>
          </cell>
          <cell r="AN10">
            <v>12184172</v>
          </cell>
          <cell r="AO10">
            <v>11609818</v>
          </cell>
          <cell r="AP10">
            <v>9078359</v>
          </cell>
          <cell r="AQ10">
            <v>9432783</v>
          </cell>
          <cell r="AR10">
            <v>8824525</v>
          </cell>
          <cell r="AS10">
            <v>8226379</v>
          </cell>
          <cell r="AT10">
            <v>9269560</v>
          </cell>
          <cell r="AU10">
            <v>9077639</v>
          </cell>
          <cell r="AV10">
            <v>13339621</v>
          </cell>
          <cell r="AW10">
            <v>10346014</v>
          </cell>
          <cell r="AX10">
            <v>9937872</v>
          </cell>
          <cell r="AY10">
            <v>11047373</v>
          </cell>
          <cell r="AZ10">
            <v>14861264</v>
          </cell>
          <cell r="BA10">
            <v>11352632</v>
          </cell>
          <cell r="BB10">
            <v>9247114</v>
          </cell>
          <cell r="BC10">
            <v>10405929</v>
          </cell>
          <cell r="BD10">
            <v>9894491</v>
          </cell>
          <cell r="BE10">
            <v>10996370</v>
          </cell>
          <cell r="BF10">
            <v>9185050</v>
          </cell>
          <cell r="BG10">
            <v>8463968</v>
          </cell>
          <cell r="BH10">
            <v>9303937</v>
          </cell>
          <cell r="BI10">
            <v>11063691</v>
          </cell>
          <cell r="BJ10">
            <v>9485239</v>
          </cell>
          <cell r="BK10">
            <v>11090626</v>
          </cell>
          <cell r="BL10">
            <v>22138637</v>
          </cell>
          <cell r="BM10">
            <v>4896181</v>
          </cell>
          <cell r="BN10">
            <v>6408648</v>
          </cell>
          <cell r="BO10">
            <v>7558985</v>
          </cell>
          <cell r="BP10">
            <v>10807857</v>
          </cell>
          <cell r="BQ10">
            <v>7031555</v>
          </cell>
          <cell r="BR10">
            <v>7015863</v>
          </cell>
          <cell r="BS10">
            <v>5491312</v>
          </cell>
          <cell r="BT10">
            <v>7442393</v>
          </cell>
          <cell r="BU10">
            <v>7854296</v>
          </cell>
          <cell r="BV10">
            <v>7183304</v>
          </cell>
          <cell r="BW10">
            <v>9096896</v>
          </cell>
          <cell r="BX10">
            <v>20404456</v>
          </cell>
          <cell r="BY10">
            <v>7911921</v>
          </cell>
          <cell r="BZ10">
            <v>6647071</v>
          </cell>
          <cell r="CA10">
            <v>6262547</v>
          </cell>
          <cell r="CB10">
            <v>10448094</v>
          </cell>
          <cell r="CC10">
            <v>8172263</v>
          </cell>
          <cell r="CD10">
            <v>7338245</v>
          </cell>
          <cell r="CE10">
            <v>8477485</v>
          </cell>
          <cell r="CF10">
            <v>7279472</v>
          </cell>
          <cell r="CG10">
            <v>6222864</v>
          </cell>
          <cell r="CH10">
            <v>12517676</v>
          </cell>
          <cell r="CI10">
            <v>7746616</v>
          </cell>
          <cell r="CJ10">
            <v>24337445</v>
          </cell>
          <cell r="CK10">
            <v>7988377</v>
          </cell>
          <cell r="CL10">
            <v>7298673</v>
          </cell>
          <cell r="CM10">
            <v>4849170</v>
          </cell>
          <cell r="CN10">
            <v>8923344</v>
          </cell>
          <cell r="CO10">
            <v>8104744</v>
          </cell>
          <cell r="CP10">
            <v>7029625</v>
          </cell>
          <cell r="CQ10">
            <v>8019165</v>
          </cell>
          <cell r="CR10">
            <v>8511171</v>
          </cell>
          <cell r="CS10">
            <v>11038453</v>
          </cell>
          <cell r="CT10">
            <v>7136266</v>
          </cell>
          <cell r="CU10">
            <v>7817479</v>
          </cell>
          <cell r="CV10">
            <v>11802193</v>
          </cell>
          <cell r="CW10">
            <v>6985913</v>
          </cell>
          <cell r="CX10">
            <v>7378876</v>
          </cell>
          <cell r="CY10">
            <v>7330493</v>
          </cell>
          <cell r="CZ10">
            <v>7179629</v>
          </cell>
          <cell r="DA10">
            <v>5037748</v>
          </cell>
          <cell r="DB10">
            <v>4950159</v>
          </cell>
          <cell r="DC10">
            <v>4979254</v>
          </cell>
          <cell r="DD10">
            <v>5248286</v>
          </cell>
          <cell r="DE10">
            <v>6214788</v>
          </cell>
          <cell r="DF10">
            <v>6009501</v>
          </cell>
          <cell r="DG10">
            <v>4953671</v>
          </cell>
          <cell r="DH10">
            <v>6639422</v>
          </cell>
          <cell r="DI10">
            <v>5489051</v>
          </cell>
          <cell r="DJ10">
            <v>3468463</v>
          </cell>
          <cell r="DK10">
            <v>5368061</v>
          </cell>
          <cell r="DL10">
            <v>4783500</v>
          </cell>
          <cell r="DM10">
            <v>3828175</v>
          </cell>
          <cell r="DN10">
            <v>3009475</v>
          </cell>
          <cell r="DO10">
            <v>3783812</v>
          </cell>
          <cell r="DP10">
            <v>3125488</v>
          </cell>
          <cell r="DQ10">
            <v>3338166</v>
          </cell>
          <cell r="DR10">
            <v>2274917</v>
          </cell>
          <cell r="DS10">
            <v>3015433</v>
          </cell>
          <cell r="DT10">
            <v>29713768</v>
          </cell>
          <cell r="DU10">
            <v>2851450</v>
          </cell>
          <cell r="DV10">
            <v>13914568</v>
          </cell>
          <cell r="DW10">
            <v>2707405</v>
          </cell>
          <cell r="DX10">
            <v>42618845</v>
          </cell>
          <cell r="DY10">
            <v>2198597</v>
          </cell>
          <cell r="DZ10">
            <v>13645852</v>
          </cell>
          <cell r="EA10">
            <v>2305484</v>
          </cell>
          <cell r="EB10">
            <v>14596626</v>
          </cell>
          <cell r="EC10">
            <v>2328425</v>
          </cell>
          <cell r="ED10">
            <v>11597898</v>
          </cell>
          <cell r="EE10">
            <v>2350022</v>
          </cell>
          <cell r="EF10">
            <v>16850397</v>
          </cell>
          <cell r="EG10">
            <v>2751530</v>
          </cell>
          <cell r="EH10">
            <v>20400130</v>
          </cell>
          <cell r="EI10">
            <v>12937277</v>
          </cell>
          <cell r="EJ10">
            <v>11795417</v>
          </cell>
          <cell r="EK10">
            <v>2168478</v>
          </cell>
          <cell r="EL10">
            <v>7226219</v>
          </cell>
          <cell r="EM10">
            <v>2213196</v>
          </cell>
          <cell r="EN10">
            <v>7041316</v>
          </cell>
          <cell r="EO10">
            <v>13623029</v>
          </cell>
          <cell r="EP10">
            <v>5660103</v>
          </cell>
          <cell r="EQ10">
            <v>6240016</v>
          </cell>
          <cell r="ER10">
            <v>49965232</v>
          </cell>
          <cell r="ES10">
            <v>11187796</v>
          </cell>
          <cell r="ET10">
            <v>37731742</v>
          </cell>
          <cell r="EU10">
            <v>14172655</v>
          </cell>
        </row>
        <row r="11">
          <cell r="D11">
            <v>10762</v>
          </cell>
          <cell r="E11">
            <v>15186</v>
          </cell>
          <cell r="F11">
            <v>44911</v>
          </cell>
          <cell r="G11">
            <v>22331</v>
          </cell>
          <cell r="H11">
            <v>4423</v>
          </cell>
          <cell r="I11">
            <v>13210</v>
          </cell>
          <cell r="J11">
            <v>1241</v>
          </cell>
          <cell r="K11">
            <v>2405</v>
          </cell>
          <cell r="L11">
            <v>756</v>
          </cell>
          <cell r="M11">
            <v>2696</v>
          </cell>
          <cell r="N11">
            <v>5582</v>
          </cell>
          <cell r="O11">
            <v>11266</v>
          </cell>
          <cell r="P11">
            <v>30046</v>
          </cell>
          <cell r="Q11">
            <v>15487</v>
          </cell>
          <cell r="R11">
            <v>4058</v>
          </cell>
          <cell r="S11">
            <v>24693</v>
          </cell>
          <cell r="T11">
            <v>12988</v>
          </cell>
          <cell r="U11">
            <v>13625</v>
          </cell>
          <cell r="V11">
            <v>7913</v>
          </cell>
          <cell r="W11">
            <v>5769</v>
          </cell>
          <cell r="X11">
            <v>23961</v>
          </cell>
          <cell r="Y11">
            <v>29401</v>
          </cell>
          <cell r="Z11">
            <v>7236</v>
          </cell>
          <cell r="AA11">
            <v>39506</v>
          </cell>
          <cell r="AB11">
            <v>12609</v>
          </cell>
          <cell r="AC11">
            <v>17762</v>
          </cell>
          <cell r="AD11">
            <v>13645</v>
          </cell>
          <cell r="AE11">
            <v>32498</v>
          </cell>
          <cell r="AF11">
            <v>7761</v>
          </cell>
          <cell r="AG11">
            <v>11486</v>
          </cell>
          <cell r="AH11">
            <v>9571</v>
          </cell>
          <cell r="AI11">
            <v>18774</v>
          </cell>
          <cell r="AJ11">
            <v>16731</v>
          </cell>
          <cell r="AK11">
            <v>12750</v>
          </cell>
          <cell r="AL11">
            <v>19039</v>
          </cell>
          <cell r="AM11">
            <v>22761</v>
          </cell>
          <cell r="AN11">
            <v>11631</v>
          </cell>
          <cell r="AO11">
            <v>31819</v>
          </cell>
          <cell r="AP11">
            <v>31912</v>
          </cell>
          <cell r="AQ11">
            <v>36707</v>
          </cell>
          <cell r="AR11">
            <v>82154</v>
          </cell>
          <cell r="AS11">
            <v>29003</v>
          </cell>
          <cell r="AT11">
            <v>26578</v>
          </cell>
          <cell r="AU11">
            <v>3449</v>
          </cell>
          <cell r="AV11">
            <v>4718</v>
          </cell>
          <cell r="AW11">
            <v>7108</v>
          </cell>
          <cell r="AX11">
            <v>6365</v>
          </cell>
          <cell r="AY11">
            <v>25430</v>
          </cell>
          <cell r="AZ11">
            <v>6802</v>
          </cell>
          <cell r="BA11">
            <v>8700</v>
          </cell>
          <cell r="BB11">
            <v>31904</v>
          </cell>
          <cell r="BC11">
            <v>17947</v>
          </cell>
          <cell r="BD11">
            <v>15023</v>
          </cell>
          <cell r="BE11">
            <v>10014</v>
          </cell>
          <cell r="BF11">
            <v>9530</v>
          </cell>
          <cell r="BG11">
            <v>20149</v>
          </cell>
          <cell r="BH11">
            <v>61888</v>
          </cell>
          <cell r="BI11">
            <v>56037</v>
          </cell>
          <cell r="BJ11">
            <v>48844</v>
          </cell>
          <cell r="BK11">
            <v>36170</v>
          </cell>
          <cell r="BL11">
            <v>23116</v>
          </cell>
          <cell r="BM11">
            <v>41884</v>
          </cell>
          <cell r="BN11">
            <v>41130</v>
          </cell>
          <cell r="BO11">
            <v>40442</v>
          </cell>
          <cell r="BP11">
            <v>9945</v>
          </cell>
          <cell r="BQ11">
            <v>15783</v>
          </cell>
          <cell r="BR11">
            <v>14249</v>
          </cell>
          <cell r="BS11">
            <v>13852</v>
          </cell>
          <cell r="BT11">
            <v>8079</v>
          </cell>
          <cell r="BU11">
            <v>7805</v>
          </cell>
          <cell r="BV11">
            <v>14914</v>
          </cell>
          <cell r="BW11">
            <v>11317</v>
          </cell>
          <cell r="BX11">
            <v>4893</v>
          </cell>
          <cell r="BY11">
            <v>2148</v>
          </cell>
          <cell r="BZ11">
            <v>32516</v>
          </cell>
          <cell r="CA11">
            <v>29603</v>
          </cell>
          <cell r="CB11">
            <v>34746</v>
          </cell>
          <cell r="CC11">
            <v>36740</v>
          </cell>
          <cell r="CD11">
            <v>12900</v>
          </cell>
          <cell r="CE11">
            <v>198290</v>
          </cell>
          <cell r="CF11">
            <v>86906</v>
          </cell>
          <cell r="CG11">
            <v>354089</v>
          </cell>
          <cell r="CH11">
            <v>23882</v>
          </cell>
          <cell r="CI11">
            <v>44580</v>
          </cell>
          <cell r="CJ11">
            <v>23186</v>
          </cell>
          <cell r="CK11">
            <v>28698</v>
          </cell>
          <cell r="CL11">
            <v>63533</v>
          </cell>
          <cell r="CM11">
            <v>13510</v>
          </cell>
          <cell r="CN11">
            <v>12295</v>
          </cell>
          <cell r="CO11">
            <v>15396</v>
          </cell>
          <cell r="CP11">
            <v>11466</v>
          </cell>
          <cell r="CQ11">
            <v>10762</v>
          </cell>
          <cell r="CR11">
            <v>686</v>
          </cell>
          <cell r="CS11">
            <v>571</v>
          </cell>
          <cell r="CT11">
            <v>1110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0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>
            <v>0</v>
          </cell>
          <cell r="EE11">
            <v>0</v>
          </cell>
          <cell r="EF11">
            <v>0</v>
          </cell>
          <cell r="EG11">
            <v>0</v>
          </cell>
          <cell r="EH11">
            <v>0</v>
          </cell>
          <cell r="EI11">
            <v>0</v>
          </cell>
          <cell r="EJ11">
            <v>0</v>
          </cell>
          <cell r="EK11">
            <v>0</v>
          </cell>
          <cell r="EL11">
            <v>0</v>
          </cell>
          <cell r="EM11">
            <v>0</v>
          </cell>
          <cell r="EN11">
            <v>0</v>
          </cell>
          <cell r="EO11">
            <v>0</v>
          </cell>
          <cell r="EP11">
            <v>0</v>
          </cell>
          <cell r="EQ11">
            <v>0</v>
          </cell>
          <cell r="ER11">
            <v>0</v>
          </cell>
          <cell r="ES11">
            <v>0</v>
          </cell>
          <cell r="ET11">
            <v>0</v>
          </cell>
          <cell r="EU11">
            <v>39976</v>
          </cell>
        </row>
        <row r="17">
          <cell r="D17">
            <v>10183849352</v>
          </cell>
          <cell r="E17">
            <v>2351132477</v>
          </cell>
          <cell r="F17">
            <v>2383748171</v>
          </cell>
          <cell r="G17">
            <v>2252461035</v>
          </cell>
          <cell r="H17">
            <v>2268354051</v>
          </cell>
          <cell r="I17">
            <v>2301536929</v>
          </cell>
          <cell r="J17">
            <v>2347480655</v>
          </cell>
          <cell r="K17">
            <v>2373911062</v>
          </cell>
          <cell r="L17">
            <v>2317457507</v>
          </cell>
          <cell r="M17">
            <v>2194964065</v>
          </cell>
          <cell r="N17">
            <v>2164692742</v>
          </cell>
          <cell r="O17">
            <v>2254477752</v>
          </cell>
          <cell r="P17">
            <v>2365209869</v>
          </cell>
          <cell r="Q17">
            <v>2568125726</v>
          </cell>
          <cell r="R17">
            <v>2627896576</v>
          </cell>
          <cell r="S17">
            <v>2649957163</v>
          </cell>
          <cell r="T17">
            <v>2836240664</v>
          </cell>
          <cell r="U17">
            <v>2843706207</v>
          </cell>
          <cell r="V17">
            <v>2908636470</v>
          </cell>
          <cell r="W17">
            <v>3166748951</v>
          </cell>
          <cell r="X17">
            <v>3402312647</v>
          </cell>
          <cell r="Y17">
            <v>3636788896</v>
          </cell>
          <cell r="Z17">
            <v>3716633087</v>
          </cell>
          <cell r="AA17">
            <v>4024992186</v>
          </cell>
          <cell r="AB17">
            <v>4309424368</v>
          </cell>
          <cell r="AC17">
            <v>4643421414</v>
          </cell>
          <cell r="AD17">
            <v>4646828144</v>
          </cell>
          <cell r="AE17">
            <v>4981028404</v>
          </cell>
          <cell r="AF17">
            <v>5175679542</v>
          </cell>
          <cell r="AG17">
            <v>5104520427</v>
          </cell>
          <cell r="AH17">
            <v>5308371881</v>
          </cell>
          <cell r="AI17">
            <v>5493401646</v>
          </cell>
          <cell r="AJ17">
            <v>5582883368</v>
          </cell>
          <cell r="AK17">
            <v>5562840432</v>
          </cell>
          <cell r="AL17">
            <v>5825900759</v>
          </cell>
          <cell r="AM17">
            <v>5923143109</v>
          </cell>
          <cell r="AN17">
            <v>5828993865</v>
          </cell>
          <cell r="AO17">
            <v>5856703313</v>
          </cell>
          <cell r="AP17">
            <v>6180536056</v>
          </cell>
          <cell r="AQ17">
            <v>5983654600</v>
          </cell>
          <cell r="AR17">
            <v>6044388565</v>
          </cell>
          <cell r="AS17">
            <v>6100532601</v>
          </cell>
          <cell r="AT17">
            <v>5810674902</v>
          </cell>
          <cell r="AU17">
            <v>5941282027</v>
          </cell>
          <cell r="AV17">
            <v>5977038408</v>
          </cell>
          <cell r="AW17">
            <v>6160780435</v>
          </cell>
          <cell r="AX17">
            <v>6028268746</v>
          </cell>
          <cell r="AY17">
            <v>6078163435</v>
          </cell>
          <cell r="AZ17">
            <v>6211736510</v>
          </cell>
          <cell r="BA17">
            <v>6157952452</v>
          </cell>
          <cell r="BB17">
            <v>6271587816</v>
          </cell>
          <cell r="BC17">
            <v>6434788991</v>
          </cell>
          <cell r="BD17">
            <v>6471556357</v>
          </cell>
          <cell r="BE17">
            <v>6679611468</v>
          </cell>
          <cell r="BF17">
            <v>6587853723</v>
          </cell>
          <cell r="BG17">
            <v>6588276058</v>
          </cell>
          <cell r="BH17">
            <v>6546799267</v>
          </cell>
          <cell r="BI17">
            <v>6751392493</v>
          </cell>
          <cell r="BJ17">
            <v>6922478145</v>
          </cell>
          <cell r="BK17">
            <v>6925939525</v>
          </cell>
          <cell r="BL17">
            <v>7034905904</v>
          </cell>
          <cell r="BM17">
            <v>7086870717</v>
          </cell>
          <cell r="BN17">
            <v>7156131180</v>
          </cell>
          <cell r="BO17">
            <v>7201568219</v>
          </cell>
          <cell r="BP17">
            <v>7289757132</v>
          </cell>
          <cell r="BQ17">
            <v>7312301561</v>
          </cell>
          <cell r="BR17">
            <v>7436160995</v>
          </cell>
          <cell r="BS17">
            <v>7385332373</v>
          </cell>
          <cell r="BT17">
            <v>7472608587</v>
          </cell>
          <cell r="BU17">
            <v>7452978467</v>
          </cell>
          <cell r="BV17">
            <v>7534154049</v>
          </cell>
          <cell r="BW17">
            <v>7786928112</v>
          </cell>
          <cell r="BX17">
            <v>7822276285</v>
          </cell>
          <cell r="BY17">
            <v>7955447389</v>
          </cell>
          <cell r="BZ17">
            <v>7975801582</v>
          </cell>
          <cell r="CA17">
            <v>7948038618</v>
          </cell>
          <cell r="CB17">
            <v>7816440924</v>
          </cell>
          <cell r="CC17">
            <v>7970431220</v>
          </cell>
          <cell r="CD17">
            <v>7891108064</v>
          </cell>
          <cell r="CE17">
            <v>8011437639</v>
          </cell>
          <cell r="CF17">
            <v>8295222756</v>
          </cell>
          <cell r="CG17">
            <v>8382007325</v>
          </cell>
          <cell r="CH17">
            <v>8645915059</v>
          </cell>
          <cell r="CI17">
            <v>9146686761</v>
          </cell>
          <cell r="CJ17">
            <v>9724038761</v>
          </cell>
          <cell r="CK17">
            <v>10193461905</v>
          </cell>
          <cell r="CL17">
            <v>10019125214</v>
          </cell>
          <cell r="CM17">
            <v>9543764267</v>
          </cell>
          <cell r="CN17">
            <v>9399410357</v>
          </cell>
          <cell r="CO17">
            <v>9594401042</v>
          </cell>
          <cell r="CP17">
            <v>9696146762</v>
          </cell>
          <cell r="CQ17">
            <v>10202576640</v>
          </cell>
          <cell r="CR17">
            <v>10782561168</v>
          </cell>
          <cell r="CS17">
            <v>10951533348</v>
          </cell>
          <cell r="CT17">
            <v>10922184680</v>
          </cell>
          <cell r="CU17">
            <v>11243365795</v>
          </cell>
          <cell r="CV17">
            <v>11777416006</v>
          </cell>
          <cell r="CW17">
            <v>12187286605</v>
          </cell>
          <cell r="CX17">
            <v>12120394403</v>
          </cell>
          <cell r="CY17">
            <v>11836511156</v>
          </cell>
          <cell r="CZ17">
            <v>11771732194</v>
          </cell>
          <cell r="DA17">
            <v>11783915955</v>
          </cell>
          <cell r="DB17">
            <v>11626601190</v>
          </cell>
          <cell r="DC17">
            <v>11746002562</v>
          </cell>
          <cell r="DD17">
            <v>11438621378</v>
          </cell>
          <cell r="DE17">
            <v>11305348316</v>
          </cell>
          <cell r="DF17">
            <v>11310382464</v>
          </cell>
          <cell r="DG17">
            <v>11756844399</v>
          </cell>
          <cell r="DH17">
            <v>11450061053</v>
          </cell>
          <cell r="DI17">
            <v>11456266720</v>
          </cell>
          <cell r="DJ17">
            <v>11330062501</v>
          </cell>
          <cell r="DK17">
            <v>11100185750</v>
          </cell>
          <cell r="DL17">
            <v>11105584499</v>
          </cell>
          <cell r="DM17">
            <v>11368639667</v>
          </cell>
          <cell r="DN17">
            <v>11703734743</v>
          </cell>
          <cell r="DO17">
            <v>11950526029</v>
          </cell>
          <cell r="DP17">
            <v>12518582935</v>
          </cell>
          <cell r="DQ17">
            <v>12006662181</v>
          </cell>
          <cell r="DR17">
            <v>12207717229</v>
          </cell>
          <cell r="DS17">
            <v>12309450289</v>
          </cell>
          <cell r="DT17">
            <v>12310924411</v>
          </cell>
          <cell r="DU17">
            <v>12069270571</v>
          </cell>
          <cell r="DV17">
            <v>12121564969</v>
          </cell>
          <cell r="DW17">
            <v>12505252993</v>
          </cell>
          <cell r="DX17">
            <v>12601288360</v>
          </cell>
          <cell r="DY17">
            <v>12821435279</v>
          </cell>
          <cell r="DZ17">
            <v>12855675355</v>
          </cell>
          <cell r="EA17">
            <v>13017311375</v>
          </cell>
          <cell r="EB17">
            <v>13046291724</v>
          </cell>
          <cell r="EC17">
            <v>12994410145</v>
          </cell>
          <cell r="ED17">
            <v>12922375672</v>
          </cell>
          <cell r="EE17">
            <v>13209826203</v>
          </cell>
          <cell r="EF17">
            <v>13098077182</v>
          </cell>
          <cell r="EG17">
            <v>12481591590</v>
          </cell>
          <cell r="EH17">
            <v>12426825720</v>
          </cell>
          <cell r="EI17">
            <v>12485250604</v>
          </cell>
          <cell r="EJ17">
            <v>12793470113</v>
          </cell>
          <cell r="EK17">
            <v>12918822529</v>
          </cell>
          <cell r="EL17">
            <v>12889281955</v>
          </cell>
          <cell r="EM17">
            <v>12647199299</v>
          </cell>
          <cell r="EN17">
            <v>12576724209</v>
          </cell>
          <cell r="EO17">
            <v>12258748562</v>
          </cell>
          <cell r="EP17">
            <v>12759450748</v>
          </cell>
          <cell r="EQ17">
            <v>13121847793</v>
          </cell>
          <cell r="ER17">
            <v>13558001245</v>
          </cell>
          <cell r="ES17">
            <v>13628585058</v>
          </cell>
          <cell r="ET17">
            <v>13832307373</v>
          </cell>
          <cell r="EU17">
            <v>14350084962</v>
          </cell>
          <cell r="EV17">
            <v>14274776555</v>
          </cell>
        </row>
        <row r="18">
          <cell r="D18">
            <v>1490049892</v>
          </cell>
          <cell r="E18">
            <v>1595302094</v>
          </cell>
          <cell r="F18">
            <v>1542027262</v>
          </cell>
          <cell r="G18">
            <v>1335574807</v>
          </cell>
          <cell r="H18">
            <v>1307709736</v>
          </cell>
          <cell r="I18">
            <v>1318291017</v>
          </cell>
          <cell r="J18">
            <v>1347745614</v>
          </cell>
          <cell r="K18">
            <v>1308991891</v>
          </cell>
          <cell r="L18">
            <v>1242138838</v>
          </cell>
          <cell r="M18">
            <v>1122109120</v>
          </cell>
          <cell r="N18">
            <v>1057310156</v>
          </cell>
          <cell r="O18">
            <v>851015333</v>
          </cell>
          <cell r="P18">
            <v>623172333</v>
          </cell>
          <cell r="Q18">
            <v>722470272</v>
          </cell>
          <cell r="R18">
            <v>748968014</v>
          </cell>
          <cell r="S18">
            <v>713300909</v>
          </cell>
          <cell r="T18">
            <v>784172025</v>
          </cell>
          <cell r="U18">
            <v>774318386</v>
          </cell>
          <cell r="V18">
            <v>853599317</v>
          </cell>
          <cell r="W18">
            <v>1007765004</v>
          </cell>
          <cell r="X18">
            <v>1088322029</v>
          </cell>
          <cell r="Y18">
            <v>1258882470</v>
          </cell>
          <cell r="Z18">
            <v>1293642396</v>
          </cell>
          <cell r="AA18">
            <v>1372332260</v>
          </cell>
          <cell r="AB18">
            <v>1469834234</v>
          </cell>
          <cell r="AC18">
            <v>1493046307</v>
          </cell>
          <cell r="AD18">
            <v>1396920599</v>
          </cell>
          <cell r="AE18">
            <v>1511432915</v>
          </cell>
          <cell r="AF18">
            <v>1511493411</v>
          </cell>
          <cell r="AG18">
            <v>1485094191</v>
          </cell>
          <cell r="AH18">
            <v>1511520400</v>
          </cell>
          <cell r="AI18">
            <v>1570448911</v>
          </cell>
          <cell r="AJ18">
            <v>1571780075</v>
          </cell>
          <cell r="AK18">
            <v>1610291986</v>
          </cell>
          <cell r="AL18">
            <v>1714945137</v>
          </cell>
          <cell r="AM18">
            <v>1723864786</v>
          </cell>
          <cell r="AN18">
            <v>1654830700</v>
          </cell>
          <cell r="AO18">
            <v>1645358897</v>
          </cell>
          <cell r="AP18">
            <v>1755455561</v>
          </cell>
          <cell r="AQ18">
            <v>1657940802</v>
          </cell>
          <cell r="AR18">
            <v>1745674403</v>
          </cell>
          <cell r="AS18">
            <v>1760362678</v>
          </cell>
          <cell r="AT18">
            <v>1707275385</v>
          </cell>
          <cell r="AU18">
            <v>1752435710</v>
          </cell>
          <cell r="AV18">
            <v>1742475500</v>
          </cell>
          <cell r="AW18">
            <v>1715223627</v>
          </cell>
          <cell r="AX18">
            <v>1657163953</v>
          </cell>
          <cell r="AY18">
            <v>1635734121</v>
          </cell>
          <cell r="AZ18">
            <v>1662610651</v>
          </cell>
          <cell r="BA18">
            <v>1610254359</v>
          </cell>
          <cell r="BB18">
            <v>1674065502</v>
          </cell>
          <cell r="BC18">
            <v>1774778383</v>
          </cell>
          <cell r="BD18">
            <v>1817183016</v>
          </cell>
          <cell r="BE18">
            <v>1883570777</v>
          </cell>
          <cell r="BF18">
            <v>1822804590</v>
          </cell>
          <cell r="BG18">
            <v>1813685513</v>
          </cell>
          <cell r="BH18">
            <v>1748448237</v>
          </cell>
          <cell r="BI18">
            <v>1784478720</v>
          </cell>
          <cell r="BJ18">
            <v>1797974211</v>
          </cell>
          <cell r="BK18">
            <v>1742972242</v>
          </cell>
          <cell r="BL18">
            <v>1782631450</v>
          </cell>
          <cell r="BM18">
            <v>1813643847</v>
          </cell>
          <cell r="BN18">
            <v>1824956393</v>
          </cell>
          <cell r="BO18">
            <v>1855304326</v>
          </cell>
          <cell r="BP18">
            <v>1903055049</v>
          </cell>
          <cell r="BQ18">
            <v>1886678329</v>
          </cell>
          <cell r="BR18">
            <v>1998728739</v>
          </cell>
          <cell r="BS18">
            <v>1987332111</v>
          </cell>
          <cell r="BT18">
            <v>2000625720</v>
          </cell>
          <cell r="BU18">
            <v>1980118439</v>
          </cell>
          <cell r="BV18">
            <v>2042514430</v>
          </cell>
          <cell r="BW18">
            <v>2168704353</v>
          </cell>
          <cell r="BX18">
            <v>2214155640</v>
          </cell>
          <cell r="BY18">
            <v>2247313088</v>
          </cell>
          <cell r="BZ18">
            <v>2148919139</v>
          </cell>
          <cell r="CA18">
            <v>2027606798</v>
          </cell>
          <cell r="CB18">
            <v>1862895432</v>
          </cell>
          <cell r="CC18">
            <v>1982059981</v>
          </cell>
          <cell r="CD18">
            <v>1960177648</v>
          </cell>
          <cell r="CE18">
            <v>1953051393</v>
          </cell>
          <cell r="CF18">
            <v>1941677277</v>
          </cell>
          <cell r="CG18">
            <v>1971962512</v>
          </cell>
          <cell r="CH18">
            <v>2027451764</v>
          </cell>
          <cell r="CI18">
            <v>2424132453</v>
          </cell>
          <cell r="CJ18">
            <v>1700457849</v>
          </cell>
          <cell r="CK18">
            <v>1757775144</v>
          </cell>
          <cell r="CL18">
            <v>1725434726</v>
          </cell>
          <cell r="CM18">
            <v>1364225116</v>
          </cell>
          <cell r="CN18">
            <v>1393734911</v>
          </cell>
          <cell r="CO18">
            <v>1383667663</v>
          </cell>
          <cell r="CP18">
            <v>1415156407</v>
          </cell>
          <cell r="CQ18">
            <v>1489830245</v>
          </cell>
          <cell r="CR18">
            <v>1632288832</v>
          </cell>
          <cell r="CS18">
            <v>1645958201</v>
          </cell>
          <cell r="CT18">
            <v>1682450145</v>
          </cell>
          <cell r="CU18">
            <v>1722317072</v>
          </cell>
          <cell r="CV18">
            <v>1691842542</v>
          </cell>
          <cell r="CW18">
            <v>1737181187</v>
          </cell>
          <cell r="CX18">
            <v>1765536772</v>
          </cell>
          <cell r="CY18">
            <v>1678733192</v>
          </cell>
          <cell r="CZ18">
            <v>1702235109</v>
          </cell>
          <cell r="DA18">
            <v>1788133412</v>
          </cell>
          <cell r="DB18">
            <v>1796773760</v>
          </cell>
          <cell r="DC18">
            <v>1736032911</v>
          </cell>
          <cell r="DD18">
            <v>1601698390</v>
          </cell>
          <cell r="DE18">
            <v>1565337253</v>
          </cell>
          <cell r="DF18">
            <v>1594994608</v>
          </cell>
          <cell r="DG18">
            <v>1854119999</v>
          </cell>
          <cell r="DH18">
            <v>1789578531</v>
          </cell>
          <cell r="DI18">
            <v>1771191496</v>
          </cell>
          <cell r="DJ18">
            <v>1758599672</v>
          </cell>
          <cell r="DK18">
            <v>1767719331</v>
          </cell>
          <cell r="DL18">
            <v>1788514835</v>
          </cell>
          <cell r="DM18">
            <v>1763116591</v>
          </cell>
          <cell r="DN18">
            <v>1785881304</v>
          </cell>
          <cell r="DO18">
            <v>1882211139</v>
          </cell>
          <cell r="DP18">
            <v>2225358876</v>
          </cell>
          <cell r="DQ18">
            <v>1955975267</v>
          </cell>
          <cell r="DR18">
            <v>2089093058</v>
          </cell>
          <cell r="DS18">
            <v>2140420443</v>
          </cell>
          <cell r="DT18">
            <v>2040156084</v>
          </cell>
          <cell r="DU18">
            <v>2116565571</v>
          </cell>
          <cell r="DV18">
            <v>2192283142</v>
          </cell>
          <cell r="DW18">
            <v>2272821533</v>
          </cell>
          <cell r="DX18">
            <v>2200234336</v>
          </cell>
          <cell r="DY18">
            <v>2343884172</v>
          </cell>
          <cell r="DZ18">
            <v>2469790357</v>
          </cell>
          <cell r="EA18">
            <v>2457750220</v>
          </cell>
          <cell r="EB18">
            <v>2208776711</v>
          </cell>
          <cell r="EC18">
            <v>2163683183</v>
          </cell>
          <cell r="ED18">
            <v>2088322801</v>
          </cell>
          <cell r="EE18">
            <v>2059023710</v>
          </cell>
          <cell r="EF18">
            <v>1887213176</v>
          </cell>
          <cell r="EG18">
            <v>1892369399</v>
          </cell>
          <cell r="EH18">
            <v>1890871164</v>
          </cell>
          <cell r="EI18">
            <v>1885287913</v>
          </cell>
          <cell r="EJ18">
            <v>1907820214</v>
          </cell>
          <cell r="EK18">
            <v>1977027019</v>
          </cell>
          <cell r="EL18">
            <v>2033843481</v>
          </cell>
          <cell r="EM18">
            <v>2022382608</v>
          </cell>
          <cell r="EN18">
            <v>2005391125</v>
          </cell>
          <cell r="EO18">
            <v>1895161957</v>
          </cell>
          <cell r="EP18">
            <v>2203182219</v>
          </cell>
          <cell r="EQ18">
            <v>2381702475</v>
          </cell>
          <cell r="ER18">
            <v>2691612022</v>
          </cell>
          <cell r="ES18">
            <v>2860470072</v>
          </cell>
          <cell r="ET18">
            <v>2623480673</v>
          </cell>
          <cell r="EU18">
            <v>2511464982</v>
          </cell>
          <cell r="EV18">
            <v>2537630911</v>
          </cell>
        </row>
        <row r="27">
          <cell r="D27">
            <v>0</v>
          </cell>
          <cell r="E27">
            <v>99502105</v>
          </cell>
          <cell r="F27">
            <v>18538627</v>
          </cell>
          <cell r="G27">
            <v>15969192</v>
          </cell>
          <cell r="H27">
            <v>15784139</v>
          </cell>
          <cell r="I27">
            <v>16895641</v>
          </cell>
          <cell r="J27">
            <v>21085760</v>
          </cell>
          <cell r="K27">
            <v>37024978</v>
          </cell>
          <cell r="L27">
            <v>34301109</v>
          </cell>
          <cell r="M27">
            <v>19383936</v>
          </cell>
          <cell r="N27">
            <v>17395278</v>
          </cell>
          <cell r="O27">
            <v>18823199</v>
          </cell>
          <cell r="P27">
            <v>10792841</v>
          </cell>
          <cell r="Q27">
            <v>10470684</v>
          </cell>
          <cell r="R27">
            <v>10614919</v>
          </cell>
          <cell r="S27">
            <v>11225288</v>
          </cell>
          <cell r="T27">
            <v>13877766</v>
          </cell>
          <cell r="U27">
            <v>15624830</v>
          </cell>
          <cell r="V27">
            <v>15983202</v>
          </cell>
          <cell r="W27">
            <v>17135089</v>
          </cell>
          <cell r="X27">
            <v>16860446</v>
          </cell>
          <cell r="Y27">
            <v>11821323</v>
          </cell>
          <cell r="Z27">
            <v>18207878</v>
          </cell>
          <cell r="AA27">
            <v>23205695</v>
          </cell>
          <cell r="AB27">
            <v>41999655</v>
          </cell>
          <cell r="AC27">
            <v>46046225</v>
          </cell>
          <cell r="AD27">
            <v>51502628</v>
          </cell>
          <cell r="AE27">
            <v>133929301</v>
          </cell>
          <cell r="AF27">
            <v>133691136</v>
          </cell>
          <cell r="AG27">
            <v>136237453</v>
          </cell>
          <cell r="AH27">
            <v>168764238</v>
          </cell>
          <cell r="AI27">
            <v>181435345</v>
          </cell>
          <cell r="AJ27">
            <v>177637874</v>
          </cell>
          <cell r="AK27">
            <v>118294303</v>
          </cell>
          <cell r="AL27">
            <v>134991390</v>
          </cell>
          <cell r="AM27">
            <v>126134915</v>
          </cell>
          <cell r="AN27">
            <v>113357746</v>
          </cell>
          <cell r="AO27">
            <v>122407541</v>
          </cell>
          <cell r="AP27">
            <v>143153054</v>
          </cell>
          <cell r="AQ27">
            <v>44366142</v>
          </cell>
          <cell r="AR27">
            <v>113390680</v>
          </cell>
          <cell r="AS27">
            <v>121722199</v>
          </cell>
          <cell r="AT27">
            <v>17437570</v>
          </cell>
          <cell r="AU27">
            <v>19450544</v>
          </cell>
          <cell r="AV27">
            <v>7037858</v>
          </cell>
          <cell r="AW27">
            <v>7262582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0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83347215</v>
          </cell>
          <cell r="DQ27">
            <v>89688566</v>
          </cell>
          <cell r="DR27">
            <v>143885717</v>
          </cell>
          <cell r="DS27">
            <v>115348385</v>
          </cell>
          <cell r="DT27">
            <v>118224894</v>
          </cell>
          <cell r="DU27">
            <v>168779978</v>
          </cell>
          <cell r="DV27">
            <v>196888072</v>
          </cell>
          <cell r="DW27">
            <v>234745770</v>
          </cell>
          <cell r="DX27">
            <v>192723493</v>
          </cell>
          <cell r="DY27">
            <v>303813469</v>
          </cell>
          <cell r="DZ27">
            <v>430533551</v>
          </cell>
          <cell r="EA27">
            <v>576875558</v>
          </cell>
          <cell r="EB27">
            <v>513178897</v>
          </cell>
          <cell r="EC27">
            <v>521500423</v>
          </cell>
          <cell r="ED27">
            <v>510022657</v>
          </cell>
          <cell r="EE27">
            <v>430130103</v>
          </cell>
          <cell r="EF27">
            <v>291002194</v>
          </cell>
          <cell r="EG27">
            <v>321384093</v>
          </cell>
          <cell r="EH27">
            <v>303796904</v>
          </cell>
          <cell r="EI27">
            <v>269651310</v>
          </cell>
          <cell r="EJ27">
            <v>235942469</v>
          </cell>
          <cell r="EK27">
            <v>295848154</v>
          </cell>
          <cell r="EL27">
            <v>337701081</v>
          </cell>
          <cell r="EM27">
            <v>286554667</v>
          </cell>
          <cell r="EN27">
            <v>233300656</v>
          </cell>
          <cell r="EO27">
            <v>122812643</v>
          </cell>
          <cell r="EP27">
            <v>264339314</v>
          </cell>
          <cell r="EQ27">
            <v>327438817</v>
          </cell>
          <cell r="ER27">
            <v>584964394</v>
          </cell>
          <cell r="ES27">
            <v>611931010</v>
          </cell>
          <cell r="ET27">
            <v>554217615</v>
          </cell>
          <cell r="EU27">
            <v>299914472</v>
          </cell>
        </row>
        <row r="30">
          <cell r="D30">
            <v>981008</v>
          </cell>
          <cell r="E30">
            <v>11171730</v>
          </cell>
          <cell r="F30">
            <v>9131859</v>
          </cell>
          <cell r="G30">
            <v>8846518</v>
          </cell>
          <cell r="H30">
            <v>10942730</v>
          </cell>
          <cell r="I30">
            <v>7232855</v>
          </cell>
          <cell r="J30">
            <v>8335719</v>
          </cell>
          <cell r="K30">
            <v>10570130</v>
          </cell>
          <cell r="L30">
            <v>9767782</v>
          </cell>
          <cell r="M30">
            <v>8804276</v>
          </cell>
          <cell r="N30">
            <v>10185058</v>
          </cell>
          <cell r="O30">
            <v>4020387</v>
          </cell>
          <cell r="P30">
            <v>1726229</v>
          </cell>
          <cell r="Q30">
            <v>1892370</v>
          </cell>
          <cell r="R30">
            <v>1848687</v>
          </cell>
          <cell r="S30">
            <v>1523908</v>
          </cell>
          <cell r="T30">
            <v>1661381</v>
          </cell>
          <cell r="U30">
            <v>2683602</v>
          </cell>
          <cell r="V30">
            <v>1733685</v>
          </cell>
          <cell r="W30">
            <v>2300008</v>
          </cell>
          <cell r="X30">
            <v>2242528</v>
          </cell>
          <cell r="Y30">
            <v>4450416</v>
          </cell>
          <cell r="Z30">
            <v>3807704</v>
          </cell>
          <cell r="AA30">
            <v>3822975</v>
          </cell>
          <cell r="AB30">
            <v>2860505</v>
          </cell>
          <cell r="AC30">
            <v>3094474</v>
          </cell>
          <cell r="AD30">
            <v>4071345</v>
          </cell>
          <cell r="AE30">
            <v>3730082</v>
          </cell>
          <cell r="AF30">
            <v>3065624</v>
          </cell>
          <cell r="AG30">
            <v>3985986</v>
          </cell>
          <cell r="AH30">
            <v>3971802</v>
          </cell>
          <cell r="AI30">
            <v>4255092</v>
          </cell>
          <cell r="AJ30">
            <v>4980232</v>
          </cell>
          <cell r="AK30">
            <v>3768928</v>
          </cell>
          <cell r="AL30">
            <v>2331853</v>
          </cell>
          <cell r="AM30">
            <v>3174377</v>
          </cell>
          <cell r="AN30">
            <v>2470561</v>
          </cell>
          <cell r="AO30">
            <v>2895155</v>
          </cell>
          <cell r="AP30">
            <v>5894927</v>
          </cell>
          <cell r="AQ30">
            <v>7127765</v>
          </cell>
          <cell r="AR30">
            <v>7481956</v>
          </cell>
          <cell r="AS30">
            <v>6739798</v>
          </cell>
          <cell r="AT30">
            <v>8146715</v>
          </cell>
          <cell r="AU30">
            <v>8667592</v>
          </cell>
          <cell r="AV30">
            <v>9350730</v>
          </cell>
          <cell r="AW30">
            <v>4862521</v>
          </cell>
          <cell r="AX30">
            <v>3689676</v>
          </cell>
          <cell r="AY30">
            <v>4514311</v>
          </cell>
          <cell r="AZ30">
            <v>5241453</v>
          </cell>
          <cell r="BA30">
            <v>4022735</v>
          </cell>
          <cell r="BB30">
            <v>2798277</v>
          </cell>
          <cell r="BC30">
            <v>5166861</v>
          </cell>
          <cell r="BD30">
            <v>3380350</v>
          </cell>
          <cell r="BE30">
            <v>4231012</v>
          </cell>
          <cell r="BF30">
            <v>3292422</v>
          </cell>
          <cell r="BG30">
            <v>3512483</v>
          </cell>
          <cell r="BH30">
            <v>3159082</v>
          </cell>
          <cell r="BI30">
            <v>3435172</v>
          </cell>
          <cell r="BJ30">
            <v>4066571</v>
          </cell>
          <cell r="BK30">
            <v>4245932</v>
          </cell>
          <cell r="BL30">
            <v>3633624</v>
          </cell>
          <cell r="BM30">
            <v>2723420</v>
          </cell>
          <cell r="BN30">
            <v>3741355</v>
          </cell>
          <cell r="BO30">
            <v>4150707</v>
          </cell>
          <cell r="BP30">
            <v>2995857</v>
          </cell>
          <cell r="BQ30">
            <v>5708058</v>
          </cell>
          <cell r="BR30">
            <v>5648344</v>
          </cell>
          <cell r="BS30">
            <v>3447897</v>
          </cell>
          <cell r="BT30">
            <v>3628640</v>
          </cell>
          <cell r="BU30">
            <v>4835103</v>
          </cell>
          <cell r="BV30">
            <v>3908644</v>
          </cell>
          <cell r="BW30">
            <v>3640224</v>
          </cell>
          <cell r="BX30">
            <v>2966802</v>
          </cell>
          <cell r="BY30">
            <v>2567342</v>
          </cell>
          <cell r="BZ30">
            <v>2703776</v>
          </cell>
          <cell r="CA30">
            <v>3265894</v>
          </cell>
          <cell r="CB30">
            <v>3460000</v>
          </cell>
          <cell r="CC30">
            <v>5503688</v>
          </cell>
          <cell r="CD30">
            <v>2385314</v>
          </cell>
          <cell r="CE30">
            <v>4421184</v>
          </cell>
          <cell r="CF30">
            <v>5124777</v>
          </cell>
          <cell r="CG30">
            <v>2464388</v>
          </cell>
          <cell r="CH30">
            <v>4679062</v>
          </cell>
          <cell r="CI30">
            <v>4979816</v>
          </cell>
          <cell r="CJ30">
            <v>2213827</v>
          </cell>
          <cell r="CK30">
            <v>4155966</v>
          </cell>
          <cell r="CL30">
            <v>2322211</v>
          </cell>
          <cell r="CM30">
            <v>1450502</v>
          </cell>
          <cell r="CN30">
            <v>1857141</v>
          </cell>
          <cell r="CO30">
            <v>1549614</v>
          </cell>
          <cell r="CP30">
            <v>1360109</v>
          </cell>
          <cell r="CQ30">
            <v>980886</v>
          </cell>
          <cell r="CR30">
            <v>934937</v>
          </cell>
          <cell r="CS30">
            <v>1104794</v>
          </cell>
          <cell r="CT30">
            <v>619705</v>
          </cell>
          <cell r="CU30">
            <v>6316461</v>
          </cell>
          <cell r="CV30">
            <v>12266871</v>
          </cell>
          <cell r="CW30">
            <v>5757348</v>
          </cell>
          <cell r="CX30">
            <v>2702462</v>
          </cell>
          <cell r="CY30">
            <v>1635954</v>
          </cell>
          <cell r="CZ30">
            <v>6311035</v>
          </cell>
          <cell r="DA30">
            <v>4649711</v>
          </cell>
          <cell r="DB30">
            <v>2907407</v>
          </cell>
          <cell r="DC30">
            <v>1634115</v>
          </cell>
          <cell r="DD30">
            <v>1758111</v>
          </cell>
          <cell r="DE30">
            <v>1498397</v>
          </cell>
          <cell r="DF30">
            <v>1710952</v>
          </cell>
          <cell r="DG30">
            <v>1779257</v>
          </cell>
          <cell r="DH30">
            <v>1910540</v>
          </cell>
          <cell r="DI30">
            <v>2024666</v>
          </cell>
          <cell r="DJ30">
            <v>1950789</v>
          </cell>
          <cell r="DK30">
            <v>1976126</v>
          </cell>
          <cell r="DL30">
            <v>1915291</v>
          </cell>
          <cell r="DM30">
            <v>2655321</v>
          </cell>
          <cell r="DN30">
            <v>2452285</v>
          </cell>
          <cell r="DO30">
            <v>1729998</v>
          </cell>
          <cell r="DP30">
            <v>971272</v>
          </cell>
          <cell r="DQ30">
            <v>1858497</v>
          </cell>
          <cell r="DR30">
            <v>2207075</v>
          </cell>
          <cell r="DS30">
            <v>2354538</v>
          </cell>
          <cell r="DT30">
            <v>9369349</v>
          </cell>
          <cell r="DU30">
            <v>8710401</v>
          </cell>
          <cell r="DV30">
            <v>8655582</v>
          </cell>
          <cell r="DW30">
            <v>9224787</v>
          </cell>
          <cell r="DX30">
            <v>10734742</v>
          </cell>
          <cell r="DY30">
            <v>3533243</v>
          </cell>
          <cell r="DZ30">
            <v>4153775</v>
          </cell>
          <cell r="EA30">
            <v>4523018</v>
          </cell>
          <cell r="EB30">
            <v>4350228</v>
          </cell>
          <cell r="EC30">
            <v>2127687</v>
          </cell>
          <cell r="ED30">
            <v>3096718</v>
          </cell>
          <cell r="EE30">
            <v>2086805</v>
          </cell>
          <cell r="EF30">
            <v>2199591</v>
          </cell>
          <cell r="EG30">
            <v>42396464</v>
          </cell>
          <cell r="EH30">
            <v>42053901</v>
          </cell>
          <cell r="EI30">
            <v>41749352</v>
          </cell>
          <cell r="EJ30">
            <v>2162055</v>
          </cell>
          <cell r="EK30">
            <v>1720930</v>
          </cell>
          <cell r="EL30">
            <v>899650</v>
          </cell>
          <cell r="EM30">
            <v>1936062</v>
          </cell>
          <cell r="EN30">
            <v>2829498</v>
          </cell>
          <cell r="EO30">
            <v>2500203</v>
          </cell>
          <cell r="EP30">
            <v>1719174</v>
          </cell>
          <cell r="EQ30">
            <v>2657759</v>
          </cell>
          <cell r="ER30">
            <v>1826959</v>
          </cell>
          <cell r="ES30">
            <v>1930257</v>
          </cell>
        </row>
        <row r="31">
          <cell r="D31">
            <v>43713478</v>
          </cell>
          <cell r="E31">
            <v>159849560</v>
          </cell>
          <cell r="F31">
            <v>128762412</v>
          </cell>
          <cell r="G31">
            <v>146976080</v>
          </cell>
          <cell r="H31">
            <v>134571847</v>
          </cell>
          <cell r="I31">
            <v>139185170</v>
          </cell>
          <cell r="J31">
            <v>161746092</v>
          </cell>
          <cell r="K31">
            <v>146240327</v>
          </cell>
          <cell r="L31">
            <v>116706131</v>
          </cell>
          <cell r="M31">
            <v>117567107</v>
          </cell>
          <cell r="N31">
            <v>107599548</v>
          </cell>
          <cell r="O31">
            <v>98718107</v>
          </cell>
          <cell r="P31">
            <v>46796585</v>
          </cell>
          <cell r="Q31">
            <v>41905531</v>
          </cell>
          <cell r="R31">
            <v>40283575</v>
          </cell>
          <cell r="S31">
            <v>40172208</v>
          </cell>
          <cell r="T31">
            <v>35716721</v>
          </cell>
          <cell r="U31">
            <v>45125170</v>
          </cell>
          <cell r="V31">
            <v>53379121</v>
          </cell>
          <cell r="W31">
            <v>55471594</v>
          </cell>
          <cell r="X31">
            <v>54146867</v>
          </cell>
          <cell r="Y31">
            <v>71495583</v>
          </cell>
          <cell r="Z31">
            <v>66597776</v>
          </cell>
          <cell r="AA31">
            <v>68712395</v>
          </cell>
          <cell r="AB31">
            <v>71178013</v>
          </cell>
          <cell r="AC31">
            <v>68090094</v>
          </cell>
          <cell r="AD31">
            <v>71754798</v>
          </cell>
          <cell r="AE31">
            <v>69398153</v>
          </cell>
          <cell r="AF31">
            <v>69064290</v>
          </cell>
          <cell r="AG31">
            <v>82547357</v>
          </cell>
          <cell r="AH31">
            <v>82433362</v>
          </cell>
          <cell r="AI31">
            <v>78978979</v>
          </cell>
          <cell r="AJ31">
            <v>74011981</v>
          </cell>
          <cell r="AK31">
            <v>103906083</v>
          </cell>
          <cell r="AL31">
            <v>101066675</v>
          </cell>
          <cell r="AM31">
            <v>102188764</v>
          </cell>
          <cell r="AN31">
            <v>106654935</v>
          </cell>
          <cell r="AO31">
            <v>99779614</v>
          </cell>
          <cell r="AP31">
            <v>105645953</v>
          </cell>
          <cell r="AQ31">
            <v>92528470</v>
          </cell>
          <cell r="AR31">
            <v>85723979</v>
          </cell>
          <cell r="AS31">
            <v>93486577</v>
          </cell>
          <cell r="AT31">
            <v>94955209</v>
          </cell>
          <cell r="AU31">
            <v>105067383</v>
          </cell>
          <cell r="AV31">
            <v>122151086</v>
          </cell>
          <cell r="AW31">
            <v>139116319</v>
          </cell>
          <cell r="AX31">
            <v>133522074</v>
          </cell>
          <cell r="AY31">
            <v>146655012</v>
          </cell>
          <cell r="AZ31">
            <v>174856391</v>
          </cell>
          <cell r="BA31">
            <v>167887368</v>
          </cell>
          <cell r="BB31">
            <v>155278373</v>
          </cell>
          <cell r="BC31">
            <v>175861657</v>
          </cell>
          <cell r="BD31">
            <v>184191346</v>
          </cell>
          <cell r="BE31">
            <v>210344873</v>
          </cell>
          <cell r="BF31">
            <v>169459459</v>
          </cell>
          <cell r="BG31">
            <v>166748467</v>
          </cell>
          <cell r="BH31">
            <v>231762524</v>
          </cell>
          <cell r="BI31">
            <v>157977656</v>
          </cell>
          <cell r="BJ31">
            <v>121960201</v>
          </cell>
          <cell r="BK31">
            <v>146252651</v>
          </cell>
          <cell r="BL31">
            <v>148762150</v>
          </cell>
          <cell r="BM31">
            <v>156207770</v>
          </cell>
          <cell r="BN31">
            <v>155454223</v>
          </cell>
          <cell r="BO31">
            <v>117416310</v>
          </cell>
          <cell r="BP31">
            <v>131391304</v>
          </cell>
          <cell r="BQ31">
            <v>111746303</v>
          </cell>
          <cell r="BR31">
            <v>133408915</v>
          </cell>
          <cell r="BS31">
            <v>125355733</v>
          </cell>
          <cell r="BT31">
            <v>128224927</v>
          </cell>
          <cell r="BU31">
            <v>122104168</v>
          </cell>
          <cell r="BV31">
            <v>128596669</v>
          </cell>
          <cell r="BW31">
            <v>130063105</v>
          </cell>
          <cell r="BX31">
            <v>112001838</v>
          </cell>
          <cell r="BY31">
            <v>159788399</v>
          </cell>
          <cell r="BZ31">
            <v>154131485</v>
          </cell>
          <cell r="CA31">
            <v>112055478</v>
          </cell>
          <cell r="CB31">
            <v>55155967</v>
          </cell>
          <cell r="CC31">
            <v>57508446</v>
          </cell>
          <cell r="CD31">
            <v>95543137</v>
          </cell>
          <cell r="CE31">
            <v>56200226</v>
          </cell>
          <cell r="CF31">
            <v>55652572</v>
          </cell>
          <cell r="CG31">
            <v>59073923</v>
          </cell>
          <cell r="CH31">
            <v>46743576</v>
          </cell>
          <cell r="CI31">
            <v>68664946</v>
          </cell>
          <cell r="CJ31">
            <v>89946134</v>
          </cell>
          <cell r="CK31">
            <v>41404716</v>
          </cell>
          <cell r="CL31">
            <v>49915141</v>
          </cell>
          <cell r="CM31">
            <v>46229315</v>
          </cell>
          <cell r="CN31">
            <v>42756089</v>
          </cell>
          <cell r="CO31">
            <v>45813576</v>
          </cell>
          <cell r="CP31">
            <v>43489436</v>
          </cell>
          <cell r="CQ31">
            <v>43368789</v>
          </cell>
          <cell r="CR31">
            <v>39785395</v>
          </cell>
          <cell r="CS31">
            <v>40588290</v>
          </cell>
          <cell r="CT31">
            <v>36211193</v>
          </cell>
          <cell r="CU31">
            <v>36393778</v>
          </cell>
          <cell r="CV31">
            <v>53194339</v>
          </cell>
          <cell r="CW31">
            <v>44903266</v>
          </cell>
          <cell r="CX31">
            <v>43635717</v>
          </cell>
          <cell r="CY31">
            <v>44177198</v>
          </cell>
          <cell r="CZ31">
            <v>48308117</v>
          </cell>
          <cell r="DA31">
            <v>50964266</v>
          </cell>
          <cell r="DB31">
            <v>49437742</v>
          </cell>
          <cell r="DC31">
            <v>48125134</v>
          </cell>
          <cell r="DD31">
            <v>48399357</v>
          </cell>
          <cell r="DE31">
            <v>55590924</v>
          </cell>
          <cell r="DF31">
            <v>58726660</v>
          </cell>
          <cell r="DG31">
            <v>58572329</v>
          </cell>
          <cell r="DH31">
            <v>55393882</v>
          </cell>
          <cell r="DI31">
            <v>57574563</v>
          </cell>
          <cell r="DJ31">
            <v>55607295</v>
          </cell>
          <cell r="DK31">
            <v>110859656</v>
          </cell>
          <cell r="DL31">
            <v>114701558</v>
          </cell>
          <cell r="DM31">
            <v>106986837</v>
          </cell>
          <cell r="DN31">
            <v>103456332</v>
          </cell>
          <cell r="DO31">
            <v>115737461</v>
          </cell>
          <cell r="DP31">
            <v>119162705</v>
          </cell>
          <cell r="DQ31">
            <v>116149796</v>
          </cell>
          <cell r="DR31">
            <v>120127559</v>
          </cell>
          <cell r="DS31">
            <v>119879616</v>
          </cell>
          <cell r="DT31">
            <v>121382111</v>
          </cell>
          <cell r="DU31">
            <v>117638159</v>
          </cell>
          <cell r="DV31">
            <v>116826957</v>
          </cell>
          <cell r="DW31">
            <v>115831958</v>
          </cell>
          <cell r="DX31">
            <v>117057890</v>
          </cell>
          <cell r="DY31">
            <v>116457550</v>
          </cell>
          <cell r="DZ31">
            <v>115909397</v>
          </cell>
          <cell r="EA31">
            <v>112685015</v>
          </cell>
          <cell r="EB31">
            <v>95035175</v>
          </cell>
          <cell r="EC31">
            <v>98599732</v>
          </cell>
          <cell r="ED31">
            <v>115594596</v>
          </cell>
          <cell r="EE31">
            <v>111251083</v>
          </cell>
          <cell r="EF31">
            <v>111281812</v>
          </cell>
          <cell r="EG31">
            <v>262581207</v>
          </cell>
          <cell r="EH31">
            <v>263486191</v>
          </cell>
          <cell r="EI31">
            <v>258309016</v>
          </cell>
          <cell r="EJ31">
            <v>259102036</v>
          </cell>
          <cell r="EK31">
            <v>258424834</v>
          </cell>
          <cell r="EL31">
            <v>265035459</v>
          </cell>
          <cell r="EM31">
            <v>293888973</v>
          </cell>
          <cell r="EN31">
            <v>291547985</v>
          </cell>
          <cell r="EO31">
            <v>290995776</v>
          </cell>
          <cell r="EP31">
            <v>293093675</v>
          </cell>
          <cell r="EQ31">
            <v>292969933</v>
          </cell>
          <cell r="ER31">
            <v>248290531</v>
          </cell>
          <cell r="ES31">
            <v>249567873</v>
          </cell>
        </row>
        <row r="32">
          <cell r="D32">
            <v>598389</v>
          </cell>
          <cell r="E32">
            <v>4560280</v>
          </cell>
          <cell r="F32">
            <v>3744329</v>
          </cell>
          <cell r="G32">
            <v>4315693</v>
          </cell>
          <cell r="H32">
            <v>4096698</v>
          </cell>
          <cell r="I32">
            <v>3949255</v>
          </cell>
          <cell r="J32">
            <v>3848431</v>
          </cell>
          <cell r="K32">
            <v>4223952</v>
          </cell>
          <cell r="L32">
            <v>4513677</v>
          </cell>
          <cell r="M32">
            <v>5403177</v>
          </cell>
          <cell r="N32">
            <v>6700669</v>
          </cell>
          <cell r="O32">
            <v>6575072</v>
          </cell>
          <cell r="P32">
            <v>950608</v>
          </cell>
          <cell r="Q32">
            <v>1145845</v>
          </cell>
          <cell r="R32">
            <v>895775</v>
          </cell>
          <cell r="S32">
            <v>704874</v>
          </cell>
          <cell r="T32">
            <v>546061</v>
          </cell>
          <cell r="U32">
            <v>548437</v>
          </cell>
          <cell r="V32">
            <v>639583</v>
          </cell>
          <cell r="W32">
            <v>564366</v>
          </cell>
          <cell r="X32">
            <v>833742</v>
          </cell>
          <cell r="Y32">
            <v>978060</v>
          </cell>
          <cell r="Z32">
            <v>1078802</v>
          </cell>
          <cell r="AA32">
            <v>781579</v>
          </cell>
          <cell r="AB32">
            <v>3404645</v>
          </cell>
          <cell r="AC32">
            <v>1390040</v>
          </cell>
          <cell r="AD32">
            <v>5166180</v>
          </cell>
          <cell r="AE32">
            <v>5011065</v>
          </cell>
          <cell r="AF32">
            <v>2052474</v>
          </cell>
          <cell r="AG32">
            <v>3020611</v>
          </cell>
          <cell r="AH32">
            <v>6431271</v>
          </cell>
          <cell r="AI32">
            <v>5770257</v>
          </cell>
          <cell r="AJ32">
            <v>6780368</v>
          </cell>
          <cell r="AK32">
            <v>5047444</v>
          </cell>
          <cell r="AL32">
            <v>7612316</v>
          </cell>
          <cell r="AM32">
            <v>6916319</v>
          </cell>
          <cell r="AN32">
            <v>9356860</v>
          </cell>
          <cell r="AO32">
            <v>6641369</v>
          </cell>
          <cell r="AP32">
            <v>5922473</v>
          </cell>
          <cell r="AQ32">
            <v>5398969</v>
          </cell>
          <cell r="AR32">
            <v>5295499</v>
          </cell>
          <cell r="AS32">
            <v>5239194</v>
          </cell>
          <cell r="AT32">
            <v>5220736</v>
          </cell>
          <cell r="AU32">
            <v>4843339</v>
          </cell>
          <cell r="AV32">
            <v>4812364</v>
          </cell>
          <cell r="AW32">
            <v>1498120</v>
          </cell>
          <cell r="AX32">
            <v>1401948</v>
          </cell>
          <cell r="AY32">
            <v>1386373</v>
          </cell>
          <cell r="AZ32">
            <v>1421157</v>
          </cell>
          <cell r="BA32">
            <v>1304989</v>
          </cell>
          <cell r="BB32">
            <v>425556</v>
          </cell>
          <cell r="BC32">
            <v>376066</v>
          </cell>
          <cell r="BD32">
            <v>331134</v>
          </cell>
          <cell r="BE32">
            <v>560272</v>
          </cell>
          <cell r="BF32">
            <v>502657</v>
          </cell>
          <cell r="BG32">
            <v>1605220</v>
          </cell>
          <cell r="BH32">
            <v>524900</v>
          </cell>
          <cell r="BI32">
            <v>661643</v>
          </cell>
          <cell r="BJ32">
            <v>766655</v>
          </cell>
          <cell r="BK32">
            <v>653888</v>
          </cell>
          <cell r="BL32">
            <v>424400</v>
          </cell>
          <cell r="BM32">
            <v>759282</v>
          </cell>
          <cell r="BN32">
            <v>873474</v>
          </cell>
          <cell r="BO32">
            <v>795067</v>
          </cell>
          <cell r="BP32">
            <v>371085</v>
          </cell>
          <cell r="BQ32">
            <v>105630</v>
          </cell>
          <cell r="BR32">
            <v>388843</v>
          </cell>
          <cell r="BS32">
            <v>416590</v>
          </cell>
          <cell r="BT32">
            <v>502232</v>
          </cell>
          <cell r="BU32">
            <v>452929</v>
          </cell>
          <cell r="BV32">
            <v>722699</v>
          </cell>
          <cell r="BW32">
            <v>733328</v>
          </cell>
          <cell r="BX32">
            <v>493491</v>
          </cell>
          <cell r="BY32">
            <v>560229</v>
          </cell>
          <cell r="BZ32">
            <v>516956</v>
          </cell>
          <cell r="CA32">
            <v>383905</v>
          </cell>
          <cell r="CB32">
            <v>452090</v>
          </cell>
          <cell r="CC32">
            <v>465070</v>
          </cell>
          <cell r="CD32">
            <v>103184</v>
          </cell>
          <cell r="CE32">
            <v>199538</v>
          </cell>
          <cell r="CF32">
            <v>174266</v>
          </cell>
          <cell r="CG32">
            <v>715430</v>
          </cell>
          <cell r="CH32">
            <v>1034103</v>
          </cell>
          <cell r="CI32">
            <v>1164497</v>
          </cell>
          <cell r="CJ32">
            <v>137749</v>
          </cell>
          <cell r="CK32">
            <v>183819</v>
          </cell>
          <cell r="CL32">
            <v>505436</v>
          </cell>
          <cell r="CM32">
            <v>554291</v>
          </cell>
          <cell r="CN32">
            <v>452336</v>
          </cell>
          <cell r="CO32">
            <v>441861</v>
          </cell>
          <cell r="CP32">
            <v>40718</v>
          </cell>
          <cell r="CQ32">
            <v>598389</v>
          </cell>
          <cell r="CR32">
            <v>251554</v>
          </cell>
          <cell r="CS32">
            <v>371093</v>
          </cell>
          <cell r="CT32">
            <v>427462</v>
          </cell>
          <cell r="CU32">
            <v>696423</v>
          </cell>
          <cell r="CV32">
            <v>69158</v>
          </cell>
          <cell r="CW32">
            <v>68693</v>
          </cell>
          <cell r="CX32">
            <v>241561</v>
          </cell>
          <cell r="CY32">
            <v>240783</v>
          </cell>
          <cell r="CZ32">
            <v>532115</v>
          </cell>
          <cell r="DA32">
            <v>613615</v>
          </cell>
          <cell r="DB32">
            <v>305382</v>
          </cell>
          <cell r="DC32">
            <v>218421</v>
          </cell>
          <cell r="DD32">
            <v>327905</v>
          </cell>
          <cell r="DE32">
            <v>1016921</v>
          </cell>
          <cell r="DF32">
            <v>878410</v>
          </cell>
          <cell r="DG32">
            <v>709096</v>
          </cell>
          <cell r="DH32">
            <v>202544</v>
          </cell>
          <cell r="DI32">
            <v>416262</v>
          </cell>
          <cell r="DJ32">
            <v>513222</v>
          </cell>
          <cell r="DK32">
            <v>501152</v>
          </cell>
          <cell r="DL32">
            <v>118588</v>
          </cell>
          <cell r="DM32">
            <v>190676</v>
          </cell>
          <cell r="DN32">
            <v>377454</v>
          </cell>
          <cell r="DO32">
            <v>2738780</v>
          </cell>
          <cell r="DP32">
            <v>9305613</v>
          </cell>
          <cell r="DQ32">
            <v>11463505</v>
          </cell>
          <cell r="DR32">
            <v>11834310</v>
          </cell>
          <cell r="DS32">
            <v>12003215</v>
          </cell>
          <cell r="DT32">
            <v>12291629</v>
          </cell>
          <cell r="DU32">
            <v>11983743</v>
          </cell>
          <cell r="DV32">
            <v>11943037</v>
          </cell>
          <cell r="DW32">
            <v>12282547</v>
          </cell>
          <cell r="DX32">
            <v>13098407</v>
          </cell>
          <cell r="DY32">
            <v>13220652</v>
          </cell>
          <cell r="DZ32">
            <v>13239029</v>
          </cell>
          <cell r="EA32">
            <v>13275051</v>
          </cell>
          <cell r="EB32">
            <v>14421547</v>
          </cell>
          <cell r="EC32">
            <v>13705197</v>
          </cell>
          <cell r="ED32">
            <v>13883288</v>
          </cell>
          <cell r="EE32">
            <v>13884105</v>
          </cell>
          <cell r="EF32">
            <v>14414225</v>
          </cell>
          <cell r="EG32">
            <v>47492</v>
          </cell>
          <cell r="EH32">
            <v>255381</v>
          </cell>
          <cell r="EI32">
            <v>271843</v>
          </cell>
          <cell r="EJ32">
            <v>769475</v>
          </cell>
          <cell r="EK32">
            <v>258820</v>
          </cell>
          <cell r="EL32">
            <v>228997</v>
          </cell>
          <cell r="EM32">
            <v>48737</v>
          </cell>
          <cell r="EN32">
            <v>99170</v>
          </cell>
          <cell r="EO32">
            <v>90965</v>
          </cell>
          <cell r="EP32">
            <v>47886</v>
          </cell>
          <cell r="EQ32">
            <v>371010</v>
          </cell>
          <cell r="ER32">
            <v>844455</v>
          </cell>
          <cell r="ES32">
            <v>785282</v>
          </cell>
        </row>
        <row r="33">
          <cell r="D33">
            <v>36184945</v>
          </cell>
          <cell r="E33">
            <v>3081160</v>
          </cell>
          <cell r="F33">
            <v>2752257</v>
          </cell>
          <cell r="G33">
            <v>4984143</v>
          </cell>
          <cell r="H33">
            <v>5127916</v>
          </cell>
          <cell r="I33">
            <v>2114288</v>
          </cell>
          <cell r="J33">
            <v>1938464</v>
          </cell>
          <cell r="K33">
            <v>1880835</v>
          </cell>
          <cell r="L33">
            <v>1635166</v>
          </cell>
          <cell r="M33">
            <v>1386824</v>
          </cell>
          <cell r="N33">
            <v>1839756</v>
          </cell>
          <cell r="O33">
            <v>1840566</v>
          </cell>
          <cell r="P33">
            <v>770389</v>
          </cell>
          <cell r="Q33">
            <v>916069</v>
          </cell>
          <cell r="R33">
            <v>922420</v>
          </cell>
          <cell r="S33">
            <v>804659</v>
          </cell>
          <cell r="T33">
            <v>808278</v>
          </cell>
          <cell r="U33">
            <v>714293</v>
          </cell>
          <cell r="V33">
            <v>776226</v>
          </cell>
          <cell r="W33">
            <v>748000</v>
          </cell>
          <cell r="X33">
            <v>739502</v>
          </cell>
          <cell r="Y33">
            <v>743590</v>
          </cell>
          <cell r="Z33">
            <v>622176</v>
          </cell>
          <cell r="AA33">
            <v>631622</v>
          </cell>
          <cell r="AB33">
            <v>784659</v>
          </cell>
          <cell r="AC33">
            <v>831835</v>
          </cell>
          <cell r="AD33">
            <v>975240</v>
          </cell>
          <cell r="AE33">
            <v>854313</v>
          </cell>
          <cell r="AF33">
            <v>745369</v>
          </cell>
          <cell r="AG33">
            <v>999904</v>
          </cell>
          <cell r="AH33">
            <v>603066</v>
          </cell>
          <cell r="AI33">
            <v>1007893</v>
          </cell>
          <cell r="AJ33">
            <v>1288534</v>
          </cell>
          <cell r="AK33">
            <v>1108615</v>
          </cell>
          <cell r="AL33">
            <v>1257870</v>
          </cell>
          <cell r="AM33">
            <v>1501700</v>
          </cell>
          <cell r="AN33">
            <v>1760120</v>
          </cell>
          <cell r="AO33">
            <v>1838637</v>
          </cell>
          <cell r="AP33">
            <v>1656043</v>
          </cell>
          <cell r="AQ33">
            <v>2144901</v>
          </cell>
          <cell r="AR33">
            <v>2014159</v>
          </cell>
          <cell r="AS33">
            <v>2036846</v>
          </cell>
          <cell r="AT33">
            <v>3537299</v>
          </cell>
          <cell r="AU33">
            <v>6548137</v>
          </cell>
          <cell r="AV33">
            <v>7339441</v>
          </cell>
          <cell r="AW33">
            <v>8664903</v>
          </cell>
          <cell r="AX33">
            <v>9935314</v>
          </cell>
          <cell r="AY33">
            <v>11457199</v>
          </cell>
          <cell r="AZ33">
            <v>11068846</v>
          </cell>
          <cell r="BA33">
            <v>10225422</v>
          </cell>
          <cell r="BB33">
            <v>8912846</v>
          </cell>
          <cell r="BC33">
            <v>10896826</v>
          </cell>
          <cell r="BD33">
            <v>13238194</v>
          </cell>
          <cell r="BE33">
            <v>15689759</v>
          </cell>
          <cell r="BF33">
            <v>15913929</v>
          </cell>
          <cell r="BG33">
            <v>11720294</v>
          </cell>
          <cell r="BH33">
            <v>11952667</v>
          </cell>
          <cell r="BI33">
            <v>9450363</v>
          </cell>
          <cell r="BJ33">
            <v>9605065</v>
          </cell>
          <cell r="BK33">
            <v>7127277</v>
          </cell>
          <cell r="BL33">
            <v>7099718</v>
          </cell>
          <cell r="BM33">
            <v>7421156</v>
          </cell>
          <cell r="BN33">
            <v>7023003</v>
          </cell>
          <cell r="BO33">
            <v>7383703</v>
          </cell>
          <cell r="BP33">
            <v>4726952</v>
          </cell>
          <cell r="BQ33">
            <v>5166130</v>
          </cell>
          <cell r="BR33">
            <v>5832453</v>
          </cell>
          <cell r="BS33">
            <v>5522222</v>
          </cell>
          <cell r="BT33">
            <v>5459748</v>
          </cell>
          <cell r="BU33">
            <v>5767421</v>
          </cell>
          <cell r="BV33">
            <v>8002945</v>
          </cell>
          <cell r="BW33">
            <v>4765314</v>
          </cell>
          <cell r="BX33">
            <v>11818746</v>
          </cell>
          <cell r="BY33">
            <v>12118387</v>
          </cell>
          <cell r="BZ33">
            <v>11888983</v>
          </cell>
          <cell r="CA33">
            <v>9385408</v>
          </cell>
          <cell r="CB33">
            <v>9353870</v>
          </cell>
          <cell r="CC33">
            <v>16774607</v>
          </cell>
          <cell r="CD33">
            <v>16285419</v>
          </cell>
          <cell r="CE33">
            <v>13268030</v>
          </cell>
          <cell r="CF33">
            <v>28470621</v>
          </cell>
          <cell r="CG33">
            <v>40230452</v>
          </cell>
          <cell r="CH33">
            <v>30154559</v>
          </cell>
          <cell r="CI33">
            <v>20067171</v>
          </cell>
          <cell r="CJ33">
            <v>42602660</v>
          </cell>
          <cell r="CK33">
            <v>34158063</v>
          </cell>
          <cell r="CL33">
            <v>32657212</v>
          </cell>
          <cell r="CM33">
            <v>29503650</v>
          </cell>
          <cell r="CN33">
            <v>32586914</v>
          </cell>
          <cell r="CO33">
            <v>32973066</v>
          </cell>
          <cell r="CP33">
            <v>34234416</v>
          </cell>
          <cell r="CQ33">
            <v>36245437</v>
          </cell>
          <cell r="CR33">
            <v>36687950</v>
          </cell>
          <cell r="CS33">
            <v>36276801</v>
          </cell>
          <cell r="CT33">
            <v>29325759</v>
          </cell>
          <cell r="CU33">
            <v>9491999</v>
          </cell>
          <cell r="CV33">
            <v>6218684</v>
          </cell>
          <cell r="CW33">
            <v>6751600</v>
          </cell>
          <cell r="CX33">
            <v>6580450</v>
          </cell>
          <cell r="CY33">
            <v>6172515</v>
          </cell>
          <cell r="CZ33">
            <v>5313504</v>
          </cell>
          <cell r="DA33">
            <v>5883480</v>
          </cell>
          <cell r="DB33">
            <v>5582908</v>
          </cell>
          <cell r="DC33">
            <v>5537197</v>
          </cell>
          <cell r="DD33">
            <v>5223631</v>
          </cell>
          <cell r="DE33">
            <v>7153825</v>
          </cell>
          <cell r="DF33">
            <v>7280738</v>
          </cell>
          <cell r="DG33">
            <v>5829687</v>
          </cell>
          <cell r="DH33">
            <v>8119951</v>
          </cell>
          <cell r="DI33">
            <v>7390500</v>
          </cell>
          <cell r="DJ33">
            <v>7922180</v>
          </cell>
          <cell r="DK33">
            <v>7705407</v>
          </cell>
          <cell r="DL33">
            <v>5311489</v>
          </cell>
          <cell r="DM33">
            <v>4713928</v>
          </cell>
          <cell r="DN33">
            <v>13441034</v>
          </cell>
          <cell r="DO33">
            <v>5352253</v>
          </cell>
          <cell r="DP33">
            <v>10895942</v>
          </cell>
          <cell r="DQ33">
            <v>16667278</v>
          </cell>
          <cell r="DR33">
            <v>16209851</v>
          </cell>
          <cell r="DS33">
            <v>26294959</v>
          </cell>
          <cell r="DT33">
            <v>24897567</v>
          </cell>
          <cell r="DU33">
            <v>25103978</v>
          </cell>
          <cell r="DV33">
            <v>24795605</v>
          </cell>
          <cell r="DW33">
            <v>25606904</v>
          </cell>
          <cell r="DX33">
            <v>27275519</v>
          </cell>
          <cell r="DY33">
            <v>27908271</v>
          </cell>
          <cell r="DZ33">
            <v>27663266</v>
          </cell>
          <cell r="EA33">
            <v>27385117</v>
          </cell>
          <cell r="EB33">
            <v>29936163</v>
          </cell>
          <cell r="EC33">
            <v>28929494</v>
          </cell>
          <cell r="ED33">
            <v>28596066</v>
          </cell>
          <cell r="EE33">
            <v>29146444</v>
          </cell>
          <cell r="EF33">
            <v>43263665</v>
          </cell>
          <cell r="EG33">
            <v>43062423</v>
          </cell>
          <cell r="EH33">
            <v>43063362</v>
          </cell>
          <cell r="EI33">
            <v>43101859</v>
          </cell>
          <cell r="EJ33">
            <v>42595451</v>
          </cell>
          <cell r="EK33">
            <v>42450127</v>
          </cell>
          <cell r="EL33">
            <v>42195950</v>
          </cell>
          <cell r="EM33">
            <v>19337519</v>
          </cell>
          <cell r="EN33">
            <v>19686623</v>
          </cell>
          <cell r="EO33">
            <v>19596255</v>
          </cell>
          <cell r="EP33">
            <v>19621542</v>
          </cell>
          <cell r="EQ33">
            <v>21773804</v>
          </cell>
          <cell r="ER33">
            <v>21800127</v>
          </cell>
          <cell r="ES33">
            <v>21685776</v>
          </cell>
        </row>
        <row r="34">
          <cell r="D34">
            <v>3018928</v>
          </cell>
          <cell r="E34">
            <v>5058467</v>
          </cell>
          <cell r="F34">
            <v>7362350</v>
          </cell>
          <cell r="G34">
            <v>10307491</v>
          </cell>
          <cell r="H34">
            <v>16439434</v>
          </cell>
          <cell r="I34">
            <v>19145168</v>
          </cell>
          <cell r="J34">
            <v>16662246</v>
          </cell>
          <cell r="K34">
            <v>20064035</v>
          </cell>
          <cell r="L34">
            <v>22933215</v>
          </cell>
          <cell r="M34">
            <v>19085994</v>
          </cell>
          <cell r="N34">
            <v>17546790</v>
          </cell>
          <cell r="O34">
            <v>15164827</v>
          </cell>
          <cell r="P34">
            <v>14905862</v>
          </cell>
          <cell r="Q34">
            <v>14411733</v>
          </cell>
          <cell r="R34">
            <v>15271600</v>
          </cell>
          <cell r="S34">
            <v>16425411</v>
          </cell>
          <cell r="T34">
            <v>39771136</v>
          </cell>
          <cell r="U34">
            <v>27100401</v>
          </cell>
          <cell r="V34">
            <v>17539381</v>
          </cell>
          <cell r="W34">
            <v>15114028</v>
          </cell>
          <cell r="X34">
            <v>19226961</v>
          </cell>
          <cell r="Y34">
            <v>11426007</v>
          </cell>
          <cell r="Z34">
            <v>12725939</v>
          </cell>
          <cell r="AA34">
            <v>6291857</v>
          </cell>
          <cell r="AB34">
            <v>2002605</v>
          </cell>
          <cell r="AC34">
            <v>3014435</v>
          </cell>
          <cell r="AD34">
            <v>2498573</v>
          </cell>
          <cell r="AE34">
            <v>7988071</v>
          </cell>
          <cell r="AF34">
            <v>6764975</v>
          </cell>
          <cell r="AG34">
            <v>10213798</v>
          </cell>
          <cell r="AH34">
            <v>20329396</v>
          </cell>
          <cell r="AI34">
            <v>20982471</v>
          </cell>
          <cell r="AJ34">
            <v>30376517</v>
          </cell>
          <cell r="AK34">
            <v>13850131</v>
          </cell>
          <cell r="AL34">
            <v>17185444</v>
          </cell>
          <cell r="AM34">
            <v>17620973</v>
          </cell>
          <cell r="AN34">
            <v>10826897</v>
          </cell>
          <cell r="AO34">
            <v>15202908</v>
          </cell>
          <cell r="AP34">
            <v>15152211</v>
          </cell>
          <cell r="AQ34">
            <v>14158029</v>
          </cell>
          <cell r="AR34">
            <v>16288483</v>
          </cell>
          <cell r="AS34">
            <v>19367711</v>
          </cell>
          <cell r="AT34">
            <v>17169171</v>
          </cell>
          <cell r="AU34">
            <v>26966940</v>
          </cell>
          <cell r="AV34">
            <v>21064690</v>
          </cell>
          <cell r="AW34">
            <v>28277057</v>
          </cell>
          <cell r="AX34">
            <v>23688040</v>
          </cell>
          <cell r="AY34">
            <v>18934224</v>
          </cell>
          <cell r="AZ34">
            <v>16976132</v>
          </cell>
          <cell r="BA34">
            <v>14491756</v>
          </cell>
          <cell r="BB34">
            <v>14473209</v>
          </cell>
          <cell r="BC34">
            <v>15529612</v>
          </cell>
          <cell r="BD34">
            <v>15048501</v>
          </cell>
          <cell r="BE34">
            <v>83337053</v>
          </cell>
          <cell r="BF34">
            <v>79519222</v>
          </cell>
          <cell r="BG34">
            <v>95662735</v>
          </cell>
          <cell r="BH34">
            <v>39048424</v>
          </cell>
          <cell r="BI34">
            <v>85485043</v>
          </cell>
          <cell r="BJ34">
            <v>97037939</v>
          </cell>
          <cell r="BK34">
            <v>59906143</v>
          </cell>
          <cell r="BL34">
            <v>65125651</v>
          </cell>
          <cell r="BM34">
            <v>53548795</v>
          </cell>
          <cell r="BN34">
            <v>50438612</v>
          </cell>
          <cell r="BO34">
            <v>52715849</v>
          </cell>
          <cell r="BP34">
            <v>37907759</v>
          </cell>
          <cell r="BQ34">
            <v>39864896</v>
          </cell>
          <cell r="BR34">
            <v>34306971</v>
          </cell>
          <cell r="BS34">
            <v>59275708</v>
          </cell>
          <cell r="BT34">
            <v>73924679</v>
          </cell>
          <cell r="BU34">
            <v>81226220</v>
          </cell>
          <cell r="BV34">
            <v>51856392</v>
          </cell>
          <cell r="BW34">
            <v>92103051</v>
          </cell>
          <cell r="BX34">
            <v>85112371</v>
          </cell>
          <cell r="BY34">
            <v>82212714</v>
          </cell>
          <cell r="BZ34">
            <v>55577227</v>
          </cell>
          <cell r="CA34">
            <v>108671995</v>
          </cell>
          <cell r="CB34">
            <v>84050083</v>
          </cell>
          <cell r="CC34">
            <v>124249185</v>
          </cell>
          <cell r="CD34">
            <v>72267178</v>
          </cell>
          <cell r="CE34">
            <v>83913174</v>
          </cell>
          <cell r="CF34">
            <v>75311769</v>
          </cell>
          <cell r="CG34">
            <v>66520453</v>
          </cell>
          <cell r="CH34">
            <v>89731267</v>
          </cell>
          <cell r="CI34">
            <v>104432125</v>
          </cell>
          <cell r="CJ34">
            <v>97092717</v>
          </cell>
          <cell r="CK34">
            <v>115771252</v>
          </cell>
          <cell r="CL34">
            <v>90787246</v>
          </cell>
          <cell r="CM34">
            <v>21002293</v>
          </cell>
          <cell r="CN34">
            <v>20442783</v>
          </cell>
          <cell r="CO34">
            <v>879316</v>
          </cell>
          <cell r="CP34">
            <v>572065</v>
          </cell>
          <cell r="CQ34">
            <v>3018928</v>
          </cell>
          <cell r="CR34">
            <v>3925355</v>
          </cell>
          <cell r="CS34">
            <v>480307</v>
          </cell>
          <cell r="CT34">
            <v>3198258</v>
          </cell>
          <cell r="CU34">
            <v>2794781</v>
          </cell>
          <cell r="CV34">
            <v>8150063</v>
          </cell>
          <cell r="CW34">
            <v>18405306</v>
          </cell>
          <cell r="CX34">
            <v>19436391</v>
          </cell>
          <cell r="CY34">
            <v>19783116</v>
          </cell>
          <cell r="CZ34">
            <v>12386499</v>
          </cell>
          <cell r="DA34">
            <v>14705643</v>
          </cell>
          <cell r="DB34">
            <v>12872260</v>
          </cell>
          <cell r="DC34">
            <v>10151096</v>
          </cell>
          <cell r="DD34">
            <v>10163600</v>
          </cell>
          <cell r="DE34">
            <v>10617290</v>
          </cell>
          <cell r="DF34">
            <v>11620651</v>
          </cell>
          <cell r="DG34">
            <v>13555016</v>
          </cell>
          <cell r="DH34">
            <v>11655968</v>
          </cell>
          <cell r="DI34">
            <v>10238333</v>
          </cell>
          <cell r="DJ34">
            <v>12236582</v>
          </cell>
          <cell r="DK34">
            <v>1990879</v>
          </cell>
          <cell r="DL34">
            <v>1883324</v>
          </cell>
          <cell r="DM34">
            <v>470429</v>
          </cell>
          <cell r="DN34">
            <v>2602684</v>
          </cell>
          <cell r="DO34">
            <v>2908677</v>
          </cell>
          <cell r="DP34">
            <v>20370969</v>
          </cell>
          <cell r="DQ34">
            <v>12754775</v>
          </cell>
          <cell r="DR34">
            <v>11352431</v>
          </cell>
          <cell r="DS34">
            <v>4692293</v>
          </cell>
          <cell r="DT34">
            <v>1533223</v>
          </cell>
          <cell r="DU34">
            <v>2492625</v>
          </cell>
          <cell r="DV34">
            <v>1887371</v>
          </cell>
          <cell r="DW34">
            <v>306236</v>
          </cell>
          <cell r="DX34">
            <v>96441</v>
          </cell>
          <cell r="DY34">
            <v>1274255</v>
          </cell>
          <cell r="DZ34">
            <v>3320328</v>
          </cell>
          <cell r="EA34">
            <v>11585958</v>
          </cell>
          <cell r="EB34">
            <v>8153487</v>
          </cell>
          <cell r="EC34">
            <v>5901932</v>
          </cell>
          <cell r="ED34">
            <v>7290057</v>
          </cell>
          <cell r="EE34">
            <v>7608601</v>
          </cell>
          <cell r="EF34">
            <v>11560839</v>
          </cell>
          <cell r="EG34">
            <v>5510175</v>
          </cell>
          <cell r="EH34">
            <v>4611585</v>
          </cell>
          <cell r="EI34">
            <v>8428982</v>
          </cell>
          <cell r="EJ34">
            <v>8781251</v>
          </cell>
          <cell r="EK34">
            <v>9938120</v>
          </cell>
          <cell r="EL34">
            <v>8351106</v>
          </cell>
          <cell r="EM34">
            <v>8734668</v>
          </cell>
          <cell r="EN34">
            <v>9276600</v>
          </cell>
          <cell r="EO34">
            <v>9480958</v>
          </cell>
          <cell r="EP34">
            <v>9340026</v>
          </cell>
          <cell r="EQ34">
            <v>10626743</v>
          </cell>
          <cell r="ER34">
            <v>12319789</v>
          </cell>
          <cell r="ES34">
            <v>10683497</v>
          </cell>
        </row>
        <row r="35">
          <cell r="D35">
            <v>-5906360</v>
          </cell>
          <cell r="E35">
            <v>2669891</v>
          </cell>
          <cell r="F35">
            <v>-2498164</v>
          </cell>
          <cell r="G35">
            <v>-3108587</v>
          </cell>
          <cell r="H35">
            <v>-874020</v>
          </cell>
          <cell r="I35">
            <v>1649964</v>
          </cell>
          <cell r="J35">
            <v>-3366557</v>
          </cell>
          <cell r="K35">
            <v>-7386684</v>
          </cell>
          <cell r="L35">
            <v>-19296825</v>
          </cell>
          <cell r="M35">
            <v>-32696760</v>
          </cell>
          <cell r="N35">
            <v>-56309795</v>
          </cell>
          <cell r="O35">
            <v>-41726705</v>
          </cell>
          <cell r="P35">
            <v>-27713341</v>
          </cell>
          <cell r="Q35">
            <v>-27337929</v>
          </cell>
          <cell r="R35">
            <v>-21118311</v>
          </cell>
          <cell r="S35">
            <v>-13408916</v>
          </cell>
          <cell r="T35">
            <v>-8562775</v>
          </cell>
          <cell r="U35">
            <v>-1941387</v>
          </cell>
          <cell r="V35">
            <v>-3677748</v>
          </cell>
          <cell r="W35">
            <v>-1693856</v>
          </cell>
          <cell r="X35">
            <v>-875732</v>
          </cell>
          <cell r="Y35">
            <v>7196510</v>
          </cell>
          <cell r="Z35">
            <v>18732283</v>
          </cell>
          <cell r="AA35">
            <v>22274838</v>
          </cell>
          <cell r="AB35">
            <v>18811375</v>
          </cell>
          <cell r="AC35">
            <v>27039879</v>
          </cell>
          <cell r="AD35">
            <v>25919507</v>
          </cell>
          <cell r="AE35">
            <v>31202415</v>
          </cell>
          <cell r="AF35">
            <v>23946683</v>
          </cell>
          <cell r="AG35">
            <v>18199961</v>
          </cell>
          <cell r="AH35">
            <v>21552051</v>
          </cell>
          <cell r="AI35">
            <v>23373981</v>
          </cell>
          <cell r="AJ35">
            <v>16762201</v>
          </cell>
          <cell r="AK35">
            <v>16212463</v>
          </cell>
          <cell r="AL35">
            <v>16262912</v>
          </cell>
          <cell r="AM35">
            <v>5490822</v>
          </cell>
          <cell r="AN35">
            <v>1849306</v>
          </cell>
          <cell r="AO35">
            <v>3032042</v>
          </cell>
          <cell r="AP35">
            <v>4406126</v>
          </cell>
          <cell r="AQ35">
            <v>7657514</v>
          </cell>
          <cell r="AR35">
            <v>7591765</v>
          </cell>
          <cell r="AS35">
            <v>3032988</v>
          </cell>
          <cell r="AT35">
            <v>3107611</v>
          </cell>
          <cell r="AU35">
            <v>5860726</v>
          </cell>
          <cell r="AV35">
            <v>-6887401</v>
          </cell>
          <cell r="AW35">
            <v>-27926289</v>
          </cell>
          <cell r="AX35">
            <v>-18052591</v>
          </cell>
          <cell r="AY35">
            <v>-20952467</v>
          </cell>
          <cell r="AZ35">
            <v>-16763475</v>
          </cell>
          <cell r="BA35">
            <v>-11162743</v>
          </cell>
          <cell r="BB35">
            <v>-6232063</v>
          </cell>
          <cell r="BC35">
            <v>-5790632</v>
          </cell>
          <cell r="BD35">
            <v>-6172728</v>
          </cell>
          <cell r="BE35">
            <v>-18935426</v>
          </cell>
          <cell r="BF35">
            <v>-14279440</v>
          </cell>
          <cell r="BG35">
            <v>-5417414</v>
          </cell>
          <cell r="BH35">
            <v>-1091332</v>
          </cell>
          <cell r="BI35">
            <v>-981398</v>
          </cell>
          <cell r="BJ35">
            <v>-503789</v>
          </cell>
          <cell r="BK35">
            <v>2289197</v>
          </cell>
          <cell r="BL35">
            <v>6782131</v>
          </cell>
          <cell r="BM35">
            <v>7637335</v>
          </cell>
          <cell r="BN35">
            <v>4830741</v>
          </cell>
          <cell r="BO35">
            <v>4076613</v>
          </cell>
          <cell r="BP35">
            <v>8238089</v>
          </cell>
          <cell r="BQ35">
            <v>-2391355</v>
          </cell>
          <cell r="BR35">
            <v>-11356559</v>
          </cell>
          <cell r="BS35">
            <v>-5702718</v>
          </cell>
          <cell r="BT35">
            <v>-11890896</v>
          </cell>
          <cell r="BU35">
            <v>-6402438</v>
          </cell>
          <cell r="BV35">
            <v>-3502618</v>
          </cell>
          <cell r="BW35">
            <v>-15777940</v>
          </cell>
          <cell r="BX35">
            <v>-9296312</v>
          </cell>
          <cell r="BY35">
            <v>-19285924</v>
          </cell>
          <cell r="BZ35">
            <v>-18093904</v>
          </cell>
          <cell r="CA35">
            <v>-28744101</v>
          </cell>
          <cell r="CB35">
            <v>-39380937</v>
          </cell>
          <cell r="CC35">
            <v>-22411138</v>
          </cell>
          <cell r="CD35">
            <v>-16396819</v>
          </cell>
          <cell r="CE35">
            <v>-37522812</v>
          </cell>
          <cell r="CF35">
            <v>-42172039</v>
          </cell>
          <cell r="CG35">
            <v>-38897398</v>
          </cell>
          <cell r="CH35">
            <v>-50566505</v>
          </cell>
          <cell r="CI35">
            <v>-71557583</v>
          </cell>
          <cell r="CJ35">
            <v>-71813651</v>
          </cell>
          <cell r="CK35">
            <v>-75983650</v>
          </cell>
          <cell r="CL35">
            <v>-54070384</v>
          </cell>
          <cell r="CM35">
            <v>-26658245</v>
          </cell>
          <cell r="CN35">
            <v>-9926254</v>
          </cell>
          <cell r="CO35">
            <v>-3116663</v>
          </cell>
          <cell r="CP35">
            <v>-9159742</v>
          </cell>
          <cell r="CQ35">
            <v>-5914178</v>
          </cell>
          <cell r="CR35">
            <v>-16208131</v>
          </cell>
          <cell r="CS35">
            <v>-7610301</v>
          </cell>
          <cell r="CT35">
            <v>3331528</v>
          </cell>
          <cell r="CU35">
            <v>6515779</v>
          </cell>
          <cell r="CV35">
            <v>-1419857</v>
          </cell>
          <cell r="CW35">
            <v>-4927627</v>
          </cell>
          <cell r="CX35">
            <v>5291166</v>
          </cell>
          <cell r="CY35">
            <v>16070269</v>
          </cell>
          <cell r="CZ35">
            <v>15042292</v>
          </cell>
          <cell r="DA35">
            <v>17173446</v>
          </cell>
          <cell r="DB35">
            <v>23014088</v>
          </cell>
          <cell r="DC35">
            <v>20906768</v>
          </cell>
          <cell r="DD35">
            <v>21136461</v>
          </cell>
          <cell r="DE35">
            <v>21659746</v>
          </cell>
          <cell r="DF35">
            <v>13178069</v>
          </cell>
          <cell r="DG35">
            <v>7744403</v>
          </cell>
          <cell r="DH35">
            <v>12664880</v>
          </cell>
          <cell r="DI35">
            <v>14434555</v>
          </cell>
          <cell r="DJ35">
            <v>14676532</v>
          </cell>
          <cell r="DK35">
            <v>17967146</v>
          </cell>
          <cell r="DL35">
            <v>23573860</v>
          </cell>
          <cell r="DM35">
            <v>22633157</v>
          </cell>
          <cell r="DN35">
            <v>19548656</v>
          </cell>
          <cell r="DO35">
            <v>17374794</v>
          </cell>
          <cell r="DP35">
            <v>-3512361</v>
          </cell>
          <cell r="DQ35">
            <v>-43183905</v>
          </cell>
          <cell r="DR35">
            <v>-41676294</v>
          </cell>
          <cell r="DS35">
            <v>-45872945</v>
          </cell>
          <cell r="DT35">
            <v>-59292630</v>
          </cell>
          <cell r="DU35">
            <v>-47162012</v>
          </cell>
          <cell r="DV35">
            <v>-47373268</v>
          </cell>
          <cell r="DW35">
            <v>-42449792</v>
          </cell>
          <cell r="DX35">
            <v>-64552958</v>
          </cell>
          <cell r="DY35">
            <v>-84442070</v>
          </cell>
          <cell r="DZ35">
            <v>-89744486</v>
          </cell>
          <cell r="EA35">
            <v>-91035793</v>
          </cell>
          <cell r="EB35">
            <v>-118673507</v>
          </cell>
          <cell r="EC35">
            <v>-107168889</v>
          </cell>
          <cell r="ED35">
            <v>-113608103</v>
          </cell>
          <cell r="EE35">
            <v>-90103539</v>
          </cell>
          <cell r="EF35">
            <v>-82407003</v>
          </cell>
          <cell r="EG35">
            <v>-495866498</v>
          </cell>
          <cell r="EH35">
            <v>-500672081</v>
          </cell>
          <cell r="EI35">
            <v>-501220893</v>
          </cell>
          <cell r="EJ35">
            <v>-481604393</v>
          </cell>
          <cell r="EK35">
            <v>-480707236</v>
          </cell>
          <cell r="EL35">
            <v>-467934187</v>
          </cell>
          <cell r="EM35">
            <v>-464485801</v>
          </cell>
          <cell r="EN35">
            <v>-457339351</v>
          </cell>
          <cell r="EO35">
            <v>-296235060</v>
          </cell>
          <cell r="EP35">
            <v>-287041160</v>
          </cell>
          <cell r="EQ35">
            <v>-274566356</v>
          </cell>
          <cell r="ER35">
            <v>-241771134</v>
          </cell>
          <cell r="ES35">
            <v>-194162306</v>
          </cell>
          <cell r="ET35">
            <v>-201949520</v>
          </cell>
          <cell r="EU35">
            <v>-225732735</v>
          </cell>
          <cell r="EV35">
            <v>-196010808</v>
          </cell>
        </row>
        <row r="36">
          <cell r="D36">
            <v>-4038620</v>
          </cell>
          <cell r="E36">
            <v>-5738501</v>
          </cell>
          <cell r="F36">
            <v>8377415</v>
          </cell>
          <cell r="G36">
            <v>6229075</v>
          </cell>
          <cell r="H36">
            <v>5176952</v>
          </cell>
          <cell r="I36">
            <v>13433566</v>
          </cell>
          <cell r="J36">
            <v>2858658</v>
          </cell>
          <cell r="K36">
            <v>-16696155</v>
          </cell>
          <cell r="L36">
            <v>-21718844</v>
          </cell>
          <cell r="M36">
            <v>-37773100</v>
          </cell>
          <cell r="N36">
            <v>-52445313</v>
          </cell>
          <cell r="O36">
            <v>-56175383</v>
          </cell>
          <cell r="P36">
            <v>-18132884</v>
          </cell>
          <cell r="Q36">
            <v>-16370070</v>
          </cell>
          <cell r="R36">
            <v>-13940268</v>
          </cell>
          <cell r="S36">
            <v>-9773034</v>
          </cell>
          <cell r="T36">
            <v>-4194951</v>
          </cell>
          <cell r="U36">
            <v>1673003</v>
          </cell>
          <cell r="V36">
            <v>-608270</v>
          </cell>
          <cell r="W36">
            <v>1830072</v>
          </cell>
          <cell r="X36">
            <v>5046848</v>
          </cell>
          <cell r="Y36">
            <v>6774310</v>
          </cell>
          <cell r="Z36">
            <v>6394810</v>
          </cell>
          <cell r="AA36">
            <v>5593879</v>
          </cell>
          <cell r="AB36">
            <v>8759408</v>
          </cell>
          <cell r="AC36">
            <v>8950594</v>
          </cell>
          <cell r="AD36">
            <v>6499011</v>
          </cell>
          <cell r="AE36">
            <v>11842545</v>
          </cell>
          <cell r="AF36">
            <v>8396176</v>
          </cell>
          <cell r="AG36">
            <v>2773780</v>
          </cell>
          <cell r="AH36">
            <v>111383</v>
          </cell>
          <cell r="AI36">
            <v>6171198</v>
          </cell>
          <cell r="AJ36">
            <v>4296609</v>
          </cell>
          <cell r="AK36">
            <v>8383936</v>
          </cell>
          <cell r="AL36">
            <v>12089184</v>
          </cell>
          <cell r="AM36">
            <v>14809565</v>
          </cell>
          <cell r="AN36">
            <v>14851341</v>
          </cell>
          <cell r="AO36">
            <v>13907226</v>
          </cell>
          <cell r="AP36">
            <v>12405746</v>
          </cell>
          <cell r="AQ36">
            <v>10810400</v>
          </cell>
          <cell r="AR36">
            <v>4850993</v>
          </cell>
          <cell r="AS36">
            <v>4046503</v>
          </cell>
          <cell r="AT36">
            <v>4711489</v>
          </cell>
          <cell r="AU36">
            <v>5998751</v>
          </cell>
          <cell r="AV36">
            <v>-1952072</v>
          </cell>
          <cell r="AW36">
            <v>-13711933</v>
          </cell>
          <cell r="AX36">
            <v>-3233907</v>
          </cell>
          <cell r="AY36">
            <v>-6553571</v>
          </cell>
          <cell r="AZ36">
            <v>-5305470</v>
          </cell>
          <cell r="BA36">
            <v>1909102</v>
          </cell>
          <cell r="BB36">
            <v>3642934</v>
          </cell>
          <cell r="BC36">
            <v>-4606414</v>
          </cell>
          <cell r="BD36">
            <v>-9321453</v>
          </cell>
          <cell r="BE36">
            <v>-14248056</v>
          </cell>
          <cell r="BF36">
            <v>4425820</v>
          </cell>
          <cell r="BG36">
            <v>12788754</v>
          </cell>
          <cell r="BH36">
            <v>-811089</v>
          </cell>
          <cell r="BI36">
            <v>11411062</v>
          </cell>
          <cell r="BJ36">
            <v>-853048</v>
          </cell>
          <cell r="BK36">
            <v>-4902189</v>
          </cell>
          <cell r="BL36">
            <v>683973</v>
          </cell>
          <cell r="BM36">
            <v>969472</v>
          </cell>
          <cell r="BN36">
            <v>-1643732</v>
          </cell>
          <cell r="BO36">
            <v>-672785</v>
          </cell>
          <cell r="BP36">
            <v>-2745860</v>
          </cell>
          <cell r="BQ36">
            <v>-1758388</v>
          </cell>
          <cell r="BR36">
            <v>-2668403</v>
          </cell>
          <cell r="BS36">
            <v>-14580385</v>
          </cell>
          <cell r="BT36">
            <v>-9563577</v>
          </cell>
          <cell r="BU36">
            <v>-2503526</v>
          </cell>
          <cell r="BV36">
            <v>-3692349</v>
          </cell>
          <cell r="BW36">
            <v>-3674671</v>
          </cell>
          <cell r="BX36">
            <v>8771857</v>
          </cell>
          <cell r="BY36">
            <v>3808898</v>
          </cell>
          <cell r="BZ36">
            <v>2969405</v>
          </cell>
          <cell r="CA36">
            <v>-6943545</v>
          </cell>
          <cell r="CB36">
            <v>-6429419</v>
          </cell>
          <cell r="CC36">
            <v>2111774</v>
          </cell>
          <cell r="CD36">
            <v>2018226</v>
          </cell>
          <cell r="CE36">
            <v>-11990124</v>
          </cell>
          <cell r="CF36">
            <v>-5905052</v>
          </cell>
          <cell r="CG36">
            <v>-6143151</v>
          </cell>
          <cell r="CH36">
            <v>-2779374</v>
          </cell>
          <cell r="CI36">
            <v>583986</v>
          </cell>
          <cell r="CJ36">
            <v>-3256174</v>
          </cell>
          <cell r="CK36">
            <v>4955945</v>
          </cell>
          <cell r="CL36">
            <v>7195249</v>
          </cell>
          <cell r="CM36">
            <v>-4403314</v>
          </cell>
          <cell r="CN36">
            <v>-3577500</v>
          </cell>
          <cell r="CO36">
            <v>-2101077</v>
          </cell>
          <cell r="CP36">
            <v>-4447735</v>
          </cell>
          <cell r="CQ36">
            <v>-4106117</v>
          </cell>
          <cell r="CR36">
            <v>-3249580</v>
          </cell>
          <cell r="CS36">
            <v>-4359324</v>
          </cell>
          <cell r="CT36">
            <v>-2589929</v>
          </cell>
          <cell r="CU36">
            <v>-3509994</v>
          </cell>
          <cell r="CV36">
            <v>-1317709</v>
          </cell>
          <cell r="CW36">
            <v>-4002913</v>
          </cell>
          <cell r="CX36">
            <v>-4518068</v>
          </cell>
          <cell r="CY36">
            <v>-2674855</v>
          </cell>
          <cell r="CZ36">
            <v>-3386439</v>
          </cell>
          <cell r="DA36">
            <v>-5412957</v>
          </cell>
          <cell r="DB36">
            <v>-6929604</v>
          </cell>
          <cell r="DC36">
            <v>-3350694</v>
          </cell>
          <cell r="DD36">
            <v>-134978</v>
          </cell>
          <cell r="DE36">
            <v>-636638</v>
          </cell>
          <cell r="DF36">
            <v>-619529</v>
          </cell>
          <cell r="DG36">
            <v>4922726</v>
          </cell>
          <cell r="DH36">
            <v>6537569</v>
          </cell>
          <cell r="DI36">
            <v>10938924</v>
          </cell>
          <cell r="DJ36">
            <v>3252053</v>
          </cell>
          <cell r="DK36">
            <v>-1033010</v>
          </cell>
          <cell r="DL36">
            <v>-5340925</v>
          </cell>
          <cell r="DM36">
            <v>-17414723</v>
          </cell>
          <cell r="DN36">
            <v>-5936370</v>
          </cell>
          <cell r="DO36">
            <v>-18345275</v>
          </cell>
          <cell r="DP36">
            <v>-17842333</v>
          </cell>
          <cell r="DQ36">
            <v>-17289750</v>
          </cell>
          <cell r="DR36">
            <v>-15495463</v>
          </cell>
          <cell r="DS36">
            <v>-18413283</v>
          </cell>
          <cell r="DT36">
            <v>-20283812</v>
          </cell>
          <cell r="DU36">
            <v>-22171080</v>
          </cell>
          <cell r="DV36">
            <v>-19505669</v>
          </cell>
          <cell r="DW36">
            <v>-20534945</v>
          </cell>
          <cell r="DX36">
            <v>-22961686</v>
          </cell>
          <cell r="DY36">
            <v>-18799892</v>
          </cell>
          <cell r="DZ36">
            <v>-21996172</v>
          </cell>
          <cell r="EA36">
            <v>-20671489</v>
          </cell>
          <cell r="EB36">
            <v>-27306128</v>
          </cell>
          <cell r="EC36">
            <v>-27055937</v>
          </cell>
          <cell r="ED36">
            <v>-29449773</v>
          </cell>
          <cell r="EE36">
            <v>-26184290</v>
          </cell>
          <cell r="EF36">
            <v>-24780333</v>
          </cell>
          <cell r="EG36">
            <v>-135259627</v>
          </cell>
          <cell r="EH36">
            <v>-132428879</v>
          </cell>
          <cell r="EI36">
            <v>-134343633</v>
          </cell>
          <cell r="EJ36">
            <v>-85930897</v>
          </cell>
          <cell r="EK36">
            <v>-88148927</v>
          </cell>
          <cell r="EL36">
            <v>-82340697</v>
          </cell>
          <cell r="EM36">
            <v>-80048703</v>
          </cell>
          <cell r="EN36">
            <v>-76185318</v>
          </cell>
          <cell r="EO36">
            <v>-72648454</v>
          </cell>
          <cell r="EP36">
            <v>-71552152</v>
          </cell>
          <cell r="EQ36">
            <v>-62985283</v>
          </cell>
          <cell r="ER36">
            <v>-12048373</v>
          </cell>
          <cell r="ES36">
            <v>4084232</v>
          </cell>
          <cell r="ET36">
            <v>-5818665</v>
          </cell>
          <cell r="EU36">
            <v>719060</v>
          </cell>
          <cell r="EV36">
            <v>-5164785</v>
          </cell>
        </row>
        <row r="37">
          <cell r="D37">
            <v>4499810006</v>
          </cell>
          <cell r="E37">
            <v>310909493</v>
          </cell>
          <cell r="F37">
            <v>388862774</v>
          </cell>
          <cell r="G37">
            <v>454278629</v>
          </cell>
          <cell r="H37">
            <v>490303470</v>
          </cell>
          <cell r="I37">
            <v>488103287</v>
          </cell>
          <cell r="J37">
            <v>487291698</v>
          </cell>
          <cell r="K37">
            <v>556868688</v>
          </cell>
          <cell r="L37">
            <v>571403123</v>
          </cell>
          <cell r="M37">
            <v>584808290</v>
          </cell>
          <cell r="N37">
            <v>637263756</v>
          </cell>
          <cell r="O37">
            <v>867218513</v>
          </cell>
          <cell r="P37">
            <v>1154367421</v>
          </cell>
          <cell r="Q37">
            <v>1239949020</v>
          </cell>
          <cell r="R37">
            <v>1268558536</v>
          </cell>
          <cell r="S37">
            <v>1305683153</v>
          </cell>
          <cell r="T37">
            <v>1450687490</v>
          </cell>
          <cell r="U37">
            <v>1470677622</v>
          </cell>
          <cell r="V37">
            <v>1485104363</v>
          </cell>
          <cell r="W37">
            <v>1574588479</v>
          </cell>
          <cell r="X37">
            <v>1723420383</v>
          </cell>
          <cell r="Y37">
            <v>1762523689</v>
          </cell>
          <cell r="Z37">
            <v>1781665473</v>
          </cell>
          <cell r="AA37">
            <v>1980896707</v>
          </cell>
          <cell r="AB37">
            <v>2157065966</v>
          </cell>
          <cell r="AC37">
            <v>2436408552</v>
          </cell>
          <cell r="AD37">
            <v>2514969904</v>
          </cell>
          <cell r="AE37">
            <v>2713180285</v>
          </cell>
          <cell r="AF37">
            <v>2873462680</v>
          </cell>
          <cell r="AG37">
            <v>2858139073</v>
          </cell>
          <cell r="AH37">
            <v>2803593376</v>
          </cell>
          <cell r="AI37">
            <v>2905921502</v>
          </cell>
          <cell r="AJ37">
            <v>2996446640</v>
          </cell>
          <cell r="AK37">
            <v>2857196495</v>
          </cell>
          <cell r="AL37">
            <v>2985045872</v>
          </cell>
          <cell r="AM37">
            <v>3054135389</v>
          </cell>
          <cell r="AN37">
            <v>3005459598</v>
          </cell>
          <cell r="AO37">
            <v>3020631534</v>
          </cell>
          <cell r="AP37">
            <v>3072259374</v>
          </cell>
          <cell r="AQ37">
            <v>3012285736</v>
          </cell>
          <cell r="AR37">
            <v>2987381870</v>
          </cell>
          <cell r="AS37">
            <v>3046698397</v>
          </cell>
          <cell r="AT37">
            <v>2813432296</v>
          </cell>
          <cell r="AU37">
            <v>2886478499</v>
          </cell>
          <cell r="AV37">
            <v>2945542219</v>
          </cell>
          <cell r="AW37">
            <v>3251217963</v>
          </cell>
          <cell r="AX37">
            <v>2912718753</v>
          </cell>
          <cell r="AY37">
            <v>2981608789</v>
          </cell>
          <cell r="AZ37">
            <v>3074497783</v>
          </cell>
          <cell r="BA37">
            <v>3012521858</v>
          </cell>
          <cell r="BB37">
            <v>3016251866</v>
          </cell>
          <cell r="BC37">
            <v>3032755936</v>
          </cell>
          <cell r="BD37">
            <v>3051360240</v>
          </cell>
          <cell r="BE37">
            <v>3170332594</v>
          </cell>
          <cell r="BF37">
            <v>3166848763</v>
          </cell>
          <cell r="BG37">
            <v>3186933726</v>
          </cell>
          <cell r="BH37">
            <v>3205383297</v>
          </cell>
          <cell r="BI37">
            <v>3260942738</v>
          </cell>
          <cell r="BJ37">
            <v>3391584652</v>
          </cell>
          <cell r="BK37">
            <v>3437460139</v>
          </cell>
          <cell r="BL37">
            <v>3464696841</v>
          </cell>
          <cell r="BM37">
            <v>3498270335</v>
          </cell>
          <cell r="BN37">
            <v>3528975533</v>
          </cell>
          <cell r="BO37">
            <v>3563337540</v>
          </cell>
          <cell r="BP37">
            <v>3617600889</v>
          </cell>
          <cell r="BQ37">
            <v>3654225393</v>
          </cell>
          <cell r="BR37">
            <v>3685238993</v>
          </cell>
          <cell r="BS37">
            <v>3688796447</v>
          </cell>
          <cell r="BT37">
            <v>3747410805</v>
          </cell>
          <cell r="BU37">
            <v>3771868864</v>
          </cell>
          <cell r="BV37">
            <v>3810427719</v>
          </cell>
          <cell r="BW37">
            <v>3925991387</v>
          </cell>
          <cell r="BX37">
            <v>3856414575</v>
          </cell>
          <cell r="BY37">
            <v>3926082591</v>
          </cell>
          <cell r="BZ37">
            <v>4061478571</v>
          </cell>
          <cell r="CA37">
            <v>3966194483</v>
          </cell>
          <cell r="CB37">
            <v>3603345428</v>
          </cell>
          <cell r="CC37">
            <v>3648046060</v>
          </cell>
          <cell r="CD37">
            <v>3588287475</v>
          </cell>
          <cell r="CE37">
            <v>3630821709</v>
          </cell>
          <cell r="CF37">
            <v>3628282972</v>
          </cell>
          <cell r="CG37">
            <v>3655118836</v>
          </cell>
          <cell r="CH37">
            <v>3784222764</v>
          </cell>
          <cell r="CI37">
            <v>3887655808</v>
          </cell>
          <cell r="CJ37">
            <v>4210418018</v>
          </cell>
          <cell r="CK37">
            <v>4425779352</v>
          </cell>
          <cell r="CL37">
            <v>4405077960</v>
          </cell>
          <cell r="CM37">
            <v>4345741354</v>
          </cell>
          <cell r="CN37">
            <v>4162887198</v>
          </cell>
          <cell r="CO37">
            <v>4238262275</v>
          </cell>
          <cell r="CP37">
            <v>4173889312</v>
          </cell>
          <cell r="CQ37">
            <v>4500623559</v>
          </cell>
          <cell r="CR37">
            <v>4645078619</v>
          </cell>
          <cell r="CS37">
            <v>4691550720</v>
          </cell>
          <cell r="CT37">
            <v>4453862019</v>
          </cell>
          <cell r="CU37">
            <v>4719411431</v>
          </cell>
          <cell r="CV37">
            <v>5024390940</v>
          </cell>
          <cell r="CW37">
            <v>5230925083</v>
          </cell>
          <cell r="CX37">
            <v>5236177897</v>
          </cell>
          <cell r="CY37">
            <v>5156561678</v>
          </cell>
          <cell r="CZ37">
            <v>5153612866</v>
          </cell>
          <cell r="DA37">
            <v>5224355308</v>
          </cell>
          <cell r="DB37">
            <v>5195326360</v>
          </cell>
          <cell r="DC37">
            <v>5352580858</v>
          </cell>
          <cell r="DD37">
            <v>5280782614</v>
          </cell>
          <cell r="DE37">
            <v>5192233478</v>
          </cell>
          <cell r="DF37">
            <v>5137908485</v>
          </cell>
          <cell r="DG37">
            <v>5278157207</v>
          </cell>
          <cell r="DH37">
            <v>5103964026</v>
          </cell>
          <cell r="DI37">
            <v>5115582232</v>
          </cell>
          <cell r="DJ37">
            <v>5155448434</v>
          </cell>
          <cell r="DK37">
            <v>5111769262</v>
          </cell>
          <cell r="DL37">
            <v>5194873795</v>
          </cell>
          <cell r="DM37">
            <v>5410815147</v>
          </cell>
          <cell r="DN37">
            <v>5529346598</v>
          </cell>
          <cell r="DO37">
            <v>5509618000</v>
          </cell>
          <cell r="DP37">
            <v>6067165494</v>
          </cell>
          <cell r="DQ37">
            <v>5834040547</v>
          </cell>
          <cell r="DR37">
            <v>5876843764</v>
          </cell>
          <cell r="DS37">
            <v>5957344751</v>
          </cell>
          <cell r="DT37">
            <v>6040684426</v>
          </cell>
          <cell r="DU37">
            <v>6037804568</v>
          </cell>
          <cell r="DV37">
            <v>6075870309</v>
          </cell>
          <cell r="DW37">
            <v>6500652686</v>
          </cell>
          <cell r="DX37">
            <v>6433542886</v>
          </cell>
          <cell r="DY37">
            <v>6468694634</v>
          </cell>
          <cell r="DZ37">
            <v>6167057176</v>
          </cell>
          <cell r="EA37">
            <v>6339564893</v>
          </cell>
          <cell r="EB37">
            <v>6220577598</v>
          </cell>
          <cell r="EC37">
            <v>6169032897</v>
          </cell>
          <cell r="ED37">
            <v>6115922210</v>
          </cell>
          <cell r="EE37">
            <v>6403820198</v>
          </cell>
          <cell r="EF37">
            <v>6342286875</v>
          </cell>
          <cell r="EG37">
            <v>5554601488</v>
          </cell>
          <cell r="EH37">
            <v>5494329511</v>
          </cell>
          <cell r="EI37">
            <v>5525716482</v>
          </cell>
          <cell r="EJ37">
            <v>5700320657</v>
          </cell>
          <cell r="EK37">
            <v>5728056167</v>
          </cell>
          <cell r="EL37">
            <v>5750992054</v>
          </cell>
          <cell r="EM37">
            <v>5674686122</v>
          </cell>
          <cell r="EN37">
            <v>5628592125</v>
          </cell>
          <cell r="EO37">
            <v>5309406514</v>
          </cell>
          <cell r="EP37">
            <v>5351874986</v>
          </cell>
          <cell r="EQ37">
            <v>5552167675</v>
          </cell>
          <cell r="ER37">
            <v>5626799862</v>
          </cell>
          <cell r="ES37">
            <v>5646653869</v>
          </cell>
          <cell r="ET37">
            <v>5726437345</v>
          </cell>
          <cell r="EU37">
            <v>5890051160</v>
          </cell>
          <cell r="EV37">
            <v>5895636066</v>
          </cell>
        </row>
        <row r="46">
          <cell r="D46">
            <v>0</v>
          </cell>
          <cell r="E46">
            <v>1</v>
          </cell>
          <cell r="F46">
            <v>675612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6925</v>
          </cell>
          <cell r="O46">
            <v>6975</v>
          </cell>
          <cell r="P46">
            <v>501425</v>
          </cell>
          <cell r="Q46">
            <v>505237</v>
          </cell>
          <cell r="R46">
            <v>262839</v>
          </cell>
          <cell r="S46">
            <v>350761</v>
          </cell>
          <cell r="T46">
            <v>383903</v>
          </cell>
          <cell r="U46">
            <v>788789</v>
          </cell>
          <cell r="V46">
            <v>1308837</v>
          </cell>
          <cell r="W46">
            <v>1619555</v>
          </cell>
          <cell r="X46">
            <v>2774892</v>
          </cell>
          <cell r="Y46">
            <v>4174491</v>
          </cell>
          <cell r="Z46">
            <v>10085555</v>
          </cell>
          <cell r="AA46">
            <v>85178726</v>
          </cell>
          <cell r="AB46">
            <v>237084896</v>
          </cell>
          <cell r="AC46">
            <v>401283474</v>
          </cell>
          <cell r="AD46">
            <v>432048074</v>
          </cell>
          <cell r="AE46">
            <v>599367889</v>
          </cell>
          <cell r="AF46">
            <v>694693453</v>
          </cell>
          <cell r="AG46">
            <v>698823035</v>
          </cell>
          <cell r="AH46">
            <v>776776433</v>
          </cell>
          <cell r="AI46">
            <v>796521537</v>
          </cell>
          <cell r="AJ46">
            <v>805626070</v>
          </cell>
          <cell r="AK46">
            <v>685287325</v>
          </cell>
          <cell r="AL46">
            <v>721105866</v>
          </cell>
          <cell r="AM46">
            <v>727314242</v>
          </cell>
          <cell r="AN46">
            <v>473400362</v>
          </cell>
          <cell r="AO46">
            <v>467751251</v>
          </cell>
          <cell r="AP46">
            <v>448396073</v>
          </cell>
          <cell r="AQ46">
            <v>357189961</v>
          </cell>
          <cell r="AR46">
            <v>335356595</v>
          </cell>
          <cell r="AS46">
            <v>338107690</v>
          </cell>
          <cell r="AT46">
            <v>200955</v>
          </cell>
          <cell r="AU46">
            <v>13194584</v>
          </cell>
          <cell r="AV46">
            <v>3014211</v>
          </cell>
          <cell r="AW46">
            <v>2938422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  <cell r="CR46">
            <v>0</v>
          </cell>
          <cell r="CS46">
            <v>0</v>
          </cell>
          <cell r="CT46">
            <v>0</v>
          </cell>
          <cell r="CU46">
            <v>0</v>
          </cell>
          <cell r="CV46">
            <v>0</v>
          </cell>
          <cell r="CW46">
            <v>0</v>
          </cell>
          <cell r="CX46">
            <v>0</v>
          </cell>
          <cell r="CY46">
            <v>0</v>
          </cell>
          <cell r="CZ46">
            <v>0</v>
          </cell>
          <cell r="DA46">
            <v>0</v>
          </cell>
          <cell r="DB46">
            <v>0</v>
          </cell>
          <cell r="DC46">
            <v>0</v>
          </cell>
          <cell r="DD46">
            <v>0</v>
          </cell>
          <cell r="DE46">
            <v>0</v>
          </cell>
          <cell r="DF46">
            <v>0</v>
          </cell>
          <cell r="DG46">
            <v>0</v>
          </cell>
          <cell r="DH46">
            <v>0</v>
          </cell>
          <cell r="DI46">
            <v>0</v>
          </cell>
          <cell r="DJ46">
            <v>0</v>
          </cell>
          <cell r="DK46">
            <v>0</v>
          </cell>
          <cell r="DL46">
            <v>0</v>
          </cell>
          <cell r="DM46">
            <v>0</v>
          </cell>
          <cell r="DN46">
            <v>0</v>
          </cell>
          <cell r="DO46">
            <v>0</v>
          </cell>
          <cell r="DP46">
            <v>57306018</v>
          </cell>
          <cell r="DQ46">
            <v>53029549</v>
          </cell>
          <cell r="DR46">
            <v>156466424</v>
          </cell>
          <cell r="DS46">
            <v>176186009</v>
          </cell>
          <cell r="DT46">
            <v>208981023</v>
          </cell>
          <cell r="DU46">
            <v>301459856</v>
          </cell>
          <cell r="DV46">
            <v>444054340</v>
          </cell>
          <cell r="DW46">
            <v>820312348</v>
          </cell>
          <cell r="DX46">
            <v>793509698</v>
          </cell>
          <cell r="DY46">
            <v>808290338</v>
          </cell>
          <cell r="DZ46">
            <v>476843829</v>
          </cell>
          <cell r="EA46">
            <v>641760123</v>
          </cell>
          <cell r="EB46">
            <v>702188216</v>
          </cell>
          <cell r="EC46">
            <v>732810611</v>
          </cell>
          <cell r="ED46">
            <v>716542135</v>
          </cell>
          <cell r="EE46">
            <v>959252090</v>
          </cell>
          <cell r="EF46">
            <v>850809415</v>
          </cell>
          <cell r="EG46">
            <v>940820736</v>
          </cell>
          <cell r="EH46">
            <v>990306481</v>
          </cell>
          <cell r="EI46">
            <v>1017388152</v>
          </cell>
          <cell r="EJ46">
            <v>1016174519</v>
          </cell>
          <cell r="EK46">
            <v>1062849851</v>
          </cell>
          <cell r="EL46">
            <v>1082391180</v>
          </cell>
          <cell r="EM46">
            <v>949238241</v>
          </cell>
          <cell r="EN46">
            <v>714497698</v>
          </cell>
          <cell r="EO46">
            <v>444437683</v>
          </cell>
          <cell r="EP46">
            <v>559098661</v>
          </cell>
          <cell r="EQ46">
            <v>863589652</v>
          </cell>
          <cell r="ER46">
            <v>972675858</v>
          </cell>
          <cell r="ES46">
            <v>1111917795</v>
          </cell>
          <cell r="ET46">
            <v>952052838</v>
          </cell>
          <cell r="EU46">
            <v>808375406</v>
          </cell>
        </row>
        <row r="50">
          <cell r="D50">
            <v>74812198</v>
          </cell>
          <cell r="E50">
            <v>90677352</v>
          </cell>
          <cell r="F50">
            <v>87208900</v>
          </cell>
          <cell r="G50">
            <v>84429888</v>
          </cell>
          <cell r="H50">
            <v>84995310</v>
          </cell>
          <cell r="I50">
            <v>77667252</v>
          </cell>
          <cell r="J50">
            <v>74114133</v>
          </cell>
          <cell r="K50">
            <v>83221039</v>
          </cell>
          <cell r="L50">
            <v>82898938</v>
          </cell>
          <cell r="M50">
            <v>86116525</v>
          </cell>
          <cell r="N50">
            <v>90935391</v>
          </cell>
          <cell r="O50">
            <v>102020939</v>
          </cell>
          <cell r="P50">
            <v>148018020</v>
          </cell>
          <cell r="Q50">
            <v>151343077</v>
          </cell>
          <cell r="R50">
            <v>164750392</v>
          </cell>
          <cell r="S50">
            <v>172237794</v>
          </cell>
          <cell r="T50">
            <v>195372315</v>
          </cell>
          <cell r="U50">
            <v>201275324</v>
          </cell>
          <cell r="V50">
            <v>202379340</v>
          </cell>
          <cell r="W50">
            <v>203675725</v>
          </cell>
          <cell r="X50">
            <v>265826500</v>
          </cell>
          <cell r="Y50">
            <v>272525083</v>
          </cell>
          <cell r="Z50">
            <v>282694477</v>
          </cell>
          <cell r="AA50">
            <v>302950893</v>
          </cell>
          <cell r="AB50">
            <v>283037196</v>
          </cell>
          <cell r="AC50">
            <v>315940755</v>
          </cell>
          <cell r="AD50">
            <v>317822884</v>
          </cell>
          <cell r="AE50">
            <v>340445753</v>
          </cell>
          <cell r="AF50">
            <v>381384538</v>
          </cell>
          <cell r="AG50">
            <v>397406897</v>
          </cell>
          <cell r="AH50">
            <v>422512056</v>
          </cell>
          <cell r="AI50">
            <v>432804108</v>
          </cell>
          <cell r="AJ50">
            <v>460538963</v>
          </cell>
          <cell r="AK50">
            <v>475564565</v>
          </cell>
          <cell r="AL50">
            <v>487698077</v>
          </cell>
          <cell r="AM50">
            <v>485310280</v>
          </cell>
          <cell r="AN50">
            <v>481326902</v>
          </cell>
          <cell r="AO50">
            <v>486788845</v>
          </cell>
          <cell r="AP50">
            <v>492157018</v>
          </cell>
          <cell r="AQ50">
            <v>483399822</v>
          </cell>
          <cell r="AR50">
            <v>475461518</v>
          </cell>
          <cell r="AS50">
            <v>517282327</v>
          </cell>
          <cell r="AT50">
            <v>553196539</v>
          </cell>
          <cell r="AU50">
            <v>535474624</v>
          </cell>
          <cell r="AV50">
            <v>548761090</v>
          </cell>
          <cell r="AW50">
            <v>544890322</v>
          </cell>
          <cell r="AX50">
            <v>548188740</v>
          </cell>
          <cell r="AY50">
            <v>530576899</v>
          </cell>
          <cell r="AZ50">
            <v>611734520</v>
          </cell>
          <cell r="BA50">
            <v>595581113</v>
          </cell>
          <cell r="BB50">
            <v>600555496</v>
          </cell>
          <cell r="BC50">
            <v>584105499</v>
          </cell>
          <cell r="BD50">
            <v>564574005</v>
          </cell>
          <cell r="BE50">
            <v>559697107</v>
          </cell>
          <cell r="BF50">
            <v>545203923</v>
          </cell>
          <cell r="BG50">
            <v>527232732</v>
          </cell>
          <cell r="BH50">
            <v>537312616</v>
          </cell>
          <cell r="BI50">
            <v>529187071</v>
          </cell>
          <cell r="BJ50">
            <v>533871404</v>
          </cell>
          <cell r="BK50">
            <v>533823971</v>
          </cell>
          <cell r="BL50">
            <v>497313592</v>
          </cell>
          <cell r="BM50">
            <v>489797050</v>
          </cell>
          <cell r="BN50">
            <v>480766823</v>
          </cell>
          <cell r="BO50">
            <v>485360235</v>
          </cell>
          <cell r="BP50">
            <v>475963873</v>
          </cell>
          <cell r="BQ50">
            <v>483281081</v>
          </cell>
          <cell r="BR50">
            <v>485604488</v>
          </cell>
          <cell r="BS50">
            <v>478916246</v>
          </cell>
          <cell r="BT50">
            <v>479533647</v>
          </cell>
          <cell r="BU50">
            <v>484956973</v>
          </cell>
          <cell r="BV50">
            <v>494047732</v>
          </cell>
          <cell r="BW50">
            <v>495689342</v>
          </cell>
          <cell r="BX50">
            <v>479669990</v>
          </cell>
          <cell r="BY50">
            <v>456004503</v>
          </cell>
          <cell r="BZ50">
            <v>445645242</v>
          </cell>
          <cell r="CA50">
            <v>471055425</v>
          </cell>
          <cell r="CB50">
            <v>74066888</v>
          </cell>
          <cell r="CC50">
            <v>84468406</v>
          </cell>
          <cell r="CD50">
            <v>64511698</v>
          </cell>
          <cell r="CE50">
            <v>92849395</v>
          </cell>
          <cell r="CF50">
            <v>90291755</v>
          </cell>
          <cell r="CG50">
            <v>92870244</v>
          </cell>
          <cell r="CH50">
            <v>84763337</v>
          </cell>
          <cell r="CI50">
            <v>101543150</v>
          </cell>
          <cell r="CJ50">
            <v>107828549</v>
          </cell>
          <cell r="CK50">
            <v>98275705</v>
          </cell>
          <cell r="CL50">
            <v>95116931</v>
          </cell>
          <cell r="CM50">
            <v>91685311</v>
          </cell>
          <cell r="CN50">
            <v>98743250</v>
          </cell>
          <cell r="CO50">
            <v>97345275</v>
          </cell>
          <cell r="CP50">
            <v>86859383</v>
          </cell>
          <cell r="CQ50">
            <v>74483407</v>
          </cell>
          <cell r="CR50">
            <v>61046335</v>
          </cell>
          <cell r="CS50">
            <v>66864088</v>
          </cell>
          <cell r="CT50">
            <v>65098456</v>
          </cell>
          <cell r="CU50">
            <v>77593480</v>
          </cell>
          <cell r="CV50">
            <v>86118492</v>
          </cell>
          <cell r="CW50">
            <v>84261403</v>
          </cell>
          <cell r="CX50">
            <v>79460024</v>
          </cell>
          <cell r="CY50">
            <v>91701965</v>
          </cell>
          <cell r="CZ50">
            <v>92573916</v>
          </cell>
          <cell r="DA50">
            <v>89481657</v>
          </cell>
          <cell r="DB50">
            <v>89679038</v>
          </cell>
          <cell r="DC50">
            <v>94174947</v>
          </cell>
          <cell r="DD50">
            <v>101552647</v>
          </cell>
          <cell r="DE50">
            <v>100023132</v>
          </cell>
          <cell r="DF50">
            <v>99847199</v>
          </cell>
          <cell r="DG50">
            <v>100611118</v>
          </cell>
          <cell r="DH50">
            <v>104698232</v>
          </cell>
          <cell r="DI50">
            <v>106452464</v>
          </cell>
          <cell r="DJ50">
            <v>102042408</v>
          </cell>
          <cell r="DK50">
            <v>88455977</v>
          </cell>
          <cell r="DL50">
            <v>92615566</v>
          </cell>
          <cell r="DM50">
            <v>95040795</v>
          </cell>
          <cell r="DN50">
            <v>109390425</v>
          </cell>
          <cell r="DO50">
            <v>111012286</v>
          </cell>
          <cell r="DP50">
            <v>104560613</v>
          </cell>
          <cell r="DQ50">
            <v>103481469</v>
          </cell>
          <cell r="DR50">
            <v>101118271</v>
          </cell>
          <cell r="DS50">
            <v>167001416</v>
          </cell>
          <cell r="DT50">
            <v>101743556</v>
          </cell>
          <cell r="DU50">
            <v>101705701</v>
          </cell>
          <cell r="DV50">
            <v>103071236</v>
          </cell>
          <cell r="DW50">
            <v>99346666</v>
          </cell>
          <cell r="DX50">
            <v>101063156</v>
          </cell>
          <cell r="DY50">
            <v>100648427</v>
          </cell>
          <cell r="DZ50">
            <v>98863197</v>
          </cell>
          <cell r="EA50">
            <v>102300331</v>
          </cell>
          <cell r="EB50">
            <v>89322226</v>
          </cell>
          <cell r="EC50">
            <v>87121843</v>
          </cell>
          <cell r="ED50">
            <v>87460532</v>
          </cell>
          <cell r="EE50">
            <v>87571580</v>
          </cell>
          <cell r="EF50">
            <v>83055240</v>
          </cell>
          <cell r="EG50">
            <v>42416324</v>
          </cell>
          <cell r="EH50">
            <v>42580745</v>
          </cell>
          <cell r="EI50">
            <v>40483804</v>
          </cell>
          <cell r="EJ50">
            <v>40550277</v>
          </cell>
          <cell r="EK50">
            <v>39471706</v>
          </cell>
          <cell r="EL50">
            <v>36523872</v>
          </cell>
          <cell r="EM50">
            <v>34336624</v>
          </cell>
          <cell r="EN50">
            <v>30200674</v>
          </cell>
          <cell r="EO50">
            <v>30430344</v>
          </cell>
          <cell r="EP50">
            <v>30586837</v>
          </cell>
          <cell r="EQ50">
            <v>30871955</v>
          </cell>
          <cell r="ER50">
            <v>37054148</v>
          </cell>
          <cell r="ES50">
            <v>36896046</v>
          </cell>
        </row>
        <row r="51">
          <cell r="D51">
            <v>2049324</v>
          </cell>
          <cell r="E51">
            <v>657013</v>
          </cell>
          <cell r="F51">
            <v>524236</v>
          </cell>
          <cell r="G51">
            <v>621161</v>
          </cell>
          <cell r="H51">
            <v>562491</v>
          </cell>
          <cell r="I51">
            <v>135745</v>
          </cell>
          <cell r="J51">
            <v>128818</v>
          </cell>
          <cell r="K51">
            <v>107359</v>
          </cell>
          <cell r="L51">
            <v>86973</v>
          </cell>
          <cell r="M51">
            <v>65278</v>
          </cell>
          <cell r="N51">
            <v>59133</v>
          </cell>
          <cell r="O51">
            <v>59584</v>
          </cell>
          <cell r="P51">
            <v>4931734</v>
          </cell>
          <cell r="Q51">
            <v>5850498</v>
          </cell>
          <cell r="R51">
            <v>2340402</v>
          </cell>
          <cell r="S51">
            <v>1916048</v>
          </cell>
          <cell r="T51">
            <v>2204748</v>
          </cell>
          <cell r="U51">
            <v>2150921</v>
          </cell>
          <cell r="V51">
            <v>3050317</v>
          </cell>
          <cell r="W51">
            <v>3098807</v>
          </cell>
          <cell r="X51">
            <v>3101474</v>
          </cell>
          <cell r="Y51">
            <v>2982985</v>
          </cell>
          <cell r="Z51">
            <v>3109489</v>
          </cell>
          <cell r="AA51">
            <v>2908111</v>
          </cell>
          <cell r="AB51">
            <v>2991461</v>
          </cell>
          <cell r="AC51">
            <v>3163877</v>
          </cell>
          <cell r="AD51">
            <v>2777704</v>
          </cell>
          <cell r="AE51">
            <v>1625616</v>
          </cell>
          <cell r="AF51">
            <v>760084</v>
          </cell>
          <cell r="AG51">
            <v>2219292</v>
          </cell>
          <cell r="AH51">
            <v>1697820</v>
          </cell>
          <cell r="AI51">
            <v>5373872</v>
          </cell>
          <cell r="AJ51">
            <v>6117541</v>
          </cell>
          <cell r="AK51">
            <v>6881553</v>
          </cell>
          <cell r="AL51">
            <v>7253543</v>
          </cell>
          <cell r="AM51">
            <v>16863772</v>
          </cell>
          <cell r="AN51">
            <v>18763780</v>
          </cell>
          <cell r="AO51">
            <v>17347544</v>
          </cell>
          <cell r="AP51">
            <v>13775082</v>
          </cell>
          <cell r="AQ51">
            <v>13042740</v>
          </cell>
          <cell r="AR51">
            <v>13199800</v>
          </cell>
          <cell r="AS51">
            <v>13920147</v>
          </cell>
          <cell r="AT51">
            <v>8767525</v>
          </cell>
          <cell r="AU51">
            <v>9103706</v>
          </cell>
          <cell r="AV51">
            <v>9301330</v>
          </cell>
          <cell r="AW51">
            <v>10955100</v>
          </cell>
          <cell r="AX51">
            <v>6653597</v>
          </cell>
          <cell r="AY51">
            <v>8099642</v>
          </cell>
          <cell r="AZ51">
            <v>12434604</v>
          </cell>
          <cell r="BA51">
            <v>11363985</v>
          </cell>
          <cell r="BB51">
            <v>10436073</v>
          </cell>
          <cell r="BC51">
            <v>12021681</v>
          </cell>
          <cell r="BD51">
            <v>9705295</v>
          </cell>
          <cell r="BE51">
            <v>10830970</v>
          </cell>
          <cell r="BF51">
            <v>11419937</v>
          </cell>
          <cell r="BG51">
            <v>9348406</v>
          </cell>
          <cell r="BH51">
            <v>8132190</v>
          </cell>
          <cell r="BI51">
            <v>7356953</v>
          </cell>
          <cell r="BJ51">
            <v>7723908</v>
          </cell>
          <cell r="BK51">
            <v>7187101</v>
          </cell>
          <cell r="BL51">
            <v>8043608</v>
          </cell>
          <cell r="BM51">
            <v>7938981</v>
          </cell>
          <cell r="BN51">
            <v>9351890</v>
          </cell>
          <cell r="BO51">
            <v>7008176</v>
          </cell>
          <cell r="BP51">
            <v>10163206</v>
          </cell>
          <cell r="BQ51">
            <v>13821234</v>
          </cell>
          <cell r="BR51">
            <v>14255033</v>
          </cell>
          <cell r="BS51">
            <v>14338136</v>
          </cell>
          <cell r="BT51">
            <v>10700002</v>
          </cell>
          <cell r="BU51">
            <v>9190608</v>
          </cell>
          <cell r="BV51">
            <v>8300004</v>
          </cell>
          <cell r="BW51">
            <v>8831187</v>
          </cell>
          <cell r="BX51">
            <v>8248086</v>
          </cell>
          <cell r="BY51">
            <v>6309033</v>
          </cell>
          <cell r="BZ51">
            <v>6010643</v>
          </cell>
          <cell r="CA51">
            <v>2307406</v>
          </cell>
          <cell r="CB51">
            <v>2083636</v>
          </cell>
          <cell r="CC51">
            <v>2009314</v>
          </cell>
          <cell r="CD51">
            <v>1943808</v>
          </cell>
          <cell r="CE51">
            <v>2072059</v>
          </cell>
          <cell r="CF51">
            <v>2141975</v>
          </cell>
          <cell r="CG51">
            <v>2363244</v>
          </cell>
          <cell r="CH51">
            <v>1630991</v>
          </cell>
          <cell r="CI51">
            <v>5754545</v>
          </cell>
          <cell r="CJ51">
            <v>2560692</v>
          </cell>
          <cell r="CK51">
            <v>3039051</v>
          </cell>
          <cell r="CL51">
            <v>2682367</v>
          </cell>
          <cell r="CM51">
            <v>2532128</v>
          </cell>
          <cell r="CN51">
            <v>2258300</v>
          </cell>
          <cell r="CO51">
            <v>1750638</v>
          </cell>
          <cell r="CP51">
            <v>1931695</v>
          </cell>
          <cell r="CQ51">
            <v>2050226</v>
          </cell>
          <cell r="CR51">
            <v>2230829</v>
          </cell>
          <cell r="CS51">
            <v>2230030</v>
          </cell>
          <cell r="CT51">
            <v>2122075</v>
          </cell>
          <cell r="CU51">
            <v>2134485</v>
          </cell>
          <cell r="CV51">
            <v>1339659</v>
          </cell>
          <cell r="CW51">
            <v>1330685</v>
          </cell>
          <cell r="CX51">
            <v>1195417</v>
          </cell>
          <cell r="CY51">
            <v>1106528</v>
          </cell>
          <cell r="CZ51">
            <v>1066725</v>
          </cell>
          <cell r="DA51">
            <v>1770605</v>
          </cell>
          <cell r="DB51">
            <v>1712459</v>
          </cell>
          <cell r="DC51">
            <v>1779746</v>
          </cell>
          <cell r="DD51">
            <v>1783629</v>
          </cell>
          <cell r="DE51">
            <v>1773404</v>
          </cell>
          <cell r="DF51">
            <v>1738072</v>
          </cell>
          <cell r="DG51">
            <v>1765570</v>
          </cell>
          <cell r="DH51">
            <v>1702689</v>
          </cell>
          <cell r="DI51">
            <v>1857801</v>
          </cell>
          <cell r="DJ51">
            <v>2071112</v>
          </cell>
          <cell r="DK51">
            <v>1765747</v>
          </cell>
          <cell r="DL51">
            <v>1694301</v>
          </cell>
          <cell r="DM51">
            <v>1711928</v>
          </cell>
          <cell r="DN51">
            <v>1820218</v>
          </cell>
          <cell r="DO51">
            <v>1866448</v>
          </cell>
          <cell r="DP51">
            <v>1860694</v>
          </cell>
          <cell r="DQ51">
            <v>1830393</v>
          </cell>
          <cell r="DR51">
            <v>1782824</v>
          </cell>
          <cell r="DS51">
            <v>2373469</v>
          </cell>
          <cell r="DT51">
            <v>2192885</v>
          </cell>
          <cell r="DU51">
            <v>2072205</v>
          </cell>
          <cell r="DV51">
            <v>2025350</v>
          </cell>
          <cell r="DW51">
            <v>2115200</v>
          </cell>
          <cell r="DX51">
            <v>2191759</v>
          </cell>
          <cell r="DY51">
            <v>13252517</v>
          </cell>
          <cell r="DZ51">
            <v>13287037</v>
          </cell>
          <cell r="EA51">
            <v>13743302</v>
          </cell>
          <cell r="EB51">
            <v>14425305</v>
          </cell>
          <cell r="EC51">
            <v>13385538</v>
          </cell>
          <cell r="ED51">
            <v>13380742</v>
          </cell>
          <cell r="EE51">
            <v>13555123</v>
          </cell>
          <cell r="EF51">
            <v>14171528</v>
          </cell>
          <cell r="EG51">
            <v>28381214</v>
          </cell>
          <cell r="EH51">
            <v>28381214</v>
          </cell>
          <cell r="EI51">
            <v>28381214</v>
          </cell>
          <cell r="EJ51">
            <v>28401101</v>
          </cell>
          <cell r="EK51">
            <v>28401101</v>
          </cell>
          <cell r="EL51">
            <v>28401101</v>
          </cell>
          <cell r="EM51">
            <v>28711761</v>
          </cell>
          <cell r="EN51">
            <v>28711761</v>
          </cell>
          <cell r="EO51">
            <v>28711761</v>
          </cell>
          <cell r="EP51">
            <v>28711761</v>
          </cell>
          <cell r="EQ51">
            <v>28711761</v>
          </cell>
          <cell r="ER51">
            <v>28885367</v>
          </cell>
          <cell r="ES51">
            <v>28885367</v>
          </cell>
        </row>
        <row r="52">
          <cell r="D52">
            <v>36229925</v>
          </cell>
          <cell r="E52">
            <v>7475317</v>
          </cell>
          <cell r="F52">
            <v>7173844</v>
          </cell>
          <cell r="G52">
            <v>7188920</v>
          </cell>
          <cell r="H52">
            <v>7638572</v>
          </cell>
          <cell r="I52">
            <v>9349707</v>
          </cell>
          <cell r="J52">
            <v>9013225</v>
          </cell>
          <cell r="K52">
            <v>9135882</v>
          </cell>
          <cell r="L52">
            <v>9443549</v>
          </cell>
          <cell r="M52">
            <v>9395622</v>
          </cell>
          <cell r="N52">
            <v>9761073</v>
          </cell>
          <cell r="O52">
            <v>15205367</v>
          </cell>
          <cell r="P52">
            <v>18673526</v>
          </cell>
          <cell r="Q52">
            <v>22475128</v>
          </cell>
          <cell r="R52">
            <v>21476778</v>
          </cell>
          <cell r="S52">
            <v>20794932</v>
          </cell>
          <cell r="T52">
            <v>20625914</v>
          </cell>
          <cell r="U52">
            <v>19646822</v>
          </cell>
          <cell r="V52">
            <v>19837569</v>
          </cell>
          <cell r="W52">
            <v>20188829</v>
          </cell>
          <cell r="X52">
            <v>20231884</v>
          </cell>
          <cell r="Y52">
            <v>18565114</v>
          </cell>
          <cell r="Z52">
            <v>18122868</v>
          </cell>
          <cell r="AA52">
            <v>18640630</v>
          </cell>
          <cell r="AB52">
            <v>26213343</v>
          </cell>
          <cell r="AC52">
            <v>26145533</v>
          </cell>
          <cell r="AD52">
            <v>29322102</v>
          </cell>
          <cell r="AE52">
            <v>28786406</v>
          </cell>
          <cell r="AF52">
            <v>28547833</v>
          </cell>
          <cell r="AG52">
            <v>28500953</v>
          </cell>
          <cell r="AH52">
            <v>28921584</v>
          </cell>
          <cell r="AI52">
            <v>26828975</v>
          </cell>
          <cell r="AJ52">
            <v>26955009</v>
          </cell>
          <cell r="AK52">
            <v>27906047</v>
          </cell>
          <cell r="AL52">
            <v>28923966</v>
          </cell>
          <cell r="AM52">
            <v>23322344</v>
          </cell>
          <cell r="AN52">
            <v>20455074</v>
          </cell>
          <cell r="AO52">
            <v>22134738</v>
          </cell>
          <cell r="AP52">
            <v>20849340</v>
          </cell>
          <cell r="AQ52">
            <v>25006021</v>
          </cell>
          <cell r="AR52">
            <v>23052470</v>
          </cell>
          <cell r="AS52">
            <v>25870022</v>
          </cell>
          <cell r="AT52">
            <v>26165821</v>
          </cell>
          <cell r="AU52">
            <v>46080789</v>
          </cell>
          <cell r="AV52">
            <v>48056469</v>
          </cell>
          <cell r="AW52">
            <v>52686227</v>
          </cell>
          <cell r="AX52">
            <v>50599221</v>
          </cell>
          <cell r="AY52">
            <v>52138406</v>
          </cell>
          <cell r="AZ52">
            <v>53469692</v>
          </cell>
          <cell r="BA52">
            <v>50995425</v>
          </cell>
          <cell r="BB52">
            <v>49467708</v>
          </cell>
          <cell r="BC52">
            <v>52313688</v>
          </cell>
          <cell r="BD52">
            <v>50759280</v>
          </cell>
          <cell r="BE52">
            <v>61826588</v>
          </cell>
          <cell r="BF52">
            <v>62350972</v>
          </cell>
          <cell r="BG52">
            <v>61276386</v>
          </cell>
          <cell r="BH52">
            <v>62551529</v>
          </cell>
          <cell r="BI52">
            <v>67688086</v>
          </cell>
          <cell r="BJ52">
            <v>70768377</v>
          </cell>
          <cell r="BK52">
            <v>69338391</v>
          </cell>
          <cell r="BL52">
            <v>66673972</v>
          </cell>
          <cell r="BM52">
            <v>66217797</v>
          </cell>
          <cell r="BN52">
            <v>66626209</v>
          </cell>
          <cell r="BO52">
            <v>67276169</v>
          </cell>
          <cell r="BP52">
            <v>61702174</v>
          </cell>
          <cell r="BQ52">
            <v>64019360</v>
          </cell>
          <cell r="BR52">
            <v>68725082</v>
          </cell>
          <cell r="BS52">
            <v>66999247</v>
          </cell>
          <cell r="BT52">
            <v>75286971</v>
          </cell>
          <cell r="BU52">
            <v>74030089</v>
          </cell>
          <cell r="BV52">
            <v>73746349</v>
          </cell>
          <cell r="BW52">
            <v>74670128</v>
          </cell>
          <cell r="BX52">
            <v>73984612</v>
          </cell>
          <cell r="BY52">
            <v>78345079</v>
          </cell>
          <cell r="BZ52">
            <v>85177963</v>
          </cell>
          <cell r="CA52">
            <v>83566916</v>
          </cell>
          <cell r="CB52">
            <v>10990800</v>
          </cell>
          <cell r="CC52">
            <v>34422646</v>
          </cell>
          <cell r="CD52">
            <v>35076164</v>
          </cell>
          <cell r="CE52">
            <v>37499610</v>
          </cell>
          <cell r="CF52">
            <v>37996474</v>
          </cell>
          <cell r="CG52">
            <v>35968772</v>
          </cell>
          <cell r="CH52">
            <v>33403895</v>
          </cell>
          <cell r="CI52">
            <v>37136004</v>
          </cell>
          <cell r="CJ52">
            <v>39202692</v>
          </cell>
          <cell r="CK52">
            <v>47778013</v>
          </cell>
          <cell r="CL52">
            <v>52411730</v>
          </cell>
          <cell r="CM52">
            <v>51369023</v>
          </cell>
          <cell r="CN52">
            <v>45512647</v>
          </cell>
          <cell r="CO52">
            <v>48172293</v>
          </cell>
          <cell r="CP52">
            <v>34048272</v>
          </cell>
          <cell r="CQ52">
            <v>36229925</v>
          </cell>
          <cell r="CR52">
            <v>40912715</v>
          </cell>
          <cell r="CS52">
            <v>40851309</v>
          </cell>
          <cell r="CT52">
            <v>39534880</v>
          </cell>
          <cell r="CU52">
            <v>39773896</v>
          </cell>
          <cell r="CV52">
            <v>43747422</v>
          </cell>
          <cell r="CW52">
            <v>45110516</v>
          </cell>
          <cell r="CX52">
            <v>44856411</v>
          </cell>
          <cell r="CY52">
            <v>43804735</v>
          </cell>
          <cell r="CZ52">
            <v>43473475</v>
          </cell>
          <cell r="DA52">
            <v>42281225</v>
          </cell>
          <cell r="DB52">
            <v>41094483</v>
          </cell>
          <cell r="DC52">
            <v>42867769</v>
          </cell>
          <cell r="DD52">
            <v>38770592</v>
          </cell>
          <cell r="DE52">
            <v>35958536</v>
          </cell>
          <cell r="DF52">
            <v>35414017</v>
          </cell>
          <cell r="DG52">
            <v>38604868</v>
          </cell>
          <cell r="DH52">
            <v>36791984</v>
          </cell>
          <cell r="DI52">
            <v>38392265</v>
          </cell>
          <cell r="DJ52">
            <v>39224047</v>
          </cell>
          <cell r="DK52">
            <v>38123406</v>
          </cell>
          <cell r="DL52">
            <v>37669287</v>
          </cell>
          <cell r="DM52">
            <v>37665576</v>
          </cell>
          <cell r="DN52">
            <v>39376944</v>
          </cell>
          <cell r="DO52">
            <v>42334184</v>
          </cell>
          <cell r="DP52">
            <v>41841906</v>
          </cell>
          <cell r="DQ52">
            <v>40837432</v>
          </cell>
          <cell r="DR52">
            <v>40595655</v>
          </cell>
          <cell r="DS52">
            <v>42236910</v>
          </cell>
          <cell r="DT52">
            <v>23372269</v>
          </cell>
          <cell r="DU52">
            <v>20206245</v>
          </cell>
          <cell r="DV52">
            <v>20103129</v>
          </cell>
          <cell r="DW52">
            <v>19062850</v>
          </cell>
          <cell r="DX52">
            <v>20710766</v>
          </cell>
          <cell r="DY52">
            <v>19921723</v>
          </cell>
          <cell r="DZ52">
            <v>19390602</v>
          </cell>
          <cell r="EA52">
            <v>19442793</v>
          </cell>
          <cell r="EB52">
            <v>21098891</v>
          </cell>
          <cell r="EC52">
            <v>20311171</v>
          </cell>
          <cell r="ED52">
            <v>20297659</v>
          </cell>
          <cell r="EE52">
            <v>20564730</v>
          </cell>
          <cell r="EF52">
            <v>21427575</v>
          </cell>
          <cell r="EG52">
            <v>50057653</v>
          </cell>
          <cell r="EH52">
            <v>50059352</v>
          </cell>
          <cell r="EI52">
            <v>50053800</v>
          </cell>
          <cell r="EJ52">
            <v>52740321</v>
          </cell>
          <cell r="EK52">
            <v>52084087</v>
          </cell>
          <cell r="EL52">
            <v>52387479</v>
          </cell>
          <cell r="EM52">
            <v>52076819</v>
          </cell>
          <cell r="EN52">
            <v>52086285</v>
          </cell>
          <cell r="EO52">
            <v>52083979</v>
          </cell>
          <cell r="EP52">
            <v>52094998</v>
          </cell>
          <cell r="EQ52">
            <v>52067241</v>
          </cell>
          <cell r="ER52">
            <v>52115719</v>
          </cell>
          <cell r="ES52">
            <v>52323317</v>
          </cell>
        </row>
        <row r="53">
          <cell r="D53">
            <v>4003800</v>
          </cell>
          <cell r="E53">
            <v>0</v>
          </cell>
          <cell r="F53">
            <v>1980664</v>
          </cell>
          <cell r="G53">
            <v>1373107</v>
          </cell>
          <cell r="H53">
            <v>1503571</v>
          </cell>
          <cell r="I53">
            <v>1527608</v>
          </cell>
          <cell r="J53">
            <v>1312151</v>
          </cell>
          <cell r="K53">
            <v>1586535</v>
          </cell>
          <cell r="L53">
            <v>1647724</v>
          </cell>
          <cell r="M53">
            <v>402721</v>
          </cell>
          <cell r="N53">
            <v>234093</v>
          </cell>
          <cell r="O53">
            <v>2805110</v>
          </cell>
          <cell r="P53">
            <v>6528518</v>
          </cell>
          <cell r="Q53">
            <v>6295625</v>
          </cell>
          <cell r="R53">
            <v>6062310</v>
          </cell>
          <cell r="S53">
            <v>7389118</v>
          </cell>
          <cell r="T53">
            <v>7501282</v>
          </cell>
          <cell r="U53">
            <v>7088937</v>
          </cell>
          <cell r="V53">
            <v>7425213</v>
          </cell>
          <cell r="W53">
            <v>8588142</v>
          </cell>
          <cell r="X53">
            <v>12066573</v>
          </cell>
          <cell r="Y53">
            <v>10535790</v>
          </cell>
          <cell r="Z53">
            <v>12979618</v>
          </cell>
          <cell r="AA53">
            <v>7802505</v>
          </cell>
          <cell r="AB53">
            <v>11811310</v>
          </cell>
          <cell r="AC53">
            <v>12620655</v>
          </cell>
          <cell r="AD53">
            <v>15418681</v>
          </cell>
          <cell r="AE53">
            <v>16079144</v>
          </cell>
          <cell r="AF53">
            <v>17733747</v>
          </cell>
          <cell r="AG53">
            <v>13574490</v>
          </cell>
          <cell r="AH53">
            <v>15537169</v>
          </cell>
          <cell r="AI53">
            <v>27407777</v>
          </cell>
          <cell r="AJ53">
            <v>21854728</v>
          </cell>
          <cell r="AK53">
            <v>19486773</v>
          </cell>
          <cell r="AL53">
            <v>23299860</v>
          </cell>
          <cell r="AM53">
            <v>24498477</v>
          </cell>
          <cell r="AN53">
            <v>19038303</v>
          </cell>
          <cell r="AO53">
            <v>16957716</v>
          </cell>
          <cell r="AP53">
            <v>16662917</v>
          </cell>
          <cell r="AQ53">
            <v>20977480</v>
          </cell>
          <cell r="AR53">
            <v>22656186</v>
          </cell>
          <cell r="AS53">
            <v>25142051</v>
          </cell>
          <cell r="AT53">
            <v>24768530</v>
          </cell>
          <cell r="AU53">
            <v>32863677</v>
          </cell>
          <cell r="AV53">
            <v>34997531</v>
          </cell>
          <cell r="AW53">
            <v>41890435</v>
          </cell>
          <cell r="AX53">
            <v>30274780</v>
          </cell>
          <cell r="AY53">
            <v>34499393</v>
          </cell>
          <cell r="AZ53">
            <v>36509358</v>
          </cell>
          <cell r="BA53">
            <v>28658034</v>
          </cell>
          <cell r="BB53">
            <v>24641275</v>
          </cell>
          <cell r="BC53">
            <v>13430134</v>
          </cell>
          <cell r="BD53">
            <v>15385769</v>
          </cell>
          <cell r="BE53">
            <v>29813160</v>
          </cell>
          <cell r="BF53">
            <v>24634584</v>
          </cell>
          <cell r="BG53">
            <v>34702329</v>
          </cell>
          <cell r="BH53">
            <v>22888274</v>
          </cell>
          <cell r="BI53">
            <v>26616485</v>
          </cell>
          <cell r="BJ53">
            <v>22369884</v>
          </cell>
          <cell r="BK53">
            <v>25163375</v>
          </cell>
          <cell r="BL53">
            <v>8845020</v>
          </cell>
          <cell r="BM53">
            <v>8245573</v>
          </cell>
          <cell r="BN53">
            <v>10486177</v>
          </cell>
          <cell r="BO53">
            <v>9612666</v>
          </cell>
          <cell r="BP53">
            <v>21060328</v>
          </cell>
          <cell r="BQ53">
            <v>17708707</v>
          </cell>
          <cell r="BR53">
            <v>10965177</v>
          </cell>
          <cell r="BS53">
            <v>16598819</v>
          </cell>
          <cell r="BT53">
            <v>15330067</v>
          </cell>
          <cell r="BU53">
            <v>15259797</v>
          </cell>
          <cell r="BV53">
            <v>16703357</v>
          </cell>
          <cell r="BW53">
            <v>17250101</v>
          </cell>
          <cell r="BX53">
            <v>31490046</v>
          </cell>
          <cell r="BY53">
            <v>29700159</v>
          </cell>
          <cell r="BZ53">
            <v>28300808</v>
          </cell>
          <cell r="CA53">
            <v>26152506</v>
          </cell>
          <cell r="CB53">
            <v>31380310</v>
          </cell>
          <cell r="CC53">
            <v>18828967</v>
          </cell>
          <cell r="CD53">
            <v>42562497</v>
          </cell>
          <cell r="CE53">
            <v>19360699</v>
          </cell>
          <cell r="CF53">
            <v>20171166</v>
          </cell>
          <cell r="CG53">
            <v>21213364</v>
          </cell>
          <cell r="CH53">
            <v>21755084</v>
          </cell>
          <cell r="CI53">
            <v>22580312</v>
          </cell>
          <cell r="CJ53">
            <v>27747432</v>
          </cell>
          <cell r="CK53">
            <v>22484520</v>
          </cell>
          <cell r="CL53">
            <v>5791910</v>
          </cell>
          <cell r="CM53">
            <v>8292083</v>
          </cell>
          <cell r="CN53">
            <v>7743289</v>
          </cell>
          <cell r="CO53">
            <v>6911057</v>
          </cell>
          <cell r="CP53">
            <v>4613478</v>
          </cell>
          <cell r="CQ53">
            <v>4838421</v>
          </cell>
          <cell r="CR53">
            <v>4612073</v>
          </cell>
          <cell r="CS53">
            <v>2817651</v>
          </cell>
          <cell r="CT53">
            <v>3660910</v>
          </cell>
          <cell r="CU53">
            <v>2864661</v>
          </cell>
          <cell r="CV53">
            <v>2459023</v>
          </cell>
          <cell r="CW53">
            <v>2980323</v>
          </cell>
          <cell r="CX53">
            <v>8572563</v>
          </cell>
          <cell r="CY53">
            <v>893145</v>
          </cell>
          <cell r="CZ53">
            <v>724643</v>
          </cell>
          <cell r="DA53">
            <v>1656660</v>
          </cell>
          <cell r="DB53">
            <v>1585359</v>
          </cell>
          <cell r="DC53">
            <v>1057064</v>
          </cell>
          <cell r="DD53">
            <v>1263581</v>
          </cell>
          <cell r="DE53">
            <v>1297216</v>
          </cell>
          <cell r="DF53">
            <v>1843765</v>
          </cell>
          <cell r="DG53">
            <v>485018</v>
          </cell>
          <cell r="DH53">
            <v>6844336</v>
          </cell>
          <cell r="DI53">
            <v>5287612</v>
          </cell>
          <cell r="DJ53">
            <v>5196873</v>
          </cell>
          <cell r="DK53">
            <v>179229</v>
          </cell>
          <cell r="DL53">
            <v>127023</v>
          </cell>
          <cell r="DM53">
            <v>181102</v>
          </cell>
          <cell r="DN53">
            <v>1805281</v>
          </cell>
          <cell r="DO53">
            <v>1761151</v>
          </cell>
          <cell r="DP53">
            <v>2398678</v>
          </cell>
          <cell r="DQ53">
            <v>637551</v>
          </cell>
          <cell r="DR53">
            <v>544626</v>
          </cell>
          <cell r="DS53">
            <v>131990</v>
          </cell>
          <cell r="DT53">
            <v>330129</v>
          </cell>
          <cell r="DU53">
            <v>446779</v>
          </cell>
          <cell r="DV53">
            <v>918788</v>
          </cell>
          <cell r="DW53">
            <v>4441010</v>
          </cell>
          <cell r="DX53">
            <v>816178</v>
          </cell>
          <cell r="DY53">
            <v>1680007</v>
          </cell>
          <cell r="DZ53">
            <v>2123704</v>
          </cell>
          <cell r="EA53">
            <v>1248089</v>
          </cell>
          <cell r="EB53">
            <v>1519061</v>
          </cell>
          <cell r="EC53">
            <v>10127470</v>
          </cell>
          <cell r="ED53">
            <v>851951</v>
          </cell>
          <cell r="EE53">
            <v>634540</v>
          </cell>
          <cell r="EF53">
            <v>7481972</v>
          </cell>
          <cell r="EG53">
            <v>7276115</v>
          </cell>
          <cell r="EH53">
            <v>644147</v>
          </cell>
          <cell r="EI53">
            <v>1443714</v>
          </cell>
          <cell r="EJ53">
            <v>221787</v>
          </cell>
          <cell r="EK53">
            <v>1622889</v>
          </cell>
          <cell r="EL53">
            <v>1667296</v>
          </cell>
          <cell r="EM53">
            <v>148392</v>
          </cell>
          <cell r="EN53">
            <v>334433</v>
          </cell>
          <cell r="EO53">
            <v>310657</v>
          </cell>
          <cell r="EP53">
            <v>178390</v>
          </cell>
          <cell r="EQ53">
            <v>198384</v>
          </cell>
          <cell r="ER53">
            <v>1540621</v>
          </cell>
          <cell r="ES53">
            <v>1941239</v>
          </cell>
        </row>
        <row r="54">
          <cell r="D54">
            <v>-130040441</v>
          </cell>
          <cell r="E54">
            <v>-231248</v>
          </cell>
          <cell r="F54">
            <v>-670294</v>
          </cell>
          <cell r="G54">
            <v>-1339926</v>
          </cell>
          <cell r="H54">
            <v>-2631565</v>
          </cell>
          <cell r="I54">
            <v>-2275920</v>
          </cell>
          <cell r="J54">
            <v>-3780063</v>
          </cell>
          <cell r="K54">
            <v>-6689690</v>
          </cell>
          <cell r="L54">
            <v>-12713192</v>
          </cell>
          <cell r="M54">
            <v>-20745197</v>
          </cell>
          <cell r="N54">
            <v>-37927747</v>
          </cell>
          <cell r="O54">
            <v>-65772104</v>
          </cell>
          <cell r="P54">
            <v>-92779253</v>
          </cell>
          <cell r="Q54">
            <v>-98568955</v>
          </cell>
          <cell r="R54">
            <v>-118695604</v>
          </cell>
          <cell r="S54">
            <v>-102179899</v>
          </cell>
          <cell r="T54">
            <v>-86180820</v>
          </cell>
          <cell r="U54">
            <v>-71913569</v>
          </cell>
          <cell r="V54">
            <v>-71556227</v>
          </cell>
          <cell r="W54">
            <v>-69204209</v>
          </cell>
          <cell r="X54">
            <v>-62528121</v>
          </cell>
          <cell r="Y54">
            <v>-41421578</v>
          </cell>
          <cell r="Z54">
            <v>-3985355</v>
          </cell>
          <cell r="AA54">
            <v>3917652</v>
          </cell>
          <cell r="AB54">
            <v>-8331737</v>
          </cell>
          <cell r="AC54">
            <v>8175419</v>
          </cell>
          <cell r="AD54">
            <v>17133987</v>
          </cell>
          <cell r="AE54">
            <v>42733276</v>
          </cell>
          <cell r="AF54">
            <v>32801796</v>
          </cell>
          <cell r="AG54">
            <v>19148919</v>
          </cell>
          <cell r="AH54">
            <v>30449146</v>
          </cell>
          <cell r="AI54">
            <v>35039058</v>
          </cell>
          <cell r="AJ54">
            <v>29932074</v>
          </cell>
          <cell r="AK54">
            <v>29178657</v>
          </cell>
          <cell r="AL54">
            <v>27805590</v>
          </cell>
          <cell r="AM54">
            <v>13177464</v>
          </cell>
          <cell r="AN54">
            <v>15170227</v>
          </cell>
          <cell r="AO54">
            <v>22761038</v>
          </cell>
          <cell r="AP54">
            <v>24253734</v>
          </cell>
          <cell r="AQ54">
            <v>19552844</v>
          </cell>
          <cell r="AR54">
            <v>20059751</v>
          </cell>
          <cell r="AS54">
            <v>16822196</v>
          </cell>
          <cell r="AT54">
            <v>18275661</v>
          </cell>
          <cell r="AU54">
            <v>22953417</v>
          </cell>
          <cell r="AV54">
            <v>4135570</v>
          </cell>
          <cell r="AW54">
            <v>-39432063</v>
          </cell>
          <cell r="AX54">
            <v>-23971760</v>
          </cell>
          <cell r="AY54">
            <v>-32216870</v>
          </cell>
          <cell r="AZ54">
            <v>-32077611</v>
          </cell>
          <cell r="BA54">
            <v>-18345901</v>
          </cell>
          <cell r="BB54">
            <v>-2752119</v>
          </cell>
          <cell r="BC54">
            <v>-854447</v>
          </cell>
          <cell r="BD54">
            <v>-266762</v>
          </cell>
          <cell r="BE54">
            <v>-21380918</v>
          </cell>
          <cell r="BF54">
            <v>-18402325</v>
          </cell>
          <cell r="BG54">
            <v>259788</v>
          </cell>
          <cell r="BH54">
            <v>5859601</v>
          </cell>
          <cell r="BI54">
            <v>12707225</v>
          </cell>
          <cell r="BJ54">
            <v>22979959</v>
          </cell>
          <cell r="BK54">
            <v>31634171</v>
          </cell>
          <cell r="BL54">
            <v>43769591</v>
          </cell>
          <cell r="BM54">
            <v>46692009</v>
          </cell>
          <cell r="BN54">
            <v>45019665</v>
          </cell>
          <cell r="BO54">
            <v>39754506</v>
          </cell>
          <cell r="BP54">
            <v>53343197</v>
          </cell>
          <cell r="BQ54">
            <v>26710525</v>
          </cell>
          <cell r="BR54">
            <v>-475893</v>
          </cell>
          <cell r="BS54">
            <v>11912469</v>
          </cell>
          <cell r="BT54">
            <v>-3752936</v>
          </cell>
          <cell r="BU54">
            <v>6270086</v>
          </cell>
          <cell r="BV54">
            <v>14686562</v>
          </cell>
          <cell r="BW54">
            <v>-9438922</v>
          </cell>
          <cell r="BX54">
            <v>-10232414</v>
          </cell>
          <cell r="BY54">
            <v>-35296604</v>
          </cell>
          <cell r="BZ54">
            <v>-36499642</v>
          </cell>
          <cell r="CA54">
            <v>-74350379</v>
          </cell>
          <cell r="CB54">
            <v>-109100266</v>
          </cell>
          <cell r="CC54">
            <v>-60750833</v>
          </cell>
          <cell r="CD54">
            <v>-46470689</v>
          </cell>
          <cell r="CE54">
            <v>-107912072</v>
          </cell>
          <cell r="CF54">
            <v>-128289078</v>
          </cell>
          <cell r="CG54">
            <v>-119547075</v>
          </cell>
          <cell r="CH54">
            <v>-150459687</v>
          </cell>
          <cell r="CI54">
            <v>-204354095</v>
          </cell>
          <cell r="CJ54">
            <v>-344944958</v>
          </cell>
          <cell r="CK54">
            <v>-395655707</v>
          </cell>
          <cell r="CL54">
            <v>-293812610</v>
          </cell>
          <cell r="CM54">
            <v>-220413933</v>
          </cell>
          <cell r="CN54">
            <v>-148537711</v>
          </cell>
          <cell r="CO54">
            <v>-124568842</v>
          </cell>
          <cell r="CP54">
            <v>-123279942</v>
          </cell>
          <cell r="CQ54">
            <v>-130242323</v>
          </cell>
          <cell r="CR54">
            <v>-166740437</v>
          </cell>
          <cell r="CS54">
            <v>-131314690</v>
          </cell>
          <cell r="CT54">
            <v>-82648970</v>
          </cell>
          <cell r="CU54">
            <v>-63030949</v>
          </cell>
          <cell r="CV54">
            <v>-86404025</v>
          </cell>
          <cell r="CW54">
            <v>-86909446</v>
          </cell>
          <cell r="CX54">
            <v>-50489150</v>
          </cell>
          <cell r="CY54">
            <v>-8342871</v>
          </cell>
          <cell r="CZ54">
            <v>11911210</v>
          </cell>
          <cell r="DA54">
            <v>21498783</v>
          </cell>
          <cell r="DB54">
            <v>51817546</v>
          </cell>
          <cell r="DC54">
            <v>45763378</v>
          </cell>
          <cell r="DD54">
            <v>59670461</v>
          </cell>
          <cell r="DE54">
            <v>63481809</v>
          </cell>
          <cell r="DF54">
            <v>38237487</v>
          </cell>
          <cell r="DG54">
            <v>21311345</v>
          </cell>
          <cell r="DH54">
            <v>51188215</v>
          </cell>
          <cell r="DI54">
            <v>61390310</v>
          </cell>
          <cell r="DJ54">
            <v>58580757</v>
          </cell>
          <cell r="DK54">
            <v>80851106</v>
          </cell>
          <cell r="DL54">
            <v>91243923</v>
          </cell>
          <cell r="DM54">
            <v>94538808</v>
          </cell>
          <cell r="DN54">
            <v>84338618</v>
          </cell>
          <cell r="DO54">
            <v>82203825</v>
          </cell>
          <cell r="DP54">
            <v>134091628</v>
          </cell>
          <cell r="DQ54">
            <v>109609877</v>
          </cell>
          <cell r="DR54">
            <v>107330656</v>
          </cell>
          <cell r="DS54">
            <v>100484237</v>
          </cell>
          <cell r="DT54">
            <v>90109834</v>
          </cell>
          <cell r="DU54">
            <v>88606352</v>
          </cell>
          <cell r="DV54">
            <v>96852539</v>
          </cell>
          <cell r="DW54">
            <v>92496756</v>
          </cell>
          <cell r="DX54">
            <v>25824434</v>
          </cell>
          <cell r="DY54">
            <v>20659849</v>
          </cell>
          <cell r="DZ54">
            <v>-5633667</v>
          </cell>
          <cell r="EA54">
            <v>-7112921</v>
          </cell>
          <cell r="EB54">
            <v>-94260496</v>
          </cell>
          <cell r="EC54">
            <v>-80630223</v>
          </cell>
          <cell r="ED54">
            <v>-100050577</v>
          </cell>
          <cell r="EE54">
            <v>-132676960</v>
          </cell>
          <cell r="EF54">
            <v>-127346266</v>
          </cell>
          <cell r="EG54">
            <v>-12064453</v>
          </cell>
          <cell r="EH54">
            <v>-24677532</v>
          </cell>
          <cell r="EI54">
            <v>-21434429</v>
          </cell>
          <cell r="EJ54">
            <v>-4760836</v>
          </cell>
          <cell r="EK54">
            <v>10892840</v>
          </cell>
          <cell r="EL54">
            <v>48832933</v>
          </cell>
          <cell r="EM54">
            <v>65897576</v>
          </cell>
          <cell r="EN54">
            <v>83451708</v>
          </cell>
          <cell r="EO54">
            <v>98664664</v>
          </cell>
          <cell r="EP54">
            <v>149727209</v>
          </cell>
          <cell r="EQ54">
            <v>150634032</v>
          </cell>
          <cell r="ER54">
            <v>161317814</v>
          </cell>
          <cell r="ES54">
            <v>166989396</v>
          </cell>
          <cell r="ET54">
            <v>144845686</v>
          </cell>
          <cell r="EU54">
            <v>64484550</v>
          </cell>
          <cell r="EV54">
            <v>173525021</v>
          </cell>
        </row>
        <row r="55">
          <cell r="D55">
            <v>-18817434</v>
          </cell>
          <cell r="E55">
            <v>7859623</v>
          </cell>
          <cell r="F55">
            <v>8298486</v>
          </cell>
          <cell r="G55">
            <v>8410958</v>
          </cell>
          <cell r="H55">
            <v>9055105</v>
          </cell>
          <cell r="I55">
            <v>11962382</v>
          </cell>
          <cell r="J55">
            <v>9310463</v>
          </cell>
          <cell r="K55">
            <v>5458942</v>
          </cell>
          <cell r="L55">
            <v>2225124</v>
          </cell>
          <cell r="M55">
            <v>-2658905</v>
          </cell>
          <cell r="N55">
            <v>-7315380</v>
          </cell>
          <cell r="O55">
            <v>-13494034</v>
          </cell>
          <cell r="P55">
            <v>-38920357</v>
          </cell>
          <cell r="Q55">
            <v>-42178530</v>
          </cell>
          <cell r="R55">
            <v>-37307783</v>
          </cell>
          <cell r="S55">
            <v>-30063899</v>
          </cell>
          <cell r="T55">
            <v>-18221470</v>
          </cell>
          <cell r="U55">
            <v>-7634617</v>
          </cell>
          <cell r="V55">
            <v>-15745610</v>
          </cell>
          <cell r="W55">
            <v>-13014237</v>
          </cell>
          <cell r="X55">
            <v>-11264987</v>
          </cell>
          <cell r="Y55">
            <v>-8190198</v>
          </cell>
          <cell r="Z55">
            <v>-6612792</v>
          </cell>
          <cell r="AA55">
            <v>-4607980</v>
          </cell>
          <cell r="AB55">
            <v>-2986195</v>
          </cell>
          <cell r="AC55">
            <v>2273975</v>
          </cell>
          <cell r="AD55">
            <v>-3461021</v>
          </cell>
          <cell r="AE55">
            <v>3493146</v>
          </cell>
          <cell r="AF55">
            <v>1668136</v>
          </cell>
          <cell r="AG55">
            <v>-10496619</v>
          </cell>
          <cell r="AH55">
            <v>-14047730</v>
          </cell>
          <cell r="AI55">
            <v>-718</v>
          </cell>
          <cell r="AJ55">
            <v>-3075172</v>
          </cell>
          <cell r="AK55">
            <v>4429358</v>
          </cell>
          <cell r="AL55">
            <v>8712820</v>
          </cell>
          <cell r="AM55">
            <v>15955428</v>
          </cell>
          <cell r="AN55">
            <v>22194034</v>
          </cell>
          <cell r="AO55">
            <v>23056515</v>
          </cell>
          <cell r="AP55">
            <v>33840646</v>
          </cell>
          <cell r="AQ55">
            <v>13553004</v>
          </cell>
          <cell r="AR55">
            <v>7879246</v>
          </cell>
          <cell r="AS55">
            <v>4858633</v>
          </cell>
          <cell r="AT55">
            <v>15236632</v>
          </cell>
          <cell r="AU55">
            <v>23471654</v>
          </cell>
          <cell r="AV55">
            <v>9120295</v>
          </cell>
          <cell r="AW55">
            <v>-11233553</v>
          </cell>
          <cell r="AX55">
            <v>-767914</v>
          </cell>
          <cell r="AY55">
            <v>2163820</v>
          </cell>
          <cell r="AZ55">
            <v>-9401130</v>
          </cell>
          <cell r="BA55">
            <v>-5013773</v>
          </cell>
          <cell r="BB55">
            <v>6925434</v>
          </cell>
          <cell r="BC55">
            <v>4100528</v>
          </cell>
          <cell r="BD55">
            <v>-13985593</v>
          </cell>
          <cell r="BE55">
            <v>-23487635</v>
          </cell>
          <cell r="BF55">
            <v>-19784634</v>
          </cell>
          <cell r="BG55">
            <v>-22443233</v>
          </cell>
          <cell r="BH55">
            <v>-21644479</v>
          </cell>
          <cell r="BI55">
            <v>-18014041</v>
          </cell>
          <cell r="BJ55">
            <v>-21163980</v>
          </cell>
          <cell r="BK55">
            <v>-19026973</v>
          </cell>
          <cell r="BL55">
            <v>-19810948</v>
          </cell>
          <cell r="BM55">
            <v>-18293074</v>
          </cell>
          <cell r="BN55">
            <v>-17056914</v>
          </cell>
          <cell r="BO55">
            <v>-22706936</v>
          </cell>
          <cell r="BP55">
            <v>-29943859</v>
          </cell>
          <cell r="BQ55">
            <v>-25247453</v>
          </cell>
          <cell r="BR55">
            <v>-26123746</v>
          </cell>
          <cell r="BS55">
            <v>-17368896</v>
          </cell>
          <cell r="BT55">
            <v>-15615021</v>
          </cell>
          <cell r="BU55">
            <v>-14296521</v>
          </cell>
          <cell r="BV55">
            <v>-15912774</v>
          </cell>
          <cell r="BW55">
            <v>-19073112</v>
          </cell>
          <cell r="BX55">
            <v>-26315483</v>
          </cell>
          <cell r="BY55">
            <v>-31819317</v>
          </cell>
          <cell r="BZ55">
            <v>-30852899</v>
          </cell>
          <cell r="CA55">
            <v>-26639218</v>
          </cell>
          <cell r="CB55">
            <v>-19198432</v>
          </cell>
          <cell r="CC55">
            <v>-14289259</v>
          </cell>
          <cell r="CD55">
            <v>-10609272</v>
          </cell>
          <cell r="CE55">
            <v>-14336588</v>
          </cell>
          <cell r="CF55">
            <v>-8251398</v>
          </cell>
          <cell r="CG55">
            <v>-10656114</v>
          </cell>
          <cell r="CH55">
            <v>-9462263</v>
          </cell>
          <cell r="CI55">
            <v>-6142744</v>
          </cell>
          <cell r="CJ55">
            <v>-13148818</v>
          </cell>
          <cell r="CK55">
            <v>-6463859</v>
          </cell>
          <cell r="CL55">
            <v>-4094502</v>
          </cell>
          <cell r="CM55">
            <v>-10079151</v>
          </cell>
          <cell r="CN55">
            <v>-4440344</v>
          </cell>
          <cell r="CO55">
            <v>-8437317</v>
          </cell>
          <cell r="CP55">
            <v>-12879639</v>
          </cell>
          <cell r="CQ55">
            <v>-18778522</v>
          </cell>
          <cell r="CR55">
            <v>-17815570</v>
          </cell>
          <cell r="CS55">
            <v>-17975726</v>
          </cell>
          <cell r="CT55">
            <v>-15919901</v>
          </cell>
          <cell r="CU55">
            <v>-14196272</v>
          </cell>
          <cell r="CV55">
            <v>-19842546</v>
          </cell>
          <cell r="CW55">
            <v>-18512802</v>
          </cell>
          <cell r="CX55">
            <v>-14716922</v>
          </cell>
          <cell r="CY55">
            <v>-4255990</v>
          </cell>
          <cell r="CZ55">
            <v>-7092862</v>
          </cell>
          <cell r="DA55">
            <v>-4400267</v>
          </cell>
          <cell r="DB55">
            <v>-3382720</v>
          </cell>
          <cell r="DC55">
            <v>-219631</v>
          </cell>
          <cell r="DD55">
            <v>2428347</v>
          </cell>
          <cell r="DE55">
            <v>4770954</v>
          </cell>
          <cell r="DF55">
            <v>3560513</v>
          </cell>
          <cell r="DG55">
            <v>6806924</v>
          </cell>
          <cell r="DH55">
            <v>13426086</v>
          </cell>
          <cell r="DI55">
            <v>33390115</v>
          </cell>
          <cell r="DJ55">
            <v>28149670</v>
          </cell>
          <cell r="DK55">
            <v>19069946</v>
          </cell>
          <cell r="DL55">
            <v>12196822</v>
          </cell>
          <cell r="DM55">
            <v>8081260</v>
          </cell>
          <cell r="DN55">
            <v>3844852</v>
          </cell>
          <cell r="DO55">
            <v>8605712</v>
          </cell>
          <cell r="DP55">
            <v>2174783</v>
          </cell>
          <cell r="DQ55">
            <v>-2799414</v>
          </cell>
          <cell r="DR55">
            <v>-8553648</v>
          </cell>
          <cell r="DS55">
            <v>10705913</v>
          </cell>
          <cell r="DT55">
            <v>20129636</v>
          </cell>
          <cell r="DU55">
            <v>26088946</v>
          </cell>
          <cell r="DV55">
            <v>24959226</v>
          </cell>
          <cell r="DW55">
            <v>20084587</v>
          </cell>
          <cell r="DX55">
            <v>18840260</v>
          </cell>
          <cell r="DY55">
            <v>13353805</v>
          </cell>
          <cell r="DZ55">
            <v>7815531</v>
          </cell>
          <cell r="EA55">
            <v>9900244</v>
          </cell>
          <cell r="EB55">
            <v>-1753378</v>
          </cell>
          <cell r="EC55">
            <v>-3465745</v>
          </cell>
          <cell r="ED55">
            <v>-14339861</v>
          </cell>
          <cell r="EE55">
            <v>-14587375</v>
          </cell>
          <cell r="EF55">
            <v>-24887632</v>
          </cell>
          <cell r="EG55">
            <v>-7787900</v>
          </cell>
          <cell r="EH55">
            <v>-13367830</v>
          </cell>
          <cell r="EI55">
            <v>-13053929</v>
          </cell>
          <cell r="EJ55">
            <v>-14893251</v>
          </cell>
          <cell r="EK55">
            <v>-10959192</v>
          </cell>
          <cell r="EL55">
            <v>-3468804</v>
          </cell>
          <cell r="EM55">
            <v>-1500270</v>
          </cell>
          <cell r="EN55">
            <v>4037915</v>
          </cell>
          <cell r="EO55">
            <v>1590828</v>
          </cell>
          <cell r="EP55">
            <v>4761216</v>
          </cell>
          <cell r="EQ55">
            <v>5714435</v>
          </cell>
          <cell r="ER55">
            <v>635861</v>
          </cell>
          <cell r="ES55">
            <v>6146831</v>
          </cell>
          <cell r="ET55">
            <v>-2450245</v>
          </cell>
          <cell r="EU55">
            <v>-12838581</v>
          </cell>
          <cell r="EV55">
            <v>-2019258</v>
          </cell>
        </row>
        <row r="56">
          <cell r="D56">
            <v>2509967564</v>
          </cell>
          <cell r="E56">
            <v>54977483</v>
          </cell>
          <cell r="F56">
            <v>58274544</v>
          </cell>
          <cell r="G56">
            <v>59543153</v>
          </cell>
          <cell r="H56">
            <v>63872061</v>
          </cell>
          <cell r="I56">
            <v>63213647</v>
          </cell>
          <cell r="J56">
            <v>64294578</v>
          </cell>
          <cell r="K56">
            <v>65852594</v>
          </cell>
          <cell r="L56">
            <v>67305937</v>
          </cell>
          <cell r="M56">
            <v>79426850</v>
          </cell>
          <cell r="N56">
            <v>82078905</v>
          </cell>
          <cell r="O56">
            <v>110133413</v>
          </cell>
          <cell r="P56">
            <v>174211793</v>
          </cell>
          <cell r="Q56">
            <v>179767001</v>
          </cell>
          <cell r="R56">
            <v>171499861</v>
          </cell>
          <cell r="S56">
            <v>199885168</v>
          </cell>
          <cell r="T56">
            <v>167911855</v>
          </cell>
          <cell r="U56">
            <v>166848759</v>
          </cell>
          <cell r="V56">
            <v>177002029</v>
          </cell>
          <cell r="W56">
            <v>178025506</v>
          </cell>
          <cell r="X56">
            <v>176270307</v>
          </cell>
          <cell r="Y56">
            <v>173157579</v>
          </cell>
          <cell r="Z56">
            <v>169905515</v>
          </cell>
          <cell r="AA56">
            <v>172683704</v>
          </cell>
          <cell r="AB56">
            <v>150571275</v>
          </cell>
          <cell r="AC56">
            <v>146561080</v>
          </cell>
          <cell r="AD56">
            <v>140844006</v>
          </cell>
          <cell r="AE56">
            <v>138395879</v>
          </cell>
          <cell r="AF56">
            <v>135117523</v>
          </cell>
          <cell r="AG56">
            <v>128405373</v>
          </cell>
          <cell r="AH56">
            <v>323727463</v>
          </cell>
          <cell r="AI56">
            <v>322245895</v>
          </cell>
          <cell r="AJ56">
            <v>308906570</v>
          </cell>
          <cell r="AK56">
            <v>381297147</v>
          </cell>
          <cell r="AL56">
            <v>416636302</v>
          </cell>
          <cell r="AM56">
            <v>437458864</v>
          </cell>
          <cell r="AN56">
            <v>458253527</v>
          </cell>
          <cell r="AO56">
            <v>456612967</v>
          </cell>
          <cell r="AP56">
            <v>467386675</v>
          </cell>
          <cell r="AQ56">
            <v>492621200</v>
          </cell>
          <cell r="AR56">
            <v>496123913</v>
          </cell>
          <cell r="AS56">
            <v>498457175</v>
          </cell>
          <cell r="AT56">
            <v>504614118</v>
          </cell>
          <cell r="AU56">
            <v>505624456</v>
          </cell>
          <cell r="AV56">
            <v>506947529</v>
          </cell>
          <cell r="AW56">
            <v>518927237</v>
          </cell>
          <cell r="AX56">
            <v>808760865</v>
          </cell>
          <cell r="AY56">
            <v>813536880</v>
          </cell>
          <cell r="AZ56">
            <v>840835877</v>
          </cell>
          <cell r="BA56">
            <v>867725976</v>
          </cell>
          <cell r="BB56">
            <v>860932539</v>
          </cell>
          <cell r="BC56">
            <v>858027718</v>
          </cell>
          <cell r="BD56">
            <v>862430860</v>
          </cell>
          <cell r="BE56">
            <v>875112796</v>
          </cell>
          <cell r="BF56">
            <v>868124447</v>
          </cell>
          <cell r="BG56">
            <v>866898877</v>
          </cell>
          <cell r="BH56">
            <v>847090125</v>
          </cell>
          <cell r="BI56">
            <v>826086797</v>
          </cell>
          <cell r="BJ56">
            <v>818582100</v>
          </cell>
          <cell r="BK56">
            <v>814154448</v>
          </cell>
          <cell r="BL56">
            <v>800948411</v>
          </cell>
          <cell r="BM56">
            <v>754263063</v>
          </cell>
          <cell r="BN56">
            <v>751558114</v>
          </cell>
          <cell r="BO56">
            <v>755919323</v>
          </cell>
          <cell r="BP56">
            <v>763540872</v>
          </cell>
          <cell r="BQ56">
            <v>773018345</v>
          </cell>
          <cell r="BR56">
            <v>759888051</v>
          </cell>
          <cell r="BS56">
            <v>754331993</v>
          </cell>
          <cell r="BT56">
            <v>762940099</v>
          </cell>
          <cell r="BU56">
            <v>764987234</v>
          </cell>
          <cell r="BV56">
            <v>755571587</v>
          </cell>
          <cell r="BW56">
            <v>766230749</v>
          </cell>
          <cell r="BX56">
            <v>876367481</v>
          </cell>
          <cell r="BY56">
            <v>893271861</v>
          </cell>
          <cell r="BZ56">
            <v>879781608</v>
          </cell>
          <cell r="CA56">
            <v>1002827061</v>
          </cell>
          <cell r="CB56">
            <v>1029884317</v>
          </cell>
          <cell r="CC56">
            <v>1044433949</v>
          </cell>
          <cell r="CD56">
            <v>1059158707</v>
          </cell>
          <cell r="CE56">
            <v>1130933442</v>
          </cell>
          <cell r="CF56">
            <v>1133310268</v>
          </cell>
          <cell r="CG56">
            <v>1153825350</v>
          </cell>
          <cell r="CH56">
            <v>1202942562</v>
          </cell>
          <cell r="CI56">
            <v>1234958170</v>
          </cell>
          <cell r="CJ56">
            <v>2224081293</v>
          </cell>
          <cell r="CK56">
            <v>2445400876</v>
          </cell>
          <cell r="CL56">
            <v>2339418344</v>
          </cell>
          <cell r="CM56">
            <v>2288136849</v>
          </cell>
          <cell r="CN56">
            <v>2248525710</v>
          </cell>
          <cell r="CO56">
            <v>2377198298</v>
          </cell>
          <cell r="CP56">
            <v>2441511306</v>
          </cell>
          <cell r="CQ56">
            <v>2525222205</v>
          </cell>
          <cell r="CR56">
            <v>2821212570</v>
          </cell>
          <cell r="CS56">
            <v>2868943774</v>
          </cell>
          <cell r="CT56">
            <v>3027696807</v>
          </cell>
          <cell r="CU56">
            <v>3012928653</v>
          </cell>
          <cell r="CV56">
            <v>3188861037</v>
          </cell>
          <cell r="CW56">
            <v>3270700514</v>
          </cell>
          <cell r="CX56">
            <v>3185361032</v>
          </cell>
          <cell r="CY56">
            <v>3037899504</v>
          </cell>
          <cell r="CZ56">
            <v>2985552561</v>
          </cell>
          <cell r="DA56">
            <v>3021722876</v>
          </cell>
          <cell r="DB56">
            <v>2919949247</v>
          </cell>
          <cell r="DC56">
            <v>2924366821</v>
          </cell>
          <cell r="DD56">
            <v>2846273117</v>
          </cell>
          <cell r="DE56">
            <v>2818152890</v>
          </cell>
          <cell r="DF56">
            <v>2793460531</v>
          </cell>
          <cell r="DG56">
            <v>2846420036</v>
          </cell>
          <cell r="DH56">
            <v>2814904302</v>
          </cell>
          <cell r="DI56">
            <v>2815498099</v>
          </cell>
          <cell r="DJ56">
            <v>2659835589</v>
          </cell>
          <cell r="DK56">
            <v>2486134246</v>
          </cell>
          <cell r="DL56">
            <v>2398466022</v>
          </cell>
          <cell r="DM56">
            <v>2461976806</v>
          </cell>
          <cell r="DN56">
            <v>2647648381</v>
          </cell>
          <cell r="DO56">
            <v>2749348132</v>
          </cell>
          <cell r="DP56">
            <v>2374988580</v>
          </cell>
          <cell r="DQ56">
            <v>2268706956</v>
          </cell>
          <cell r="DR56">
            <v>2273384697</v>
          </cell>
          <cell r="DS56">
            <v>2298868964</v>
          </cell>
          <cell r="DT56">
            <v>2315402552</v>
          </cell>
          <cell r="DU56">
            <v>2253717870</v>
          </cell>
          <cell r="DV56">
            <v>2194686363</v>
          </cell>
          <cell r="DW56">
            <v>2078547467</v>
          </cell>
          <cell r="DX56">
            <v>2288994615</v>
          </cell>
          <cell r="DY56">
            <v>2333975908</v>
          </cell>
          <cell r="DZ56">
            <v>2526711188</v>
          </cell>
          <cell r="EA56">
            <v>2533115122</v>
          </cell>
          <cell r="EB56">
            <v>2900275519</v>
          </cell>
          <cell r="EC56">
            <v>2940291424</v>
          </cell>
          <cell r="ED56">
            <v>2930731383</v>
          </cell>
          <cell r="EE56">
            <v>2990886893</v>
          </cell>
          <cell r="EF56">
            <v>3065579588</v>
          </cell>
          <cell r="EG56">
            <v>3307835428</v>
          </cell>
          <cell r="EH56">
            <v>3281411629</v>
          </cell>
          <cell r="EI56">
            <v>3254347176</v>
          </cell>
          <cell r="EJ56">
            <v>3341463149</v>
          </cell>
          <cell r="EK56">
            <v>3397336295</v>
          </cell>
          <cell r="EL56">
            <v>3287624081</v>
          </cell>
          <cell r="EM56">
            <v>3278602468</v>
          </cell>
          <cell r="EN56">
            <v>3254150576</v>
          </cell>
          <cell r="EO56">
            <v>3180031054</v>
          </cell>
          <cell r="EP56">
            <v>3310197442</v>
          </cell>
          <cell r="EQ56">
            <v>3282796211</v>
          </cell>
          <cell r="ER56">
            <v>3348305348</v>
          </cell>
          <cell r="ES56">
            <v>3298814045</v>
          </cell>
          <cell r="ET56">
            <v>3555172497</v>
          </cell>
          <cell r="EU56">
            <v>3950549215</v>
          </cell>
          <cell r="EV56">
            <v>3852125526</v>
          </cell>
        </row>
        <row r="64">
          <cell r="D64">
            <v>0</v>
          </cell>
          <cell r="E64">
            <v>2336584</v>
          </cell>
          <cell r="F64">
            <v>3247810</v>
          </cell>
          <cell r="G64">
            <v>2877787</v>
          </cell>
          <cell r="H64">
            <v>2889530</v>
          </cell>
          <cell r="I64">
            <v>2901665</v>
          </cell>
          <cell r="J64">
            <v>2602617</v>
          </cell>
          <cell r="K64">
            <v>3618692</v>
          </cell>
          <cell r="L64">
            <v>3645499</v>
          </cell>
          <cell r="M64">
            <v>3446434</v>
          </cell>
          <cell r="N64">
            <v>3472610</v>
          </cell>
          <cell r="O64">
            <v>3822519</v>
          </cell>
          <cell r="P64">
            <v>1187807</v>
          </cell>
          <cell r="Q64">
            <v>1195720</v>
          </cell>
          <cell r="R64">
            <v>1202869</v>
          </cell>
          <cell r="S64">
            <v>867001</v>
          </cell>
          <cell r="T64">
            <v>873319</v>
          </cell>
          <cell r="U64">
            <v>879848</v>
          </cell>
          <cell r="V64">
            <v>238749</v>
          </cell>
          <cell r="W64">
            <v>594664</v>
          </cell>
          <cell r="X64">
            <v>598951</v>
          </cell>
          <cell r="Y64">
            <v>2414391</v>
          </cell>
          <cell r="Z64">
            <v>2473872</v>
          </cell>
          <cell r="AA64">
            <v>2640988</v>
          </cell>
          <cell r="AB64">
            <v>4019617</v>
          </cell>
          <cell r="AC64">
            <v>3185407</v>
          </cell>
          <cell r="AD64">
            <v>3432187</v>
          </cell>
          <cell r="AE64">
            <v>3690103</v>
          </cell>
          <cell r="AF64">
            <v>4745465</v>
          </cell>
          <cell r="AG64">
            <v>5445749</v>
          </cell>
          <cell r="AH64">
            <v>4136618</v>
          </cell>
          <cell r="AI64">
            <v>5461429</v>
          </cell>
          <cell r="AJ64">
            <v>5301144</v>
          </cell>
          <cell r="AK64">
            <v>3325176</v>
          </cell>
          <cell r="AL64">
            <v>3394869</v>
          </cell>
          <cell r="AM64">
            <v>3820910</v>
          </cell>
          <cell r="AN64">
            <v>1733878</v>
          </cell>
          <cell r="AO64">
            <v>1889537</v>
          </cell>
          <cell r="AP64">
            <v>1728601</v>
          </cell>
          <cell r="AQ64">
            <v>311196</v>
          </cell>
          <cell r="AR64">
            <v>456617</v>
          </cell>
          <cell r="AS64">
            <v>709469</v>
          </cell>
          <cell r="AT64">
            <v>654368</v>
          </cell>
          <cell r="AU64">
            <v>756528</v>
          </cell>
          <cell r="AV64">
            <v>100465</v>
          </cell>
          <cell r="AW64">
            <v>100769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  <cell r="BZ64">
            <v>0</v>
          </cell>
          <cell r="CA64">
            <v>0</v>
          </cell>
          <cell r="CB64">
            <v>0</v>
          </cell>
          <cell r="CC64">
            <v>0</v>
          </cell>
          <cell r="CD64">
            <v>0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  <cell r="CP64">
            <v>0</v>
          </cell>
          <cell r="CQ64">
            <v>0</v>
          </cell>
          <cell r="CR64">
            <v>0</v>
          </cell>
          <cell r="CS64">
            <v>0</v>
          </cell>
          <cell r="CT64">
            <v>0</v>
          </cell>
          <cell r="CU64">
            <v>0</v>
          </cell>
          <cell r="CV64">
            <v>0</v>
          </cell>
          <cell r="CW64">
            <v>0</v>
          </cell>
          <cell r="CX64">
            <v>0</v>
          </cell>
          <cell r="CY64">
            <v>0</v>
          </cell>
          <cell r="CZ64">
            <v>0</v>
          </cell>
          <cell r="DA64">
            <v>0</v>
          </cell>
          <cell r="DB64">
            <v>0</v>
          </cell>
          <cell r="DC64">
            <v>0</v>
          </cell>
          <cell r="DD64">
            <v>0</v>
          </cell>
          <cell r="DE64">
            <v>0</v>
          </cell>
          <cell r="DF64">
            <v>0</v>
          </cell>
          <cell r="DG64">
            <v>0</v>
          </cell>
          <cell r="DH64">
            <v>0</v>
          </cell>
          <cell r="DI64">
            <v>0</v>
          </cell>
          <cell r="DJ64">
            <v>0</v>
          </cell>
          <cell r="DK64">
            <v>0</v>
          </cell>
          <cell r="DL64">
            <v>0</v>
          </cell>
          <cell r="DM64">
            <v>0</v>
          </cell>
          <cell r="DN64">
            <v>0</v>
          </cell>
          <cell r="DO64">
            <v>0</v>
          </cell>
          <cell r="DP64">
            <v>3488143</v>
          </cell>
          <cell r="DQ64">
            <v>8147662</v>
          </cell>
          <cell r="DR64">
            <v>20046811</v>
          </cell>
          <cell r="DS64">
            <v>11015333</v>
          </cell>
          <cell r="DT64">
            <v>13067206</v>
          </cell>
          <cell r="DU64">
            <v>16970823</v>
          </cell>
          <cell r="DV64">
            <v>31757300</v>
          </cell>
          <cell r="DW64">
            <v>44126778</v>
          </cell>
          <cell r="DX64">
            <v>42593234</v>
          </cell>
          <cell r="DY64">
            <v>87500634</v>
          </cell>
          <cell r="DZ64">
            <v>190255587</v>
          </cell>
          <cell r="EA64">
            <v>189473341</v>
          </cell>
          <cell r="EB64">
            <v>167466114</v>
          </cell>
          <cell r="EC64">
            <v>186552132</v>
          </cell>
          <cell r="ED64">
            <v>182376298</v>
          </cell>
          <cell r="EE64">
            <v>192172154</v>
          </cell>
          <cell r="EF64">
            <v>201868606</v>
          </cell>
          <cell r="EG64">
            <v>210778145</v>
          </cell>
          <cell r="EH64">
            <v>203559273</v>
          </cell>
          <cell r="EI64">
            <v>205716377</v>
          </cell>
          <cell r="EJ64">
            <v>237313822</v>
          </cell>
          <cell r="EK64">
            <v>214180003</v>
          </cell>
          <cell r="EL64">
            <v>252449224</v>
          </cell>
          <cell r="EM64">
            <v>257466170</v>
          </cell>
          <cell r="EN64">
            <v>251040487</v>
          </cell>
          <cell r="EO64">
            <v>239851817</v>
          </cell>
          <cell r="EP64">
            <v>259895592</v>
          </cell>
          <cell r="EQ64">
            <v>297505121</v>
          </cell>
          <cell r="ER64">
            <v>345711973</v>
          </cell>
          <cell r="ES64">
            <v>326588911</v>
          </cell>
          <cell r="ET64">
            <v>342415042</v>
          </cell>
          <cell r="EU64">
            <v>339755628</v>
          </cell>
        </row>
        <row r="66">
          <cell r="D66">
            <v>5960472</v>
          </cell>
          <cell r="E66">
            <v>28279</v>
          </cell>
          <cell r="F66">
            <v>24759</v>
          </cell>
          <cell r="G66">
            <v>24496</v>
          </cell>
          <cell r="H66">
            <v>24504</v>
          </cell>
          <cell r="I66">
            <v>27140</v>
          </cell>
          <cell r="J66">
            <v>129265</v>
          </cell>
          <cell r="K66">
            <v>27421</v>
          </cell>
          <cell r="L66">
            <v>113049</v>
          </cell>
          <cell r="M66">
            <v>217171</v>
          </cell>
          <cell r="N66">
            <v>473002</v>
          </cell>
          <cell r="O66">
            <v>486585</v>
          </cell>
          <cell r="P66">
            <v>1984321</v>
          </cell>
          <cell r="Q66">
            <v>3023610</v>
          </cell>
          <cell r="R66">
            <v>3835036</v>
          </cell>
          <cell r="S66">
            <v>3888434</v>
          </cell>
          <cell r="T66">
            <v>4809551</v>
          </cell>
          <cell r="U66">
            <v>4306683</v>
          </cell>
          <cell r="V66">
            <v>6184961</v>
          </cell>
          <cell r="W66">
            <v>6442351</v>
          </cell>
          <cell r="X66">
            <v>7915401</v>
          </cell>
          <cell r="Y66">
            <v>9651307</v>
          </cell>
          <cell r="Z66">
            <v>9394976</v>
          </cell>
          <cell r="AA66">
            <v>11211875</v>
          </cell>
          <cell r="AB66">
            <v>13403527</v>
          </cell>
          <cell r="AC66">
            <v>13835617</v>
          </cell>
          <cell r="AD66">
            <v>14819526</v>
          </cell>
          <cell r="AE66">
            <v>15814564</v>
          </cell>
          <cell r="AF66">
            <v>16186628</v>
          </cell>
          <cell r="AG66">
            <v>15819705</v>
          </cell>
          <cell r="AH66">
            <v>16867601</v>
          </cell>
          <cell r="AI66">
            <v>18593498</v>
          </cell>
          <cell r="AJ66">
            <v>17037582</v>
          </cell>
          <cell r="AK66">
            <v>16699097</v>
          </cell>
          <cell r="AL66">
            <v>16895459</v>
          </cell>
          <cell r="AM66">
            <v>15631993</v>
          </cell>
          <cell r="AN66">
            <v>12270747</v>
          </cell>
          <cell r="AO66">
            <v>12245278</v>
          </cell>
          <cell r="AP66">
            <v>12361101</v>
          </cell>
          <cell r="AQ66">
            <v>13149612</v>
          </cell>
          <cell r="AR66">
            <v>13688405</v>
          </cell>
          <cell r="AS66">
            <v>13856187</v>
          </cell>
          <cell r="AT66">
            <v>14432167</v>
          </cell>
          <cell r="AU66">
            <v>14450202</v>
          </cell>
          <cell r="AV66">
            <v>14239607</v>
          </cell>
          <cell r="AW66">
            <v>14501397</v>
          </cell>
          <cell r="AX66">
            <v>14142853</v>
          </cell>
          <cell r="AY66">
            <v>14015113</v>
          </cell>
          <cell r="AZ66">
            <v>12626756</v>
          </cell>
          <cell r="BA66">
            <v>12746928</v>
          </cell>
          <cell r="BB66">
            <v>12117505</v>
          </cell>
          <cell r="BC66">
            <v>12134463</v>
          </cell>
          <cell r="BD66">
            <v>11635248</v>
          </cell>
          <cell r="BE66">
            <v>10692092</v>
          </cell>
          <cell r="BF66">
            <v>10689735</v>
          </cell>
          <cell r="BG66">
            <v>9990547</v>
          </cell>
          <cell r="BH66">
            <v>9292476</v>
          </cell>
          <cell r="BI66">
            <v>9234460</v>
          </cell>
          <cell r="BJ66">
            <v>9162277</v>
          </cell>
          <cell r="BK66">
            <v>8620967</v>
          </cell>
          <cell r="BL66">
            <v>8448062</v>
          </cell>
          <cell r="BM66">
            <v>8435567</v>
          </cell>
          <cell r="BN66">
            <v>8417270</v>
          </cell>
          <cell r="BO66">
            <v>8985008</v>
          </cell>
          <cell r="BP66">
            <v>9036598</v>
          </cell>
          <cell r="BQ66">
            <v>8831804</v>
          </cell>
          <cell r="BR66">
            <v>8829305</v>
          </cell>
          <cell r="BS66">
            <v>8158923</v>
          </cell>
          <cell r="BT66">
            <v>8141674</v>
          </cell>
          <cell r="BU66">
            <v>9790188</v>
          </cell>
          <cell r="BV66">
            <v>8466981</v>
          </cell>
          <cell r="BW66">
            <v>8500149</v>
          </cell>
          <cell r="BX66">
            <v>6340681</v>
          </cell>
          <cell r="BY66">
            <v>6414333</v>
          </cell>
          <cell r="BZ66">
            <v>6425869</v>
          </cell>
          <cell r="CA66">
            <v>6406293</v>
          </cell>
          <cell r="CB66">
            <v>6184985</v>
          </cell>
          <cell r="CC66">
            <v>6136910</v>
          </cell>
          <cell r="CD66">
            <v>5869637</v>
          </cell>
          <cell r="CE66">
            <v>5824907</v>
          </cell>
          <cell r="CF66">
            <v>5689578</v>
          </cell>
          <cell r="CG66">
            <v>5113985</v>
          </cell>
          <cell r="CH66">
            <v>5197067</v>
          </cell>
          <cell r="CI66">
            <v>5242864</v>
          </cell>
          <cell r="CJ66">
            <v>5196762</v>
          </cell>
          <cell r="CK66">
            <v>5521916</v>
          </cell>
          <cell r="CL66">
            <v>5172784</v>
          </cell>
          <cell r="CM66">
            <v>6196165</v>
          </cell>
          <cell r="CN66">
            <v>4837378</v>
          </cell>
          <cell r="CO66">
            <v>5927251</v>
          </cell>
          <cell r="CP66">
            <v>4827922</v>
          </cell>
          <cell r="CQ66">
            <v>5960793</v>
          </cell>
          <cell r="CR66">
            <v>5957853</v>
          </cell>
          <cell r="CS66">
            <v>5968256</v>
          </cell>
          <cell r="CT66">
            <v>6230478</v>
          </cell>
          <cell r="CU66">
            <v>7283483</v>
          </cell>
          <cell r="CV66">
            <v>6138643</v>
          </cell>
          <cell r="CW66">
            <v>8282089</v>
          </cell>
          <cell r="CX66">
            <v>8303096</v>
          </cell>
          <cell r="CY66">
            <v>8562858</v>
          </cell>
          <cell r="CZ66">
            <v>10402586</v>
          </cell>
          <cell r="DA66">
            <v>9603416</v>
          </cell>
          <cell r="DB66">
            <v>8906696</v>
          </cell>
          <cell r="DC66">
            <v>13951627</v>
          </cell>
          <cell r="DD66">
            <v>13736170</v>
          </cell>
          <cell r="DE66">
            <v>20906667</v>
          </cell>
          <cell r="DF66">
            <v>20316956</v>
          </cell>
          <cell r="DG66">
            <v>22406237</v>
          </cell>
          <cell r="DH66">
            <v>14634243</v>
          </cell>
          <cell r="DI66">
            <v>21513758</v>
          </cell>
          <cell r="DJ66">
            <v>21085131</v>
          </cell>
          <cell r="DK66">
            <v>21741010</v>
          </cell>
          <cell r="DL66">
            <v>21896477</v>
          </cell>
          <cell r="DM66">
            <v>21806343</v>
          </cell>
          <cell r="DN66">
            <v>21291058</v>
          </cell>
          <cell r="DO66">
            <v>21206894</v>
          </cell>
          <cell r="DP66">
            <v>21521262</v>
          </cell>
          <cell r="DQ66">
            <v>20907656</v>
          </cell>
          <cell r="DR66">
            <v>28535155</v>
          </cell>
          <cell r="DS66">
            <v>28641344</v>
          </cell>
          <cell r="DT66">
            <v>30963530</v>
          </cell>
          <cell r="DU66">
            <v>46132723</v>
          </cell>
          <cell r="DV66">
            <v>45988881</v>
          </cell>
          <cell r="DW66">
            <v>46290427</v>
          </cell>
          <cell r="DX66">
            <v>44990528</v>
          </cell>
          <cell r="DY66">
            <v>45028665</v>
          </cell>
          <cell r="DZ66">
            <v>45260667</v>
          </cell>
          <cell r="EA66">
            <v>45064661</v>
          </cell>
          <cell r="EB66">
            <v>46043665</v>
          </cell>
          <cell r="EC66">
            <v>45604847</v>
          </cell>
          <cell r="ED66">
            <v>45591197</v>
          </cell>
          <cell r="EE66">
            <v>45779412</v>
          </cell>
          <cell r="EF66">
            <v>55867085</v>
          </cell>
          <cell r="EG66">
            <v>81908546</v>
          </cell>
          <cell r="EH66">
            <v>82294529</v>
          </cell>
          <cell r="EI66">
            <v>81439385</v>
          </cell>
          <cell r="EJ66">
            <v>99752059</v>
          </cell>
          <cell r="EK66">
            <v>99914176</v>
          </cell>
          <cell r="EL66">
            <v>101591997</v>
          </cell>
          <cell r="EM66">
            <v>106870226</v>
          </cell>
          <cell r="EN66">
            <v>113140915</v>
          </cell>
          <cell r="EO66">
            <v>272117107</v>
          </cell>
          <cell r="EP66">
            <v>272870879</v>
          </cell>
          <cell r="EQ66">
            <v>288184274</v>
          </cell>
          <cell r="ER66">
            <v>288329817</v>
          </cell>
          <cell r="ES66">
            <v>222775463</v>
          </cell>
          <cell r="ET66">
            <v>257334897</v>
          </cell>
          <cell r="EU66">
            <v>264162584</v>
          </cell>
        </row>
        <row r="67">
          <cell r="D67">
            <v>1487796644</v>
          </cell>
          <cell r="E67">
            <v>144496603</v>
          </cell>
          <cell r="F67">
            <v>143544510</v>
          </cell>
          <cell r="G67">
            <v>144577321</v>
          </cell>
          <cell r="H67">
            <v>155291362</v>
          </cell>
          <cell r="I67">
            <v>169537864</v>
          </cell>
          <cell r="J67">
            <v>176919835</v>
          </cell>
          <cell r="K67">
            <v>178091386</v>
          </cell>
          <cell r="L67">
            <v>188105000</v>
          </cell>
          <cell r="M67">
            <v>195184858</v>
          </cell>
          <cell r="N67">
            <v>190221081</v>
          </cell>
          <cell r="O67">
            <v>193324508</v>
          </cell>
          <cell r="P67">
            <v>211962994</v>
          </cell>
          <cell r="Q67">
            <v>224844844</v>
          </cell>
          <cell r="R67">
            <v>227110775</v>
          </cell>
          <cell r="S67">
            <v>225639692</v>
          </cell>
          <cell r="T67">
            <v>218850972</v>
          </cell>
          <cell r="U67">
            <v>216905870</v>
          </cell>
          <cell r="V67">
            <v>218974026</v>
          </cell>
          <cell r="W67">
            <v>215168505</v>
          </cell>
          <cell r="X67">
            <v>219576175</v>
          </cell>
          <cell r="Y67">
            <v>243662966</v>
          </cell>
          <cell r="Z67">
            <v>247097945</v>
          </cell>
          <cell r="AA67">
            <v>251361692</v>
          </cell>
          <cell r="AB67">
            <v>284537233</v>
          </cell>
          <cell r="AC67">
            <v>285302994</v>
          </cell>
          <cell r="AD67">
            <v>283986201</v>
          </cell>
          <cell r="AE67">
            <v>281928789</v>
          </cell>
          <cell r="AF67">
            <v>287429095</v>
          </cell>
          <cell r="AG67">
            <v>287317541</v>
          </cell>
          <cell r="AH67">
            <v>291849347</v>
          </cell>
          <cell r="AI67">
            <v>290170676</v>
          </cell>
          <cell r="AJ67">
            <v>288984556</v>
          </cell>
          <cell r="AK67">
            <v>313045341</v>
          </cell>
          <cell r="AL67">
            <v>323396555</v>
          </cell>
          <cell r="AM67">
            <v>333274955</v>
          </cell>
          <cell r="AN67">
            <v>368175365</v>
          </cell>
          <cell r="AO67">
            <v>377309949</v>
          </cell>
          <cell r="AP67">
            <v>487126722</v>
          </cell>
          <cell r="AQ67">
            <v>458036028</v>
          </cell>
          <cell r="AR67">
            <v>455504965</v>
          </cell>
          <cell r="AS67">
            <v>439432062</v>
          </cell>
          <cell r="AT67">
            <v>439878372</v>
          </cell>
          <cell r="AU67">
            <v>454204578</v>
          </cell>
          <cell r="AV67">
            <v>476434793</v>
          </cell>
          <cell r="AW67">
            <v>395374087</v>
          </cell>
          <cell r="AX67">
            <v>386018618</v>
          </cell>
          <cell r="AY67">
            <v>385382859</v>
          </cell>
          <cell r="AZ67">
            <v>387310795</v>
          </cell>
          <cell r="BA67">
            <v>385365187</v>
          </cell>
          <cell r="BB67">
            <v>405075515</v>
          </cell>
          <cell r="BC67">
            <v>409319180</v>
          </cell>
          <cell r="BD67">
            <v>423631379</v>
          </cell>
          <cell r="BE67">
            <v>441557152</v>
          </cell>
          <cell r="BF67">
            <v>441424589</v>
          </cell>
          <cell r="BG67">
            <v>435765593</v>
          </cell>
          <cell r="BH67">
            <v>451423326</v>
          </cell>
          <cell r="BI67">
            <v>559702644</v>
          </cell>
          <cell r="BJ67">
            <v>566281910</v>
          </cell>
          <cell r="BK67">
            <v>564369901</v>
          </cell>
          <cell r="BL67">
            <v>579366585</v>
          </cell>
          <cell r="BM67">
            <v>580488679</v>
          </cell>
          <cell r="BN67">
            <v>582531234</v>
          </cell>
          <cell r="BO67">
            <v>585890758</v>
          </cell>
          <cell r="BP67">
            <v>597965209</v>
          </cell>
          <cell r="BQ67">
            <v>595398746</v>
          </cell>
          <cell r="BR67">
            <v>601086008</v>
          </cell>
          <cell r="BS67">
            <v>603014855</v>
          </cell>
          <cell r="BT67">
            <v>594558571</v>
          </cell>
          <cell r="BU67">
            <v>588693622</v>
          </cell>
          <cell r="BV67">
            <v>591054420</v>
          </cell>
          <cell r="BW67">
            <v>599125082</v>
          </cell>
          <cell r="BX67">
            <v>594897355</v>
          </cell>
          <cell r="BY67">
            <v>617808127</v>
          </cell>
          <cell r="BZ67">
            <v>626357148</v>
          </cell>
          <cell r="CA67">
            <v>695951919</v>
          </cell>
          <cell r="CB67">
            <v>1068331136</v>
          </cell>
          <cell r="CC67">
            <v>1063448504</v>
          </cell>
          <cell r="CD67">
            <v>1050073470</v>
          </cell>
          <cell r="CE67">
            <v>1058312578</v>
          </cell>
          <cell r="CF67">
            <v>1355956342</v>
          </cell>
          <cell r="CG67">
            <v>1372050790</v>
          </cell>
          <cell r="CH67">
            <v>1413347185</v>
          </cell>
          <cell r="CI67">
            <v>1395487179</v>
          </cell>
          <cell r="CJ67">
            <v>1365933761</v>
          </cell>
          <cell r="CK67">
            <v>1361968618</v>
          </cell>
          <cell r="CL67">
            <v>1360404686</v>
          </cell>
          <cell r="CM67">
            <v>1371195014</v>
          </cell>
          <cell r="CN67">
            <v>1428157529</v>
          </cell>
          <cell r="CO67">
            <v>1429080123</v>
          </cell>
          <cell r="CP67">
            <v>1488109265</v>
          </cell>
          <cell r="CQ67">
            <v>1487796644</v>
          </cell>
          <cell r="CR67">
            <v>1498467223</v>
          </cell>
          <cell r="CS67">
            <v>1560983177</v>
          </cell>
          <cell r="CT67">
            <v>1571124357</v>
          </cell>
          <cell r="CU67">
            <v>1596734560</v>
          </cell>
          <cell r="CV67">
            <v>1662205093</v>
          </cell>
          <cell r="CW67">
            <v>1747180218</v>
          </cell>
          <cell r="CX67">
            <v>1745271651</v>
          </cell>
          <cell r="CY67">
            <v>1782140732</v>
          </cell>
          <cell r="CZ67">
            <v>1759432303</v>
          </cell>
          <cell r="DA67">
            <v>1548374536</v>
          </cell>
          <cell r="DB67">
            <v>1536265798</v>
          </cell>
          <cell r="DC67">
            <v>1553029832</v>
          </cell>
          <cell r="DD67">
            <v>1537963055</v>
          </cell>
          <cell r="DE67">
            <v>1546168023</v>
          </cell>
          <cell r="DF67">
            <v>1567092253</v>
          </cell>
          <cell r="DG67">
            <v>1556833368</v>
          </cell>
          <cell r="DH67">
            <v>1548957131</v>
          </cell>
          <cell r="DI67">
            <v>1556492779</v>
          </cell>
          <cell r="DJ67">
            <v>1559780090</v>
          </cell>
          <cell r="DK67">
            <v>1555345036</v>
          </cell>
          <cell r="DL67">
            <v>1546003528</v>
          </cell>
          <cell r="DM67">
            <v>1560116251</v>
          </cell>
          <cell r="DN67">
            <v>1564625026</v>
          </cell>
          <cell r="DO67">
            <v>1632464379</v>
          </cell>
          <cell r="DP67">
            <v>1676715504</v>
          </cell>
          <cell r="DQ67">
            <v>1788340346</v>
          </cell>
          <cell r="DR67">
            <v>1801144967</v>
          </cell>
          <cell r="DS67">
            <v>1745428239</v>
          </cell>
          <cell r="DT67">
            <v>1747034145</v>
          </cell>
          <cell r="DU67">
            <v>1483849152</v>
          </cell>
          <cell r="DV67">
            <v>1481391172</v>
          </cell>
          <cell r="DW67">
            <v>1476686923</v>
          </cell>
          <cell r="DX67">
            <v>1500446206</v>
          </cell>
          <cell r="DY67">
            <v>1498343293</v>
          </cell>
          <cell r="DZ67">
            <v>1518011769</v>
          </cell>
          <cell r="EA67">
            <v>1515507179</v>
          </cell>
          <cell r="EB67">
            <v>1542867256</v>
          </cell>
          <cell r="EC67">
            <v>1544970826</v>
          </cell>
          <cell r="ED67">
            <v>1612227738</v>
          </cell>
          <cell r="EE67">
            <v>1579574473</v>
          </cell>
          <cell r="EF67">
            <v>1613904878</v>
          </cell>
          <cell r="EG67">
            <v>1545871239</v>
          </cell>
          <cell r="EH67">
            <v>1579891701</v>
          </cell>
          <cell r="EI67">
            <v>1640841843</v>
          </cell>
          <cell r="EJ67">
            <v>1651936560</v>
          </cell>
          <cell r="EK67">
            <v>1657844086</v>
          </cell>
          <cell r="EL67">
            <v>1657444517</v>
          </cell>
          <cell r="EM67">
            <v>1507251879</v>
          </cell>
          <cell r="EN67">
            <v>1517862439</v>
          </cell>
          <cell r="EO67">
            <v>1545441386</v>
          </cell>
          <cell r="EP67">
            <v>1565068480</v>
          </cell>
          <cell r="EQ67">
            <v>1562416647</v>
          </cell>
          <cell r="ER67">
            <v>1557373852</v>
          </cell>
          <cell r="ES67">
            <v>1545037296</v>
          </cell>
          <cell r="ET67">
            <v>1628478083</v>
          </cell>
          <cell r="EU67">
            <v>1691921893</v>
          </cell>
          <cell r="EV67">
            <v>1686926873</v>
          </cell>
        </row>
        <row r="72">
          <cell r="D72">
            <v>190264774</v>
          </cell>
          <cell r="E72">
            <v>245418525</v>
          </cell>
          <cell r="F72">
            <v>251014322</v>
          </cell>
          <cell r="G72">
            <v>258462629</v>
          </cell>
          <cell r="H72">
            <v>251152918</v>
          </cell>
          <cell r="I72">
            <v>262363974</v>
          </cell>
          <cell r="J72">
            <v>271099665</v>
          </cell>
          <cell r="K72">
            <v>264079082</v>
          </cell>
          <cell r="L72">
            <v>248391560</v>
          </cell>
          <cell r="M72">
            <v>213217776</v>
          </cell>
          <cell r="N72">
            <v>197345842</v>
          </cell>
          <cell r="O72">
            <v>232299400</v>
          </cell>
          <cell r="P72">
            <v>199511007</v>
          </cell>
          <cell r="Q72">
            <v>198070979</v>
          </cell>
          <cell r="R72">
            <v>207924354</v>
          </cell>
          <cell r="S72">
            <v>201559807</v>
          </cell>
          <cell r="T72">
            <v>209808771</v>
          </cell>
          <cell r="U72">
            <v>210648887</v>
          </cell>
          <cell r="V72">
            <v>167771774</v>
          </cell>
          <cell r="W72">
            <v>184759106</v>
          </cell>
          <cell r="X72">
            <v>186808352</v>
          </cell>
          <cell r="Y72">
            <v>188910885</v>
          </cell>
          <cell r="Z72">
            <v>214926782</v>
          </cell>
          <cell r="AA72">
            <v>236505948</v>
          </cell>
          <cell r="AB72">
            <v>234012133</v>
          </cell>
          <cell r="AC72">
            <v>268266864</v>
          </cell>
          <cell r="AD72">
            <v>295287908</v>
          </cell>
          <cell r="AE72">
            <v>320275972</v>
          </cell>
          <cell r="AF72">
            <v>351990205</v>
          </cell>
          <cell r="AG72">
            <v>329744544</v>
          </cell>
          <cell r="AH72">
            <v>360813694</v>
          </cell>
          <cell r="AI72">
            <v>386021164</v>
          </cell>
          <cell r="AJ72">
            <v>399727945</v>
          </cell>
          <cell r="AK72">
            <v>384310366</v>
          </cell>
          <cell r="AL72">
            <v>368981434</v>
          </cell>
          <cell r="AM72">
            <v>358777122</v>
          </cell>
          <cell r="AN72">
            <v>330003928</v>
          </cell>
          <cell r="AO72">
            <v>344544688</v>
          </cell>
          <cell r="AP72">
            <v>385946623</v>
          </cell>
          <cell r="AQ72">
            <v>349621222</v>
          </cell>
          <cell r="AR72">
            <v>346015009</v>
          </cell>
          <cell r="AS72">
            <v>341726102</v>
          </cell>
          <cell r="AT72">
            <v>331042564</v>
          </cell>
          <cell r="AU72">
            <v>328088582</v>
          </cell>
          <cell r="AV72">
            <v>291398760</v>
          </cell>
          <cell r="AW72">
            <v>265536124</v>
          </cell>
          <cell r="AX72">
            <v>249463704</v>
          </cell>
          <cell r="AY72">
            <v>247885673</v>
          </cell>
          <cell r="AZ72">
            <v>233854648</v>
          </cell>
          <cell r="BA72">
            <v>269338144</v>
          </cell>
          <cell r="BB72">
            <v>303144889</v>
          </cell>
          <cell r="BC72">
            <v>347773311</v>
          </cell>
          <cell r="BD72">
            <v>305315614</v>
          </cell>
          <cell r="BE72">
            <v>298346057</v>
          </cell>
          <cell r="BF72">
            <v>277961599</v>
          </cell>
          <cell r="BG72">
            <v>275001802</v>
          </cell>
          <cell r="BH72">
            <v>285161806</v>
          </cell>
          <cell r="BI72">
            <v>310947134</v>
          </cell>
          <cell r="BJ72">
            <v>338892995</v>
          </cell>
          <cell r="BK72">
            <v>358361828</v>
          </cell>
          <cell r="BL72">
            <v>398814555</v>
          </cell>
          <cell r="BM72">
            <v>431769226</v>
          </cell>
          <cell r="BN72">
            <v>459692636</v>
          </cell>
          <cell r="BO72">
            <v>432131264</v>
          </cell>
          <cell r="BP72">
            <v>398558515</v>
          </cell>
          <cell r="BQ72">
            <v>394148944</v>
          </cell>
          <cell r="BR72">
            <v>382389899</v>
          </cell>
          <cell r="BS72">
            <v>343698044</v>
          </cell>
          <cell r="BT72">
            <v>358931718</v>
          </cell>
          <cell r="BU72">
            <v>337520120</v>
          </cell>
          <cell r="BV72">
            <v>326118912</v>
          </cell>
          <cell r="BW72">
            <v>318376392</v>
          </cell>
          <cell r="BX72">
            <v>274100553</v>
          </cell>
          <cell r="BY72">
            <v>264557389</v>
          </cell>
          <cell r="BZ72">
            <v>252839247</v>
          </cell>
          <cell r="CA72">
            <v>249052064</v>
          </cell>
          <cell r="CB72">
            <v>245799626</v>
          </cell>
          <cell r="CC72">
            <v>226305816</v>
          </cell>
          <cell r="CD72">
            <v>227541127</v>
          </cell>
          <cell r="CE72">
            <v>232493610</v>
          </cell>
          <cell r="CF72">
            <v>230306319</v>
          </cell>
          <cell r="CG72">
            <v>223935852</v>
          </cell>
          <cell r="CH72">
            <v>212753717</v>
          </cell>
          <cell r="CI72">
            <v>199210287</v>
          </cell>
          <cell r="CJ72">
            <v>217951078</v>
          </cell>
          <cell r="CK72">
            <v>197015999</v>
          </cell>
          <cell r="CL72">
            <v>183616714</v>
          </cell>
          <cell r="CM72">
            <v>168269769</v>
          </cell>
          <cell r="CN72">
            <v>161267631</v>
          </cell>
          <cell r="CO72">
            <v>160265432</v>
          </cell>
          <cell r="CP72">
            <v>172652550</v>
          </cell>
          <cell r="CQ72">
            <v>193143194</v>
          </cell>
          <cell r="CR72">
            <v>179556071</v>
          </cell>
          <cell r="CS72">
            <v>178129220</v>
          </cell>
          <cell r="CT72">
            <v>180820874</v>
          </cell>
          <cell r="CU72">
            <v>184690596</v>
          </cell>
          <cell r="CV72">
            <v>203977751</v>
          </cell>
          <cell r="CW72">
            <v>193017514</v>
          </cell>
          <cell r="CX72">
            <v>179743955</v>
          </cell>
          <cell r="CY72">
            <v>172613192</v>
          </cell>
          <cell r="CZ72">
            <v>160496769</v>
          </cell>
          <cell r="DA72">
            <v>191726407</v>
          </cell>
          <cell r="DB72">
            <v>169379329</v>
          </cell>
          <cell r="DC72">
            <v>166040513</v>
          </cell>
          <cell r="DD72">
            <v>158168032</v>
          </cell>
          <cell r="DE72">
            <v>162550005</v>
          </cell>
          <cell r="DF72">
            <v>196609631</v>
          </cell>
          <cell r="DG72">
            <v>198907552</v>
          </cell>
          <cell r="DH72">
            <v>178022820</v>
          </cell>
          <cell r="DI72">
            <v>175988356</v>
          </cell>
          <cell r="DJ72">
            <v>175313585</v>
          </cell>
          <cell r="DK72">
            <v>157476865</v>
          </cell>
          <cell r="DL72">
            <v>155829842</v>
          </cell>
          <cell r="DM72">
            <v>150808529</v>
          </cell>
          <cell r="DN72">
            <v>154942376</v>
          </cell>
          <cell r="DO72">
            <v>155677485</v>
          </cell>
          <cell r="DP72">
            <v>152833219</v>
          </cell>
          <cell r="DQ72">
            <v>138691409</v>
          </cell>
          <cell r="DR72">
            <v>138715588</v>
          </cell>
          <cell r="DS72">
            <v>138746548</v>
          </cell>
          <cell r="DT72">
            <v>136683674</v>
          </cell>
          <cell r="DU72">
            <v>131200687</v>
          </cell>
          <cell r="DV72">
            <v>131345102</v>
          </cell>
          <cell r="DW72">
            <v>130253957</v>
          </cell>
          <cell r="DX72">
            <v>133079789</v>
          </cell>
          <cell r="DY72">
            <v>131508607</v>
          </cell>
          <cell r="DZ72">
            <v>128844198</v>
          </cell>
          <cell r="EA72">
            <v>126309300</v>
          </cell>
          <cell r="EB72">
            <v>127750975</v>
          </cell>
          <cell r="EC72">
            <v>130826968</v>
          </cell>
          <cell r="ED72">
            <v>129580343</v>
          </cell>
          <cell r="EE72">
            <v>130741517</v>
          </cell>
          <cell r="EF72">
            <v>133225580</v>
          </cell>
          <cell r="EG72">
            <v>99005490</v>
          </cell>
          <cell r="EH72">
            <v>98027186</v>
          </cell>
          <cell r="EI72">
            <v>97617805</v>
          </cell>
          <cell r="EJ72">
            <v>92177474</v>
          </cell>
          <cell r="EK72">
            <v>58644786</v>
          </cell>
          <cell r="EL72">
            <v>57785825</v>
          </cell>
          <cell r="EM72">
            <v>57405996</v>
          </cell>
          <cell r="EN72">
            <v>57587029</v>
          </cell>
          <cell r="EO72">
            <v>56590544</v>
          </cell>
          <cell r="EP72">
            <v>56256742</v>
          </cell>
          <cell r="EQ72">
            <v>54580511</v>
          </cell>
          <cell r="ER72">
            <v>56671139</v>
          </cell>
          <cell r="ES72">
            <v>54834313</v>
          </cell>
          <cell r="ET72">
            <v>41403880</v>
          </cell>
          <cell r="EU72">
            <v>41935128</v>
          </cell>
          <cell r="EV72">
            <v>41394133</v>
          </cell>
        </row>
        <row r="73">
          <cell r="D73">
            <v>0</v>
          </cell>
          <cell r="E73">
            <v>2140</v>
          </cell>
          <cell r="F73">
            <v>2140</v>
          </cell>
          <cell r="G73">
            <v>371</v>
          </cell>
          <cell r="H73">
            <v>371</v>
          </cell>
          <cell r="I73">
            <v>371</v>
          </cell>
          <cell r="J73">
            <v>371</v>
          </cell>
          <cell r="K73">
            <v>371</v>
          </cell>
          <cell r="L73">
            <v>371</v>
          </cell>
          <cell r="M73">
            <v>371</v>
          </cell>
          <cell r="N73">
            <v>371</v>
          </cell>
          <cell r="O73">
            <v>371</v>
          </cell>
          <cell r="P73">
            <v>371</v>
          </cell>
          <cell r="Q73">
            <v>371</v>
          </cell>
          <cell r="R73">
            <v>371</v>
          </cell>
          <cell r="S73">
            <v>371</v>
          </cell>
          <cell r="T73">
            <v>371</v>
          </cell>
          <cell r="U73">
            <v>371</v>
          </cell>
          <cell r="V73">
            <v>371</v>
          </cell>
          <cell r="W73">
            <v>371</v>
          </cell>
          <cell r="X73">
            <v>371</v>
          </cell>
          <cell r="Y73">
            <v>350</v>
          </cell>
          <cell r="Z73">
            <v>350</v>
          </cell>
          <cell r="AA73">
            <v>350</v>
          </cell>
          <cell r="AB73">
            <v>130</v>
          </cell>
          <cell r="AC73">
            <v>130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  <cell r="BZ73">
            <v>0</v>
          </cell>
          <cell r="CA73">
            <v>0</v>
          </cell>
          <cell r="CB73">
            <v>0</v>
          </cell>
          <cell r="CC73">
            <v>0</v>
          </cell>
          <cell r="CD73">
            <v>0</v>
          </cell>
          <cell r="CE73">
            <v>0</v>
          </cell>
          <cell r="CF73">
            <v>0</v>
          </cell>
          <cell r="CG73">
            <v>0</v>
          </cell>
          <cell r="CH73">
            <v>0</v>
          </cell>
          <cell r="CI73">
            <v>0</v>
          </cell>
          <cell r="CJ73">
            <v>0</v>
          </cell>
          <cell r="CK73">
            <v>0</v>
          </cell>
          <cell r="CL73">
            <v>0</v>
          </cell>
          <cell r="CM73">
            <v>0</v>
          </cell>
          <cell r="CN73">
            <v>0</v>
          </cell>
          <cell r="CO73">
            <v>0</v>
          </cell>
          <cell r="CP73">
            <v>0</v>
          </cell>
          <cell r="CQ73">
            <v>0</v>
          </cell>
          <cell r="CR73">
            <v>0</v>
          </cell>
          <cell r="CS73">
            <v>0</v>
          </cell>
          <cell r="CT73">
            <v>0</v>
          </cell>
          <cell r="CU73">
            <v>0</v>
          </cell>
          <cell r="CV73">
            <v>0</v>
          </cell>
          <cell r="CW73">
            <v>0</v>
          </cell>
          <cell r="CX73">
            <v>0</v>
          </cell>
          <cell r="CY73">
            <v>0</v>
          </cell>
          <cell r="CZ73">
            <v>0</v>
          </cell>
          <cell r="DA73">
            <v>0</v>
          </cell>
          <cell r="DB73">
            <v>0</v>
          </cell>
          <cell r="DC73">
            <v>0</v>
          </cell>
          <cell r="DD73">
            <v>0</v>
          </cell>
          <cell r="DE73">
            <v>0</v>
          </cell>
          <cell r="DF73">
            <v>0</v>
          </cell>
          <cell r="DG73">
            <v>0</v>
          </cell>
          <cell r="DH73">
            <v>0</v>
          </cell>
          <cell r="DI73">
            <v>0</v>
          </cell>
          <cell r="DJ73">
            <v>0</v>
          </cell>
          <cell r="DK73">
            <v>0</v>
          </cell>
          <cell r="DL73">
            <v>0</v>
          </cell>
          <cell r="DM73">
            <v>0</v>
          </cell>
          <cell r="DN73">
            <v>0</v>
          </cell>
          <cell r="DO73">
            <v>0</v>
          </cell>
          <cell r="DP73">
            <v>0</v>
          </cell>
          <cell r="DQ73">
            <v>0</v>
          </cell>
          <cell r="DR73">
            <v>0</v>
          </cell>
          <cell r="DS73">
            <v>0</v>
          </cell>
          <cell r="DT73">
            <v>0</v>
          </cell>
          <cell r="DU73">
            <v>0</v>
          </cell>
          <cell r="DV73">
            <v>0</v>
          </cell>
          <cell r="DW73">
            <v>0</v>
          </cell>
          <cell r="DX73">
            <v>0</v>
          </cell>
          <cell r="DY73">
            <v>0</v>
          </cell>
          <cell r="DZ73">
            <v>0</v>
          </cell>
          <cell r="EA73">
            <v>0</v>
          </cell>
          <cell r="EB73">
            <v>0</v>
          </cell>
          <cell r="EC73">
            <v>0</v>
          </cell>
          <cell r="ED73">
            <v>0</v>
          </cell>
          <cell r="EE73">
            <v>0</v>
          </cell>
          <cell r="EF73">
            <v>0</v>
          </cell>
          <cell r="EG73">
            <v>0</v>
          </cell>
          <cell r="EH73">
            <v>0</v>
          </cell>
          <cell r="EI73">
            <v>0</v>
          </cell>
          <cell r="EJ73">
            <v>0</v>
          </cell>
          <cell r="EK73">
            <v>0</v>
          </cell>
          <cell r="EL73">
            <v>0</v>
          </cell>
          <cell r="EM73">
            <v>0</v>
          </cell>
          <cell r="EN73">
            <v>0</v>
          </cell>
          <cell r="EO73">
            <v>0</v>
          </cell>
          <cell r="EP73">
            <v>0</v>
          </cell>
          <cell r="EQ73">
            <v>0</v>
          </cell>
          <cell r="ER73">
            <v>0</v>
          </cell>
          <cell r="ES73">
            <v>0</v>
          </cell>
          <cell r="ET73">
            <v>0</v>
          </cell>
          <cell r="EU73">
            <v>0</v>
          </cell>
          <cell r="EV73">
            <v>0</v>
          </cell>
        </row>
        <row r="74">
          <cell r="D74">
            <v>0</v>
          </cell>
          <cell r="E74">
            <v>19336</v>
          </cell>
          <cell r="F74">
            <v>19336</v>
          </cell>
          <cell r="G74">
            <v>19336</v>
          </cell>
          <cell r="H74">
            <v>19336</v>
          </cell>
          <cell r="I74">
            <v>19336</v>
          </cell>
          <cell r="J74">
            <v>19336</v>
          </cell>
          <cell r="K74">
            <v>19336</v>
          </cell>
          <cell r="L74">
            <v>19336</v>
          </cell>
          <cell r="M74">
            <v>19336</v>
          </cell>
          <cell r="N74">
            <v>19336</v>
          </cell>
          <cell r="O74">
            <v>19336</v>
          </cell>
          <cell r="P74">
            <v>19336</v>
          </cell>
          <cell r="Q74">
            <v>19336</v>
          </cell>
          <cell r="R74">
            <v>19336</v>
          </cell>
          <cell r="S74">
            <v>19336</v>
          </cell>
          <cell r="T74">
            <v>19336</v>
          </cell>
          <cell r="U74">
            <v>19336</v>
          </cell>
          <cell r="V74">
            <v>19336</v>
          </cell>
          <cell r="W74">
            <v>19336</v>
          </cell>
          <cell r="X74">
            <v>19336</v>
          </cell>
          <cell r="Y74">
            <v>19336</v>
          </cell>
          <cell r="Z74">
            <v>19336</v>
          </cell>
          <cell r="AA74">
            <v>19336</v>
          </cell>
          <cell r="AB74">
            <v>19336</v>
          </cell>
          <cell r="AC74">
            <v>19336</v>
          </cell>
          <cell r="AD74">
            <v>19336</v>
          </cell>
          <cell r="AE74">
            <v>19336</v>
          </cell>
          <cell r="AF74">
            <v>19336</v>
          </cell>
          <cell r="AG74">
            <v>19336</v>
          </cell>
          <cell r="AH74">
            <v>19336</v>
          </cell>
          <cell r="AI74">
            <v>5</v>
          </cell>
          <cell r="AJ74">
            <v>5</v>
          </cell>
          <cell r="AK74">
            <v>5</v>
          </cell>
          <cell r="AL74">
            <v>5</v>
          </cell>
          <cell r="AM74">
            <v>5</v>
          </cell>
          <cell r="AN74">
            <v>5</v>
          </cell>
          <cell r="AO74">
            <v>5</v>
          </cell>
          <cell r="AP74">
            <v>5</v>
          </cell>
          <cell r="AQ74">
            <v>5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0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0</v>
          </cell>
          <cell r="CT74">
            <v>0</v>
          </cell>
          <cell r="CU74">
            <v>0</v>
          </cell>
          <cell r="CV74">
            <v>236193</v>
          </cell>
          <cell r="CW74">
            <v>437865</v>
          </cell>
          <cell r="CX74">
            <v>440659</v>
          </cell>
          <cell r="CY74">
            <v>202781</v>
          </cell>
          <cell r="CZ74">
            <v>319765</v>
          </cell>
          <cell r="DA74">
            <v>321967</v>
          </cell>
          <cell r="DB74">
            <v>324097</v>
          </cell>
          <cell r="DC74">
            <v>491295</v>
          </cell>
          <cell r="DD74">
            <v>284980</v>
          </cell>
          <cell r="DE74">
            <v>286873</v>
          </cell>
          <cell r="DF74">
            <v>119306</v>
          </cell>
          <cell r="DG74">
            <v>120095</v>
          </cell>
          <cell r="DH74">
            <v>120910</v>
          </cell>
          <cell r="DI74">
            <v>0</v>
          </cell>
          <cell r="DJ74">
            <v>0</v>
          </cell>
          <cell r="DK74">
            <v>0</v>
          </cell>
          <cell r="DL74">
            <v>0</v>
          </cell>
          <cell r="DM74">
            <v>0</v>
          </cell>
          <cell r="DN74">
            <v>7964</v>
          </cell>
          <cell r="DO74">
            <v>7967</v>
          </cell>
          <cell r="DP74">
            <v>0</v>
          </cell>
          <cell r="DQ74">
            <v>0</v>
          </cell>
          <cell r="DR74">
            <v>0</v>
          </cell>
          <cell r="DS74">
            <v>0</v>
          </cell>
          <cell r="DT74">
            <v>0</v>
          </cell>
          <cell r="DU74">
            <v>0</v>
          </cell>
          <cell r="DV74">
            <v>0</v>
          </cell>
          <cell r="DW74">
            <v>0</v>
          </cell>
          <cell r="DX74">
            <v>0</v>
          </cell>
          <cell r="DY74">
            <v>0</v>
          </cell>
          <cell r="DZ74">
            <v>0</v>
          </cell>
          <cell r="EA74">
            <v>0</v>
          </cell>
          <cell r="EB74">
            <v>0</v>
          </cell>
          <cell r="EC74">
            <v>0</v>
          </cell>
          <cell r="ED74">
            <v>0</v>
          </cell>
          <cell r="EE74">
            <v>0</v>
          </cell>
          <cell r="EF74">
            <v>0</v>
          </cell>
          <cell r="EG74">
            <v>0</v>
          </cell>
          <cell r="EH74">
            <v>0</v>
          </cell>
          <cell r="EI74">
            <v>0</v>
          </cell>
          <cell r="EJ74">
            <v>0</v>
          </cell>
          <cell r="EK74">
            <v>0</v>
          </cell>
          <cell r="EL74">
            <v>0</v>
          </cell>
          <cell r="EM74">
            <v>0</v>
          </cell>
          <cell r="EN74">
            <v>0</v>
          </cell>
          <cell r="EO74">
            <v>0</v>
          </cell>
          <cell r="EP74">
            <v>0</v>
          </cell>
          <cell r="EQ74">
            <v>0</v>
          </cell>
          <cell r="ER74">
            <v>0</v>
          </cell>
          <cell r="ES74">
            <v>0</v>
          </cell>
          <cell r="ET74">
            <v>0</v>
          </cell>
          <cell r="EU74">
            <v>0</v>
          </cell>
          <cell r="EV74">
            <v>0</v>
          </cell>
        </row>
        <row r="75">
          <cell r="D75">
            <v>133524180</v>
          </cell>
          <cell r="E75">
            <v>191636889</v>
          </cell>
          <cell r="F75">
            <v>191061149</v>
          </cell>
          <cell r="G75">
            <v>190906079</v>
          </cell>
          <cell r="H75">
            <v>185131801</v>
          </cell>
          <cell r="I75">
            <v>192191530</v>
          </cell>
          <cell r="J75">
            <v>198454177</v>
          </cell>
          <cell r="K75">
            <v>196023449</v>
          </cell>
          <cell r="L75">
            <v>183090381</v>
          </cell>
          <cell r="M75">
            <v>148565405</v>
          </cell>
          <cell r="N75">
            <v>137945731</v>
          </cell>
          <cell r="O75">
            <v>129409109</v>
          </cell>
          <cell r="P75">
            <v>100181043</v>
          </cell>
          <cell r="Q75">
            <v>97647313</v>
          </cell>
          <cell r="R75">
            <v>102379627</v>
          </cell>
          <cell r="S75">
            <v>93087798</v>
          </cell>
          <cell r="T75">
            <v>105963422</v>
          </cell>
          <cell r="U75">
            <v>101453186</v>
          </cell>
          <cell r="V75">
            <v>99469499</v>
          </cell>
          <cell r="W75">
            <v>115923143</v>
          </cell>
          <cell r="X75">
            <v>119300267</v>
          </cell>
          <cell r="Y75">
            <v>130857043</v>
          </cell>
          <cell r="Z75">
            <v>155824984</v>
          </cell>
          <cell r="AA75">
            <v>178780753</v>
          </cell>
          <cell r="AB75">
            <v>179957157</v>
          </cell>
          <cell r="AC75">
            <v>213713881</v>
          </cell>
          <cell r="AD75">
            <v>238197030</v>
          </cell>
          <cell r="AE75">
            <v>259719717</v>
          </cell>
          <cell r="AF75">
            <v>293095285</v>
          </cell>
          <cell r="AG75">
            <v>271994276</v>
          </cell>
          <cell r="AH75">
            <v>297240342</v>
          </cell>
          <cell r="AI75">
            <v>321309959</v>
          </cell>
          <cell r="AJ75">
            <v>337941977</v>
          </cell>
          <cell r="AK75">
            <v>318777291</v>
          </cell>
          <cell r="AL75">
            <v>302358834</v>
          </cell>
          <cell r="AM75">
            <v>292027178</v>
          </cell>
          <cell r="AN75">
            <v>272704036</v>
          </cell>
          <cell r="AO75">
            <v>287542248</v>
          </cell>
          <cell r="AP75">
            <v>311522982</v>
          </cell>
          <cell r="AQ75">
            <v>295635948</v>
          </cell>
          <cell r="AR75">
            <v>294077334</v>
          </cell>
          <cell r="AS75">
            <v>288401910</v>
          </cell>
          <cell r="AT75">
            <v>278898569</v>
          </cell>
          <cell r="AU75">
            <v>273792311</v>
          </cell>
          <cell r="AV75">
            <v>236421423</v>
          </cell>
          <cell r="AW75">
            <v>213959670</v>
          </cell>
          <cell r="AX75">
            <v>197855943</v>
          </cell>
          <cell r="AY75">
            <v>198025101</v>
          </cell>
          <cell r="AZ75">
            <v>199172277</v>
          </cell>
          <cell r="BA75">
            <v>233983037</v>
          </cell>
          <cell r="BB75">
            <v>265326944</v>
          </cell>
          <cell r="BC75">
            <v>305779257</v>
          </cell>
          <cell r="BD75">
            <v>262232783</v>
          </cell>
          <cell r="BE75">
            <v>254434371</v>
          </cell>
          <cell r="BF75">
            <v>242737139</v>
          </cell>
          <cell r="BG75">
            <v>239055625</v>
          </cell>
          <cell r="BH75">
            <v>250241390</v>
          </cell>
          <cell r="BI75">
            <v>276474251</v>
          </cell>
          <cell r="BJ75">
            <v>299808135</v>
          </cell>
          <cell r="BK75">
            <v>322954348</v>
          </cell>
          <cell r="BL75">
            <v>338544857</v>
          </cell>
          <cell r="BM75">
            <v>370254100</v>
          </cell>
          <cell r="BN75">
            <v>392994097</v>
          </cell>
          <cell r="BO75">
            <v>364729350</v>
          </cell>
          <cell r="BP75">
            <v>351715911</v>
          </cell>
          <cell r="BQ75">
            <v>347589123</v>
          </cell>
          <cell r="BR75">
            <v>336445783</v>
          </cell>
          <cell r="BS75">
            <v>297090256</v>
          </cell>
          <cell r="BT75">
            <v>311907865</v>
          </cell>
          <cell r="BU75">
            <v>288432720</v>
          </cell>
          <cell r="BV75">
            <v>277390766</v>
          </cell>
          <cell r="BW75">
            <v>266471278</v>
          </cell>
          <cell r="BX75">
            <v>223005394</v>
          </cell>
          <cell r="BY75">
            <v>215409080</v>
          </cell>
          <cell r="BZ75">
            <v>203274028</v>
          </cell>
          <cell r="CA75">
            <v>189832160</v>
          </cell>
          <cell r="CB75">
            <v>186744227</v>
          </cell>
          <cell r="CC75">
            <v>168703872</v>
          </cell>
          <cell r="CD75">
            <v>167481284</v>
          </cell>
          <cell r="CE75">
            <v>172533443</v>
          </cell>
          <cell r="CF75">
            <v>169545139</v>
          </cell>
          <cell r="CG75">
            <v>164179968</v>
          </cell>
          <cell r="CH75">
            <v>155907526</v>
          </cell>
          <cell r="CI75">
            <v>141017341</v>
          </cell>
          <cell r="CJ75">
            <v>154862463</v>
          </cell>
          <cell r="CK75">
            <v>135485747</v>
          </cell>
          <cell r="CL75">
            <v>120136775</v>
          </cell>
          <cell r="CM75">
            <v>106598034</v>
          </cell>
          <cell r="CN75">
            <v>100939748</v>
          </cell>
          <cell r="CO75">
            <v>97510749</v>
          </cell>
          <cell r="CP75">
            <v>109524747</v>
          </cell>
          <cell r="CQ75">
            <v>136072307</v>
          </cell>
          <cell r="CR75">
            <v>120795217</v>
          </cell>
          <cell r="CS75">
            <v>118683841</v>
          </cell>
          <cell r="CT75">
            <v>118966286</v>
          </cell>
          <cell r="CU75">
            <v>116430033</v>
          </cell>
          <cell r="CV75">
            <v>126718894</v>
          </cell>
          <cell r="CW75">
            <v>127395450</v>
          </cell>
          <cell r="CX75">
            <v>120549640</v>
          </cell>
          <cell r="CY75">
            <v>112248676</v>
          </cell>
          <cell r="CZ75">
            <v>106090654</v>
          </cell>
          <cell r="DA75">
            <v>136889353</v>
          </cell>
          <cell r="DB75">
            <v>106211961</v>
          </cell>
          <cell r="DC75">
            <v>99639032</v>
          </cell>
          <cell r="DD75">
            <v>94930980</v>
          </cell>
          <cell r="DE75">
            <v>88843587</v>
          </cell>
          <cell r="DF75">
            <v>123177653</v>
          </cell>
          <cell r="DG75">
            <v>124663211</v>
          </cell>
          <cell r="DH75">
            <v>87829262</v>
          </cell>
          <cell r="DI75">
            <v>88943298</v>
          </cell>
          <cell r="DJ75">
            <v>87688944</v>
          </cell>
          <cell r="DK75">
            <v>83347818</v>
          </cell>
          <cell r="DL75">
            <v>80209495</v>
          </cell>
          <cell r="DM75">
            <v>75909315</v>
          </cell>
          <cell r="DN75">
            <v>78255954</v>
          </cell>
          <cell r="DO75">
            <v>77105484</v>
          </cell>
          <cell r="DP75">
            <v>76642882</v>
          </cell>
          <cell r="DQ75">
            <v>75713747</v>
          </cell>
          <cell r="DR75">
            <v>75385692</v>
          </cell>
          <cell r="DS75">
            <v>75617076</v>
          </cell>
          <cell r="DT75">
            <v>78860227</v>
          </cell>
          <cell r="DU75">
            <v>73190847</v>
          </cell>
          <cell r="DV75">
            <v>72448852</v>
          </cell>
          <cell r="DW75">
            <v>72447130</v>
          </cell>
          <cell r="DX75">
            <v>74553166</v>
          </cell>
          <cell r="DY75">
            <v>74787227</v>
          </cell>
          <cell r="DZ75">
            <v>73320103</v>
          </cell>
          <cell r="EA75">
            <v>73231488</v>
          </cell>
          <cell r="EB75">
            <v>75525325</v>
          </cell>
          <cell r="EC75">
            <v>75828666</v>
          </cell>
          <cell r="ED75">
            <v>77523260</v>
          </cell>
          <cell r="EE75">
            <v>78908884</v>
          </cell>
          <cell r="EF75">
            <v>82384350</v>
          </cell>
          <cell r="EG75">
            <v>78277801</v>
          </cell>
          <cell r="EH75">
            <v>78518222</v>
          </cell>
          <cell r="EI75">
            <v>79877279</v>
          </cell>
          <cell r="EJ75">
            <v>79269588</v>
          </cell>
          <cell r="EK75">
            <v>46455176</v>
          </cell>
          <cell r="EL75">
            <v>46726226</v>
          </cell>
          <cell r="EM75">
            <v>46538726</v>
          </cell>
          <cell r="EN75">
            <v>46775228</v>
          </cell>
          <cell r="EO75">
            <v>46002481</v>
          </cell>
          <cell r="EP75">
            <v>46635320</v>
          </cell>
          <cell r="EQ75">
            <v>45059216</v>
          </cell>
          <cell r="ER75">
            <v>49760283</v>
          </cell>
          <cell r="ES75">
            <v>49086084</v>
          </cell>
          <cell r="ET75">
            <v>49436462</v>
          </cell>
          <cell r="EU75">
            <v>50363970</v>
          </cell>
          <cell r="EV75">
            <v>49974260</v>
          </cell>
        </row>
        <row r="76">
          <cell r="D76">
            <v>56740594</v>
          </cell>
          <cell r="E76">
            <v>52587042</v>
          </cell>
          <cell r="F76">
            <v>58787145</v>
          </cell>
          <cell r="G76">
            <v>66420656</v>
          </cell>
          <cell r="H76">
            <v>64878859</v>
          </cell>
          <cell r="I76">
            <v>69018374</v>
          </cell>
          <cell r="J76">
            <v>71474998</v>
          </cell>
          <cell r="K76">
            <v>66899910</v>
          </cell>
          <cell r="L76">
            <v>62822265</v>
          </cell>
          <cell r="M76">
            <v>62068655</v>
          </cell>
          <cell r="N76">
            <v>57246228</v>
          </cell>
          <cell r="O76">
            <v>100577920</v>
          </cell>
          <cell r="P76">
            <v>94296236</v>
          </cell>
          <cell r="Q76">
            <v>94436565</v>
          </cell>
          <cell r="R76">
            <v>99746901</v>
          </cell>
          <cell r="S76">
            <v>102958709</v>
          </cell>
          <cell r="T76">
            <v>102196202</v>
          </cell>
          <cell r="U76">
            <v>107213837</v>
          </cell>
          <cell r="V76">
            <v>66208105</v>
          </cell>
          <cell r="W76">
            <v>66531633</v>
          </cell>
          <cell r="X76">
            <v>65209462</v>
          </cell>
          <cell r="Y76">
            <v>55780739</v>
          </cell>
          <cell r="Z76">
            <v>56860034</v>
          </cell>
          <cell r="AA76">
            <v>54924188</v>
          </cell>
          <cell r="AB76">
            <v>51574912</v>
          </cell>
          <cell r="AC76">
            <v>52056093</v>
          </cell>
          <cell r="AD76">
            <v>54651660</v>
          </cell>
          <cell r="AE76">
            <v>58146342</v>
          </cell>
          <cell r="AF76">
            <v>56511192</v>
          </cell>
          <cell r="AG76">
            <v>54107996</v>
          </cell>
          <cell r="AH76">
            <v>60028051</v>
          </cell>
          <cell r="AI76">
            <v>61235576</v>
          </cell>
          <cell r="AJ76">
            <v>58276341</v>
          </cell>
          <cell r="AK76">
            <v>61497404</v>
          </cell>
          <cell r="AL76">
            <v>62557037</v>
          </cell>
          <cell r="AM76">
            <v>62637677</v>
          </cell>
          <cell r="AN76">
            <v>53101547</v>
          </cell>
          <cell r="AO76">
            <v>52952004</v>
          </cell>
          <cell r="AP76">
            <v>70884165</v>
          </cell>
          <cell r="AQ76">
            <v>50319594</v>
          </cell>
          <cell r="AR76">
            <v>48407152</v>
          </cell>
          <cell r="AS76">
            <v>49687990</v>
          </cell>
          <cell r="AT76">
            <v>48494805</v>
          </cell>
          <cell r="AU76">
            <v>50667883</v>
          </cell>
          <cell r="AV76">
            <v>51317889</v>
          </cell>
          <cell r="AW76">
            <v>48212022</v>
          </cell>
          <cell r="AX76">
            <v>48368727</v>
          </cell>
          <cell r="AY76">
            <v>46606805</v>
          </cell>
          <cell r="AZ76">
            <v>32545212</v>
          </cell>
          <cell r="BA76">
            <v>33348024</v>
          </cell>
          <cell r="BB76">
            <v>35899512</v>
          </cell>
          <cell r="BC76">
            <v>39914842</v>
          </cell>
          <cell r="BD76">
            <v>41124210</v>
          </cell>
          <cell r="BE76">
            <v>41744069</v>
          </cell>
          <cell r="BF76">
            <v>33021531</v>
          </cell>
          <cell r="BG76">
            <v>33831789</v>
          </cell>
          <cell r="BH76">
            <v>32599579</v>
          </cell>
          <cell r="BI76">
            <v>32232288</v>
          </cell>
          <cell r="BJ76">
            <v>36981507</v>
          </cell>
          <cell r="BK76">
            <v>33364115</v>
          </cell>
          <cell r="BL76">
            <v>58267998</v>
          </cell>
          <cell r="BM76">
            <v>59530828</v>
          </cell>
          <cell r="BN76">
            <v>64685962</v>
          </cell>
          <cell r="BO76">
            <v>65412261</v>
          </cell>
          <cell r="BP76">
            <v>44801763</v>
          </cell>
          <cell r="BQ76">
            <v>44491476</v>
          </cell>
          <cell r="BR76">
            <v>43779948</v>
          </cell>
          <cell r="BS76">
            <v>44432444</v>
          </cell>
          <cell r="BT76">
            <v>44821668</v>
          </cell>
          <cell r="BU76">
            <v>46936249</v>
          </cell>
          <cell r="BV76">
            <v>46589893</v>
          </cell>
          <cell r="BW76">
            <v>49654951</v>
          </cell>
          <cell r="BX76">
            <v>48867621</v>
          </cell>
          <cell r="BY76">
            <v>46743626</v>
          </cell>
          <cell r="BZ76">
            <v>47099611</v>
          </cell>
          <cell r="CA76">
            <v>56810948</v>
          </cell>
          <cell r="CB76">
            <v>56614285</v>
          </cell>
          <cell r="CC76">
            <v>55434542</v>
          </cell>
          <cell r="CD76">
            <v>57953980</v>
          </cell>
          <cell r="CE76">
            <v>57719755</v>
          </cell>
          <cell r="CF76">
            <v>58466750</v>
          </cell>
          <cell r="CG76">
            <v>57278536</v>
          </cell>
          <cell r="CH76">
            <v>54113074</v>
          </cell>
          <cell r="CI76">
            <v>55149521</v>
          </cell>
          <cell r="CJ76">
            <v>59536253</v>
          </cell>
          <cell r="CK76">
            <v>57180645</v>
          </cell>
          <cell r="CL76">
            <v>59685474</v>
          </cell>
          <cell r="CM76">
            <v>60378569</v>
          </cell>
          <cell r="CN76">
            <v>59215283</v>
          </cell>
          <cell r="CO76">
            <v>62737577</v>
          </cell>
          <cell r="CP76">
            <v>63127803</v>
          </cell>
          <cell r="CQ76">
            <v>57070887</v>
          </cell>
          <cell r="CR76">
            <v>58760854</v>
          </cell>
          <cell r="CS76">
            <v>59445379</v>
          </cell>
          <cell r="CT76">
            <v>61854588</v>
          </cell>
          <cell r="CU76">
            <v>65930563</v>
          </cell>
          <cell r="CV76">
            <v>74692664</v>
          </cell>
          <cell r="CW76">
            <v>62854199</v>
          </cell>
          <cell r="CX76">
            <v>56423656</v>
          </cell>
          <cell r="CY76">
            <v>57831735</v>
          </cell>
          <cell r="CZ76">
            <v>51756350</v>
          </cell>
          <cell r="DA76">
            <v>52185087</v>
          </cell>
          <cell r="DB76">
            <v>60513271</v>
          </cell>
          <cell r="DC76">
            <v>63477186</v>
          </cell>
          <cell r="DD76">
            <v>60519072</v>
          </cell>
          <cell r="DE76">
            <v>70986545</v>
          </cell>
          <cell r="DF76">
            <v>70879672</v>
          </cell>
          <cell r="DG76">
            <v>71691246</v>
          </cell>
          <cell r="DH76">
            <v>87742648</v>
          </cell>
          <cell r="DI76">
            <v>84715058</v>
          </cell>
          <cell r="DJ76">
            <v>85294641</v>
          </cell>
          <cell r="DK76">
            <v>71799047</v>
          </cell>
          <cell r="DL76">
            <v>73290347</v>
          </cell>
          <cell r="DM76">
            <v>72569214</v>
          </cell>
          <cell r="DN76">
            <v>74348458</v>
          </cell>
          <cell r="DO76">
            <v>76474034</v>
          </cell>
          <cell r="DP76">
            <v>74100337</v>
          </cell>
          <cell r="DQ76">
            <v>61132662</v>
          </cell>
          <cell r="DR76">
            <v>61484896</v>
          </cell>
          <cell r="DS76">
            <v>61284472</v>
          </cell>
          <cell r="DT76">
            <v>55978447</v>
          </cell>
          <cell r="DU76">
            <v>56164840</v>
          </cell>
          <cell r="DV76">
            <v>57051250</v>
          </cell>
          <cell r="DW76">
            <v>55961827</v>
          </cell>
          <cell r="DX76">
            <v>56681623</v>
          </cell>
          <cell r="DY76">
            <v>54876380</v>
          </cell>
          <cell r="DZ76">
            <v>53679095</v>
          </cell>
          <cell r="EA76">
            <v>51232812</v>
          </cell>
          <cell r="EB76">
            <v>50380650</v>
          </cell>
          <cell r="EC76">
            <v>53153302</v>
          </cell>
          <cell r="ED76">
            <v>50212083</v>
          </cell>
          <cell r="EE76">
            <v>49987633</v>
          </cell>
          <cell r="EF76">
            <v>48996230</v>
          </cell>
          <cell r="EG76">
            <v>41761829</v>
          </cell>
          <cell r="EH76">
            <v>39571441</v>
          </cell>
          <cell r="EI76">
            <v>38558103</v>
          </cell>
          <cell r="EJ76">
            <v>33605544</v>
          </cell>
          <cell r="EK76">
            <v>34648081</v>
          </cell>
          <cell r="EL76">
            <v>33412728</v>
          </cell>
          <cell r="EM76">
            <v>33110121</v>
          </cell>
          <cell r="EN76">
            <v>32960929</v>
          </cell>
          <cell r="EO76">
            <v>32653861</v>
          </cell>
          <cell r="EP76">
            <v>29642263</v>
          </cell>
          <cell r="EQ76">
            <v>29432014</v>
          </cell>
          <cell r="ER76">
            <v>28097650</v>
          </cell>
          <cell r="ES76">
            <v>26774400</v>
          </cell>
          <cell r="ET76">
            <v>12472815</v>
          </cell>
          <cell r="EU76">
            <v>11978811</v>
          </cell>
          <cell r="EV76">
            <v>11704206</v>
          </cell>
        </row>
        <row r="77"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  <cell r="BZ77">
            <v>0</v>
          </cell>
          <cell r="CA77">
            <v>0</v>
          </cell>
          <cell r="CB77">
            <v>0</v>
          </cell>
          <cell r="CC77">
            <v>0</v>
          </cell>
          <cell r="CD77">
            <v>0</v>
          </cell>
          <cell r="CE77">
            <v>0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  <cell r="CP77">
            <v>0</v>
          </cell>
          <cell r="CQ77">
            <v>0</v>
          </cell>
          <cell r="CR77">
            <v>0</v>
          </cell>
          <cell r="CS77">
            <v>0</v>
          </cell>
          <cell r="CT77">
            <v>0</v>
          </cell>
          <cell r="CU77">
            <v>0</v>
          </cell>
          <cell r="CV77">
            <v>0</v>
          </cell>
          <cell r="CW77">
            <v>0</v>
          </cell>
          <cell r="CX77">
            <v>0</v>
          </cell>
          <cell r="CY77">
            <v>0</v>
          </cell>
          <cell r="CZ77">
            <v>0</v>
          </cell>
          <cell r="DA77">
            <v>0</v>
          </cell>
          <cell r="DB77">
            <v>0</v>
          </cell>
          <cell r="DC77">
            <v>0</v>
          </cell>
          <cell r="DD77">
            <v>0</v>
          </cell>
          <cell r="DE77">
            <v>0</v>
          </cell>
          <cell r="DF77">
            <v>0</v>
          </cell>
          <cell r="DG77">
            <v>0</v>
          </cell>
          <cell r="DH77">
            <v>0</v>
          </cell>
          <cell r="DI77">
            <v>0</v>
          </cell>
          <cell r="DJ77">
            <v>0</v>
          </cell>
          <cell r="DK77">
            <v>0</v>
          </cell>
          <cell r="DL77">
            <v>0</v>
          </cell>
          <cell r="DM77">
            <v>0</v>
          </cell>
          <cell r="DN77">
            <v>0</v>
          </cell>
          <cell r="DO77">
            <v>0</v>
          </cell>
          <cell r="DP77">
            <v>0</v>
          </cell>
          <cell r="DQ77">
            <v>0</v>
          </cell>
          <cell r="DR77">
            <v>0</v>
          </cell>
          <cell r="DS77">
            <v>0</v>
          </cell>
          <cell r="DT77">
            <v>0</v>
          </cell>
          <cell r="DU77">
            <v>0</v>
          </cell>
          <cell r="DV77">
            <v>0</v>
          </cell>
          <cell r="DW77">
            <v>0</v>
          </cell>
          <cell r="DX77">
            <v>0</v>
          </cell>
          <cell r="DY77">
            <v>0</v>
          </cell>
          <cell r="DZ77">
            <v>0</v>
          </cell>
          <cell r="EA77">
            <v>0</v>
          </cell>
          <cell r="EB77">
            <v>0</v>
          </cell>
          <cell r="EC77">
            <v>0</v>
          </cell>
          <cell r="ED77">
            <v>0</v>
          </cell>
          <cell r="EE77">
            <v>0</v>
          </cell>
          <cell r="EF77">
            <v>0</v>
          </cell>
          <cell r="EG77">
            <v>0</v>
          </cell>
          <cell r="EH77">
            <v>0</v>
          </cell>
          <cell r="EI77">
            <v>0</v>
          </cell>
          <cell r="EJ77">
            <v>0</v>
          </cell>
          <cell r="EK77">
            <v>0</v>
          </cell>
          <cell r="EL77">
            <v>0</v>
          </cell>
          <cell r="EM77">
            <v>0</v>
          </cell>
          <cell r="EN77">
            <v>0</v>
          </cell>
          <cell r="EO77">
            <v>0</v>
          </cell>
          <cell r="EP77">
            <v>0</v>
          </cell>
          <cell r="EQ77">
            <v>0</v>
          </cell>
          <cell r="ER77">
            <v>0</v>
          </cell>
          <cell r="ES77">
            <v>0</v>
          </cell>
          <cell r="ET77">
            <v>0</v>
          </cell>
          <cell r="EU77">
            <v>0</v>
          </cell>
          <cell r="EV77">
            <v>0</v>
          </cell>
        </row>
        <row r="78">
          <cell r="D78">
            <v>0</v>
          </cell>
          <cell r="E78">
            <v>17133</v>
          </cell>
          <cell r="F78">
            <v>20972</v>
          </cell>
          <cell r="G78">
            <v>20576</v>
          </cell>
          <cell r="H78">
            <v>20813</v>
          </cell>
          <cell r="I78">
            <v>21020</v>
          </cell>
          <cell r="J78">
            <v>20892</v>
          </cell>
          <cell r="K78">
            <v>21007</v>
          </cell>
          <cell r="L78">
            <v>22151</v>
          </cell>
          <cell r="M78">
            <v>22885</v>
          </cell>
          <cell r="N78">
            <v>24202</v>
          </cell>
          <cell r="O78">
            <v>25314</v>
          </cell>
          <cell r="P78">
            <v>27098</v>
          </cell>
          <cell r="Q78">
            <v>32853</v>
          </cell>
          <cell r="R78">
            <v>33309</v>
          </cell>
          <cell r="S78">
            <v>31899</v>
          </cell>
          <cell r="T78">
            <v>31356</v>
          </cell>
          <cell r="U78">
            <v>29386</v>
          </cell>
          <cell r="V78">
            <v>29839</v>
          </cell>
          <cell r="W78">
            <v>30452</v>
          </cell>
          <cell r="X78">
            <v>30442</v>
          </cell>
          <cell r="Y78">
            <v>29174</v>
          </cell>
          <cell r="Z78">
            <v>28318</v>
          </cell>
          <cell r="AA78">
            <v>29222</v>
          </cell>
          <cell r="AB78">
            <v>29801</v>
          </cell>
          <cell r="AC78">
            <v>30149</v>
          </cell>
          <cell r="AD78">
            <v>29815</v>
          </cell>
          <cell r="AE78">
            <v>29390</v>
          </cell>
          <cell r="AF78">
            <v>29466</v>
          </cell>
          <cell r="AG78">
            <v>30844</v>
          </cell>
          <cell r="AH78">
            <v>31713</v>
          </cell>
          <cell r="AI78">
            <v>30850</v>
          </cell>
          <cell r="AJ78">
            <v>31501</v>
          </cell>
          <cell r="AK78">
            <v>31391</v>
          </cell>
          <cell r="AL78">
            <v>31947</v>
          </cell>
          <cell r="AM78">
            <v>32653</v>
          </cell>
          <cell r="AN78">
            <v>31951</v>
          </cell>
          <cell r="AO78">
            <v>31262</v>
          </cell>
          <cell r="AP78">
            <v>30635</v>
          </cell>
          <cell r="AQ78">
            <v>30246</v>
          </cell>
          <cell r="AR78">
            <v>29402</v>
          </cell>
          <cell r="AS78">
            <v>30157</v>
          </cell>
          <cell r="AT78">
            <v>30311</v>
          </cell>
          <cell r="AU78">
            <v>30031</v>
          </cell>
          <cell r="AV78">
            <v>31463</v>
          </cell>
          <cell r="AW78">
            <v>34918</v>
          </cell>
          <cell r="AX78">
            <v>32912</v>
          </cell>
          <cell r="AY78">
            <v>34642</v>
          </cell>
          <cell r="AZ78">
            <v>35781</v>
          </cell>
          <cell r="BA78">
            <v>33908</v>
          </cell>
          <cell r="BB78">
            <v>32474</v>
          </cell>
          <cell r="BC78">
            <v>33054</v>
          </cell>
          <cell r="BD78">
            <v>33244</v>
          </cell>
          <cell r="BE78">
            <v>36914</v>
          </cell>
          <cell r="BF78">
            <v>37500</v>
          </cell>
          <cell r="BG78">
            <v>36953</v>
          </cell>
          <cell r="BH78">
            <v>37246</v>
          </cell>
          <cell r="BI78">
            <v>35818</v>
          </cell>
          <cell r="BJ78">
            <v>36691</v>
          </cell>
          <cell r="BK78">
            <v>2102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>
            <v>0</v>
          </cell>
          <cell r="BX78">
            <v>0</v>
          </cell>
          <cell r="BY78">
            <v>0</v>
          </cell>
          <cell r="BZ78">
            <v>0</v>
          </cell>
          <cell r="CA78">
            <v>0</v>
          </cell>
          <cell r="CB78">
            <v>0</v>
          </cell>
          <cell r="CC78">
            <v>0</v>
          </cell>
          <cell r="CD78">
            <v>0</v>
          </cell>
          <cell r="CE78">
            <v>0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0</v>
          </cell>
          <cell r="CL78">
            <v>0</v>
          </cell>
          <cell r="CM78">
            <v>0</v>
          </cell>
          <cell r="CN78">
            <v>0</v>
          </cell>
          <cell r="CO78">
            <v>0</v>
          </cell>
          <cell r="CP78">
            <v>0</v>
          </cell>
          <cell r="CQ78">
            <v>0</v>
          </cell>
          <cell r="CR78">
            <v>0</v>
          </cell>
          <cell r="CS78">
            <v>0</v>
          </cell>
          <cell r="CT78">
            <v>0</v>
          </cell>
          <cell r="CU78">
            <v>0</v>
          </cell>
          <cell r="CV78">
            <v>0</v>
          </cell>
          <cell r="CW78">
            <v>0</v>
          </cell>
          <cell r="CX78">
            <v>0</v>
          </cell>
          <cell r="CY78">
            <v>0</v>
          </cell>
          <cell r="CZ78">
            <v>0</v>
          </cell>
          <cell r="DA78">
            <v>0</v>
          </cell>
          <cell r="DB78">
            <v>0</v>
          </cell>
          <cell r="DC78">
            <v>0</v>
          </cell>
          <cell r="DD78">
            <v>0</v>
          </cell>
          <cell r="DE78">
            <v>0</v>
          </cell>
          <cell r="DF78">
            <v>0</v>
          </cell>
          <cell r="DG78">
            <v>0</v>
          </cell>
          <cell r="DH78">
            <v>0</v>
          </cell>
          <cell r="DI78">
            <v>0</v>
          </cell>
          <cell r="DJ78">
            <v>0</v>
          </cell>
          <cell r="DK78">
            <v>0</v>
          </cell>
          <cell r="DL78">
            <v>0</v>
          </cell>
          <cell r="DM78">
            <v>0</v>
          </cell>
          <cell r="DN78">
            <v>0</v>
          </cell>
          <cell r="DO78">
            <v>0</v>
          </cell>
          <cell r="DP78">
            <v>0</v>
          </cell>
          <cell r="DQ78">
            <v>0</v>
          </cell>
          <cell r="DR78">
            <v>0</v>
          </cell>
          <cell r="DS78">
            <v>0</v>
          </cell>
          <cell r="DT78">
            <v>0</v>
          </cell>
          <cell r="DU78">
            <v>0</v>
          </cell>
          <cell r="DV78">
            <v>0</v>
          </cell>
          <cell r="DW78">
            <v>0</v>
          </cell>
          <cell r="DX78">
            <v>0</v>
          </cell>
          <cell r="DY78">
            <v>0</v>
          </cell>
          <cell r="DZ78">
            <v>0</v>
          </cell>
          <cell r="EA78">
            <v>0</v>
          </cell>
          <cell r="EB78">
            <v>0</v>
          </cell>
          <cell r="EC78">
            <v>0</v>
          </cell>
          <cell r="ED78">
            <v>0</v>
          </cell>
          <cell r="EE78">
            <v>0</v>
          </cell>
          <cell r="EF78">
            <v>0</v>
          </cell>
          <cell r="EG78">
            <v>0</v>
          </cell>
          <cell r="EH78">
            <v>787693</v>
          </cell>
          <cell r="EI78">
            <v>0</v>
          </cell>
          <cell r="EJ78">
            <v>0</v>
          </cell>
          <cell r="EK78">
            <v>0</v>
          </cell>
          <cell r="EL78">
            <v>0</v>
          </cell>
          <cell r="EM78">
            <v>0</v>
          </cell>
          <cell r="EN78">
            <v>0</v>
          </cell>
          <cell r="EO78">
            <v>0</v>
          </cell>
          <cell r="EP78">
            <v>0</v>
          </cell>
          <cell r="EQ78">
            <v>0</v>
          </cell>
          <cell r="ER78">
            <v>0</v>
          </cell>
          <cell r="ES78">
            <v>0</v>
          </cell>
          <cell r="ET78">
            <v>0</v>
          </cell>
          <cell r="EU78">
            <v>0</v>
          </cell>
          <cell r="EV78">
            <v>0</v>
          </cell>
        </row>
        <row r="79">
          <cell r="D79">
            <v>0</v>
          </cell>
          <cell r="E79">
            <v>1155985</v>
          </cell>
          <cell r="F79">
            <v>1123580</v>
          </cell>
          <cell r="G79">
            <v>1095611</v>
          </cell>
          <cell r="H79">
            <v>1101738</v>
          </cell>
          <cell r="I79">
            <v>1113343</v>
          </cell>
          <cell r="J79">
            <v>1129891</v>
          </cell>
          <cell r="K79">
            <v>1115009</v>
          </cell>
          <cell r="L79">
            <v>2437056</v>
          </cell>
          <cell r="M79">
            <v>2541124</v>
          </cell>
          <cell r="N79">
            <v>2109974</v>
          </cell>
          <cell r="O79">
            <v>2267350</v>
          </cell>
          <cell r="P79">
            <v>4986923</v>
          </cell>
          <cell r="Q79">
            <v>5934541</v>
          </cell>
          <cell r="R79">
            <v>5744810</v>
          </cell>
          <cell r="S79">
            <v>5461694</v>
          </cell>
          <cell r="T79">
            <v>1598084</v>
          </cell>
          <cell r="U79">
            <v>1932771</v>
          </cell>
          <cell r="V79">
            <v>2044624</v>
          </cell>
          <cell r="W79">
            <v>2254171</v>
          </cell>
          <cell r="X79">
            <v>2248474</v>
          </cell>
          <cell r="Y79">
            <v>2224243</v>
          </cell>
          <cell r="Z79">
            <v>2193760</v>
          </cell>
          <cell r="AA79">
            <v>2752099</v>
          </cell>
          <cell r="AB79">
            <v>2430797</v>
          </cell>
          <cell r="AC79">
            <v>2447275</v>
          </cell>
          <cell r="AD79">
            <v>2390067</v>
          </cell>
          <cell r="AE79">
            <v>2361187</v>
          </cell>
          <cell r="AF79">
            <v>2334926</v>
          </cell>
          <cell r="AG79">
            <v>3592092</v>
          </cell>
          <cell r="AH79">
            <v>3494252</v>
          </cell>
          <cell r="AI79">
            <v>3444774</v>
          </cell>
          <cell r="AJ79">
            <v>3478121</v>
          </cell>
          <cell r="AK79">
            <v>4004275</v>
          </cell>
          <cell r="AL79">
            <v>4033611</v>
          </cell>
          <cell r="AM79">
            <v>4079609</v>
          </cell>
          <cell r="AN79">
            <v>4166389</v>
          </cell>
          <cell r="AO79">
            <v>4019169</v>
          </cell>
          <cell r="AP79">
            <v>3508836</v>
          </cell>
          <cell r="AQ79">
            <v>3635429</v>
          </cell>
          <cell r="AR79">
            <v>3501121</v>
          </cell>
          <cell r="AS79">
            <v>3606045</v>
          </cell>
          <cell r="AT79">
            <v>3618879</v>
          </cell>
          <cell r="AU79">
            <v>3598357</v>
          </cell>
          <cell r="AV79">
            <v>3627985</v>
          </cell>
          <cell r="AW79">
            <v>3329514</v>
          </cell>
          <cell r="AX79">
            <v>3206122</v>
          </cell>
          <cell r="AY79">
            <v>3219125</v>
          </cell>
          <cell r="AZ79">
            <v>2101378</v>
          </cell>
          <cell r="BA79">
            <v>1973175</v>
          </cell>
          <cell r="BB79">
            <v>1885959</v>
          </cell>
          <cell r="BC79">
            <v>2046158</v>
          </cell>
          <cell r="BD79">
            <v>1925377</v>
          </cell>
          <cell r="BE79">
            <v>2130703</v>
          </cell>
          <cell r="BF79">
            <v>2165429</v>
          </cell>
          <cell r="BG79">
            <v>2077435</v>
          </cell>
          <cell r="BH79">
            <v>2283591</v>
          </cell>
          <cell r="BI79">
            <v>2204777</v>
          </cell>
          <cell r="BJ79">
            <v>2066662</v>
          </cell>
          <cell r="BK79">
            <v>2041263</v>
          </cell>
          <cell r="BL79">
            <v>2001700</v>
          </cell>
          <cell r="BM79">
            <v>1984298</v>
          </cell>
          <cell r="BN79">
            <v>2012577</v>
          </cell>
          <cell r="BO79">
            <v>1989653</v>
          </cell>
          <cell r="BP79">
            <v>2040841</v>
          </cell>
          <cell r="BQ79">
            <v>2068345</v>
          </cell>
          <cell r="BR79">
            <v>2164168</v>
          </cell>
          <cell r="BS79">
            <v>2175344</v>
          </cell>
          <cell r="BT79">
            <v>2202185</v>
          </cell>
          <cell r="BU79">
            <v>2151151</v>
          </cell>
          <cell r="BV79">
            <v>2138253</v>
          </cell>
          <cell r="BW79">
            <v>2250163</v>
          </cell>
          <cell r="BX79">
            <v>2227538</v>
          </cell>
          <cell r="BY79">
            <v>2404683</v>
          </cell>
          <cell r="BZ79">
            <v>2465608</v>
          </cell>
          <cell r="CA79">
            <v>2408956</v>
          </cell>
          <cell r="CB79">
            <v>2441114</v>
          </cell>
          <cell r="CC79">
            <v>2167402</v>
          </cell>
          <cell r="CD79">
            <v>2105863</v>
          </cell>
          <cell r="CE79">
            <v>2240412</v>
          </cell>
          <cell r="CF79">
            <v>2294430</v>
          </cell>
          <cell r="CG79">
            <v>2477348</v>
          </cell>
          <cell r="CH79">
            <v>2733117</v>
          </cell>
          <cell r="CI79">
            <v>3043425</v>
          </cell>
          <cell r="CJ79">
            <v>3552362</v>
          </cell>
          <cell r="CK79">
            <v>4349607</v>
          </cell>
          <cell r="CL79">
            <v>3794465</v>
          </cell>
          <cell r="CM79">
            <v>1293166</v>
          </cell>
          <cell r="CN79">
            <v>1112600</v>
          </cell>
          <cell r="CO79">
            <v>17106</v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0</v>
          </cell>
          <cell r="CU79">
            <v>2330000</v>
          </cell>
          <cell r="CV79">
            <v>2330000</v>
          </cell>
          <cell r="CW79">
            <v>2330000</v>
          </cell>
          <cell r="CX79">
            <v>2330000</v>
          </cell>
          <cell r="CY79">
            <v>2330000</v>
          </cell>
          <cell r="CZ79">
            <v>2330000</v>
          </cell>
          <cell r="DA79">
            <v>2330000</v>
          </cell>
          <cell r="DB79">
            <v>2330000</v>
          </cell>
          <cell r="DC79">
            <v>2433000</v>
          </cell>
          <cell r="DD79">
            <v>2433000</v>
          </cell>
          <cell r="DE79">
            <v>2433000</v>
          </cell>
          <cell r="DF79">
            <v>2433000</v>
          </cell>
          <cell r="DG79">
            <v>2433000</v>
          </cell>
          <cell r="DH79">
            <v>2330000</v>
          </cell>
          <cell r="DI79">
            <v>2330000</v>
          </cell>
          <cell r="DJ79">
            <v>2330000</v>
          </cell>
          <cell r="DK79">
            <v>2330000</v>
          </cell>
          <cell r="DL79">
            <v>2330000</v>
          </cell>
          <cell r="DM79">
            <v>2330000</v>
          </cell>
          <cell r="DN79">
            <v>2330000</v>
          </cell>
          <cell r="DO79">
            <v>2090000</v>
          </cell>
          <cell r="DP79">
            <v>2090000</v>
          </cell>
          <cell r="DQ79">
            <v>1845000</v>
          </cell>
          <cell r="DR79">
            <v>1845000</v>
          </cell>
          <cell r="DS79">
            <v>1845000</v>
          </cell>
          <cell r="DT79">
            <v>1845000</v>
          </cell>
          <cell r="DU79">
            <v>1845000</v>
          </cell>
          <cell r="DV79">
            <v>1845000</v>
          </cell>
          <cell r="DW79">
            <v>1845000</v>
          </cell>
          <cell r="DX79">
            <v>1845000</v>
          </cell>
          <cell r="DY79">
            <v>1845000</v>
          </cell>
          <cell r="DZ79">
            <v>1845000</v>
          </cell>
          <cell r="EA79">
            <v>1845000</v>
          </cell>
          <cell r="EB79">
            <v>1845000</v>
          </cell>
          <cell r="EC79">
            <v>1845000</v>
          </cell>
          <cell r="ED79">
            <v>1845000</v>
          </cell>
          <cell r="EE79">
            <v>1845000</v>
          </cell>
          <cell r="EF79">
            <v>1845000</v>
          </cell>
          <cell r="EG79">
            <v>1845000</v>
          </cell>
          <cell r="EH79">
            <v>1845000</v>
          </cell>
          <cell r="EI79">
            <v>1845000</v>
          </cell>
          <cell r="EJ79">
            <v>1845000</v>
          </cell>
          <cell r="EK79">
            <v>1845000</v>
          </cell>
          <cell r="EL79">
            <v>1845000</v>
          </cell>
          <cell r="EM79">
            <v>1845000</v>
          </cell>
          <cell r="EN79">
            <v>1845000</v>
          </cell>
          <cell r="EO79">
            <v>1845000</v>
          </cell>
          <cell r="EP79">
            <v>1845000</v>
          </cell>
          <cell r="EQ79">
            <v>1845000</v>
          </cell>
          <cell r="ER79">
            <v>1845000</v>
          </cell>
          <cell r="ES79">
            <v>1845000</v>
          </cell>
          <cell r="ET79">
            <v>1845000</v>
          </cell>
          <cell r="EU79">
            <v>1845000</v>
          </cell>
          <cell r="EV79">
            <v>1845000</v>
          </cell>
        </row>
        <row r="82">
          <cell r="D82">
            <v>478932587</v>
          </cell>
          <cell r="E82">
            <v>25744199</v>
          </cell>
          <cell r="F82">
            <v>25945896</v>
          </cell>
          <cell r="G82">
            <v>26706696</v>
          </cell>
          <cell r="H82">
            <v>27272600</v>
          </cell>
          <cell r="I82">
            <v>27872768</v>
          </cell>
          <cell r="J82">
            <v>28747328</v>
          </cell>
          <cell r="K82">
            <v>31571911</v>
          </cell>
          <cell r="L82">
            <v>30048168</v>
          </cell>
          <cell r="M82">
            <v>31756144</v>
          </cell>
          <cell r="N82">
            <v>33824995</v>
          </cell>
          <cell r="O82">
            <v>42243253</v>
          </cell>
          <cell r="P82">
            <v>45133505</v>
          </cell>
          <cell r="Q82">
            <v>45694403</v>
          </cell>
          <cell r="R82">
            <v>48331605</v>
          </cell>
          <cell r="S82">
            <v>48591767</v>
          </cell>
          <cell r="T82">
            <v>49228923</v>
          </cell>
          <cell r="U82">
            <v>55132873</v>
          </cell>
          <cell r="V82">
            <v>61179656</v>
          </cell>
          <cell r="W82">
            <v>61454274</v>
          </cell>
          <cell r="X82">
            <v>61695584</v>
          </cell>
          <cell r="Y82">
            <v>63191120</v>
          </cell>
          <cell r="Z82">
            <v>63753613</v>
          </cell>
          <cell r="AA82">
            <v>64257964</v>
          </cell>
          <cell r="AB82">
            <v>72590088</v>
          </cell>
          <cell r="AC82">
            <v>72644299</v>
          </cell>
          <cell r="AD82">
            <v>77448476</v>
          </cell>
          <cell r="AE82">
            <v>111691821</v>
          </cell>
          <cell r="AF82">
            <v>113665097</v>
          </cell>
          <cell r="AG82">
            <v>113480250</v>
          </cell>
          <cell r="AH82">
            <v>113735175</v>
          </cell>
          <cell r="AI82">
            <v>116575045</v>
          </cell>
          <cell r="AJ82">
            <v>117962195</v>
          </cell>
          <cell r="AK82">
            <v>117027728</v>
          </cell>
          <cell r="AL82">
            <v>115190947</v>
          </cell>
          <cell r="AM82">
            <v>124671054</v>
          </cell>
          <cell r="AN82">
            <v>132096453</v>
          </cell>
          <cell r="AO82">
            <v>152776219</v>
          </cell>
          <cell r="AP82">
            <v>154684194</v>
          </cell>
          <cell r="AQ82">
            <v>155535228</v>
          </cell>
          <cell r="AR82">
            <v>159683185</v>
          </cell>
          <cell r="AS82">
            <v>162722917</v>
          </cell>
          <cell r="AT82">
            <v>177036530</v>
          </cell>
          <cell r="AU82">
            <v>177744205</v>
          </cell>
          <cell r="AV82">
            <v>178678227</v>
          </cell>
          <cell r="AW82">
            <v>290148722</v>
          </cell>
          <cell r="AX82">
            <v>290288183</v>
          </cell>
          <cell r="AY82">
            <v>291322798</v>
          </cell>
          <cell r="AZ82">
            <v>291874887</v>
          </cell>
          <cell r="BA82">
            <v>292238258</v>
          </cell>
          <cell r="BB82">
            <v>297622713</v>
          </cell>
          <cell r="BC82">
            <v>303021352</v>
          </cell>
          <cell r="BD82">
            <v>302265319</v>
          </cell>
          <cell r="BE82">
            <v>307920891</v>
          </cell>
          <cell r="BF82">
            <v>307215895</v>
          </cell>
          <cell r="BG82">
            <v>307322593</v>
          </cell>
          <cell r="BH82">
            <v>314742673</v>
          </cell>
          <cell r="BI82">
            <v>316477695</v>
          </cell>
          <cell r="BJ82">
            <v>313148894</v>
          </cell>
          <cell r="BK82">
            <v>313248266</v>
          </cell>
          <cell r="BL82">
            <v>333424841</v>
          </cell>
          <cell r="BM82">
            <v>333287337</v>
          </cell>
          <cell r="BN82">
            <v>333439152</v>
          </cell>
          <cell r="BO82">
            <v>331714289</v>
          </cell>
          <cell r="BP82">
            <v>334177124</v>
          </cell>
          <cell r="BQ82">
            <v>342054481</v>
          </cell>
          <cell r="BR82">
            <v>341447236</v>
          </cell>
          <cell r="BS82">
            <v>351856911</v>
          </cell>
          <cell r="BT82">
            <v>351636788</v>
          </cell>
          <cell r="BU82">
            <v>355863602</v>
          </cell>
          <cell r="BV82">
            <v>350559662</v>
          </cell>
          <cell r="BW82">
            <v>351773116</v>
          </cell>
          <cell r="BX82">
            <v>353859571</v>
          </cell>
          <cell r="BY82">
            <v>363373800</v>
          </cell>
          <cell r="BZ82">
            <v>367732341</v>
          </cell>
          <cell r="CA82">
            <v>376810551</v>
          </cell>
          <cell r="CB82">
            <v>436038827</v>
          </cell>
          <cell r="CC82">
            <v>441179344</v>
          </cell>
          <cell r="CD82">
            <v>446598647</v>
          </cell>
          <cell r="CE82">
            <v>439395291</v>
          </cell>
          <cell r="CF82">
            <v>439830174</v>
          </cell>
          <cell r="CG82">
            <v>441584862</v>
          </cell>
          <cell r="CH82">
            <v>442656134</v>
          </cell>
          <cell r="CI82">
            <v>445383907</v>
          </cell>
          <cell r="CJ82">
            <v>427588673</v>
          </cell>
          <cell r="CK82">
            <v>439451182</v>
          </cell>
          <cell r="CL82">
            <v>439912588</v>
          </cell>
          <cell r="CM82">
            <v>448523752</v>
          </cell>
          <cell r="CN82">
            <v>451994210</v>
          </cell>
          <cell r="CO82">
            <v>456699991</v>
          </cell>
          <cell r="CP82">
            <v>468280894</v>
          </cell>
          <cell r="CQ82">
            <v>479052296</v>
          </cell>
          <cell r="CR82">
            <v>494086066</v>
          </cell>
          <cell r="CS82">
            <v>500288424</v>
          </cell>
          <cell r="CT82">
            <v>500967999</v>
          </cell>
          <cell r="CU82">
            <v>514030708</v>
          </cell>
          <cell r="CV82">
            <v>567986999</v>
          </cell>
          <cell r="CW82">
            <v>571973242</v>
          </cell>
          <cell r="CX82">
            <v>585907660</v>
          </cell>
          <cell r="CY82">
            <v>588586658</v>
          </cell>
          <cell r="CZ82">
            <v>599253442</v>
          </cell>
          <cell r="DA82">
            <v>697727034</v>
          </cell>
          <cell r="DB82">
            <v>788445257</v>
          </cell>
          <cell r="DC82">
            <v>795796897</v>
          </cell>
          <cell r="DD82">
            <v>816166624</v>
          </cell>
          <cell r="DE82">
            <v>817603427</v>
          </cell>
          <cell r="DF82">
            <v>822858884</v>
          </cell>
          <cell r="DG82">
            <v>843960652</v>
          </cell>
          <cell r="DH82">
            <v>877509337</v>
          </cell>
          <cell r="DI82">
            <v>882377918</v>
          </cell>
          <cell r="DJ82">
            <v>904393945</v>
          </cell>
          <cell r="DK82">
            <v>883052987</v>
          </cell>
          <cell r="DL82">
            <v>890514267</v>
          </cell>
          <cell r="DM82">
            <v>896178968</v>
          </cell>
          <cell r="DN82">
            <v>900481046</v>
          </cell>
          <cell r="DO82">
            <v>901093074</v>
          </cell>
          <cell r="DP82">
            <v>928488208</v>
          </cell>
          <cell r="DQ82">
            <v>1151635021</v>
          </cell>
          <cell r="DR82">
            <v>1153888868</v>
          </cell>
          <cell r="DS82">
            <v>1166129060</v>
          </cell>
          <cell r="DT82">
            <v>1180258497</v>
          </cell>
          <cell r="DU82">
            <v>1172913979</v>
          </cell>
          <cell r="DV82">
            <v>1197698202</v>
          </cell>
          <cell r="DW82">
            <v>1196357102</v>
          </cell>
          <cell r="DX82">
            <v>1207503176</v>
          </cell>
          <cell r="DY82">
            <v>1232171903</v>
          </cell>
          <cell r="DZ82">
            <v>1232717622</v>
          </cell>
          <cell r="EA82">
            <v>1241003779</v>
          </cell>
          <cell r="EB82">
            <v>1247141511</v>
          </cell>
          <cell r="EC82">
            <v>1250188763</v>
          </cell>
          <cell r="ED82">
            <v>1264842318</v>
          </cell>
          <cell r="EE82">
            <v>1358621398</v>
          </cell>
          <cell r="EF82">
            <v>1351313668</v>
          </cell>
          <cell r="EG82">
            <v>1061663121</v>
          </cell>
          <cell r="EH82">
            <v>1062221809</v>
          </cell>
          <cell r="EI82">
            <v>1077897001</v>
          </cell>
          <cell r="EJ82">
            <v>1088269734</v>
          </cell>
          <cell r="EK82">
            <v>1110082788</v>
          </cell>
          <cell r="EL82">
            <v>1119246198</v>
          </cell>
          <cell r="EM82">
            <v>1121648278</v>
          </cell>
          <cell r="EN82">
            <v>1124914400</v>
          </cell>
          <cell r="EO82">
            <v>1139337881</v>
          </cell>
          <cell r="EP82">
            <v>1110354831</v>
          </cell>
          <cell r="EQ82">
            <v>1099362893</v>
          </cell>
          <cell r="ER82">
            <v>1151515439</v>
          </cell>
          <cell r="ES82">
            <v>1144366475</v>
          </cell>
          <cell r="ET82">
            <v>1148427537</v>
          </cell>
          <cell r="EU82">
            <v>1152562361</v>
          </cell>
        </row>
        <row r="88">
          <cell r="D88">
            <v>1283784324</v>
          </cell>
          <cell r="BA88">
            <v>122690635</v>
          </cell>
          <cell r="BB88">
            <v>149057730</v>
          </cell>
          <cell r="BC88">
            <v>115773920</v>
          </cell>
          <cell r="BD88">
            <v>114975243</v>
          </cell>
          <cell r="BE88">
            <v>229742657</v>
          </cell>
          <cell r="BF88">
            <v>188066854</v>
          </cell>
          <cell r="BG88">
            <v>169829843</v>
          </cell>
          <cell r="BH88">
            <v>164986822</v>
          </cell>
          <cell r="BI88">
            <v>158424779</v>
          </cell>
          <cell r="BJ88">
            <v>157684232</v>
          </cell>
          <cell r="BK88">
            <v>159874935</v>
          </cell>
          <cell r="BL88">
            <v>163939819</v>
          </cell>
          <cell r="BM88">
            <v>160673931</v>
          </cell>
          <cell r="BN88">
            <v>146367479</v>
          </cell>
          <cell r="BO88">
            <v>138996632</v>
          </cell>
          <cell r="BP88">
            <v>153853038</v>
          </cell>
          <cell r="BQ88">
            <v>152822594</v>
          </cell>
          <cell r="BR88">
            <v>189128284</v>
          </cell>
          <cell r="BS88">
            <v>185363254</v>
          </cell>
          <cell r="BT88">
            <v>188119620</v>
          </cell>
          <cell r="BU88">
            <v>180233999</v>
          </cell>
          <cell r="BV88">
            <v>176161988</v>
          </cell>
          <cell r="BW88">
            <v>194330527</v>
          </cell>
          <cell r="BX88">
            <v>175848479</v>
          </cell>
          <cell r="BY88">
            <v>381930449</v>
          </cell>
          <cell r="BZ88">
            <v>417844819</v>
          </cell>
          <cell r="CA88">
            <v>397487109</v>
          </cell>
          <cell r="CB88">
            <v>403993226</v>
          </cell>
          <cell r="CC88">
            <v>363202585</v>
          </cell>
          <cell r="CD88">
            <v>316391822</v>
          </cell>
          <cell r="CE88">
            <v>355257981</v>
          </cell>
          <cell r="CF88">
            <v>417575871</v>
          </cell>
          <cell r="CG88">
            <v>615456033</v>
          </cell>
          <cell r="CH88">
            <v>989708126</v>
          </cell>
          <cell r="CI88">
            <v>1554612306</v>
          </cell>
          <cell r="CJ88">
            <v>2298646271</v>
          </cell>
          <cell r="CK88">
            <v>3101675000</v>
          </cell>
          <cell r="CL88">
            <v>2109605048</v>
          </cell>
          <cell r="CM88">
            <v>1727167064</v>
          </cell>
          <cell r="CN88">
            <v>1242445204</v>
          </cell>
          <cell r="CO88">
            <v>1159480562</v>
          </cell>
          <cell r="CP88">
            <v>1204170009</v>
          </cell>
          <cell r="CQ88">
            <v>1284034524</v>
          </cell>
          <cell r="CR88">
            <v>1523457748</v>
          </cell>
          <cell r="CS88">
            <v>1352311149</v>
          </cell>
          <cell r="CT88">
            <v>1188230479</v>
          </cell>
          <cell r="CU88">
            <v>1141425433</v>
          </cell>
          <cell r="CV88">
            <v>1261026685</v>
          </cell>
          <cell r="CW88">
            <v>1346402532</v>
          </cell>
          <cell r="CX88">
            <v>1256678793</v>
          </cell>
          <cell r="CY88">
            <v>1049584808</v>
          </cell>
          <cell r="CZ88">
            <v>995705625</v>
          </cell>
          <cell r="DA88">
            <v>933291768</v>
          </cell>
          <cell r="DB88">
            <v>914830568</v>
          </cell>
          <cell r="DC88">
            <v>859928358</v>
          </cell>
          <cell r="DD88">
            <v>803906519</v>
          </cell>
          <cell r="DE88">
            <v>788533348</v>
          </cell>
          <cell r="DF88">
            <v>762554469</v>
          </cell>
          <cell r="DG88">
            <v>727137934</v>
          </cell>
          <cell r="DH88">
            <v>704444689</v>
          </cell>
          <cell r="DI88">
            <v>674731030</v>
          </cell>
          <cell r="DJ88">
            <v>658710660</v>
          </cell>
          <cell r="DK88">
            <v>653411355</v>
          </cell>
          <cell r="DL88">
            <v>618779841</v>
          </cell>
          <cell r="DM88">
            <v>626404528</v>
          </cell>
          <cell r="DN88">
            <v>626288213</v>
          </cell>
          <cell r="DO88">
            <v>601351221</v>
          </cell>
          <cell r="DP88">
            <v>597865098</v>
          </cell>
          <cell r="DQ88">
            <v>587729645</v>
          </cell>
          <cell r="DR88">
            <v>552835742</v>
          </cell>
          <cell r="DS88">
            <v>485629321</v>
          </cell>
          <cell r="DT88">
            <v>505002577</v>
          </cell>
          <cell r="DU88">
            <v>540100434</v>
          </cell>
          <cell r="DV88">
            <v>530155356</v>
          </cell>
          <cell r="DW88">
            <v>462104040</v>
          </cell>
          <cell r="DX88">
            <v>554238713</v>
          </cell>
          <cell r="DY88">
            <v>539437401</v>
          </cell>
          <cell r="DZ88">
            <v>474850325</v>
          </cell>
          <cell r="EA88">
            <v>443338193</v>
          </cell>
          <cell r="EB88">
            <v>677494198</v>
          </cell>
          <cell r="EC88">
            <v>591810693</v>
          </cell>
          <cell r="ED88">
            <v>566351023</v>
          </cell>
          <cell r="EE88">
            <v>573810675</v>
          </cell>
          <cell r="EF88">
            <v>728783696</v>
          </cell>
          <cell r="EG88">
            <v>554181517</v>
          </cell>
          <cell r="EH88">
            <v>518295554</v>
          </cell>
          <cell r="EI88">
            <v>551783894</v>
          </cell>
          <cell r="EJ88">
            <v>511695661</v>
          </cell>
          <cell r="EK88">
            <v>492210892</v>
          </cell>
          <cell r="EL88">
            <v>534496591</v>
          </cell>
          <cell r="EM88">
            <v>548295092</v>
          </cell>
          <cell r="EN88">
            <v>587884514</v>
          </cell>
          <cell r="EO88">
            <v>568412062</v>
          </cell>
          <cell r="EP88">
            <v>527267730</v>
          </cell>
          <cell r="EQ88">
            <v>511429208</v>
          </cell>
          <cell r="ER88">
            <v>584094444</v>
          </cell>
          <cell r="ES88">
            <v>590364398</v>
          </cell>
          <cell r="ET88">
            <v>720085977</v>
          </cell>
          <cell r="EU88">
            <v>1573226505</v>
          </cell>
        </row>
        <row r="90">
          <cell r="D90">
            <v>43796520056</v>
          </cell>
          <cell r="E90">
            <v>13989663245</v>
          </cell>
          <cell r="F90">
            <v>14530791079</v>
          </cell>
          <cell r="G90">
            <v>15102392733</v>
          </cell>
          <cell r="H90">
            <v>15478224330</v>
          </cell>
          <cell r="I90">
            <v>15938770639</v>
          </cell>
          <cell r="J90">
            <v>16287104518</v>
          </cell>
          <cell r="K90">
            <v>16600850989</v>
          </cell>
          <cell r="L90">
            <v>17292358705</v>
          </cell>
          <cell r="M90">
            <v>17980142035</v>
          </cell>
          <cell r="N90">
            <v>18368842155</v>
          </cell>
          <cell r="O90">
            <v>18493032081</v>
          </cell>
          <cell r="P90">
            <v>18616538436</v>
          </cell>
          <cell r="Q90">
            <v>19771826968</v>
          </cell>
          <cell r="R90">
            <v>19387838988</v>
          </cell>
          <cell r="S90">
            <v>19033476939</v>
          </cell>
          <cell r="T90">
            <v>18707426805</v>
          </cell>
          <cell r="U90">
            <v>18184045473</v>
          </cell>
          <cell r="V90">
            <v>18023874298</v>
          </cell>
          <cell r="W90">
            <v>18369681912</v>
          </cell>
          <cell r="X90">
            <v>18481803170</v>
          </cell>
          <cell r="Y90">
            <v>18320783782</v>
          </cell>
          <cell r="Z90">
            <v>17902042947</v>
          </cell>
          <cell r="AA90">
            <v>18045676717</v>
          </cell>
          <cell r="AB90">
            <v>17877343454</v>
          </cell>
          <cell r="AC90">
            <v>18050608281</v>
          </cell>
          <cell r="AD90">
            <v>17871160825</v>
          </cell>
          <cell r="AE90">
            <v>17630054681</v>
          </cell>
          <cell r="AF90">
            <v>17697804612</v>
          </cell>
          <cell r="AG90">
            <v>17785761171</v>
          </cell>
          <cell r="AH90">
            <v>18028672665</v>
          </cell>
          <cell r="AI90">
            <v>18159462943</v>
          </cell>
          <cell r="AJ90">
            <v>18299192748</v>
          </cell>
          <cell r="AK90">
            <v>18869697985</v>
          </cell>
          <cell r="AL90">
            <v>19055824221</v>
          </cell>
          <cell r="AM90">
            <v>19707670128</v>
          </cell>
          <cell r="AN90">
            <v>19849214605</v>
          </cell>
          <cell r="AO90">
            <v>19879990071</v>
          </cell>
          <cell r="AP90">
            <v>20277325889</v>
          </cell>
          <cell r="AQ90">
            <v>20359802865</v>
          </cell>
          <cell r="AR90">
            <v>20754048653</v>
          </cell>
          <cell r="AS90">
            <v>21195954610</v>
          </cell>
          <cell r="AT90">
            <v>21567181390</v>
          </cell>
          <cell r="AU90">
            <v>22037080360</v>
          </cell>
          <cell r="AV90">
            <v>22672996968</v>
          </cell>
          <cell r="AW90">
            <v>23962484696</v>
          </cell>
          <cell r="AX90">
            <v>24229007880</v>
          </cell>
          <cell r="AY90">
            <v>25233368700</v>
          </cell>
          <cell r="AZ90">
            <v>25921700976</v>
          </cell>
          <cell r="BA90">
            <v>25831754908</v>
          </cell>
          <cell r="BB90">
            <v>25522394377</v>
          </cell>
          <cell r="BC90">
            <v>26129950672</v>
          </cell>
          <cell r="BD90">
            <v>26760413879</v>
          </cell>
          <cell r="BE90">
            <v>27443305128</v>
          </cell>
          <cell r="BF90">
            <v>28153998853</v>
          </cell>
          <cell r="BG90">
            <v>28645189672</v>
          </cell>
          <cell r="BH90">
            <v>29220395799</v>
          </cell>
          <cell r="BI90">
            <v>29423898750</v>
          </cell>
          <cell r="BJ90">
            <v>30078644081</v>
          </cell>
          <cell r="BK90">
            <v>30450907210</v>
          </cell>
          <cell r="BL90">
            <v>31016214186</v>
          </cell>
          <cell r="BM90">
            <v>30894935088</v>
          </cell>
          <cell r="BN90">
            <v>31521397570</v>
          </cell>
          <cell r="BO90">
            <v>31746812943</v>
          </cell>
          <cell r="BP90">
            <v>32535837250</v>
          </cell>
          <cell r="BQ90">
            <v>33085698637</v>
          </cell>
          <cell r="BR90">
            <v>33868118941</v>
          </cell>
          <cell r="BS90">
            <v>34604754112</v>
          </cell>
          <cell r="BT90">
            <v>34979448007</v>
          </cell>
          <cell r="BU90">
            <v>35044252624</v>
          </cell>
          <cell r="BV90">
            <v>35543566830</v>
          </cell>
          <cell r="BW90">
            <v>36337960222</v>
          </cell>
          <cell r="BX90">
            <v>36179878805</v>
          </cell>
          <cell r="BY90">
            <v>37376591640</v>
          </cell>
          <cell r="BZ90">
            <v>37694078219</v>
          </cell>
          <cell r="CA90">
            <v>37329914678</v>
          </cell>
          <cell r="CB90">
            <v>38401177576</v>
          </cell>
          <cell r="CC90">
            <v>38809926362</v>
          </cell>
          <cell r="CD90">
            <v>38869470677</v>
          </cell>
          <cell r="CE90">
            <v>39342348297</v>
          </cell>
          <cell r="CF90">
            <v>39451505768</v>
          </cell>
          <cell r="CG90">
            <v>40162740569</v>
          </cell>
          <cell r="CH90">
            <v>41513879889</v>
          </cell>
          <cell r="CI90">
            <v>43863512152</v>
          </cell>
          <cell r="CJ90">
            <v>45069063729</v>
          </cell>
          <cell r="CK90">
            <v>46611356249</v>
          </cell>
          <cell r="CL90">
            <v>44561299182</v>
          </cell>
          <cell r="CM90">
            <v>43508855338</v>
          </cell>
          <cell r="CN90">
            <v>42247690762</v>
          </cell>
          <cell r="CO90">
            <v>42486182592</v>
          </cell>
          <cell r="CP90">
            <v>42996964276</v>
          </cell>
          <cell r="CQ90">
            <v>43828029053</v>
          </cell>
          <cell r="CR90">
            <v>45446787632</v>
          </cell>
          <cell r="CS90">
            <v>46198399301</v>
          </cell>
          <cell r="CT90">
            <v>45907159014</v>
          </cell>
          <cell r="CU90">
            <v>46262397692</v>
          </cell>
          <cell r="CV90">
            <v>47606178119</v>
          </cell>
          <cell r="CW90">
            <v>47482222154</v>
          </cell>
          <cell r="CX90">
            <v>47154674021</v>
          </cell>
          <cell r="CY90">
            <v>45708882165</v>
          </cell>
          <cell r="CZ90">
            <v>45248037567</v>
          </cell>
          <cell r="DA90">
            <v>45223301646</v>
          </cell>
          <cell r="DB90">
            <v>44924472704</v>
          </cell>
          <cell r="DC90">
            <v>45353591624</v>
          </cell>
          <cell r="DD90">
            <v>44688362627</v>
          </cell>
          <cell r="DE90">
            <v>44185891270</v>
          </cell>
          <cell r="DF90">
            <v>44489319822</v>
          </cell>
          <cell r="DG90">
            <v>44954919070</v>
          </cell>
          <cell r="DH90">
            <v>44230815802</v>
          </cell>
          <cell r="DI90">
            <v>44529134388</v>
          </cell>
          <cell r="DJ90">
            <v>44053924126</v>
          </cell>
          <cell r="DK90">
            <v>43750198980</v>
          </cell>
          <cell r="DL90">
            <v>44211005090</v>
          </cell>
          <cell r="DM90">
            <v>44124068643</v>
          </cell>
          <cell r="DN90">
            <v>45115998979</v>
          </cell>
          <cell r="DO90">
            <v>45234066830</v>
          </cell>
          <cell r="DP90">
            <v>45207893506</v>
          </cell>
          <cell r="DQ90">
            <v>45496715187</v>
          </cell>
          <cell r="DR90">
            <v>45761742624</v>
          </cell>
          <cell r="DS90">
            <v>46046656919</v>
          </cell>
          <cell r="DT90">
            <v>46836465458</v>
          </cell>
          <cell r="DU90">
            <v>45559424119</v>
          </cell>
          <cell r="DV90">
            <v>45576124967</v>
          </cell>
          <cell r="DW90">
            <v>44997413473</v>
          </cell>
          <cell r="DX90">
            <v>46196455492</v>
          </cell>
          <cell r="DY90">
            <v>46243832505</v>
          </cell>
          <cell r="DZ90">
            <v>46559016626</v>
          </cell>
          <cell r="EA90">
            <v>47016564176</v>
          </cell>
          <cell r="EB90">
            <v>48491602515</v>
          </cell>
          <cell r="EC90">
            <v>48916093281</v>
          </cell>
          <cell r="ED90">
            <v>49686620557</v>
          </cell>
          <cell r="EE90">
            <v>50423071891</v>
          </cell>
          <cell r="EF90">
            <v>51621092129</v>
          </cell>
          <cell r="EG90">
            <v>50959827689</v>
          </cell>
          <cell r="EH90">
            <v>51817238609</v>
          </cell>
          <cell r="EI90">
            <v>51695934241</v>
          </cell>
          <cell r="EJ90">
            <v>52290412563</v>
          </cell>
          <cell r="EK90">
            <v>52573255455</v>
          </cell>
          <cell r="EL90">
            <v>52719105643</v>
          </cell>
          <cell r="EM90">
            <v>53069068150</v>
          </cell>
          <cell r="EN90">
            <v>53886842714</v>
          </cell>
          <cell r="EO90">
            <v>53768943605</v>
          </cell>
          <cell r="EP90">
            <v>53905911593</v>
          </cell>
          <cell r="EQ90">
            <v>54300889171</v>
          </cell>
          <cell r="ER90">
            <v>54542678437</v>
          </cell>
          <cell r="ES90">
            <v>54234905714</v>
          </cell>
          <cell r="ET90">
            <v>55273506248</v>
          </cell>
          <cell r="EU90">
            <v>57888621854</v>
          </cell>
          <cell r="EV90">
            <v>57887587070</v>
          </cell>
        </row>
        <row r="92"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15000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0</v>
          </cell>
          <cell r="CF92">
            <v>0</v>
          </cell>
          <cell r="CG92">
            <v>0</v>
          </cell>
          <cell r="CH92">
            <v>0</v>
          </cell>
          <cell r="CI92">
            <v>0</v>
          </cell>
          <cell r="CJ92">
            <v>400000</v>
          </cell>
          <cell r="CK92">
            <v>0</v>
          </cell>
          <cell r="CL92">
            <v>0</v>
          </cell>
          <cell r="CM92">
            <v>50000</v>
          </cell>
          <cell r="CN92">
            <v>0</v>
          </cell>
          <cell r="CO92">
            <v>0</v>
          </cell>
          <cell r="CP92">
            <v>0</v>
          </cell>
          <cell r="CQ92">
            <v>0</v>
          </cell>
          <cell r="CR92">
            <v>0</v>
          </cell>
          <cell r="CS92">
            <v>0</v>
          </cell>
          <cell r="CT92">
            <v>0</v>
          </cell>
          <cell r="CU92">
            <v>0</v>
          </cell>
          <cell r="CV92">
            <v>0</v>
          </cell>
          <cell r="CW92">
            <v>0</v>
          </cell>
          <cell r="CX92">
            <v>0</v>
          </cell>
          <cell r="CY92">
            <v>0</v>
          </cell>
          <cell r="CZ92">
            <v>0</v>
          </cell>
          <cell r="DA92">
            <v>0</v>
          </cell>
          <cell r="DB92">
            <v>0</v>
          </cell>
          <cell r="DC92">
            <v>0</v>
          </cell>
          <cell r="DD92">
            <v>0</v>
          </cell>
          <cell r="DE92">
            <v>0</v>
          </cell>
          <cell r="DF92">
            <v>0</v>
          </cell>
          <cell r="DG92">
            <v>0</v>
          </cell>
          <cell r="DH92">
            <v>0</v>
          </cell>
          <cell r="DI92">
            <v>0</v>
          </cell>
          <cell r="DJ92">
            <v>0</v>
          </cell>
          <cell r="DK92">
            <v>0</v>
          </cell>
          <cell r="DL92">
            <v>0</v>
          </cell>
          <cell r="DM92">
            <v>0</v>
          </cell>
          <cell r="DN92">
            <v>0</v>
          </cell>
          <cell r="DO92">
            <v>0</v>
          </cell>
          <cell r="DP92">
            <v>0</v>
          </cell>
          <cell r="DQ92">
            <v>0</v>
          </cell>
          <cell r="DR92">
            <v>0</v>
          </cell>
          <cell r="DS92">
            <v>0</v>
          </cell>
          <cell r="DT92">
            <v>0</v>
          </cell>
          <cell r="DU92">
            <v>0</v>
          </cell>
          <cell r="DV92">
            <v>0</v>
          </cell>
          <cell r="DW92">
            <v>0</v>
          </cell>
          <cell r="DX92">
            <v>0</v>
          </cell>
          <cell r="DY92">
            <v>0</v>
          </cell>
          <cell r="DZ92">
            <v>0</v>
          </cell>
          <cell r="EA92">
            <v>0</v>
          </cell>
          <cell r="EB92">
            <v>0</v>
          </cell>
          <cell r="EC92">
            <v>0</v>
          </cell>
          <cell r="ED92">
            <v>0</v>
          </cell>
          <cell r="EE92">
            <v>0</v>
          </cell>
          <cell r="EF92">
            <v>1000000</v>
          </cell>
          <cell r="EG92">
            <v>0</v>
          </cell>
          <cell r="EH92">
            <v>0</v>
          </cell>
          <cell r="EI92">
            <v>0</v>
          </cell>
          <cell r="EJ92">
            <v>0</v>
          </cell>
          <cell r="EK92">
            <v>0</v>
          </cell>
          <cell r="EL92">
            <v>0</v>
          </cell>
          <cell r="EM92">
            <v>0</v>
          </cell>
          <cell r="EN92">
            <v>0</v>
          </cell>
          <cell r="EO92">
            <v>0</v>
          </cell>
          <cell r="EP92">
            <v>0</v>
          </cell>
          <cell r="EQ92">
            <v>0</v>
          </cell>
          <cell r="ER92">
            <v>0</v>
          </cell>
          <cell r="ES92">
            <v>0</v>
          </cell>
          <cell r="ET92">
            <v>0</v>
          </cell>
          <cell r="EU92">
            <v>0</v>
          </cell>
          <cell r="EV92">
            <v>0</v>
          </cell>
        </row>
        <row r="93">
          <cell r="D93">
            <v>929642067</v>
          </cell>
          <cell r="E93">
            <v>109745815</v>
          </cell>
          <cell r="F93">
            <v>114706282</v>
          </cell>
          <cell r="G93">
            <v>119179860</v>
          </cell>
          <cell r="H93">
            <v>104120976</v>
          </cell>
          <cell r="I93">
            <v>100268065</v>
          </cell>
          <cell r="J93">
            <v>104349166</v>
          </cell>
          <cell r="K93">
            <v>105539433</v>
          </cell>
          <cell r="L93">
            <v>101867136</v>
          </cell>
          <cell r="M93">
            <v>110097504</v>
          </cell>
          <cell r="N93">
            <v>114021051</v>
          </cell>
          <cell r="O93">
            <v>126160974</v>
          </cell>
          <cell r="P93">
            <v>156478379</v>
          </cell>
          <cell r="Q93">
            <v>158069461</v>
          </cell>
          <cell r="R93">
            <v>159182884</v>
          </cell>
          <cell r="S93">
            <v>162593080</v>
          </cell>
          <cell r="T93">
            <v>162279093</v>
          </cell>
          <cell r="U93">
            <v>163680052</v>
          </cell>
          <cell r="V93">
            <v>176907393</v>
          </cell>
          <cell r="W93">
            <v>176302253</v>
          </cell>
          <cell r="X93">
            <v>172219529</v>
          </cell>
          <cell r="Y93">
            <v>180855501</v>
          </cell>
          <cell r="Z93">
            <v>185385986</v>
          </cell>
          <cell r="AA93">
            <v>191281071</v>
          </cell>
          <cell r="AB93">
            <v>229880090</v>
          </cell>
          <cell r="AC93">
            <v>233369094</v>
          </cell>
          <cell r="AD93">
            <v>221013061</v>
          </cell>
          <cell r="AE93">
            <v>227720251</v>
          </cell>
          <cell r="AF93">
            <v>211117129</v>
          </cell>
          <cell r="AG93">
            <v>198251417</v>
          </cell>
          <cell r="AH93">
            <v>204894817</v>
          </cell>
          <cell r="AI93">
            <v>200951442</v>
          </cell>
          <cell r="AJ93">
            <v>194753608</v>
          </cell>
          <cell r="AK93">
            <v>194162178</v>
          </cell>
          <cell r="AL93">
            <v>194368096</v>
          </cell>
          <cell r="AM93">
            <v>199493915</v>
          </cell>
          <cell r="AN93">
            <v>262050990</v>
          </cell>
          <cell r="AO93">
            <v>257490730</v>
          </cell>
          <cell r="AP93">
            <v>250014073</v>
          </cell>
          <cell r="AQ93">
            <v>240615364</v>
          </cell>
          <cell r="AR93">
            <v>224108715</v>
          </cell>
          <cell r="AS93">
            <v>204573219</v>
          </cell>
          <cell r="AT93">
            <v>214558676</v>
          </cell>
          <cell r="AU93">
            <v>215960468</v>
          </cell>
          <cell r="AV93">
            <v>204296086</v>
          </cell>
          <cell r="AW93">
            <v>209436002</v>
          </cell>
          <cell r="AX93">
            <v>214391414</v>
          </cell>
          <cell r="AY93">
            <v>215027712</v>
          </cell>
          <cell r="AZ93">
            <v>367631774</v>
          </cell>
          <cell r="BA93">
            <v>358157709</v>
          </cell>
          <cell r="BB93">
            <v>362365570</v>
          </cell>
          <cell r="BC93">
            <v>370538308</v>
          </cell>
          <cell r="BD93">
            <v>345844332</v>
          </cell>
          <cell r="BE93">
            <v>318441832</v>
          </cell>
          <cell r="BF93">
            <v>336017180</v>
          </cell>
          <cell r="BG93">
            <v>336270596</v>
          </cell>
          <cell r="BH93">
            <v>326426089</v>
          </cell>
          <cell r="BI93">
            <v>339816868</v>
          </cell>
          <cell r="BJ93">
            <v>334268526</v>
          </cell>
          <cell r="BK93">
            <v>363207121</v>
          </cell>
          <cell r="BL93">
            <v>530063673</v>
          </cell>
          <cell r="BM93">
            <v>466216900</v>
          </cell>
          <cell r="BN93">
            <v>464207611</v>
          </cell>
          <cell r="BO93">
            <v>452437764</v>
          </cell>
          <cell r="BP93">
            <v>432619698</v>
          </cell>
          <cell r="BQ93">
            <v>435435498</v>
          </cell>
          <cell r="BR93">
            <v>470866883</v>
          </cell>
          <cell r="BS93">
            <v>496198359</v>
          </cell>
          <cell r="BT93">
            <v>479201753</v>
          </cell>
          <cell r="BU93">
            <v>513981984</v>
          </cell>
          <cell r="BV93">
            <v>517077529</v>
          </cell>
          <cell r="BW93">
            <v>537888968</v>
          </cell>
          <cell r="BX93">
            <v>815930844</v>
          </cell>
          <cell r="BY93">
            <v>804099862</v>
          </cell>
          <cell r="BZ93">
            <v>809963860</v>
          </cell>
          <cell r="CA93">
            <v>818615836</v>
          </cell>
          <cell r="CB93">
            <v>754136350</v>
          </cell>
          <cell r="CC93">
            <v>736441540</v>
          </cell>
          <cell r="CD93">
            <v>795592468</v>
          </cell>
          <cell r="CE93">
            <v>765443094</v>
          </cell>
          <cell r="CF93">
            <v>764479715</v>
          </cell>
          <cell r="CG93">
            <v>775278753</v>
          </cell>
          <cell r="CH93">
            <v>759146954</v>
          </cell>
          <cell r="CI93">
            <v>794765354</v>
          </cell>
          <cell r="CJ93">
            <v>1033279365</v>
          </cell>
          <cell r="CK93">
            <v>1012160144</v>
          </cell>
          <cell r="CL93">
            <v>1005770569</v>
          </cell>
          <cell r="CM93">
            <v>978004233</v>
          </cell>
          <cell r="CN93">
            <v>932757455</v>
          </cell>
          <cell r="CO93">
            <v>909730248</v>
          </cell>
          <cell r="CP93">
            <v>937891975</v>
          </cell>
          <cell r="CQ93">
            <v>939777149</v>
          </cell>
          <cell r="CR93">
            <v>935985979</v>
          </cell>
          <cell r="CS93">
            <v>952306432</v>
          </cell>
          <cell r="CT93">
            <v>928738447</v>
          </cell>
          <cell r="CU93">
            <v>980303325</v>
          </cell>
          <cell r="CV93">
            <v>1135471249</v>
          </cell>
          <cell r="CW93">
            <v>1067716355</v>
          </cell>
          <cell r="CX93">
            <v>1031916617</v>
          </cell>
          <cell r="CY93">
            <v>964521943</v>
          </cell>
          <cell r="CZ93">
            <v>934208973</v>
          </cell>
          <cell r="DA93">
            <v>901749690</v>
          </cell>
          <cell r="DB93">
            <v>914879368</v>
          </cell>
          <cell r="DC93">
            <v>905466976</v>
          </cell>
          <cell r="DD93">
            <v>819602589</v>
          </cell>
          <cell r="DE93">
            <v>842017546</v>
          </cell>
          <cell r="DF93">
            <v>843199957</v>
          </cell>
          <cell r="DG93">
            <v>880662303</v>
          </cell>
          <cell r="DH93">
            <v>1034058206</v>
          </cell>
          <cell r="DI93">
            <v>938883677</v>
          </cell>
          <cell r="DJ93">
            <v>880253227</v>
          </cell>
          <cell r="DK93">
            <v>853860073</v>
          </cell>
          <cell r="DL93">
            <v>791655002</v>
          </cell>
          <cell r="DM93">
            <v>753919304</v>
          </cell>
          <cell r="DN93">
            <v>815512514</v>
          </cell>
          <cell r="DO93">
            <v>783361027</v>
          </cell>
          <cell r="DP93">
            <v>751917963</v>
          </cell>
          <cell r="DQ93">
            <v>743061199</v>
          </cell>
          <cell r="DR93">
            <v>764304035</v>
          </cell>
          <cell r="DS93">
            <v>810876658</v>
          </cell>
          <cell r="DT93">
            <v>907482086</v>
          </cell>
          <cell r="DU93">
            <v>793958585</v>
          </cell>
          <cell r="DV93">
            <v>740151464</v>
          </cell>
          <cell r="DW93">
            <v>711006608</v>
          </cell>
          <cell r="DX93">
            <v>676698593</v>
          </cell>
          <cell r="DY93">
            <v>618112677</v>
          </cell>
          <cell r="DZ93">
            <v>622271121</v>
          </cell>
          <cell r="EA93">
            <v>601283586</v>
          </cell>
          <cell r="EB93">
            <v>594259991</v>
          </cell>
          <cell r="EC93">
            <v>610158086</v>
          </cell>
          <cell r="ED93">
            <v>617874837</v>
          </cell>
          <cell r="EE93">
            <v>678877320</v>
          </cell>
          <cell r="EF93">
            <v>884069399</v>
          </cell>
          <cell r="EG93">
            <v>747007910</v>
          </cell>
          <cell r="EH93">
            <v>702672252</v>
          </cell>
          <cell r="EI93">
            <v>673221123</v>
          </cell>
          <cell r="EJ93">
            <v>645200848</v>
          </cell>
          <cell r="EK93">
            <v>618340221</v>
          </cell>
          <cell r="EL93">
            <v>627769756</v>
          </cell>
          <cell r="EM93">
            <v>609461251</v>
          </cell>
          <cell r="EN93">
            <v>601440837</v>
          </cell>
          <cell r="EO93">
            <v>597760257</v>
          </cell>
          <cell r="EP93">
            <v>569725732</v>
          </cell>
          <cell r="EQ93">
            <v>612955573</v>
          </cell>
          <cell r="ER93">
            <v>819811465</v>
          </cell>
          <cell r="ES93">
            <v>679826999</v>
          </cell>
          <cell r="ET93">
            <v>624652892</v>
          </cell>
          <cell r="EU93">
            <v>613055103</v>
          </cell>
          <cell r="EV93">
            <v>610793941</v>
          </cell>
        </row>
        <row r="94"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0</v>
          </cell>
          <cell r="BF94">
            <v>0</v>
          </cell>
          <cell r="BG94">
            <v>0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  <cell r="BL94">
            <v>0</v>
          </cell>
          <cell r="BM94">
            <v>0</v>
          </cell>
          <cell r="BN94">
            <v>0</v>
          </cell>
          <cell r="BO94">
            <v>0</v>
          </cell>
          <cell r="BP94">
            <v>0</v>
          </cell>
          <cell r="BQ94">
            <v>0</v>
          </cell>
          <cell r="BR94">
            <v>0</v>
          </cell>
          <cell r="BS94">
            <v>0</v>
          </cell>
          <cell r="BT94">
            <v>0</v>
          </cell>
          <cell r="BU94">
            <v>0</v>
          </cell>
          <cell r="BV94">
            <v>0</v>
          </cell>
          <cell r="BW94">
            <v>0</v>
          </cell>
          <cell r="BX94">
            <v>0</v>
          </cell>
          <cell r="BY94">
            <v>0</v>
          </cell>
          <cell r="BZ94">
            <v>0</v>
          </cell>
          <cell r="CA94">
            <v>0</v>
          </cell>
          <cell r="CB94">
            <v>0</v>
          </cell>
          <cell r="CC94">
            <v>0</v>
          </cell>
          <cell r="CD94">
            <v>0</v>
          </cell>
          <cell r="CE94">
            <v>0</v>
          </cell>
          <cell r="CF94">
            <v>0</v>
          </cell>
          <cell r="CG94">
            <v>0</v>
          </cell>
          <cell r="CH94">
            <v>0</v>
          </cell>
          <cell r="CI94">
            <v>0</v>
          </cell>
          <cell r="CJ94">
            <v>0</v>
          </cell>
          <cell r="CK94">
            <v>0</v>
          </cell>
          <cell r="CL94">
            <v>0</v>
          </cell>
          <cell r="CM94">
            <v>0</v>
          </cell>
          <cell r="CN94">
            <v>0</v>
          </cell>
          <cell r="CO94">
            <v>0</v>
          </cell>
          <cell r="CP94">
            <v>0</v>
          </cell>
          <cell r="CQ94">
            <v>0</v>
          </cell>
          <cell r="CR94">
            <v>0</v>
          </cell>
          <cell r="CS94">
            <v>0</v>
          </cell>
          <cell r="CT94">
            <v>0</v>
          </cell>
          <cell r="CU94">
            <v>0</v>
          </cell>
          <cell r="CV94">
            <v>0</v>
          </cell>
          <cell r="CW94">
            <v>0</v>
          </cell>
          <cell r="CX94">
            <v>0</v>
          </cell>
          <cell r="CY94">
            <v>0</v>
          </cell>
          <cell r="CZ94">
            <v>0</v>
          </cell>
          <cell r="DA94">
            <v>0</v>
          </cell>
          <cell r="DB94">
            <v>0</v>
          </cell>
          <cell r="DC94">
            <v>0</v>
          </cell>
          <cell r="DD94">
            <v>0</v>
          </cell>
          <cell r="DE94">
            <v>0</v>
          </cell>
          <cell r="DF94">
            <v>0</v>
          </cell>
          <cell r="DG94">
            <v>0</v>
          </cell>
          <cell r="DH94">
            <v>0</v>
          </cell>
          <cell r="DI94">
            <v>0</v>
          </cell>
          <cell r="DJ94">
            <v>0</v>
          </cell>
          <cell r="DK94">
            <v>0</v>
          </cell>
          <cell r="DL94">
            <v>0</v>
          </cell>
          <cell r="DM94">
            <v>0</v>
          </cell>
          <cell r="DN94">
            <v>0</v>
          </cell>
          <cell r="DO94">
            <v>0</v>
          </cell>
          <cell r="DP94">
            <v>0</v>
          </cell>
          <cell r="DQ94">
            <v>0</v>
          </cell>
          <cell r="DR94">
            <v>0</v>
          </cell>
          <cell r="DS94">
            <v>0</v>
          </cell>
          <cell r="DT94">
            <v>0</v>
          </cell>
          <cell r="DU94">
            <v>0</v>
          </cell>
          <cell r="DV94">
            <v>0</v>
          </cell>
          <cell r="DW94">
            <v>0</v>
          </cell>
          <cell r="DX94">
            <v>0</v>
          </cell>
          <cell r="DY94">
            <v>0</v>
          </cell>
          <cell r="DZ94">
            <v>0</v>
          </cell>
          <cell r="EA94">
            <v>0</v>
          </cell>
          <cell r="EB94">
            <v>0</v>
          </cell>
          <cell r="EC94">
            <v>0</v>
          </cell>
          <cell r="ED94">
            <v>0</v>
          </cell>
          <cell r="EE94">
            <v>0</v>
          </cell>
          <cell r="EF94">
            <v>0</v>
          </cell>
          <cell r="EG94">
            <v>0</v>
          </cell>
          <cell r="EH94">
            <v>0</v>
          </cell>
          <cell r="EI94">
            <v>0</v>
          </cell>
          <cell r="EJ94">
            <v>0</v>
          </cell>
          <cell r="EK94">
            <v>0</v>
          </cell>
          <cell r="EL94">
            <v>0</v>
          </cell>
          <cell r="EM94">
            <v>0</v>
          </cell>
          <cell r="EN94">
            <v>0</v>
          </cell>
          <cell r="EO94">
            <v>0</v>
          </cell>
          <cell r="EP94">
            <v>0</v>
          </cell>
          <cell r="EQ94">
            <v>0</v>
          </cell>
          <cell r="ER94">
            <v>0</v>
          </cell>
          <cell r="ES94">
            <v>0</v>
          </cell>
          <cell r="ET94">
            <v>0</v>
          </cell>
          <cell r="EU94">
            <v>0</v>
          </cell>
          <cell r="EV94">
            <v>0</v>
          </cell>
        </row>
        <row r="95">
          <cell r="D95">
            <v>0</v>
          </cell>
          <cell r="E95">
            <v>4335</v>
          </cell>
          <cell r="F95">
            <v>4024</v>
          </cell>
          <cell r="G95">
            <v>3713</v>
          </cell>
          <cell r="H95">
            <v>3213</v>
          </cell>
          <cell r="I95">
            <v>2713</v>
          </cell>
          <cell r="J95">
            <v>2500</v>
          </cell>
          <cell r="K95">
            <v>2200</v>
          </cell>
          <cell r="L95">
            <v>1900</v>
          </cell>
          <cell r="M95">
            <v>21900</v>
          </cell>
          <cell r="N95">
            <v>21600</v>
          </cell>
          <cell r="O95">
            <v>21300</v>
          </cell>
          <cell r="P95">
            <v>20700</v>
          </cell>
          <cell r="Q95">
            <v>20700</v>
          </cell>
          <cell r="R95">
            <v>20400</v>
          </cell>
          <cell r="S95">
            <v>20000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7800</v>
          </cell>
          <cell r="AC95">
            <v>7800</v>
          </cell>
          <cell r="AD95">
            <v>7800</v>
          </cell>
          <cell r="AE95">
            <v>7800</v>
          </cell>
          <cell r="AF95">
            <v>7800</v>
          </cell>
          <cell r="AG95">
            <v>7800</v>
          </cell>
          <cell r="AH95">
            <v>7800</v>
          </cell>
          <cell r="AI95">
            <v>7800</v>
          </cell>
          <cell r="AJ95">
            <v>7800</v>
          </cell>
          <cell r="AK95">
            <v>7800</v>
          </cell>
          <cell r="AL95">
            <v>6800</v>
          </cell>
          <cell r="AM95">
            <v>4500</v>
          </cell>
          <cell r="AN95">
            <v>4500</v>
          </cell>
          <cell r="AO95">
            <v>4500</v>
          </cell>
          <cell r="AP95">
            <v>2000</v>
          </cell>
          <cell r="AQ95">
            <v>2000</v>
          </cell>
          <cell r="AR95">
            <v>2000</v>
          </cell>
          <cell r="AS95">
            <v>2000</v>
          </cell>
          <cell r="AT95">
            <v>2000</v>
          </cell>
          <cell r="AU95">
            <v>2000</v>
          </cell>
          <cell r="AV95">
            <v>2000</v>
          </cell>
          <cell r="AW95">
            <v>2000</v>
          </cell>
          <cell r="AX95">
            <v>150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E95">
            <v>0</v>
          </cell>
          <cell r="BF95">
            <v>0</v>
          </cell>
          <cell r="BG95">
            <v>0</v>
          </cell>
          <cell r="BH95">
            <v>0</v>
          </cell>
          <cell r="BI95">
            <v>0</v>
          </cell>
          <cell r="BJ95">
            <v>0</v>
          </cell>
          <cell r="BK95">
            <v>0</v>
          </cell>
          <cell r="BL95">
            <v>0</v>
          </cell>
          <cell r="BM95">
            <v>0</v>
          </cell>
          <cell r="BN95">
            <v>0</v>
          </cell>
          <cell r="BO95">
            <v>0</v>
          </cell>
          <cell r="BP95">
            <v>0</v>
          </cell>
          <cell r="BQ95">
            <v>0</v>
          </cell>
          <cell r="BR95">
            <v>0</v>
          </cell>
          <cell r="BS95">
            <v>0</v>
          </cell>
          <cell r="BT95">
            <v>0</v>
          </cell>
          <cell r="BU95">
            <v>0</v>
          </cell>
          <cell r="BV95">
            <v>0</v>
          </cell>
          <cell r="BW95">
            <v>0</v>
          </cell>
          <cell r="BX95">
            <v>0</v>
          </cell>
          <cell r="BY95">
            <v>0</v>
          </cell>
          <cell r="BZ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0</v>
          </cell>
          <cell r="CE95">
            <v>0</v>
          </cell>
          <cell r="CF95">
            <v>0</v>
          </cell>
          <cell r="CG95">
            <v>0</v>
          </cell>
          <cell r="CH95">
            <v>0</v>
          </cell>
          <cell r="CI95">
            <v>0</v>
          </cell>
          <cell r="CJ95">
            <v>0</v>
          </cell>
          <cell r="CK95">
            <v>0</v>
          </cell>
          <cell r="CL95">
            <v>0</v>
          </cell>
          <cell r="CM95">
            <v>0</v>
          </cell>
          <cell r="CN95">
            <v>0</v>
          </cell>
          <cell r="CO95">
            <v>0</v>
          </cell>
          <cell r="CP95">
            <v>0</v>
          </cell>
          <cell r="CQ95">
            <v>0</v>
          </cell>
          <cell r="CR95">
            <v>0</v>
          </cell>
          <cell r="CS95">
            <v>0</v>
          </cell>
          <cell r="CT95">
            <v>0</v>
          </cell>
          <cell r="CU95">
            <v>0</v>
          </cell>
          <cell r="CV95">
            <v>0</v>
          </cell>
          <cell r="CW95">
            <v>0</v>
          </cell>
          <cell r="CX95">
            <v>0</v>
          </cell>
          <cell r="CY95">
            <v>0</v>
          </cell>
          <cell r="CZ95">
            <v>0</v>
          </cell>
          <cell r="DA95">
            <v>0</v>
          </cell>
          <cell r="DB95">
            <v>0</v>
          </cell>
          <cell r="DC95">
            <v>0</v>
          </cell>
          <cell r="DD95">
            <v>0</v>
          </cell>
          <cell r="DE95">
            <v>0</v>
          </cell>
          <cell r="DF95">
            <v>0</v>
          </cell>
          <cell r="DG95">
            <v>0</v>
          </cell>
          <cell r="DH95">
            <v>0</v>
          </cell>
          <cell r="DI95">
            <v>0</v>
          </cell>
          <cell r="DJ95">
            <v>0</v>
          </cell>
          <cell r="DK95">
            <v>0</v>
          </cell>
          <cell r="DL95">
            <v>0</v>
          </cell>
          <cell r="DM95">
            <v>0</v>
          </cell>
          <cell r="DN95">
            <v>0</v>
          </cell>
          <cell r="DO95">
            <v>0</v>
          </cell>
          <cell r="DP95">
            <v>0</v>
          </cell>
          <cell r="DQ95">
            <v>0</v>
          </cell>
          <cell r="DR95">
            <v>0</v>
          </cell>
          <cell r="DS95">
            <v>0</v>
          </cell>
          <cell r="DT95">
            <v>0</v>
          </cell>
          <cell r="DU95">
            <v>0</v>
          </cell>
          <cell r="DV95">
            <v>0</v>
          </cell>
          <cell r="DW95">
            <v>0</v>
          </cell>
          <cell r="DX95">
            <v>0</v>
          </cell>
          <cell r="DY95">
            <v>0</v>
          </cell>
          <cell r="DZ95">
            <v>0</v>
          </cell>
          <cell r="EA95">
            <v>0</v>
          </cell>
          <cell r="EB95">
            <v>0</v>
          </cell>
          <cell r="EC95">
            <v>0</v>
          </cell>
          <cell r="ED95">
            <v>0</v>
          </cell>
          <cell r="EE95">
            <v>0</v>
          </cell>
          <cell r="EF95">
            <v>0</v>
          </cell>
          <cell r="EG95">
            <v>0</v>
          </cell>
          <cell r="EH95">
            <v>0</v>
          </cell>
          <cell r="EI95">
            <v>42470</v>
          </cell>
          <cell r="EJ95">
            <v>42470</v>
          </cell>
          <cell r="EK95">
            <v>42470</v>
          </cell>
          <cell r="EL95">
            <v>42470</v>
          </cell>
          <cell r="EM95">
            <v>0</v>
          </cell>
          <cell r="EN95">
            <v>0</v>
          </cell>
          <cell r="EO95">
            <v>0</v>
          </cell>
          <cell r="EP95">
            <v>0</v>
          </cell>
          <cell r="EQ95">
            <v>0</v>
          </cell>
          <cell r="ER95">
            <v>0</v>
          </cell>
          <cell r="ES95">
            <v>0</v>
          </cell>
          <cell r="ET95">
            <v>0</v>
          </cell>
          <cell r="EU95">
            <v>0</v>
          </cell>
          <cell r="EV95">
            <v>0</v>
          </cell>
        </row>
        <row r="96">
          <cell r="D96">
            <v>999367823</v>
          </cell>
          <cell r="E96">
            <v>232098373</v>
          </cell>
          <cell r="F96">
            <v>230075753</v>
          </cell>
          <cell r="G96">
            <v>236128115</v>
          </cell>
          <cell r="H96">
            <v>254913842</v>
          </cell>
          <cell r="I96">
            <v>258356723</v>
          </cell>
          <cell r="J96">
            <v>275384131</v>
          </cell>
          <cell r="K96">
            <v>261836431</v>
          </cell>
          <cell r="L96">
            <v>264815195</v>
          </cell>
          <cell r="M96">
            <v>286255108</v>
          </cell>
          <cell r="N96">
            <v>277106132</v>
          </cell>
          <cell r="O96">
            <v>277829753</v>
          </cell>
          <cell r="P96">
            <v>272651301</v>
          </cell>
          <cell r="Q96">
            <v>282849475</v>
          </cell>
          <cell r="R96">
            <v>277458838</v>
          </cell>
          <cell r="S96">
            <v>274341889</v>
          </cell>
          <cell r="T96">
            <v>256980103</v>
          </cell>
          <cell r="U96">
            <v>254008025</v>
          </cell>
          <cell r="V96">
            <v>277869478</v>
          </cell>
          <cell r="W96">
            <v>266803079</v>
          </cell>
          <cell r="X96">
            <v>257330254</v>
          </cell>
          <cell r="Y96">
            <v>254965870</v>
          </cell>
          <cell r="Z96">
            <v>236927298</v>
          </cell>
          <cell r="AA96">
            <v>231624236</v>
          </cell>
          <cell r="AB96">
            <v>249659800</v>
          </cell>
          <cell r="AC96">
            <v>237723403</v>
          </cell>
          <cell r="AD96">
            <v>236867463</v>
          </cell>
          <cell r="AE96">
            <v>250822537</v>
          </cell>
          <cell r="AF96">
            <v>250343986</v>
          </cell>
          <cell r="AG96">
            <v>253165873</v>
          </cell>
          <cell r="AH96">
            <v>265434994</v>
          </cell>
          <cell r="AI96">
            <v>295281275</v>
          </cell>
          <cell r="AJ96">
            <v>293692374</v>
          </cell>
          <cell r="AK96">
            <v>305177643</v>
          </cell>
          <cell r="AL96">
            <v>319679742</v>
          </cell>
          <cell r="AM96">
            <v>344111652</v>
          </cell>
          <cell r="AN96">
            <v>343378148</v>
          </cell>
          <cell r="AO96">
            <v>345998788</v>
          </cell>
          <cell r="AP96">
            <v>346345064</v>
          </cell>
          <cell r="AQ96">
            <v>387768884</v>
          </cell>
          <cell r="AR96">
            <v>367749589</v>
          </cell>
          <cell r="AS96">
            <v>396673621</v>
          </cell>
          <cell r="AT96">
            <v>411609834</v>
          </cell>
          <cell r="AU96">
            <v>409152715</v>
          </cell>
          <cell r="AV96">
            <v>448717166</v>
          </cell>
          <cell r="AW96">
            <v>508107216</v>
          </cell>
          <cell r="AX96">
            <v>510186749</v>
          </cell>
          <cell r="AY96">
            <v>527044297</v>
          </cell>
          <cell r="AZ96">
            <v>567200243</v>
          </cell>
          <cell r="BA96">
            <v>553031933</v>
          </cell>
          <cell r="BB96">
            <v>560502139</v>
          </cell>
          <cell r="BC96">
            <v>574826824</v>
          </cell>
          <cell r="BD96">
            <v>592618168</v>
          </cell>
          <cell r="BE96">
            <v>614068997</v>
          </cell>
          <cell r="BF96">
            <v>636938428</v>
          </cell>
          <cell r="BG96">
            <v>677510826</v>
          </cell>
          <cell r="BH96">
            <v>707693756</v>
          </cell>
          <cell r="BI96">
            <v>729405920</v>
          </cell>
          <cell r="BJ96">
            <v>728594096</v>
          </cell>
          <cell r="BK96">
            <v>750668747</v>
          </cell>
          <cell r="BL96">
            <v>748498701</v>
          </cell>
          <cell r="BM96">
            <v>735952552</v>
          </cell>
          <cell r="BN96">
            <v>745291299</v>
          </cell>
          <cell r="BO96">
            <v>752831726</v>
          </cell>
          <cell r="BP96">
            <v>759841310</v>
          </cell>
          <cell r="BQ96">
            <v>772780207</v>
          </cell>
          <cell r="BR96">
            <v>813512772</v>
          </cell>
          <cell r="BS96">
            <v>834805006</v>
          </cell>
          <cell r="BT96">
            <v>874893673</v>
          </cell>
          <cell r="BU96">
            <v>946846023</v>
          </cell>
          <cell r="BV96">
            <v>951269849</v>
          </cell>
          <cell r="BW96">
            <v>975456225</v>
          </cell>
          <cell r="BX96">
            <v>932984178</v>
          </cell>
          <cell r="BY96">
            <v>900631786</v>
          </cell>
          <cell r="BZ96">
            <v>872380750</v>
          </cell>
          <cell r="CA96">
            <v>912343325</v>
          </cell>
          <cell r="CB96">
            <v>966267514</v>
          </cell>
          <cell r="CC96">
            <v>982374555</v>
          </cell>
          <cell r="CD96">
            <v>1028841643</v>
          </cell>
          <cell r="CE96">
            <v>1071789534</v>
          </cell>
          <cell r="CF96">
            <v>1029414067</v>
          </cell>
          <cell r="CG96">
            <v>1038720649</v>
          </cell>
          <cell r="CH96">
            <v>1053148314</v>
          </cell>
          <cell r="CI96">
            <v>1107437662</v>
          </cell>
          <cell r="CJ96">
            <v>1086167454</v>
          </cell>
          <cell r="CK96">
            <v>1064827364</v>
          </cell>
          <cell r="CL96">
            <v>1053395588</v>
          </cell>
          <cell r="CM96">
            <v>1037123319</v>
          </cell>
          <cell r="CN96">
            <v>1008309891</v>
          </cell>
          <cell r="CO96">
            <v>986663924</v>
          </cell>
          <cell r="CP96">
            <v>994409457</v>
          </cell>
          <cell r="CQ96">
            <v>999163920</v>
          </cell>
          <cell r="CR96">
            <v>1030598830</v>
          </cell>
          <cell r="CS96">
            <v>1018382874</v>
          </cell>
          <cell r="CT96">
            <v>1042928294</v>
          </cell>
          <cell r="CU96">
            <v>1020619683</v>
          </cell>
          <cell r="CV96">
            <v>1079303642</v>
          </cell>
          <cell r="CW96">
            <v>1037625210</v>
          </cell>
          <cell r="CX96">
            <v>999169911</v>
          </cell>
          <cell r="CY96">
            <v>986506078</v>
          </cell>
          <cell r="CZ96">
            <v>999800797</v>
          </cell>
          <cell r="DA96">
            <v>1031756257</v>
          </cell>
          <cell r="DB96">
            <v>1022737733</v>
          </cell>
          <cell r="DC96">
            <v>1017141209</v>
          </cell>
          <cell r="DD96">
            <v>1023868527</v>
          </cell>
          <cell r="DE96">
            <v>1006677085</v>
          </cell>
          <cell r="DF96">
            <v>1013549483</v>
          </cell>
          <cell r="DG96">
            <v>1037373076</v>
          </cell>
          <cell r="DH96">
            <v>1054496893</v>
          </cell>
          <cell r="DI96">
            <v>1021055831</v>
          </cell>
          <cell r="DJ96">
            <v>1078814602</v>
          </cell>
          <cell r="DK96">
            <v>1171094410</v>
          </cell>
          <cell r="DL96">
            <v>1161100630</v>
          </cell>
          <cell r="DM96">
            <v>1197669828</v>
          </cell>
          <cell r="DN96">
            <v>1229105353</v>
          </cell>
          <cell r="DO96">
            <v>1120196914</v>
          </cell>
          <cell r="DP96">
            <v>1181647587</v>
          </cell>
          <cell r="DQ96">
            <v>1295441348</v>
          </cell>
          <cell r="DR96">
            <v>1298643079</v>
          </cell>
          <cell r="DS96">
            <v>1353833654</v>
          </cell>
          <cell r="DT96">
            <v>1613298427</v>
          </cell>
          <cell r="DU96">
            <v>1533192315</v>
          </cell>
          <cell r="DV96">
            <v>1582913027</v>
          </cell>
          <cell r="DW96">
            <v>1597116788</v>
          </cell>
          <cell r="DX96">
            <v>1677132211</v>
          </cell>
          <cell r="DY96">
            <v>1671506717</v>
          </cell>
          <cell r="DZ96">
            <v>1703235637</v>
          </cell>
          <cell r="EA96">
            <v>1752199762</v>
          </cell>
          <cell r="EB96">
            <v>1796171819</v>
          </cell>
          <cell r="EC96">
            <v>1792188879</v>
          </cell>
          <cell r="ED96">
            <v>1845483205</v>
          </cell>
          <cell r="EE96">
            <v>1847954011</v>
          </cell>
          <cell r="EF96">
            <v>1967153938</v>
          </cell>
          <cell r="EG96">
            <v>1914424213</v>
          </cell>
          <cell r="EH96">
            <v>1888505849</v>
          </cell>
          <cell r="EI96">
            <v>1814928027</v>
          </cell>
          <cell r="EJ96">
            <v>1822014575</v>
          </cell>
          <cell r="EK96">
            <v>1871237971</v>
          </cell>
          <cell r="EL96">
            <v>1924790145</v>
          </cell>
          <cell r="EM96">
            <v>2046860023</v>
          </cell>
          <cell r="EN96">
            <v>2080504454</v>
          </cell>
          <cell r="EO96">
            <v>2136984588</v>
          </cell>
          <cell r="EP96">
            <v>2152357657</v>
          </cell>
          <cell r="EQ96">
            <v>2331319747</v>
          </cell>
          <cell r="ER96">
            <v>2513784191</v>
          </cell>
          <cell r="ES96">
            <v>2477168507</v>
          </cell>
          <cell r="ET96">
            <v>2656188203</v>
          </cell>
          <cell r="EU96">
            <v>2801192218</v>
          </cell>
          <cell r="EV96">
            <v>2871763318</v>
          </cell>
        </row>
        <row r="97">
          <cell r="D97">
            <v>22944997780</v>
          </cell>
          <cell r="E97">
            <v>8610953276</v>
          </cell>
          <cell r="F97">
            <v>8783828107</v>
          </cell>
          <cell r="G97">
            <v>9093391015</v>
          </cell>
          <cell r="H97">
            <v>9420674136</v>
          </cell>
          <cell r="I97">
            <v>9658740446</v>
          </cell>
          <cell r="J97">
            <v>9935893540</v>
          </cell>
          <cell r="K97">
            <v>10180264252</v>
          </cell>
          <cell r="L97">
            <v>10514848929</v>
          </cell>
          <cell r="M97">
            <v>10740993354</v>
          </cell>
          <cell r="N97">
            <v>10862688208</v>
          </cell>
          <cell r="O97">
            <v>10903676886</v>
          </cell>
          <cell r="P97">
            <v>11070933175</v>
          </cell>
          <cell r="Q97">
            <v>11796423767</v>
          </cell>
          <cell r="R97">
            <v>11700018298</v>
          </cell>
          <cell r="S97">
            <v>11503452509</v>
          </cell>
          <cell r="T97">
            <v>11541447841</v>
          </cell>
          <cell r="U97">
            <v>11314644600</v>
          </cell>
          <cell r="V97">
            <v>11134555764</v>
          </cell>
          <cell r="W97">
            <v>11079381332</v>
          </cell>
          <cell r="X97">
            <v>11042489696</v>
          </cell>
          <cell r="Y97">
            <v>10957255391</v>
          </cell>
          <cell r="Z97">
            <v>10829450382</v>
          </cell>
          <cell r="AA97">
            <v>10809323120</v>
          </cell>
          <cell r="AB97">
            <v>10676864817</v>
          </cell>
          <cell r="AC97">
            <v>10653072237</v>
          </cell>
          <cell r="AD97">
            <v>10583042973</v>
          </cell>
          <cell r="AE97">
            <v>10554328427</v>
          </cell>
          <cell r="AF97">
            <v>10629947424</v>
          </cell>
          <cell r="AG97">
            <v>10807771525</v>
          </cell>
          <cell r="AH97">
            <v>10976397424</v>
          </cell>
          <cell r="AI97">
            <v>11000871082</v>
          </cell>
          <cell r="AJ97">
            <v>11137565542</v>
          </cell>
          <cell r="AK97">
            <v>11351039144</v>
          </cell>
          <cell r="AL97">
            <v>11404365236</v>
          </cell>
          <cell r="AM97">
            <v>11629752397</v>
          </cell>
          <cell r="AN97">
            <v>11670848734</v>
          </cell>
          <cell r="AO97">
            <v>11737858399</v>
          </cell>
          <cell r="AP97">
            <v>11792366737</v>
          </cell>
          <cell r="AQ97">
            <v>11933073427</v>
          </cell>
          <cell r="AR97">
            <v>12180130688</v>
          </cell>
          <cell r="AS97">
            <v>12412937611</v>
          </cell>
          <cell r="AT97">
            <v>12562447255</v>
          </cell>
          <cell r="AU97">
            <v>12766881676</v>
          </cell>
          <cell r="AV97">
            <v>13103468376</v>
          </cell>
          <cell r="AW97">
            <v>13735820626</v>
          </cell>
          <cell r="AX97">
            <v>13809548548</v>
          </cell>
          <cell r="AY97">
            <v>14325344842</v>
          </cell>
          <cell r="AZ97">
            <v>14542682325</v>
          </cell>
          <cell r="BA97">
            <v>14392312073</v>
          </cell>
          <cell r="BB97">
            <v>14245316067</v>
          </cell>
          <cell r="BC97">
            <v>14499030142</v>
          </cell>
          <cell r="BD97">
            <v>14882005710</v>
          </cell>
          <cell r="BE97">
            <v>15181029531</v>
          </cell>
          <cell r="BF97">
            <v>15485925748</v>
          </cell>
          <cell r="BG97">
            <v>15659393183</v>
          </cell>
          <cell r="BH97">
            <v>15988646278</v>
          </cell>
          <cell r="BI97">
            <v>16087659422</v>
          </cell>
          <cell r="BJ97">
            <v>16331598735</v>
          </cell>
          <cell r="BK97">
            <v>16397634567</v>
          </cell>
          <cell r="BL97">
            <v>16480882905</v>
          </cell>
          <cell r="BM97">
            <v>16446850340</v>
          </cell>
          <cell r="BN97">
            <v>16526097106</v>
          </cell>
          <cell r="BO97">
            <v>16778030627</v>
          </cell>
          <cell r="BP97">
            <v>17032535630</v>
          </cell>
          <cell r="BQ97">
            <v>17157207937</v>
          </cell>
          <cell r="BR97">
            <v>17496187848</v>
          </cell>
          <cell r="BS97">
            <v>17920390417</v>
          </cell>
          <cell r="BT97">
            <v>18203411548</v>
          </cell>
          <cell r="BU97">
            <v>18420957359</v>
          </cell>
          <cell r="BV97">
            <v>18607610020</v>
          </cell>
          <cell r="BW97">
            <v>18848233392</v>
          </cell>
          <cell r="BX97">
            <v>18625783284</v>
          </cell>
          <cell r="BY97">
            <v>19075874833</v>
          </cell>
          <cell r="BZ97">
            <v>19191904200</v>
          </cell>
          <cell r="CA97">
            <v>19419555502</v>
          </cell>
          <cell r="CB97">
            <v>19724785348</v>
          </cell>
          <cell r="CC97">
            <v>19815485363</v>
          </cell>
          <cell r="CD97">
            <v>19777279579</v>
          </cell>
          <cell r="CE97">
            <v>20186199800</v>
          </cell>
          <cell r="CF97">
            <v>20438045814</v>
          </cell>
          <cell r="CG97">
            <v>21047144409</v>
          </cell>
          <cell r="CH97">
            <v>21716302432</v>
          </cell>
          <cell r="CI97">
            <v>22589911085</v>
          </cell>
          <cell r="CJ97">
            <v>23404754130</v>
          </cell>
          <cell r="CK97">
            <v>24547500761</v>
          </cell>
          <cell r="CL97">
            <v>23474709011</v>
          </cell>
          <cell r="CM97">
            <v>22988092948</v>
          </cell>
          <cell r="CN97">
            <v>22180016891</v>
          </cell>
          <cell r="CO97">
            <v>22286555167</v>
          </cell>
          <cell r="CP97">
            <v>22521183063</v>
          </cell>
          <cell r="CQ97">
            <v>22947122401</v>
          </cell>
          <cell r="CR97">
            <v>23941115041</v>
          </cell>
          <cell r="CS97">
            <v>24179297373</v>
          </cell>
          <cell r="CT97">
            <v>24153758406</v>
          </cell>
          <cell r="CU97">
            <v>24299146197</v>
          </cell>
          <cell r="CV97">
            <v>24843429205</v>
          </cell>
          <cell r="CW97">
            <v>25052418414</v>
          </cell>
          <cell r="CX97">
            <v>24853392713</v>
          </cell>
          <cell r="CY97">
            <v>24271992684</v>
          </cell>
          <cell r="CZ97">
            <v>23914860582</v>
          </cell>
          <cell r="DA97">
            <v>23961731773</v>
          </cell>
          <cell r="DB97">
            <v>23927735480</v>
          </cell>
          <cell r="DC97">
            <v>24237300059</v>
          </cell>
          <cell r="DD97">
            <v>23948351480</v>
          </cell>
          <cell r="DE97">
            <v>23694892702</v>
          </cell>
          <cell r="DF97">
            <v>23732998663</v>
          </cell>
          <cell r="DG97">
            <v>24015348721</v>
          </cell>
          <cell r="DH97">
            <v>23088507402</v>
          </cell>
          <cell r="DI97">
            <v>23093367521</v>
          </cell>
          <cell r="DJ97">
            <v>22933286787</v>
          </cell>
          <cell r="DK97">
            <v>22783854709</v>
          </cell>
          <cell r="DL97">
            <v>23032786537</v>
          </cell>
          <cell r="DM97">
            <v>22999191188</v>
          </cell>
          <cell r="DN97">
            <v>23408673161</v>
          </cell>
          <cell r="DO97">
            <v>23498879407</v>
          </cell>
          <cell r="DP97">
            <v>23534140278</v>
          </cell>
          <cell r="DQ97">
            <v>23597188215</v>
          </cell>
          <cell r="DR97">
            <v>23609318747</v>
          </cell>
          <cell r="DS97">
            <v>23703189926</v>
          </cell>
          <cell r="DT97">
            <v>23410491184</v>
          </cell>
          <cell r="DU97">
            <v>23532604016</v>
          </cell>
          <cell r="DV97">
            <v>23409725812</v>
          </cell>
          <cell r="DW97">
            <v>23831047376</v>
          </cell>
          <cell r="DX97">
            <v>24512857573</v>
          </cell>
          <cell r="DY97">
            <v>24504651152</v>
          </cell>
          <cell r="DZ97">
            <v>24564321786</v>
          </cell>
          <cell r="EA97">
            <v>24780960514</v>
          </cell>
          <cell r="EB97">
            <v>25541781389</v>
          </cell>
          <cell r="EC97">
            <v>25500689797</v>
          </cell>
          <cell r="ED97">
            <v>25631877810</v>
          </cell>
          <cell r="EE97">
            <v>25660086614</v>
          </cell>
          <cell r="EF97">
            <v>25833429281</v>
          </cell>
          <cell r="EG97">
            <v>25483164461</v>
          </cell>
          <cell r="EH97">
            <v>25531791963</v>
          </cell>
          <cell r="EI97">
            <v>25728514662</v>
          </cell>
          <cell r="EJ97">
            <v>25916415014</v>
          </cell>
          <cell r="EK97">
            <v>25872722718</v>
          </cell>
          <cell r="EL97">
            <v>25831617948</v>
          </cell>
          <cell r="EM97">
            <v>25887338854</v>
          </cell>
          <cell r="EN97">
            <v>26334832436</v>
          </cell>
          <cell r="EO97">
            <v>26170846693</v>
          </cell>
          <cell r="EP97">
            <v>26476485107</v>
          </cell>
          <cell r="EQ97">
            <v>26493842645</v>
          </cell>
          <cell r="ER97">
            <v>26232643994</v>
          </cell>
          <cell r="ES97">
            <v>26321781050</v>
          </cell>
          <cell r="ET97">
            <v>26433087099</v>
          </cell>
          <cell r="EU97">
            <v>28072527094</v>
          </cell>
          <cell r="EV97">
            <v>28174596321</v>
          </cell>
        </row>
        <row r="98">
          <cell r="D98">
            <v>45499413</v>
          </cell>
          <cell r="E98">
            <v>26926906</v>
          </cell>
          <cell r="F98">
            <v>26799228</v>
          </cell>
          <cell r="G98">
            <v>29082556</v>
          </cell>
          <cell r="H98">
            <v>29664989</v>
          </cell>
          <cell r="I98">
            <v>30155728</v>
          </cell>
          <cell r="J98">
            <v>31006554</v>
          </cell>
          <cell r="K98">
            <v>32625910</v>
          </cell>
          <cell r="L98">
            <v>32590044</v>
          </cell>
          <cell r="M98">
            <v>32803646</v>
          </cell>
          <cell r="N98">
            <v>31066574</v>
          </cell>
          <cell r="O98">
            <v>31602613</v>
          </cell>
          <cell r="P98">
            <v>32710758</v>
          </cell>
          <cell r="Q98">
            <v>31941175</v>
          </cell>
          <cell r="R98">
            <v>31817940</v>
          </cell>
          <cell r="S98">
            <v>31480197</v>
          </cell>
          <cell r="T98">
            <v>31407800</v>
          </cell>
          <cell r="U98">
            <v>31357067</v>
          </cell>
          <cell r="V98">
            <v>31588110</v>
          </cell>
          <cell r="W98">
            <v>32595506</v>
          </cell>
          <cell r="X98">
            <v>34160300</v>
          </cell>
          <cell r="Y98">
            <v>34412554</v>
          </cell>
          <cell r="Z98">
            <v>34991484</v>
          </cell>
          <cell r="AA98">
            <v>35517520</v>
          </cell>
          <cell r="AB98">
            <v>35138344</v>
          </cell>
          <cell r="AC98">
            <v>34405599</v>
          </cell>
          <cell r="AD98">
            <v>33551588</v>
          </cell>
          <cell r="AE98">
            <v>32816517</v>
          </cell>
          <cell r="AF98">
            <v>33366791</v>
          </cell>
          <cell r="AG98">
            <v>32184798</v>
          </cell>
          <cell r="AH98">
            <v>39878715</v>
          </cell>
          <cell r="AI98">
            <v>40698841</v>
          </cell>
          <cell r="AJ98">
            <v>41622102</v>
          </cell>
          <cell r="AK98">
            <v>47966539</v>
          </cell>
          <cell r="AL98">
            <v>47675936</v>
          </cell>
          <cell r="AM98">
            <v>53525006</v>
          </cell>
          <cell r="AN98">
            <v>54354356</v>
          </cell>
          <cell r="AO98">
            <v>53748218</v>
          </cell>
          <cell r="AP98">
            <v>52207356</v>
          </cell>
          <cell r="AQ98">
            <v>53208094</v>
          </cell>
          <cell r="AR98">
            <v>43187927</v>
          </cell>
          <cell r="AS98">
            <v>42754695</v>
          </cell>
          <cell r="AT98">
            <v>43741866</v>
          </cell>
          <cell r="AU98">
            <v>44182156</v>
          </cell>
          <cell r="AV98">
            <v>44349210</v>
          </cell>
          <cell r="AW98">
            <v>49220075</v>
          </cell>
          <cell r="AX98">
            <v>48393530</v>
          </cell>
          <cell r="AY98">
            <v>49459420</v>
          </cell>
          <cell r="AZ98">
            <v>49315102</v>
          </cell>
          <cell r="BA98">
            <v>47706142</v>
          </cell>
          <cell r="BB98">
            <v>46816446</v>
          </cell>
          <cell r="BC98">
            <v>46027235</v>
          </cell>
          <cell r="BD98">
            <v>46549889</v>
          </cell>
          <cell r="BE98">
            <v>47556713</v>
          </cell>
          <cell r="BF98">
            <v>48515068</v>
          </cell>
          <cell r="BG98">
            <v>47482780</v>
          </cell>
          <cell r="BH98">
            <v>47607399</v>
          </cell>
          <cell r="BI98">
            <v>47122316</v>
          </cell>
          <cell r="BJ98">
            <v>45942887</v>
          </cell>
          <cell r="BK98">
            <v>45221333</v>
          </cell>
          <cell r="BL98">
            <v>48225396</v>
          </cell>
          <cell r="BM98">
            <v>47344580</v>
          </cell>
          <cell r="BN98">
            <v>47348518</v>
          </cell>
          <cell r="BO98">
            <v>46877275</v>
          </cell>
          <cell r="BP98">
            <v>45624683</v>
          </cell>
          <cell r="BQ98">
            <v>45469212</v>
          </cell>
          <cell r="BR98">
            <v>46327325</v>
          </cell>
          <cell r="BS98">
            <v>45958440</v>
          </cell>
          <cell r="BT98">
            <v>46091646</v>
          </cell>
          <cell r="BU98">
            <v>45706654</v>
          </cell>
          <cell r="BV98">
            <v>48039656</v>
          </cell>
          <cell r="BW98">
            <v>49166135</v>
          </cell>
          <cell r="BX98">
            <v>53172946</v>
          </cell>
          <cell r="BY98">
            <v>55656804</v>
          </cell>
          <cell r="BZ98">
            <v>55410487</v>
          </cell>
          <cell r="CA98">
            <v>55426461</v>
          </cell>
          <cell r="CB98">
            <v>55857807</v>
          </cell>
          <cell r="CC98">
            <v>56904251</v>
          </cell>
          <cell r="CD98">
            <v>57400453</v>
          </cell>
          <cell r="CE98">
            <v>55550749</v>
          </cell>
          <cell r="CF98">
            <v>54977026</v>
          </cell>
          <cell r="CG98">
            <v>55501162</v>
          </cell>
          <cell r="CH98">
            <v>55267986</v>
          </cell>
          <cell r="CI98">
            <v>51330676</v>
          </cell>
          <cell r="CJ98">
            <v>50274503</v>
          </cell>
          <cell r="CK98">
            <v>49243488</v>
          </cell>
          <cell r="CL98">
            <v>48510557</v>
          </cell>
          <cell r="CM98">
            <v>46007196</v>
          </cell>
          <cell r="CN98">
            <v>45361176</v>
          </cell>
          <cell r="CO98">
            <v>44978400</v>
          </cell>
          <cell r="CP98">
            <v>45675673</v>
          </cell>
          <cell r="CQ98">
            <v>45487152</v>
          </cell>
          <cell r="CR98">
            <v>45277661</v>
          </cell>
          <cell r="CS98">
            <v>46052845</v>
          </cell>
          <cell r="CT98">
            <v>64418345</v>
          </cell>
          <cell r="CU98">
            <v>59533645</v>
          </cell>
          <cell r="CV98">
            <v>69227137</v>
          </cell>
          <cell r="CW98">
            <v>71234163</v>
          </cell>
          <cell r="CX98">
            <v>70601827</v>
          </cell>
          <cell r="CY98">
            <v>76698713</v>
          </cell>
          <cell r="CZ98">
            <v>74415155</v>
          </cell>
          <cell r="DA98">
            <v>74931861</v>
          </cell>
          <cell r="DB98">
            <v>76823638</v>
          </cell>
          <cell r="DC98">
            <v>75148342</v>
          </cell>
          <cell r="DD98">
            <v>75542194</v>
          </cell>
          <cell r="DE98">
            <v>64760982</v>
          </cell>
          <cell r="DF98">
            <v>45614589</v>
          </cell>
          <cell r="DG98">
            <v>40312704</v>
          </cell>
          <cell r="DH98">
            <v>40127834</v>
          </cell>
          <cell r="DI98">
            <v>38625196</v>
          </cell>
          <cell r="DJ98">
            <v>37359493</v>
          </cell>
          <cell r="DK98">
            <v>39141518</v>
          </cell>
          <cell r="DL98">
            <v>38023006</v>
          </cell>
          <cell r="DM98">
            <v>40430794</v>
          </cell>
          <cell r="DN98">
            <v>39758450</v>
          </cell>
          <cell r="DO98">
            <v>43562755</v>
          </cell>
          <cell r="DP98">
            <v>43850291</v>
          </cell>
          <cell r="DQ98">
            <v>31840684</v>
          </cell>
          <cell r="DR98">
            <v>30558195</v>
          </cell>
          <cell r="DS98">
            <v>31106455</v>
          </cell>
          <cell r="DT98">
            <v>32800673</v>
          </cell>
          <cell r="DU98">
            <v>29900785</v>
          </cell>
          <cell r="DV98">
            <v>30977388</v>
          </cell>
          <cell r="DW98">
            <v>28510187</v>
          </cell>
          <cell r="DX98">
            <v>25369724</v>
          </cell>
          <cell r="DY98">
            <v>24646629</v>
          </cell>
          <cell r="DZ98">
            <v>25862399</v>
          </cell>
          <cell r="EA98">
            <v>26900150</v>
          </cell>
          <cell r="EB98">
            <v>26185464</v>
          </cell>
          <cell r="EC98">
            <v>27199321</v>
          </cell>
          <cell r="ED98">
            <v>30067000</v>
          </cell>
          <cell r="EE98">
            <v>29129741</v>
          </cell>
          <cell r="EF98">
            <v>29276672</v>
          </cell>
          <cell r="EG98">
            <v>28794261</v>
          </cell>
          <cell r="EH98">
            <v>26868667</v>
          </cell>
          <cell r="EI98">
            <v>26178988</v>
          </cell>
          <cell r="EJ98">
            <v>20999826</v>
          </cell>
          <cell r="EK98">
            <v>20692414</v>
          </cell>
          <cell r="EL98">
            <v>21735216</v>
          </cell>
          <cell r="EM98">
            <v>29751963</v>
          </cell>
          <cell r="EN98">
            <v>30208592</v>
          </cell>
          <cell r="EO98">
            <v>31608629</v>
          </cell>
          <cell r="EP98">
            <v>35504294</v>
          </cell>
          <cell r="EQ98">
            <v>36825702</v>
          </cell>
          <cell r="ER98">
            <v>34021626</v>
          </cell>
          <cell r="ES98">
            <v>36542836</v>
          </cell>
          <cell r="ET98">
            <v>39447185</v>
          </cell>
          <cell r="EU98">
            <v>42323981</v>
          </cell>
          <cell r="EV98">
            <v>44470370</v>
          </cell>
        </row>
        <row r="99">
          <cell r="D99">
            <v>502889025</v>
          </cell>
          <cell r="E99">
            <v>264689173</v>
          </cell>
          <cell r="F99">
            <v>272424954</v>
          </cell>
          <cell r="G99">
            <v>284134690</v>
          </cell>
          <cell r="H99">
            <v>298446748</v>
          </cell>
          <cell r="I99">
            <v>308522761</v>
          </cell>
          <cell r="J99">
            <v>317895636</v>
          </cell>
          <cell r="K99">
            <v>328162316</v>
          </cell>
          <cell r="L99">
            <v>334832720</v>
          </cell>
          <cell r="M99">
            <v>341417696</v>
          </cell>
          <cell r="N99">
            <v>336409178</v>
          </cell>
          <cell r="O99">
            <v>326690112</v>
          </cell>
          <cell r="P99">
            <v>314788287</v>
          </cell>
          <cell r="Q99">
            <v>307206203</v>
          </cell>
          <cell r="R99">
            <v>300324936</v>
          </cell>
          <cell r="S99">
            <v>292647515</v>
          </cell>
          <cell r="T99">
            <v>285176128</v>
          </cell>
          <cell r="U99">
            <v>276793990</v>
          </cell>
          <cell r="V99">
            <v>270406598</v>
          </cell>
          <cell r="W99">
            <v>266583505</v>
          </cell>
          <cell r="X99">
            <v>262806836</v>
          </cell>
          <cell r="Y99">
            <v>260100841</v>
          </cell>
          <cell r="Z99">
            <v>256929616</v>
          </cell>
          <cell r="AA99">
            <v>254501521</v>
          </cell>
          <cell r="AB99">
            <v>254002254</v>
          </cell>
          <cell r="AC99">
            <v>248449880</v>
          </cell>
          <cell r="AD99">
            <v>247485016</v>
          </cell>
          <cell r="AE99">
            <v>249855481</v>
          </cell>
          <cell r="AF99">
            <v>254301334</v>
          </cell>
          <cell r="AG99">
            <v>257161318</v>
          </cell>
          <cell r="AH99">
            <v>262576151</v>
          </cell>
          <cell r="AI99">
            <v>264547376</v>
          </cell>
          <cell r="AJ99">
            <v>267465330</v>
          </cell>
          <cell r="AK99">
            <v>274916420</v>
          </cell>
          <cell r="AL99">
            <v>279375419</v>
          </cell>
          <cell r="AM99">
            <v>286144027</v>
          </cell>
          <cell r="AN99">
            <v>292875157</v>
          </cell>
          <cell r="AO99">
            <v>289575738</v>
          </cell>
          <cell r="AP99">
            <v>294036510</v>
          </cell>
          <cell r="AQ99">
            <v>307875395</v>
          </cell>
          <cell r="AR99">
            <v>321918037</v>
          </cell>
          <cell r="AS99">
            <v>332008494</v>
          </cell>
          <cell r="AT99">
            <v>343171678</v>
          </cell>
          <cell r="AU99">
            <v>352494737</v>
          </cell>
          <cell r="AV99">
            <v>362293689</v>
          </cell>
          <cell r="AW99">
            <v>376162327</v>
          </cell>
          <cell r="AX99">
            <v>385622608</v>
          </cell>
          <cell r="AY99">
            <v>395992701</v>
          </cell>
          <cell r="AZ99">
            <v>409998992</v>
          </cell>
          <cell r="BA99">
            <v>404836984</v>
          </cell>
          <cell r="BB99">
            <v>413622130</v>
          </cell>
          <cell r="BC99">
            <v>429214455</v>
          </cell>
          <cell r="BD99">
            <v>443979875</v>
          </cell>
          <cell r="BE99">
            <v>456616574</v>
          </cell>
          <cell r="BF99">
            <v>471577174</v>
          </cell>
          <cell r="BG99">
            <v>482473182</v>
          </cell>
          <cell r="BH99">
            <v>495167648</v>
          </cell>
          <cell r="BI99">
            <v>508862434</v>
          </cell>
          <cell r="BJ99">
            <v>518350048</v>
          </cell>
          <cell r="BK99">
            <v>531209035</v>
          </cell>
          <cell r="BL99">
            <v>548471604</v>
          </cell>
          <cell r="BM99">
            <v>539882709</v>
          </cell>
          <cell r="BN99">
            <v>547720177</v>
          </cell>
          <cell r="BO99">
            <v>561847693</v>
          </cell>
          <cell r="BP99">
            <v>575447567</v>
          </cell>
          <cell r="BQ99">
            <v>582806625</v>
          </cell>
          <cell r="BR99">
            <v>597131141</v>
          </cell>
          <cell r="BS99">
            <v>602419294</v>
          </cell>
          <cell r="BT99">
            <v>609724678</v>
          </cell>
          <cell r="BU99">
            <v>620930635</v>
          </cell>
          <cell r="BV99">
            <v>626026881</v>
          </cell>
          <cell r="BW99">
            <v>630068918</v>
          </cell>
          <cell r="BX99">
            <v>638909381</v>
          </cell>
          <cell r="BY99">
            <v>629330336</v>
          </cell>
          <cell r="BZ99">
            <v>632207065</v>
          </cell>
          <cell r="CA99">
            <v>644061681</v>
          </cell>
          <cell r="CB99">
            <v>649775414</v>
          </cell>
          <cell r="CC99">
            <v>650907918</v>
          </cell>
          <cell r="CD99">
            <v>654594723</v>
          </cell>
          <cell r="CE99">
            <v>646732784</v>
          </cell>
          <cell r="CF99">
            <v>641409773</v>
          </cell>
          <cell r="CG99">
            <v>638939488</v>
          </cell>
          <cell r="CH99">
            <v>631297928</v>
          </cell>
          <cell r="CI99">
            <v>627299773</v>
          </cell>
          <cell r="CJ99">
            <v>622402095</v>
          </cell>
          <cell r="CK99">
            <v>601038967</v>
          </cell>
          <cell r="CL99">
            <v>579051538</v>
          </cell>
          <cell r="CM99">
            <v>561064673</v>
          </cell>
          <cell r="CN99">
            <v>543405492</v>
          </cell>
          <cell r="CO99">
            <v>528203279</v>
          </cell>
          <cell r="CP99">
            <v>517319357</v>
          </cell>
          <cell r="CQ99">
            <v>502328895</v>
          </cell>
          <cell r="CR99">
            <v>490966870</v>
          </cell>
          <cell r="CS99">
            <v>481502473</v>
          </cell>
          <cell r="CT99">
            <v>463474396</v>
          </cell>
          <cell r="CU99">
            <v>452117805</v>
          </cell>
          <cell r="CV99">
            <v>441392078</v>
          </cell>
          <cell r="CW99">
            <v>428555524</v>
          </cell>
          <cell r="CX99">
            <v>415833366</v>
          </cell>
          <cell r="CY99">
            <v>409488193</v>
          </cell>
          <cell r="CZ99">
            <v>401337783</v>
          </cell>
          <cell r="DA99">
            <v>391712800</v>
          </cell>
          <cell r="DB99">
            <v>388497239</v>
          </cell>
          <cell r="DC99">
            <v>381324127</v>
          </cell>
          <cell r="DD99">
            <v>374418054</v>
          </cell>
          <cell r="DE99">
            <v>369254926</v>
          </cell>
          <cell r="DF99">
            <v>362184046</v>
          </cell>
          <cell r="DG99">
            <v>358483428</v>
          </cell>
          <cell r="DH99">
            <v>359484402</v>
          </cell>
          <cell r="DI99">
            <v>347459585</v>
          </cell>
          <cell r="DJ99">
            <v>342907770</v>
          </cell>
          <cell r="DK99">
            <v>346578076</v>
          </cell>
          <cell r="DL99">
            <v>350725556</v>
          </cell>
          <cell r="DM99">
            <v>352926986</v>
          </cell>
          <cell r="DN99">
            <v>360595576</v>
          </cell>
          <cell r="DO99">
            <v>357748973</v>
          </cell>
          <cell r="DP99">
            <v>357117222</v>
          </cell>
          <cell r="DQ99">
            <v>362884800</v>
          </cell>
          <cell r="DR99">
            <v>361804373</v>
          </cell>
          <cell r="DS99">
            <v>364773150</v>
          </cell>
          <cell r="DT99">
            <v>371918227</v>
          </cell>
          <cell r="DU99">
            <v>364118184</v>
          </cell>
          <cell r="DV99">
            <v>364553502</v>
          </cell>
          <cell r="DW99">
            <v>375183829</v>
          </cell>
          <cell r="DX99">
            <v>378677166</v>
          </cell>
          <cell r="DY99">
            <v>382548990</v>
          </cell>
          <cell r="DZ99">
            <v>388432159</v>
          </cell>
          <cell r="EA99">
            <v>386442321</v>
          </cell>
          <cell r="EB99">
            <v>390131646</v>
          </cell>
          <cell r="EC99">
            <v>394856712</v>
          </cell>
          <cell r="ED99">
            <v>395892488</v>
          </cell>
          <cell r="EE99">
            <v>407607682</v>
          </cell>
          <cell r="EF99">
            <v>414484084</v>
          </cell>
          <cell r="EG99">
            <v>409180441</v>
          </cell>
          <cell r="EH99">
            <v>410891771</v>
          </cell>
          <cell r="EI99">
            <v>421651058</v>
          </cell>
          <cell r="EJ99">
            <v>428986796</v>
          </cell>
          <cell r="EK99">
            <v>433316945</v>
          </cell>
          <cell r="EL99">
            <v>440290509</v>
          </cell>
          <cell r="EM99">
            <v>442119985</v>
          </cell>
          <cell r="EN99">
            <v>443726012</v>
          </cell>
          <cell r="EO99">
            <v>452353071</v>
          </cell>
          <cell r="EP99">
            <v>459439764</v>
          </cell>
          <cell r="EQ99">
            <v>467936314</v>
          </cell>
          <cell r="ER99">
            <v>475385843</v>
          </cell>
          <cell r="ES99">
            <v>474221371</v>
          </cell>
          <cell r="ET99">
            <v>482579126</v>
          </cell>
          <cell r="EU99">
            <v>497870775</v>
          </cell>
          <cell r="EV99">
            <v>505328748</v>
          </cell>
        </row>
        <row r="101">
          <cell r="D101">
            <v>2442018354</v>
          </cell>
          <cell r="E101">
            <v>514931266</v>
          </cell>
          <cell r="F101">
            <v>584765478</v>
          </cell>
          <cell r="G101">
            <v>626035773</v>
          </cell>
          <cell r="H101">
            <v>703797952</v>
          </cell>
          <cell r="I101">
            <v>614341231</v>
          </cell>
          <cell r="J101">
            <v>610654718</v>
          </cell>
          <cell r="K101">
            <v>680007564</v>
          </cell>
          <cell r="L101">
            <v>623078100</v>
          </cell>
          <cell r="M101">
            <v>559236138</v>
          </cell>
          <cell r="N101">
            <v>624853565</v>
          </cell>
          <cell r="O101">
            <v>757504808</v>
          </cell>
          <cell r="P101">
            <v>627151876</v>
          </cell>
          <cell r="Q101">
            <v>685405999</v>
          </cell>
          <cell r="R101">
            <v>683380619</v>
          </cell>
          <cell r="S101">
            <v>675365250</v>
          </cell>
          <cell r="T101">
            <v>697836338</v>
          </cell>
          <cell r="U101">
            <v>612821071</v>
          </cell>
          <cell r="V101">
            <v>631767569</v>
          </cell>
          <cell r="W101">
            <v>633714240</v>
          </cell>
          <cell r="X101">
            <v>690152812</v>
          </cell>
          <cell r="Y101">
            <v>642497288</v>
          </cell>
          <cell r="Z101">
            <v>632677091</v>
          </cell>
          <cell r="AA101">
            <v>711206907</v>
          </cell>
          <cell r="AB101">
            <v>698802333</v>
          </cell>
          <cell r="AC101">
            <v>723062216</v>
          </cell>
          <cell r="AD101">
            <v>695929247</v>
          </cell>
          <cell r="AE101">
            <v>671493806</v>
          </cell>
          <cell r="AF101">
            <v>708602261</v>
          </cell>
          <cell r="AG101">
            <v>695669704</v>
          </cell>
          <cell r="AH101">
            <v>752310620</v>
          </cell>
          <cell r="AI101">
            <v>741626236</v>
          </cell>
          <cell r="AJ101">
            <v>681262262</v>
          </cell>
          <cell r="AK101">
            <v>814607180</v>
          </cell>
          <cell r="AL101">
            <v>883323929</v>
          </cell>
          <cell r="AM101">
            <v>928460753</v>
          </cell>
          <cell r="AN101">
            <v>901682911</v>
          </cell>
          <cell r="AO101">
            <v>855762637</v>
          </cell>
          <cell r="AP101">
            <v>946690686</v>
          </cell>
          <cell r="AQ101">
            <v>861253837</v>
          </cell>
          <cell r="AR101">
            <v>972957252</v>
          </cell>
          <cell r="AS101">
            <v>933319867</v>
          </cell>
          <cell r="AT101">
            <v>902321685</v>
          </cell>
          <cell r="AU101">
            <v>1013299002</v>
          </cell>
          <cell r="AV101">
            <v>1005229176</v>
          </cell>
          <cell r="AW101">
            <v>1173923047</v>
          </cell>
          <cell r="AX101">
            <v>1195335135</v>
          </cell>
          <cell r="AY101">
            <v>1306578810</v>
          </cell>
          <cell r="AZ101">
            <v>1425286876</v>
          </cell>
          <cell r="BA101">
            <v>1420736047</v>
          </cell>
          <cell r="BB101">
            <v>1231389423</v>
          </cell>
          <cell r="BC101">
            <v>1216788358</v>
          </cell>
          <cell r="BD101">
            <v>1213627101</v>
          </cell>
          <cell r="BE101">
            <v>1174664838</v>
          </cell>
          <cell r="BF101">
            <v>1277404614</v>
          </cell>
          <cell r="BG101">
            <v>1292544811</v>
          </cell>
          <cell r="BH101">
            <v>1374153975</v>
          </cell>
          <cell r="BI101">
            <v>1396532059</v>
          </cell>
          <cell r="BJ101">
            <v>1479738623</v>
          </cell>
          <cell r="BK101">
            <v>1478373705</v>
          </cell>
          <cell r="BL101">
            <v>1775199853</v>
          </cell>
          <cell r="BM101">
            <v>1544301384</v>
          </cell>
          <cell r="BN101">
            <v>1552450908</v>
          </cell>
          <cell r="BO101">
            <v>1584799892</v>
          </cell>
          <cell r="BP101">
            <v>1485691077</v>
          </cell>
          <cell r="BQ101">
            <v>1461770346</v>
          </cell>
          <cell r="BR101">
            <v>1640169355</v>
          </cell>
          <cell r="BS101">
            <v>1560314698</v>
          </cell>
          <cell r="BT101">
            <v>1562361326</v>
          </cell>
          <cell r="BU101">
            <v>1575613714</v>
          </cell>
          <cell r="BV101">
            <v>1664644015</v>
          </cell>
          <cell r="BW101">
            <v>1847215868</v>
          </cell>
          <cell r="BX101">
            <v>1693591639</v>
          </cell>
          <cell r="BY101">
            <v>1746715756</v>
          </cell>
          <cell r="BZ101">
            <v>1615229912</v>
          </cell>
          <cell r="CA101">
            <v>1474729457</v>
          </cell>
          <cell r="CB101">
            <v>1679731212</v>
          </cell>
          <cell r="CC101">
            <v>1999568176</v>
          </cell>
          <cell r="CD101">
            <v>2173177304</v>
          </cell>
          <cell r="CE101">
            <v>2040229750</v>
          </cell>
          <cell r="CF101">
            <v>2081592909</v>
          </cell>
          <cell r="CG101">
            <v>2110433160</v>
          </cell>
          <cell r="CH101">
            <v>2223731801</v>
          </cell>
          <cell r="CI101">
            <v>3001836499</v>
          </cell>
          <cell r="CJ101">
            <v>2956951976</v>
          </cell>
          <cell r="CK101">
            <v>2298200101</v>
          </cell>
          <cell r="CL101">
            <v>2121159834</v>
          </cell>
          <cell r="CM101">
            <v>2031101661</v>
          </cell>
          <cell r="CN101">
            <v>2165635834</v>
          </cell>
          <cell r="CO101">
            <v>2320072264</v>
          </cell>
          <cell r="CP101">
            <v>2354043897</v>
          </cell>
          <cell r="CQ101">
            <v>2457473411</v>
          </cell>
          <cell r="CR101">
            <v>2554593224</v>
          </cell>
          <cell r="CS101">
            <v>2814878757</v>
          </cell>
          <cell r="CT101">
            <v>2829230131</v>
          </cell>
          <cell r="CU101">
            <v>2864163522</v>
          </cell>
          <cell r="CV101">
            <v>3509136250</v>
          </cell>
          <cell r="CW101">
            <v>3480637409</v>
          </cell>
          <cell r="CX101">
            <v>3383218089</v>
          </cell>
          <cell r="CY101">
            <v>3314172054</v>
          </cell>
          <cell r="CZ101">
            <v>3432138377</v>
          </cell>
          <cell r="DA101">
            <v>3250508742</v>
          </cell>
          <cell r="DB101">
            <v>3301123979</v>
          </cell>
          <cell r="DC101">
            <v>3411449234</v>
          </cell>
          <cell r="DD101">
            <v>3246935741</v>
          </cell>
          <cell r="DE101">
            <v>3196449175</v>
          </cell>
          <cell r="DF101">
            <v>3235631491</v>
          </cell>
          <cell r="DG101">
            <v>3229672334</v>
          </cell>
          <cell r="DH101">
            <v>3562946812</v>
          </cell>
          <cell r="DI101">
            <v>3469527771</v>
          </cell>
          <cell r="DJ101">
            <v>3444878399</v>
          </cell>
          <cell r="DK101">
            <v>3289388943</v>
          </cell>
          <cell r="DL101">
            <v>3374362814</v>
          </cell>
          <cell r="DM101">
            <v>3338112325</v>
          </cell>
          <cell r="DN101">
            <v>3561882656</v>
          </cell>
          <cell r="DO101">
            <v>3641235942</v>
          </cell>
          <cell r="DP101">
            <v>3707505886</v>
          </cell>
          <cell r="DQ101">
            <v>3797114661</v>
          </cell>
          <cell r="DR101">
            <v>4005917711</v>
          </cell>
          <cell r="DS101">
            <v>3997080261</v>
          </cell>
          <cell r="DT101">
            <v>4224051986</v>
          </cell>
          <cell r="DU101">
            <v>3089945325</v>
          </cell>
          <cell r="DV101">
            <v>3055000773</v>
          </cell>
          <cell r="DW101">
            <v>1761169864</v>
          </cell>
          <cell r="DX101">
            <v>1943045945</v>
          </cell>
          <cell r="DY101">
            <v>1842457896</v>
          </cell>
          <cell r="DZ101">
            <v>1963558210</v>
          </cell>
          <cell r="EA101">
            <v>1978213599</v>
          </cell>
          <cell r="EB101">
            <v>2100214328</v>
          </cell>
          <cell r="EC101">
            <v>1916897397</v>
          </cell>
          <cell r="ED101">
            <v>2290889106</v>
          </cell>
          <cell r="EE101">
            <v>2340486772</v>
          </cell>
          <cell r="EF101">
            <v>2553243946</v>
          </cell>
          <cell r="EG101">
            <v>2367354520</v>
          </cell>
          <cell r="EH101">
            <v>2676240230</v>
          </cell>
          <cell r="EI101">
            <v>2462431004</v>
          </cell>
          <cell r="EJ101">
            <v>2557068461</v>
          </cell>
          <cell r="EK101">
            <v>2303448145</v>
          </cell>
          <cell r="EL101">
            <v>2363815732</v>
          </cell>
          <cell r="EM101">
            <v>2469712559</v>
          </cell>
          <cell r="EN101">
            <v>2631351032</v>
          </cell>
          <cell r="EO101">
            <v>2388590006</v>
          </cell>
          <cell r="EP101">
            <v>2175721107</v>
          </cell>
          <cell r="EQ101">
            <v>2117722228</v>
          </cell>
          <cell r="ER101">
            <v>2430406634</v>
          </cell>
          <cell r="ES101">
            <v>1967353326</v>
          </cell>
          <cell r="ET101">
            <v>1970215219</v>
          </cell>
          <cell r="EU101">
            <v>2073573708</v>
          </cell>
          <cell r="EV101">
            <v>2419143625</v>
          </cell>
        </row>
        <row r="102">
          <cell r="D102">
            <v>2862982950</v>
          </cell>
          <cell r="E102">
            <v>789334813</v>
          </cell>
          <cell r="F102">
            <v>995392284</v>
          </cell>
          <cell r="G102">
            <v>1054485250</v>
          </cell>
          <cell r="H102">
            <v>843223709</v>
          </cell>
          <cell r="I102">
            <v>1019721466</v>
          </cell>
          <cell r="J102">
            <v>944744303</v>
          </cell>
          <cell r="K102">
            <v>758147063</v>
          </cell>
          <cell r="L102">
            <v>975012145</v>
          </cell>
          <cell r="M102">
            <v>1327247867</v>
          </cell>
          <cell r="N102">
            <v>1463570938</v>
          </cell>
          <cell r="O102">
            <v>1442417046</v>
          </cell>
          <cell r="P102">
            <v>1579292915</v>
          </cell>
          <cell r="Q102">
            <v>1867809180</v>
          </cell>
          <cell r="R102">
            <v>1705153943</v>
          </cell>
          <cell r="S102">
            <v>1702567736</v>
          </cell>
          <cell r="T102">
            <v>1481786361</v>
          </cell>
          <cell r="U102">
            <v>1410566947</v>
          </cell>
          <cell r="V102">
            <v>1446688761</v>
          </cell>
          <cell r="W102">
            <v>1865229486</v>
          </cell>
          <cell r="X102">
            <v>2004558669</v>
          </cell>
          <cell r="Y102">
            <v>2008351578</v>
          </cell>
          <cell r="Z102">
            <v>1739325768</v>
          </cell>
          <cell r="AA102">
            <v>1827182903</v>
          </cell>
          <cell r="AB102">
            <v>1789570353</v>
          </cell>
          <cell r="AC102">
            <v>2019589342</v>
          </cell>
          <cell r="AD102">
            <v>1986854750</v>
          </cell>
          <cell r="AE102">
            <v>1764466345</v>
          </cell>
          <cell r="AF102">
            <v>1701991120</v>
          </cell>
          <cell r="AG102">
            <v>1585554165</v>
          </cell>
          <cell r="AH102">
            <v>1426745367</v>
          </cell>
          <cell r="AI102">
            <v>1454724899</v>
          </cell>
          <cell r="AJ102">
            <v>1433868614</v>
          </cell>
          <cell r="AK102">
            <v>1415511663</v>
          </cell>
          <cell r="AL102">
            <v>1384400446</v>
          </cell>
          <cell r="AM102">
            <v>1633627566</v>
          </cell>
          <cell r="AN102">
            <v>1444517928</v>
          </cell>
          <cell r="AO102">
            <v>1464782768</v>
          </cell>
          <cell r="AP102">
            <v>1719484339</v>
          </cell>
          <cell r="AQ102">
            <v>1585278228</v>
          </cell>
          <cell r="AR102">
            <v>1601684808</v>
          </cell>
          <cell r="AS102">
            <v>1699246958</v>
          </cell>
          <cell r="AT102">
            <v>1754869206</v>
          </cell>
          <cell r="AU102">
            <v>1714239959</v>
          </cell>
          <cell r="AV102">
            <v>1709925146</v>
          </cell>
          <cell r="AW102">
            <v>1836184437</v>
          </cell>
          <cell r="AX102">
            <v>1808638346</v>
          </cell>
          <cell r="AY102">
            <v>1961346603</v>
          </cell>
          <cell r="AZ102">
            <v>1834626039</v>
          </cell>
          <cell r="BA102">
            <v>1898165679</v>
          </cell>
          <cell r="BB102">
            <v>1825855185</v>
          </cell>
          <cell r="BC102">
            <v>1928749212</v>
          </cell>
          <cell r="BD102">
            <v>1960820509</v>
          </cell>
          <cell r="BE102">
            <v>2078819411</v>
          </cell>
          <cell r="BF102">
            <v>2172027981</v>
          </cell>
          <cell r="BG102">
            <v>2269539710</v>
          </cell>
          <cell r="BH102">
            <v>2129843743</v>
          </cell>
          <cell r="BI102">
            <v>1994787050</v>
          </cell>
          <cell r="BJ102">
            <v>2117975388</v>
          </cell>
          <cell r="BK102">
            <v>2150970015</v>
          </cell>
          <cell r="BL102">
            <v>1877853432</v>
          </cell>
          <cell r="BM102">
            <v>2069336927</v>
          </cell>
          <cell r="BN102">
            <v>2482425321</v>
          </cell>
          <cell r="BO102">
            <v>2312044400</v>
          </cell>
          <cell r="BP102">
            <v>2581802731</v>
          </cell>
          <cell r="BQ102">
            <v>2811907847</v>
          </cell>
          <cell r="BR102">
            <v>2822994724</v>
          </cell>
          <cell r="BS102">
            <v>2968749151</v>
          </cell>
          <cell r="BT102">
            <v>2763563870</v>
          </cell>
          <cell r="BU102">
            <v>2376190543</v>
          </cell>
          <cell r="BV102">
            <v>2314377963</v>
          </cell>
          <cell r="BW102">
            <v>2388516884</v>
          </cell>
          <cell r="BX102">
            <v>2012962616</v>
          </cell>
          <cell r="BY102">
            <v>2656894158</v>
          </cell>
          <cell r="BZ102">
            <v>2876015083</v>
          </cell>
          <cell r="CA102">
            <v>2064708978</v>
          </cell>
          <cell r="CB102">
            <v>2267992780</v>
          </cell>
          <cell r="CC102">
            <v>2248470841</v>
          </cell>
          <cell r="CD102">
            <v>1915804849</v>
          </cell>
          <cell r="CE102">
            <v>1855930589</v>
          </cell>
          <cell r="CF102">
            <v>1521612428</v>
          </cell>
          <cell r="CG102">
            <v>1427438811</v>
          </cell>
          <cell r="CH102">
            <v>1663403804</v>
          </cell>
          <cell r="CI102">
            <v>1910105667</v>
          </cell>
          <cell r="CJ102">
            <v>2054482035</v>
          </cell>
          <cell r="CK102">
            <v>2824793161</v>
          </cell>
          <cell r="CL102">
            <v>2605441736</v>
          </cell>
          <cell r="CM102">
            <v>2528908878</v>
          </cell>
          <cell r="CN102">
            <v>2526493332</v>
          </cell>
          <cell r="CO102">
            <v>2584094842</v>
          </cell>
          <cell r="CP102">
            <v>2731584860</v>
          </cell>
          <cell r="CQ102">
            <v>2865591419</v>
          </cell>
          <cell r="CR102">
            <v>3060186396</v>
          </cell>
          <cell r="CS102">
            <v>3334037880</v>
          </cell>
          <cell r="CT102">
            <v>3225512341</v>
          </cell>
          <cell r="CU102">
            <v>3171250243</v>
          </cell>
          <cell r="CV102">
            <v>2874564606</v>
          </cell>
          <cell r="CW102">
            <v>2415438680</v>
          </cell>
          <cell r="CX102">
            <v>2467660934</v>
          </cell>
          <cell r="CY102">
            <v>2249139992</v>
          </cell>
          <cell r="CZ102">
            <v>2146671703</v>
          </cell>
          <cell r="DA102">
            <v>1994495797</v>
          </cell>
          <cell r="DB102">
            <v>1760958161</v>
          </cell>
          <cell r="DC102">
            <v>1690012085</v>
          </cell>
          <cell r="DD102">
            <v>1588677720</v>
          </cell>
          <cell r="DE102">
            <v>1412971917</v>
          </cell>
          <cell r="DF102">
            <v>1481424898</v>
          </cell>
          <cell r="DG102">
            <v>1539099037</v>
          </cell>
          <cell r="DH102">
            <v>1518417530</v>
          </cell>
          <cell r="DI102">
            <v>2211249072</v>
          </cell>
          <cell r="DJ102">
            <v>2019642442</v>
          </cell>
          <cell r="DK102">
            <v>2057403739</v>
          </cell>
          <cell r="DL102">
            <v>1920172695</v>
          </cell>
          <cell r="DM102">
            <v>1746927553</v>
          </cell>
          <cell r="DN102">
            <v>1769590242</v>
          </cell>
          <cell r="DO102">
            <v>1687769253</v>
          </cell>
          <cell r="DP102">
            <v>1333761600</v>
          </cell>
          <cell r="DQ102">
            <v>1370749970</v>
          </cell>
          <cell r="DR102">
            <v>1311626635</v>
          </cell>
          <cell r="DS102">
            <v>1217429585</v>
          </cell>
          <cell r="DT102">
            <v>1271384152</v>
          </cell>
          <cell r="DU102">
            <v>1205354367</v>
          </cell>
          <cell r="DV102">
            <v>1274238569</v>
          </cell>
          <cell r="DW102">
            <v>1340676855</v>
          </cell>
          <cell r="DX102">
            <v>1355505365</v>
          </cell>
          <cell r="DY102">
            <v>1300948658</v>
          </cell>
          <cell r="DZ102">
            <v>1085479771</v>
          </cell>
          <cell r="EA102">
            <v>1066315221</v>
          </cell>
          <cell r="EB102">
            <v>1025458863</v>
          </cell>
          <cell r="EC102">
            <v>1014407959</v>
          </cell>
          <cell r="ED102">
            <v>1028677419</v>
          </cell>
          <cell r="EE102">
            <v>1248988820</v>
          </cell>
          <cell r="EF102">
            <v>1330771319</v>
          </cell>
          <cell r="EG102">
            <v>1537642479</v>
          </cell>
          <cell r="EH102">
            <v>1890986144</v>
          </cell>
          <cell r="EI102">
            <v>1673708138</v>
          </cell>
          <cell r="EJ102">
            <v>1796348034</v>
          </cell>
          <cell r="EK102">
            <v>2079187107</v>
          </cell>
          <cell r="EL102">
            <v>1960901167</v>
          </cell>
          <cell r="EM102">
            <v>1962079220</v>
          </cell>
          <cell r="EN102">
            <v>1689727655</v>
          </cell>
          <cell r="EO102">
            <v>1735421740</v>
          </cell>
          <cell r="EP102">
            <v>1747571975</v>
          </cell>
          <cell r="EQ102">
            <v>1701406699</v>
          </cell>
          <cell r="ER102">
            <v>1316674034</v>
          </cell>
          <cell r="ES102">
            <v>1438777834</v>
          </cell>
          <cell r="ET102">
            <v>1848374026</v>
          </cell>
          <cell r="EU102">
            <v>1873483615</v>
          </cell>
          <cell r="EV102">
            <v>1659777553</v>
          </cell>
        </row>
        <row r="103">
          <cell r="D103">
            <v>9880803537</v>
          </cell>
          <cell r="E103">
            <v>2901732962</v>
          </cell>
          <cell r="F103">
            <v>2976764078</v>
          </cell>
          <cell r="G103">
            <v>3080181458</v>
          </cell>
          <cell r="H103">
            <v>3221294934</v>
          </cell>
          <cell r="I103">
            <v>3340227169</v>
          </cell>
          <cell r="J103">
            <v>3461608687</v>
          </cell>
          <cell r="K103">
            <v>3607472687</v>
          </cell>
          <cell r="L103">
            <v>3756704692</v>
          </cell>
          <cell r="M103">
            <v>3876224726</v>
          </cell>
          <cell r="N103">
            <v>3939114775</v>
          </cell>
          <cell r="O103">
            <v>3900618194</v>
          </cell>
          <cell r="P103">
            <v>3857438438</v>
          </cell>
          <cell r="Q103">
            <v>3860602029</v>
          </cell>
          <cell r="R103">
            <v>3784556618</v>
          </cell>
          <cell r="S103">
            <v>3678066023</v>
          </cell>
          <cell r="T103">
            <v>3603659697</v>
          </cell>
          <cell r="U103">
            <v>3522879139</v>
          </cell>
          <cell r="V103">
            <v>3475739019</v>
          </cell>
          <cell r="W103">
            <v>3451680043</v>
          </cell>
          <cell r="X103">
            <v>3421490804</v>
          </cell>
          <cell r="Y103">
            <v>3377518693</v>
          </cell>
          <cell r="Z103">
            <v>3347040502</v>
          </cell>
          <cell r="AA103">
            <v>3333533047</v>
          </cell>
          <cell r="AB103">
            <v>3320757567</v>
          </cell>
          <cell r="AC103">
            <v>3284206541</v>
          </cell>
          <cell r="AD103">
            <v>3257228856</v>
          </cell>
          <cell r="AE103">
            <v>3264083089</v>
          </cell>
          <cell r="AF103">
            <v>3295105819</v>
          </cell>
          <cell r="AG103">
            <v>3330751346</v>
          </cell>
          <cell r="AH103">
            <v>3385544593</v>
          </cell>
          <cell r="AI103">
            <v>3439601520</v>
          </cell>
          <cell r="AJ103">
            <v>3508255292</v>
          </cell>
          <cell r="AK103">
            <v>3570763624</v>
          </cell>
          <cell r="AL103">
            <v>3632918139</v>
          </cell>
          <cell r="AM103">
            <v>3693813827</v>
          </cell>
          <cell r="AN103">
            <v>3789719746</v>
          </cell>
          <cell r="AO103">
            <v>3780089252</v>
          </cell>
          <cell r="AP103">
            <v>3804307090</v>
          </cell>
          <cell r="AQ103">
            <v>3895892128</v>
          </cell>
          <cell r="AR103">
            <v>4013534293</v>
          </cell>
          <cell r="AS103">
            <v>4142226107</v>
          </cell>
          <cell r="AT103">
            <v>4254480291</v>
          </cell>
          <cell r="AU103">
            <v>4419375708</v>
          </cell>
          <cell r="AV103">
            <v>4580994355</v>
          </cell>
          <cell r="AW103">
            <v>4754354911</v>
          </cell>
          <cell r="AX103">
            <v>4867557014</v>
          </cell>
          <cell r="AY103">
            <v>5029047174</v>
          </cell>
          <cell r="AZ103">
            <v>5249271567</v>
          </cell>
          <cell r="BA103">
            <v>5276430849</v>
          </cell>
          <cell r="BB103">
            <v>5389705598</v>
          </cell>
          <cell r="BC103">
            <v>5584680571</v>
          </cell>
          <cell r="BD103">
            <v>5803794047</v>
          </cell>
          <cell r="BE103">
            <v>6040468370</v>
          </cell>
          <cell r="BF103">
            <v>6253101263</v>
          </cell>
          <cell r="BG103">
            <v>6432125689</v>
          </cell>
          <cell r="BH103">
            <v>6667254165</v>
          </cell>
          <cell r="BI103">
            <v>6843679696</v>
          </cell>
          <cell r="BJ103">
            <v>7046919915</v>
          </cell>
          <cell r="BK103">
            <v>7220071075</v>
          </cell>
          <cell r="BL103">
            <v>7409421737</v>
          </cell>
          <cell r="BM103">
            <v>7454661360</v>
          </cell>
          <cell r="BN103">
            <v>7577691566</v>
          </cell>
          <cell r="BO103">
            <v>7738739291</v>
          </cell>
          <cell r="BP103">
            <v>7980451400</v>
          </cell>
          <cell r="BQ103">
            <v>8187692670</v>
          </cell>
          <cell r="BR103">
            <v>8405056558</v>
          </cell>
          <cell r="BS103">
            <v>8629002758</v>
          </cell>
          <cell r="BT103">
            <v>8841175493</v>
          </cell>
          <cell r="BU103">
            <v>8958659703</v>
          </cell>
          <cell r="BV103">
            <v>9157734385</v>
          </cell>
          <cell r="BW103">
            <v>9306518682</v>
          </cell>
          <cell r="BX103">
            <v>9496294013</v>
          </cell>
          <cell r="BY103">
            <v>9491834429</v>
          </cell>
          <cell r="BZ103">
            <v>9583697464</v>
          </cell>
          <cell r="CA103">
            <v>9707507962</v>
          </cell>
          <cell r="CB103">
            <v>9865445662</v>
          </cell>
          <cell r="CC103">
            <v>9940569102</v>
          </cell>
          <cell r="CD103">
            <v>10051104934</v>
          </cell>
          <cell r="CE103">
            <v>10209121983</v>
          </cell>
          <cell r="CF103">
            <v>10326459726</v>
          </cell>
          <cell r="CG103">
            <v>10440647517</v>
          </cell>
          <cell r="CH103">
            <v>10534558141</v>
          </cell>
          <cell r="CI103">
            <v>10624344403</v>
          </cell>
          <cell r="CJ103">
            <v>10637471477</v>
          </cell>
          <cell r="CK103">
            <v>10519552549</v>
          </cell>
          <cell r="CL103">
            <v>10329450691</v>
          </cell>
          <cell r="CM103">
            <v>10158217658</v>
          </cell>
          <cell r="CN103">
            <v>10031656972</v>
          </cell>
          <cell r="CO103">
            <v>9958682442</v>
          </cell>
          <cell r="CP103">
            <v>9898664832</v>
          </cell>
          <cell r="CQ103">
            <v>9880270118</v>
          </cell>
          <cell r="CR103">
            <v>9892009634</v>
          </cell>
          <cell r="CS103">
            <v>9874760846</v>
          </cell>
          <cell r="CT103">
            <v>9817786445</v>
          </cell>
          <cell r="CU103">
            <v>9783944976</v>
          </cell>
          <cell r="CV103">
            <v>9794543820</v>
          </cell>
          <cell r="CW103">
            <v>9712006670</v>
          </cell>
          <cell r="CX103">
            <v>9685434563</v>
          </cell>
          <cell r="CY103">
            <v>9644268140</v>
          </cell>
          <cell r="CZ103">
            <v>9637945349</v>
          </cell>
          <cell r="DA103">
            <v>9644592923</v>
          </cell>
          <cell r="DB103">
            <v>9657345343</v>
          </cell>
          <cell r="DC103">
            <v>9685629265</v>
          </cell>
          <cell r="DD103">
            <v>9755070083</v>
          </cell>
          <cell r="DE103">
            <v>9794211740</v>
          </cell>
          <cell r="DF103">
            <v>9835427457</v>
          </cell>
          <cell r="DG103">
            <v>9889694859</v>
          </cell>
          <cell r="DH103">
            <v>9928454896</v>
          </cell>
          <cell r="DI103">
            <v>9873386198</v>
          </cell>
          <cell r="DJ103">
            <v>9890102130</v>
          </cell>
          <cell r="DK103">
            <v>9971076363</v>
          </cell>
          <cell r="DL103">
            <v>10073916694</v>
          </cell>
          <cell r="DM103">
            <v>10147842107</v>
          </cell>
          <cell r="DN103">
            <v>10293164837</v>
          </cell>
          <cell r="DO103">
            <v>10422403825</v>
          </cell>
          <cell r="DP103">
            <v>10606612607</v>
          </cell>
          <cell r="DQ103">
            <v>10767635138</v>
          </cell>
          <cell r="DR103">
            <v>10905467048</v>
          </cell>
          <cell r="DS103">
            <v>11115326114</v>
          </cell>
          <cell r="DT103">
            <v>11305088592</v>
          </cell>
          <cell r="DU103">
            <v>11385013414</v>
          </cell>
          <cell r="DV103">
            <v>11502864087</v>
          </cell>
          <cell r="DW103">
            <v>11711834927</v>
          </cell>
          <cell r="DX103">
            <v>11958560267</v>
          </cell>
          <cell r="DY103">
            <v>12209187699</v>
          </cell>
          <cell r="DZ103">
            <v>12460206259</v>
          </cell>
          <cell r="EA103">
            <v>12718517672</v>
          </cell>
          <cell r="EB103">
            <v>13047465902</v>
          </cell>
          <cell r="EC103">
            <v>13334392488</v>
          </cell>
          <cell r="ED103">
            <v>13578890956</v>
          </cell>
          <cell r="EE103">
            <v>13893719969</v>
          </cell>
          <cell r="EF103">
            <v>14114789012</v>
          </cell>
          <cell r="EG103">
            <v>14246337813</v>
          </cell>
          <cell r="EH103">
            <v>14440834428</v>
          </cell>
          <cell r="EI103">
            <v>14708202642</v>
          </cell>
          <cell r="EJ103">
            <v>15011833965</v>
          </cell>
          <cell r="EK103">
            <v>15258134056</v>
          </cell>
          <cell r="EL103">
            <v>15495518375</v>
          </cell>
          <cell r="EM103">
            <v>15683548142</v>
          </cell>
          <cell r="EN103">
            <v>15984277566</v>
          </cell>
          <cell r="EO103">
            <v>16273501366</v>
          </cell>
          <cell r="EP103">
            <v>16416988097</v>
          </cell>
          <cell r="EQ103">
            <v>16656964024</v>
          </cell>
          <cell r="ER103">
            <v>16852302212</v>
          </cell>
          <cell r="ES103">
            <v>16966970269</v>
          </cell>
          <cell r="ET103">
            <v>17162030561</v>
          </cell>
          <cell r="EU103">
            <v>17444858530</v>
          </cell>
          <cell r="EV103">
            <v>17302290297</v>
          </cell>
        </row>
        <row r="104">
          <cell r="D104">
            <v>3188319107</v>
          </cell>
          <cell r="E104">
            <v>538159467</v>
          </cell>
          <cell r="F104">
            <v>544960040</v>
          </cell>
          <cell r="G104">
            <v>578726108</v>
          </cell>
          <cell r="H104">
            <v>601074182</v>
          </cell>
          <cell r="I104">
            <v>607408886</v>
          </cell>
          <cell r="J104">
            <v>604563738</v>
          </cell>
          <cell r="K104">
            <v>645792088</v>
          </cell>
          <cell r="L104">
            <v>687559756</v>
          </cell>
          <cell r="M104">
            <v>704766163</v>
          </cell>
          <cell r="N104">
            <v>719990134</v>
          </cell>
          <cell r="O104">
            <v>726510395</v>
          </cell>
          <cell r="P104">
            <v>705072607</v>
          </cell>
          <cell r="Q104">
            <v>781498979</v>
          </cell>
          <cell r="R104">
            <v>745924512</v>
          </cell>
          <cell r="S104">
            <v>712942740</v>
          </cell>
          <cell r="T104">
            <v>646853444</v>
          </cell>
          <cell r="U104">
            <v>597294582</v>
          </cell>
          <cell r="V104">
            <v>578351606</v>
          </cell>
          <cell r="W104">
            <v>597392468</v>
          </cell>
          <cell r="X104">
            <v>596594270</v>
          </cell>
          <cell r="Y104">
            <v>604826066</v>
          </cell>
          <cell r="Z104">
            <v>639314820</v>
          </cell>
          <cell r="AA104">
            <v>651506392</v>
          </cell>
          <cell r="AB104">
            <v>622660096</v>
          </cell>
          <cell r="AC104">
            <v>616722169</v>
          </cell>
          <cell r="AD104">
            <v>609180071</v>
          </cell>
          <cell r="AE104">
            <v>614460428</v>
          </cell>
          <cell r="AF104">
            <v>613020948</v>
          </cell>
          <cell r="AG104">
            <v>625243225</v>
          </cell>
          <cell r="AH104">
            <v>714882184</v>
          </cell>
          <cell r="AI104">
            <v>721152472</v>
          </cell>
          <cell r="AJ104">
            <v>740699824</v>
          </cell>
          <cell r="AK104">
            <v>895545794</v>
          </cell>
          <cell r="AL104">
            <v>909710478</v>
          </cell>
          <cell r="AM104">
            <v>938736485</v>
          </cell>
          <cell r="AN104">
            <v>1089782135</v>
          </cell>
          <cell r="AO104">
            <v>1094679041</v>
          </cell>
          <cell r="AP104">
            <v>1071872034</v>
          </cell>
          <cell r="AQ104">
            <v>1094835508</v>
          </cell>
          <cell r="AR104">
            <v>1028775344</v>
          </cell>
          <cell r="AS104">
            <v>1032212038</v>
          </cell>
          <cell r="AT104">
            <v>1079978899</v>
          </cell>
          <cell r="AU104">
            <v>1101491939</v>
          </cell>
          <cell r="AV104">
            <v>1213721764</v>
          </cell>
          <cell r="AW104">
            <v>1319274055</v>
          </cell>
          <cell r="AX104">
            <v>1389334386</v>
          </cell>
          <cell r="AY104">
            <v>1423527141</v>
          </cell>
          <cell r="AZ104">
            <v>1475688058</v>
          </cell>
          <cell r="BA104">
            <v>1480377492</v>
          </cell>
          <cell r="BB104">
            <v>1446821819</v>
          </cell>
          <cell r="BC104">
            <v>1480095567</v>
          </cell>
          <cell r="BD104">
            <v>1471174248</v>
          </cell>
          <cell r="BE104">
            <v>1531638862</v>
          </cell>
          <cell r="BF104">
            <v>1472491397</v>
          </cell>
          <cell r="BG104">
            <v>1447848895</v>
          </cell>
          <cell r="BH104">
            <v>1483602746</v>
          </cell>
          <cell r="BI104">
            <v>1476032985</v>
          </cell>
          <cell r="BJ104">
            <v>1475255863</v>
          </cell>
          <cell r="BK104">
            <v>1513551612</v>
          </cell>
          <cell r="BL104">
            <v>1597596885</v>
          </cell>
          <cell r="BM104">
            <v>1590388336</v>
          </cell>
          <cell r="BN104">
            <v>1578165064</v>
          </cell>
          <cell r="BO104">
            <v>1519204275</v>
          </cell>
          <cell r="BP104">
            <v>1641823154</v>
          </cell>
          <cell r="BQ104">
            <v>1630628295</v>
          </cell>
          <cell r="BR104">
            <v>1575872335</v>
          </cell>
          <cell r="BS104">
            <v>1546915989</v>
          </cell>
          <cell r="BT104">
            <v>1599024020</v>
          </cell>
          <cell r="BU104">
            <v>1585366009</v>
          </cell>
          <cell r="BV104">
            <v>1656786532</v>
          </cell>
          <cell r="BW104">
            <v>1754895150</v>
          </cell>
          <cell r="BX104">
            <v>1910249904</v>
          </cell>
          <cell r="BY104">
            <v>2015553676</v>
          </cell>
          <cell r="BZ104">
            <v>2057269398</v>
          </cell>
          <cell r="CA104">
            <v>2232965476</v>
          </cell>
          <cell r="CB104">
            <v>2437185489</v>
          </cell>
          <cell r="CC104">
            <v>2379204616</v>
          </cell>
          <cell r="CD104">
            <v>2415674724</v>
          </cell>
          <cell r="CE104">
            <v>2511350014</v>
          </cell>
          <cell r="CF104">
            <v>2593514310</v>
          </cell>
          <cell r="CG104">
            <v>2628636620</v>
          </cell>
          <cell r="CH104">
            <v>2877022529</v>
          </cell>
          <cell r="CI104">
            <v>3156481033</v>
          </cell>
          <cell r="CJ104">
            <v>3222880694</v>
          </cell>
          <cell r="CK104">
            <v>3694039714</v>
          </cell>
          <cell r="CL104">
            <v>3343809658</v>
          </cell>
          <cell r="CM104">
            <v>3180284772</v>
          </cell>
          <cell r="CN104">
            <v>2814053719</v>
          </cell>
          <cell r="CO104">
            <v>2867202026</v>
          </cell>
          <cell r="CP104">
            <v>2996191162</v>
          </cell>
          <cell r="CQ104">
            <v>3190814588</v>
          </cell>
          <cell r="CR104">
            <v>3496053997</v>
          </cell>
          <cell r="CS104">
            <v>3497179821</v>
          </cell>
          <cell r="CT104">
            <v>3381312209</v>
          </cell>
          <cell r="CU104">
            <v>3631318296</v>
          </cell>
          <cell r="CV104">
            <v>3859110132</v>
          </cell>
          <cell r="CW104">
            <v>4216589729</v>
          </cell>
          <cell r="CX104">
            <v>4247446001</v>
          </cell>
          <cell r="CY104">
            <v>3792094368</v>
          </cell>
          <cell r="CZ104">
            <v>3706658848</v>
          </cell>
          <cell r="DA104">
            <v>3971821803</v>
          </cell>
          <cell r="DB104">
            <v>3874371763</v>
          </cell>
          <cell r="DC104">
            <v>3950120327</v>
          </cell>
          <cell r="DD104">
            <v>3855896239</v>
          </cell>
          <cell r="DE104">
            <v>3804655197</v>
          </cell>
          <cell r="DF104">
            <v>3939289238</v>
          </cell>
          <cell r="DG104">
            <v>3964272608</v>
          </cell>
          <cell r="DH104">
            <v>3644321827</v>
          </cell>
          <cell r="DI104">
            <v>3535579537</v>
          </cell>
          <cell r="DJ104">
            <v>3426679276</v>
          </cell>
          <cell r="DK104">
            <v>3237801149</v>
          </cell>
          <cell r="DL104">
            <v>3468262156</v>
          </cell>
          <cell r="DM104">
            <v>3547048558</v>
          </cell>
          <cell r="DN104">
            <v>3637716190</v>
          </cell>
          <cell r="DO104">
            <v>3678908734</v>
          </cell>
          <cell r="DP104">
            <v>3691340072</v>
          </cell>
          <cell r="DQ104">
            <v>3530799172</v>
          </cell>
          <cell r="DR104">
            <v>3474102801</v>
          </cell>
          <cell r="DS104">
            <v>3453041116</v>
          </cell>
          <cell r="DT104">
            <v>3699950131</v>
          </cell>
          <cell r="DU104">
            <v>3625337128</v>
          </cell>
          <cell r="DV104">
            <v>3615700345</v>
          </cell>
          <cell r="DW104">
            <v>3640867039</v>
          </cell>
          <cell r="DX104">
            <v>3668608648</v>
          </cell>
          <cell r="DY104">
            <v>3689772087</v>
          </cell>
          <cell r="DZ104">
            <v>3745649284</v>
          </cell>
          <cell r="EA104">
            <v>3705731351</v>
          </cell>
          <cell r="EB104">
            <v>3969933113</v>
          </cell>
          <cell r="EC104">
            <v>4325302642</v>
          </cell>
          <cell r="ED104">
            <v>4266967736</v>
          </cell>
          <cell r="EE104">
            <v>4316220962</v>
          </cell>
          <cell r="EF104">
            <v>4492874478</v>
          </cell>
          <cell r="EG104">
            <v>4225921591</v>
          </cell>
          <cell r="EH104">
            <v>4248447305</v>
          </cell>
          <cell r="EI104">
            <v>4187056129</v>
          </cell>
          <cell r="EJ104">
            <v>4091502574</v>
          </cell>
          <cell r="EK104">
            <v>4116133408</v>
          </cell>
          <cell r="EL104">
            <v>4052624325</v>
          </cell>
          <cell r="EM104">
            <v>3938196153</v>
          </cell>
          <cell r="EN104">
            <v>4090774130</v>
          </cell>
          <cell r="EO104">
            <v>3981877255</v>
          </cell>
          <cell r="EP104">
            <v>3872117860</v>
          </cell>
          <cell r="EQ104">
            <v>3881916239</v>
          </cell>
          <cell r="ER104">
            <v>3867648438</v>
          </cell>
          <cell r="ES104">
            <v>3872263522</v>
          </cell>
          <cell r="ET104">
            <v>4056931937</v>
          </cell>
          <cell r="EU104">
            <v>4469736830</v>
          </cell>
          <cell r="EV104">
            <v>4299422897</v>
          </cell>
        </row>
        <row r="105">
          <cell r="D105">
            <v>3166459877</v>
          </cell>
          <cell r="E105">
            <v>530703323</v>
          </cell>
          <cell r="F105">
            <v>537423371</v>
          </cell>
          <cell r="G105">
            <v>570815898</v>
          </cell>
          <cell r="H105">
            <v>592493973</v>
          </cell>
          <cell r="I105">
            <v>598582673</v>
          </cell>
          <cell r="J105">
            <v>595668298</v>
          </cell>
          <cell r="K105">
            <v>636769596</v>
          </cell>
          <cell r="L105">
            <v>677450537</v>
          </cell>
          <cell r="M105">
            <v>694782256</v>
          </cell>
          <cell r="N105">
            <v>709934782</v>
          </cell>
          <cell r="O105">
            <v>715858064</v>
          </cell>
          <cell r="P105">
            <v>693867461</v>
          </cell>
          <cell r="Q105">
            <v>768958599</v>
          </cell>
          <cell r="R105">
            <v>733642948</v>
          </cell>
          <cell r="S105">
            <v>701431973</v>
          </cell>
          <cell r="T105">
            <v>635164030</v>
          </cell>
          <cell r="U105">
            <v>586431116</v>
          </cell>
          <cell r="V105">
            <v>567535342</v>
          </cell>
          <cell r="W105">
            <v>586523734</v>
          </cell>
          <cell r="X105">
            <v>586154907</v>
          </cell>
          <cell r="Y105">
            <v>594864698</v>
          </cell>
          <cell r="Z105">
            <v>629385436</v>
          </cell>
          <cell r="AA105">
            <v>641782613</v>
          </cell>
          <cell r="AB105">
            <v>612705347</v>
          </cell>
          <cell r="AC105">
            <v>605476007</v>
          </cell>
          <cell r="AD105">
            <v>598256074</v>
          </cell>
          <cell r="AE105">
            <v>603405195</v>
          </cell>
          <cell r="AF105">
            <v>601428493</v>
          </cell>
          <cell r="AG105">
            <v>613288919</v>
          </cell>
          <cell r="AH105">
            <v>702769040</v>
          </cell>
          <cell r="AI105">
            <v>709904229</v>
          </cell>
          <cell r="AJ105">
            <v>729320442</v>
          </cell>
          <cell r="AK105">
            <v>883313281</v>
          </cell>
          <cell r="AL105">
            <v>897166033</v>
          </cell>
          <cell r="AM105">
            <v>925755967</v>
          </cell>
          <cell r="AN105">
            <v>1076978112</v>
          </cell>
          <cell r="AO105">
            <v>1082105340</v>
          </cell>
          <cell r="AP105">
            <v>1063130553</v>
          </cell>
          <cell r="AQ105">
            <v>1086281812</v>
          </cell>
          <cell r="AR105">
            <v>1019991121</v>
          </cell>
          <cell r="AS105">
            <v>1023459007</v>
          </cell>
          <cell r="AT105">
            <v>1071418036</v>
          </cell>
          <cell r="AU105">
            <v>1092662959</v>
          </cell>
          <cell r="AV105">
            <v>1204489440</v>
          </cell>
          <cell r="AW105">
            <v>1309736952</v>
          </cell>
          <cell r="AX105">
            <v>1379299988</v>
          </cell>
          <cell r="AY105">
            <v>1413161203</v>
          </cell>
          <cell r="AZ105">
            <v>1465126409</v>
          </cell>
          <cell r="BA105">
            <v>1470032816</v>
          </cell>
          <cell r="BB105">
            <v>1436499076</v>
          </cell>
          <cell r="BC105">
            <v>1469464043</v>
          </cell>
          <cell r="BD105">
            <v>1460263196</v>
          </cell>
          <cell r="BE105">
            <v>1517434993</v>
          </cell>
          <cell r="BF105">
            <v>1457355903</v>
          </cell>
          <cell r="BG105">
            <v>1431789693</v>
          </cell>
          <cell r="BH105">
            <v>1469063221</v>
          </cell>
          <cell r="BI105">
            <v>1461634829</v>
          </cell>
          <cell r="BJ105">
            <v>1460424087</v>
          </cell>
          <cell r="BK105">
            <v>1498688400</v>
          </cell>
          <cell r="BL105">
            <v>1582988726</v>
          </cell>
          <cell r="BM105">
            <v>1575927795</v>
          </cell>
          <cell r="BN105">
            <v>1563413541</v>
          </cell>
          <cell r="BO105">
            <v>1504228876</v>
          </cell>
          <cell r="BP105">
            <v>1626458759</v>
          </cell>
          <cell r="BQ105">
            <v>1614520565</v>
          </cell>
          <cell r="BR105">
            <v>1557695145</v>
          </cell>
          <cell r="BS105">
            <v>1527419694</v>
          </cell>
          <cell r="BT105">
            <v>1578822241</v>
          </cell>
          <cell r="BU105">
            <v>1564965290</v>
          </cell>
          <cell r="BV105">
            <v>1636068250</v>
          </cell>
          <cell r="BW105">
            <v>1733535186</v>
          </cell>
          <cell r="BX105">
            <v>1889757523</v>
          </cell>
          <cell r="BY105">
            <v>1993719116</v>
          </cell>
          <cell r="BZ105">
            <v>2034915817</v>
          </cell>
          <cell r="CA105">
            <v>2210456651</v>
          </cell>
          <cell r="CB105">
            <v>2414121637</v>
          </cell>
          <cell r="CC105">
            <v>2356233340</v>
          </cell>
          <cell r="CD105">
            <v>2392845879</v>
          </cell>
          <cell r="CE105">
            <v>2487725645</v>
          </cell>
          <cell r="CF105">
            <v>2569492443</v>
          </cell>
          <cell r="CG105">
            <v>2603323227</v>
          </cell>
          <cell r="CH105">
            <v>2851541201</v>
          </cell>
          <cell r="CI105">
            <v>3132703590</v>
          </cell>
          <cell r="CJ105">
            <v>3198258340</v>
          </cell>
          <cell r="CK105">
            <v>3667313511</v>
          </cell>
          <cell r="CL105">
            <v>3318852926</v>
          </cell>
          <cell r="CM105">
            <v>3156244353</v>
          </cell>
          <cell r="CN105">
            <v>2791283913</v>
          </cell>
          <cell r="CO105">
            <v>2844325730</v>
          </cell>
          <cell r="CP105">
            <v>2974351482</v>
          </cell>
          <cell r="CQ105">
            <v>3168962421</v>
          </cell>
          <cell r="CR105">
            <v>3473025725</v>
          </cell>
          <cell r="CS105">
            <v>3474008963</v>
          </cell>
          <cell r="CT105">
            <v>3358201958</v>
          </cell>
          <cell r="CU105">
            <v>3608325156</v>
          </cell>
          <cell r="CV105">
            <v>3833163339</v>
          </cell>
          <cell r="CW105">
            <v>4194218225</v>
          </cell>
          <cell r="CX105">
            <v>4225657188</v>
          </cell>
          <cell r="CY105">
            <v>3771621238</v>
          </cell>
          <cell r="CZ105">
            <v>3686944621</v>
          </cell>
          <cell r="DA105">
            <v>3954431400</v>
          </cell>
          <cell r="DB105">
            <v>3857466564</v>
          </cell>
          <cell r="DC105">
            <v>3933173250</v>
          </cell>
          <cell r="DD105">
            <v>3840002580</v>
          </cell>
          <cell r="DE105">
            <v>3789034049</v>
          </cell>
          <cell r="DF105">
            <v>3923078961</v>
          </cell>
          <cell r="DG105">
            <v>3947806589</v>
          </cell>
          <cell r="DH105">
            <v>3626777526</v>
          </cell>
          <cell r="DI105">
            <v>3517961555</v>
          </cell>
          <cell r="DJ105">
            <v>3409373157</v>
          </cell>
          <cell r="DK105">
            <v>3220650934</v>
          </cell>
          <cell r="DL105">
            <v>3450652080</v>
          </cell>
          <cell r="DM105">
            <v>3529089592</v>
          </cell>
          <cell r="DN105">
            <v>3619201096</v>
          </cell>
          <cell r="DO105">
            <v>3659829750</v>
          </cell>
          <cell r="DP105">
            <v>3671912491</v>
          </cell>
          <cell r="DQ105">
            <v>3511121881</v>
          </cell>
          <cell r="DR105">
            <v>3454253654</v>
          </cell>
          <cell r="DS105">
            <v>3432777416</v>
          </cell>
          <cell r="DT105">
            <v>3680213700</v>
          </cell>
          <cell r="DU105">
            <v>3605287219</v>
          </cell>
          <cell r="DV105">
            <v>3595405854</v>
          </cell>
          <cell r="DW105">
            <v>3620377993</v>
          </cell>
          <cell r="DX105">
            <v>3647688940</v>
          </cell>
          <cell r="DY105">
            <v>3668379805</v>
          </cell>
          <cell r="DZ105">
            <v>3723831907</v>
          </cell>
          <cell r="EA105">
            <v>3683228948</v>
          </cell>
          <cell r="EB105">
            <v>3946729168</v>
          </cell>
          <cell r="EC105">
            <v>4301644573</v>
          </cell>
          <cell r="ED105">
            <v>4242520081</v>
          </cell>
          <cell r="EE105">
            <v>4291204511</v>
          </cell>
          <cell r="EF105">
            <v>4466628148</v>
          </cell>
          <cell r="EG105">
            <v>4199380310</v>
          </cell>
          <cell r="EH105">
            <v>4221196083</v>
          </cell>
          <cell r="EI105">
            <v>4158429814</v>
          </cell>
          <cell r="EJ105">
            <v>4062046566</v>
          </cell>
          <cell r="EK105">
            <v>4085966586</v>
          </cell>
          <cell r="EL105">
            <v>4022103271</v>
          </cell>
          <cell r="EM105">
            <v>3907302384</v>
          </cell>
          <cell r="EN105">
            <v>4059336794</v>
          </cell>
          <cell r="EO105">
            <v>3949119597</v>
          </cell>
          <cell r="EP105">
            <v>3838714450</v>
          </cell>
          <cell r="EQ105">
            <v>3847587836</v>
          </cell>
          <cell r="ER105">
            <v>3833753713</v>
          </cell>
          <cell r="ES105">
            <v>3838151297</v>
          </cell>
          <cell r="ET105">
            <v>4022824994</v>
          </cell>
          <cell r="EU105">
            <v>4435820128</v>
          </cell>
          <cell r="EV105">
            <v>4265345556</v>
          </cell>
        </row>
        <row r="107">
          <cell r="D107">
            <v>43971633</v>
          </cell>
          <cell r="E107">
            <v>968235</v>
          </cell>
          <cell r="F107">
            <v>1121698</v>
          </cell>
          <cell r="G107">
            <v>1162392</v>
          </cell>
          <cell r="H107">
            <v>940654</v>
          </cell>
          <cell r="I107">
            <v>928210</v>
          </cell>
          <cell r="J107">
            <v>1073533</v>
          </cell>
          <cell r="K107">
            <v>850038</v>
          </cell>
          <cell r="L107">
            <v>1114944</v>
          </cell>
          <cell r="M107">
            <v>862971</v>
          </cell>
          <cell r="N107">
            <v>775841</v>
          </cell>
          <cell r="O107">
            <v>613217</v>
          </cell>
          <cell r="P107">
            <v>479758</v>
          </cell>
          <cell r="Q107">
            <v>641889</v>
          </cell>
          <cell r="R107">
            <v>7238268</v>
          </cell>
          <cell r="S107">
            <v>515473</v>
          </cell>
          <cell r="T107">
            <v>366134</v>
          </cell>
          <cell r="U107">
            <v>517670</v>
          </cell>
          <cell r="V107">
            <v>367011</v>
          </cell>
          <cell r="W107">
            <v>362311</v>
          </cell>
          <cell r="X107">
            <v>517145</v>
          </cell>
          <cell r="Y107">
            <v>519238</v>
          </cell>
          <cell r="Z107">
            <v>592823</v>
          </cell>
          <cell r="AA107">
            <v>769527</v>
          </cell>
          <cell r="AB107">
            <v>752588</v>
          </cell>
          <cell r="AC107">
            <v>1038792</v>
          </cell>
          <cell r="AD107">
            <v>847320</v>
          </cell>
          <cell r="AE107">
            <v>852861</v>
          </cell>
          <cell r="AF107">
            <v>1267634</v>
          </cell>
          <cell r="AG107">
            <v>1110012</v>
          </cell>
          <cell r="AH107">
            <v>1187096</v>
          </cell>
          <cell r="AI107">
            <v>1328202</v>
          </cell>
          <cell r="AJ107">
            <v>1398841</v>
          </cell>
          <cell r="AK107">
            <v>1352519</v>
          </cell>
          <cell r="AL107">
            <v>8037608</v>
          </cell>
          <cell r="AM107">
            <v>8407978</v>
          </cell>
          <cell r="AN107">
            <v>8453662</v>
          </cell>
          <cell r="AO107">
            <v>7659297</v>
          </cell>
          <cell r="AP107">
            <v>8060233</v>
          </cell>
          <cell r="AQ107">
            <v>11121035</v>
          </cell>
          <cell r="AR107">
            <v>11702491</v>
          </cell>
          <cell r="AS107">
            <v>11964179</v>
          </cell>
          <cell r="AT107">
            <v>11794332</v>
          </cell>
          <cell r="AU107">
            <v>12405319</v>
          </cell>
          <cell r="AV107">
            <v>14304475</v>
          </cell>
          <cell r="AW107">
            <v>14256319</v>
          </cell>
          <cell r="AX107">
            <v>14264412</v>
          </cell>
          <cell r="AY107">
            <v>15433539</v>
          </cell>
          <cell r="AZ107">
            <v>16298113</v>
          </cell>
          <cell r="BA107">
            <v>16773484</v>
          </cell>
          <cell r="BB107">
            <v>25816364</v>
          </cell>
          <cell r="BC107">
            <v>26093888</v>
          </cell>
          <cell r="BD107">
            <v>26123353</v>
          </cell>
          <cell r="BE107">
            <v>26994804</v>
          </cell>
          <cell r="BF107">
            <v>27377850</v>
          </cell>
          <cell r="BG107">
            <v>27611870</v>
          </cell>
          <cell r="BH107">
            <v>28596863</v>
          </cell>
          <cell r="BI107">
            <v>31976423</v>
          </cell>
          <cell r="BJ107">
            <v>31534292</v>
          </cell>
          <cell r="BK107">
            <v>31332344</v>
          </cell>
          <cell r="BL107">
            <v>29673540</v>
          </cell>
          <cell r="BM107">
            <v>29496948</v>
          </cell>
          <cell r="BN107">
            <v>29038411</v>
          </cell>
          <cell r="BO107">
            <v>31632977</v>
          </cell>
          <cell r="BP107">
            <v>29186677</v>
          </cell>
          <cell r="BQ107">
            <v>31256768</v>
          </cell>
          <cell r="BR107">
            <v>27731143</v>
          </cell>
          <cell r="BS107">
            <v>36443068</v>
          </cell>
          <cell r="BT107">
            <v>38435711</v>
          </cell>
          <cell r="BU107">
            <v>39397270</v>
          </cell>
          <cell r="BV107">
            <v>38147555</v>
          </cell>
          <cell r="BW107">
            <v>34003669</v>
          </cell>
          <cell r="BX107">
            <v>29431651</v>
          </cell>
          <cell r="BY107">
            <v>40970685</v>
          </cell>
          <cell r="BZ107">
            <v>43550963</v>
          </cell>
          <cell r="CA107">
            <v>48599551</v>
          </cell>
          <cell r="CB107">
            <v>47462955</v>
          </cell>
          <cell r="CC107">
            <v>52698412</v>
          </cell>
          <cell r="CD107">
            <v>59928790</v>
          </cell>
          <cell r="CE107">
            <v>57553534</v>
          </cell>
          <cell r="CF107">
            <v>55269508</v>
          </cell>
          <cell r="CG107">
            <v>52335588</v>
          </cell>
          <cell r="CH107">
            <v>43695899</v>
          </cell>
          <cell r="CI107">
            <v>39285268</v>
          </cell>
          <cell r="CJ107">
            <v>36527511</v>
          </cell>
          <cell r="CK107">
            <v>44464905</v>
          </cell>
          <cell r="CL107">
            <v>36772376</v>
          </cell>
          <cell r="CM107">
            <v>33335036</v>
          </cell>
          <cell r="CN107">
            <v>32269621</v>
          </cell>
          <cell r="CO107">
            <v>42129898</v>
          </cell>
          <cell r="CP107">
            <v>42705445</v>
          </cell>
          <cell r="CQ107">
            <v>43971633</v>
          </cell>
          <cell r="CR107">
            <v>48811066</v>
          </cell>
          <cell r="CS107">
            <v>92669564</v>
          </cell>
          <cell r="CT107">
            <v>77725468</v>
          </cell>
          <cell r="CU107">
            <v>79337790</v>
          </cell>
          <cell r="CV107">
            <v>74465412</v>
          </cell>
          <cell r="CW107">
            <v>87296677</v>
          </cell>
          <cell r="CX107">
            <v>100262776</v>
          </cell>
          <cell r="CY107">
            <v>107992629</v>
          </cell>
          <cell r="CZ107">
            <v>122062821</v>
          </cell>
          <cell r="DA107">
            <v>123401836</v>
          </cell>
          <cell r="DB107">
            <v>88939143</v>
          </cell>
          <cell r="DC107">
            <v>85682886</v>
          </cell>
          <cell r="DD107">
            <v>72636729</v>
          </cell>
          <cell r="DE107">
            <v>59089318</v>
          </cell>
          <cell r="DF107">
            <v>55539197</v>
          </cell>
          <cell r="DG107">
            <v>77164535</v>
          </cell>
          <cell r="DH107">
            <v>54201671</v>
          </cell>
          <cell r="DI107">
            <v>71873679</v>
          </cell>
          <cell r="DJ107">
            <v>88539391</v>
          </cell>
          <cell r="DK107">
            <v>81688705</v>
          </cell>
          <cell r="DL107">
            <v>87856320</v>
          </cell>
          <cell r="DM107">
            <v>82799996</v>
          </cell>
          <cell r="DN107">
            <v>81918088</v>
          </cell>
          <cell r="DO107">
            <v>77033399</v>
          </cell>
          <cell r="DP107">
            <v>71343534</v>
          </cell>
          <cell r="DQ107">
            <v>73420707</v>
          </cell>
          <cell r="DR107">
            <v>70043271</v>
          </cell>
          <cell r="DS107">
            <v>82935968</v>
          </cell>
          <cell r="DT107">
            <v>73631157</v>
          </cell>
          <cell r="DU107">
            <v>69598899</v>
          </cell>
          <cell r="DV107">
            <v>88308374</v>
          </cell>
          <cell r="DW107">
            <v>60041272</v>
          </cell>
          <cell r="DX107">
            <v>60845504</v>
          </cell>
          <cell r="DY107">
            <v>64198754</v>
          </cell>
          <cell r="DZ107">
            <v>59219200</v>
          </cell>
          <cell r="EA107">
            <v>58844733</v>
          </cell>
          <cell r="EB107">
            <v>63193563</v>
          </cell>
          <cell r="EC107">
            <v>49255567</v>
          </cell>
          <cell r="ED107">
            <v>61446257</v>
          </cell>
          <cell r="EE107">
            <v>62115780</v>
          </cell>
          <cell r="EF107">
            <v>60613275</v>
          </cell>
          <cell r="EG107">
            <v>61060887</v>
          </cell>
          <cell r="EH107">
            <v>62124535</v>
          </cell>
          <cell r="EI107">
            <v>99184199</v>
          </cell>
          <cell r="EJ107">
            <v>149640228</v>
          </cell>
          <cell r="EK107">
            <v>149310463</v>
          </cell>
          <cell r="EL107">
            <v>145370281</v>
          </cell>
          <cell r="EM107">
            <v>131922245</v>
          </cell>
          <cell r="EN107">
            <v>135959768</v>
          </cell>
          <cell r="EO107">
            <v>114877000</v>
          </cell>
          <cell r="EP107">
            <v>78297351</v>
          </cell>
          <cell r="EQ107">
            <v>123085311</v>
          </cell>
          <cell r="ER107">
            <v>135544283</v>
          </cell>
          <cell r="ES107">
            <v>137077032</v>
          </cell>
          <cell r="ET107">
            <v>141475477</v>
          </cell>
          <cell r="EU107">
            <v>130270131</v>
          </cell>
          <cell r="EV107">
            <v>138083635</v>
          </cell>
        </row>
        <row r="109">
          <cell r="D109">
            <v>2059031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45751</v>
          </cell>
          <cell r="AQ109">
            <v>60628</v>
          </cell>
          <cell r="AR109">
            <v>63271</v>
          </cell>
          <cell r="AS109">
            <v>64668</v>
          </cell>
          <cell r="AT109">
            <v>58448</v>
          </cell>
          <cell r="AU109">
            <v>61691</v>
          </cell>
          <cell r="AV109">
            <v>71443</v>
          </cell>
          <cell r="AW109">
            <v>71381</v>
          </cell>
          <cell r="AX109">
            <v>71706</v>
          </cell>
          <cell r="AY109">
            <v>74341</v>
          </cell>
          <cell r="AZ109">
            <v>1689292</v>
          </cell>
          <cell r="BA109">
            <v>1740930</v>
          </cell>
          <cell r="BB109">
            <v>1712178</v>
          </cell>
          <cell r="BC109">
            <v>3188816</v>
          </cell>
          <cell r="BD109">
            <v>3197904</v>
          </cell>
          <cell r="BE109">
            <v>3290652</v>
          </cell>
          <cell r="BF109">
            <v>3372357</v>
          </cell>
          <cell r="BG109">
            <v>3406794</v>
          </cell>
          <cell r="BH109">
            <v>3503568</v>
          </cell>
          <cell r="BI109">
            <v>3605250</v>
          </cell>
          <cell r="BJ109">
            <v>3536844</v>
          </cell>
          <cell r="BK109">
            <v>3506623</v>
          </cell>
          <cell r="BL109">
            <v>3296191</v>
          </cell>
          <cell r="BM109">
            <v>3275949</v>
          </cell>
          <cell r="BN109">
            <v>1641302</v>
          </cell>
          <cell r="BO109">
            <v>58293</v>
          </cell>
          <cell r="BP109">
            <v>54004</v>
          </cell>
          <cell r="BQ109">
            <v>52125</v>
          </cell>
          <cell r="BR109">
            <v>46181</v>
          </cell>
          <cell r="BS109">
            <v>51029</v>
          </cell>
          <cell r="BT109">
            <v>54334</v>
          </cell>
          <cell r="BU109">
            <v>3226095</v>
          </cell>
          <cell r="BV109">
            <v>4338628</v>
          </cell>
          <cell r="BW109">
            <v>4103476</v>
          </cell>
          <cell r="BX109">
            <v>1371136</v>
          </cell>
          <cell r="BY109">
            <v>1482380</v>
          </cell>
          <cell r="BZ109">
            <v>1661138</v>
          </cell>
          <cell r="CA109">
            <v>5677634</v>
          </cell>
          <cell r="CB109">
            <v>4604189</v>
          </cell>
          <cell r="CC109">
            <v>4355796</v>
          </cell>
          <cell r="CD109">
            <v>0</v>
          </cell>
          <cell r="CE109">
            <v>0</v>
          </cell>
          <cell r="CF109">
            <v>0</v>
          </cell>
          <cell r="CG109">
            <v>0</v>
          </cell>
          <cell r="CH109">
            <v>0</v>
          </cell>
          <cell r="CI109">
            <v>0</v>
          </cell>
          <cell r="CJ109">
            <v>0</v>
          </cell>
          <cell r="CK109">
            <v>0</v>
          </cell>
          <cell r="CL109">
            <v>0</v>
          </cell>
          <cell r="CM109">
            <v>0</v>
          </cell>
          <cell r="CN109">
            <v>0</v>
          </cell>
          <cell r="CO109">
            <v>0</v>
          </cell>
          <cell r="CP109">
            <v>0</v>
          </cell>
          <cell r="CQ109">
            <v>2059031</v>
          </cell>
          <cell r="CR109">
            <v>2405551</v>
          </cell>
          <cell r="CS109">
            <v>9579606</v>
          </cell>
          <cell r="CT109">
            <v>9501886</v>
          </cell>
          <cell r="CU109">
            <v>9069285</v>
          </cell>
          <cell r="CV109">
            <v>10008406</v>
          </cell>
          <cell r="CW109">
            <v>8069135</v>
          </cell>
          <cell r="CX109">
            <v>8915675</v>
          </cell>
          <cell r="CY109">
            <v>8074175</v>
          </cell>
          <cell r="CZ109">
            <v>7908395</v>
          </cell>
          <cell r="DA109">
            <v>7752125</v>
          </cell>
          <cell r="DB109">
            <v>8167115</v>
          </cell>
          <cell r="DC109">
            <v>17552169</v>
          </cell>
          <cell r="DD109">
            <v>11984384</v>
          </cell>
          <cell r="DE109">
            <v>0</v>
          </cell>
          <cell r="DF109">
            <v>11944491</v>
          </cell>
          <cell r="DG109">
            <v>22960588</v>
          </cell>
          <cell r="DH109">
            <v>0</v>
          </cell>
          <cell r="DI109">
            <v>9305850</v>
          </cell>
          <cell r="DJ109">
            <v>10453700</v>
          </cell>
          <cell r="DK109">
            <v>6347083</v>
          </cell>
          <cell r="DL109">
            <v>16586669</v>
          </cell>
          <cell r="DM109">
            <v>13371171</v>
          </cell>
          <cell r="DN109">
            <v>0</v>
          </cell>
          <cell r="DO109">
            <v>0</v>
          </cell>
          <cell r="DP109">
            <v>7697245</v>
          </cell>
          <cell r="DQ109">
            <v>14932977</v>
          </cell>
          <cell r="DR109">
            <v>14731239</v>
          </cell>
          <cell r="DS109">
            <v>15105974</v>
          </cell>
          <cell r="DT109">
            <v>0</v>
          </cell>
          <cell r="DU109">
            <v>0</v>
          </cell>
          <cell r="DV109">
            <v>0</v>
          </cell>
          <cell r="DW109">
            <v>5487157</v>
          </cell>
          <cell r="DX109">
            <v>3349041</v>
          </cell>
          <cell r="DY109">
            <v>3323092</v>
          </cell>
          <cell r="DZ109">
            <v>3209614</v>
          </cell>
          <cell r="EA109">
            <v>2676591</v>
          </cell>
          <cell r="EB109">
            <v>3190497</v>
          </cell>
          <cell r="EC109">
            <v>2869628</v>
          </cell>
          <cell r="ED109">
            <v>3126379</v>
          </cell>
          <cell r="EE109">
            <v>3400925</v>
          </cell>
          <cell r="EF109">
            <v>4015770</v>
          </cell>
          <cell r="EG109">
            <v>3712386</v>
          </cell>
          <cell r="EH109">
            <v>4077260</v>
          </cell>
          <cell r="EI109">
            <v>127854</v>
          </cell>
          <cell r="EJ109">
            <v>125913</v>
          </cell>
          <cell r="EK109">
            <v>3775705</v>
          </cell>
          <cell r="EL109">
            <v>4046919</v>
          </cell>
          <cell r="EM109">
            <v>0</v>
          </cell>
          <cell r="EN109">
            <v>0</v>
          </cell>
          <cell r="EO109">
            <v>0</v>
          </cell>
          <cell r="EP109">
            <v>0</v>
          </cell>
          <cell r="EQ109">
            <v>0</v>
          </cell>
          <cell r="ER109">
            <v>0</v>
          </cell>
          <cell r="ES109">
            <v>0</v>
          </cell>
          <cell r="ET109">
            <v>0</v>
          </cell>
          <cell r="EU109">
            <v>0</v>
          </cell>
          <cell r="EV109">
            <v>3771424</v>
          </cell>
        </row>
        <row r="110">
          <cell r="D110">
            <v>39325448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6742243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6614700</v>
          </cell>
          <cell r="AM110">
            <v>6844300</v>
          </cell>
          <cell r="AN110">
            <v>6915300</v>
          </cell>
          <cell r="AO110">
            <v>6276400</v>
          </cell>
          <cell r="AP110">
            <v>6536450</v>
          </cell>
          <cell r="AQ110">
            <v>9727350</v>
          </cell>
          <cell r="AR110">
            <v>10182825</v>
          </cell>
          <cell r="AS110">
            <v>10375575</v>
          </cell>
          <cell r="AT110">
            <v>10195500</v>
          </cell>
          <cell r="AU110">
            <v>10770825</v>
          </cell>
          <cell r="AV110">
            <v>12462300</v>
          </cell>
          <cell r="AW110">
            <v>12451425</v>
          </cell>
          <cell r="AX110">
            <v>12508050</v>
          </cell>
          <cell r="AY110">
            <v>13578194</v>
          </cell>
          <cell r="AZ110">
            <v>12798938</v>
          </cell>
          <cell r="BA110">
            <v>13190176</v>
          </cell>
          <cell r="BB110">
            <v>22305430</v>
          </cell>
          <cell r="BC110">
            <v>21145120</v>
          </cell>
          <cell r="BD110">
            <v>21205073</v>
          </cell>
          <cell r="BE110">
            <v>21818648</v>
          </cell>
          <cell r="BF110">
            <v>22360387</v>
          </cell>
          <cell r="BG110">
            <v>22588723</v>
          </cell>
          <cell r="BH110">
            <v>23230384</v>
          </cell>
          <cell r="BI110">
            <v>26547619</v>
          </cell>
          <cell r="BJ110">
            <v>26043837</v>
          </cell>
          <cell r="BK110">
            <v>25821365</v>
          </cell>
          <cell r="BL110">
            <v>24271834</v>
          </cell>
          <cell r="BM110">
            <v>24122775</v>
          </cell>
          <cell r="BN110">
            <v>25312757</v>
          </cell>
          <cell r="BO110">
            <v>29456319</v>
          </cell>
          <cell r="BP110">
            <v>27289401</v>
          </cell>
          <cell r="BQ110">
            <v>29624500</v>
          </cell>
          <cell r="BR110">
            <v>26246601</v>
          </cell>
          <cell r="BS110">
            <v>34786046</v>
          </cell>
          <cell r="BT110">
            <v>36506744</v>
          </cell>
          <cell r="BU110">
            <v>34366802</v>
          </cell>
          <cell r="BV110">
            <v>31667473</v>
          </cell>
          <cell r="BW110">
            <v>27859333</v>
          </cell>
          <cell r="BX110">
            <v>25912876</v>
          </cell>
          <cell r="BY110">
            <v>37217514</v>
          </cell>
          <cell r="BZ110">
            <v>39526538</v>
          </cell>
          <cell r="CA110">
            <v>41571296</v>
          </cell>
          <cell r="CB110">
            <v>41444635</v>
          </cell>
          <cell r="CC110">
            <v>46923502</v>
          </cell>
          <cell r="CD110">
            <v>58596505</v>
          </cell>
          <cell r="CE110">
            <v>56158052</v>
          </cell>
          <cell r="CF110">
            <v>53601520</v>
          </cell>
          <cell r="CG110">
            <v>50673425</v>
          </cell>
          <cell r="CH110">
            <v>41863314</v>
          </cell>
          <cell r="CI110">
            <v>37277963</v>
          </cell>
          <cell r="CJ110">
            <v>34021686</v>
          </cell>
          <cell r="CK110">
            <v>41134727</v>
          </cell>
          <cell r="CL110">
            <v>33893839</v>
          </cell>
          <cell r="CM110">
            <v>30635431</v>
          </cell>
          <cell r="CN110">
            <v>29771270</v>
          </cell>
          <cell r="CO110">
            <v>39691053</v>
          </cell>
          <cell r="CP110">
            <v>39927090</v>
          </cell>
          <cell r="CQ110">
            <v>39325448</v>
          </cell>
          <cell r="CR110">
            <v>43313835</v>
          </cell>
          <cell r="CS110">
            <v>80240197</v>
          </cell>
          <cell r="CT110">
            <v>68020360</v>
          </cell>
          <cell r="CU110">
            <v>70075802</v>
          </cell>
          <cell r="CV110">
            <v>55762209</v>
          </cell>
          <cell r="CW110">
            <v>69880800</v>
          </cell>
          <cell r="CX110">
            <v>81019783</v>
          </cell>
          <cell r="CY110">
            <v>90081168</v>
          </cell>
          <cell r="CZ110">
            <v>104432563</v>
          </cell>
          <cell r="DA110">
            <v>106086528</v>
          </cell>
          <cell r="DB110">
            <v>70248597</v>
          </cell>
          <cell r="DC110">
            <v>56729588</v>
          </cell>
          <cell r="DD110">
            <v>51032394</v>
          </cell>
          <cell r="DE110">
            <v>49586555</v>
          </cell>
          <cell r="DF110">
            <v>34735749</v>
          </cell>
          <cell r="DG110">
            <v>46161528</v>
          </cell>
          <cell r="DH110">
            <v>45622649</v>
          </cell>
          <cell r="DI110">
            <v>53807784</v>
          </cell>
          <cell r="DJ110">
            <v>69146551</v>
          </cell>
          <cell r="DK110">
            <v>66860797</v>
          </cell>
          <cell r="DL110">
            <v>62585746</v>
          </cell>
          <cell r="DM110">
            <v>60860382</v>
          </cell>
          <cell r="DN110">
            <v>73289798</v>
          </cell>
          <cell r="DO110">
            <v>67159923</v>
          </cell>
          <cell r="DP110">
            <v>53981144</v>
          </cell>
          <cell r="DQ110">
            <v>49802622</v>
          </cell>
          <cell r="DR110">
            <v>45239881</v>
          </cell>
          <cell r="DS110">
            <v>57287081</v>
          </cell>
          <cell r="DT110">
            <v>62322513</v>
          </cell>
          <cell r="DU110">
            <v>51514957</v>
          </cell>
          <cell r="DV110">
            <v>67902560</v>
          </cell>
          <cell r="DW110">
            <v>33243576</v>
          </cell>
          <cell r="DX110">
            <v>34407179</v>
          </cell>
          <cell r="DY110">
            <v>38184061</v>
          </cell>
          <cell r="DZ110">
            <v>33413326</v>
          </cell>
          <cell r="EA110">
            <v>34808519</v>
          </cell>
          <cell r="EB110">
            <v>38545314</v>
          </cell>
          <cell r="EC110">
            <v>24456220</v>
          </cell>
          <cell r="ED110">
            <v>11751520</v>
          </cell>
          <cell r="EE110">
            <v>8413065</v>
          </cell>
          <cell r="EF110">
            <v>2189386</v>
          </cell>
          <cell r="EG110">
            <v>4931076</v>
          </cell>
          <cell r="EH110">
            <v>5756729</v>
          </cell>
          <cell r="EI110">
            <v>48827100</v>
          </cell>
          <cell r="EJ110">
            <v>99655695</v>
          </cell>
          <cell r="EK110">
            <v>95486287</v>
          </cell>
          <cell r="EL110">
            <v>87824192</v>
          </cell>
          <cell r="EM110">
            <v>78239671</v>
          </cell>
          <cell r="EN110">
            <v>76799970</v>
          </cell>
          <cell r="EO110">
            <v>54896999</v>
          </cell>
          <cell r="EP110">
            <v>16417989</v>
          </cell>
          <cell r="EQ110">
            <v>62448164</v>
          </cell>
          <cell r="ER110">
            <v>74771835</v>
          </cell>
          <cell r="ES110">
            <v>72623059</v>
          </cell>
          <cell r="ET110">
            <v>71013946</v>
          </cell>
          <cell r="EU110">
            <v>52296454</v>
          </cell>
          <cell r="EV110">
            <v>53361819</v>
          </cell>
        </row>
        <row r="111">
          <cell r="D111">
            <v>2714617810</v>
          </cell>
          <cell r="E111">
            <v>199689454</v>
          </cell>
          <cell r="F111">
            <v>201058717</v>
          </cell>
          <cell r="G111">
            <v>209350842</v>
          </cell>
          <cell r="H111">
            <v>217159259</v>
          </cell>
          <cell r="I111">
            <v>223801523</v>
          </cell>
          <cell r="J111">
            <v>231849764</v>
          </cell>
          <cell r="K111">
            <v>237285761</v>
          </cell>
          <cell r="L111">
            <v>245690389</v>
          </cell>
          <cell r="M111">
            <v>276190580</v>
          </cell>
          <cell r="N111">
            <v>330897772</v>
          </cell>
          <cell r="O111">
            <v>396616263</v>
          </cell>
          <cell r="P111">
            <v>421988136</v>
          </cell>
          <cell r="Q111">
            <v>494436672</v>
          </cell>
          <cell r="R111">
            <v>588914775</v>
          </cell>
          <cell r="S111">
            <v>642566943</v>
          </cell>
          <cell r="T111">
            <v>725228044</v>
          </cell>
          <cell r="U111">
            <v>782319571</v>
          </cell>
          <cell r="V111">
            <v>830100146</v>
          </cell>
          <cell r="W111">
            <v>908504863</v>
          </cell>
          <cell r="X111">
            <v>971452425</v>
          </cell>
          <cell r="Y111">
            <v>961621609</v>
          </cell>
          <cell r="Z111">
            <v>1003826458</v>
          </cell>
          <cell r="AA111">
            <v>1043409880</v>
          </cell>
          <cell r="AB111">
            <v>1014735790</v>
          </cell>
          <cell r="AC111">
            <v>1022919791</v>
          </cell>
          <cell r="AD111">
            <v>1035354980</v>
          </cell>
          <cell r="AE111">
            <v>1041882872</v>
          </cell>
          <cell r="AF111">
            <v>1071826690</v>
          </cell>
          <cell r="AG111">
            <v>1109120222</v>
          </cell>
          <cell r="AH111">
            <v>1104122196</v>
          </cell>
          <cell r="AI111">
            <v>1102653517</v>
          </cell>
          <cell r="AJ111">
            <v>1108487169</v>
          </cell>
          <cell r="AK111">
            <v>1113658468</v>
          </cell>
          <cell r="AL111">
            <v>1111021163</v>
          </cell>
          <cell r="AM111">
            <v>1082825987</v>
          </cell>
          <cell r="AN111">
            <v>1035874278</v>
          </cell>
          <cell r="AO111">
            <v>1043065765</v>
          </cell>
          <cell r="AP111">
            <v>1051395938</v>
          </cell>
          <cell r="AQ111">
            <v>1040246883</v>
          </cell>
          <cell r="AR111">
            <v>1033461341</v>
          </cell>
          <cell r="AS111">
            <v>1059242822</v>
          </cell>
          <cell r="AT111">
            <v>1081850444</v>
          </cell>
          <cell r="AU111">
            <v>1101734540</v>
          </cell>
          <cell r="AV111">
            <v>1134722547</v>
          </cell>
          <cell r="AW111">
            <v>1161848358</v>
          </cell>
          <cell r="AX111">
            <v>1165729892</v>
          </cell>
          <cell r="AY111">
            <v>1162108540</v>
          </cell>
          <cell r="AZ111">
            <v>1133013761</v>
          </cell>
          <cell r="BA111">
            <v>1156632003</v>
          </cell>
          <cell r="BB111">
            <v>1186078738</v>
          </cell>
          <cell r="BC111">
            <v>1211914775</v>
          </cell>
          <cell r="BD111">
            <v>1245856897</v>
          </cell>
          <cell r="BE111">
            <v>1276751223</v>
          </cell>
          <cell r="BF111">
            <v>1248795047</v>
          </cell>
          <cell r="BG111">
            <v>1267366047</v>
          </cell>
          <cell r="BH111">
            <v>1292693504</v>
          </cell>
          <cell r="BI111">
            <v>1290461676</v>
          </cell>
          <cell r="BJ111">
            <v>1312288429</v>
          </cell>
          <cell r="BK111">
            <v>1316991905</v>
          </cell>
          <cell r="BL111">
            <v>1257401007</v>
          </cell>
          <cell r="BM111">
            <v>1282943201</v>
          </cell>
          <cell r="BN111">
            <v>1288228616</v>
          </cell>
          <cell r="BO111">
            <v>1304860250</v>
          </cell>
          <cell r="BP111">
            <v>1335802931</v>
          </cell>
          <cell r="BQ111">
            <v>1366538847</v>
          </cell>
          <cell r="BR111">
            <v>1340209696</v>
          </cell>
          <cell r="BS111">
            <v>1377282201</v>
          </cell>
          <cell r="BT111">
            <v>1382535314</v>
          </cell>
          <cell r="BU111">
            <v>1399286867</v>
          </cell>
          <cell r="BV111">
            <v>1446426428</v>
          </cell>
          <cell r="BW111">
            <v>1453672551</v>
          </cell>
          <cell r="BX111">
            <v>1398005256</v>
          </cell>
          <cell r="BY111">
            <v>1449670768</v>
          </cell>
          <cell r="BZ111">
            <v>1502818436</v>
          </cell>
          <cell r="CA111">
            <v>1525945873</v>
          </cell>
          <cell r="CB111">
            <v>1585934217</v>
          </cell>
          <cell r="CC111">
            <v>1681218525</v>
          </cell>
          <cell r="CD111">
            <v>1655880997</v>
          </cell>
          <cell r="CE111">
            <v>1722553114</v>
          </cell>
          <cell r="CF111">
            <v>1784271631</v>
          </cell>
          <cell r="CG111">
            <v>1782008622</v>
          </cell>
          <cell r="CH111">
            <v>1821932241</v>
          </cell>
          <cell r="CI111">
            <v>1896428064</v>
          </cell>
          <cell r="CJ111">
            <v>1978033574</v>
          </cell>
          <cell r="CK111">
            <v>2205516448</v>
          </cell>
          <cell r="CL111">
            <v>2221438507</v>
          </cell>
          <cell r="CM111">
            <v>2301436742</v>
          </cell>
          <cell r="CN111">
            <v>2413857726</v>
          </cell>
          <cell r="CO111">
            <v>2512669604</v>
          </cell>
          <cell r="CP111">
            <v>2590355805</v>
          </cell>
          <cell r="CQ111">
            <v>2715158086</v>
          </cell>
          <cell r="CR111">
            <v>2818828368</v>
          </cell>
          <cell r="CS111">
            <v>2809034957</v>
          </cell>
          <cell r="CT111">
            <v>2847688977</v>
          </cell>
          <cell r="CU111">
            <v>2997090153</v>
          </cell>
          <cell r="CV111">
            <v>3046647772</v>
          </cell>
          <cell r="CW111">
            <v>3323692285</v>
          </cell>
          <cell r="CX111">
            <v>3216553301</v>
          </cell>
          <cell r="CY111">
            <v>3122699505</v>
          </cell>
          <cell r="CZ111">
            <v>3148728323</v>
          </cell>
          <cell r="DA111">
            <v>3167093874</v>
          </cell>
          <cell r="DB111">
            <v>3154465194</v>
          </cell>
          <cell r="DC111">
            <v>3214215663</v>
          </cell>
          <cell r="DD111">
            <v>3273460215</v>
          </cell>
          <cell r="DE111">
            <v>3167155078</v>
          </cell>
          <cell r="DF111">
            <v>3134019488</v>
          </cell>
          <cell r="DG111">
            <v>3114705985</v>
          </cell>
          <cell r="DH111">
            <v>2891508132</v>
          </cell>
          <cell r="DI111">
            <v>2974650127</v>
          </cell>
          <cell r="DJ111">
            <v>3017386510</v>
          </cell>
          <cell r="DK111">
            <v>3156591546</v>
          </cell>
          <cell r="DL111">
            <v>3072643455</v>
          </cell>
          <cell r="DM111">
            <v>3071875612</v>
          </cell>
          <cell r="DN111">
            <v>3061628838</v>
          </cell>
          <cell r="DO111">
            <v>3084534528</v>
          </cell>
          <cell r="DP111">
            <v>3059642756</v>
          </cell>
          <cell r="DQ111">
            <v>3084803549</v>
          </cell>
          <cell r="DR111">
            <v>3098533509</v>
          </cell>
          <cell r="DS111">
            <v>3045035489</v>
          </cell>
          <cell r="DT111">
            <v>2993457818</v>
          </cell>
          <cell r="DU111">
            <v>3103444307</v>
          </cell>
          <cell r="DV111">
            <v>3116631637</v>
          </cell>
          <cell r="DW111">
            <v>3151069458</v>
          </cell>
          <cell r="DX111">
            <v>3208289947</v>
          </cell>
          <cell r="DY111">
            <v>3185512608</v>
          </cell>
          <cell r="DZ111">
            <v>3120769843</v>
          </cell>
          <cell r="EA111">
            <v>3164997356</v>
          </cell>
          <cell r="EB111">
            <v>3217803538</v>
          </cell>
          <cell r="EC111">
            <v>3183556806</v>
          </cell>
          <cell r="ED111">
            <v>3212410185</v>
          </cell>
          <cell r="EE111">
            <v>3197503219</v>
          </cell>
          <cell r="EF111">
            <v>3050502474</v>
          </cell>
          <cell r="EG111">
            <v>3629938836</v>
          </cell>
          <cell r="EH111">
            <v>3691942101</v>
          </cell>
          <cell r="EI111">
            <v>3663817845</v>
          </cell>
          <cell r="EJ111">
            <v>3668106959</v>
          </cell>
          <cell r="EK111">
            <v>3712795192</v>
          </cell>
          <cell r="EL111">
            <v>3694776437</v>
          </cell>
          <cell r="EM111">
            <v>3778736853</v>
          </cell>
          <cell r="EN111">
            <v>3796547553</v>
          </cell>
          <cell r="EO111">
            <v>3785203821</v>
          </cell>
          <cell r="EP111">
            <v>3801582324</v>
          </cell>
          <cell r="EQ111">
            <v>3734756210</v>
          </cell>
          <cell r="ER111">
            <v>3654884458</v>
          </cell>
          <cell r="ES111">
            <v>3691217214</v>
          </cell>
          <cell r="ET111">
            <v>3679410670</v>
          </cell>
          <cell r="EU111">
            <v>3808333533</v>
          </cell>
          <cell r="EV111">
            <v>3799018218</v>
          </cell>
        </row>
        <row r="112">
          <cell r="D112">
            <v>1528305038</v>
          </cell>
          <cell r="E112">
            <v>85692198</v>
          </cell>
          <cell r="F112">
            <v>87951700</v>
          </cell>
          <cell r="G112">
            <v>92631586</v>
          </cell>
          <cell r="H112">
            <v>96933556</v>
          </cell>
          <cell r="I112">
            <v>101215550</v>
          </cell>
          <cell r="J112">
            <v>105165742</v>
          </cell>
          <cell r="K112">
            <v>107440236</v>
          </cell>
          <cell r="L112">
            <v>114373883</v>
          </cell>
          <cell r="M112">
            <v>129949862</v>
          </cell>
          <cell r="N112">
            <v>180993456</v>
          </cell>
          <cell r="O112">
            <v>231400793</v>
          </cell>
          <cell r="P112">
            <v>252652004</v>
          </cell>
          <cell r="Q112">
            <v>306985312</v>
          </cell>
          <cell r="R112">
            <v>386523883</v>
          </cell>
          <cell r="S112">
            <v>422764348</v>
          </cell>
          <cell r="T112">
            <v>490488695</v>
          </cell>
          <cell r="U112">
            <v>537387073</v>
          </cell>
          <cell r="V112">
            <v>560100921</v>
          </cell>
          <cell r="W112">
            <v>629542507</v>
          </cell>
          <cell r="X112">
            <v>680599716</v>
          </cell>
          <cell r="Y112">
            <v>662283589</v>
          </cell>
          <cell r="Z112">
            <v>695980508</v>
          </cell>
          <cell r="AA112">
            <v>732834029</v>
          </cell>
          <cell r="AB112">
            <v>699765310</v>
          </cell>
          <cell r="AC112">
            <v>697297200</v>
          </cell>
          <cell r="AD112">
            <v>705122061</v>
          </cell>
          <cell r="AE112">
            <v>719653694</v>
          </cell>
          <cell r="AF112">
            <v>749346447</v>
          </cell>
          <cell r="AG112">
            <v>780479873</v>
          </cell>
          <cell r="AH112">
            <v>773172519</v>
          </cell>
          <cell r="AI112">
            <v>770825279</v>
          </cell>
          <cell r="AJ112">
            <v>772419373</v>
          </cell>
          <cell r="AK112">
            <v>775387623</v>
          </cell>
          <cell r="AL112">
            <v>767228207</v>
          </cell>
          <cell r="AM112">
            <v>737743750</v>
          </cell>
          <cell r="AN112">
            <v>705503181</v>
          </cell>
          <cell r="AO112">
            <v>707579017</v>
          </cell>
          <cell r="AP112">
            <v>712973317</v>
          </cell>
          <cell r="AQ112">
            <v>695027056</v>
          </cell>
          <cell r="AR112">
            <v>699448583</v>
          </cell>
          <cell r="AS112">
            <v>718874587</v>
          </cell>
          <cell r="AT112">
            <v>727204818</v>
          </cell>
          <cell r="AU112">
            <v>738040959</v>
          </cell>
          <cell r="AV112">
            <v>766909160</v>
          </cell>
          <cell r="AW112">
            <v>781749483</v>
          </cell>
          <cell r="AX112">
            <v>787840924</v>
          </cell>
          <cell r="AY112">
            <v>786520435</v>
          </cell>
          <cell r="AZ112">
            <v>761969415</v>
          </cell>
          <cell r="BA112">
            <v>782010094</v>
          </cell>
          <cell r="BB112">
            <v>799688608</v>
          </cell>
          <cell r="BC112">
            <v>805428520</v>
          </cell>
          <cell r="BD112">
            <v>834198893</v>
          </cell>
          <cell r="BE112">
            <v>851537694</v>
          </cell>
          <cell r="BF112">
            <v>831904006</v>
          </cell>
          <cell r="BG112">
            <v>847798274</v>
          </cell>
          <cell r="BH112">
            <v>864537451</v>
          </cell>
          <cell r="BI112">
            <v>861523909</v>
          </cell>
          <cell r="BJ112">
            <v>873891488</v>
          </cell>
          <cell r="BK112">
            <v>875686539</v>
          </cell>
          <cell r="BL112">
            <v>838128946</v>
          </cell>
          <cell r="BM112">
            <v>848121343</v>
          </cell>
          <cell r="BN112">
            <v>847276892</v>
          </cell>
          <cell r="BO112">
            <v>850002006</v>
          </cell>
          <cell r="BP112">
            <v>864518681</v>
          </cell>
          <cell r="BQ112">
            <v>879437184</v>
          </cell>
          <cell r="BR112">
            <v>852605446</v>
          </cell>
          <cell r="BS112">
            <v>867701103</v>
          </cell>
          <cell r="BT112">
            <v>857284599</v>
          </cell>
          <cell r="BU112">
            <v>860221758</v>
          </cell>
          <cell r="BV112">
            <v>888501129</v>
          </cell>
          <cell r="BW112">
            <v>888173282</v>
          </cell>
          <cell r="BX112">
            <v>836742789</v>
          </cell>
          <cell r="BY112">
            <v>855800122</v>
          </cell>
          <cell r="BZ112">
            <v>884613595</v>
          </cell>
          <cell r="CA112">
            <v>897354005</v>
          </cell>
          <cell r="CB112">
            <v>933225271</v>
          </cell>
          <cell r="CC112">
            <v>952947781</v>
          </cell>
          <cell r="CD112">
            <v>921442040</v>
          </cell>
          <cell r="CE112">
            <v>954987312</v>
          </cell>
          <cell r="CF112">
            <v>975578098</v>
          </cell>
          <cell r="CG112">
            <v>944567842</v>
          </cell>
          <cell r="CH112">
            <v>967403474</v>
          </cell>
          <cell r="CI112">
            <v>991545749</v>
          </cell>
          <cell r="CJ112">
            <v>1053891223</v>
          </cell>
          <cell r="CK112">
            <v>1162905586</v>
          </cell>
          <cell r="CL112">
            <v>1198640269</v>
          </cell>
          <cell r="CM112">
            <v>1247678757</v>
          </cell>
          <cell r="CN112">
            <v>1352677956</v>
          </cell>
          <cell r="CO112">
            <v>1409083270</v>
          </cell>
          <cell r="CP112">
            <v>1454825811</v>
          </cell>
          <cell r="CQ112">
            <v>1528359402</v>
          </cell>
          <cell r="CR112">
            <v>1549056026</v>
          </cell>
          <cell r="CS112">
            <v>1525054632</v>
          </cell>
          <cell r="CT112">
            <v>1559253343</v>
          </cell>
          <cell r="CU112">
            <v>1692735254</v>
          </cell>
          <cell r="CV112">
            <v>1735649964</v>
          </cell>
          <cell r="CW112">
            <v>1794475474</v>
          </cell>
          <cell r="CX112">
            <v>1856987216</v>
          </cell>
          <cell r="CY112">
            <v>1790688023</v>
          </cell>
          <cell r="CZ112">
            <v>1788667178</v>
          </cell>
          <cell r="DA112">
            <v>1786343299</v>
          </cell>
          <cell r="DB112">
            <v>1789506474</v>
          </cell>
          <cell r="DC112">
            <v>1827037811</v>
          </cell>
          <cell r="DD112">
            <v>1875156898</v>
          </cell>
          <cell r="DE112">
            <v>1821715532</v>
          </cell>
          <cell r="DF112">
            <v>1806567271</v>
          </cell>
          <cell r="DG112">
            <v>1789235316</v>
          </cell>
          <cell r="DH112">
            <v>1660555123</v>
          </cell>
          <cell r="DI112">
            <v>1717502758</v>
          </cell>
          <cell r="DJ112">
            <v>1742483563</v>
          </cell>
          <cell r="DK112">
            <v>1707697478</v>
          </cell>
          <cell r="DL112">
            <v>1735418002</v>
          </cell>
          <cell r="DM112">
            <v>1725335968</v>
          </cell>
          <cell r="DN112">
            <v>1700826663</v>
          </cell>
          <cell r="DO112">
            <v>1701925810</v>
          </cell>
          <cell r="DP112">
            <v>1691129489</v>
          </cell>
          <cell r="DQ112">
            <v>1702839015</v>
          </cell>
          <cell r="DR112">
            <v>1738626152</v>
          </cell>
          <cell r="DS112">
            <v>1697484239</v>
          </cell>
          <cell r="DT112">
            <v>1655679571</v>
          </cell>
          <cell r="DU112">
            <v>1753386989</v>
          </cell>
          <cell r="DV112">
            <v>1783728232</v>
          </cell>
          <cell r="DW112">
            <v>1771519399</v>
          </cell>
          <cell r="DX112">
            <v>1793016338</v>
          </cell>
          <cell r="DY112">
            <v>1767987393</v>
          </cell>
          <cell r="DZ112">
            <v>1754445532</v>
          </cell>
          <cell r="EA112">
            <v>1787480444</v>
          </cell>
          <cell r="EB112">
            <v>1818783397</v>
          </cell>
          <cell r="EC112">
            <v>1815351990</v>
          </cell>
          <cell r="ED112">
            <v>1831807779</v>
          </cell>
          <cell r="EE112">
            <v>1836191657</v>
          </cell>
          <cell r="EF112">
            <v>1794396880</v>
          </cell>
          <cell r="EG112">
            <v>2141116596</v>
          </cell>
          <cell r="EH112">
            <v>2201066176</v>
          </cell>
          <cell r="EI112">
            <v>2193518938</v>
          </cell>
          <cell r="EJ112">
            <v>2241343098</v>
          </cell>
          <cell r="EK112">
            <v>2287624877</v>
          </cell>
          <cell r="EL112">
            <v>2267500101</v>
          </cell>
          <cell r="EM112">
            <v>2341711073</v>
          </cell>
          <cell r="EN112">
            <v>2344858755</v>
          </cell>
          <cell r="EO112">
            <v>2354848183</v>
          </cell>
          <cell r="EP112">
            <v>2336903027</v>
          </cell>
          <cell r="EQ112">
            <v>2302410228</v>
          </cell>
          <cell r="ER112">
            <v>2255669873</v>
          </cell>
          <cell r="ES112">
            <v>2265059459</v>
          </cell>
          <cell r="ET112">
            <v>2224429732</v>
          </cell>
          <cell r="EU112">
            <v>2312977050</v>
          </cell>
          <cell r="EV112">
            <v>2289345125</v>
          </cell>
        </row>
        <row r="113">
          <cell r="D113">
            <v>834327420</v>
          </cell>
          <cell r="E113">
            <v>103172143</v>
          </cell>
          <cell r="F113">
            <v>107410653</v>
          </cell>
          <cell r="G113">
            <v>110407389</v>
          </cell>
          <cell r="H113">
            <v>112610138</v>
          </cell>
          <cell r="I113">
            <v>115762630</v>
          </cell>
          <cell r="J113">
            <v>119134722</v>
          </cell>
          <cell r="K113">
            <v>122287149</v>
          </cell>
          <cell r="L113">
            <v>123327803</v>
          </cell>
          <cell r="M113">
            <v>131235321</v>
          </cell>
          <cell r="N113">
            <v>133671993</v>
          </cell>
          <cell r="O113">
            <v>143320480</v>
          </cell>
          <cell r="P113">
            <v>148344792</v>
          </cell>
          <cell r="Q113">
            <v>163457173</v>
          </cell>
          <cell r="R113">
            <v>174214641</v>
          </cell>
          <cell r="S113">
            <v>181857906</v>
          </cell>
          <cell r="T113">
            <v>194965736</v>
          </cell>
          <cell r="U113">
            <v>204290357</v>
          </cell>
          <cell r="V113">
            <v>211116173</v>
          </cell>
          <cell r="W113">
            <v>219303617</v>
          </cell>
          <cell r="X113">
            <v>227576550</v>
          </cell>
          <cell r="Y113">
            <v>230819670</v>
          </cell>
          <cell r="Z113">
            <v>236226018</v>
          </cell>
          <cell r="AA113">
            <v>242755560</v>
          </cell>
          <cell r="AB113">
            <v>242794004</v>
          </cell>
          <cell r="AC113">
            <v>249787739</v>
          </cell>
          <cell r="AD113">
            <v>257392128</v>
          </cell>
          <cell r="AE113">
            <v>260813818</v>
          </cell>
          <cell r="AF113">
            <v>264542535</v>
          </cell>
          <cell r="AG113">
            <v>270532236</v>
          </cell>
          <cell r="AH113">
            <v>274262488</v>
          </cell>
          <cell r="AI113">
            <v>279915564</v>
          </cell>
          <cell r="AJ113">
            <v>284431023</v>
          </cell>
          <cell r="AK113">
            <v>288140382</v>
          </cell>
          <cell r="AL113">
            <v>292092930</v>
          </cell>
          <cell r="AM113">
            <v>290309570</v>
          </cell>
          <cell r="AN113">
            <v>281729276</v>
          </cell>
          <cell r="AO113">
            <v>286830294</v>
          </cell>
          <cell r="AP113">
            <v>289368664</v>
          </cell>
          <cell r="AQ113">
            <v>287813534</v>
          </cell>
          <cell r="AR113">
            <v>287104858</v>
          </cell>
          <cell r="AS113">
            <v>290328097</v>
          </cell>
          <cell r="AT113">
            <v>289326887</v>
          </cell>
          <cell r="AU113">
            <v>293063157</v>
          </cell>
          <cell r="AV113">
            <v>296233304</v>
          </cell>
          <cell r="AW113">
            <v>300310737</v>
          </cell>
          <cell r="AX113">
            <v>298380770</v>
          </cell>
          <cell r="AY113">
            <v>295982524</v>
          </cell>
          <cell r="AZ113">
            <v>290399397</v>
          </cell>
          <cell r="BA113">
            <v>295018843</v>
          </cell>
          <cell r="BB113">
            <v>297195903</v>
          </cell>
          <cell r="BC113">
            <v>299221684</v>
          </cell>
          <cell r="BD113">
            <v>303224612</v>
          </cell>
          <cell r="BE113">
            <v>309558076</v>
          </cell>
          <cell r="BF113">
            <v>303769228</v>
          </cell>
          <cell r="BG113">
            <v>310002354</v>
          </cell>
          <cell r="BH113">
            <v>316438748</v>
          </cell>
          <cell r="BI113">
            <v>317255061</v>
          </cell>
          <cell r="BJ113">
            <v>325222530</v>
          </cell>
          <cell r="BK113">
            <v>328325747</v>
          </cell>
          <cell r="BL113">
            <v>312524724</v>
          </cell>
          <cell r="BM113">
            <v>325981465</v>
          </cell>
          <cell r="BN113">
            <v>331295416</v>
          </cell>
          <cell r="BO113">
            <v>343452905</v>
          </cell>
          <cell r="BP113">
            <v>358175249</v>
          </cell>
          <cell r="BQ113">
            <v>374329097</v>
          </cell>
          <cell r="BR113">
            <v>373798735</v>
          </cell>
          <cell r="BS113">
            <v>393218874</v>
          </cell>
          <cell r="BT113">
            <v>408273668</v>
          </cell>
          <cell r="BU113">
            <v>421685807</v>
          </cell>
          <cell r="BV113">
            <v>434644950</v>
          </cell>
          <cell r="BW113">
            <v>439317297</v>
          </cell>
          <cell r="BX113">
            <v>439513280</v>
          </cell>
          <cell r="BY113">
            <v>465341550</v>
          </cell>
          <cell r="BZ113">
            <v>488961385</v>
          </cell>
          <cell r="CA113">
            <v>497204872</v>
          </cell>
          <cell r="CB113">
            <v>522744836</v>
          </cell>
          <cell r="CC113">
            <v>554740935</v>
          </cell>
          <cell r="CD113">
            <v>564239916</v>
          </cell>
          <cell r="CE113">
            <v>586571738</v>
          </cell>
          <cell r="CF113">
            <v>607471473</v>
          </cell>
          <cell r="CG113">
            <v>629377569</v>
          </cell>
          <cell r="CH113">
            <v>646816023</v>
          </cell>
          <cell r="CI113">
            <v>671451892</v>
          </cell>
          <cell r="CJ113">
            <v>666185183</v>
          </cell>
          <cell r="CK113">
            <v>705722937</v>
          </cell>
          <cell r="CL113">
            <v>730448954</v>
          </cell>
          <cell r="CM113">
            <v>757077267</v>
          </cell>
          <cell r="CN113">
            <v>767578544</v>
          </cell>
          <cell r="CO113">
            <v>790933559</v>
          </cell>
          <cell r="CP113">
            <v>804899232</v>
          </cell>
          <cell r="CQ113">
            <v>834646593</v>
          </cell>
          <cell r="CR113">
            <v>849804705</v>
          </cell>
          <cell r="CS113">
            <v>857830883</v>
          </cell>
          <cell r="CT113">
            <v>870992466</v>
          </cell>
          <cell r="CU113">
            <v>864279530</v>
          </cell>
          <cell r="CV113">
            <v>861975368</v>
          </cell>
          <cell r="CW113">
            <v>880416708</v>
          </cell>
          <cell r="CX113">
            <v>893884735</v>
          </cell>
          <cell r="CY113">
            <v>887472358</v>
          </cell>
          <cell r="CZ113">
            <v>889659615</v>
          </cell>
          <cell r="DA113">
            <v>904759212</v>
          </cell>
          <cell r="DB113">
            <v>897016409</v>
          </cell>
          <cell r="DC113">
            <v>911556902</v>
          </cell>
          <cell r="DD113">
            <v>921243964</v>
          </cell>
          <cell r="DE113">
            <v>914214589</v>
          </cell>
          <cell r="DF113">
            <v>892927720</v>
          </cell>
          <cell r="DG113">
            <v>886165571</v>
          </cell>
          <cell r="DH113">
            <v>856292919</v>
          </cell>
          <cell r="DI113">
            <v>872549506</v>
          </cell>
          <cell r="DJ113">
            <v>882065550</v>
          </cell>
          <cell r="DK113">
            <v>879919881</v>
          </cell>
          <cell r="DL113">
            <v>885073659</v>
          </cell>
          <cell r="DM113">
            <v>891017025</v>
          </cell>
          <cell r="DN113">
            <v>871327646</v>
          </cell>
          <cell r="DO113">
            <v>885157068</v>
          </cell>
          <cell r="DP113">
            <v>883778998</v>
          </cell>
          <cell r="DQ113">
            <v>874838689</v>
          </cell>
          <cell r="DR113">
            <v>880222532</v>
          </cell>
          <cell r="DS113">
            <v>868978951</v>
          </cell>
          <cell r="DT113">
            <v>846848032</v>
          </cell>
          <cell r="DU113">
            <v>853638645</v>
          </cell>
          <cell r="DV113">
            <v>846344372</v>
          </cell>
          <cell r="DW113">
            <v>837003268</v>
          </cell>
          <cell r="DX113">
            <v>818743507</v>
          </cell>
          <cell r="DY113">
            <v>822517931</v>
          </cell>
          <cell r="DZ113">
            <v>811815736</v>
          </cell>
          <cell r="EA113">
            <v>817172038</v>
          </cell>
          <cell r="EB113">
            <v>819795537</v>
          </cell>
          <cell r="EC113">
            <v>812829980</v>
          </cell>
          <cell r="ED113">
            <v>810057232</v>
          </cell>
          <cell r="EE113">
            <v>812899123</v>
          </cell>
          <cell r="EF113">
            <v>757704635</v>
          </cell>
          <cell r="EG113">
            <v>816647498</v>
          </cell>
          <cell r="EH113">
            <v>806959224</v>
          </cell>
          <cell r="EI113">
            <v>795403130</v>
          </cell>
          <cell r="EJ113">
            <v>802378800</v>
          </cell>
          <cell r="EK113">
            <v>810368291</v>
          </cell>
          <cell r="EL113">
            <v>799936978</v>
          </cell>
          <cell r="EM113">
            <v>809901059</v>
          </cell>
          <cell r="EN113">
            <v>812434264</v>
          </cell>
          <cell r="EO113">
            <v>794104426</v>
          </cell>
          <cell r="EP113">
            <v>796122165</v>
          </cell>
          <cell r="EQ113">
            <v>780004689</v>
          </cell>
          <cell r="ER113">
            <v>760702872</v>
          </cell>
          <cell r="ES113">
            <v>782205169</v>
          </cell>
          <cell r="ET113">
            <v>800394682</v>
          </cell>
          <cell r="EU113">
            <v>820464963</v>
          </cell>
          <cell r="EV113">
            <v>829228964</v>
          </cell>
        </row>
        <row r="114">
          <cell r="D114">
            <v>9325547</v>
          </cell>
          <cell r="E114">
            <v>272789</v>
          </cell>
          <cell r="F114">
            <v>367697</v>
          </cell>
          <cell r="G114">
            <v>536505</v>
          </cell>
          <cell r="H114">
            <v>687534</v>
          </cell>
          <cell r="I114">
            <v>400491</v>
          </cell>
          <cell r="J114">
            <v>383224</v>
          </cell>
          <cell r="K114">
            <v>378029</v>
          </cell>
          <cell r="L114">
            <v>384209</v>
          </cell>
          <cell r="M114">
            <v>1091938</v>
          </cell>
          <cell r="N114">
            <v>1098464</v>
          </cell>
          <cell r="O114">
            <v>1150014</v>
          </cell>
          <cell r="P114">
            <v>1245350</v>
          </cell>
          <cell r="Q114">
            <v>1627009</v>
          </cell>
          <cell r="R114">
            <v>1381450</v>
          </cell>
          <cell r="S114">
            <v>1394151</v>
          </cell>
          <cell r="T114">
            <v>1382976</v>
          </cell>
          <cell r="U114">
            <v>1517616</v>
          </cell>
          <cell r="V114">
            <v>1228949</v>
          </cell>
          <cell r="W114">
            <v>1214308</v>
          </cell>
          <cell r="X114">
            <v>1292984</v>
          </cell>
          <cell r="Y114">
            <v>1093969</v>
          </cell>
          <cell r="Z114">
            <v>1080804</v>
          </cell>
          <cell r="AA114">
            <v>1105127</v>
          </cell>
          <cell r="AB114">
            <v>932630</v>
          </cell>
          <cell r="AC114">
            <v>932095</v>
          </cell>
          <cell r="AD114">
            <v>930594</v>
          </cell>
          <cell r="AE114">
            <v>929422</v>
          </cell>
          <cell r="AF114">
            <v>1244207</v>
          </cell>
          <cell r="AG114">
            <v>904651</v>
          </cell>
          <cell r="AH114">
            <v>4172257</v>
          </cell>
          <cell r="AI114">
            <v>916956</v>
          </cell>
          <cell r="AJ114">
            <v>887014</v>
          </cell>
          <cell r="AK114">
            <v>908470</v>
          </cell>
          <cell r="AL114">
            <v>4077561</v>
          </cell>
          <cell r="AM114">
            <v>6796228</v>
          </cell>
          <cell r="AN114">
            <v>4413893</v>
          </cell>
          <cell r="AO114">
            <v>4468579</v>
          </cell>
          <cell r="AP114">
            <v>4495123</v>
          </cell>
          <cell r="AQ114">
            <v>4491604</v>
          </cell>
          <cell r="AR114">
            <v>4335566</v>
          </cell>
          <cell r="AS114">
            <v>4280684</v>
          </cell>
          <cell r="AT114">
            <v>4280786</v>
          </cell>
          <cell r="AU114">
            <v>4878722</v>
          </cell>
          <cell r="AV114">
            <v>4881751</v>
          </cell>
          <cell r="AW114">
            <v>4925120</v>
          </cell>
          <cell r="AX114">
            <v>4880047</v>
          </cell>
          <cell r="AY114">
            <v>4883398</v>
          </cell>
          <cell r="AZ114">
            <v>4913194</v>
          </cell>
          <cell r="BA114">
            <v>5457550</v>
          </cell>
          <cell r="BB114">
            <v>4889018</v>
          </cell>
          <cell r="BC114">
            <v>4859413</v>
          </cell>
          <cell r="BD114">
            <v>4974259</v>
          </cell>
          <cell r="BE114">
            <v>5034537</v>
          </cell>
          <cell r="BF114">
            <v>5113477</v>
          </cell>
          <cell r="BG114">
            <v>4914663</v>
          </cell>
          <cell r="BH114">
            <v>4977929</v>
          </cell>
          <cell r="BI114">
            <v>4948579</v>
          </cell>
          <cell r="BJ114">
            <v>5131870</v>
          </cell>
          <cell r="BK114">
            <v>5169506</v>
          </cell>
          <cell r="BL114">
            <v>5046030</v>
          </cell>
          <cell r="BM114">
            <v>5546043</v>
          </cell>
          <cell r="BN114">
            <v>5546068</v>
          </cell>
          <cell r="BO114">
            <v>5348282</v>
          </cell>
          <cell r="BP114">
            <v>5317202</v>
          </cell>
          <cell r="BQ114">
            <v>5316982</v>
          </cell>
          <cell r="BR114">
            <v>5658781</v>
          </cell>
          <cell r="BS114">
            <v>5281502</v>
          </cell>
          <cell r="BT114">
            <v>5265012</v>
          </cell>
          <cell r="BU114">
            <v>5257000</v>
          </cell>
          <cell r="BV114">
            <v>5561498</v>
          </cell>
          <cell r="BW114">
            <v>5688936</v>
          </cell>
          <cell r="BX114">
            <v>5828405</v>
          </cell>
          <cell r="BY114">
            <v>5910472</v>
          </cell>
          <cell r="BZ114">
            <v>5905226</v>
          </cell>
          <cell r="CA114">
            <v>6581252</v>
          </cell>
          <cell r="CB114">
            <v>6434277</v>
          </cell>
          <cell r="CC114">
            <v>6422730</v>
          </cell>
          <cell r="CD114">
            <v>6527171</v>
          </cell>
          <cell r="CE114">
            <v>6470524</v>
          </cell>
          <cell r="CF114">
            <v>8492459</v>
          </cell>
          <cell r="CG114">
            <v>7544845</v>
          </cell>
          <cell r="CH114">
            <v>7051989</v>
          </cell>
          <cell r="CI114">
            <v>8734251</v>
          </cell>
          <cell r="CJ114">
            <v>6977298</v>
          </cell>
          <cell r="CK114">
            <v>7998888</v>
          </cell>
          <cell r="CL114">
            <v>7812469</v>
          </cell>
          <cell r="CM114">
            <v>7075393</v>
          </cell>
          <cell r="CN114">
            <v>7705081</v>
          </cell>
          <cell r="CO114">
            <v>6974479</v>
          </cell>
          <cell r="CP114">
            <v>6925969</v>
          </cell>
          <cell r="CQ114">
            <v>9325547</v>
          </cell>
          <cell r="CR114">
            <v>47361632</v>
          </cell>
          <cell r="CS114">
            <v>62868055</v>
          </cell>
          <cell r="CT114">
            <v>62814605</v>
          </cell>
          <cell r="CU114">
            <v>60939132</v>
          </cell>
          <cell r="CV114">
            <v>60901018</v>
          </cell>
          <cell r="CW114">
            <v>63348589</v>
          </cell>
          <cell r="CX114">
            <v>64837264</v>
          </cell>
          <cell r="CY114">
            <v>62998652</v>
          </cell>
          <cell r="CZ114">
            <v>63693490</v>
          </cell>
          <cell r="DA114">
            <v>60512089</v>
          </cell>
          <cell r="DB114">
            <v>60353629</v>
          </cell>
          <cell r="DC114">
            <v>58314454</v>
          </cell>
          <cell r="DD114">
            <v>57284068</v>
          </cell>
          <cell r="DE114">
            <v>57312456</v>
          </cell>
          <cell r="DF114">
            <v>57252109</v>
          </cell>
          <cell r="DG114">
            <v>57983270</v>
          </cell>
          <cell r="DH114">
            <v>65276198</v>
          </cell>
          <cell r="DI114">
            <v>75421490</v>
          </cell>
          <cell r="DJ114">
            <v>87003255</v>
          </cell>
          <cell r="DK114">
            <v>95091626</v>
          </cell>
          <cell r="DL114">
            <v>91126687</v>
          </cell>
          <cell r="DM114">
            <v>90873342</v>
          </cell>
          <cell r="DN114">
            <v>90921631</v>
          </cell>
          <cell r="DO114">
            <v>90931913</v>
          </cell>
          <cell r="DP114">
            <v>87880629</v>
          </cell>
          <cell r="DQ114">
            <v>87890313</v>
          </cell>
          <cell r="DR114">
            <v>87850692</v>
          </cell>
          <cell r="DS114">
            <v>87861236</v>
          </cell>
          <cell r="DT114">
            <v>90173474</v>
          </cell>
          <cell r="DU114">
            <v>90173474</v>
          </cell>
          <cell r="DV114">
            <v>88122526</v>
          </cell>
          <cell r="DW114">
            <v>88300141</v>
          </cell>
          <cell r="DX114">
            <v>88743554</v>
          </cell>
          <cell r="DY114">
            <v>88963102</v>
          </cell>
          <cell r="DZ114">
            <v>70221666</v>
          </cell>
          <cell r="EA114">
            <v>69910399</v>
          </cell>
          <cell r="EB114">
            <v>70339872</v>
          </cell>
          <cell r="EC114">
            <v>69608146</v>
          </cell>
          <cell r="ED114">
            <v>69976214</v>
          </cell>
          <cell r="EE114">
            <v>69833585</v>
          </cell>
          <cell r="EF114">
            <v>69597404</v>
          </cell>
          <cell r="EG114">
            <v>92611119</v>
          </cell>
          <cell r="EH114">
            <v>94373333</v>
          </cell>
          <cell r="EI114">
            <v>92870914</v>
          </cell>
          <cell r="EJ114">
            <v>92893879</v>
          </cell>
          <cell r="EK114">
            <v>94732752</v>
          </cell>
          <cell r="EL114">
            <v>93631909</v>
          </cell>
          <cell r="EM114">
            <v>93738338</v>
          </cell>
          <cell r="EN114">
            <v>94959302</v>
          </cell>
          <cell r="EO114">
            <v>95053468</v>
          </cell>
          <cell r="EP114">
            <v>93917156</v>
          </cell>
          <cell r="EQ114">
            <v>95363418</v>
          </cell>
          <cell r="ER114">
            <v>96468690</v>
          </cell>
          <cell r="ES114">
            <v>88570121</v>
          </cell>
          <cell r="ET114">
            <v>89096545</v>
          </cell>
          <cell r="EU114">
            <v>89042637</v>
          </cell>
          <cell r="EV114">
            <v>89074152</v>
          </cell>
        </row>
        <row r="115">
          <cell r="D115">
            <v>25006451</v>
          </cell>
          <cell r="E115">
            <v>5164246</v>
          </cell>
          <cell r="F115">
            <v>19742</v>
          </cell>
          <cell r="G115">
            <v>19322</v>
          </cell>
          <cell r="H115">
            <v>918004</v>
          </cell>
          <cell r="I115">
            <v>35078</v>
          </cell>
          <cell r="J115">
            <v>40502</v>
          </cell>
          <cell r="K115">
            <v>66164</v>
          </cell>
          <cell r="L115">
            <v>72017</v>
          </cell>
          <cell r="M115">
            <v>821905</v>
          </cell>
          <cell r="N115">
            <v>817731</v>
          </cell>
          <cell r="O115">
            <v>6203200</v>
          </cell>
          <cell r="P115">
            <v>56663</v>
          </cell>
          <cell r="Q115">
            <v>152465</v>
          </cell>
          <cell r="R115">
            <v>1932522</v>
          </cell>
          <cell r="S115">
            <v>939516</v>
          </cell>
          <cell r="T115">
            <v>287889</v>
          </cell>
          <cell r="U115">
            <v>3265631</v>
          </cell>
          <cell r="V115">
            <v>404462</v>
          </cell>
          <cell r="W115">
            <v>466188</v>
          </cell>
          <cell r="X115">
            <v>625593</v>
          </cell>
          <cell r="Y115">
            <v>866465</v>
          </cell>
          <cell r="Z115">
            <v>7342624</v>
          </cell>
          <cell r="AA115">
            <v>913094</v>
          </cell>
          <cell r="AB115">
            <v>988046</v>
          </cell>
          <cell r="AC115">
            <v>3923327</v>
          </cell>
          <cell r="AD115">
            <v>628630</v>
          </cell>
          <cell r="AE115">
            <v>739716</v>
          </cell>
          <cell r="AF115">
            <v>591739</v>
          </cell>
          <cell r="AG115">
            <v>2235719</v>
          </cell>
          <cell r="AH115">
            <v>933248</v>
          </cell>
          <cell r="AI115">
            <v>1471771</v>
          </cell>
          <cell r="AJ115">
            <v>1238097</v>
          </cell>
          <cell r="AK115">
            <v>156108</v>
          </cell>
          <cell r="AL115">
            <v>150493</v>
          </cell>
          <cell r="AM115">
            <v>213231</v>
          </cell>
          <cell r="AN115">
            <v>149727</v>
          </cell>
          <cell r="AO115">
            <v>153168</v>
          </cell>
          <cell r="AP115">
            <v>256846</v>
          </cell>
          <cell r="AQ115">
            <v>8552109</v>
          </cell>
          <cell r="AR115">
            <v>146682</v>
          </cell>
          <cell r="AS115">
            <v>147137</v>
          </cell>
          <cell r="AT115">
            <v>187331</v>
          </cell>
          <cell r="AU115">
            <v>22192</v>
          </cell>
          <cell r="AV115">
            <v>88073</v>
          </cell>
          <cell r="AW115">
            <v>56566</v>
          </cell>
          <cell r="AX115">
            <v>23979</v>
          </cell>
          <cell r="AY115">
            <v>181729</v>
          </cell>
          <cell r="AZ115">
            <v>186803</v>
          </cell>
          <cell r="BA115">
            <v>448724</v>
          </cell>
          <cell r="BB115">
            <v>167971</v>
          </cell>
          <cell r="BC115">
            <v>170184</v>
          </cell>
          <cell r="BD115">
            <v>170371</v>
          </cell>
          <cell r="BE115">
            <v>191157</v>
          </cell>
          <cell r="BF115">
            <v>329210</v>
          </cell>
          <cell r="BG115">
            <v>322903</v>
          </cell>
          <cell r="BH115">
            <v>323976</v>
          </cell>
          <cell r="BI115">
            <v>471609</v>
          </cell>
          <cell r="BJ115">
            <v>822802</v>
          </cell>
          <cell r="BK115">
            <v>448191</v>
          </cell>
          <cell r="BL115">
            <v>175649</v>
          </cell>
          <cell r="BM115">
            <v>173654</v>
          </cell>
          <cell r="BN115">
            <v>299561</v>
          </cell>
          <cell r="BO115">
            <v>2210166</v>
          </cell>
          <cell r="BP115">
            <v>2668052</v>
          </cell>
          <cell r="BQ115">
            <v>2148137</v>
          </cell>
          <cell r="BR115">
            <v>2338216</v>
          </cell>
          <cell r="BS115">
            <v>2180365</v>
          </cell>
          <cell r="BT115">
            <v>2203905</v>
          </cell>
          <cell r="BU115">
            <v>2144093</v>
          </cell>
          <cell r="BV115">
            <v>7415395</v>
          </cell>
          <cell r="BW115">
            <v>7193522</v>
          </cell>
          <cell r="BX115">
            <v>5440896</v>
          </cell>
          <cell r="BY115">
            <v>6076334</v>
          </cell>
          <cell r="BZ115">
            <v>3750479</v>
          </cell>
          <cell r="CA115">
            <v>6527657</v>
          </cell>
          <cell r="CB115">
            <v>3760673</v>
          </cell>
          <cell r="CC115">
            <v>6971355</v>
          </cell>
          <cell r="CD115">
            <v>3403295</v>
          </cell>
          <cell r="CE115">
            <v>5665563</v>
          </cell>
          <cell r="CF115">
            <v>19686975</v>
          </cell>
          <cell r="CG115">
            <v>24844790</v>
          </cell>
          <cell r="CH115">
            <v>16366916</v>
          </cell>
          <cell r="CI115">
            <v>28510306</v>
          </cell>
          <cell r="CJ115">
            <v>37365016</v>
          </cell>
          <cell r="CK115">
            <v>42570246</v>
          </cell>
          <cell r="CL115">
            <v>26997366</v>
          </cell>
          <cell r="CM115">
            <v>30767324</v>
          </cell>
          <cell r="CN115">
            <v>24894922</v>
          </cell>
          <cell r="CO115">
            <v>22204903</v>
          </cell>
          <cell r="CP115">
            <v>23416052</v>
          </cell>
          <cell r="CQ115">
            <v>25008877</v>
          </cell>
          <cell r="CR115">
            <v>31787586</v>
          </cell>
          <cell r="CS115">
            <v>23075756</v>
          </cell>
          <cell r="CT115">
            <v>4758270</v>
          </cell>
          <cell r="CU115">
            <v>11774929</v>
          </cell>
          <cell r="CV115">
            <v>2934435</v>
          </cell>
          <cell r="CW115">
            <v>6535215</v>
          </cell>
          <cell r="CX115">
            <v>8266596</v>
          </cell>
          <cell r="CY115">
            <v>7319749</v>
          </cell>
          <cell r="CZ115">
            <v>29737247</v>
          </cell>
          <cell r="DA115">
            <v>25404149</v>
          </cell>
          <cell r="DB115">
            <v>26196732</v>
          </cell>
          <cell r="DC115">
            <v>27883989</v>
          </cell>
          <cell r="DD115">
            <v>27681299</v>
          </cell>
          <cell r="DE115">
            <v>25407632</v>
          </cell>
          <cell r="DF115">
            <v>25208208</v>
          </cell>
          <cell r="DG115">
            <v>25358586</v>
          </cell>
          <cell r="DH115">
            <v>29957673</v>
          </cell>
          <cell r="DI115">
            <v>30569849</v>
          </cell>
          <cell r="DJ115">
            <v>29324419</v>
          </cell>
          <cell r="DK115">
            <v>49385741</v>
          </cell>
          <cell r="DL115">
            <v>71990238</v>
          </cell>
          <cell r="DM115">
            <v>77281133</v>
          </cell>
          <cell r="DN115">
            <v>80289634</v>
          </cell>
          <cell r="DO115">
            <v>87126441</v>
          </cell>
          <cell r="DP115">
            <v>81776756</v>
          </cell>
          <cell r="DQ115">
            <v>80532438</v>
          </cell>
          <cell r="DR115">
            <v>80399087</v>
          </cell>
          <cell r="DS115">
            <v>81105865</v>
          </cell>
          <cell r="DT115">
            <v>55867003</v>
          </cell>
          <cell r="DU115">
            <v>55011265</v>
          </cell>
          <cell r="DV115">
            <v>38944985</v>
          </cell>
          <cell r="DW115">
            <v>36935825</v>
          </cell>
          <cell r="DX115">
            <v>61177615</v>
          </cell>
          <cell r="DY115">
            <v>61625890</v>
          </cell>
          <cell r="DZ115">
            <v>41278264</v>
          </cell>
          <cell r="EA115">
            <v>45430324</v>
          </cell>
          <cell r="EB115">
            <v>51765058</v>
          </cell>
          <cell r="EC115">
            <v>45863873</v>
          </cell>
          <cell r="ED115">
            <v>46301921</v>
          </cell>
          <cell r="EE115">
            <v>48035950</v>
          </cell>
          <cell r="EF115">
            <v>49724301</v>
          </cell>
          <cell r="EG115">
            <v>45945801</v>
          </cell>
          <cell r="EH115">
            <v>39670378</v>
          </cell>
          <cell r="EI115">
            <v>40867608</v>
          </cell>
          <cell r="EJ115">
            <v>68626065</v>
          </cell>
          <cell r="EK115">
            <v>38995108</v>
          </cell>
          <cell r="EL115">
            <v>36802971</v>
          </cell>
          <cell r="EM115">
            <v>38416606</v>
          </cell>
          <cell r="EN115">
            <v>40855054</v>
          </cell>
          <cell r="EO115">
            <v>37658929</v>
          </cell>
          <cell r="EP115">
            <v>36916101</v>
          </cell>
          <cell r="EQ115">
            <v>39287232</v>
          </cell>
          <cell r="ER115">
            <v>37198462</v>
          </cell>
          <cell r="ES115">
            <v>48657777</v>
          </cell>
          <cell r="ET115">
            <v>41997011</v>
          </cell>
          <cell r="EU115">
            <v>45242206</v>
          </cell>
          <cell r="EV115">
            <v>45021942</v>
          </cell>
        </row>
        <row r="117">
          <cell r="D117">
            <v>1489905</v>
          </cell>
          <cell r="E117">
            <v>134346</v>
          </cell>
          <cell r="F117">
            <v>134092</v>
          </cell>
          <cell r="G117">
            <v>132669</v>
          </cell>
          <cell r="H117">
            <v>113672</v>
          </cell>
          <cell r="I117">
            <v>124039</v>
          </cell>
          <cell r="J117">
            <v>125676</v>
          </cell>
          <cell r="K117">
            <v>138829</v>
          </cell>
          <cell r="L117">
            <v>125561</v>
          </cell>
          <cell r="M117">
            <v>132953</v>
          </cell>
          <cell r="N117">
            <v>182166</v>
          </cell>
          <cell r="O117">
            <v>225409</v>
          </cell>
          <cell r="P117">
            <v>223630</v>
          </cell>
          <cell r="Q117">
            <v>280330</v>
          </cell>
          <cell r="R117">
            <v>272826</v>
          </cell>
          <cell r="S117">
            <v>275714</v>
          </cell>
          <cell r="T117">
            <v>270923</v>
          </cell>
          <cell r="U117">
            <v>252335</v>
          </cell>
          <cell r="V117">
            <v>256418</v>
          </cell>
          <cell r="W117">
            <v>316203</v>
          </cell>
          <cell r="X117">
            <v>254762</v>
          </cell>
          <cell r="Y117">
            <v>256315</v>
          </cell>
          <cell r="Z117">
            <v>255565</v>
          </cell>
          <cell r="AA117">
            <v>234474</v>
          </cell>
          <cell r="AB117">
            <v>245150</v>
          </cell>
          <cell r="AC117">
            <v>262180</v>
          </cell>
          <cell r="AD117">
            <v>265661</v>
          </cell>
          <cell r="AE117">
            <v>371519</v>
          </cell>
          <cell r="AF117">
            <v>426587</v>
          </cell>
          <cell r="AG117">
            <v>496825</v>
          </cell>
          <cell r="AH117">
            <v>479805</v>
          </cell>
          <cell r="AI117">
            <v>948090</v>
          </cell>
          <cell r="AJ117">
            <v>469313</v>
          </cell>
          <cell r="AK117">
            <v>477818</v>
          </cell>
          <cell r="AL117">
            <v>519269</v>
          </cell>
          <cell r="AM117">
            <v>561538</v>
          </cell>
          <cell r="AN117">
            <v>567780</v>
          </cell>
          <cell r="AO117">
            <v>526086</v>
          </cell>
          <cell r="AP117">
            <v>536555</v>
          </cell>
          <cell r="AQ117">
            <v>575564</v>
          </cell>
          <cell r="AR117">
            <v>547952</v>
          </cell>
          <cell r="AS117">
            <v>570476</v>
          </cell>
          <cell r="AT117">
            <v>550652</v>
          </cell>
          <cell r="AU117">
            <v>567750</v>
          </cell>
          <cell r="AV117">
            <v>582794</v>
          </cell>
          <cell r="AW117">
            <v>876812</v>
          </cell>
          <cell r="AX117">
            <v>617182</v>
          </cell>
          <cell r="AY117">
            <v>642436</v>
          </cell>
          <cell r="AZ117">
            <v>651329</v>
          </cell>
          <cell r="BA117">
            <v>645701</v>
          </cell>
          <cell r="BB117">
            <v>626986</v>
          </cell>
          <cell r="BC117">
            <v>606641</v>
          </cell>
          <cell r="BD117">
            <v>600570</v>
          </cell>
          <cell r="BE117">
            <v>663335</v>
          </cell>
          <cell r="BF117">
            <v>550543</v>
          </cell>
          <cell r="BG117">
            <v>559492</v>
          </cell>
          <cell r="BH117">
            <v>559808</v>
          </cell>
          <cell r="BI117">
            <v>522419</v>
          </cell>
          <cell r="BJ117">
            <v>515478</v>
          </cell>
          <cell r="BK117">
            <v>721331</v>
          </cell>
          <cell r="BL117">
            <v>515957</v>
          </cell>
          <cell r="BM117">
            <v>535283</v>
          </cell>
          <cell r="BN117">
            <v>548053</v>
          </cell>
          <cell r="BO117">
            <v>590512</v>
          </cell>
          <cell r="BP117">
            <v>606347</v>
          </cell>
          <cell r="BQ117">
            <v>645449</v>
          </cell>
          <cell r="BR117">
            <v>602736</v>
          </cell>
          <cell r="BS117">
            <v>868961</v>
          </cell>
          <cell r="BT117">
            <v>850792</v>
          </cell>
          <cell r="BU117">
            <v>848113</v>
          </cell>
          <cell r="BV117">
            <v>846791</v>
          </cell>
          <cell r="BW117">
            <v>811519</v>
          </cell>
          <cell r="BX117">
            <v>794679</v>
          </cell>
          <cell r="BY117">
            <v>800498</v>
          </cell>
          <cell r="BZ117">
            <v>884199</v>
          </cell>
          <cell r="CA117">
            <v>880376</v>
          </cell>
          <cell r="CB117">
            <v>911470</v>
          </cell>
          <cell r="CC117">
            <v>971030</v>
          </cell>
          <cell r="CD117">
            <v>987144</v>
          </cell>
          <cell r="CE117">
            <v>1034640</v>
          </cell>
          <cell r="CF117">
            <v>964203</v>
          </cell>
          <cell r="CG117">
            <v>1037678</v>
          </cell>
          <cell r="CH117">
            <v>1118758</v>
          </cell>
          <cell r="CI117">
            <v>1148939</v>
          </cell>
          <cell r="CJ117">
            <v>1269842</v>
          </cell>
          <cell r="CK117">
            <v>1599723</v>
          </cell>
          <cell r="CL117">
            <v>1464520</v>
          </cell>
          <cell r="CM117">
            <v>1467069</v>
          </cell>
          <cell r="CN117">
            <v>1343269</v>
          </cell>
          <cell r="CO117">
            <v>1414766</v>
          </cell>
          <cell r="CP117">
            <v>1409564</v>
          </cell>
          <cell r="CQ117">
            <v>1491421</v>
          </cell>
          <cell r="CR117">
            <v>1680087</v>
          </cell>
          <cell r="CS117">
            <v>1631745</v>
          </cell>
          <cell r="CT117">
            <v>1546583</v>
          </cell>
          <cell r="CU117">
            <v>1734160</v>
          </cell>
          <cell r="CV117">
            <v>1864288</v>
          </cell>
          <cell r="CW117">
            <v>1881217</v>
          </cell>
          <cell r="CX117">
            <v>1843088</v>
          </cell>
          <cell r="CY117">
            <v>1692298</v>
          </cell>
          <cell r="CZ117">
            <v>1604666</v>
          </cell>
          <cell r="DA117">
            <v>1713027</v>
          </cell>
          <cell r="DB117">
            <v>1650852</v>
          </cell>
          <cell r="DC117">
            <v>1759037</v>
          </cell>
          <cell r="DD117">
            <v>1747074</v>
          </cell>
          <cell r="DE117">
            <v>1871155</v>
          </cell>
          <cell r="DF117">
            <v>1881991</v>
          </cell>
          <cell r="DG117">
            <v>1822806</v>
          </cell>
          <cell r="DH117">
            <v>1649009</v>
          </cell>
          <cell r="DI117">
            <v>1536325</v>
          </cell>
          <cell r="DJ117">
            <v>1523209</v>
          </cell>
          <cell r="DK117">
            <v>1738061</v>
          </cell>
          <cell r="DL117">
            <v>1707081</v>
          </cell>
          <cell r="DM117">
            <v>1772747</v>
          </cell>
          <cell r="DN117">
            <v>1842886</v>
          </cell>
          <cell r="DO117">
            <v>1933070</v>
          </cell>
          <cell r="DP117">
            <v>1897427</v>
          </cell>
          <cell r="DQ117">
            <v>1898160</v>
          </cell>
          <cell r="DR117">
            <v>1547548</v>
          </cell>
          <cell r="DS117">
            <v>1573927</v>
          </cell>
          <cell r="DT117">
            <v>2019607</v>
          </cell>
          <cell r="DU117">
            <v>1996080</v>
          </cell>
          <cell r="DV117">
            <v>1991162</v>
          </cell>
          <cell r="DW117">
            <v>2368343</v>
          </cell>
          <cell r="DX117">
            <v>2442111</v>
          </cell>
          <cell r="DY117">
            <v>2472049</v>
          </cell>
          <cell r="DZ117">
            <v>2485646</v>
          </cell>
          <cell r="EA117">
            <v>2500525</v>
          </cell>
          <cell r="EB117">
            <v>2668561</v>
          </cell>
          <cell r="EC117">
            <v>2565892</v>
          </cell>
          <cell r="ED117">
            <v>2562325</v>
          </cell>
          <cell r="EE117">
            <v>2586704</v>
          </cell>
          <cell r="EF117">
            <v>2655297</v>
          </cell>
          <cell r="EG117">
            <v>2739170</v>
          </cell>
          <cell r="EH117">
            <v>2742344</v>
          </cell>
          <cell r="EI117">
            <v>2726251</v>
          </cell>
          <cell r="EJ117">
            <v>2673784</v>
          </cell>
          <cell r="EK117">
            <v>2648037</v>
          </cell>
          <cell r="EL117">
            <v>2625612</v>
          </cell>
          <cell r="EM117">
            <v>2634483</v>
          </cell>
          <cell r="EN117">
            <v>2719889</v>
          </cell>
          <cell r="EO117">
            <v>3870483</v>
          </cell>
          <cell r="EP117">
            <v>3892343</v>
          </cell>
          <cell r="EQ117">
            <v>3880482</v>
          </cell>
          <cell r="ER117">
            <v>3780475</v>
          </cell>
          <cell r="ES117">
            <v>3836019</v>
          </cell>
          <cell r="ET117">
            <v>4068686</v>
          </cell>
          <cell r="EU117">
            <v>5273418</v>
          </cell>
          <cell r="EV117">
            <v>5098598</v>
          </cell>
        </row>
        <row r="118">
          <cell r="D118">
            <v>208580286</v>
          </cell>
          <cell r="E118">
            <v>718006</v>
          </cell>
          <cell r="F118">
            <v>462017</v>
          </cell>
          <cell r="G118">
            <v>417762</v>
          </cell>
          <cell r="H118">
            <v>699415</v>
          </cell>
          <cell r="I118">
            <v>758700</v>
          </cell>
          <cell r="J118">
            <v>1187340</v>
          </cell>
          <cell r="K118">
            <v>933097</v>
          </cell>
          <cell r="L118">
            <v>1217370</v>
          </cell>
          <cell r="M118">
            <v>5216376</v>
          </cell>
          <cell r="N118">
            <v>4338742</v>
          </cell>
          <cell r="O118">
            <v>4756961</v>
          </cell>
          <cell r="P118">
            <v>5587778</v>
          </cell>
          <cell r="Q118">
            <v>9227034</v>
          </cell>
          <cell r="R118">
            <v>9759108</v>
          </cell>
          <cell r="S118">
            <v>19425173</v>
          </cell>
          <cell r="T118">
            <v>20559628</v>
          </cell>
          <cell r="U118">
            <v>17202149</v>
          </cell>
          <cell r="V118">
            <v>36909280</v>
          </cell>
          <cell r="W118">
            <v>35696747</v>
          </cell>
          <cell r="X118">
            <v>35428568</v>
          </cell>
          <cell r="Y118">
            <v>34969542</v>
          </cell>
          <cell r="Z118">
            <v>34637470</v>
          </cell>
          <cell r="AA118">
            <v>36593078</v>
          </cell>
          <cell r="AB118">
            <v>40563626</v>
          </cell>
          <cell r="AC118">
            <v>40054187</v>
          </cell>
          <cell r="AD118">
            <v>39346896</v>
          </cell>
          <cell r="AE118">
            <v>26466424</v>
          </cell>
          <cell r="AF118">
            <v>21903705</v>
          </cell>
          <cell r="AG118">
            <v>19709241</v>
          </cell>
          <cell r="AH118">
            <v>17287799</v>
          </cell>
          <cell r="AI118">
            <v>14132496</v>
          </cell>
          <cell r="AJ118">
            <v>14211820</v>
          </cell>
          <cell r="AK118">
            <v>14613394</v>
          </cell>
          <cell r="AL118">
            <v>13356064</v>
          </cell>
          <cell r="AM118">
            <v>12971088</v>
          </cell>
          <cell r="AN118">
            <v>9298251</v>
          </cell>
          <cell r="AO118">
            <v>9194031</v>
          </cell>
          <cell r="AP118">
            <v>9137380</v>
          </cell>
          <cell r="AQ118">
            <v>9162909</v>
          </cell>
          <cell r="AR118">
            <v>7281441</v>
          </cell>
          <cell r="AS118">
            <v>9341260</v>
          </cell>
          <cell r="AT118">
            <v>16675063</v>
          </cell>
          <cell r="AU118">
            <v>21506578</v>
          </cell>
          <cell r="AV118">
            <v>21327548</v>
          </cell>
          <cell r="AW118">
            <v>27319520</v>
          </cell>
          <cell r="AX118">
            <v>29204652</v>
          </cell>
          <cell r="AY118">
            <v>28418083</v>
          </cell>
          <cell r="AZ118">
            <v>32755733</v>
          </cell>
          <cell r="BA118">
            <v>30683918</v>
          </cell>
          <cell r="BB118">
            <v>40426652</v>
          </cell>
          <cell r="BC118">
            <v>57786579</v>
          </cell>
          <cell r="BD118">
            <v>56719835</v>
          </cell>
          <cell r="BE118">
            <v>62940281</v>
          </cell>
          <cell r="BF118">
            <v>64834335</v>
          </cell>
          <cell r="BG118">
            <v>61541698</v>
          </cell>
          <cell r="BH118">
            <v>63025042</v>
          </cell>
          <cell r="BI118">
            <v>64319900</v>
          </cell>
          <cell r="BJ118">
            <v>64711325</v>
          </cell>
          <cell r="BK118">
            <v>64527107</v>
          </cell>
          <cell r="BL118">
            <v>60751719</v>
          </cell>
          <cell r="BM118">
            <v>60397223</v>
          </cell>
          <cell r="BN118">
            <v>61106733</v>
          </cell>
          <cell r="BO118">
            <v>60945505</v>
          </cell>
          <cell r="BP118">
            <v>61019595</v>
          </cell>
          <cell r="BQ118">
            <v>61276115</v>
          </cell>
          <cell r="BR118">
            <v>62474025</v>
          </cell>
          <cell r="BS118">
            <v>64441728</v>
          </cell>
          <cell r="BT118">
            <v>64147847</v>
          </cell>
          <cell r="BU118">
            <v>64471024</v>
          </cell>
          <cell r="BV118">
            <v>63334736</v>
          </cell>
          <cell r="BW118">
            <v>64816401</v>
          </cell>
          <cell r="BX118">
            <v>63503809</v>
          </cell>
          <cell r="BY118">
            <v>67409777</v>
          </cell>
          <cell r="BZ118">
            <v>68240878</v>
          </cell>
          <cell r="CA118">
            <v>67353422</v>
          </cell>
          <cell r="CB118">
            <v>66211913</v>
          </cell>
          <cell r="CC118">
            <v>104661983</v>
          </cell>
          <cell r="CD118">
            <v>103448405</v>
          </cell>
          <cell r="CE118">
            <v>107920677</v>
          </cell>
          <cell r="CF118">
            <v>108621547</v>
          </cell>
          <cell r="CG118">
            <v>110983322</v>
          </cell>
          <cell r="CH118">
            <v>116394322</v>
          </cell>
          <cell r="CI118">
            <v>125569027</v>
          </cell>
          <cell r="CJ118">
            <v>143418664</v>
          </cell>
          <cell r="CK118">
            <v>209697934</v>
          </cell>
          <cell r="CL118">
            <v>176164272</v>
          </cell>
          <cell r="CM118">
            <v>175717951</v>
          </cell>
          <cell r="CN118">
            <v>169168365</v>
          </cell>
          <cell r="CO118">
            <v>181955050</v>
          </cell>
          <cell r="CP118">
            <v>193212618</v>
          </cell>
          <cell r="CQ118">
            <v>208678082</v>
          </cell>
          <cell r="CR118">
            <v>226346178</v>
          </cell>
          <cell r="CS118">
            <v>229865139</v>
          </cell>
          <cell r="CT118">
            <v>237654328</v>
          </cell>
          <cell r="CU118">
            <v>250602940</v>
          </cell>
          <cell r="CV118">
            <v>267396918</v>
          </cell>
          <cell r="CW118">
            <v>457787574</v>
          </cell>
          <cell r="CX118">
            <v>266756255</v>
          </cell>
          <cell r="CY118">
            <v>253019309</v>
          </cell>
          <cell r="CZ118">
            <v>249786867</v>
          </cell>
          <cell r="DA118">
            <v>261023265</v>
          </cell>
          <cell r="DB118">
            <v>255928815</v>
          </cell>
          <cell r="DC118">
            <v>263223633</v>
          </cell>
          <cell r="DD118">
            <v>265513872</v>
          </cell>
          <cell r="DE118">
            <v>222930831</v>
          </cell>
          <cell r="DF118">
            <v>223502326</v>
          </cell>
          <cell r="DG118">
            <v>226361239</v>
          </cell>
          <cell r="DH118">
            <v>157557861</v>
          </cell>
          <cell r="DI118">
            <v>154643514</v>
          </cell>
          <cell r="DJ118">
            <v>147675564</v>
          </cell>
          <cell r="DK118">
            <v>298260402</v>
          </cell>
          <cell r="DL118">
            <v>160495147</v>
          </cell>
          <cell r="DM118">
            <v>157837044</v>
          </cell>
          <cell r="DN118">
            <v>192075610</v>
          </cell>
          <cell r="DO118">
            <v>192349668</v>
          </cell>
          <cell r="DP118">
            <v>188267603</v>
          </cell>
          <cell r="DQ118">
            <v>216081134</v>
          </cell>
          <cell r="DR118">
            <v>193574940</v>
          </cell>
          <cell r="DS118">
            <v>182745070</v>
          </cell>
          <cell r="DT118">
            <v>220026572</v>
          </cell>
          <cell r="DU118">
            <v>226516381</v>
          </cell>
          <cell r="DV118">
            <v>235333167</v>
          </cell>
          <cell r="DW118">
            <v>265548739</v>
          </cell>
          <cell r="DX118">
            <v>294799049</v>
          </cell>
          <cell r="DY118">
            <v>292769339</v>
          </cell>
          <cell r="DZ118">
            <v>292913961</v>
          </cell>
          <cell r="EA118">
            <v>296110714</v>
          </cell>
          <cell r="EB118">
            <v>308548443</v>
          </cell>
          <cell r="EC118">
            <v>299661557</v>
          </cell>
          <cell r="ED118">
            <v>314647065</v>
          </cell>
          <cell r="EE118">
            <v>291390537</v>
          </cell>
          <cell r="EF118">
            <v>243733789</v>
          </cell>
          <cell r="EG118">
            <v>371848553</v>
          </cell>
          <cell r="EH118">
            <v>380683091</v>
          </cell>
          <cell r="EI118">
            <v>379357874</v>
          </cell>
          <cell r="EJ118">
            <v>300019943</v>
          </cell>
          <cell r="EK118">
            <v>305894403</v>
          </cell>
          <cell r="EL118">
            <v>303726229</v>
          </cell>
          <cell r="EM118">
            <v>302493509</v>
          </cell>
          <cell r="EN118">
            <v>308681853</v>
          </cell>
          <cell r="EO118">
            <v>306608595</v>
          </cell>
          <cell r="EP118">
            <v>328961307</v>
          </cell>
          <cell r="EQ118">
            <v>320508648</v>
          </cell>
          <cell r="ER118">
            <v>310391183</v>
          </cell>
          <cell r="ES118">
            <v>312326241</v>
          </cell>
          <cell r="ET118">
            <v>330801304</v>
          </cell>
          <cell r="EU118">
            <v>347396170</v>
          </cell>
          <cell r="EV118">
            <v>353890886</v>
          </cell>
        </row>
        <row r="119">
          <cell r="D119">
            <v>75749195</v>
          </cell>
          <cell r="E119">
            <v>4378701</v>
          </cell>
          <cell r="F119">
            <v>4542290</v>
          </cell>
          <cell r="G119">
            <v>4854918</v>
          </cell>
          <cell r="H119">
            <v>5037381</v>
          </cell>
          <cell r="I119">
            <v>5208133</v>
          </cell>
          <cell r="J119">
            <v>5475474</v>
          </cell>
          <cell r="K119">
            <v>5658944</v>
          </cell>
          <cell r="L119">
            <v>5882821</v>
          </cell>
          <cell r="M119">
            <v>6206341</v>
          </cell>
          <cell r="N119">
            <v>6825118</v>
          </cell>
          <cell r="O119">
            <v>7549313</v>
          </cell>
          <cell r="P119">
            <v>8187843</v>
          </cell>
          <cell r="Q119">
            <v>9335653</v>
          </cell>
          <cell r="R119">
            <v>10672685</v>
          </cell>
          <cell r="S119">
            <v>11849116</v>
          </cell>
          <cell r="T119">
            <v>13254020</v>
          </cell>
          <cell r="U119">
            <v>14418233</v>
          </cell>
          <cell r="V119">
            <v>15654128</v>
          </cell>
          <cell r="W119">
            <v>17458928</v>
          </cell>
          <cell r="X119">
            <v>18888322</v>
          </cell>
          <cell r="Y119">
            <v>19712713</v>
          </cell>
          <cell r="Z119">
            <v>21028050</v>
          </cell>
          <cell r="AA119">
            <v>22820931</v>
          </cell>
          <cell r="AB119">
            <v>22191734</v>
          </cell>
          <cell r="AC119">
            <v>23010175</v>
          </cell>
          <cell r="AD119">
            <v>23759220</v>
          </cell>
          <cell r="AE119">
            <v>24821940</v>
          </cell>
          <cell r="AF119">
            <v>25782509</v>
          </cell>
          <cell r="AG119">
            <v>26651804</v>
          </cell>
          <cell r="AH119">
            <v>27016075</v>
          </cell>
          <cell r="AI119">
            <v>27652649</v>
          </cell>
          <cell r="AJ119">
            <v>28076507</v>
          </cell>
          <cell r="AK119">
            <v>28351078</v>
          </cell>
          <cell r="AL119">
            <v>28536173</v>
          </cell>
          <cell r="AM119">
            <v>29079333</v>
          </cell>
          <cell r="AN119">
            <v>28555522</v>
          </cell>
          <cell r="AO119">
            <v>28831061</v>
          </cell>
          <cell r="AP119">
            <v>28990613</v>
          </cell>
          <cell r="AQ119">
            <v>28976948</v>
          </cell>
          <cell r="AR119">
            <v>29192198</v>
          </cell>
          <cell r="AS119">
            <v>29551544</v>
          </cell>
          <cell r="AT119">
            <v>29574094</v>
          </cell>
          <cell r="AU119">
            <v>29470119</v>
          </cell>
          <cell r="AV119">
            <v>29365611</v>
          </cell>
          <cell r="AW119">
            <v>29155629</v>
          </cell>
          <cell r="AX119">
            <v>28728177</v>
          </cell>
          <cell r="AY119">
            <v>28660824</v>
          </cell>
          <cell r="AZ119">
            <v>27855471</v>
          </cell>
          <cell r="BA119">
            <v>27852820</v>
          </cell>
          <cell r="BB119">
            <v>28291657</v>
          </cell>
          <cell r="BC119">
            <v>28154753</v>
          </cell>
          <cell r="BD119">
            <v>27843025</v>
          </cell>
          <cell r="BE119">
            <v>28159787</v>
          </cell>
          <cell r="BF119">
            <v>27020592</v>
          </cell>
          <cell r="BG119">
            <v>26855784</v>
          </cell>
          <cell r="BH119">
            <v>27476517</v>
          </cell>
          <cell r="BI119">
            <v>26481213</v>
          </cell>
          <cell r="BJ119">
            <v>27152365</v>
          </cell>
          <cell r="BK119">
            <v>27206973</v>
          </cell>
          <cell r="BL119">
            <v>25237315</v>
          </cell>
          <cell r="BM119">
            <v>26225409</v>
          </cell>
          <cell r="BN119">
            <v>27555631</v>
          </cell>
          <cell r="BO119">
            <v>27947420</v>
          </cell>
          <cell r="BP119">
            <v>29015194</v>
          </cell>
          <cell r="BQ119">
            <v>29126044</v>
          </cell>
          <cell r="BR119">
            <v>28424908</v>
          </cell>
          <cell r="BS119">
            <v>30192282</v>
          </cell>
          <cell r="BT119">
            <v>30992160</v>
          </cell>
          <cell r="BU119">
            <v>31480233</v>
          </cell>
          <cell r="BV119">
            <v>33162331</v>
          </cell>
          <cell r="BW119">
            <v>34836891</v>
          </cell>
          <cell r="BX119">
            <v>33498665</v>
          </cell>
          <cell r="BY119">
            <v>35616379</v>
          </cell>
          <cell r="BZ119">
            <v>37776306</v>
          </cell>
          <cell r="CA119">
            <v>38314673</v>
          </cell>
          <cell r="CB119">
            <v>40864772</v>
          </cell>
          <cell r="CC119">
            <v>42807559</v>
          </cell>
          <cell r="CD119">
            <v>44096593</v>
          </cell>
          <cell r="CE119">
            <v>47154917</v>
          </cell>
          <cell r="CF119">
            <v>49442472</v>
          </cell>
          <cell r="CG119">
            <v>50179124</v>
          </cell>
          <cell r="CH119">
            <v>53190871</v>
          </cell>
          <cell r="CI119">
            <v>55433727</v>
          </cell>
          <cell r="CJ119">
            <v>53402931</v>
          </cell>
          <cell r="CK119">
            <v>57929561</v>
          </cell>
          <cell r="CL119">
            <v>61321952</v>
          </cell>
          <cell r="CM119">
            <v>64219485</v>
          </cell>
          <cell r="CN119">
            <v>68054363</v>
          </cell>
          <cell r="CO119">
            <v>71591804</v>
          </cell>
          <cell r="CP119">
            <v>72476163</v>
          </cell>
          <cell r="CQ119">
            <v>75795101</v>
          </cell>
          <cell r="CR119">
            <v>78218594</v>
          </cell>
          <cell r="CS119">
            <v>74195487</v>
          </cell>
          <cell r="CT119">
            <v>76006776</v>
          </cell>
          <cell r="CU119">
            <v>75513143</v>
          </cell>
          <cell r="CV119">
            <v>72870591</v>
          </cell>
          <cell r="CW119">
            <v>75855626</v>
          </cell>
          <cell r="CX119">
            <v>77965508</v>
          </cell>
          <cell r="CY119">
            <v>77580924</v>
          </cell>
          <cell r="CZ119">
            <v>79784613</v>
          </cell>
          <cell r="DA119">
            <v>81531704</v>
          </cell>
          <cell r="DB119">
            <v>78659958</v>
          </cell>
          <cell r="DC119">
            <v>79911087</v>
          </cell>
          <cell r="DD119">
            <v>80066304</v>
          </cell>
          <cell r="DE119">
            <v>77882664</v>
          </cell>
          <cell r="DF119">
            <v>77494925</v>
          </cell>
          <cell r="DG119">
            <v>77900035</v>
          </cell>
          <cell r="DH119">
            <v>73905974</v>
          </cell>
          <cell r="DI119">
            <v>75091659</v>
          </cell>
          <cell r="DJ119">
            <v>75795113</v>
          </cell>
          <cell r="DK119">
            <v>74486013</v>
          </cell>
          <cell r="DL119">
            <v>75887287</v>
          </cell>
          <cell r="DM119">
            <v>76251596</v>
          </cell>
          <cell r="DN119">
            <v>72326497</v>
          </cell>
          <cell r="DO119">
            <v>73188959</v>
          </cell>
          <cell r="DP119">
            <v>73139173</v>
          </cell>
          <cell r="DQ119">
            <v>69594102</v>
          </cell>
          <cell r="DR119">
            <v>70416840</v>
          </cell>
          <cell r="DS119">
            <v>68559344</v>
          </cell>
          <cell r="DT119">
            <v>66658323</v>
          </cell>
          <cell r="DU119">
            <v>66932812</v>
          </cell>
          <cell r="DV119">
            <v>66840260</v>
          </cell>
          <cell r="DW119">
            <v>65342620</v>
          </cell>
          <cell r="DX119">
            <v>65791346</v>
          </cell>
          <cell r="DY119">
            <v>65219188</v>
          </cell>
          <cell r="DZ119">
            <v>64330400</v>
          </cell>
          <cell r="EA119">
            <v>63051865</v>
          </cell>
          <cell r="EB119">
            <v>62789179</v>
          </cell>
          <cell r="EC119">
            <v>58991057</v>
          </cell>
          <cell r="ED119">
            <v>58517292</v>
          </cell>
          <cell r="EE119">
            <v>57893701</v>
          </cell>
          <cell r="EF119">
            <v>55188998</v>
          </cell>
          <cell r="EG119">
            <v>59097704</v>
          </cell>
          <cell r="EH119">
            <v>59284904</v>
          </cell>
          <cell r="EI119">
            <v>58330641</v>
          </cell>
          <cell r="EJ119">
            <v>58811173</v>
          </cell>
          <cell r="EK119">
            <v>59397551</v>
          </cell>
          <cell r="EL119">
            <v>57469834</v>
          </cell>
          <cell r="EM119">
            <v>58363877</v>
          </cell>
          <cell r="EN119">
            <v>58052786</v>
          </cell>
          <cell r="EO119">
            <v>55675674</v>
          </cell>
          <cell r="EP119">
            <v>55066238</v>
          </cell>
          <cell r="EQ119">
            <v>54512727</v>
          </cell>
          <cell r="ER119">
            <v>51635265</v>
          </cell>
          <cell r="ES119">
            <v>51886421</v>
          </cell>
          <cell r="ET119">
            <v>51874173</v>
          </cell>
          <cell r="EU119">
            <v>51687061</v>
          </cell>
          <cell r="EV119">
            <v>51706280</v>
          </cell>
        </row>
        <row r="121">
          <cell r="D121">
            <v>18615</v>
          </cell>
          <cell r="E121">
            <v>16984</v>
          </cell>
          <cell r="F121">
            <v>17289</v>
          </cell>
          <cell r="G121">
            <v>186712</v>
          </cell>
          <cell r="H121">
            <v>16712</v>
          </cell>
          <cell r="I121">
            <v>12077</v>
          </cell>
          <cell r="J121">
            <v>11512</v>
          </cell>
          <cell r="K121">
            <v>13349</v>
          </cell>
          <cell r="L121">
            <v>14444</v>
          </cell>
          <cell r="M121">
            <v>13194</v>
          </cell>
          <cell r="N121">
            <v>11685</v>
          </cell>
          <cell r="O121">
            <v>12879</v>
          </cell>
          <cell r="P121">
            <v>202563</v>
          </cell>
          <cell r="Q121">
            <v>209548</v>
          </cell>
          <cell r="R121">
            <v>289733</v>
          </cell>
          <cell r="S121">
            <v>338649</v>
          </cell>
          <cell r="T121">
            <v>301546</v>
          </cell>
          <cell r="U121">
            <v>286941</v>
          </cell>
          <cell r="V121">
            <v>329523</v>
          </cell>
          <cell r="W121">
            <v>366485</v>
          </cell>
          <cell r="X121">
            <v>268193</v>
          </cell>
          <cell r="Y121">
            <v>306497</v>
          </cell>
          <cell r="Z121">
            <v>240649</v>
          </cell>
          <cell r="AA121">
            <v>245069</v>
          </cell>
          <cell r="AB121">
            <v>180702</v>
          </cell>
          <cell r="AC121">
            <v>158413</v>
          </cell>
          <cell r="AD121">
            <v>147218</v>
          </cell>
          <cell r="AE121">
            <v>139415</v>
          </cell>
          <cell r="AF121">
            <v>126589</v>
          </cell>
          <cell r="AG121">
            <v>76339</v>
          </cell>
          <cell r="AH121">
            <v>94340</v>
          </cell>
          <cell r="AI121">
            <v>71491</v>
          </cell>
          <cell r="AJ121">
            <v>39187</v>
          </cell>
          <cell r="AK121">
            <v>36693</v>
          </cell>
          <cell r="AL121">
            <v>153980</v>
          </cell>
          <cell r="AM121">
            <v>147642</v>
          </cell>
          <cell r="AN121">
            <v>26559</v>
          </cell>
          <cell r="AO121">
            <v>3914</v>
          </cell>
          <cell r="AP121">
            <v>4293</v>
          </cell>
          <cell r="AQ121">
            <v>10780</v>
          </cell>
          <cell r="AR121">
            <v>18657</v>
          </cell>
          <cell r="AS121">
            <v>62751</v>
          </cell>
          <cell r="AT121">
            <v>78672</v>
          </cell>
          <cell r="AU121">
            <v>53651</v>
          </cell>
          <cell r="AV121">
            <v>3451</v>
          </cell>
          <cell r="AW121">
            <v>7211</v>
          </cell>
          <cell r="AX121">
            <v>11411</v>
          </cell>
          <cell r="AY121">
            <v>50043</v>
          </cell>
          <cell r="AZ121">
            <v>9043</v>
          </cell>
          <cell r="BA121">
            <v>3271</v>
          </cell>
          <cell r="BB121">
            <v>15079</v>
          </cell>
          <cell r="BC121">
            <v>8343</v>
          </cell>
          <cell r="BD121">
            <v>12093</v>
          </cell>
          <cell r="BE121">
            <v>37722</v>
          </cell>
          <cell r="BF121">
            <v>7843</v>
          </cell>
          <cell r="BG121">
            <v>2443</v>
          </cell>
          <cell r="BH121">
            <v>2443</v>
          </cell>
          <cell r="BI121">
            <v>1855</v>
          </cell>
          <cell r="BJ121">
            <v>1843</v>
          </cell>
          <cell r="BK121">
            <v>1843</v>
          </cell>
          <cell r="BL121">
            <v>2343</v>
          </cell>
          <cell r="BM121">
            <v>16473</v>
          </cell>
          <cell r="BN121">
            <v>1358</v>
          </cell>
          <cell r="BO121">
            <v>1243</v>
          </cell>
          <cell r="BP121">
            <v>1243</v>
          </cell>
          <cell r="BQ121">
            <v>2243</v>
          </cell>
          <cell r="BR121">
            <v>1043</v>
          </cell>
          <cell r="BS121">
            <v>1179</v>
          </cell>
          <cell r="BT121">
            <v>40555</v>
          </cell>
          <cell r="BU121">
            <v>112183</v>
          </cell>
          <cell r="BV121">
            <v>49099</v>
          </cell>
          <cell r="BW121">
            <v>42876</v>
          </cell>
          <cell r="BX121">
            <v>299</v>
          </cell>
          <cell r="BY121">
            <v>35479</v>
          </cell>
          <cell r="BZ121">
            <v>5661</v>
          </cell>
          <cell r="CA121">
            <v>4940</v>
          </cell>
          <cell r="CB121">
            <v>0</v>
          </cell>
          <cell r="CC121">
            <v>0</v>
          </cell>
          <cell r="CD121">
            <v>50</v>
          </cell>
          <cell r="CE121">
            <v>5500</v>
          </cell>
          <cell r="CF121">
            <v>0</v>
          </cell>
          <cell r="CG121">
            <v>7150</v>
          </cell>
          <cell r="CH121">
            <v>4200</v>
          </cell>
          <cell r="CI121">
            <v>4200</v>
          </cell>
          <cell r="CJ121">
            <v>14489</v>
          </cell>
          <cell r="CK121">
            <v>15695</v>
          </cell>
          <cell r="CL121">
            <v>1692193</v>
          </cell>
          <cell r="CM121">
            <v>13342</v>
          </cell>
          <cell r="CN121">
            <v>31192</v>
          </cell>
          <cell r="CO121">
            <v>17400</v>
          </cell>
          <cell r="CP121">
            <v>295200</v>
          </cell>
          <cell r="CQ121">
            <v>18615</v>
          </cell>
          <cell r="CR121">
            <v>10173</v>
          </cell>
          <cell r="CS121">
            <v>10</v>
          </cell>
          <cell r="CT121">
            <v>0</v>
          </cell>
          <cell r="CU121">
            <v>110210</v>
          </cell>
          <cell r="CV121">
            <v>19045</v>
          </cell>
          <cell r="CW121">
            <v>85</v>
          </cell>
          <cell r="CX121">
            <v>0</v>
          </cell>
          <cell r="CY121">
            <v>0</v>
          </cell>
          <cell r="CZ121">
            <v>0</v>
          </cell>
          <cell r="DA121">
            <v>30000</v>
          </cell>
          <cell r="DB121">
            <v>130208</v>
          </cell>
          <cell r="DC121">
            <v>135262</v>
          </cell>
          <cell r="DD121">
            <v>134831</v>
          </cell>
          <cell r="DE121">
            <v>164014</v>
          </cell>
          <cell r="DF121">
            <v>117419</v>
          </cell>
          <cell r="DG121">
            <v>120407</v>
          </cell>
          <cell r="DH121">
            <v>112457</v>
          </cell>
          <cell r="DI121">
            <v>111909</v>
          </cell>
          <cell r="DJ121">
            <v>107493</v>
          </cell>
          <cell r="DK121">
            <v>104524</v>
          </cell>
          <cell r="DL121">
            <v>105647</v>
          </cell>
          <cell r="DM121">
            <v>103278</v>
          </cell>
          <cell r="DN121">
            <v>108097</v>
          </cell>
          <cell r="DO121">
            <v>108809</v>
          </cell>
          <cell r="DP121">
            <v>107323</v>
          </cell>
          <cell r="DQ121">
            <v>106104</v>
          </cell>
          <cell r="DR121">
            <v>112789</v>
          </cell>
          <cell r="DS121">
            <v>106678</v>
          </cell>
          <cell r="DT121">
            <v>461359</v>
          </cell>
          <cell r="DU121">
            <v>103034</v>
          </cell>
          <cell r="DV121">
            <v>107970</v>
          </cell>
          <cell r="DW121">
            <v>104646</v>
          </cell>
          <cell r="DX121">
            <v>113298</v>
          </cell>
          <cell r="DY121">
            <v>116846</v>
          </cell>
          <cell r="DZ121">
            <v>114789</v>
          </cell>
          <cell r="EA121">
            <v>114767</v>
          </cell>
          <cell r="EB121">
            <v>124413</v>
          </cell>
          <cell r="EC121">
            <v>136860</v>
          </cell>
          <cell r="ED121">
            <v>137196</v>
          </cell>
          <cell r="EE121">
            <v>132767</v>
          </cell>
          <cell r="EF121">
            <v>126950</v>
          </cell>
          <cell r="EG121">
            <v>255985</v>
          </cell>
          <cell r="EH121">
            <v>120293</v>
          </cell>
          <cell r="EI121">
            <v>186833</v>
          </cell>
          <cell r="EJ121">
            <v>165741</v>
          </cell>
          <cell r="EK121">
            <v>183177</v>
          </cell>
          <cell r="EL121">
            <v>129425</v>
          </cell>
          <cell r="EM121">
            <v>198149</v>
          </cell>
          <cell r="EN121">
            <v>318921</v>
          </cell>
          <cell r="EO121">
            <v>348452</v>
          </cell>
          <cell r="EP121">
            <v>361819</v>
          </cell>
          <cell r="EQ121">
            <v>369688</v>
          </cell>
          <cell r="ER121">
            <v>180132</v>
          </cell>
          <cell r="ES121">
            <v>192567</v>
          </cell>
          <cell r="ET121">
            <v>204922</v>
          </cell>
          <cell r="EU121">
            <v>214908</v>
          </cell>
          <cell r="EV121">
            <v>221037</v>
          </cell>
        </row>
        <row r="122">
          <cell r="D122">
            <v>31815353</v>
          </cell>
          <cell r="E122">
            <v>140041</v>
          </cell>
          <cell r="F122">
            <v>153237</v>
          </cell>
          <cell r="G122">
            <v>163979</v>
          </cell>
          <cell r="H122">
            <v>142847</v>
          </cell>
          <cell r="I122">
            <v>284825</v>
          </cell>
          <cell r="J122">
            <v>325572</v>
          </cell>
          <cell r="K122">
            <v>369275</v>
          </cell>
          <cell r="L122">
            <v>291871</v>
          </cell>
          <cell r="M122">
            <v>1520495</v>
          </cell>
          <cell r="N122">
            <v>2956441</v>
          </cell>
          <cell r="O122">
            <v>1995049</v>
          </cell>
          <cell r="P122">
            <v>5485049</v>
          </cell>
          <cell r="Q122">
            <v>3147878</v>
          </cell>
          <cell r="R122">
            <v>3806252</v>
          </cell>
          <cell r="S122">
            <v>3617502</v>
          </cell>
          <cell r="T122">
            <v>3618720</v>
          </cell>
          <cell r="U122">
            <v>3600089</v>
          </cell>
          <cell r="V122">
            <v>4003487</v>
          </cell>
          <cell r="W122">
            <v>4054225</v>
          </cell>
          <cell r="X122">
            <v>6429005</v>
          </cell>
          <cell r="Y122">
            <v>11223024</v>
          </cell>
          <cell r="Z122">
            <v>6952440</v>
          </cell>
          <cell r="AA122">
            <v>5905864</v>
          </cell>
          <cell r="AB122">
            <v>7072062</v>
          </cell>
          <cell r="AC122">
            <v>7491956</v>
          </cell>
          <cell r="AD122">
            <v>7760035</v>
          </cell>
          <cell r="AE122">
            <v>7944433</v>
          </cell>
          <cell r="AF122">
            <v>7859752</v>
          </cell>
          <cell r="AG122">
            <v>8030703</v>
          </cell>
          <cell r="AH122">
            <v>6700717</v>
          </cell>
          <cell r="AI122">
            <v>6716525</v>
          </cell>
          <cell r="AJ122">
            <v>6711940</v>
          </cell>
          <cell r="AK122">
            <v>5583863</v>
          </cell>
          <cell r="AL122">
            <v>4903340</v>
          </cell>
          <cell r="AM122">
            <v>5000352</v>
          </cell>
          <cell r="AN122">
            <v>5626800</v>
          </cell>
          <cell r="AO122">
            <v>5476630</v>
          </cell>
          <cell r="AP122">
            <v>5630039</v>
          </cell>
          <cell r="AQ122">
            <v>5633295</v>
          </cell>
          <cell r="AR122">
            <v>5382176</v>
          </cell>
          <cell r="AS122">
            <v>6082997</v>
          </cell>
          <cell r="AT122">
            <v>13968909</v>
          </cell>
          <cell r="AU122">
            <v>14127997</v>
          </cell>
          <cell r="AV122">
            <v>15326904</v>
          </cell>
          <cell r="AW122">
            <v>17443333</v>
          </cell>
          <cell r="AX122">
            <v>16038785</v>
          </cell>
          <cell r="AY122">
            <v>16764957</v>
          </cell>
          <cell r="AZ122">
            <v>14269501</v>
          </cell>
          <cell r="BA122">
            <v>14507088</v>
          </cell>
          <cell r="BB122">
            <v>14432555</v>
          </cell>
          <cell r="BC122">
            <v>15418450</v>
          </cell>
          <cell r="BD122">
            <v>18109505</v>
          </cell>
          <cell r="BE122">
            <v>18624792</v>
          </cell>
          <cell r="BF122">
            <v>15261876</v>
          </cell>
          <cell r="BG122">
            <v>15364458</v>
          </cell>
          <cell r="BH122">
            <v>15347499</v>
          </cell>
          <cell r="BI122">
            <v>14932922</v>
          </cell>
          <cell r="BJ122">
            <v>14834599</v>
          </cell>
          <cell r="BK122">
            <v>14900574</v>
          </cell>
          <cell r="BL122">
            <v>15014476</v>
          </cell>
          <cell r="BM122">
            <v>15942483</v>
          </cell>
          <cell r="BN122">
            <v>14595139</v>
          </cell>
          <cell r="BO122">
            <v>14358413</v>
          </cell>
          <cell r="BP122">
            <v>14477850</v>
          </cell>
          <cell r="BQ122">
            <v>14254200</v>
          </cell>
          <cell r="BR122">
            <v>14302797</v>
          </cell>
          <cell r="BS122">
            <v>13392882</v>
          </cell>
          <cell r="BT122">
            <v>13473236</v>
          </cell>
          <cell r="BU122">
            <v>13063388</v>
          </cell>
          <cell r="BV122">
            <v>12907191</v>
          </cell>
          <cell r="BW122">
            <v>12788667</v>
          </cell>
          <cell r="BX122">
            <v>12682434</v>
          </cell>
          <cell r="BY122">
            <v>12680157</v>
          </cell>
          <cell r="BZ122">
            <v>12680707</v>
          </cell>
          <cell r="CA122">
            <v>11724676</v>
          </cell>
          <cell r="CB122">
            <v>11781005</v>
          </cell>
          <cell r="CC122">
            <v>11695152</v>
          </cell>
          <cell r="CD122">
            <v>11736383</v>
          </cell>
          <cell r="CE122">
            <v>12742243</v>
          </cell>
          <cell r="CF122">
            <v>14014404</v>
          </cell>
          <cell r="CG122">
            <v>13466302</v>
          </cell>
          <cell r="CH122">
            <v>13585688</v>
          </cell>
          <cell r="CI122">
            <v>14029973</v>
          </cell>
          <cell r="CJ122">
            <v>15508928</v>
          </cell>
          <cell r="CK122">
            <v>17075878</v>
          </cell>
          <cell r="CL122">
            <v>16896512</v>
          </cell>
          <cell r="CM122">
            <v>17420154</v>
          </cell>
          <cell r="CN122">
            <v>22404034</v>
          </cell>
          <cell r="CO122">
            <v>28494373</v>
          </cell>
          <cell r="CP122">
            <v>32895196</v>
          </cell>
          <cell r="CQ122">
            <v>31834448</v>
          </cell>
          <cell r="CR122">
            <v>34563387</v>
          </cell>
          <cell r="CS122">
            <v>34513250</v>
          </cell>
          <cell r="CT122">
            <v>34662606</v>
          </cell>
          <cell r="CU122">
            <v>39400855</v>
          </cell>
          <cell r="CV122">
            <v>43036145</v>
          </cell>
          <cell r="CW122">
            <v>43391797</v>
          </cell>
          <cell r="CX122">
            <v>46012639</v>
          </cell>
          <cell r="CY122">
            <v>41928192</v>
          </cell>
          <cell r="CZ122">
            <v>45794647</v>
          </cell>
          <cell r="DA122">
            <v>45777129</v>
          </cell>
          <cell r="DB122">
            <v>45022117</v>
          </cell>
          <cell r="DC122">
            <v>44393488</v>
          </cell>
          <cell r="DD122">
            <v>44631905</v>
          </cell>
          <cell r="DE122">
            <v>45656205</v>
          </cell>
          <cell r="DF122">
            <v>49067519</v>
          </cell>
          <cell r="DG122">
            <v>49758755</v>
          </cell>
          <cell r="DH122">
            <v>46200918</v>
          </cell>
          <cell r="DI122">
            <v>47223117</v>
          </cell>
          <cell r="DJ122">
            <v>51408344</v>
          </cell>
          <cell r="DK122">
            <v>49907820</v>
          </cell>
          <cell r="DL122">
            <v>50839707</v>
          </cell>
          <cell r="DM122">
            <v>51403479</v>
          </cell>
          <cell r="DN122">
            <v>51910174</v>
          </cell>
          <cell r="DO122">
            <v>51812790</v>
          </cell>
          <cell r="DP122">
            <v>51665358</v>
          </cell>
          <cell r="DQ122">
            <v>51023594</v>
          </cell>
          <cell r="DR122">
            <v>45782929</v>
          </cell>
          <cell r="DS122">
            <v>56620179</v>
          </cell>
          <cell r="DT122">
            <v>55723877</v>
          </cell>
          <cell r="DU122">
            <v>55685627</v>
          </cell>
          <cell r="DV122">
            <v>55218963</v>
          </cell>
          <cell r="DW122">
            <v>83946477</v>
          </cell>
          <cell r="DX122">
            <v>83463129</v>
          </cell>
          <cell r="DY122">
            <v>83840870</v>
          </cell>
          <cell r="DZ122">
            <v>83163849</v>
          </cell>
          <cell r="EA122">
            <v>83226280</v>
          </cell>
          <cell r="EB122">
            <v>82989078</v>
          </cell>
          <cell r="EC122">
            <v>78547451</v>
          </cell>
          <cell r="ED122">
            <v>78403161</v>
          </cell>
          <cell r="EE122">
            <v>78539195</v>
          </cell>
          <cell r="EF122">
            <v>77374220</v>
          </cell>
          <cell r="EG122">
            <v>99676410</v>
          </cell>
          <cell r="EH122">
            <v>107042358</v>
          </cell>
          <cell r="EI122">
            <v>100555656</v>
          </cell>
          <cell r="EJ122">
            <v>101194476</v>
          </cell>
          <cell r="EK122">
            <v>112950996</v>
          </cell>
          <cell r="EL122">
            <v>132953378</v>
          </cell>
          <cell r="EM122">
            <v>131279759</v>
          </cell>
          <cell r="EN122">
            <v>133666729</v>
          </cell>
          <cell r="EO122">
            <v>137035611</v>
          </cell>
          <cell r="EP122">
            <v>149442168</v>
          </cell>
          <cell r="EQ122">
            <v>138419098</v>
          </cell>
          <cell r="ER122">
            <v>138858056</v>
          </cell>
          <cell r="ES122">
            <v>138483440</v>
          </cell>
          <cell r="ET122">
            <v>136543615</v>
          </cell>
          <cell r="EU122">
            <v>136035120</v>
          </cell>
          <cell r="EV122">
            <v>135431234</v>
          </cell>
        </row>
        <row r="123">
          <cell r="D123">
            <v>5541891588</v>
          </cell>
          <cell r="E123">
            <v>681058691</v>
          </cell>
          <cell r="F123">
            <v>711959497</v>
          </cell>
          <cell r="G123">
            <v>759527771</v>
          </cell>
          <cell r="H123">
            <v>757115636</v>
          </cell>
          <cell r="I123">
            <v>784268795</v>
          </cell>
          <cell r="J123">
            <v>800290338</v>
          </cell>
          <cell r="K123">
            <v>887886083</v>
          </cell>
          <cell r="L123">
            <v>905562171</v>
          </cell>
          <cell r="M123">
            <v>771983346</v>
          </cell>
          <cell r="N123">
            <v>830135411</v>
          </cell>
          <cell r="O123">
            <v>866712906</v>
          </cell>
          <cell r="P123">
            <v>845769917</v>
          </cell>
          <cell r="Q123">
            <v>937220206</v>
          </cell>
          <cell r="R123">
            <v>924977354</v>
          </cell>
          <cell r="S123">
            <v>884705191</v>
          </cell>
          <cell r="T123">
            <v>896031249</v>
          </cell>
          <cell r="U123">
            <v>955303614</v>
          </cell>
          <cell r="V123">
            <v>1024702432</v>
          </cell>
          <cell r="W123">
            <v>937645478</v>
          </cell>
          <cell r="X123">
            <v>934928934</v>
          </cell>
          <cell r="Y123">
            <v>895112816</v>
          </cell>
          <cell r="Z123">
            <v>909937692</v>
          </cell>
          <cell r="AA123">
            <v>957483112</v>
          </cell>
          <cell r="AB123">
            <v>954299482</v>
          </cell>
          <cell r="AC123">
            <v>996474719</v>
          </cell>
          <cell r="AD123">
            <v>1001644786</v>
          </cell>
          <cell r="AE123">
            <v>1053843023</v>
          </cell>
          <cell r="AF123">
            <v>1030505048</v>
          </cell>
          <cell r="AG123">
            <v>1069440091</v>
          </cell>
          <cell r="AH123">
            <v>1231940570</v>
          </cell>
          <cell r="AI123">
            <v>1265399633</v>
          </cell>
          <cell r="AJ123">
            <v>1303387716</v>
          </cell>
          <cell r="AK123">
            <v>1346384812</v>
          </cell>
          <cell r="AL123">
            <v>1398616780</v>
          </cell>
          <cell r="AM123">
            <v>1429396467</v>
          </cell>
          <cell r="AN123">
            <v>1246661645</v>
          </cell>
          <cell r="AO123">
            <v>1153579452</v>
          </cell>
          <cell r="AP123">
            <v>1238931698</v>
          </cell>
          <cell r="AQ123">
            <v>1255099959</v>
          </cell>
          <cell r="AR123">
            <v>1333977268</v>
          </cell>
          <cell r="AS123">
            <v>1339516682</v>
          </cell>
          <cell r="AT123">
            <v>1347223342</v>
          </cell>
          <cell r="AU123">
            <v>1347872495</v>
          </cell>
          <cell r="AV123">
            <v>1453547307</v>
          </cell>
          <cell r="AW123">
            <v>1455093163</v>
          </cell>
          <cell r="AX123">
            <v>1392299219</v>
          </cell>
          <cell r="AY123">
            <v>1489302689</v>
          </cell>
          <cell r="AZ123">
            <v>1628210545</v>
          </cell>
          <cell r="BA123">
            <v>1540937557</v>
          </cell>
          <cell r="BB123">
            <v>1598938710</v>
          </cell>
          <cell r="BC123">
            <v>1588474898</v>
          </cell>
          <cell r="BD123">
            <v>1612861036</v>
          </cell>
          <cell r="BE123">
            <v>1657975928</v>
          </cell>
          <cell r="BF123">
            <v>1678859255</v>
          </cell>
          <cell r="BG123">
            <v>1635318348</v>
          </cell>
          <cell r="BH123">
            <v>1635058935</v>
          </cell>
          <cell r="BI123">
            <v>1490090284</v>
          </cell>
          <cell r="BJ123">
            <v>1596685351</v>
          </cell>
          <cell r="BK123">
            <v>1560200939</v>
          </cell>
          <cell r="BL123">
            <v>1656796447</v>
          </cell>
          <cell r="BM123">
            <v>1579319303</v>
          </cell>
          <cell r="BN123">
            <v>1676360572</v>
          </cell>
          <cell r="BO123">
            <v>1719506276</v>
          </cell>
          <cell r="BP123">
            <v>1892960780</v>
          </cell>
          <cell r="BQ123">
            <v>1953799152</v>
          </cell>
          <cell r="BR123">
            <v>2104946688</v>
          </cell>
          <cell r="BS123">
            <v>2176851685</v>
          </cell>
          <cell r="BT123">
            <v>2314057454</v>
          </cell>
          <cell r="BU123">
            <v>2379962615</v>
          </cell>
          <cell r="BV123">
            <v>2482739327</v>
          </cell>
          <cell r="BW123">
            <v>2647810362</v>
          </cell>
          <cell r="BX123">
            <v>2810417609</v>
          </cell>
          <cell r="BY123">
            <v>3001441779</v>
          </cell>
          <cell r="BZ123">
            <v>3251635320</v>
          </cell>
          <cell r="CA123">
            <v>3101271333</v>
          </cell>
          <cell r="CB123">
            <v>3127755597</v>
          </cell>
          <cell r="CC123">
            <v>3151303102</v>
          </cell>
          <cell r="CD123">
            <v>3231164593</v>
          </cell>
          <cell r="CE123">
            <v>3255202424</v>
          </cell>
          <cell r="CF123">
            <v>3435463183</v>
          </cell>
          <cell r="CG123">
            <v>3737992061</v>
          </cell>
          <cell r="CH123">
            <v>4050470053</v>
          </cell>
          <cell r="CI123">
            <v>4088435841</v>
          </cell>
          <cell r="CJ123">
            <v>4715851227</v>
          </cell>
          <cell r="CK123">
            <v>5396748129</v>
          </cell>
          <cell r="CL123">
            <v>5259556413</v>
          </cell>
          <cell r="CM123">
            <v>5266978224</v>
          </cell>
          <cell r="CN123">
            <v>4920964345</v>
          </cell>
          <cell r="CO123">
            <v>4948185138</v>
          </cell>
          <cell r="CP123">
            <v>5252181962</v>
          </cell>
          <cell r="CQ123">
            <v>5547555572</v>
          </cell>
          <cell r="CR123">
            <v>5879216956</v>
          </cell>
          <cell r="CS123">
            <v>5841124891</v>
          </cell>
          <cell r="CT123">
            <v>5771104814</v>
          </cell>
          <cell r="CU123">
            <v>5852896085</v>
          </cell>
          <cell r="CV123">
            <v>6427237210</v>
          </cell>
          <cell r="CW123">
            <v>6920310371</v>
          </cell>
          <cell r="CX123">
            <v>7318485979</v>
          </cell>
          <cell r="CY123">
            <v>7052129417</v>
          </cell>
          <cell r="CZ123">
            <v>6771970204</v>
          </cell>
          <cell r="DA123">
            <v>6741736779</v>
          </cell>
          <cell r="DB123">
            <v>6933566346</v>
          </cell>
          <cell r="DC123">
            <v>7222127847</v>
          </cell>
          <cell r="DD123">
            <v>7445088897</v>
          </cell>
          <cell r="DE123">
            <v>7597471423</v>
          </cell>
          <cell r="DF123">
            <v>7238496460</v>
          </cell>
          <cell r="DG123">
            <v>7491187244</v>
          </cell>
          <cell r="DH123">
            <v>8302297019</v>
          </cell>
          <cell r="DI123">
            <v>7911580368</v>
          </cell>
          <cell r="DJ123">
            <v>7633447847</v>
          </cell>
          <cell r="DK123">
            <v>8070780735</v>
          </cell>
          <cell r="DL123">
            <v>7872707193</v>
          </cell>
          <cell r="DM123">
            <v>7833242303</v>
          </cell>
          <cell r="DN123">
            <v>8045747155</v>
          </cell>
          <cell r="DO123">
            <v>7769531135</v>
          </cell>
          <cell r="DP123">
            <v>7648689339</v>
          </cell>
          <cell r="DQ123">
            <v>7897591567</v>
          </cell>
          <cell r="DR123">
            <v>8003343029</v>
          </cell>
          <cell r="DS123">
            <v>8499115242</v>
          </cell>
          <cell r="DT123">
            <v>8102555200</v>
          </cell>
          <cell r="DU123">
            <v>7734568318</v>
          </cell>
          <cell r="DV123">
            <v>7683967758</v>
          </cell>
          <cell r="DW123">
            <v>7929163640</v>
          </cell>
          <cell r="DX123">
            <v>8611668077</v>
          </cell>
          <cell r="DY123">
            <v>8104682198</v>
          </cell>
          <cell r="DZ123">
            <v>8473611789</v>
          </cell>
          <cell r="EA123">
            <v>8098016091</v>
          </cell>
          <cell r="EB123">
            <v>8553582125</v>
          </cell>
          <cell r="EC123">
            <v>8897876555</v>
          </cell>
          <cell r="ED123">
            <v>9042955544</v>
          </cell>
          <cell r="EE123">
            <v>9754000442</v>
          </cell>
          <cell r="EF123">
            <v>10236837201</v>
          </cell>
          <cell r="EG123">
            <v>9937589644</v>
          </cell>
          <cell r="EH123">
            <v>9238386603</v>
          </cell>
          <cell r="EI123">
            <v>9500221546</v>
          </cell>
          <cell r="EJ123">
            <v>8988031147</v>
          </cell>
          <cell r="EK123">
            <v>8881742166</v>
          </cell>
          <cell r="EL123">
            <v>8733517561</v>
          </cell>
          <cell r="EM123">
            <v>8463478663</v>
          </cell>
          <cell r="EN123">
            <v>8373463176</v>
          </cell>
          <cell r="EO123">
            <v>8599852329</v>
          </cell>
          <cell r="EP123">
            <v>8589482641</v>
          </cell>
          <cell r="EQ123">
            <v>8764384518</v>
          </cell>
          <cell r="ER123">
            <v>9655681824</v>
          </cell>
          <cell r="ES123">
            <v>8921182900</v>
          </cell>
          <cell r="ET123">
            <v>9244522790</v>
          </cell>
          <cell r="EU123">
            <v>10486598574</v>
          </cell>
          <cell r="EV123">
            <v>9961416758</v>
          </cell>
        </row>
        <row r="124">
          <cell r="D124">
            <v>1630920639</v>
          </cell>
          <cell r="E124">
            <v>199950587</v>
          </cell>
          <cell r="F124">
            <v>211849264</v>
          </cell>
          <cell r="G124">
            <v>240588514</v>
          </cell>
          <cell r="H124">
            <v>272308969</v>
          </cell>
          <cell r="I124">
            <v>253589990</v>
          </cell>
          <cell r="J124">
            <v>245876444</v>
          </cell>
          <cell r="K124">
            <v>324193784</v>
          </cell>
          <cell r="L124">
            <v>338148244</v>
          </cell>
          <cell r="M124">
            <v>281911970</v>
          </cell>
          <cell r="N124">
            <v>289932000</v>
          </cell>
          <cell r="O124">
            <v>310030308</v>
          </cell>
          <cell r="P124">
            <v>293491102</v>
          </cell>
          <cell r="Q124">
            <v>308729854</v>
          </cell>
          <cell r="R124">
            <v>291505720</v>
          </cell>
          <cell r="S124">
            <v>284373956</v>
          </cell>
          <cell r="T124">
            <v>264979657</v>
          </cell>
          <cell r="U124">
            <v>285820611</v>
          </cell>
          <cell r="V124">
            <v>296755853</v>
          </cell>
          <cell r="W124">
            <v>300024086</v>
          </cell>
          <cell r="X124">
            <v>312671421</v>
          </cell>
          <cell r="Y124">
            <v>254872139</v>
          </cell>
          <cell r="Z124">
            <v>258970596</v>
          </cell>
          <cell r="AA124">
            <v>282599859</v>
          </cell>
          <cell r="AB124">
            <v>235637989</v>
          </cell>
          <cell r="AC124">
            <v>290440087</v>
          </cell>
          <cell r="AD124">
            <v>308752445</v>
          </cell>
          <cell r="AE124">
            <v>341849265</v>
          </cell>
          <cell r="AF124">
            <v>335574582</v>
          </cell>
          <cell r="AG124">
            <v>371350647</v>
          </cell>
          <cell r="AH124">
            <v>525282520</v>
          </cell>
          <cell r="AI124">
            <v>530807967</v>
          </cell>
          <cell r="AJ124">
            <v>575103567</v>
          </cell>
          <cell r="AK124">
            <v>628343106</v>
          </cell>
          <cell r="AL124">
            <v>676363345</v>
          </cell>
          <cell r="AM124">
            <v>707445099</v>
          </cell>
          <cell r="AN124">
            <v>563439065</v>
          </cell>
          <cell r="AO124">
            <v>471757537</v>
          </cell>
          <cell r="AP124">
            <v>523163886</v>
          </cell>
          <cell r="AQ124">
            <v>513687577</v>
          </cell>
          <cell r="AR124">
            <v>545204516</v>
          </cell>
          <cell r="AS124">
            <v>542342596</v>
          </cell>
          <cell r="AT124">
            <v>540920090</v>
          </cell>
          <cell r="AU124">
            <v>516668606</v>
          </cell>
          <cell r="AV124">
            <v>618413492</v>
          </cell>
          <cell r="AW124">
            <v>605850579</v>
          </cell>
          <cell r="AX124">
            <v>538504518</v>
          </cell>
          <cell r="AY124">
            <v>569962505</v>
          </cell>
          <cell r="AZ124">
            <v>678494324</v>
          </cell>
          <cell r="BA124">
            <v>650967375</v>
          </cell>
          <cell r="BB124">
            <v>650282463</v>
          </cell>
          <cell r="BC124">
            <v>596861844</v>
          </cell>
          <cell r="BD124">
            <v>629300473</v>
          </cell>
          <cell r="BE124">
            <v>675221984</v>
          </cell>
          <cell r="BF124">
            <v>591732707</v>
          </cell>
          <cell r="BG124">
            <v>560874038</v>
          </cell>
          <cell r="BH124">
            <v>537438043</v>
          </cell>
          <cell r="BI124">
            <v>373471515</v>
          </cell>
          <cell r="BJ124">
            <v>438804477</v>
          </cell>
          <cell r="BK124">
            <v>489656671</v>
          </cell>
          <cell r="BL124">
            <v>544554651</v>
          </cell>
          <cell r="BM124">
            <v>508837026</v>
          </cell>
          <cell r="BN124">
            <v>605806811</v>
          </cell>
          <cell r="BO124">
            <v>638981532</v>
          </cell>
          <cell r="BP124">
            <v>731747539</v>
          </cell>
          <cell r="BQ124">
            <v>761670081</v>
          </cell>
          <cell r="BR124">
            <v>827630496</v>
          </cell>
          <cell r="BS124">
            <v>883887419</v>
          </cell>
          <cell r="BT124">
            <v>963331220</v>
          </cell>
          <cell r="BU124">
            <v>990727577</v>
          </cell>
          <cell r="BV124">
            <v>1052388356</v>
          </cell>
          <cell r="BW124">
            <v>1134330496</v>
          </cell>
          <cell r="BX124">
            <v>1385533840</v>
          </cell>
          <cell r="BY124">
            <v>1531163336</v>
          </cell>
          <cell r="BZ124">
            <v>1664587744</v>
          </cell>
          <cell r="CA124">
            <v>1552379728</v>
          </cell>
          <cell r="CB124">
            <v>1607071561</v>
          </cell>
          <cell r="CC124">
            <v>1613328567</v>
          </cell>
          <cell r="CD124">
            <v>1658276250</v>
          </cell>
          <cell r="CE124">
            <v>1686724796</v>
          </cell>
          <cell r="CF124">
            <v>1770171112</v>
          </cell>
          <cell r="CG124">
            <v>2025522672</v>
          </cell>
          <cell r="CH124">
            <v>1927001900</v>
          </cell>
          <cell r="CI124">
            <v>1693341194</v>
          </cell>
          <cell r="CJ124">
            <v>1805192946</v>
          </cell>
          <cell r="CK124">
            <v>2076093158</v>
          </cell>
          <cell r="CL124">
            <v>1649148350</v>
          </cell>
          <cell r="CM124">
            <v>1561529783</v>
          </cell>
          <cell r="CN124">
            <v>1339452636</v>
          </cell>
          <cell r="CO124">
            <v>1393527797</v>
          </cell>
          <cell r="CP124">
            <v>1567660728</v>
          </cell>
          <cell r="CQ124">
            <v>1631508704</v>
          </cell>
          <cell r="CR124">
            <v>1711353654</v>
          </cell>
          <cell r="CS124">
            <v>2017643769</v>
          </cell>
          <cell r="CT124">
            <v>2010468750</v>
          </cell>
          <cell r="CU124">
            <v>1977566605</v>
          </cell>
          <cell r="CV124">
            <v>2096680897</v>
          </cell>
          <cell r="CW124">
            <v>2546335030</v>
          </cell>
          <cell r="CX124">
            <v>2852204323</v>
          </cell>
          <cell r="CY124">
            <v>2963816013</v>
          </cell>
          <cell r="CZ124">
            <v>2848328870</v>
          </cell>
          <cell r="DA124">
            <v>2772239830</v>
          </cell>
          <cell r="DB124">
            <v>3000995563</v>
          </cell>
          <cell r="DC124">
            <v>3073375730</v>
          </cell>
          <cell r="DD124">
            <v>3249718981</v>
          </cell>
          <cell r="DE124">
            <v>3415910819</v>
          </cell>
          <cell r="DF124">
            <v>3205370271</v>
          </cell>
          <cell r="DG124">
            <v>3482338021</v>
          </cell>
          <cell r="DH124">
            <v>3869262087</v>
          </cell>
          <cell r="DI124">
            <v>3539860069</v>
          </cell>
          <cell r="DJ124">
            <v>3339244391</v>
          </cell>
          <cell r="DK124">
            <v>3823565388</v>
          </cell>
          <cell r="DL124">
            <v>3645760484</v>
          </cell>
          <cell r="DM124">
            <v>3695107985</v>
          </cell>
          <cell r="DN124">
            <v>3969661623</v>
          </cell>
          <cell r="DO124">
            <v>3830826036</v>
          </cell>
          <cell r="DP124">
            <v>3794284951</v>
          </cell>
          <cell r="DQ124">
            <v>3932167038</v>
          </cell>
          <cell r="DR124">
            <v>3975475922</v>
          </cell>
          <cell r="DS124">
            <v>4285664287</v>
          </cell>
          <cell r="DT124">
            <v>4100848355</v>
          </cell>
          <cell r="DU124">
            <v>3826530060</v>
          </cell>
          <cell r="DV124">
            <v>3636018271</v>
          </cell>
          <cell r="DW124">
            <v>3745858269</v>
          </cell>
          <cell r="DX124">
            <v>4230574634</v>
          </cell>
          <cell r="DY124">
            <v>3714056330</v>
          </cell>
          <cell r="DZ124">
            <v>3920138628</v>
          </cell>
          <cell r="EA124">
            <v>3654721253</v>
          </cell>
          <cell r="EB124">
            <v>4040290171</v>
          </cell>
          <cell r="EC124">
            <v>4286995660</v>
          </cell>
          <cell r="ED124">
            <v>4484734483</v>
          </cell>
          <cell r="EE124">
            <v>5084545772</v>
          </cell>
          <cell r="EF124">
            <v>5326106199</v>
          </cell>
          <cell r="EG124">
            <v>5510010611</v>
          </cell>
          <cell r="EH124">
            <v>4830578108</v>
          </cell>
          <cell r="EI124">
            <v>5136750537</v>
          </cell>
          <cell r="EJ124">
            <v>4626413174</v>
          </cell>
          <cell r="EK124">
            <v>4521632698</v>
          </cell>
          <cell r="EL124">
            <v>4434209583</v>
          </cell>
          <cell r="EM124">
            <v>4231461351</v>
          </cell>
          <cell r="EN124">
            <v>4015142806</v>
          </cell>
          <cell r="EO124">
            <v>4140637487</v>
          </cell>
          <cell r="EP124">
            <v>4163676747</v>
          </cell>
          <cell r="EQ124">
            <v>4325254993</v>
          </cell>
          <cell r="ER124">
            <v>5004602463</v>
          </cell>
          <cell r="ES124">
            <v>4559759298</v>
          </cell>
          <cell r="ET124">
            <v>4633200742</v>
          </cell>
          <cell r="EU124">
            <v>5502581053</v>
          </cell>
          <cell r="EV124">
            <v>5068014604</v>
          </cell>
        </row>
        <row r="125">
          <cell r="D125">
            <v>960109262</v>
          </cell>
          <cell r="E125">
            <v>102902602</v>
          </cell>
          <cell r="F125">
            <v>108051140</v>
          </cell>
          <cell r="G125">
            <v>143654615</v>
          </cell>
          <cell r="H125">
            <v>155364274</v>
          </cell>
          <cell r="I125">
            <v>147430069</v>
          </cell>
          <cell r="J125">
            <v>146068776</v>
          </cell>
          <cell r="K125">
            <v>165505682</v>
          </cell>
          <cell r="L125">
            <v>138574477</v>
          </cell>
          <cell r="M125">
            <v>57540767</v>
          </cell>
          <cell r="N125">
            <v>48615227</v>
          </cell>
          <cell r="O125">
            <v>43657739</v>
          </cell>
          <cell r="P125">
            <v>48565532</v>
          </cell>
          <cell r="Q125">
            <v>33459961</v>
          </cell>
          <cell r="R125">
            <v>38618119</v>
          </cell>
          <cell r="S125">
            <v>47870456</v>
          </cell>
          <cell r="T125">
            <v>39852612</v>
          </cell>
          <cell r="U125">
            <v>83898390</v>
          </cell>
          <cell r="V125">
            <v>97372029</v>
          </cell>
          <cell r="W125">
            <v>78093257</v>
          </cell>
          <cell r="X125">
            <v>71288736</v>
          </cell>
          <cell r="Y125">
            <v>69654604</v>
          </cell>
          <cell r="Z125">
            <v>117873864</v>
          </cell>
          <cell r="AA125">
            <v>127452994</v>
          </cell>
          <cell r="AB125">
            <v>103305084</v>
          </cell>
          <cell r="AC125">
            <v>140375090</v>
          </cell>
          <cell r="AD125">
            <v>170394944</v>
          </cell>
          <cell r="AE125">
            <v>218621639</v>
          </cell>
          <cell r="AF125">
            <v>214862434</v>
          </cell>
          <cell r="AG125">
            <v>245481797</v>
          </cell>
          <cell r="AH125">
            <v>246253884</v>
          </cell>
          <cell r="AI125">
            <v>254308646</v>
          </cell>
          <cell r="AJ125">
            <v>248178659</v>
          </cell>
          <cell r="AK125">
            <v>310205520</v>
          </cell>
          <cell r="AL125">
            <v>318780844</v>
          </cell>
          <cell r="AM125">
            <v>318929690</v>
          </cell>
          <cell r="AN125">
            <v>303583706</v>
          </cell>
          <cell r="AO125">
            <v>219580616</v>
          </cell>
          <cell r="AP125">
            <v>286138209</v>
          </cell>
          <cell r="AQ125">
            <v>275474121</v>
          </cell>
          <cell r="AR125">
            <v>291680995</v>
          </cell>
          <cell r="AS125">
            <v>274056991</v>
          </cell>
          <cell r="AT125">
            <v>280147084</v>
          </cell>
          <cell r="AU125">
            <v>270070917</v>
          </cell>
          <cell r="AV125">
            <v>316218695</v>
          </cell>
          <cell r="AW125">
            <v>219362287</v>
          </cell>
          <cell r="AX125">
            <v>146817002</v>
          </cell>
          <cell r="AY125">
            <v>172748042</v>
          </cell>
          <cell r="AZ125">
            <v>214909673</v>
          </cell>
          <cell r="BA125">
            <v>231954179</v>
          </cell>
          <cell r="BB125">
            <v>211705378</v>
          </cell>
          <cell r="BC125">
            <v>165225215</v>
          </cell>
          <cell r="BD125">
            <v>163827897</v>
          </cell>
          <cell r="BE125">
            <v>169361843</v>
          </cell>
          <cell r="BF125">
            <v>183187473</v>
          </cell>
          <cell r="BG125">
            <v>173129585</v>
          </cell>
          <cell r="BH125">
            <v>211366111</v>
          </cell>
          <cell r="BI125">
            <v>157715476</v>
          </cell>
          <cell r="BJ125">
            <v>161741218</v>
          </cell>
          <cell r="BK125">
            <v>178550424</v>
          </cell>
          <cell r="BL125">
            <v>232081011</v>
          </cell>
          <cell r="BM125">
            <v>180283553</v>
          </cell>
          <cell r="BN125">
            <v>207949285</v>
          </cell>
          <cell r="BO125">
            <v>214237182</v>
          </cell>
          <cell r="BP125">
            <v>213603121</v>
          </cell>
          <cell r="BQ125">
            <v>225483897</v>
          </cell>
          <cell r="BR125">
            <v>226331558</v>
          </cell>
          <cell r="BS125">
            <v>286597688</v>
          </cell>
          <cell r="BT125">
            <v>310552772</v>
          </cell>
          <cell r="BU125">
            <v>321141253</v>
          </cell>
          <cell r="BV125">
            <v>354752445</v>
          </cell>
          <cell r="BW125">
            <v>355075171</v>
          </cell>
          <cell r="BX125">
            <v>388891557</v>
          </cell>
          <cell r="BY125">
            <v>484239702</v>
          </cell>
          <cell r="BZ125">
            <v>519168121</v>
          </cell>
          <cell r="CA125">
            <v>432750823</v>
          </cell>
          <cell r="CB125">
            <v>464882445</v>
          </cell>
          <cell r="CC125">
            <v>557923391</v>
          </cell>
          <cell r="CD125">
            <v>597404470</v>
          </cell>
          <cell r="CE125">
            <v>556744159</v>
          </cell>
          <cell r="CF125">
            <v>634670201</v>
          </cell>
          <cell r="CG125">
            <v>848118535</v>
          </cell>
          <cell r="CH125">
            <v>877099952</v>
          </cell>
          <cell r="CI125">
            <v>824014544</v>
          </cell>
          <cell r="CJ125">
            <v>816360516</v>
          </cell>
          <cell r="CK125">
            <v>949841633</v>
          </cell>
          <cell r="CL125">
            <v>927888595</v>
          </cell>
          <cell r="CM125">
            <v>879387450</v>
          </cell>
          <cell r="CN125">
            <v>718056978</v>
          </cell>
          <cell r="CO125">
            <v>749615147</v>
          </cell>
          <cell r="CP125">
            <v>905409981</v>
          </cell>
          <cell r="CQ125">
            <v>960305552</v>
          </cell>
          <cell r="CR125">
            <v>961804048</v>
          </cell>
          <cell r="CS125">
            <v>1273851160</v>
          </cell>
          <cell r="CT125">
            <v>1311268344</v>
          </cell>
          <cell r="CU125">
            <v>1393193655</v>
          </cell>
          <cell r="CV125">
            <v>1455162868</v>
          </cell>
          <cell r="CW125">
            <v>1875821519</v>
          </cell>
          <cell r="CX125">
            <v>2157714923</v>
          </cell>
          <cell r="CY125">
            <v>2395753840</v>
          </cell>
          <cell r="CZ125">
            <v>2353889260</v>
          </cell>
          <cell r="DA125">
            <v>2277161995</v>
          </cell>
          <cell r="DB125">
            <v>2524313180</v>
          </cell>
          <cell r="DC125">
            <v>2591319144</v>
          </cell>
          <cell r="DD125">
            <v>2797843638</v>
          </cell>
          <cell r="DE125">
            <v>2969487424</v>
          </cell>
          <cell r="DF125">
            <v>2776614072</v>
          </cell>
          <cell r="DG125">
            <v>3065035639</v>
          </cell>
          <cell r="DH125">
            <v>3496086139</v>
          </cell>
          <cell r="DI125">
            <v>3172554577</v>
          </cell>
          <cell r="DJ125">
            <v>2965843465</v>
          </cell>
          <cell r="DK125">
            <v>3447963234</v>
          </cell>
          <cell r="DL125">
            <v>3278656070</v>
          </cell>
          <cell r="DM125">
            <v>3352777336</v>
          </cell>
          <cell r="DN125">
            <v>3614992936</v>
          </cell>
          <cell r="DO125">
            <v>3495396686</v>
          </cell>
          <cell r="DP125">
            <v>3473705175</v>
          </cell>
          <cell r="DQ125">
            <v>3649536075</v>
          </cell>
          <cell r="DR125">
            <v>3679054117</v>
          </cell>
          <cell r="DS125">
            <v>4004702203</v>
          </cell>
          <cell r="DT125">
            <v>3755695645</v>
          </cell>
          <cell r="DU125">
            <v>3455357662</v>
          </cell>
          <cell r="DV125">
            <v>3305365808</v>
          </cell>
          <cell r="DW125">
            <v>3420165122</v>
          </cell>
          <cell r="DX125">
            <v>3911813187</v>
          </cell>
          <cell r="DY125">
            <v>3399885057</v>
          </cell>
          <cell r="DZ125">
            <v>3612034913</v>
          </cell>
          <cell r="EA125">
            <v>3356376796</v>
          </cell>
          <cell r="EB125">
            <v>3687581405</v>
          </cell>
          <cell r="EC125">
            <v>3952549220</v>
          </cell>
          <cell r="ED125">
            <v>4157771728</v>
          </cell>
          <cell r="EE125">
            <v>4760287738</v>
          </cell>
          <cell r="EF125">
            <v>4986155630</v>
          </cell>
          <cell r="EG125">
            <v>5224091920</v>
          </cell>
          <cell r="EH125">
            <v>4555122910</v>
          </cell>
          <cell r="EI125">
            <v>4852803143</v>
          </cell>
          <cell r="EJ125">
            <v>4324425673</v>
          </cell>
          <cell r="EK125">
            <v>4231529873</v>
          </cell>
          <cell r="EL125">
            <v>4007609161</v>
          </cell>
          <cell r="EM125">
            <v>3914283955</v>
          </cell>
          <cell r="EN125">
            <v>3649206323</v>
          </cell>
          <cell r="EO125">
            <v>3750139584</v>
          </cell>
          <cell r="EP125">
            <v>3763627574</v>
          </cell>
          <cell r="EQ125">
            <v>3951467094</v>
          </cell>
          <cell r="ER125">
            <v>4625202652</v>
          </cell>
          <cell r="ES125">
            <v>4207579311</v>
          </cell>
          <cell r="ET125">
            <v>4263581096</v>
          </cell>
          <cell r="EU125">
            <v>5000126708</v>
          </cell>
          <cell r="EV125">
            <v>4689951920</v>
          </cell>
        </row>
        <row r="126">
          <cell r="D126">
            <v>550793423</v>
          </cell>
          <cell r="E126">
            <v>75393966</v>
          </cell>
          <cell r="F126">
            <v>73016051</v>
          </cell>
          <cell r="G126">
            <v>71578289</v>
          </cell>
          <cell r="H126">
            <v>36486271</v>
          </cell>
          <cell r="I126">
            <v>54020600</v>
          </cell>
          <cell r="J126">
            <v>47097933</v>
          </cell>
          <cell r="K126">
            <v>48114147</v>
          </cell>
          <cell r="L126">
            <v>48794873</v>
          </cell>
          <cell r="M126">
            <v>34952242</v>
          </cell>
          <cell r="N126">
            <v>102480936</v>
          </cell>
          <cell r="O126">
            <v>96599001</v>
          </cell>
          <cell r="P126">
            <v>54960402</v>
          </cell>
          <cell r="Q126">
            <v>72072066</v>
          </cell>
          <cell r="R126">
            <v>72640553</v>
          </cell>
          <cell r="S126">
            <v>52484845</v>
          </cell>
          <cell r="T126">
            <v>69555215</v>
          </cell>
          <cell r="U126">
            <v>81726221</v>
          </cell>
          <cell r="V126">
            <v>84653040</v>
          </cell>
          <cell r="W126">
            <v>89262987</v>
          </cell>
          <cell r="X126">
            <v>84798919</v>
          </cell>
          <cell r="Y126">
            <v>86986670</v>
          </cell>
          <cell r="Z126">
            <v>84303948</v>
          </cell>
          <cell r="AA126">
            <v>92431024</v>
          </cell>
          <cell r="AB126">
            <v>121065006</v>
          </cell>
          <cell r="AC126">
            <v>124390892</v>
          </cell>
          <cell r="AD126">
            <v>123621542</v>
          </cell>
          <cell r="AE126">
            <v>145104489</v>
          </cell>
          <cell r="AF126">
            <v>146192505</v>
          </cell>
          <cell r="AG126">
            <v>159706559</v>
          </cell>
          <cell r="AH126">
            <v>161044502</v>
          </cell>
          <cell r="AI126">
            <v>179104790</v>
          </cell>
          <cell r="AJ126">
            <v>181809290</v>
          </cell>
          <cell r="AK126">
            <v>177861861</v>
          </cell>
          <cell r="AL126">
            <v>175123386</v>
          </cell>
          <cell r="AM126">
            <v>150867358</v>
          </cell>
          <cell r="AN126">
            <v>132840950</v>
          </cell>
          <cell r="AO126">
            <v>133502133</v>
          </cell>
          <cell r="AP126">
            <v>135651032</v>
          </cell>
          <cell r="AQ126">
            <v>150897693</v>
          </cell>
          <cell r="AR126">
            <v>216824893</v>
          </cell>
          <cell r="AS126">
            <v>217920589</v>
          </cell>
          <cell r="AT126">
            <v>234450671</v>
          </cell>
          <cell r="AU126">
            <v>227415899</v>
          </cell>
          <cell r="AV126">
            <v>274111939</v>
          </cell>
          <cell r="AW126">
            <v>289634541</v>
          </cell>
          <cell r="AX126">
            <v>315279154</v>
          </cell>
          <cell r="AY126">
            <v>334128939</v>
          </cell>
          <cell r="AZ126">
            <v>329473876</v>
          </cell>
          <cell r="BA126">
            <v>299568114</v>
          </cell>
          <cell r="BB126">
            <v>269566711</v>
          </cell>
          <cell r="BC126">
            <v>256313883</v>
          </cell>
          <cell r="BD126">
            <v>255973905</v>
          </cell>
          <cell r="BE126">
            <v>291064854</v>
          </cell>
          <cell r="BF126">
            <v>287260796</v>
          </cell>
          <cell r="BG126">
            <v>296615202</v>
          </cell>
          <cell r="BH126">
            <v>288951055</v>
          </cell>
          <cell r="BI126">
            <v>297127173</v>
          </cell>
          <cell r="BJ126">
            <v>274963413</v>
          </cell>
          <cell r="BK126">
            <v>231995561</v>
          </cell>
          <cell r="BL126">
            <v>241706934</v>
          </cell>
          <cell r="BM126">
            <v>240040269</v>
          </cell>
          <cell r="BN126">
            <v>245925993</v>
          </cell>
          <cell r="BO126">
            <v>228118794</v>
          </cell>
          <cell r="BP126">
            <v>229796175</v>
          </cell>
          <cell r="BQ126">
            <v>238376300</v>
          </cell>
          <cell r="BR126">
            <v>255832981</v>
          </cell>
          <cell r="BS126">
            <v>258157452</v>
          </cell>
          <cell r="BT126">
            <v>244036377</v>
          </cell>
          <cell r="BU126">
            <v>253131800</v>
          </cell>
          <cell r="BV126">
            <v>259367751</v>
          </cell>
          <cell r="BW126">
            <v>278544550</v>
          </cell>
          <cell r="BX126">
            <v>210465005</v>
          </cell>
          <cell r="BY126">
            <v>279731175</v>
          </cell>
          <cell r="BZ126">
            <v>364461349</v>
          </cell>
          <cell r="CA126">
            <v>369501654</v>
          </cell>
          <cell r="CB126">
            <v>327856098</v>
          </cell>
          <cell r="CC126">
            <v>294626587</v>
          </cell>
          <cell r="CD126">
            <v>279894837</v>
          </cell>
          <cell r="CE126">
            <v>279797581</v>
          </cell>
          <cell r="CF126">
            <v>292928466</v>
          </cell>
          <cell r="CG126">
            <v>254325830</v>
          </cell>
          <cell r="CH126">
            <v>307704549</v>
          </cell>
          <cell r="CI126">
            <v>371226332</v>
          </cell>
          <cell r="CJ126">
            <v>495773236</v>
          </cell>
          <cell r="CK126">
            <v>665323665</v>
          </cell>
          <cell r="CL126">
            <v>542908014</v>
          </cell>
          <cell r="CM126">
            <v>483740192</v>
          </cell>
          <cell r="CN126">
            <v>390936119</v>
          </cell>
          <cell r="CO126">
            <v>415894750</v>
          </cell>
          <cell r="CP126">
            <v>457674081</v>
          </cell>
          <cell r="CQ126">
            <v>550887519</v>
          </cell>
          <cell r="CR126">
            <v>584969872</v>
          </cell>
          <cell r="CS126">
            <v>381494083</v>
          </cell>
          <cell r="CT126">
            <v>376010351</v>
          </cell>
          <cell r="CU126">
            <v>530973888</v>
          </cell>
          <cell r="CV126">
            <v>564941006</v>
          </cell>
          <cell r="CW126">
            <v>527091152</v>
          </cell>
          <cell r="CX126">
            <v>602400356</v>
          </cell>
          <cell r="CY126">
            <v>405732515</v>
          </cell>
          <cell r="CZ126">
            <v>381582929</v>
          </cell>
          <cell r="DA126">
            <v>406162396</v>
          </cell>
          <cell r="DB126">
            <v>403900943</v>
          </cell>
          <cell r="DC126">
            <v>477900354</v>
          </cell>
          <cell r="DD126">
            <v>537349535</v>
          </cell>
          <cell r="DE126">
            <v>545908661</v>
          </cell>
          <cell r="DF126">
            <v>525899138</v>
          </cell>
          <cell r="DG126">
            <v>550689137</v>
          </cell>
          <cell r="DH126">
            <v>486211429</v>
          </cell>
          <cell r="DI126">
            <v>462722060</v>
          </cell>
          <cell r="DJ126">
            <v>413020386</v>
          </cell>
          <cell r="DK126">
            <v>354902950</v>
          </cell>
          <cell r="DL126">
            <v>354806638</v>
          </cell>
          <cell r="DM126">
            <v>344421209</v>
          </cell>
          <cell r="DN126">
            <v>326169966</v>
          </cell>
          <cell r="DO126">
            <v>281784687</v>
          </cell>
          <cell r="DP126">
            <v>245767611</v>
          </cell>
          <cell r="DQ126">
            <v>274555762</v>
          </cell>
          <cell r="DR126">
            <v>276703962</v>
          </cell>
          <cell r="DS126">
            <v>298150157</v>
          </cell>
          <cell r="DT126">
            <v>330404431</v>
          </cell>
          <cell r="DU126">
            <v>321250374</v>
          </cell>
          <cell r="DV126">
            <v>302828686</v>
          </cell>
          <cell r="DW126">
            <v>288648876</v>
          </cell>
          <cell r="DX126">
            <v>321820541</v>
          </cell>
          <cell r="DY126">
            <v>191629888</v>
          </cell>
          <cell r="DZ126">
            <v>194546273</v>
          </cell>
          <cell r="EA126">
            <v>177747371</v>
          </cell>
          <cell r="EB126">
            <v>191402068</v>
          </cell>
          <cell r="EC126">
            <v>176645113</v>
          </cell>
          <cell r="ED126">
            <v>180277778</v>
          </cell>
          <cell r="EE126">
            <v>203744381</v>
          </cell>
          <cell r="EF126">
            <v>212540242</v>
          </cell>
          <cell r="EG126">
            <v>202040995</v>
          </cell>
          <cell r="EH126">
            <v>199873563</v>
          </cell>
          <cell r="EI126">
            <v>206117149</v>
          </cell>
          <cell r="EJ126">
            <v>207603682</v>
          </cell>
          <cell r="EK126">
            <v>231712107</v>
          </cell>
          <cell r="EL126">
            <v>235544417</v>
          </cell>
          <cell r="EM126">
            <v>234650429</v>
          </cell>
          <cell r="EN126">
            <v>244256870</v>
          </cell>
          <cell r="EO126">
            <v>271045001</v>
          </cell>
          <cell r="EP126">
            <v>259801591</v>
          </cell>
          <cell r="EQ126">
            <v>262997529</v>
          </cell>
          <cell r="ER126">
            <v>299467085</v>
          </cell>
          <cell r="ES126">
            <v>254741279</v>
          </cell>
          <cell r="ET126">
            <v>281013534</v>
          </cell>
          <cell r="EU126">
            <v>326327807</v>
          </cell>
          <cell r="EV126">
            <v>319648807</v>
          </cell>
        </row>
        <row r="128">
          <cell r="D128">
            <v>1265436124</v>
          </cell>
          <cell r="E128">
            <v>99672264</v>
          </cell>
          <cell r="F128">
            <v>102008504</v>
          </cell>
          <cell r="G128">
            <v>106459789</v>
          </cell>
          <cell r="H128">
            <v>105266726</v>
          </cell>
          <cell r="I128">
            <v>87183530</v>
          </cell>
          <cell r="J128">
            <v>87132492</v>
          </cell>
          <cell r="K128">
            <v>92643208</v>
          </cell>
          <cell r="L128">
            <v>92680387</v>
          </cell>
          <cell r="M128">
            <v>41898812</v>
          </cell>
          <cell r="N128">
            <v>33746150</v>
          </cell>
          <cell r="O128">
            <v>37730924</v>
          </cell>
          <cell r="P128">
            <v>75996589</v>
          </cell>
          <cell r="Q128">
            <v>73102475</v>
          </cell>
          <cell r="R128">
            <v>76025705</v>
          </cell>
          <cell r="S128">
            <v>80291634</v>
          </cell>
          <cell r="T128">
            <v>88088340</v>
          </cell>
          <cell r="U128">
            <v>122400041</v>
          </cell>
          <cell r="V128">
            <v>127898346</v>
          </cell>
          <cell r="W128">
            <v>68106305</v>
          </cell>
          <cell r="X128">
            <v>65045842</v>
          </cell>
          <cell r="Y128">
            <v>65340838</v>
          </cell>
          <cell r="Z128">
            <v>70086815</v>
          </cell>
          <cell r="AA128">
            <v>71996656</v>
          </cell>
          <cell r="AB128">
            <v>79439244</v>
          </cell>
          <cell r="AC128">
            <v>78354057</v>
          </cell>
          <cell r="AD128">
            <v>67400928</v>
          </cell>
          <cell r="AE128">
            <v>67590739</v>
          </cell>
          <cell r="AF128">
            <v>69576014</v>
          </cell>
          <cell r="AG128">
            <v>72302381</v>
          </cell>
          <cell r="AH128">
            <v>72161800</v>
          </cell>
          <cell r="AI128">
            <v>70057123</v>
          </cell>
          <cell r="AJ128">
            <v>66639079</v>
          </cell>
          <cell r="AK128">
            <v>75952193</v>
          </cell>
          <cell r="AL128">
            <v>78183816</v>
          </cell>
          <cell r="AM128">
            <v>78170356</v>
          </cell>
          <cell r="AN128">
            <v>91632265</v>
          </cell>
          <cell r="AO128">
            <v>93981683</v>
          </cell>
          <cell r="AP128">
            <v>97878551</v>
          </cell>
          <cell r="AQ128">
            <v>104139828</v>
          </cell>
          <cell r="AR128">
            <v>92830455</v>
          </cell>
          <cell r="AS128">
            <v>97013683</v>
          </cell>
          <cell r="AT128">
            <v>91787136</v>
          </cell>
          <cell r="AU128">
            <v>98033515</v>
          </cell>
          <cell r="AV128">
            <v>81457941</v>
          </cell>
          <cell r="AW128">
            <v>83852936</v>
          </cell>
          <cell r="AX128">
            <v>99254556</v>
          </cell>
          <cell r="AY128">
            <v>96806044</v>
          </cell>
          <cell r="AZ128">
            <v>96127611</v>
          </cell>
          <cell r="BA128">
            <v>94176139</v>
          </cell>
          <cell r="BB128">
            <v>114320721</v>
          </cell>
          <cell r="BC128">
            <v>129270830</v>
          </cell>
          <cell r="BD128">
            <v>134921991</v>
          </cell>
          <cell r="BE128">
            <v>120537569</v>
          </cell>
          <cell r="BF128">
            <v>131596594</v>
          </cell>
          <cell r="BG128">
            <v>132013668</v>
          </cell>
          <cell r="BH128">
            <v>138484034</v>
          </cell>
          <cell r="BI128">
            <v>144343820</v>
          </cell>
          <cell r="BJ128">
            <v>176049674</v>
          </cell>
          <cell r="BK128">
            <v>150508507</v>
          </cell>
          <cell r="BL128">
            <v>145022011</v>
          </cell>
          <cell r="BM128">
            <v>140077808</v>
          </cell>
          <cell r="BN128">
            <v>136263339</v>
          </cell>
          <cell r="BO128">
            <v>133646536</v>
          </cell>
          <cell r="BP128">
            <v>148079701</v>
          </cell>
          <cell r="BQ128">
            <v>140219923</v>
          </cell>
          <cell r="BR128">
            <v>133513970</v>
          </cell>
          <cell r="BS128">
            <v>125056737</v>
          </cell>
          <cell r="BT128">
            <v>132723513</v>
          </cell>
          <cell r="BU128">
            <v>131488758</v>
          </cell>
          <cell r="BV128">
            <v>144984383</v>
          </cell>
          <cell r="BW128">
            <v>137389255</v>
          </cell>
          <cell r="BX128">
            <v>147404712</v>
          </cell>
          <cell r="BY128">
            <v>137268446</v>
          </cell>
          <cell r="BZ128">
            <v>139664732</v>
          </cell>
          <cell r="CA128">
            <v>139696305</v>
          </cell>
          <cell r="CB128">
            <v>117643982</v>
          </cell>
          <cell r="CC128">
            <v>107326551</v>
          </cell>
          <cell r="CD128">
            <v>107206792</v>
          </cell>
          <cell r="CE128">
            <v>104394503</v>
          </cell>
          <cell r="CF128">
            <v>98859833</v>
          </cell>
          <cell r="CG128">
            <v>101239709</v>
          </cell>
          <cell r="CH128">
            <v>98328518</v>
          </cell>
          <cell r="CI128">
            <v>96535837</v>
          </cell>
          <cell r="CJ128">
            <v>513801057</v>
          </cell>
          <cell r="CK128">
            <v>646679533</v>
          </cell>
          <cell r="CL128">
            <v>726483324</v>
          </cell>
          <cell r="CM128">
            <v>908851619</v>
          </cell>
          <cell r="CN128">
            <v>1060430739</v>
          </cell>
          <cell r="CO128">
            <v>1096687944</v>
          </cell>
          <cell r="CP128">
            <v>1147641415</v>
          </cell>
          <cell r="CQ128">
            <v>1265036198</v>
          </cell>
          <cell r="CR128">
            <v>1412030375</v>
          </cell>
          <cell r="CS128">
            <v>1356370968</v>
          </cell>
          <cell r="CT128">
            <v>1346678733</v>
          </cell>
          <cell r="CU128">
            <v>1373735720</v>
          </cell>
          <cell r="CV128">
            <v>1472781672</v>
          </cell>
          <cell r="CW128">
            <v>1487507819</v>
          </cell>
          <cell r="CX128">
            <v>1446829878</v>
          </cell>
          <cell r="CY128">
            <v>1323313723</v>
          </cell>
          <cell r="CZ128">
            <v>1269791161</v>
          </cell>
          <cell r="DA128">
            <v>456417673</v>
          </cell>
          <cell r="DB128">
            <v>452410463</v>
          </cell>
          <cell r="DC128">
            <v>462642940</v>
          </cell>
          <cell r="DD128">
            <v>450131832</v>
          </cell>
          <cell r="DE128">
            <v>452754841</v>
          </cell>
          <cell r="DF128">
            <v>453456517</v>
          </cell>
          <cell r="DG128">
            <v>431321996</v>
          </cell>
          <cell r="DH128">
            <v>641563618</v>
          </cell>
          <cell r="DI128">
            <v>650382940</v>
          </cell>
          <cell r="DJ128">
            <v>383525642</v>
          </cell>
          <cell r="DK128">
            <v>386190907</v>
          </cell>
          <cell r="DL128">
            <v>393819400</v>
          </cell>
          <cell r="DM128">
            <v>382287697</v>
          </cell>
          <cell r="DN128">
            <v>297527436</v>
          </cell>
          <cell r="DO128">
            <v>305449108</v>
          </cell>
          <cell r="DP128">
            <v>210355830</v>
          </cell>
          <cell r="DQ128">
            <v>287698511</v>
          </cell>
          <cell r="DR128">
            <v>295578124</v>
          </cell>
          <cell r="DS128">
            <v>401473336</v>
          </cell>
          <cell r="DT128">
            <v>424335022</v>
          </cell>
          <cell r="DU128">
            <v>395778763</v>
          </cell>
          <cell r="DV128">
            <v>391335189</v>
          </cell>
          <cell r="DW128">
            <v>381027377</v>
          </cell>
          <cell r="DX128">
            <v>398838693</v>
          </cell>
          <cell r="DY128">
            <v>388677879</v>
          </cell>
          <cell r="DZ128">
            <v>389734844</v>
          </cell>
          <cell r="EA128">
            <v>388781976</v>
          </cell>
          <cell r="EB128">
            <v>397878934</v>
          </cell>
          <cell r="EC128">
            <v>315629536</v>
          </cell>
          <cell r="ED128">
            <v>300246358</v>
          </cell>
          <cell r="EE128">
            <v>300018766</v>
          </cell>
          <cell r="EF128">
            <v>322099717</v>
          </cell>
          <cell r="EG128">
            <v>292560110</v>
          </cell>
          <cell r="EH128">
            <v>282910747</v>
          </cell>
          <cell r="EI128">
            <v>286921784</v>
          </cell>
          <cell r="EJ128">
            <v>279480986</v>
          </cell>
          <cell r="EK128">
            <v>282864753</v>
          </cell>
          <cell r="EL128">
            <v>274401633</v>
          </cell>
          <cell r="EM128">
            <v>267405287</v>
          </cell>
          <cell r="EN128">
            <v>269201540</v>
          </cell>
          <cell r="EO128">
            <v>266219528</v>
          </cell>
          <cell r="EP128">
            <v>269437093</v>
          </cell>
          <cell r="EQ128">
            <v>269139178</v>
          </cell>
          <cell r="ER128">
            <v>283505815</v>
          </cell>
          <cell r="ES128">
            <v>285267019</v>
          </cell>
          <cell r="ET128">
            <v>287729572</v>
          </cell>
          <cell r="EU128">
            <v>308459977</v>
          </cell>
          <cell r="EV128">
            <v>300821198</v>
          </cell>
        </row>
        <row r="129">
          <cell r="D129">
            <v>78280</v>
          </cell>
          <cell r="E129">
            <v>1430</v>
          </cell>
          <cell r="F129">
            <v>1430</v>
          </cell>
          <cell r="G129">
            <v>0</v>
          </cell>
          <cell r="H129">
            <v>350</v>
          </cell>
          <cell r="I129">
            <v>512</v>
          </cell>
          <cell r="J129">
            <v>0</v>
          </cell>
          <cell r="K129">
            <v>8244</v>
          </cell>
          <cell r="L129">
            <v>9244</v>
          </cell>
          <cell r="M129">
            <v>10244</v>
          </cell>
          <cell r="N129">
            <v>55573</v>
          </cell>
          <cell r="O129">
            <v>8244</v>
          </cell>
          <cell r="P129">
            <v>0</v>
          </cell>
          <cell r="Q129">
            <v>0</v>
          </cell>
          <cell r="R129">
            <v>2500</v>
          </cell>
          <cell r="S129">
            <v>2500</v>
          </cell>
          <cell r="T129">
            <v>4000</v>
          </cell>
          <cell r="U129">
            <v>32978</v>
          </cell>
          <cell r="V129">
            <v>33124</v>
          </cell>
          <cell r="W129">
            <v>12668</v>
          </cell>
          <cell r="X129">
            <v>5123</v>
          </cell>
          <cell r="Y129">
            <v>2568</v>
          </cell>
          <cell r="Z129">
            <v>224501</v>
          </cell>
          <cell r="AA129">
            <v>2105</v>
          </cell>
          <cell r="AB129">
            <v>24022</v>
          </cell>
          <cell r="AC129">
            <v>267754</v>
          </cell>
          <cell r="AD129">
            <v>1286</v>
          </cell>
          <cell r="AE129">
            <v>151361</v>
          </cell>
          <cell r="AF129">
            <v>3102</v>
          </cell>
          <cell r="AG129">
            <v>27775</v>
          </cell>
          <cell r="AH129">
            <v>24859</v>
          </cell>
          <cell r="AI129">
            <v>3686</v>
          </cell>
          <cell r="AJ129">
            <v>2486</v>
          </cell>
          <cell r="AK129">
            <v>1286</v>
          </cell>
          <cell r="AL129">
            <v>14036</v>
          </cell>
          <cell r="AM129">
            <v>1900</v>
          </cell>
          <cell r="AN129">
            <v>39406</v>
          </cell>
          <cell r="AO129">
            <v>61625</v>
          </cell>
          <cell r="AP129">
            <v>27156</v>
          </cell>
          <cell r="AQ129">
            <v>27159</v>
          </cell>
          <cell r="AR129">
            <v>27519</v>
          </cell>
          <cell r="AS129">
            <v>27859</v>
          </cell>
          <cell r="AT129">
            <v>27959</v>
          </cell>
          <cell r="AU129">
            <v>28304</v>
          </cell>
          <cell r="AV129">
            <v>27656</v>
          </cell>
          <cell r="AW129">
            <v>27381</v>
          </cell>
          <cell r="AX129">
            <v>27386</v>
          </cell>
          <cell r="AY129">
            <v>86898</v>
          </cell>
          <cell r="AZ129">
            <v>39095</v>
          </cell>
          <cell r="BA129">
            <v>75029</v>
          </cell>
          <cell r="BB129">
            <v>19822</v>
          </cell>
          <cell r="BC129">
            <v>11721</v>
          </cell>
          <cell r="BD129">
            <v>23038</v>
          </cell>
          <cell r="BE129">
            <v>22889</v>
          </cell>
          <cell r="BF129">
            <v>24095</v>
          </cell>
          <cell r="BG129">
            <v>27037</v>
          </cell>
          <cell r="BH129">
            <v>27037</v>
          </cell>
          <cell r="BI129">
            <v>41497</v>
          </cell>
          <cell r="BJ129">
            <v>120998</v>
          </cell>
          <cell r="BK129">
            <v>7460567</v>
          </cell>
          <cell r="BL129">
            <v>90215</v>
          </cell>
          <cell r="BM129">
            <v>14926202</v>
          </cell>
          <cell r="BN129">
            <v>148200</v>
          </cell>
          <cell r="BO129">
            <v>124821</v>
          </cell>
          <cell r="BP129">
            <v>213029</v>
          </cell>
          <cell r="BQ129">
            <v>211749</v>
          </cell>
          <cell r="BR129">
            <v>165140</v>
          </cell>
          <cell r="BS129">
            <v>192146</v>
          </cell>
          <cell r="BT129">
            <v>293410</v>
          </cell>
          <cell r="BU129">
            <v>349122</v>
          </cell>
          <cell r="BV129">
            <v>355151</v>
          </cell>
          <cell r="BW129">
            <v>288274</v>
          </cell>
          <cell r="BX129">
            <v>100046</v>
          </cell>
          <cell r="BY129">
            <v>64407</v>
          </cell>
          <cell r="BZ129">
            <v>432748</v>
          </cell>
          <cell r="CA129">
            <v>149374</v>
          </cell>
          <cell r="CB129">
            <v>113568</v>
          </cell>
          <cell r="CC129">
            <v>440735</v>
          </cell>
          <cell r="CD129">
            <v>521000</v>
          </cell>
          <cell r="CE129">
            <v>788650</v>
          </cell>
          <cell r="CF129">
            <v>646664</v>
          </cell>
          <cell r="CG129">
            <v>666107</v>
          </cell>
          <cell r="CH129">
            <v>297076</v>
          </cell>
          <cell r="CI129">
            <v>272000</v>
          </cell>
          <cell r="CJ129">
            <v>193038</v>
          </cell>
          <cell r="CK129">
            <v>193081</v>
          </cell>
          <cell r="CL129">
            <v>176872</v>
          </cell>
          <cell r="CM129">
            <v>176435</v>
          </cell>
          <cell r="CN129">
            <v>262846</v>
          </cell>
          <cell r="CO129">
            <v>253331</v>
          </cell>
          <cell r="CP129">
            <v>238810</v>
          </cell>
          <cell r="CQ129">
            <v>78280</v>
          </cell>
          <cell r="CR129">
            <v>70366</v>
          </cell>
          <cell r="CS129">
            <v>70390</v>
          </cell>
          <cell r="CT129">
            <v>68416</v>
          </cell>
          <cell r="CU129">
            <v>67579</v>
          </cell>
          <cell r="CV129">
            <v>57979</v>
          </cell>
          <cell r="CW129">
            <v>55089</v>
          </cell>
          <cell r="CX129">
            <v>55369</v>
          </cell>
          <cell r="CY129">
            <v>54907</v>
          </cell>
          <cell r="CZ129">
            <v>45149</v>
          </cell>
          <cell r="DA129">
            <v>45052</v>
          </cell>
          <cell r="DB129">
            <v>44930</v>
          </cell>
          <cell r="DC129">
            <v>44930</v>
          </cell>
          <cell r="DD129">
            <v>58700</v>
          </cell>
          <cell r="DE129">
            <v>58340</v>
          </cell>
          <cell r="DF129">
            <v>58018</v>
          </cell>
          <cell r="DG129">
            <v>58582</v>
          </cell>
          <cell r="DH129">
            <v>19793</v>
          </cell>
          <cell r="DI129">
            <v>18679</v>
          </cell>
          <cell r="DJ129">
            <v>1029</v>
          </cell>
          <cell r="DK129">
            <v>11770</v>
          </cell>
          <cell r="DL129">
            <v>22095</v>
          </cell>
          <cell r="DM129">
            <v>19714</v>
          </cell>
          <cell r="DN129">
            <v>18718</v>
          </cell>
          <cell r="DO129">
            <v>32553</v>
          </cell>
          <cell r="DP129">
            <v>32318</v>
          </cell>
          <cell r="DQ129">
            <v>33499</v>
          </cell>
          <cell r="DR129">
            <v>18699</v>
          </cell>
          <cell r="DS129">
            <v>18924</v>
          </cell>
          <cell r="DT129">
            <v>4759</v>
          </cell>
          <cell r="DU129">
            <v>4519</v>
          </cell>
          <cell r="DV129">
            <v>6712</v>
          </cell>
          <cell r="DW129">
            <v>6482</v>
          </cell>
          <cell r="DX129">
            <v>18178</v>
          </cell>
          <cell r="DY129">
            <v>6552</v>
          </cell>
          <cell r="DZ129">
            <v>6037</v>
          </cell>
          <cell r="EA129">
            <v>12448</v>
          </cell>
          <cell r="EB129">
            <v>12908</v>
          </cell>
          <cell r="EC129">
            <v>13036</v>
          </cell>
          <cell r="ED129">
            <v>13274</v>
          </cell>
          <cell r="EE129">
            <v>26451</v>
          </cell>
          <cell r="EF129">
            <v>12324</v>
          </cell>
          <cell r="EG129">
            <v>5361</v>
          </cell>
          <cell r="EH129">
            <v>4713</v>
          </cell>
          <cell r="EI129">
            <v>6316</v>
          </cell>
          <cell r="EJ129">
            <v>40071</v>
          </cell>
          <cell r="EK129">
            <v>43320</v>
          </cell>
          <cell r="EL129">
            <v>44090</v>
          </cell>
          <cell r="EM129">
            <v>109678</v>
          </cell>
          <cell r="EN129">
            <v>76632</v>
          </cell>
          <cell r="EO129">
            <v>132410</v>
          </cell>
          <cell r="EP129">
            <v>63565</v>
          </cell>
          <cell r="EQ129">
            <v>20611</v>
          </cell>
          <cell r="ER129">
            <v>83510</v>
          </cell>
          <cell r="ES129">
            <v>75618</v>
          </cell>
          <cell r="ET129">
            <v>76283</v>
          </cell>
          <cell r="EU129">
            <v>77472</v>
          </cell>
          <cell r="EV129">
            <v>77572</v>
          </cell>
        </row>
        <row r="130">
          <cell r="D130">
            <v>565865733</v>
          </cell>
          <cell r="E130">
            <v>97651686</v>
          </cell>
          <cell r="F130">
            <v>109839364</v>
          </cell>
          <cell r="G130">
            <v>117012071</v>
          </cell>
          <cell r="H130">
            <v>104643941</v>
          </cell>
          <cell r="I130">
            <v>141675695</v>
          </cell>
          <cell r="J130">
            <v>145800121</v>
          </cell>
          <cell r="K130">
            <v>145109113</v>
          </cell>
          <cell r="L130">
            <v>125411286</v>
          </cell>
          <cell r="M130">
            <v>103177417</v>
          </cell>
          <cell r="N130">
            <v>81831917</v>
          </cell>
          <cell r="O130">
            <v>97215441</v>
          </cell>
          <cell r="P130">
            <v>55698724</v>
          </cell>
          <cell r="Q130">
            <v>89608454</v>
          </cell>
          <cell r="R130">
            <v>80006426</v>
          </cell>
          <cell r="S130">
            <v>74393452</v>
          </cell>
          <cell r="T130">
            <v>75202138</v>
          </cell>
          <cell r="U130">
            <v>83649595</v>
          </cell>
          <cell r="V130">
            <v>66280677</v>
          </cell>
          <cell r="W130">
            <v>53266837</v>
          </cell>
          <cell r="X130">
            <v>52459556</v>
          </cell>
          <cell r="Y130">
            <v>64997287</v>
          </cell>
          <cell r="Z130">
            <v>72686164</v>
          </cell>
          <cell r="AA130">
            <v>79074296</v>
          </cell>
          <cell r="AB130">
            <v>80730961</v>
          </cell>
          <cell r="AC130">
            <v>77485974</v>
          </cell>
          <cell r="AD130">
            <v>80202914</v>
          </cell>
          <cell r="AE130">
            <v>86037868</v>
          </cell>
          <cell r="AF130">
            <v>74378708</v>
          </cell>
          <cell r="AG130">
            <v>63430747</v>
          </cell>
          <cell r="AH130">
            <v>74706961</v>
          </cell>
          <cell r="AI130">
            <v>70867443</v>
          </cell>
          <cell r="AJ130">
            <v>69051820</v>
          </cell>
          <cell r="AK130">
            <v>88413543</v>
          </cell>
          <cell r="AL130">
            <v>104656402</v>
          </cell>
          <cell r="AM130">
            <v>107568058</v>
          </cell>
          <cell r="AN130">
            <v>117966473</v>
          </cell>
          <cell r="AO130">
            <v>116200087</v>
          </cell>
          <cell r="AP130">
            <v>133544286</v>
          </cell>
          <cell r="AQ130">
            <v>132274145</v>
          </cell>
          <cell r="AR130">
            <v>127552469</v>
          </cell>
          <cell r="AS130">
            <v>126544642</v>
          </cell>
          <cell r="AT130">
            <v>127309350</v>
          </cell>
          <cell r="AU130">
            <v>155581406</v>
          </cell>
          <cell r="AV130">
            <v>122546706</v>
          </cell>
          <cell r="AW130">
            <v>108904809</v>
          </cell>
          <cell r="AX130">
            <v>84942671</v>
          </cell>
          <cell r="AY130">
            <v>106763473</v>
          </cell>
          <cell r="AZ130">
            <v>104141987</v>
          </cell>
          <cell r="BA130">
            <v>100067411</v>
          </cell>
          <cell r="BB130">
            <v>110947411</v>
          </cell>
          <cell r="BC130">
            <v>154346372</v>
          </cell>
          <cell r="BD130">
            <v>141208195</v>
          </cell>
          <cell r="BE130">
            <v>117243045</v>
          </cell>
          <cell r="BF130">
            <v>146944958</v>
          </cell>
          <cell r="BG130">
            <v>130325817</v>
          </cell>
          <cell r="BH130">
            <v>128376569</v>
          </cell>
          <cell r="BI130">
            <v>132397549</v>
          </cell>
          <cell r="BJ130">
            <v>157272039</v>
          </cell>
          <cell r="BK130">
            <v>166573133</v>
          </cell>
          <cell r="BL130">
            <v>182436771</v>
          </cell>
          <cell r="BM130">
            <v>159159409</v>
          </cell>
          <cell r="BN130">
            <v>178640515</v>
          </cell>
          <cell r="BO130">
            <v>169257797</v>
          </cell>
          <cell r="BP130">
            <v>185403677</v>
          </cell>
          <cell r="BQ130">
            <v>208326730</v>
          </cell>
          <cell r="BR130">
            <v>203273632</v>
          </cell>
          <cell r="BS130">
            <v>226323880</v>
          </cell>
          <cell r="BT130">
            <v>208232187</v>
          </cell>
          <cell r="BU130">
            <v>214446339</v>
          </cell>
          <cell r="BV130">
            <v>228388089</v>
          </cell>
          <cell r="BW130">
            <v>277195588</v>
          </cell>
          <cell r="BX130">
            <v>233137758</v>
          </cell>
          <cell r="BY130">
            <v>238327894</v>
          </cell>
          <cell r="BZ130">
            <v>249771674</v>
          </cell>
          <cell r="CA130">
            <v>198535577</v>
          </cell>
          <cell r="CB130">
            <v>192382385</v>
          </cell>
          <cell r="CC130">
            <v>226227507</v>
          </cell>
          <cell r="CD130">
            <v>223599641</v>
          </cell>
          <cell r="CE130">
            <v>218416951</v>
          </cell>
          <cell r="CF130">
            <v>236978527</v>
          </cell>
          <cell r="CG130">
            <v>257791836</v>
          </cell>
          <cell r="CH130">
            <v>261266191</v>
          </cell>
          <cell r="CI130">
            <v>253245801</v>
          </cell>
          <cell r="CJ130">
            <v>204756006</v>
          </cell>
          <cell r="CK130">
            <v>215549053</v>
          </cell>
          <cell r="CL130">
            <v>555156261</v>
          </cell>
          <cell r="CM130">
            <v>585808094</v>
          </cell>
          <cell r="CN130">
            <v>525703749</v>
          </cell>
          <cell r="CO130">
            <v>519174790</v>
          </cell>
          <cell r="CP130">
            <v>557570586</v>
          </cell>
          <cell r="CQ130">
            <v>569613379</v>
          </cell>
          <cell r="CR130">
            <v>603534013</v>
          </cell>
          <cell r="CS130">
            <v>455299062</v>
          </cell>
          <cell r="CT130">
            <v>420655034</v>
          </cell>
          <cell r="CU130">
            <v>452937484</v>
          </cell>
          <cell r="CV130">
            <v>536835421</v>
          </cell>
          <cell r="CW130">
            <v>628965120</v>
          </cell>
          <cell r="CX130">
            <v>694702900</v>
          </cell>
          <cell r="CY130">
            <v>681415440</v>
          </cell>
          <cell r="CZ130">
            <v>657479882</v>
          </cell>
          <cell r="DA130">
            <v>1537574430</v>
          </cell>
          <cell r="DB130">
            <v>1497002574</v>
          </cell>
          <cell r="DC130">
            <v>1554847304</v>
          </cell>
          <cell r="DD130">
            <v>1600079817</v>
          </cell>
          <cell r="DE130">
            <v>1586558667</v>
          </cell>
          <cell r="DF130">
            <v>1479955948</v>
          </cell>
          <cell r="DG130">
            <v>1379086910</v>
          </cell>
          <cell r="DH130">
            <v>1676598751</v>
          </cell>
          <cell r="DI130">
            <v>1637047973</v>
          </cell>
          <cell r="DJ130">
            <v>1921537143</v>
          </cell>
          <cell r="DK130">
            <v>1959240154</v>
          </cell>
          <cell r="DL130">
            <v>1934627589</v>
          </cell>
          <cell r="DM130">
            <v>1907646610</v>
          </cell>
          <cell r="DN130">
            <v>1917553974</v>
          </cell>
          <cell r="DO130">
            <v>1790030745</v>
          </cell>
          <cell r="DP130">
            <v>1901009335</v>
          </cell>
          <cell r="DQ130">
            <v>1971803996</v>
          </cell>
          <cell r="DR130">
            <v>2034679664</v>
          </cell>
          <cell r="DS130">
            <v>2085770368</v>
          </cell>
          <cell r="DT130">
            <v>1958386117</v>
          </cell>
          <cell r="DU130">
            <v>1948004994</v>
          </cell>
          <cell r="DV130">
            <v>2115575534</v>
          </cell>
          <cell r="DW130">
            <v>2249825451</v>
          </cell>
          <cell r="DX130">
            <v>2295057863</v>
          </cell>
          <cell r="DY130">
            <v>2256050976</v>
          </cell>
          <cell r="DZ130">
            <v>2221168260</v>
          </cell>
          <cell r="EA130">
            <v>2130854805</v>
          </cell>
          <cell r="EB130">
            <v>2181594151</v>
          </cell>
          <cell r="EC130">
            <v>2354779584</v>
          </cell>
          <cell r="ED130">
            <v>2345772700</v>
          </cell>
          <cell r="EE130">
            <v>2395020138</v>
          </cell>
          <cell r="EF130">
            <v>2594669708</v>
          </cell>
          <cell r="EG130">
            <v>2540536918</v>
          </cell>
          <cell r="EH130">
            <v>2473578081</v>
          </cell>
          <cell r="EI130">
            <v>2514777818</v>
          </cell>
          <cell r="EJ130">
            <v>2460727255</v>
          </cell>
          <cell r="EK130">
            <v>2449064529</v>
          </cell>
          <cell r="EL130">
            <v>2378398868</v>
          </cell>
          <cell r="EM130">
            <v>2337136490</v>
          </cell>
          <cell r="EN130">
            <v>2425823259</v>
          </cell>
          <cell r="EO130">
            <v>2444821216</v>
          </cell>
          <cell r="EP130">
            <v>2444806441</v>
          </cell>
          <cell r="EQ130">
            <v>2509563638</v>
          </cell>
          <cell r="ER130">
            <v>2574463972</v>
          </cell>
          <cell r="ES130">
            <v>2368108794</v>
          </cell>
          <cell r="ET130">
            <v>2510180921</v>
          </cell>
          <cell r="EU130">
            <v>2717112005</v>
          </cell>
          <cell r="EV130">
            <v>2732478904</v>
          </cell>
        </row>
        <row r="133">
          <cell r="D133">
            <v>82942489</v>
          </cell>
          <cell r="BA133">
            <v>106000356</v>
          </cell>
          <cell r="BB133">
            <v>108347462</v>
          </cell>
          <cell r="BC133">
            <v>112203523</v>
          </cell>
          <cell r="BD133">
            <v>112283388</v>
          </cell>
          <cell r="BE133">
            <v>112270525</v>
          </cell>
          <cell r="BF133">
            <v>113939284</v>
          </cell>
          <cell r="BG133">
            <v>118061909</v>
          </cell>
          <cell r="BH133">
            <v>117785988</v>
          </cell>
          <cell r="BI133">
            <v>119732363</v>
          </cell>
          <cell r="BJ133">
            <v>120627567</v>
          </cell>
          <cell r="BK133">
            <v>99938530</v>
          </cell>
          <cell r="BL133">
            <v>96688040</v>
          </cell>
          <cell r="BM133">
            <v>101650563</v>
          </cell>
          <cell r="BN133">
            <v>104771289</v>
          </cell>
          <cell r="BO133">
            <v>105213765</v>
          </cell>
          <cell r="BP133">
            <v>107771465</v>
          </cell>
          <cell r="BQ133">
            <v>108028538</v>
          </cell>
          <cell r="BR133">
            <v>107063468</v>
          </cell>
          <cell r="BS133">
            <v>105291084</v>
          </cell>
          <cell r="BT133">
            <v>105089138</v>
          </cell>
          <cell r="BU133">
            <v>106415508</v>
          </cell>
          <cell r="BV133">
            <v>106728001</v>
          </cell>
          <cell r="BW133">
            <v>108080701</v>
          </cell>
          <cell r="BX133">
            <v>64821009</v>
          </cell>
          <cell r="BY133">
            <v>66101660</v>
          </cell>
          <cell r="BZ133">
            <v>68104367</v>
          </cell>
          <cell r="CA133">
            <v>66108397</v>
          </cell>
          <cell r="CB133">
            <v>68337468</v>
          </cell>
          <cell r="CC133">
            <v>65417881</v>
          </cell>
          <cell r="CD133">
            <v>74104184</v>
          </cell>
          <cell r="CE133">
            <v>70203607</v>
          </cell>
          <cell r="CF133">
            <v>73612031</v>
          </cell>
          <cell r="CG133">
            <v>75644766</v>
          </cell>
          <cell r="CH133">
            <v>73541284</v>
          </cell>
          <cell r="CI133">
            <v>74612596</v>
          </cell>
          <cell r="CJ133">
            <v>74353778</v>
          </cell>
          <cell r="CK133">
            <v>77331970</v>
          </cell>
          <cell r="CL133">
            <v>78596048</v>
          </cell>
          <cell r="CM133">
            <v>81390973</v>
          </cell>
          <cell r="CN133">
            <v>84673112</v>
          </cell>
          <cell r="CO133">
            <v>85047560</v>
          </cell>
          <cell r="CP133">
            <v>85321993</v>
          </cell>
          <cell r="CQ133">
            <v>82887453</v>
          </cell>
          <cell r="CR133">
            <v>83528651</v>
          </cell>
          <cell r="CS133">
            <v>84997941</v>
          </cell>
          <cell r="CT133">
            <v>86917596</v>
          </cell>
          <cell r="CU133">
            <v>94944656</v>
          </cell>
          <cell r="CV133">
            <v>109407850</v>
          </cell>
          <cell r="CW133">
            <v>165652495</v>
          </cell>
          <cell r="CX133">
            <v>167852603</v>
          </cell>
          <cell r="CY133">
            <v>170050982</v>
          </cell>
          <cell r="CZ133">
            <v>174792763</v>
          </cell>
          <cell r="DA133">
            <v>179878330</v>
          </cell>
          <cell r="DB133">
            <v>191828497</v>
          </cell>
          <cell r="DC133">
            <v>195344785</v>
          </cell>
          <cell r="DD133">
            <v>199742891</v>
          </cell>
          <cell r="DE133">
            <v>195703642</v>
          </cell>
          <cell r="DF133">
            <v>196964647</v>
          </cell>
          <cell r="DG133">
            <v>199904919</v>
          </cell>
          <cell r="DH133">
            <v>197862323</v>
          </cell>
          <cell r="DI133">
            <v>199422089</v>
          </cell>
          <cell r="DJ133">
            <v>202932357</v>
          </cell>
          <cell r="DK133">
            <v>223398517</v>
          </cell>
          <cell r="DL133">
            <v>222633027</v>
          </cell>
          <cell r="DM133">
            <v>217425698</v>
          </cell>
          <cell r="DN133">
            <v>219547141</v>
          </cell>
          <cell r="DO133">
            <v>221820993</v>
          </cell>
          <cell r="DP133">
            <v>226046604</v>
          </cell>
          <cell r="DQ133">
            <v>225239276</v>
          </cell>
          <cell r="DR133">
            <v>228665713</v>
          </cell>
          <cell r="DS133">
            <v>216811511</v>
          </cell>
          <cell r="DT133">
            <v>207544894</v>
          </cell>
          <cell r="DU133">
            <v>217196513</v>
          </cell>
          <cell r="DV133">
            <v>271429484</v>
          </cell>
          <cell r="DW133">
            <v>265314247</v>
          </cell>
          <cell r="DX133">
            <v>265228511</v>
          </cell>
          <cell r="DY133">
            <v>264949354</v>
          </cell>
          <cell r="DZ133">
            <v>263156344</v>
          </cell>
          <cell r="EA133">
            <v>260755638</v>
          </cell>
          <cell r="EB133">
            <v>258902475</v>
          </cell>
          <cell r="EC133">
            <v>255187742</v>
          </cell>
          <cell r="ED133">
            <v>254713315</v>
          </cell>
          <cell r="EE133">
            <v>257515691</v>
          </cell>
          <cell r="EF133">
            <v>255017848</v>
          </cell>
          <cell r="EG133">
            <v>247962385</v>
          </cell>
          <cell r="EH133">
            <v>247833619</v>
          </cell>
          <cell r="EI133">
            <v>243140812</v>
          </cell>
          <cell r="EJ133">
            <v>241847221</v>
          </cell>
          <cell r="EK133">
            <v>241287925</v>
          </cell>
          <cell r="EL133">
            <v>242330317</v>
          </cell>
          <cell r="EM133">
            <v>241206480</v>
          </cell>
          <cell r="EN133">
            <v>242219261</v>
          </cell>
          <cell r="EO133">
            <v>243680536</v>
          </cell>
          <cell r="EP133">
            <v>242337823</v>
          </cell>
          <cell r="EQ133">
            <v>242527312</v>
          </cell>
          <cell r="ER133">
            <v>241806177</v>
          </cell>
          <cell r="ES133">
            <v>234501105</v>
          </cell>
          <cell r="ET133">
            <v>231282258</v>
          </cell>
          <cell r="EU133">
            <v>228985073</v>
          </cell>
        </row>
        <row r="139">
          <cell r="D139">
            <v>214751030</v>
          </cell>
          <cell r="E139">
            <v>2752731</v>
          </cell>
          <cell r="F139">
            <v>3454433</v>
          </cell>
          <cell r="G139">
            <v>4328009</v>
          </cell>
          <cell r="H139">
            <v>4643537</v>
          </cell>
          <cell r="I139">
            <v>4854695</v>
          </cell>
          <cell r="J139">
            <v>6349280</v>
          </cell>
          <cell r="K139">
            <v>6161717</v>
          </cell>
          <cell r="L139">
            <v>6656910</v>
          </cell>
          <cell r="M139">
            <v>8306474</v>
          </cell>
          <cell r="N139">
            <v>10510835</v>
          </cell>
          <cell r="O139">
            <v>13436436</v>
          </cell>
          <cell r="P139">
            <v>15483290</v>
          </cell>
          <cell r="Q139">
            <v>22627725</v>
          </cell>
          <cell r="R139">
            <v>27889663</v>
          </cell>
          <cell r="S139">
            <v>32548261</v>
          </cell>
          <cell r="T139">
            <v>35896971</v>
          </cell>
          <cell r="U139">
            <v>39355224</v>
          </cell>
          <cell r="V139">
            <v>44732446</v>
          </cell>
          <cell r="W139">
            <v>49333624</v>
          </cell>
          <cell r="X139">
            <v>50705020</v>
          </cell>
          <cell r="Y139">
            <v>52610076</v>
          </cell>
          <cell r="Z139">
            <v>54183821</v>
          </cell>
          <cell r="AA139">
            <v>56007511</v>
          </cell>
          <cell r="AB139">
            <v>51334883</v>
          </cell>
          <cell r="AC139">
            <v>49357417</v>
          </cell>
          <cell r="AD139">
            <v>50849375</v>
          </cell>
          <cell r="AE139">
            <v>53228726</v>
          </cell>
          <cell r="AF139">
            <v>54540065</v>
          </cell>
          <cell r="AG139">
            <v>57314438</v>
          </cell>
          <cell r="AH139">
            <v>58608948</v>
          </cell>
          <cell r="AI139">
            <v>57265742</v>
          </cell>
          <cell r="AJ139">
            <v>58253314</v>
          </cell>
          <cell r="AK139">
            <v>59158188</v>
          </cell>
          <cell r="AL139">
            <v>58856059</v>
          </cell>
          <cell r="AM139">
            <v>51107750</v>
          </cell>
          <cell r="AN139">
            <v>45979441</v>
          </cell>
          <cell r="AO139">
            <v>47168429</v>
          </cell>
          <cell r="AP139">
            <v>48092439</v>
          </cell>
          <cell r="AQ139">
            <v>47137747</v>
          </cell>
          <cell r="AR139">
            <v>45692278</v>
          </cell>
          <cell r="AS139">
            <v>46571181</v>
          </cell>
          <cell r="AT139">
            <v>47917359</v>
          </cell>
          <cell r="AU139">
            <v>46140472</v>
          </cell>
          <cell r="AV139">
            <v>47965534</v>
          </cell>
          <cell r="AW139">
            <v>48864820</v>
          </cell>
          <cell r="AX139">
            <v>49215622</v>
          </cell>
          <cell r="AY139">
            <v>48932047</v>
          </cell>
          <cell r="AZ139">
            <v>46914769</v>
          </cell>
          <cell r="BA139">
            <v>49226368</v>
          </cell>
          <cell r="BB139">
            <v>50037401</v>
          </cell>
          <cell r="BC139">
            <v>51147274</v>
          </cell>
          <cell r="BD139">
            <v>51549906</v>
          </cell>
          <cell r="BE139">
            <v>53697142</v>
          </cell>
          <cell r="BF139">
            <v>55446993</v>
          </cell>
          <cell r="BG139">
            <v>57456972</v>
          </cell>
          <cell r="BH139">
            <v>59937089</v>
          </cell>
          <cell r="BI139">
            <v>61371785</v>
          </cell>
          <cell r="BJ139">
            <v>63597319</v>
          </cell>
          <cell r="BK139">
            <v>64149540</v>
          </cell>
          <cell r="BL139">
            <v>63372826</v>
          </cell>
          <cell r="BM139">
            <v>66993993</v>
          </cell>
          <cell r="BN139">
            <v>69838017</v>
          </cell>
          <cell r="BO139">
            <v>73847722</v>
          </cell>
          <cell r="BP139">
            <v>77533011</v>
          </cell>
          <cell r="BQ139">
            <v>79298152</v>
          </cell>
          <cell r="BR139">
            <v>81873183</v>
          </cell>
          <cell r="BS139">
            <v>87117583</v>
          </cell>
          <cell r="BT139">
            <v>89020437</v>
          </cell>
          <cell r="BU139">
            <v>95256826</v>
          </cell>
          <cell r="BV139">
            <v>98511718</v>
          </cell>
          <cell r="BW139">
            <v>99372840</v>
          </cell>
          <cell r="BX139">
            <v>87116087</v>
          </cell>
          <cell r="BY139">
            <v>95707210</v>
          </cell>
          <cell r="BZ139">
            <v>102418834</v>
          </cell>
          <cell r="CA139">
            <v>107304889</v>
          </cell>
          <cell r="CB139">
            <v>111760097</v>
          </cell>
          <cell r="CC139">
            <v>139078118</v>
          </cell>
          <cell r="CD139">
            <v>137915978</v>
          </cell>
          <cell r="CE139">
            <v>144627577</v>
          </cell>
          <cell r="CF139">
            <v>153755314</v>
          </cell>
          <cell r="CG139">
            <v>160381445</v>
          </cell>
          <cell r="CH139">
            <v>160643797</v>
          </cell>
          <cell r="CI139">
            <v>166507222</v>
          </cell>
          <cell r="CJ139">
            <v>174139126</v>
          </cell>
          <cell r="CK139">
            <v>192341325</v>
          </cell>
          <cell r="CL139">
            <v>188598475</v>
          </cell>
          <cell r="CM139">
            <v>197895878</v>
          </cell>
          <cell r="CN139">
            <v>196120684</v>
          </cell>
          <cell r="CO139">
            <v>199036911</v>
          </cell>
          <cell r="CP139">
            <v>210109541</v>
          </cell>
          <cell r="CQ139">
            <v>214561302</v>
          </cell>
          <cell r="CR139">
            <v>220948689</v>
          </cell>
          <cell r="CS139">
            <v>222336576</v>
          </cell>
          <cell r="CT139">
            <v>212239091</v>
          </cell>
          <cell r="CU139">
            <v>207518320</v>
          </cell>
          <cell r="CV139">
            <v>196375008</v>
          </cell>
          <cell r="CW139">
            <v>210326324</v>
          </cell>
          <cell r="CX139">
            <v>213757004</v>
          </cell>
          <cell r="CY139">
            <v>207988764</v>
          </cell>
          <cell r="CZ139">
            <v>207849738</v>
          </cell>
          <cell r="DA139">
            <v>213130415</v>
          </cell>
          <cell r="DB139">
            <v>219057867</v>
          </cell>
          <cell r="DC139">
            <v>220127667</v>
          </cell>
          <cell r="DD139">
            <v>227811377</v>
          </cell>
          <cell r="DE139">
            <v>223585904</v>
          </cell>
          <cell r="DF139">
            <v>227394892</v>
          </cell>
          <cell r="DG139">
            <v>228360876</v>
          </cell>
          <cell r="DH139">
            <v>212977163</v>
          </cell>
          <cell r="DI139">
            <v>219383572</v>
          </cell>
          <cell r="DJ139">
            <v>220592324</v>
          </cell>
          <cell r="DK139">
            <v>230670270</v>
          </cell>
          <cell r="DL139">
            <v>222513844</v>
          </cell>
          <cell r="DM139">
            <v>223980552</v>
          </cell>
          <cell r="DN139">
            <v>226511045</v>
          </cell>
          <cell r="DO139">
            <v>237089032</v>
          </cell>
          <cell r="DP139">
            <v>230038299</v>
          </cell>
          <cell r="DQ139">
            <v>228690389</v>
          </cell>
          <cell r="DR139">
            <v>234410993</v>
          </cell>
          <cell r="DS139">
            <v>230816347</v>
          </cell>
          <cell r="DT139">
            <v>224675809</v>
          </cell>
          <cell r="DU139">
            <v>231903270</v>
          </cell>
          <cell r="DV139">
            <v>238877071</v>
          </cell>
          <cell r="DW139">
            <v>239007653</v>
          </cell>
          <cell r="DX139">
            <v>238392654</v>
          </cell>
          <cell r="DY139">
            <v>231256267</v>
          </cell>
          <cell r="DZ139">
            <v>232258571</v>
          </cell>
          <cell r="EA139">
            <v>231531367</v>
          </cell>
          <cell r="EB139">
            <v>224349365</v>
          </cell>
          <cell r="EC139">
            <v>223299324</v>
          </cell>
          <cell r="ED139">
            <v>234335045</v>
          </cell>
          <cell r="EE139">
            <v>234573258</v>
          </cell>
          <cell r="EF139">
            <v>226398521</v>
          </cell>
          <cell r="EG139">
            <v>746644615</v>
          </cell>
          <cell r="EH139">
            <v>736904830</v>
          </cell>
          <cell r="EI139">
            <v>719456571</v>
          </cell>
          <cell r="EJ139">
            <v>723121284</v>
          </cell>
          <cell r="EK139">
            <v>728405993</v>
          </cell>
          <cell r="EL139">
            <v>727306243</v>
          </cell>
          <cell r="EM139">
            <v>742835086</v>
          </cell>
          <cell r="EN139">
            <v>742727364</v>
          </cell>
          <cell r="EO139">
            <v>726671331</v>
          </cell>
          <cell r="EP139">
            <v>721492642</v>
          </cell>
          <cell r="EQ139">
            <v>686163404</v>
          </cell>
          <cell r="ER139">
            <v>666806328</v>
          </cell>
          <cell r="ES139">
            <v>676383886</v>
          </cell>
          <cell r="ET139">
            <v>682358930</v>
          </cell>
          <cell r="EU139">
            <v>699693738</v>
          </cell>
          <cell r="EV139">
            <v>703546850</v>
          </cell>
        </row>
        <row r="147">
          <cell r="D147">
            <v>7175670450</v>
          </cell>
          <cell r="E147">
            <v>2836375510</v>
          </cell>
          <cell r="F147">
            <v>2882347325</v>
          </cell>
          <cell r="G147">
            <v>2946080453</v>
          </cell>
          <cell r="H147">
            <v>2989529747</v>
          </cell>
          <cell r="I147">
            <v>3031852569</v>
          </cell>
          <cell r="J147">
            <v>2981394810</v>
          </cell>
          <cell r="K147">
            <v>3008373246</v>
          </cell>
          <cell r="L147">
            <v>3081724464</v>
          </cell>
          <cell r="M147">
            <v>3112566850</v>
          </cell>
          <cell r="N147">
            <v>3076051416</v>
          </cell>
          <cell r="O147">
            <v>3047973451</v>
          </cell>
          <cell r="P147">
            <v>3109241973</v>
          </cell>
          <cell r="Q147">
            <v>3247041708</v>
          </cell>
          <cell r="R147">
            <v>3260091419</v>
          </cell>
          <cell r="S147">
            <v>3236523904</v>
          </cell>
          <cell r="T147">
            <v>3305904306</v>
          </cell>
          <cell r="U147">
            <v>3324545108</v>
          </cell>
          <cell r="V147">
            <v>3280715459</v>
          </cell>
          <cell r="W147">
            <v>3327656808</v>
          </cell>
          <cell r="X147">
            <v>3317660147</v>
          </cell>
          <cell r="Y147">
            <v>3605167749</v>
          </cell>
          <cell r="Z147">
            <v>3687441052</v>
          </cell>
          <cell r="AA147">
            <v>3735309691</v>
          </cell>
          <cell r="AB147">
            <v>3766357997</v>
          </cell>
          <cell r="AC147">
            <v>3821163913</v>
          </cell>
          <cell r="AD147">
            <v>3834324848</v>
          </cell>
          <cell r="AE147">
            <v>3870176190</v>
          </cell>
          <cell r="AF147">
            <v>3870636631</v>
          </cell>
          <cell r="AG147">
            <v>3859374393</v>
          </cell>
          <cell r="AH147">
            <v>3905817889</v>
          </cell>
          <cell r="AI147">
            <v>3972660310</v>
          </cell>
          <cell r="AJ147">
            <v>4017208770</v>
          </cell>
          <cell r="AK147">
            <v>4076559755</v>
          </cell>
          <cell r="AL147">
            <v>4139142150</v>
          </cell>
          <cell r="AM147">
            <v>4201215095</v>
          </cell>
          <cell r="AN147">
            <v>4339146579</v>
          </cell>
          <cell r="AO147">
            <v>4411729283</v>
          </cell>
          <cell r="AP147">
            <v>4451400671</v>
          </cell>
          <cell r="AQ147">
            <v>4351489638</v>
          </cell>
          <cell r="AR147">
            <v>4392007437</v>
          </cell>
          <cell r="AS147">
            <v>4437970455</v>
          </cell>
          <cell r="AT147">
            <v>4441575794</v>
          </cell>
          <cell r="AU147">
            <v>4546554037</v>
          </cell>
          <cell r="AV147">
            <v>4563178880</v>
          </cell>
          <cell r="AW147">
            <v>4553667257</v>
          </cell>
          <cell r="AX147">
            <v>4642129440</v>
          </cell>
          <cell r="AY147">
            <v>4726011266</v>
          </cell>
          <cell r="AZ147">
            <v>4963029207</v>
          </cell>
          <cell r="BA147">
            <v>5061216015</v>
          </cell>
          <cell r="BB147">
            <v>5135113944</v>
          </cell>
          <cell r="BC147">
            <v>5109830354</v>
          </cell>
          <cell r="BD147">
            <v>5107820287</v>
          </cell>
          <cell r="BE147">
            <v>5135641122</v>
          </cell>
          <cell r="BF147">
            <v>5259342160</v>
          </cell>
          <cell r="BG147">
            <v>5355625675</v>
          </cell>
          <cell r="BH147">
            <v>5463149141</v>
          </cell>
          <cell r="BI147">
            <v>5546965928</v>
          </cell>
          <cell r="BJ147">
            <v>5659705698</v>
          </cell>
          <cell r="BK147">
            <v>5775368365</v>
          </cell>
          <cell r="BL147">
            <v>5911005159</v>
          </cell>
          <cell r="BM147">
            <v>5988365263</v>
          </cell>
          <cell r="BN147">
            <v>6002075779</v>
          </cell>
          <cell r="BO147">
            <v>5942059546</v>
          </cell>
          <cell r="BP147">
            <v>5989329332</v>
          </cell>
          <cell r="BQ147">
            <v>6023372363</v>
          </cell>
          <cell r="BR147">
            <v>6086219014</v>
          </cell>
          <cell r="BS147">
            <v>6156393320</v>
          </cell>
          <cell r="BT147">
            <v>6239614934</v>
          </cell>
          <cell r="BU147">
            <v>6362967586</v>
          </cell>
          <cell r="BV147">
            <v>6469471728</v>
          </cell>
          <cell r="BW147">
            <v>6498875245</v>
          </cell>
          <cell r="BX147">
            <v>6629212567</v>
          </cell>
          <cell r="BY147">
            <v>6653580481</v>
          </cell>
          <cell r="BZ147">
            <v>6680498200</v>
          </cell>
          <cell r="CA147">
            <v>6606993186</v>
          </cell>
          <cell r="CB147">
            <v>6615105451</v>
          </cell>
          <cell r="CC147">
            <v>6731766208</v>
          </cell>
          <cell r="CD147">
            <v>6727784238</v>
          </cell>
          <cell r="CE147">
            <v>6753511148</v>
          </cell>
          <cell r="CF147">
            <v>6837983509</v>
          </cell>
          <cell r="CG147">
            <v>7145587863</v>
          </cell>
          <cell r="CH147">
            <v>7189905796</v>
          </cell>
          <cell r="CI147">
            <v>7203528955</v>
          </cell>
          <cell r="CJ147">
            <v>6921899742</v>
          </cell>
          <cell r="CK147">
            <v>6820769383</v>
          </cell>
          <cell r="CL147">
            <v>6841982788</v>
          </cell>
          <cell r="CM147">
            <v>6883514652</v>
          </cell>
          <cell r="CN147">
            <v>6931186399</v>
          </cell>
          <cell r="CO147">
            <v>6944478419</v>
          </cell>
          <cell r="CP147">
            <v>6974131883</v>
          </cell>
          <cell r="CQ147">
            <v>7176401787</v>
          </cell>
          <cell r="CR147">
            <v>7303183799</v>
          </cell>
          <cell r="CS147">
            <v>7392529237</v>
          </cell>
          <cell r="CT147">
            <v>7503416853</v>
          </cell>
          <cell r="CU147">
            <v>7621438343</v>
          </cell>
          <cell r="CV147">
            <v>7551743931</v>
          </cell>
          <cell r="CW147">
            <v>7616614270</v>
          </cell>
          <cell r="CX147">
            <v>7663152570</v>
          </cell>
          <cell r="CY147">
            <v>7642092933</v>
          </cell>
          <cell r="CZ147">
            <v>7754656277</v>
          </cell>
          <cell r="DA147">
            <v>7774764719</v>
          </cell>
          <cell r="DB147">
            <v>7881654465</v>
          </cell>
          <cell r="DC147">
            <v>7940159091</v>
          </cell>
          <cell r="DD147">
            <v>8040821149</v>
          </cell>
          <cell r="DE147">
            <v>8128696871</v>
          </cell>
          <cell r="DF147">
            <v>8217626487</v>
          </cell>
          <cell r="DG147">
            <v>8271879609</v>
          </cell>
          <cell r="DH147">
            <v>8611396202</v>
          </cell>
          <cell r="DI147">
            <v>8657639608</v>
          </cell>
          <cell r="DJ147">
            <v>8481938846</v>
          </cell>
          <cell r="DK147">
            <v>8533491152</v>
          </cell>
          <cell r="DL147">
            <v>8742056160</v>
          </cell>
          <cell r="DM147">
            <v>8782625357</v>
          </cell>
          <cell r="DN147">
            <v>8795566465</v>
          </cell>
          <cell r="DO147">
            <v>8915662267</v>
          </cell>
          <cell r="DP147">
            <v>8983694065</v>
          </cell>
          <cell r="DQ147">
            <v>8687357798</v>
          </cell>
          <cell r="DR147">
            <v>8744185049</v>
          </cell>
          <cell r="DS147">
            <v>8689409881</v>
          </cell>
          <cell r="DT147">
            <v>8962930339</v>
          </cell>
          <cell r="DU147">
            <v>8659375372</v>
          </cell>
          <cell r="DV147">
            <v>8510769202</v>
          </cell>
          <cell r="DW147">
            <v>8785409201</v>
          </cell>
          <cell r="DX147">
            <v>8845069057</v>
          </cell>
          <cell r="DY147">
            <v>8986023943</v>
          </cell>
          <cell r="DZ147">
            <v>8697768517</v>
          </cell>
          <cell r="EA147">
            <v>8737552271</v>
          </cell>
          <cell r="EB147">
            <v>8821789182</v>
          </cell>
          <cell r="EC147">
            <v>9010742098</v>
          </cell>
          <cell r="ED147">
            <v>9087666093</v>
          </cell>
          <cell r="EE147">
            <v>9143736590</v>
          </cell>
          <cell r="EF147">
            <v>9306134820</v>
          </cell>
          <cell r="EG147">
            <v>8718125556</v>
          </cell>
          <cell r="EH147">
            <v>8530140532</v>
          </cell>
          <cell r="EI147">
            <v>8527783925</v>
          </cell>
          <cell r="EJ147">
            <v>8704574606</v>
          </cell>
          <cell r="EK147">
            <v>8891830659</v>
          </cell>
          <cell r="EL147">
            <v>8616422338</v>
          </cell>
          <cell r="EM147">
            <v>8853590682</v>
          </cell>
          <cell r="EN147">
            <v>9111913977</v>
          </cell>
          <cell r="EO147">
            <v>9275214465</v>
          </cell>
          <cell r="EP147">
            <v>9520161849</v>
          </cell>
          <cell r="EQ147">
            <v>9808668532</v>
          </cell>
          <cell r="ER147">
            <v>10020748876</v>
          </cell>
          <cell r="ES147">
            <v>10127061279</v>
          </cell>
          <cell r="ET147">
            <v>9939244574</v>
          </cell>
          <cell r="EU147">
            <v>10079321269</v>
          </cell>
        </row>
        <row r="148">
          <cell r="D148">
            <v>2224602505</v>
          </cell>
          <cell r="E148">
            <v>773356689</v>
          </cell>
          <cell r="F148">
            <v>775842275</v>
          </cell>
          <cell r="G148">
            <v>781475408</v>
          </cell>
          <cell r="H148">
            <v>789006381</v>
          </cell>
          <cell r="I148">
            <v>792210076</v>
          </cell>
          <cell r="J148">
            <v>808098756</v>
          </cell>
          <cell r="K148">
            <v>818557392</v>
          </cell>
          <cell r="L148">
            <v>858458508</v>
          </cell>
          <cell r="M148">
            <v>888649864</v>
          </cell>
          <cell r="N148">
            <v>910324554</v>
          </cell>
          <cell r="O148">
            <v>918369592</v>
          </cell>
          <cell r="P148">
            <v>928689145</v>
          </cell>
          <cell r="Q148">
            <v>929772108</v>
          </cell>
          <cell r="R148">
            <v>967655782</v>
          </cell>
          <cell r="S148">
            <v>971975119</v>
          </cell>
          <cell r="T148">
            <v>1054199418</v>
          </cell>
          <cell r="U148">
            <v>1055117224</v>
          </cell>
          <cell r="V148">
            <v>1067445946</v>
          </cell>
          <cell r="W148">
            <v>1128853236</v>
          </cell>
          <cell r="X148">
            <v>1134030010</v>
          </cell>
          <cell r="Y148">
            <v>1231446409</v>
          </cell>
          <cell r="Z148">
            <v>1238361598</v>
          </cell>
          <cell r="AA148">
            <v>1248758738</v>
          </cell>
          <cell r="AB148">
            <v>1173658418</v>
          </cell>
          <cell r="AC148">
            <v>1178143788</v>
          </cell>
          <cell r="AD148">
            <v>1179222363</v>
          </cell>
          <cell r="AE148">
            <v>1188442234</v>
          </cell>
          <cell r="AF148">
            <v>1198942401</v>
          </cell>
          <cell r="AG148">
            <v>1199586928</v>
          </cell>
          <cell r="AH148">
            <v>1204202853</v>
          </cell>
          <cell r="AI148">
            <v>1210913018</v>
          </cell>
          <cell r="AJ148">
            <v>1208973950</v>
          </cell>
          <cell r="AK148">
            <v>1207732010</v>
          </cell>
          <cell r="AL148">
            <v>1189271204</v>
          </cell>
          <cell r="AM148">
            <v>1193146677</v>
          </cell>
          <cell r="AN148">
            <v>1202586446</v>
          </cell>
          <cell r="AO148">
            <v>1202718961</v>
          </cell>
          <cell r="AP148">
            <v>1206161846</v>
          </cell>
          <cell r="AQ148">
            <v>1204898865</v>
          </cell>
          <cell r="AR148">
            <v>1207187469</v>
          </cell>
          <cell r="AS148">
            <v>1208590956</v>
          </cell>
          <cell r="AT148">
            <v>1201785321</v>
          </cell>
          <cell r="AU148">
            <v>1201375495</v>
          </cell>
          <cell r="AV148">
            <v>1206015316</v>
          </cell>
          <cell r="AW148">
            <v>1210165423</v>
          </cell>
          <cell r="AX148">
            <v>1215991670</v>
          </cell>
          <cell r="AY148">
            <v>1224760252</v>
          </cell>
          <cell r="AZ148">
            <v>1284376209</v>
          </cell>
          <cell r="BA148">
            <v>1284106666</v>
          </cell>
          <cell r="BB148">
            <v>1286469204</v>
          </cell>
          <cell r="BC148">
            <v>1287943139</v>
          </cell>
          <cell r="BD148">
            <v>1286794382</v>
          </cell>
          <cell r="BE148">
            <v>1288636284</v>
          </cell>
          <cell r="BF148">
            <v>1304565591</v>
          </cell>
          <cell r="BG148">
            <v>1309843004</v>
          </cell>
          <cell r="BH148">
            <v>1317489489</v>
          </cell>
          <cell r="BI148">
            <v>1322467677</v>
          </cell>
          <cell r="BJ148">
            <v>1336379922</v>
          </cell>
          <cell r="BK148">
            <v>1346932962</v>
          </cell>
          <cell r="BL148">
            <v>1395606079</v>
          </cell>
          <cell r="BM148">
            <v>1396408654</v>
          </cell>
          <cell r="BN148">
            <v>1400624229</v>
          </cell>
          <cell r="BO148">
            <v>1406953654</v>
          </cell>
          <cell r="BP148">
            <v>1410778969</v>
          </cell>
          <cell r="BQ148">
            <v>1414785794</v>
          </cell>
          <cell r="BR148">
            <v>1442220801</v>
          </cell>
          <cell r="BS148">
            <v>1447648387</v>
          </cell>
          <cell r="BT148">
            <v>1457238602</v>
          </cell>
          <cell r="BU148">
            <v>1464686122</v>
          </cell>
          <cell r="BV148">
            <v>1476808806</v>
          </cell>
          <cell r="BW148">
            <v>1501506973</v>
          </cell>
          <cell r="BX148">
            <v>1534427369</v>
          </cell>
          <cell r="BY148">
            <v>1534707110</v>
          </cell>
          <cell r="BZ148">
            <v>1539186878</v>
          </cell>
          <cell r="CA148">
            <v>1557550466</v>
          </cell>
          <cell r="CB148">
            <v>1549066120</v>
          </cell>
          <cell r="CC148">
            <v>1553249440</v>
          </cell>
          <cell r="CD148">
            <v>1550450831</v>
          </cell>
          <cell r="CE148">
            <v>1606053806</v>
          </cell>
          <cell r="CF148">
            <v>1612027780</v>
          </cell>
          <cell r="CG148">
            <v>1827317025</v>
          </cell>
          <cell r="CH148">
            <v>1852527080</v>
          </cell>
          <cell r="CI148">
            <v>1855156934</v>
          </cell>
          <cell r="CJ148">
            <v>1916032956</v>
          </cell>
          <cell r="CK148">
            <v>1916441356</v>
          </cell>
          <cell r="CL148">
            <v>1918294699</v>
          </cell>
          <cell r="CM148">
            <v>1920339003</v>
          </cell>
          <cell r="CN148">
            <v>1919637095</v>
          </cell>
          <cell r="CO148">
            <v>1924860242</v>
          </cell>
          <cell r="CP148">
            <v>1965316756</v>
          </cell>
          <cell r="CQ148">
            <v>2225426445</v>
          </cell>
          <cell r="CR148">
            <v>2355557668</v>
          </cell>
          <cell r="CS148">
            <v>2354556460</v>
          </cell>
          <cell r="CT148">
            <v>2351241353</v>
          </cell>
          <cell r="CU148">
            <v>2405250565</v>
          </cell>
          <cell r="CV148">
            <v>2417515321</v>
          </cell>
          <cell r="CW148">
            <v>2418007678</v>
          </cell>
          <cell r="CX148">
            <v>2409480905</v>
          </cell>
          <cell r="CY148">
            <v>2409206879</v>
          </cell>
          <cell r="CZ148">
            <v>2423381980</v>
          </cell>
          <cell r="DA148">
            <v>2400075433</v>
          </cell>
          <cell r="DB148">
            <v>2409034613</v>
          </cell>
          <cell r="DC148">
            <v>2412858710</v>
          </cell>
          <cell r="DD148">
            <v>2399352063</v>
          </cell>
          <cell r="DE148">
            <v>2398890909</v>
          </cell>
          <cell r="DF148">
            <v>2405637226</v>
          </cell>
          <cell r="DG148">
            <v>2402779943</v>
          </cell>
          <cell r="DH148">
            <v>2457321893</v>
          </cell>
          <cell r="DI148">
            <v>2452993895</v>
          </cell>
          <cell r="DJ148">
            <v>2451236575</v>
          </cell>
          <cell r="DK148">
            <v>2427325548</v>
          </cell>
          <cell r="DL148">
            <v>2421779992</v>
          </cell>
          <cell r="DM148">
            <v>2426125994</v>
          </cell>
          <cell r="DN148">
            <v>2468125363</v>
          </cell>
          <cell r="DO148">
            <v>2469402024</v>
          </cell>
          <cell r="DP148">
            <v>2467162285</v>
          </cell>
          <cell r="DQ148">
            <v>2513850018</v>
          </cell>
          <cell r="DR148">
            <v>2517492184</v>
          </cell>
          <cell r="DS148">
            <v>2501450881</v>
          </cell>
          <cell r="DT148">
            <v>2667466997</v>
          </cell>
          <cell r="DU148">
            <v>2517899740</v>
          </cell>
          <cell r="DV148">
            <v>2524350755</v>
          </cell>
          <cell r="DW148">
            <v>2619317384</v>
          </cell>
          <cell r="DX148">
            <v>2610249212</v>
          </cell>
          <cell r="DY148">
            <v>2613213612</v>
          </cell>
          <cell r="DZ148">
            <v>2614534203</v>
          </cell>
          <cell r="EA148">
            <v>2605289373</v>
          </cell>
          <cell r="EB148">
            <v>2636268103</v>
          </cell>
          <cell r="EC148">
            <v>2645110162</v>
          </cell>
          <cell r="ED148">
            <v>2640516626</v>
          </cell>
          <cell r="EE148">
            <v>2652624310</v>
          </cell>
          <cell r="EF148">
            <v>2695799963</v>
          </cell>
          <cell r="EG148">
            <v>2645093398</v>
          </cell>
          <cell r="EH148">
            <v>2645197815</v>
          </cell>
          <cell r="EI148">
            <v>2647853349</v>
          </cell>
          <cell r="EJ148">
            <v>2660501753</v>
          </cell>
          <cell r="EK148">
            <v>2662439847</v>
          </cell>
          <cell r="EL148">
            <v>2661340882</v>
          </cell>
          <cell r="EM148">
            <v>2786289997</v>
          </cell>
          <cell r="EN148">
            <v>2836247028</v>
          </cell>
          <cell r="EO148">
            <v>2836280897</v>
          </cell>
          <cell r="EP148">
            <v>2839422502</v>
          </cell>
          <cell r="EQ148">
            <v>2823348247</v>
          </cell>
          <cell r="ER148">
            <v>2874820143</v>
          </cell>
          <cell r="ES148">
            <v>2872778900</v>
          </cell>
          <cell r="ET148">
            <v>2876408173</v>
          </cell>
          <cell r="EU148">
            <v>2907469246</v>
          </cell>
        </row>
        <row r="150">
          <cell r="D150">
            <v>206525518</v>
          </cell>
          <cell r="E150">
            <v>88657080</v>
          </cell>
          <cell r="F150">
            <v>88657047</v>
          </cell>
          <cell r="G150">
            <v>90141624</v>
          </cell>
          <cell r="H150">
            <v>95302700</v>
          </cell>
          <cell r="I150">
            <v>97690493</v>
          </cell>
          <cell r="J150">
            <v>108915877</v>
          </cell>
          <cell r="K150">
            <v>117976562</v>
          </cell>
          <cell r="L150">
            <v>117943392</v>
          </cell>
          <cell r="M150">
            <v>118048740</v>
          </cell>
          <cell r="N150">
            <v>117524853</v>
          </cell>
          <cell r="O150">
            <v>117138411</v>
          </cell>
          <cell r="P150">
            <v>115511092</v>
          </cell>
          <cell r="Q150">
            <v>115518822</v>
          </cell>
          <cell r="R150">
            <v>114583479</v>
          </cell>
          <cell r="S150">
            <v>115094586</v>
          </cell>
          <cell r="T150">
            <v>122303484</v>
          </cell>
          <cell r="U150">
            <v>124550113</v>
          </cell>
          <cell r="V150">
            <v>129828384</v>
          </cell>
          <cell r="W150">
            <v>135665964</v>
          </cell>
          <cell r="X150">
            <v>135676608</v>
          </cell>
          <cell r="Y150">
            <v>136778758</v>
          </cell>
          <cell r="Z150">
            <v>135425658</v>
          </cell>
          <cell r="AA150">
            <v>135248907</v>
          </cell>
          <cell r="AB150">
            <v>136369522</v>
          </cell>
          <cell r="AC150">
            <v>136409282</v>
          </cell>
          <cell r="AD150">
            <v>136380520</v>
          </cell>
          <cell r="AE150">
            <v>137027006</v>
          </cell>
          <cell r="AF150">
            <v>137659955</v>
          </cell>
          <cell r="AG150">
            <v>137600525</v>
          </cell>
          <cell r="AH150">
            <v>143747988</v>
          </cell>
          <cell r="AI150">
            <v>146702909</v>
          </cell>
          <cell r="AJ150">
            <v>146695349</v>
          </cell>
          <cell r="AK150">
            <v>146598144</v>
          </cell>
          <cell r="AL150">
            <v>144679572</v>
          </cell>
          <cell r="AM150">
            <v>144655103</v>
          </cell>
          <cell r="AN150">
            <v>144493055</v>
          </cell>
          <cell r="AO150">
            <v>144478450</v>
          </cell>
          <cell r="AP150">
            <v>144473979</v>
          </cell>
          <cell r="AQ150">
            <v>145561518</v>
          </cell>
          <cell r="AR150">
            <v>146451350</v>
          </cell>
          <cell r="AS150">
            <v>149424097</v>
          </cell>
          <cell r="AT150">
            <v>154280935</v>
          </cell>
          <cell r="AU150">
            <v>154983040</v>
          </cell>
          <cell r="AV150">
            <v>154930516</v>
          </cell>
          <cell r="AW150">
            <v>154923500</v>
          </cell>
          <cell r="AX150">
            <v>154913956</v>
          </cell>
          <cell r="AY150">
            <v>154511066</v>
          </cell>
          <cell r="AZ150">
            <v>153202746</v>
          </cell>
          <cell r="BA150">
            <v>153139861</v>
          </cell>
          <cell r="BB150">
            <v>153107560</v>
          </cell>
          <cell r="BC150">
            <v>153563840</v>
          </cell>
          <cell r="BD150">
            <v>155994044</v>
          </cell>
          <cell r="BE150">
            <v>169338759</v>
          </cell>
          <cell r="BF150">
            <v>172471023</v>
          </cell>
          <cell r="BG150">
            <v>175503335</v>
          </cell>
          <cell r="BH150">
            <v>176430239</v>
          </cell>
          <cell r="BI150">
            <v>176423551</v>
          </cell>
          <cell r="BJ150">
            <v>176433168</v>
          </cell>
          <cell r="BK150">
            <v>176443571</v>
          </cell>
          <cell r="BL150">
            <v>176445161</v>
          </cell>
          <cell r="BM150">
            <v>176419799</v>
          </cell>
          <cell r="BN150">
            <v>176916190</v>
          </cell>
          <cell r="BO150">
            <v>177677411</v>
          </cell>
          <cell r="BP150">
            <v>180043624</v>
          </cell>
          <cell r="BQ150">
            <v>183352841</v>
          </cell>
          <cell r="BR150">
            <v>186492983</v>
          </cell>
          <cell r="BS150">
            <v>188414900</v>
          </cell>
          <cell r="BT150">
            <v>188378758</v>
          </cell>
          <cell r="BU150">
            <v>188364227</v>
          </cell>
          <cell r="BV150">
            <v>188212904</v>
          </cell>
          <cell r="BW150">
            <v>188634488</v>
          </cell>
          <cell r="BX150">
            <v>188065486</v>
          </cell>
          <cell r="BY150">
            <v>187949068</v>
          </cell>
          <cell r="BZ150">
            <v>187684839</v>
          </cell>
          <cell r="CA150">
            <v>187680907</v>
          </cell>
          <cell r="CB150">
            <v>188964515</v>
          </cell>
          <cell r="CC150">
            <v>190096241</v>
          </cell>
          <cell r="CD150">
            <v>198802847</v>
          </cell>
          <cell r="CE150">
            <v>201990146</v>
          </cell>
          <cell r="CF150">
            <v>201873326</v>
          </cell>
          <cell r="CG150">
            <v>201483936</v>
          </cell>
          <cell r="CH150">
            <v>200116650</v>
          </cell>
          <cell r="CI150">
            <v>200061956</v>
          </cell>
          <cell r="CJ150">
            <v>199539200</v>
          </cell>
          <cell r="CK150">
            <v>199428163</v>
          </cell>
          <cell r="CL150">
            <v>198958148</v>
          </cell>
          <cell r="CM150">
            <v>201555596</v>
          </cell>
          <cell r="CN150">
            <v>204958730</v>
          </cell>
          <cell r="CO150">
            <v>205338964</v>
          </cell>
          <cell r="CP150">
            <v>206022229</v>
          </cell>
          <cell r="CQ150">
            <v>206472122</v>
          </cell>
          <cell r="CR150">
            <v>205758752</v>
          </cell>
          <cell r="CS150">
            <v>205398332</v>
          </cell>
          <cell r="CT150">
            <v>205099590</v>
          </cell>
          <cell r="CU150">
            <v>202161273</v>
          </cell>
          <cell r="CV150">
            <v>201470973</v>
          </cell>
          <cell r="CW150">
            <v>199604621</v>
          </cell>
          <cell r="CX150">
            <v>196725415</v>
          </cell>
          <cell r="CY150">
            <v>198050540</v>
          </cell>
          <cell r="CZ150">
            <v>198425807</v>
          </cell>
          <cell r="DA150">
            <v>169778787</v>
          </cell>
          <cell r="DB150">
            <v>166244900</v>
          </cell>
          <cell r="DC150">
            <v>162348473</v>
          </cell>
          <cell r="DD150">
            <v>156572860</v>
          </cell>
          <cell r="DE150">
            <v>153760486</v>
          </cell>
          <cell r="DF150">
            <v>153366709</v>
          </cell>
          <cell r="DG150">
            <v>153267672</v>
          </cell>
          <cell r="DH150">
            <v>154311361</v>
          </cell>
          <cell r="DI150">
            <v>142419241</v>
          </cell>
          <cell r="DJ150">
            <v>142188811</v>
          </cell>
          <cell r="DK150">
            <v>140200159</v>
          </cell>
          <cell r="DL150">
            <v>139094469</v>
          </cell>
          <cell r="DM150">
            <v>142151407</v>
          </cell>
          <cell r="DN150">
            <v>143846162</v>
          </cell>
          <cell r="DO150">
            <v>142800931</v>
          </cell>
          <cell r="DP150">
            <v>143487826</v>
          </cell>
          <cell r="DQ150">
            <v>140883224</v>
          </cell>
          <cell r="DR150">
            <v>140775472</v>
          </cell>
          <cell r="DS150">
            <v>124928840</v>
          </cell>
          <cell r="DT150">
            <v>124105713</v>
          </cell>
          <cell r="DU150">
            <v>118267477</v>
          </cell>
          <cell r="DV150">
            <v>117888767</v>
          </cell>
          <cell r="DW150">
            <v>117294997</v>
          </cell>
          <cell r="DX150">
            <v>117071740</v>
          </cell>
          <cell r="DY150">
            <v>116697761</v>
          </cell>
          <cell r="DZ150">
            <v>121669806</v>
          </cell>
          <cell r="EA150">
            <v>123642740</v>
          </cell>
          <cell r="EB150">
            <v>123317235</v>
          </cell>
          <cell r="EC150">
            <v>123130781</v>
          </cell>
          <cell r="ED150">
            <v>122245987</v>
          </cell>
          <cell r="EE150">
            <v>121772409</v>
          </cell>
          <cell r="EF150">
            <v>121681423</v>
          </cell>
          <cell r="EG150">
            <v>121361564</v>
          </cell>
          <cell r="EH150">
            <v>120902399</v>
          </cell>
          <cell r="EI150">
            <v>120821494</v>
          </cell>
          <cell r="EJ150">
            <v>120593082</v>
          </cell>
          <cell r="EK150">
            <v>121010303</v>
          </cell>
          <cell r="EL150">
            <v>133254369</v>
          </cell>
          <cell r="EM150">
            <v>134519251</v>
          </cell>
          <cell r="EN150">
            <v>134442301</v>
          </cell>
          <cell r="EO150">
            <v>134446872</v>
          </cell>
          <cell r="EP150">
            <v>134439472</v>
          </cell>
          <cell r="EQ150">
            <v>134244420</v>
          </cell>
          <cell r="ER150">
            <v>134230237</v>
          </cell>
          <cell r="ES150">
            <v>134113726</v>
          </cell>
          <cell r="ET150">
            <v>134113726</v>
          </cell>
          <cell r="EU150">
            <v>133896363</v>
          </cell>
        </row>
        <row r="151">
          <cell r="D151">
            <v>3227976516</v>
          </cell>
          <cell r="E151">
            <v>1171714842</v>
          </cell>
          <cell r="F151">
            <v>1206301246</v>
          </cell>
          <cell r="G151">
            <v>1246196850</v>
          </cell>
          <cell r="H151">
            <v>1273422511</v>
          </cell>
          <cell r="I151">
            <v>1303564503</v>
          </cell>
          <cell r="J151">
            <v>1223912027</v>
          </cell>
          <cell r="K151">
            <v>1232599627</v>
          </cell>
          <cell r="L151">
            <v>1266555590</v>
          </cell>
          <cell r="M151">
            <v>1267596347</v>
          </cell>
          <cell r="N151">
            <v>1226393286</v>
          </cell>
          <cell r="O151">
            <v>1226895552</v>
          </cell>
          <cell r="P151">
            <v>1319814535</v>
          </cell>
          <cell r="Q151">
            <v>1376187191</v>
          </cell>
          <cell r="R151">
            <v>1362937975</v>
          </cell>
          <cell r="S151">
            <v>1289185594</v>
          </cell>
          <cell r="T151">
            <v>1229775422</v>
          </cell>
          <cell r="U151">
            <v>1220346210</v>
          </cell>
          <cell r="V151">
            <v>1166169278</v>
          </cell>
          <cell r="W151">
            <v>1171326573</v>
          </cell>
          <cell r="X151">
            <v>1148561737</v>
          </cell>
          <cell r="Y151">
            <v>1164775299</v>
          </cell>
          <cell r="Z151">
            <v>1201905180</v>
          </cell>
          <cell r="AA151">
            <v>1229914969</v>
          </cell>
          <cell r="AB151">
            <v>1333509607</v>
          </cell>
          <cell r="AC151">
            <v>1356193343</v>
          </cell>
          <cell r="AD151">
            <v>1364099220</v>
          </cell>
          <cell r="AE151">
            <v>1358907417</v>
          </cell>
          <cell r="AF151">
            <v>1362714558</v>
          </cell>
          <cell r="AG151">
            <v>1381068584</v>
          </cell>
          <cell r="AH151">
            <v>1412988927</v>
          </cell>
          <cell r="AI151">
            <v>1432152341</v>
          </cell>
          <cell r="AJ151">
            <v>1477475099</v>
          </cell>
          <cell r="AK151">
            <v>1534163318</v>
          </cell>
          <cell r="AL151">
            <v>1613264141</v>
          </cell>
          <cell r="AM151">
            <v>1669253790</v>
          </cell>
          <cell r="AN151">
            <v>1739533072</v>
          </cell>
          <cell r="AO151">
            <v>1797634736</v>
          </cell>
          <cell r="AP151">
            <v>1819014833</v>
          </cell>
          <cell r="AQ151">
            <v>1748179258</v>
          </cell>
          <cell r="AR151">
            <v>1792191132</v>
          </cell>
          <cell r="AS151">
            <v>1839770482</v>
          </cell>
          <cell r="AT151">
            <v>1835229887</v>
          </cell>
          <cell r="AU151">
            <v>1925824576</v>
          </cell>
          <cell r="AV151">
            <v>1971633734</v>
          </cell>
          <cell r="AW151">
            <v>2019359154</v>
          </cell>
          <cell r="AX151">
            <v>2070885902</v>
          </cell>
          <cell r="AY151">
            <v>2151870663</v>
          </cell>
          <cell r="AZ151">
            <v>2243108388</v>
          </cell>
          <cell r="BA151">
            <v>2310348790</v>
          </cell>
          <cell r="BB151">
            <v>2346424573</v>
          </cell>
          <cell r="BC151">
            <v>2315375719</v>
          </cell>
          <cell r="BD151">
            <v>2326641857</v>
          </cell>
          <cell r="BE151">
            <v>2370003643</v>
          </cell>
          <cell r="BF151">
            <v>2380164797</v>
          </cell>
          <cell r="BG151">
            <v>2450184982</v>
          </cell>
          <cell r="BH151">
            <v>2536701893</v>
          </cell>
          <cell r="BI151">
            <v>2607244657</v>
          </cell>
          <cell r="BJ151">
            <v>2689357542</v>
          </cell>
          <cell r="BK151">
            <v>2783708571</v>
          </cell>
          <cell r="BL151">
            <v>2861278772</v>
          </cell>
          <cell r="BM151">
            <v>2920086030</v>
          </cell>
          <cell r="BN151">
            <v>2923695650</v>
          </cell>
          <cell r="BO151">
            <v>2861871680</v>
          </cell>
          <cell r="BP151">
            <v>2891765297</v>
          </cell>
          <cell r="BQ151">
            <v>2939604587</v>
          </cell>
          <cell r="BR151">
            <v>2924402305</v>
          </cell>
          <cell r="BS151">
            <v>2964653217</v>
          </cell>
          <cell r="BT151">
            <v>3046066240</v>
          </cell>
          <cell r="BU151">
            <v>3139448981</v>
          </cell>
          <cell r="BV151">
            <v>3209676362</v>
          </cell>
          <cell r="BW151">
            <v>3261708951</v>
          </cell>
          <cell r="BX151">
            <v>3368251474</v>
          </cell>
          <cell r="BY151">
            <v>3419068761</v>
          </cell>
          <cell r="BZ151">
            <v>3438747945</v>
          </cell>
          <cell r="CA151">
            <v>3357879596</v>
          </cell>
          <cell r="CB151">
            <v>3401754795</v>
          </cell>
          <cell r="CC151">
            <v>3417839498</v>
          </cell>
          <cell r="CD151">
            <v>3390645598</v>
          </cell>
          <cell r="CE151">
            <v>3423167475</v>
          </cell>
          <cell r="CF151">
            <v>3500714439</v>
          </cell>
          <cell r="CG151">
            <v>3587758771</v>
          </cell>
          <cell r="CH151">
            <v>3633870096</v>
          </cell>
          <cell r="CI151">
            <v>3673553463</v>
          </cell>
          <cell r="CJ151">
            <v>3479121340</v>
          </cell>
          <cell r="CK151">
            <v>3413821775</v>
          </cell>
          <cell r="CL151">
            <v>3364604009</v>
          </cell>
          <cell r="CM151">
            <v>3318961812</v>
          </cell>
          <cell r="CN151">
            <v>3288227314</v>
          </cell>
          <cell r="CO151">
            <v>3296886493</v>
          </cell>
          <cell r="CP151">
            <v>3292481967</v>
          </cell>
          <cell r="CQ151">
            <v>3228032945</v>
          </cell>
          <cell r="CR151">
            <v>3255183932</v>
          </cell>
          <cell r="CS151">
            <v>3303942167</v>
          </cell>
          <cell r="CT151">
            <v>3365244842</v>
          </cell>
          <cell r="CU151">
            <v>3420897048</v>
          </cell>
          <cell r="CV151">
            <v>3338419825</v>
          </cell>
          <cell r="CW151">
            <v>3366039469</v>
          </cell>
          <cell r="CX151">
            <v>3387591063</v>
          </cell>
          <cell r="CY151">
            <v>3316580826</v>
          </cell>
          <cell r="CZ151">
            <v>3367887050</v>
          </cell>
          <cell r="DA151">
            <v>3524961878</v>
          </cell>
          <cell r="DB151">
            <v>3600711236</v>
          </cell>
          <cell r="DC151">
            <v>3635290549</v>
          </cell>
          <cell r="DD151">
            <v>3720721798</v>
          </cell>
          <cell r="DE151">
            <v>3803824504</v>
          </cell>
          <cell r="DF151">
            <v>3885555664</v>
          </cell>
          <cell r="DG151">
            <v>3961686080</v>
          </cell>
          <cell r="DH151">
            <v>4077642108</v>
          </cell>
          <cell r="DI151">
            <v>4123781599</v>
          </cell>
          <cell r="DJ151">
            <v>4048723651</v>
          </cell>
          <cell r="DK151">
            <v>4140564788</v>
          </cell>
          <cell r="DL151">
            <v>4335546601</v>
          </cell>
          <cell r="DM151">
            <v>4360342041</v>
          </cell>
          <cell r="DN151">
            <v>4336911149</v>
          </cell>
          <cell r="DO151">
            <v>4474168227</v>
          </cell>
          <cell r="DP151">
            <v>4506733208</v>
          </cell>
          <cell r="DQ151">
            <v>4176428883</v>
          </cell>
          <cell r="DR151">
            <v>4189807780</v>
          </cell>
          <cell r="DS151">
            <v>4230093089</v>
          </cell>
          <cell r="DT151">
            <v>4041272135</v>
          </cell>
          <cell r="DU151">
            <v>3965457019</v>
          </cell>
          <cell r="DV151">
            <v>3874611303</v>
          </cell>
          <cell r="DW151">
            <v>3996555418</v>
          </cell>
          <cell r="DX151">
            <v>4120772475</v>
          </cell>
          <cell r="DY151">
            <v>4088374424</v>
          </cell>
          <cell r="DZ151">
            <v>3828179877</v>
          </cell>
          <cell r="EA151">
            <v>3879679944</v>
          </cell>
          <cell r="EB151">
            <v>4002419611</v>
          </cell>
          <cell r="EC151">
            <v>4164936035</v>
          </cell>
          <cell r="ED151">
            <v>4276115453</v>
          </cell>
          <cell r="EE151">
            <v>4337118559</v>
          </cell>
          <cell r="EF151">
            <v>4447185967</v>
          </cell>
          <cell r="EG151">
            <v>3834117650</v>
          </cell>
          <cell r="EH151">
            <v>3649620358</v>
          </cell>
          <cell r="EI151">
            <v>3662687064</v>
          </cell>
          <cell r="EJ151">
            <v>3787279499</v>
          </cell>
          <cell r="EK151">
            <v>3897236824</v>
          </cell>
          <cell r="EL151">
            <v>3577152655</v>
          </cell>
          <cell r="EM151">
            <v>3681259059</v>
          </cell>
          <cell r="EN151">
            <v>3840159120</v>
          </cell>
          <cell r="EO151">
            <v>3990396399</v>
          </cell>
          <cell r="EP151">
            <v>4181390019</v>
          </cell>
          <cell r="EQ151">
            <v>4468717139</v>
          </cell>
          <cell r="ER151">
            <v>4623581323</v>
          </cell>
          <cell r="ES151">
            <v>4734437998</v>
          </cell>
          <cell r="ET151">
            <v>4678670548</v>
          </cell>
          <cell r="EU151">
            <v>4870106999</v>
          </cell>
        </row>
        <row r="152">
          <cell r="D152">
            <v>32463610</v>
          </cell>
          <cell r="E152">
            <v>47724201</v>
          </cell>
          <cell r="F152">
            <v>84937860</v>
          </cell>
          <cell r="G152">
            <v>134598297</v>
          </cell>
          <cell r="H152">
            <v>177545307</v>
          </cell>
          <cell r="I152">
            <v>232604387</v>
          </cell>
          <cell r="J152">
            <v>284539332</v>
          </cell>
          <cell r="K152">
            <v>319329550</v>
          </cell>
          <cell r="L152">
            <v>353489772</v>
          </cell>
          <cell r="M152">
            <v>354804890</v>
          </cell>
          <cell r="N152">
            <v>314659893</v>
          </cell>
          <cell r="O152">
            <v>314003050</v>
          </cell>
          <cell r="P152">
            <v>409185729</v>
          </cell>
          <cell r="Q152">
            <v>67390101</v>
          </cell>
          <cell r="R152">
            <v>66083045</v>
          </cell>
          <cell r="S152">
            <v>58261392</v>
          </cell>
          <cell r="T152">
            <v>32285376</v>
          </cell>
          <cell r="U152">
            <v>37039372</v>
          </cell>
          <cell r="V152">
            <v>6794756</v>
          </cell>
          <cell r="W152">
            <v>31326190</v>
          </cell>
          <cell r="X152">
            <v>12551757</v>
          </cell>
          <cell r="Y152">
            <v>31203928</v>
          </cell>
          <cell r="Z152">
            <v>67701539</v>
          </cell>
          <cell r="AA152">
            <v>96370608</v>
          </cell>
          <cell r="AB152">
            <v>205109708</v>
          </cell>
          <cell r="AC152">
            <v>41883778</v>
          </cell>
          <cell r="AD152">
            <v>65900543</v>
          </cell>
          <cell r="AE152">
            <v>116718890</v>
          </cell>
          <cell r="AF152">
            <v>163929532</v>
          </cell>
          <cell r="AG152">
            <v>198242284</v>
          </cell>
          <cell r="AH152">
            <v>249592038</v>
          </cell>
          <cell r="AI152">
            <v>274541419</v>
          </cell>
          <cell r="AJ152">
            <v>320083263</v>
          </cell>
          <cell r="AK152">
            <v>359698146</v>
          </cell>
          <cell r="AL152">
            <v>441127583</v>
          </cell>
          <cell r="AM152">
            <v>495285089</v>
          </cell>
          <cell r="AN152">
            <v>573379711</v>
          </cell>
          <cell r="AO152">
            <v>76766665</v>
          </cell>
          <cell r="AP152">
            <v>138271804</v>
          </cell>
          <cell r="AQ152">
            <v>214277576</v>
          </cell>
          <cell r="AR152">
            <v>291067400</v>
          </cell>
          <cell r="AS152">
            <v>365903608</v>
          </cell>
          <cell r="AT152">
            <v>444185926</v>
          </cell>
          <cell r="AU152">
            <v>528509266</v>
          </cell>
          <cell r="AV152">
            <v>575880312</v>
          </cell>
          <cell r="AW152">
            <v>624212981</v>
          </cell>
          <cell r="AX152">
            <v>675956250</v>
          </cell>
          <cell r="AY152">
            <v>757966578</v>
          </cell>
          <cell r="AZ152">
            <v>848216771</v>
          </cell>
          <cell r="BA152">
            <v>102656713</v>
          </cell>
          <cell r="BB152">
            <v>182332679</v>
          </cell>
          <cell r="BC152">
            <v>267864585</v>
          </cell>
          <cell r="BD152">
            <v>341964835</v>
          </cell>
          <cell r="BE152">
            <v>416393731</v>
          </cell>
          <cell r="BF152">
            <v>507010813</v>
          </cell>
          <cell r="BG152">
            <v>589971711</v>
          </cell>
          <cell r="BH152">
            <v>677791596</v>
          </cell>
          <cell r="BI152">
            <v>750073833</v>
          </cell>
          <cell r="BJ152">
            <v>833742344</v>
          </cell>
          <cell r="BK152">
            <v>930133345</v>
          </cell>
          <cell r="BL152">
            <v>1011888693</v>
          </cell>
          <cell r="BM152">
            <v>80275915</v>
          </cell>
          <cell r="BN152">
            <v>151401618</v>
          </cell>
          <cell r="BO152">
            <v>239442210</v>
          </cell>
          <cell r="BP152">
            <v>323593838</v>
          </cell>
          <cell r="BQ152">
            <v>391208325</v>
          </cell>
          <cell r="BR152">
            <v>491387524</v>
          </cell>
          <cell r="BS152">
            <v>571462135</v>
          </cell>
          <cell r="BT152">
            <v>653600659</v>
          </cell>
          <cell r="BU152">
            <v>751425160</v>
          </cell>
          <cell r="BV152">
            <v>820133262</v>
          </cell>
          <cell r="BW152">
            <v>884297349</v>
          </cell>
          <cell r="BX152">
            <v>993584547</v>
          </cell>
          <cell r="BY152">
            <v>93385822</v>
          </cell>
          <cell r="BZ152">
            <v>168454114</v>
          </cell>
          <cell r="CA152">
            <v>232075826</v>
          </cell>
          <cell r="CB152">
            <v>291704414</v>
          </cell>
          <cell r="CC152">
            <v>337638069</v>
          </cell>
          <cell r="CD152">
            <v>451385758</v>
          </cell>
          <cell r="CE152">
            <v>513317028</v>
          </cell>
          <cell r="CF152">
            <v>592047847</v>
          </cell>
          <cell r="CG152">
            <v>685241043</v>
          </cell>
          <cell r="CH152">
            <v>731981877</v>
          </cell>
          <cell r="CI152">
            <v>780722388</v>
          </cell>
          <cell r="CJ152">
            <v>589141318</v>
          </cell>
          <cell r="CK152">
            <v>-23555440</v>
          </cell>
          <cell r="CL152">
            <v>-35826426</v>
          </cell>
          <cell r="CM152">
            <v>6015031</v>
          </cell>
          <cell r="CN152">
            <v>-17011682</v>
          </cell>
          <cell r="CO152">
            <v>8999892</v>
          </cell>
          <cell r="CP152">
            <v>51488197</v>
          </cell>
          <cell r="CQ152">
            <v>34063274</v>
          </cell>
          <cell r="CR152">
            <v>75951105</v>
          </cell>
          <cell r="CS152">
            <v>126697278</v>
          </cell>
          <cell r="CT152">
            <v>193126858</v>
          </cell>
          <cell r="CU152">
            <v>263694225</v>
          </cell>
          <cell r="CV152">
            <v>191965364</v>
          </cell>
          <cell r="CW152">
            <v>32189078</v>
          </cell>
          <cell r="CX152">
            <v>82471205</v>
          </cell>
          <cell r="CY152">
            <v>109324848</v>
          </cell>
          <cell r="CZ152">
            <v>166912305</v>
          </cell>
          <cell r="DA152">
            <v>235347462</v>
          </cell>
          <cell r="DB152">
            <v>359932412</v>
          </cell>
          <cell r="DC152">
            <v>458605848</v>
          </cell>
          <cell r="DD152">
            <v>532248588</v>
          </cell>
          <cell r="DE152">
            <v>631964942</v>
          </cell>
          <cell r="DF152">
            <v>714405945</v>
          </cell>
          <cell r="DG152">
            <v>788428533</v>
          </cell>
          <cell r="DH152">
            <v>929662356</v>
          </cell>
          <cell r="DI152">
            <v>114018177</v>
          </cell>
          <cell r="DJ152">
            <v>212054813</v>
          </cell>
          <cell r="DK152">
            <v>338612798</v>
          </cell>
          <cell r="DL152">
            <v>553313977</v>
          </cell>
          <cell r="DM152">
            <v>653019496</v>
          </cell>
          <cell r="DN152">
            <v>770316434</v>
          </cell>
          <cell r="DO152">
            <v>920267264</v>
          </cell>
          <cell r="DP152">
            <v>997139639</v>
          </cell>
          <cell r="DQ152">
            <v>674798134</v>
          </cell>
          <cell r="DR152">
            <v>692930039</v>
          </cell>
          <cell r="DS152">
            <v>870321484</v>
          </cell>
          <cell r="DT152">
            <v>789661229</v>
          </cell>
          <cell r="DU152">
            <v>71116894</v>
          </cell>
          <cell r="DV152">
            <v>177516187</v>
          </cell>
          <cell r="DW152">
            <v>353033590</v>
          </cell>
          <cell r="DX152">
            <v>537002053</v>
          </cell>
          <cell r="DY152">
            <v>526983773</v>
          </cell>
          <cell r="DZ152">
            <v>633957668</v>
          </cell>
          <cell r="EA152">
            <v>775662370</v>
          </cell>
          <cell r="EB152">
            <v>900506520</v>
          </cell>
          <cell r="EC152">
            <v>1068176077</v>
          </cell>
          <cell r="ED152">
            <v>1182516432</v>
          </cell>
          <cell r="EE152">
            <v>1279484096</v>
          </cell>
          <cell r="EF152">
            <v>1344828949</v>
          </cell>
          <cell r="EG152">
            <v>264404015</v>
          </cell>
          <cell r="EH152">
            <v>444865670</v>
          </cell>
          <cell r="EI152">
            <v>586742798</v>
          </cell>
          <cell r="EJ152">
            <v>749994009</v>
          </cell>
          <cell r="EK152">
            <v>866876123</v>
          </cell>
          <cell r="EL152">
            <v>1004902884</v>
          </cell>
          <cell r="EM152">
            <v>1178190183</v>
          </cell>
          <cell r="EN152">
            <v>1354282180</v>
          </cell>
          <cell r="EO152">
            <v>1501100494</v>
          </cell>
          <cell r="EP152">
            <v>1696437969</v>
          </cell>
          <cell r="EQ152">
            <v>1870993801</v>
          </cell>
          <cell r="ER152">
            <v>2048923415</v>
          </cell>
          <cell r="ES152">
            <v>223176689</v>
          </cell>
          <cell r="ET152">
            <v>393345030</v>
          </cell>
          <cell r="EU152">
            <v>611868566</v>
          </cell>
        </row>
        <row r="154">
          <cell r="D154">
            <v>6689058269</v>
          </cell>
          <cell r="E154">
            <v>43629108</v>
          </cell>
          <cell r="F154">
            <v>197981682</v>
          </cell>
          <cell r="G154">
            <v>147071862</v>
          </cell>
          <cell r="H154">
            <v>94241367</v>
          </cell>
          <cell r="I154">
            <v>50083137</v>
          </cell>
          <cell r="J154">
            <v>50264029</v>
          </cell>
          <cell r="K154">
            <v>64865898</v>
          </cell>
          <cell r="L154">
            <v>159350304</v>
          </cell>
          <cell r="M154">
            <v>233378294</v>
          </cell>
          <cell r="N154">
            <v>1177994047</v>
          </cell>
          <cell r="O154">
            <v>2123438233</v>
          </cell>
          <cell r="P154">
            <v>3370444349</v>
          </cell>
          <cell r="Q154">
            <v>3653633072</v>
          </cell>
          <cell r="R154">
            <v>3447516410</v>
          </cell>
          <cell r="S154">
            <v>3293522159</v>
          </cell>
          <cell r="T154">
            <v>2822826108</v>
          </cell>
          <cell r="U154">
            <v>2269888005</v>
          </cell>
          <cell r="V154">
            <v>2002820581</v>
          </cell>
          <cell r="W154">
            <v>1936462152</v>
          </cell>
          <cell r="X154">
            <v>1930666230</v>
          </cell>
          <cell r="Y154">
            <v>1589050104</v>
          </cell>
          <cell r="Z154">
            <v>1305348324</v>
          </cell>
          <cell r="AA154">
            <v>1238647400</v>
          </cell>
          <cell r="AB154">
            <v>1423133374</v>
          </cell>
          <cell r="AC154">
            <v>1124203868</v>
          </cell>
          <cell r="AD154">
            <v>927163258</v>
          </cell>
          <cell r="AE154">
            <v>685928407</v>
          </cell>
          <cell r="AF154">
            <v>645536420</v>
          </cell>
          <cell r="AG154">
            <v>434883557</v>
          </cell>
          <cell r="AH154">
            <v>510293084</v>
          </cell>
          <cell r="AI154">
            <v>396997676</v>
          </cell>
          <cell r="AJ154">
            <v>382511416</v>
          </cell>
          <cell r="AK154">
            <v>373439474</v>
          </cell>
          <cell r="AL154">
            <v>329985403</v>
          </cell>
          <cell r="AM154">
            <v>362915661</v>
          </cell>
          <cell r="AN154">
            <v>325746156</v>
          </cell>
          <cell r="AO154">
            <v>322159272</v>
          </cell>
          <cell r="AP154">
            <v>316038240</v>
          </cell>
          <cell r="AQ154">
            <v>312323481</v>
          </cell>
          <cell r="AR154">
            <v>320210005</v>
          </cell>
          <cell r="AS154">
            <v>311292089</v>
          </cell>
          <cell r="AT154">
            <v>312243101</v>
          </cell>
          <cell r="AU154">
            <v>311250746</v>
          </cell>
          <cell r="AV154">
            <v>309048506</v>
          </cell>
          <cell r="AW154">
            <v>506796242</v>
          </cell>
          <cell r="AX154">
            <v>970992010</v>
          </cell>
          <cell r="AY154">
            <v>1191617273</v>
          </cell>
          <cell r="AZ154">
            <v>1212064082</v>
          </cell>
          <cell r="BA154">
            <v>1366400842</v>
          </cell>
          <cell r="BB154">
            <v>1257716752</v>
          </cell>
          <cell r="BC154">
            <v>1469382451</v>
          </cell>
          <cell r="BD154">
            <v>1837689804</v>
          </cell>
          <cell r="BE154">
            <v>1695958319</v>
          </cell>
          <cell r="BF154">
            <v>2250731659</v>
          </cell>
          <cell r="BG154">
            <v>2576888763</v>
          </cell>
          <cell r="BH154">
            <v>2402567537</v>
          </cell>
          <cell r="BI154">
            <v>2350603376</v>
          </cell>
          <cell r="BJ154">
            <v>2524341686</v>
          </cell>
          <cell r="BK154">
            <v>2852692899</v>
          </cell>
          <cell r="BL154">
            <v>2690851872</v>
          </cell>
          <cell r="BM154">
            <v>2197808384</v>
          </cell>
          <cell r="BN154">
            <v>2194068068</v>
          </cell>
          <cell r="BO154">
            <v>2227153699</v>
          </cell>
          <cell r="BP154">
            <v>2222392369</v>
          </cell>
          <cell r="BQ154">
            <v>2476211112</v>
          </cell>
          <cell r="BR154">
            <v>2320790398</v>
          </cell>
          <cell r="BS154">
            <v>2591572651</v>
          </cell>
          <cell r="BT154">
            <v>2828845187</v>
          </cell>
          <cell r="BU154">
            <v>3140115346</v>
          </cell>
          <cell r="BV154">
            <v>3298600405</v>
          </cell>
          <cell r="BW154">
            <v>3707031669</v>
          </cell>
          <cell r="BX154">
            <v>4439103909</v>
          </cell>
          <cell r="BY154">
            <v>4282193620</v>
          </cell>
          <cell r="BZ154">
            <v>3966980896</v>
          </cell>
          <cell r="CA154">
            <v>4702177967</v>
          </cell>
          <cell r="CB154">
            <v>5050584677</v>
          </cell>
          <cell r="CC154">
            <v>5017741034</v>
          </cell>
          <cell r="CD154">
            <v>5368482807</v>
          </cell>
          <cell r="CE154">
            <v>5591707913</v>
          </cell>
          <cell r="CF154">
            <v>5452385502</v>
          </cell>
          <cell r="CG154">
            <v>5643578457</v>
          </cell>
          <cell r="CH154">
            <v>6157302618</v>
          </cell>
          <cell r="CI154">
            <v>6742866168</v>
          </cell>
          <cell r="CJ154">
            <v>9287030531</v>
          </cell>
          <cell r="CK154">
            <v>7727597176</v>
          </cell>
          <cell r="CL154">
            <v>7690469599</v>
          </cell>
          <cell r="CM154">
            <v>7572815210</v>
          </cell>
          <cell r="CN154">
            <v>7515678078</v>
          </cell>
          <cell r="CO154">
            <v>6838701963</v>
          </cell>
          <cell r="CP154">
            <v>6931342381</v>
          </cell>
          <cell r="CQ154">
            <v>6692841930</v>
          </cell>
          <cell r="CR154">
            <v>6527322052</v>
          </cell>
          <cell r="CS154">
            <v>5757641966</v>
          </cell>
          <cell r="CT154">
            <v>5457466201</v>
          </cell>
          <cell r="CU154">
            <v>4931284451</v>
          </cell>
          <cell r="CV154">
            <v>5363252255</v>
          </cell>
          <cell r="CW154">
            <v>4590330852</v>
          </cell>
          <cell r="CX154">
            <v>4160704885</v>
          </cell>
          <cell r="CY154">
            <v>4060012429</v>
          </cell>
          <cell r="CZ154">
            <v>3098884692</v>
          </cell>
          <cell r="DA154">
            <v>2964042535</v>
          </cell>
          <cell r="DB154">
            <v>2712029226</v>
          </cell>
          <cell r="DC154">
            <v>2729033520</v>
          </cell>
          <cell r="DD154">
            <v>2424139861</v>
          </cell>
          <cell r="DE154">
            <v>2373095191</v>
          </cell>
          <cell r="DF154">
            <v>2177477804</v>
          </cell>
          <cell r="DG154">
            <v>2449803924</v>
          </cell>
          <cell r="DH154">
            <v>2725909623</v>
          </cell>
          <cell r="DI154">
            <v>1948184255</v>
          </cell>
          <cell r="DJ154">
            <v>1460557168</v>
          </cell>
          <cell r="DK154">
            <v>1390873445</v>
          </cell>
          <cell r="DL154">
            <v>1450766038</v>
          </cell>
          <cell r="DM154">
            <v>1025533691</v>
          </cell>
          <cell r="DN154">
            <v>1061467011</v>
          </cell>
          <cell r="DO154">
            <v>1315369096</v>
          </cell>
          <cell r="DP154">
            <v>2051469469</v>
          </cell>
          <cell r="DQ154">
            <v>1830666340</v>
          </cell>
          <cell r="DR154">
            <v>1960510026</v>
          </cell>
          <cell r="DS154">
            <v>1937986384</v>
          </cell>
          <cell r="DT154">
            <v>2016453935</v>
          </cell>
          <cell r="DU154">
            <v>2006731664</v>
          </cell>
          <cell r="DV154">
            <v>1821019470</v>
          </cell>
          <cell r="DW154">
            <v>2333041948</v>
          </cell>
          <cell r="DX154">
            <v>2685369581</v>
          </cell>
          <cell r="DY154">
            <v>2677346225</v>
          </cell>
          <cell r="DZ154">
            <v>2710185706</v>
          </cell>
          <cell r="EA154">
            <v>2955718928</v>
          </cell>
          <cell r="EB154">
            <v>2765468056</v>
          </cell>
          <cell r="EC154">
            <v>3128341417</v>
          </cell>
          <cell r="ED154">
            <v>3100593505</v>
          </cell>
          <cell r="EE154">
            <v>3049804712</v>
          </cell>
          <cell r="EF154">
            <v>2607437010</v>
          </cell>
          <cell r="EG154">
            <v>2605993953</v>
          </cell>
          <cell r="EH154">
            <v>2619805928</v>
          </cell>
          <cell r="EI154">
            <v>2599724884</v>
          </cell>
          <cell r="EJ154">
            <v>2597395809</v>
          </cell>
          <cell r="EK154">
            <v>2591207505</v>
          </cell>
          <cell r="EL154">
            <v>2592223412</v>
          </cell>
          <cell r="EM154">
            <v>2578638015</v>
          </cell>
          <cell r="EN154">
            <v>2570100514</v>
          </cell>
          <cell r="EO154">
            <v>2566620557</v>
          </cell>
          <cell r="EP154">
            <v>2559603996</v>
          </cell>
          <cell r="EQ154">
            <v>2535824640</v>
          </cell>
          <cell r="ER154">
            <v>2451369609</v>
          </cell>
          <cell r="ES154">
            <v>2448643508</v>
          </cell>
          <cell r="ET154">
            <v>2461588991</v>
          </cell>
          <cell r="EU154">
            <v>3311276354</v>
          </cell>
        </row>
        <row r="157">
          <cell r="D157">
            <v>619514459</v>
          </cell>
          <cell r="E157">
            <v>190011677</v>
          </cell>
          <cell r="F157">
            <v>175912222</v>
          </cell>
          <cell r="G157">
            <v>179107093</v>
          </cell>
          <cell r="H157">
            <v>179768351</v>
          </cell>
          <cell r="I157">
            <v>175513992</v>
          </cell>
          <cell r="J157">
            <v>199461017</v>
          </cell>
          <cell r="K157">
            <v>201935649</v>
          </cell>
          <cell r="L157">
            <v>206087474</v>
          </cell>
          <cell r="M157">
            <v>214118540</v>
          </cell>
          <cell r="N157">
            <v>194781198</v>
          </cell>
          <cell r="O157">
            <v>242749186</v>
          </cell>
          <cell r="P157">
            <v>346032124</v>
          </cell>
          <cell r="Q157">
            <v>316574429</v>
          </cell>
          <cell r="R157">
            <v>263584750</v>
          </cell>
          <cell r="S157">
            <v>217579262</v>
          </cell>
          <cell r="T157">
            <v>196700502</v>
          </cell>
          <cell r="U157">
            <v>199130504</v>
          </cell>
          <cell r="V157">
            <v>201269270</v>
          </cell>
          <cell r="W157">
            <v>209335562</v>
          </cell>
          <cell r="X157">
            <v>212836533</v>
          </cell>
          <cell r="Y157">
            <v>212276626</v>
          </cell>
          <cell r="Z157">
            <v>197803642</v>
          </cell>
          <cell r="AA157">
            <v>197930002</v>
          </cell>
          <cell r="AB157">
            <v>273067349</v>
          </cell>
          <cell r="AC157">
            <v>232513424</v>
          </cell>
          <cell r="AD157">
            <v>223401546</v>
          </cell>
          <cell r="AE157">
            <v>184358460</v>
          </cell>
          <cell r="AF157">
            <v>184516748</v>
          </cell>
          <cell r="AG157">
            <v>200332898</v>
          </cell>
          <cell r="AH157">
            <v>215223858</v>
          </cell>
          <cell r="AI157">
            <v>210464543</v>
          </cell>
          <cell r="AJ157">
            <v>222749865</v>
          </cell>
          <cell r="AK157">
            <v>266729498</v>
          </cell>
          <cell r="AL157">
            <v>230668645</v>
          </cell>
          <cell r="AM157">
            <v>216302161</v>
          </cell>
          <cell r="AN157">
            <v>255671767</v>
          </cell>
          <cell r="AO157">
            <v>223921949</v>
          </cell>
          <cell r="AP157">
            <v>235982634</v>
          </cell>
          <cell r="AQ157">
            <v>195561430</v>
          </cell>
          <cell r="AR157">
            <v>197800822</v>
          </cell>
          <cell r="AS157">
            <v>216796115</v>
          </cell>
          <cell r="AT157">
            <v>252728264</v>
          </cell>
          <cell r="AU157">
            <v>211520502</v>
          </cell>
          <cell r="AV157">
            <v>235734701</v>
          </cell>
          <cell r="AW157">
            <v>274932997</v>
          </cell>
          <cell r="AX157">
            <v>282110989</v>
          </cell>
          <cell r="AY157">
            <v>303855081</v>
          </cell>
          <cell r="AZ157">
            <v>336440811</v>
          </cell>
          <cell r="BA157">
            <v>280668628</v>
          </cell>
          <cell r="BB157">
            <v>291175639</v>
          </cell>
          <cell r="BC157">
            <v>304384846</v>
          </cell>
          <cell r="BD157">
            <v>315882173</v>
          </cell>
          <cell r="BE157">
            <v>286277005</v>
          </cell>
          <cell r="BF157">
            <v>354002921</v>
          </cell>
          <cell r="BG157">
            <v>339187926</v>
          </cell>
          <cell r="BH157">
            <v>311158242</v>
          </cell>
          <cell r="BI157">
            <v>332496161</v>
          </cell>
          <cell r="BJ157">
            <v>326256940</v>
          </cell>
          <cell r="BK157">
            <v>347077831</v>
          </cell>
          <cell r="BL157">
            <v>462771083</v>
          </cell>
          <cell r="BM157">
            <v>508573975</v>
          </cell>
          <cell r="BN157">
            <v>492858642</v>
          </cell>
          <cell r="BO157">
            <v>485641412</v>
          </cell>
          <cell r="BP157">
            <v>486473367</v>
          </cell>
          <cell r="BQ157">
            <v>514584381</v>
          </cell>
          <cell r="BR157">
            <v>497474695</v>
          </cell>
          <cell r="BS157">
            <v>503670103</v>
          </cell>
          <cell r="BT157">
            <v>456143923</v>
          </cell>
          <cell r="BU157">
            <v>456457768</v>
          </cell>
          <cell r="BV157">
            <v>482191577</v>
          </cell>
          <cell r="BW157">
            <v>500352719</v>
          </cell>
          <cell r="BX157">
            <v>584060933</v>
          </cell>
          <cell r="BY157">
            <v>560346941</v>
          </cell>
          <cell r="BZ157">
            <v>580370959</v>
          </cell>
          <cell r="CA157">
            <v>574274825</v>
          </cell>
          <cell r="CB157">
            <v>525640970</v>
          </cell>
          <cell r="CC157">
            <v>625545544</v>
          </cell>
          <cell r="CD157">
            <v>651035078</v>
          </cell>
          <cell r="CE157">
            <v>620981759</v>
          </cell>
          <cell r="CF157">
            <v>553144855</v>
          </cell>
          <cell r="CG157">
            <v>551704687</v>
          </cell>
          <cell r="CH157">
            <v>611075629</v>
          </cell>
          <cell r="CI157">
            <v>713574050</v>
          </cell>
          <cell r="CJ157">
            <v>964808275</v>
          </cell>
          <cell r="CK157">
            <v>936626827</v>
          </cell>
          <cell r="CL157">
            <v>714179630</v>
          </cell>
          <cell r="CM157">
            <v>742330120</v>
          </cell>
          <cell r="CN157">
            <v>739430697</v>
          </cell>
          <cell r="CO157">
            <v>766967196</v>
          </cell>
          <cell r="CP157">
            <v>719169125</v>
          </cell>
          <cell r="CQ157">
            <v>621185372</v>
          </cell>
          <cell r="CR157">
            <v>761755770</v>
          </cell>
          <cell r="CS157">
            <v>877659726</v>
          </cell>
          <cell r="CT157">
            <v>708596641</v>
          </cell>
          <cell r="CU157">
            <v>743046603</v>
          </cell>
          <cell r="CV157">
            <v>801022374</v>
          </cell>
          <cell r="CW157">
            <v>808380044</v>
          </cell>
          <cell r="CX157">
            <v>834311811</v>
          </cell>
          <cell r="CY157">
            <v>793249290</v>
          </cell>
          <cell r="CZ157">
            <v>796549781</v>
          </cell>
          <cell r="DA157">
            <v>804825360</v>
          </cell>
          <cell r="DB157">
            <v>811793158</v>
          </cell>
          <cell r="DC157">
            <v>824227670</v>
          </cell>
          <cell r="DD157">
            <v>841438083</v>
          </cell>
          <cell r="DE157">
            <v>862436081</v>
          </cell>
          <cell r="DF157">
            <v>849538626</v>
          </cell>
          <cell r="DG157">
            <v>848218601</v>
          </cell>
          <cell r="DH157">
            <v>828557296</v>
          </cell>
          <cell r="DI157">
            <v>805580968</v>
          </cell>
          <cell r="DJ157">
            <v>942842166</v>
          </cell>
          <cell r="DK157">
            <v>855846816</v>
          </cell>
          <cell r="DL157">
            <v>830595911</v>
          </cell>
          <cell r="DM157">
            <v>801502761</v>
          </cell>
          <cell r="DN157">
            <v>815151213</v>
          </cell>
          <cell r="DO157">
            <v>816958098</v>
          </cell>
          <cell r="DP157">
            <v>851559456</v>
          </cell>
          <cell r="DQ157">
            <v>859596852</v>
          </cell>
          <cell r="DR157">
            <v>739129681</v>
          </cell>
          <cell r="DS157">
            <v>752026177</v>
          </cell>
          <cell r="DT157">
            <v>774791851</v>
          </cell>
          <cell r="DU157">
            <v>833166969</v>
          </cell>
          <cell r="DV157">
            <v>710416280</v>
          </cell>
          <cell r="DW157">
            <v>741771944</v>
          </cell>
          <cell r="DX157">
            <v>948033128</v>
          </cell>
          <cell r="DY157">
            <v>755111358</v>
          </cell>
          <cell r="DZ157">
            <v>660948881</v>
          </cell>
          <cell r="EA157">
            <v>666629303</v>
          </cell>
          <cell r="EB157">
            <v>702158602</v>
          </cell>
          <cell r="EC157">
            <v>635146375</v>
          </cell>
          <cell r="ED157">
            <v>856269970</v>
          </cell>
          <cell r="EE157">
            <v>859889963</v>
          </cell>
          <cell r="EF157">
            <v>879517707</v>
          </cell>
          <cell r="EG157">
            <v>700880980</v>
          </cell>
          <cell r="EH157">
            <v>735497173</v>
          </cell>
          <cell r="EI157">
            <v>704925128</v>
          </cell>
          <cell r="EJ157">
            <v>663671755</v>
          </cell>
          <cell r="EK157">
            <v>706020880</v>
          </cell>
          <cell r="EL157">
            <v>712383537</v>
          </cell>
          <cell r="EM157">
            <v>750461148</v>
          </cell>
          <cell r="EN157">
            <v>757597958</v>
          </cell>
          <cell r="EO157">
            <v>722733118</v>
          </cell>
          <cell r="EP157">
            <v>835784676</v>
          </cell>
          <cell r="EQ157">
            <v>697832776</v>
          </cell>
          <cell r="ER157">
            <v>700263630</v>
          </cell>
          <cell r="ES157">
            <v>666418524</v>
          </cell>
          <cell r="ET157">
            <v>746240546</v>
          </cell>
          <cell r="EU157">
            <v>788175236</v>
          </cell>
        </row>
        <row r="158">
          <cell r="D158">
            <v>395010099</v>
          </cell>
          <cell r="E158">
            <v>119906227</v>
          </cell>
          <cell r="F158">
            <v>91731244</v>
          </cell>
          <cell r="G158">
            <v>102324386</v>
          </cell>
          <cell r="H158">
            <v>93007695</v>
          </cell>
          <cell r="I158">
            <v>92070471</v>
          </cell>
          <cell r="J158">
            <v>107947773</v>
          </cell>
          <cell r="K158">
            <v>102383147</v>
          </cell>
          <cell r="L158">
            <v>111507039</v>
          </cell>
          <cell r="M158">
            <v>113224940</v>
          </cell>
          <cell r="N158">
            <v>111683071</v>
          </cell>
          <cell r="O158">
            <v>162454487</v>
          </cell>
          <cell r="P158">
            <v>252443494</v>
          </cell>
          <cell r="Q158">
            <v>253226751</v>
          </cell>
          <cell r="R158">
            <v>203468951</v>
          </cell>
          <cell r="S158">
            <v>164430748</v>
          </cell>
          <cell r="T158">
            <v>142552940</v>
          </cell>
          <cell r="U158">
            <v>134118197</v>
          </cell>
          <cell r="V158">
            <v>145810706</v>
          </cell>
          <cell r="W158">
            <v>150041166</v>
          </cell>
          <cell r="X158">
            <v>147422432</v>
          </cell>
          <cell r="Y158">
            <v>145181202</v>
          </cell>
          <cell r="Z158">
            <v>126410221</v>
          </cell>
          <cell r="AA158">
            <v>130584315</v>
          </cell>
          <cell r="AB158">
            <v>168000359</v>
          </cell>
          <cell r="AC158">
            <v>141450785</v>
          </cell>
          <cell r="AD158">
            <v>125747760</v>
          </cell>
          <cell r="AE158">
            <v>125832137</v>
          </cell>
          <cell r="AF158">
            <v>120389684</v>
          </cell>
          <cell r="AG158">
            <v>121517261</v>
          </cell>
          <cell r="AH158">
            <v>128746732</v>
          </cell>
          <cell r="AI158">
            <v>124609346</v>
          </cell>
          <cell r="AJ158">
            <v>131412139</v>
          </cell>
          <cell r="AK158">
            <v>130650279</v>
          </cell>
          <cell r="AL158">
            <v>130777885</v>
          </cell>
          <cell r="AM158">
            <v>121429880</v>
          </cell>
          <cell r="AN158">
            <v>154410933</v>
          </cell>
          <cell r="AO158">
            <v>130979480</v>
          </cell>
          <cell r="AP158">
            <v>130469122</v>
          </cell>
          <cell r="AQ158">
            <v>122923716</v>
          </cell>
          <cell r="AR158">
            <v>117050663</v>
          </cell>
          <cell r="AS158">
            <v>124613129</v>
          </cell>
          <cell r="AT158">
            <v>136934324</v>
          </cell>
          <cell r="AU158">
            <v>130741048</v>
          </cell>
          <cell r="AV158">
            <v>138456196</v>
          </cell>
          <cell r="AW158">
            <v>183804130</v>
          </cell>
          <cell r="AX158">
            <v>180647713</v>
          </cell>
          <cell r="AY158">
            <v>189196151</v>
          </cell>
          <cell r="AZ158">
            <v>216556972</v>
          </cell>
          <cell r="BA158">
            <v>183667393</v>
          </cell>
          <cell r="BB158">
            <v>174723230</v>
          </cell>
          <cell r="BC158">
            <v>185884260</v>
          </cell>
          <cell r="BD158">
            <v>185188942</v>
          </cell>
          <cell r="BE158">
            <v>192359223</v>
          </cell>
          <cell r="BF158">
            <v>204769706</v>
          </cell>
          <cell r="BG158">
            <v>202826757</v>
          </cell>
          <cell r="BH158">
            <v>185735542</v>
          </cell>
          <cell r="BI158">
            <v>186876697</v>
          </cell>
          <cell r="BJ158">
            <v>194093756</v>
          </cell>
          <cell r="BK158">
            <v>207154223</v>
          </cell>
          <cell r="BL158">
            <v>289606182</v>
          </cell>
          <cell r="BM158">
            <v>303518459</v>
          </cell>
          <cell r="BN158">
            <v>262913432</v>
          </cell>
          <cell r="BO158">
            <v>260233854</v>
          </cell>
          <cell r="BP158">
            <v>262113512</v>
          </cell>
          <cell r="BQ158">
            <v>287892016</v>
          </cell>
          <cell r="BR158">
            <v>252022549</v>
          </cell>
          <cell r="BS158">
            <v>278105710</v>
          </cell>
          <cell r="BT158">
            <v>257316482</v>
          </cell>
          <cell r="BU158">
            <v>262891449</v>
          </cell>
          <cell r="BV158">
            <v>270581384</v>
          </cell>
          <cell r="BW158">
            <v>265947306</v>
          </cell>
          <cell r="BX158">
            <v>365763996</v>
          </cell>
          <cell r="BY158">
            <v>354323077</v>
          </cell>
          <cell r="BZ158">
            <v>351852893</v>
          </cell>
          <cell r="CA158">
            <v>353013939</v>
          </cell>
          <cell r="CB158">
            <v>333706503</v>
          </cell>
          <cell r="CC158">
            <v>427474589</v>
          </cell>
          <cell r="CD158">
            <v>421317326</v>
          </cell>
          <cell r="CE158">
            <v>411751490</v>
          </cell>
          <cell r="CF158">
            <v>333057600</v>
          </cell>
          <cell r="CG158">
            <v>337384624</v>
          </cell>
          <cell r="CH158">
            <v>389299902</v>
          </cell>
          <cell r="CI158">
            <v>438288989</v>
          </cell>
          <cell r="CJ158">
            <v>688310960</v>
          </cell>
          <cell r="CK158">
            <v>603336666</v>
          </cell>
          <cell r="CL158">
            <v>508776379</v>
          </cell>
          <cell r="CM158">
            <v>526012516</v>
          </cell>
          <cell r="CN158">
            <v>515303896</v>
          </cell>
          <cell r="CO158">
            <v>530666567</v>
          </cell>
          <cell r="CP158">
            <v>510784630</v>
          </cell>
          <cell r="CQ158">
            <v>396739972</v>
          </cell>
          <cell r="CR158">
            <v>484416603</v>
          </cell>
          <cell r="CS158">
            <v>568018755</v>
          </cell>
          <cell r="CT158">
            <v>431789456</v>
          </cell>
          <cell r="CU158">
            <v>455205612</v>
          </cell>
          <cell r="CV158">
            <v>512130811</v>
          </cell>
          <cell r="CW158">
            <v>550405620</v>
          </cell>
          <cell r="CX158">
            <v>555818860</v>
          </cell>
          <cell r="CY158">
            <v>546290316</v>
          </cell>
          <cell r="CZ158">
            <v>497176415</v>
          </cell>
          <cell r="DA158">
            <v>500121697</v>
          </cell>
          <cell r="DB158">
            <v>503454243</v>
          </cell>
          <cell r="DC158">
            <v>497984929</v>
          </cell>
          <cell r="DD158">
            <v>479709035</v>
          </cell>
          <cell r="DE158">
            <v>493911251</v>
          </cell>
          <cell r="DF158">
            <v>477752027</v>
          </cell>
          <cell r="DG158">
            <v>462305461</v>
          </cell>
          <cell r="DH158">
            <v>503414811</v>
          </cell>
          <cell r="DI158">
            <v>463791912</v>
          </cell>
          <cell r="DJ158">
            <v>536296095</v>
          </cell>
          <cell r="DK158">
            <v>534941212</v>
          </cell>
          <cell r="DL158">
            <v>492822515</v>
          </cell>
          <cell r="DM158">
            <v>482049412</v>
          </cell>
          <cell r="DN158">
            <v>455181677</v>
          </cell>
          <cell r="DO158">
            <v>453552925</v>
          </cell>
          <cell r="DP158">
            <v>491880089</v>
          </cell>
          <cell r="DQ158">
            <v>486479820</v>
          </cell>
          <cell r="DR158">
            <v>410193649</v>
          </cell>
          <cell r="DS158">
            <v>384412936</v>
          </cell>
          <cell r="DT158">
            <v>396186983</v>
          </cell>
          <cell r="DU158">
            <v>403370528</v>
          </cell>
          <cell r="DV158">
            <v>327108542</v>
          </cell>
          <cell r="DW158">
            <v>330852352</v>
          </cell>
          <cell r="DX158">
            <v>478330249</v>
          </cell>
          <cell r="DY158">
            <v>258457852</v>
          </cell>
          <cell r="DZ158">
            <v>222817877</v>
          </cell>
          <cell r="EA158">
            <v>234793939</v>
          </cell>
          <cell r="EB158">
            <v>256614168</v>
          </cell>
          <cell r="EC158">
            <v>239575074</v>
          </cell>
          <cell r="ED158">
            <v>406153768</v>
          </cell>
          <cell r="EE158">
            <v>397887189</v>
          </cell>
          <cell r="EF158">
            <v>430506524</v>
          </cell>
          <cell r="EG158">
            <v>301522917</v>
          </cell>
          <cell r="EH158">
            <v>307557734</v>
          </cell>
          <cell r="EI158">
            <v>302888809</v>
          </cell>
          <cell r="EJ158">
            <v>288470200</v>
          </cell>
          <cell r="EK158">
            <v>289465100</v>
          </cell>
          <cell r="EL158">
            <v>310153194</v>
          </cell>
          <cell r="EM158">
            <v>299955879</v>
          </cell>
          <cell r="EN158">
            <v>327301804</v>
          </cell>
          <cell r="EO158">
            <v>273703157</v>
          </cell>
          <cell r="EP158">
            <v>328322077</v>
          </cell>
          <cell r="EQ158">
            <v>261860591</v>
          </cell>
          <cell r="ER158">
            <v>307452079</v>
          </cell>
          <cell r="ES158">
            <v>228253667</v>
          </cell>
          <cell r="ET158">
            <v>251314653</v>
          </cell>
          <cell r="EU158">
            <v>288707974</v>
          </cell>
        </row>
        <row r="159">
          <cell r="D159">
            <v>133745578</v>
          </cell>
          <cell r="E159">
            <v>18542453</v>
          </cell>
          <cell r="F159">
            <v>17158756</v>
          </cell>
          <cell r="G159">
            <v>15112243</v>
          </cell>
          <cell r="H159">
            <v>26405658</v>
          </cell>
          <cell r="I159">
            <v>28847863</v>
          </cell>
          <cell r="J159">
            <v>21602839</v>
          </cell>
          <cell r="K159">
            <v>35822532</v>
          </cell>
          <cell r="L159">
            <v>35688566</v>
          </cell>
          <cell r="M159">
            <v>35553586</v>
          </cell>
          <cell r="N159">
            <v>50389903</v>
          </cell>
          <cell r="O159">
            <v>49737742</v>
          </cell>
          <cell r="P159">
            <v>77712040</v>
          </cell>
          <cell r="Q159">
            <v>55448979</v>
          </cell>
          <cell r="R159">
            <v>51866311</v>
          </cell>
          <cell r="S159">
            <v>47427861</v>
          </cell>
          <cell r="T159">
            <v>50189140</v>
          </cell>
          <cell r="U159">
            <v>52727054</v>
          </cell>
          <cell r="V159">
            <v>49110571</v>
          </cell>
          <cell r="W159">
            <v>53737549</v>
          </cell>
          <cell r="X159">
            <v>52023043</v>
          </cell>
          <cell r="Y159">
            <v>63347026</v>
          </cell>
          <cell r="Z159">
            <v>57853146</v>
          </cell>
          <cell r="AA159">
            <v>64180081</v>
          </cell>
          <cell r="AB159">
            <v>97131111</v>
          </cell>
          <cell r="AC159">
            <v>83468487</v>
          </cell>
          <cell r="AD159">
            <v>88962870</v>
          </cell>
          <cell r="AE159">
            <v>53091064</v>
          </cell>
          <cell r="AF159">
            <v>56554193</v>
          </cell>
          <cell r="AG159">
            <v>63710319</v>
          </cell>
          <cell r="AH159">
            <v>77415370</v>
          </cell>
          <cell r="AI159">
            <v>80066849</v>
          </cell>
          <cell r="AJ159">
            <v>80624589</v>
          </cell>
          <cell r="AK159">
            <v>115334264</v>
          </cell>
          <cell r="AL159">
            <v>88328080</v>
          </cell>
          <cell r="AM159">
            <v>87919826</v>
          </cell>
          <cell r="AN159">
            <v>93861711</v>
          </cell>
          <cell r="AO159">
            <v>84853284</v>
          </cell>
          <cell r="AP159">
            <v>99964698</v>
          </cell>
          <cell r="AQ159">
            <v>67792739</v>
          </cell>
          <cell r="AR159">
            <v>73121157</v>
          </cell>
          <cell r="AS159">
            <v>84891178</v>
          </cell>
          <cell r="AT159">
            <v>108772228</v>
          </cell>
          <cell r="AU159">
            <v>66634584</v>
          </cell>
          <cell r="AV159">
            <v>88178529</v>
          </cell>
          <cell r="AW159">
            <v>85116838</v>
          </cell>
          <cell r="AX159">
            <v>89718173</v>
          </cell>
          <cell r="AY159">
            <v>111910255</v>
          </cell>
          <cell r="AZ159">
            <v>105486266</v>
          </cell>
          <cell r="BA159">
            <v>92390510</v>
          </cell>
          <cell r="BB159">
            <v>114855989</v>
          </cell>
          <cell r="BC159">
            <v>111181089</v>
          </cell>
          <cell r="BD159">
            <v>115969040</v>
          </cell>
          <cell r="BE159">
            <v>90041824</v>
          </cell>
          <cell r="BF159">
            <v>136887780</v>
          </cell>
          <cell r="BG159">
            <v>131615355</v>
          </cell>
          <cell r="BH159">
            <v>116875001</v>
          </cell>
          <cell r="BI159">
            <v>133699328</v>
          </cell>
          <cell r="BJ159">
            <v>124042874</v>
          </cell>
          <cell r="BK159">
            <v>130255510</v>
          </cell>
          <cell r="BL159">
            <v>145511236</v>
          </cell>
          <cell r="BM159">
            <v>86537426</v>
          </cell>
          <cell r="BN159">
            <v>116271478</v>
          </cell>
          <cell r="BO159">
            <v>113701455</v>
          </cell>
          <cell r="BP159">
            <v>106734324</v>
          </cell>
          <cell r="BQ159">
            <v>96324171</v>
          </cell>
          <cell r="BR159">
            <v>150400816</v>
          </cell>
          <cell r="BS159">
            <v>115790659</v>
          </cell>
          <cell r="BT159">
            <v>104174171</v>
          </cell>
          <cell r="BU159">
            <v>115984056</v>
          </cell>
          <cell r="BV159">
            <v>115139441</v>
          </cell>
          <cell r="BW159">
            <v>136540803</v>
          </cell>
          <cell r="BX159">
            <v>122980611</v>
          </cell>
          <cell r="BY159">
            <v>119740937</v>
          </cell>
          <cell r="BZ159">
            <v>127236354</v>
          </cell>
          <cell r="CA159">
            <v>118079545</v>
          </cell>
          <cell r="CB159">
            <v>113005362</v>
          </cell>
          <cell r="CC159">
            <v>98421332</v>
          </cell>
          <cell r="CD159">
            <v>118302419</v>
          </cell>
          <cell r="CE159">
            <v>114993435</v>
          </cell>
          <cell r="CF159">
            <v>141575996</v>
          </cell>
          <cell r="CG159">
            <v>131403354</v>
          </cell>
          <cell r="CH159">
            <v>138101393</v>
          </cell>
          <cell r="CI159">
            <v>142841513</v>
          </cell>
          <cell r="CJ159">
            <v>169468378</v>
          </cell>
          <cell r="CK159">
            <v>180767712</v>
          </cell>
          <cell r="CL159">
            <v>117776025</v>
          </cell>
          <cell r="CM159">
            <v>138839420</v>
          </cell>
          <cell r="CN159">
            <v>137377823</v>
          </cell>
          <cell r="CO159">
            <v>154504800</v>
          </cell>
          <cell r="CP159">
            <v>134559290</v>
          </cell>
          <cell r="CQ159">
            <v>133725626</v>
          </cell>
          <cell r="CR159">
            <v>183327371</v>
          </cell>
          <cell r="CS159">
            <v>248454691</v>
          </cell>
          <cell r="CT159">
            <v>173424875</v>
          </cell>
          <cell r="CU159">
            <v>200825462</v>
          </cell>
          <cell r="CV159">
            <v>177435894</v>
          </cell>
          <cell r="CW159">
            <v>156754110</v>
          </cell>
          <cell r="CX159">
            <v>197154791</v>
          </cell>
          <cell r="CY159">
            <v>174654038</v>
          </cell>
          <cell r="CZ159">
            <v>191415847</v>
          </cell>
          <cell r="DA159">
            <v>226119957</v>
          </cell>
          <cell r="DB159">
            <v>227149717</v>
          </cell>
          <cell r="DC159">
            <v>256277631</v>
          </cell>
          <cell r="DD159">
            <v>277839886</v>
          </cell>
          <cell r="DE159">
            <v>269923209</v>
          </cell>
          <cell r="DF159">
            <v>264391567</v>
          </cell>
          <cell r="DG159">
            <v>273539568</v>
          </cell>
          <cell r="DH159">
            <v>227710153</v>
          </cell>
          <cell r="DI159">
            <v>254826443</v>
          </cell>
          <cell r="DJ159">
            <v>281040516</v>
          </cell>
          <cell r="DK159">
            <v>234665460</v>
          </cell>
          <cell r="DL159">
            <v>267704754</v>
          </cell>
          <cell r="DM159">
            <v>206727719</v>
          </cell>
          <cell r="DN159">
            <v>257080531</v>
          </cell>
          <cell r="DO159">
            <v>254203593</v>
          </cell>
          <cell r="DP159">
            <v>230672130</v>
          </cell>
          <cell r="DQ159">
            <v>288069753</v>
          </cell>
          <cell r="DR159">
            <v>241765846</v>
          </cell>
          <cell r="DS159">
            <v>261348122</v>
          </cell>
          <cell r="DT159">
            <v>253071892</v>
          </cell>
          <cell r="DU159">
            <v>298886500</v>
          </cell>
          <cell r="DV159">
            <v>281246441</v>
          </cell>
          <cell r="DW159">
            <v>299418979</v>
          </cell>
          <cell r="DX159">
            <v>363070164</v>
          </cell>
          <cell r="DY159">
            <v>381307656</v>
          </cell>
          <cell r="DZ159">
            <v>332076136</v>
          </cell>
          <cell r="EA159">
            <v>346737508</v>
          </cell>
          <cell r="EB159">
            <v>350441239</v>
          </cell>
          <cell r="EC159">
            <v>294872918</v>
          </cell>
          <cell r="ED159">
            <v>337669535</v>
          </cell>
          <cell r="EE159">
            <v>331696934</v>
          </cell>
          <cell r="EF159">
            <v>338865940</v>
          </cell>
          <cell r="EG159">
            <v>281957561</v>
          </cell>
          <cell r="EH159">
            <v>307960643</v>
          </cell>
          <cell r="EI159">
            <v>279822151</v>
          </cell>
          <cell r="EJ159">
            <v>297820092</v>
          </cell>
          <cell r="EK159">
            <v>297191230</v>
          </cell>
          <cell r="EL159">
            <v>288138737</v>
          </cell>
          <cell r="EM159">
            <v>282497781</v>
          </cell>
          <cell r="EN159">
            <v>298439971</v>
          </cell>
          <cell r="EO159">
            <v>271505926</v>
          </cell>
          <cell r="EP159">
            <v>302396655</v>
          </cell>
          <cell r="EQ159">
            <v>252524810</v>
          </cell>
          <cell r="ER159">
            <v>257920961</v>
          </cell>
          <cell r="ES159">
            <v>287726798</v>
          </cell>
          <cell r="ET159">
            <v>334684951</v>
          </cell>
          <cell r="EU159">
            <v>302994257</v>
          </cell>
        </row>
        <row r="161">
          <cell r="D161">
            <v>5233688407</v>
          </cell>
          <cell r="E161">
            <v>2813498046</v>
          </cell>
          <cell r="F161">
            <v>2923474447</v>
          </cell>
          <cell r="G161">
            <v>2999183102</v>
          </cell>
          <cell r="H161">
            <v>3249005541</v>
          </cell>
          <cell r="I161">
            <v>3232406105</v>
          </cell>
          <cell r="J161">
            <v>3321480884</v>
          </cell>
          <cell r="K161">
            <v>3601521060</v>
          </cell>
          <cell r="L161">
            <v>3616231492</v>
          </cell>
          <cell r="M161">
            <v>3622967177</v>
          </cell>
          <cell r="N161">
            <v>3785214452</v>
          </cell>
          <cell r="O161">
            <v>3879043604</v>
          </cell>
          <cell r="P161">
            <v>3639583156</v>
          </cell>
          <cell r="Q161">
            <v>4024888218</v>
          </cell>
          <cell r="R161">
            <v>3919773101</v>
          </cell>
          <cell r="S161">
            <v>3700364204</v>
          </cell>
          <cell r="T161">
            <v>3544798935</v>
          </cell>
          <cell r="U161">
            <v>3372238229</v>
          </cell>
          <cell r="V161">
            <v>3409306238</v>
          </cell>
          <cell r="W161">
            <v>3308413293</v>
          </cell>
          <cell r="X161">
            <v>3296773678</v>
          </cell>
          <cell r="Y161">
            <v>3119372410</v>
          </cell>
          <cell r="Z161">
            <v>3179639290</v>
          </cell>
          <cell r="AA161">
            <v>3262301057</v>
          </cell>
          <cell r="AB161">
            <v>3117303438</v>
          </cell>
          <cell r="AC161">
            <v>3158975916</v>
          </cell>
          <cell r="AD161">
            <v>3076993450</v>
          </cell>
          <cell r="AE161">
            <v>3097562557</v>
          </cell>
          <cell r="AF161">
            <v>3087236135</v>
          </cell>
          <cell r="AG161">
            <v>3093416662</v>
          </cell>
          <cell r="AH161">
            <v>3237688759</v>
          </cell>
          <cell r="AI161">
            <v>3301564192</v>
          </cell>
          <cell r="AJ161">
            <v>3264994785</v>
          </cell>
          <cell r="AK161">
            <v>3461751425</v>
          </cell>
          <cell r="AL161">
            <v>3603021810</v>
          </cell>
          <cell r="AM161">
            <v>3685625944</v>
          </cell>
          <cell r="AN161">
            <v>3754932068</v>
          </cell>
          <cell r="AO161">
            <v>3623196311</v>
          </cell>
          <cell r="AP161">
            <v>3734654882</v>
          </cell>
          <cell r="AQ161">
            <v>3613227505</v>
          </cell>
          <cell r="AR161">
            <v>3658102172</v>
          </cell>
          <cell r="AS161">
            <v>3687836112</v>
          </cell>
          <cell r="AT161">
            <v>3537376097</v>
          </cell>
          <cell r="AU161">
            <v>3777471418</v>
          </cell>
          <cell r="AV161">
            <v>3914156945</v>
          </cell>
          <cell r="AW161">
            <v>4170345513</v>
          </cell>
          <cell r="AX161">
            <v>4063995513</v>
          </cell>
          <cell r="AY161">
            <v>4326344406</v>
          </cell>
          <cell r="AZ161">
            <v>4560153776</v>
          </cell>
          <cell r="BA161">
            <v>4499367760</v>
          </cell>
          <cell r="BB161">
            <v>4129962547</v>
          </cell>
          <cell r="BC161">
            <v>4124901500</v>
          </cell>
          <cell r="BD161">
            <v>3976783691</v>
          </cell>
          <cell r="BE161">
            <v>4080774470</v>
          </cell>
          <cell r="BF161">
            <v>4221624831</v>
          </cell>
          <cell r="BG161">
            <v>4261947165</v>
          </cell>
          <cell r="BH161">
            <v>4456741579</v>
          </cell>
          <cell r="BI161">
            <v>4317603170</v>
          </cell>
          <cell r="BJ161">
            <v>4428191575</v>
          </cell>
          <cell r="BK161">
            <v>4430438431</v>
          </cell>
          <cell r="BL161">
            <v>4738361712</v>
          </cell>
          <cell r="BM161">
            <v>4509779892</v>
          </cell>
          <cell r="BN161">
            <v>4576866373</v>
          </cell>
          <cell r="BO161">
            <v>4564049115</v>
          </cell>
          <cell r="BP161">
            <v>4586886556</v>
          </cell>
          <cell r="BQ161">
            <v>4499921120</v>
          </cell>
          <cell r="BR161">
            <v>4792514686</v>
          </cell>
          <cell r="BS161">
            <v>4814598649</v>
          </cell>
          <cell r="BT161">
            <v>4799155139</v>
          </cell>
          <cell r="BU161">
            <v>4727682389</v>
          </cell>
          <cell r="BV161">
            <v>4870476538</v>
          </cell>
          <cell r="BW161">
            <v>5148092518</v>
          </cell>
          <cell r="BX161">
            <v>4806027128</v>
          </cell>
          <cell r="BY161">
            <v>4978975634</v>
          </cell>
          <cell r="BZ161">
            <v>4987373722</v>
          </cell>
          <cell r="CA161">
            <v>4814605618</v>
          </cell>
          <cell r="CB161">
            <v>4904138131</v>
          </cell>
          <cell r="CC161">
            <v>5229448552</v>
          </cell>
          <cell r="CD161">
            <v>5339027273</v>
          </cell>
          <cell r="CE161">
            <v>5112979604</v>
          </cell>
          <cell r="CF161">
            <v>5210671884</v>
          </cell>
          <cell r="CG161">
            <v>5307695323</v>
          </cell>
          <cell r="CH161">
            <v>5434143475</v>
          </cell>
          <cell r="CI161">
            <v>6361063508</v>
          </cell>
          <cell r="CJ161">
            <v>6594226460</v>
          </cell>
          <cell r="CK161">
            <v>6116665337</v>
          </cell>
          <cell r="CL161">
            <v>5428947052</v>
          </cell>
          <cell r="CM161">
            <v>5044748080</v>
          </cell>
          <cell r="CN161">
            <v>4682883111</v>
          </cell>
          <cell r="CO161">
            <v>4798373340</v>
          </cell>
          <cell r="CP161">
            <v>4967524268</v>
          </cell>
          <cell r="CQ161">
            <v>5232094715</v>
          </cell>
          <cell r="CR161">
            <v>5564895768</v>
          </cell>
          <cell r="CS161">
            <v>6158799550</v>
          </cell>
          <cell r="CT161">
            <v>6037164614</v>
          </cell>
          <cell r="CU161">
            <v>6295113630</v>
          </cell>
          <cell r="CV161">
            <v>7091046954</v>
          </cell>
          <cell r="CW161">
            <v>7626160439</v>
          </cell>
          <cell r="CX161">
            <v>7641814504</v>
          </cell>
          <cell r="CY161">
            <v>7720668339</v>
          </cell>
          <cell r="CZ161">
            <v>7527323908</v>
          </cell>
          <cell r="DA161">
            <v>7193348641</v>
          </cell>
          <cell r="DB161">
            <v>7497378753</v>
          </cell>
          <cell r="DC161">
            <v>7744677550</v>
          </cell>
          <cell r="DD161">
            <v>7792383239</v>
          </cell>
          <cell r="DE161">
            <v>7854256658</v>
          </cell>
          <cell r="DF161">
            <v>7694979615</v>
          </cell>
          <cell r="DG161">
            <v>7996420773</v>
          </cell>
          <cell r="DH161">
            <v>8559117784</v>
          </cell>
          <cell r="DI161">
            <v>8132399642</v>
          </cell>
          <cell r="DJ161">
            <v>7794693374</v>
          </cell>
          <cell r="DK161">
            <v>8109720606</v>
          </cell>
          <cell r="DL161">
            <v>7972406677</v>
          </cell>
          <cell r="DM161">
            <v>7968336104</v>
          </cell>
          <cell r="DN161">
            <v>8482983152</v>
          </cell>
          <cell r="DO161">
            <v>8438314304</v>
          </cell>
          <cell r="DP161">
            <v>8590811072</v>
          </cell>
          <cell r="DQ161">
            <v>8905127161</v>
          </cell>
          <cell r="DR161">
            <v>9174691654</v>
          </cell>
          <cell r="DS161">
            <v>9431048403</v>
          </cell>
          <cell r="DT161">
            <v>9265260115</v>
          </cell>
          <cell r="DU161">
            <v>7844572062</v>
          </cell>
          <cell r="DV161">
            <v>7845764033</v>
          </cell>
          <cell r="DW161">
            <v>6565579769</v>
          </cell>
          <cell r="DX161">
            <v>7454618088</v>
          </cell>
          <cell r="DY161">
            <v>6940194237</v>
          </cell>
          <cell r="DZ161">
            <v>7094617956</v>
          </cell>
          <cell r="EA161">
            <v>6944769381</v>
          </cell>
          <cell r="EB161">
            <v>7480430180</v>
          </cell>
          <cell r="EC161">
            <v>7547390604</v>
          </cell>
          <cell r="ED161">
            <v>8169204963</v>
          </cell>
          <cell r="EE161">
            <v>8623592382</v>
          </cell>
          <cell r="EF161">
            <v>9190341867</v>
          </cell>
          <cell r="EG161">
            <v>9057786270</v>
          </cell>
          <cell r="EH161">
            <v>8609026960</v>
          </cell>
          <cell r="EI161">
            <v>8501980529</v>
          </cell>
          <cell r="EJ161">
            <v>8175242810</v>
          </cell>
          <cell r="EK161">
            <v>7746449025</v>
          </cell>
          <cell r="EL161">
            <v>7550017152</v>
          </cell>
          <cell r="EM161">
            <v>7251897376</v>
          </cell>
          <cell r="EN161">
            <v>7142848930</v>
          </cell>
          <cell r="EO161">
            <v>7225480277</v>
          </cell>
          <cell r="EP161">
            <v>7009239893</v>
          </cell>
          <cell r="EQ161">
            <v>7017905215</v>
          </cell>
          <cell r="ER161">
            <v>8147144084</v>
          </cell>
          <cell r="ES161">
            <v>7190366174</v>
          </cell>
          <cell r="ET161">
            <v>7242216904</v>
          </cell>
          <cell r="EU161">
            <v>8207205896</v>
          </cell>
        </row>
        <row r="162">
          <cell r="D162">
            <v>3355285011</v>
          </cell>
          <cell r="E162">
            <v>638258569</v>
          </cell>
          <cell r="F162">
            <v>722473068</v>
          </cell>
          <cell r="G162">
            <v>801750581</v>
          </cell>
          <cell r="H162">
            <v>896364338</v>
          </cell>
          <cell r="I162">
            <v>848022659</v>
          </cell>
          <cell r="J162">
            <v>816306164</v>
          </cell>
          <cell r="K162">
            <v>883598452</v>
          </cell>
          <cell r="L162">
            <v>817117005</v>
          </cell>
          <cell r="M162">
            <v>726186633</v>
          </cell>
          <cell r="N162">
            <v>895391115</v>
          </cell>
          <cell r="O162">
            <v>1172593942</v>
          </cell>
          <cell r="P162">
            <v>971939918</v>
          </cell>
          <cell r="Q162">
            <v>1039610220</v>
          </cell>
          <cell r="R162">
            <v>1062581595</v>
          </cell>
          <cell r="S162">
            <v>1062553620</v>
          </cell>
          <cell r="T162">
            <v>1059247678</v>
          </cell>
          <cell r="U162">
            <v>1036802291</v>
          </cell>
          <cell r="V162">
            <v>1093488788</v>
          </cell>
          <cell r="W162">
            <v>1099620838</v>
          </cell>
          <cell r="X162">
            <v>1145451011</v>
          </cell>
          <cell r="Y162">
            <v>1084538408</v>
          </cell>
          <cell r="Z162">
            <v>1239030331</v>
          </cell>
          <cell r="AA162">
            <v>1308158740</v>
          </cell>
          <cell r="AB162">
            <v>1234245282</v>
          </cell>
          <cell r="AC162">
            <v>1297030490</v>
          </cell>
          <cell r="AD162">
            <v>1264266384</v>
          </cell>
          <cell r="AE162">
            <v>1313125970</v>
          </cell>
          <cell r="AF162">
            <v>1337707832</v>
          </cell>
          <cell r="AG162">
            <v>1374027931</v>
          </cell>
          <cell r="AH162">
            <v>1420410551</v>
          </cell>
          <cell r="AI162">
            <v>1451688944</v>
          </cell>
          <cell r="AJ162">
            <v>1388296935</v>
          </cell>
          <cell r="AK162">
            <v>1568559495</v>
          </cell>
          <cell r="AL162">
            <v>1660407606</v>
          </cell>
          <cell r="AM162">
            <v>1725263524</v>
          </cell>
          <cell r="AN162">
            <v>1696620225</v>
          </cell>
          <cell r="AO162">
            <v>1563002602</v>
          </cell>
          <cell r="AP162">
            <v>1717927647</v>
          </cell>
          <cell r="AQ162">
            <v>1646547569</v>
          </cell>
          <cell r="AR162">
            <v>1744216011</v>
          </cell>
          <cell r="AS162">
            <v>1735941551</v>
          </cell>
          <cell r="AT162">
            <v>1673136484</v>
          </cell>
          <cell r="AU162">
            <v>1799482315</v>
          </cell>
          <cell r="AV162">
            <v>1849456238</v>
          </cell>
          <cell r="AW162">
            <v>1889854431</v>
          </cell>
          <cell r="AX162">
            <v>1850592259</v>
          </cell>
          <cell r="AY162">
            <v>1927761444</v>
          </cell>
          <cell r="AZ162">
            <v>2123587645</v>
          </cell>
          <cell r="BA162">
            <v>2150097324</v>
          </cell>
          <cell r="BB162">
            <v>1971023652</v>
          </cell>
          <cell r="BC162">
            <v>1906105619</v>
          </cell>
          <cell r="BD162">
            <v>1867924028</v>
          </cell>
          <cell r="BE162">
            <v>1838669055</v>
          </cell>
          <cell r="BF162">
            <v>1904325316</v>
          </cell>
          <cell r="BG162">
            <v>1958323839</v>
          </cell>
          <cell r="BH162">
            <v>2095696924</v>
          </cell>
          <cell r="BI162">
            <v>2129719349</v>
          </cell>
          <cell r="BJ162">
            <v>2207067160</v>
          </cell>
          <cell r="BK162">
            <v>2229063541</v>
          </cell>
          <cell r="BL162">
            <v>2500926242</v>
          </cell>
          <cell r="BM162">
            <v>2329206562</v>
          </cell>
          <cell r="BN162">
            <v>2375292526</v>
          </cell>
          <cell r="BO162">
            <v>2416583631</v>
          </cell>
          <cell r="BP162">
            <v>2293874641</v>
          </cell>
          <cell r="BQ162">
            <v>2262200297</v>
          </cell>
          <cell r="BR162">
            <v>2487620084</v>
          </cell>
          <cell r="BS162">
            <v>2463909883</v>
          </cell>
          <cell r="BT162">
            <v>2472144275</v>
          </cell>
          <cell r="BU162">
            <v>2485008884</v>
          </cell>
          <cell r="BV162">
            <v>2601003685</v>
          </cell>
          <cell r="BW162">
            <v>2795777276</v>
          </cell>
          <cell r="BX162">
            <v>2556425266</v>
          </cell>
          <cell r="BY162">
            <v>2679273850</v>
          </cell>
          <cell r="BZ162">
            <v>2610302174</v>
          </cell>
          <cell r="CA162">
            <v>2427901145</v>
          </cell>
          <cell r="CB162">
            <v>2579290374</v>
          </cell>
          <cell r="CC162">
            <v>2982877857</v>
          </cell>
          <cell r="CD162">
            <v>3190067235</v>
          </cell>
          <cell r="CE162">
            <v>3024180298</v>
          </cell>
          <cell r="CF162">
            <v>3159959177</v>
          </cell>
          <cell r="CG162">
            <v>3187661177</v>
          </cell>
          <cell r="CH162">
            <v>3267170583</v>
          </cell>
          <cell r="CI162">
            <v>4010481696</v>
          </cell>
          <cell r="CJ162">
            <v>4016456293</v>
          </cell>
          <cell r="CK162">
            <v>3226690930</v>
          </cell>
          <cell r="CL162">
            <v>2980858115</v>
          </cell>
          <cell r="CM162">
            <v>2844344854</v>
          </cell>
          <cell r="CN162">
            <v>2760152510</v>
          </cell>
          <cell r="CO162">
            <v>2959386292</v>
          </cell>
          <cell r="CP162">
            <v>3159829238</v>
          </cell>
          <cell r="CQ162">
            <v>3353333990</v>
          </cell>
          <cell r="CR162">
            <v>3502269499</v>
          </cell>
          <cell r="CS162">
            <v>4116180161</v>
          </cell>
          <cell r="CT162">
            <v>4096603322</v>
          </cell>
          <cell r="CU162">
            <v>4300599845</v>
          </cell>
          <cell r="CV162">
            <v>5023204362</v>
          </cell>
          <cell r="CW162">
            <v>5461890279</v>
          </cell>
          <cell r="CX162">
            <v>5589073198</v>
          </cell>
          <cell r="CY162">
            <v>5860823620</v>
          </cell>
          <cell r="CZ162">
            <v>5857502615</v>
          </cell>
          <cell r="DA162">
            <v>5568046369</v>
          </cell>
          <cell r="DB162">
            <v>5902152047</v>
          </cell>
          <cell r="DC162">
            <v>6162309824</v>
          </cell>
          <cell r="DD162">
            <v>6245332628</v>
          </cell>
          <cell r="DE162">
            <v>6429739099</v>
          </cell>
          <cell r="DF162">
            <v>6282475455</v>
          </cell>
          <cell r="DG162">
            <v>6556343174</v>
          </cell>
          <cell r="DH162">
            <v>7262935319</v>
          </cell>
          <cell r="DI162">
            <v>6889612110</v>
          </cell>
          <cell r="DJ162">
            <v>6602313655</v>
          </cell>
          <cell r="DK162">
            <v>6936699053</v>
          </cell>
          <cell r="DL162">
            <v>6806242329</v>
          </cell>
          <cell r="DM162">
            <v>6831922590</v>
          </cell>
          <cell r="DN162">
            <v>7350230222</v>
          </cell>
          <cell r="DO162">
            <v>7322638810</v>
          </cell>
          <cell r="DP162">
            <v>7507261437</v>
          </cell>
          <cell r="DQ162">
            <v>7833595500</v>
          </cell>
          <cell r="DR162">
            <v>8133197592</v>
          </cell>
          <cell r="DS162">
            <v>8298431383</v>
          </cell>
          <cell r="DT162">
            <v>8285153136</v>
          </cell>
          <cell r="DU162">
            <v>6820437638</v>
          </cell>
          <cell r="DV162">
            <v>6735982868</v>
          </cell>
          <cell r="DW162">
            <v>5578208455</v>
          </cell>
          <cell r="DX162">
            <v>6217676570</v>
          </cell>
          <cell r="DY162">
            <v>5772691970</v>
          </cell>
          <cell r="DZ162">
            <v>5984751027</v>
          </cell>
          <cell r="EA162">
            <v>5711682044</v>
          </cell>
          <cell r="EB162">
            <v>6240987669</v>
          </cell>
          <cell r="EC162">
            <v>6313777957</v>
          </cell>
          <cell r="ED162">
            <v>6959179943</v>
          </cell>
          <cell r="EE162">
            <v>7524038689</v>
          </cell>
          <cell r="EF162">
            <v>8009519442</v>
          </cell>
          <cell r="EG162">
            <v>8037037247</v>
          </cell>
          <cell r="EH162">
            <v>7657830677</v>
          </cell>
          <cell r="EI162">
            <v>7609177196</v>
          </cell>
          <cell r="EJ162">
            <v>7299252258</v>
          </cell>
          <cell r="EK162">
            <v>6899831464</v>
          </cell>
          <cell r="EL162">
            <v>6760477979</v>
          </cell>
          <cell r="EM162">
            <v>6489750787</v>
          </cell>
          <cell r="EN162">
            <v>6377021573</v>
          </cell>
          <cell r="EO162">
            <v>6461101754</v>
          </cell>
          <cell r="EP162">
            <v>6287492144</v>
          </cell>
          <cell r="EQ162">
            <v>6288520944</v>
          </cell>
          <cell r="ER162">
            <v>7347062710</v>
          </cell>
          <cell r="ES162">
            <v>6473629313</v>
          </cell>
          <cell r="ET162">
            <v>6503366446</v>
          </cell>
          <cell r="EU162">
            <v>7345822713</v>
          </cell>
        </row>
        <row r="163">
          <cell r="D163">
            <v>1877643525</v>
          </cell>
          <cell r="E163">
            <v>2175204534</v>
          </cell>
          <cell r="F163">
            <v>2200850133</v>
          </cell>
          <cell r="G163">
            <v>2197432521</v>
          </cell>
          <cell r="H163">
            <v>2352354203</v>
          </cell>
          <cell r="I163">
            <v>2384383446</v>
          </cell>
          <cell r="J163">
            <v>2505174720</v>
          </cell>
          <cell r="K163">
            <v>2717922608</v>
          </cell>
          <cell r="L163">
            <v>2799114487</v>
          </cell>
          <cell r="M163">
            <v>2896483735</v>
          </cell>
          <cell r="N163">
            <v>2889599855</v>
          </cell>
          <cell r="O163">
            <v>2705659240</v>
          </cell>
          <cell r="P163">
            <v>2667393238</v>
          </cell>
          <cell r="Q163">
            <v>2984725140</v>
          </cell>
          <cell r="R163">
            <v>2856775317</v>
          </cell>
          <cell r="S163">
            <v>2637369003</v>
          </cell>
          <cell r="T163">
            <v>2485281257</v>
          </cell>
          <cell r="U163">
            <v>2335166599</v>
          </cell>
          <cell r="V163">
            <v>2315715526</v>
          </cell>
          <cell r="W163">
            <v>2208789755</v>
          </cell>
          <cell r="X163">
            <v>2151241467</v>
          </cell>
          <cell r="Y163">
            <v>2034819016</v>
          </cell>
          <cell r="Z163">
            <v>1940315868</v>
          </cell>
          <cell r="AA163">
            <v>1954064405</v>
          </cell>
          <cell r="AB163">
            <v>1882891873</v>
          </cell>
          <cell r="AC163">
            <v>1861721366</v>
          </cell>
          <cell r="AD163">
            <v>1812685331</v>
          </cell>
          <cell r="AE163">
            <v>1784436587</v>
          </cell>
          <cell r="AF163">
            <v>1749237283</v>
          </cell>
          <cell r="AG163">
            <v>1719372228</v>
          </cell>
          <cell r="AH163">
            <v>1813856598</v>
          </cell>
          <cell r="AI163">
            <v>1849533324</v>
          </cell>
          <cell r="AJ163">
            <v>1876451967</v>
          </cell>
          <cell r="AK163">
            <v>1892931437</v>
          </cell>
          <cell r="AL163">
            <v>1942614204</v>
          </cell>
          <cell r="AM163">
            <v>1959048920</v>
          </cell>
          <cell r="AN163">
            <v>2058311843</v>
          </cell>
          <cell r="AO163">
            <v>2060193709</v>
          </cell>
          <cell r="AP163">
            <v>2016727235</v>
          </cell>
          <cell r="AQ163">
            <v>1966665721</v>
          </cell>
          <cell r="AR163">
            <v>1913886161</v>
          </cell>
          <cell r="AS163">
            <v>1951894561</v>
          </cell>
          <cell r="AT163">
            <v>1863962615</v>
          </cell>
          <cell r="AU163">
            <v>1977989103</v>
          </cell>
          <cell r="AV163">
            <v>2064700707</v>
          </cell>
          <cell r="AW163">
            <v>2280491082</v>
          </cell>
          <cell r="AX163">
            <v>2213196752</v>
          </cell>
          <cell r="AY163">
            <v>2398553804</v>
          </cell>
          <cell r="AZ163">
            <v>2436558131</v>
          </cell>
          <cell r="BA163">
            <v>2349270436</v>
          </cell>
          <cell r="BB163">
            <v>2158938895</v>
          </cell>
          <cell r="BC163">
            <v>2218795464</v>
          </cell>
          <cell r="BD163">
            <v>2108830300</v>
          </cell>
          <cell r="BE163">
            <v>2242050646</v>
          </cell>
          <cell r="BF163">
            <v>2317299515</v>
          </cell>
          <cell r="BG163">
            <v>2303623326</v>
          </cell>
          <cell r="BH163">
            <v>2361044655</v>
          </cell>
          <cell r="BI163">
            <v>2187517261</v>
          </cell>
          <cell r="BJ163">
            <v>2220552343</v>
          </cell>
          <cell r="BK163">
            <v>2201268198</v>
          </cell>
          <cell r="BL163">
            <v>2237425470</v>
          </cell>
          <cell r="BM163">
            <v>2180573330</v>
          </cell>
          <cell r="BN163">
            <v>2201573847</v>
          </cell>
          <cell r="BO163">
            <v>2147465484</v>
          </cell>
          <cell r="BP163">
            <v>2293011905</v>
          </cell>
          <cell r="BQ163">
            <v>2237720823</v>
          </cell>
          <cell r="BR163">
            <v>2304894596</v>
          </cell>
          <cell r="BS163">
            <v>2350688766</v>
          </cell>
          <cell r="BT163">
            <v>2327006864</v>
          </cell>
          <cell r="BU163">
            <v>2242664761</v>
          </cell>
          <cell r="BV163">
            <v>2269462811</v>
          </cell>
          <cell r="BW163">
            <v>2351640318</v>
          </cell>
          <cell r="BX163">
            <v>2249439476</v>
          </cell>
          <cell r="BY163">
            <v>2299541518</v>
          </cell>
          <cell r="BZ163">
            <v>2376911282</v>
          </cell>
          <cell r="CA163">
            <v>2383631791</v>
          </cell>
          <cell r="CB163">
            <v>2324847757</v>
          </cell>
          <cell r="CC163">
            <v>2246570695</v>
          </cell>
          <cell r="CD163">
            <v>2148900038</v>
          </cell>
          <cell r="CE163">
            <v>2086190385</v>
          </cell>
          <cell r="CF163">
            <v>2050606707</v>
          </cell>
          <cell r="CG163">
            <v>2120034146</v>
          </cell>
          <cell r="CH163">
            <v>2166972892</v>
          </cell>
          <cell r="CI163">
            <v>2350581812</v>
          </cell>
          <cell r="CJ163">
            <v>2577750167</v>
          </cell>
          <cell r="CK163">
            <v>2888926923</v>
          </cell>
          <cell r="CL163">
            <v>2448088937</v>
          </cell>
          <cell r="CM163">
            <v>2200312387</v>
          </cell>
          <cell r="CN163">
            <v>1921850279</v>
          </cell>
          <cell r="CO163">
            <v>1838987048</v>
          </cell>
          <cell r="CP163">
            <v>1807694861</v>
          </cell>
          <cell r="CQ163">
            <v>1878000854</v>
          </cell>
          <cell r="CR163">
            <v>2057183762</v>
          </cell>
          <cell r="CS163">
            <v>2036495644</v>
          </cell>
          <cell r="CT163">
            <v>1935665778</v>
          </cell>
          <cell r="CU163">
            <v>1991572638</v>
          </cell>
          <cell r="CV163">
            <v>2065759449</v>
          </cell>
          <cell r="CW163">
            <v>2161847064</v>
          </cell>
          <cell r="CX163">
            <v>2051140182</v>
          </cell>
          <cell r="CY163">
            <v>1856279420</v>
          </cell>
          <cell r="CZ163">
            <v>1666321231</v>
          </cell>
          <cell r="DA163">
            <v>1623403334</v>
          </cell>
          <cell r="DB163">
            <v>1595226706</v>
          </cell>
          <cell r="DC163">
            <v>1582367726</v>
          </cell>
          <cell r="DD163">
            <v>1546947481</v>
          </cell>
          <cell r="DE163">
            <v>1424517559</v>
          </cell>
          <cell r="DF163">
            <v>1412495224</v>
          </cell>
          <cell r="DG163">
            <v>1440015849</v>
          </cell>
          <cell r="DH163">
            <v>1295693696</v>
          </cell>
          <cell r="DI163">
            <v>1242297791</v>
          </cell>
          <cell r="DJ163">
            <v>1191555451</v>
          </cell>
          <cell r="DK163">
            <v>1171175704</v>
          </cell>
          <cell r="DL163">
            <v>1165692589</v>
          </cell>
          <cell r="DM163">
            <v>1136082540</v>
          </cell>
          <cell r="DN163">
            <v>1132418936</v>
          </cell>
          <cell r="DO163">
            <v>1115344520</v>
          </cell>
          <cell r="DP163">
            <v>1083218661</v>
          </cell>
          <cell r="DQ163">
            <v>1071200687</v>
          </cell>
          <cell r="DR163">
            <v>1041163088</v>
          </cell>
          <cell r="DS163">
            <v>1132286046</v>
          </cell>
          <cell r="DT163">
            <v>978336000</v>
          </cell>
          <cell r="DU163">
            <v>1023803450</v>
          </cell>
          <cell r="DV163">
            <v>1109450191</v>
          </cell>
          <cell r="DW163">
            <v>987040340</v>
          </cell>
          <cell r="DX163">
            <v>1236491964</v>
          </cell>
          <cell r="DY163">
            <v>1165520791</v>
          </cell>
          <cell r="DZ163">
            <v>1109335127</v>
          </cell>
          <cell r="EA163">
            <v>1232756363</v>
          </cell>
          <cell r="EB163">
            <v>1238418295</v>
          </cell>
          <cell r="EC163">
            <v>1233197069</v>
          </cell>
          <cell r="ED163">
            <v>1209626479</v>
          </cell>
          <cell r="EE163">
            <v>1098979974</v>
          </cell>
          <cell r="EF163">
            <v>1180491451</v>
          </cell>
          <cell r="EG163">
            <v>1020418049</v>
          </cell>
          <cell r="EH163">
            <v>950786401</v>
          </cell>
          <cell r="EI163">
            <v>892472358</v>
          </cell>
          <cell r="EJ163">
            <v>875659578</v>
          </cell>
          <cell r="EK163">
            <v>846286586</v>
          </cell>
          <cell r="EL163">
            <v>788797868</v>
          </cell>
          <cell r="EM163">
            <v>760925918</v>
          </cell>
          <cell r="EN163">
            <v>765410299</v>
          </cell>
          <cell r="EO163">
            <v>764047549</v>
          </cell>
          <cell r="EP163">
            <v>721416775</v>
          </cell>
          <cell r="EQ163">
            <v>726628739</v>
          </cell>
          <cell r="ER163">
            <v>799752369</v>
          </cell>
          <cell r="ES163">
            <v>716736861</v>
          </cell>
          <cell r="ET163">
            <v>738550284</v>
          </cell>
          <cell r="EU163">
            <v>860536086</v>
          </cell>
        </row>
        <row r="165">
          <cell r="D165">
            <v>759871</v>
          </cell>
          <cell r="E165">
            <v>34943</v>
          </cell>
          <cell r="F165">
            <v>151246</v>
          </cell>
          <cell r="G165">
            <v>0</v>
          </cell>
          <cell r="H165">
            <v>287000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199012</v>
          </cell>
          <cell r="N165">
            <v>223482</v>
          </cell>
          <cell r="O165">
            <v>459150</v>
          </cell>
          <cell r="P165">
            <v>250000</v>
          </cell>
          <cell r="Q165">
            <v>552858</v>
          </cell>
          <cell r="R165">
            <v>416189</v>
          </cell>
          <cell r="S165">
            <v>441581</v>
          </cell>
          <cell r="T165">
            <v>270000</v>
          </cell>
          <cell r="U165">
            <v>269339</v>
          </cell>
          <cell r="V165">
            <v>0</v>
          </cell>
          <cell r="W165">
            <v>2700</v>
          </cell>
          <cell r="X165">
            <v>81200</v>
          </cell>
          <cell r="Y165">
            <v>0</v>
          </cell>
          <cell r="Z165">
            <v>0</v>
          </cell>
          <cell r="AA165">
            <v>24000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291020</v>
          </cell>
          <cell r="AG165">
            <v>0</v>
          </cell>
          <cell r="AH165">
            <v>3161943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1313500</v>
          </cell>
          <cell r="AN165">
            <v>0</v>
          </cell>
          <cell r="AO165">
            <v>0</v>
          </cell>
          <cell r="AP165">
            <v>0</v>
          </cell>
          <cell r="AQ165">
            <v>14215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29158</v>
          </cell>
          <cell r="AZ165">
            <v>8000</v>
          </cell>
          <cell r="BA165">
            <v>0</v>
          </cell>
          <cell r="BB165">
            <v>0</v>
          </cell>
          <cell r="BC165">
            <v>417</v>
          </cell>
          <cell r="BD165">
            <v>29363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54579</v>
          </cell>
          <cell r="BJ165">
            <v>54579</v>
          </cell>
          <cell r="BK165">
            <v>106692</v>
          </cell>
          <cell r="BL165">
            <v>10000</v>
          </cell>
          <cell r="BM165">
            <v>0</v>
          </cell>
          <cell r="BN165">
            <v>0</v>
          </cell>
          <cell r="BO165">
            <v>0</v>
          </cell>
          <cell r="BP165">
            <v>10</v>
          </cell>
          <cell r="BQ165">
            <v>0</v>
          </cell>
          <cell r="BR165">
            <v>6</v>
          </cell>
          <cell r="BS165">
            <v>0</v>
          </cell>
          <cell r="BT165">
            <v>4000</v>
          </cell>
          <cell r="BU165">
            <v>8744</v>
          </cell>
          <cell r="BV165">
            <v>10042</v>
          </cell>
          <cell r="BW165">
            <v>0</v>
          </cell>
          <cell r="BX165">
            <v>162386</v>
          </cell>
          <cell r="BY165">
            <v>160266</v>
          </cell>
          <cell r="BZ165">
            <v>160266</v>
          </cell>
          <cell r="CA165">
            <v>1731120</v>
          </cell>
          <cell r="CB165">
            <v>0</v>
          </cell>
          <cell r="CC165">
            <v>0</v>
          </cell>
          <cell r="CD165">
            <v>60000</v>
          </cell>
          <cell r="CE165">
            <v>19650</v>
          </cell>
          <cell r="CF165">
            <v>106000</v>
          </cell>
          <cell r="CG165">
            <v>0</v>
          </cell>
          <cell r="CH165">
            <v>0</v>
          </cell>
          <cell r="CI165">
            <v>0</v>
          </cell>
          <cell r="CJ165">
            <v>20000</v>
          </cell>
          <cell r="CK165">
            <v>1047484</v>
          </cell>
          <cell r="CL165">
            <v>0</v>
          </cell>
          <cell r="CM165">
            <v>30000</v>
          </cell>
          <cell r="CN165">
            <v>880322</v>
          </cell>
          <cell r="CO165">
            <v>0</v>
          </cell>
          <cell r="CP165">
            <v>169</v>
          </cell>
          <cell r="CQ165">
            <v>759871</v>
          </cell>
          <cell r="CR165">
            <v>5205711</v>
          </cell>
          <cell r="CS165">
            <v>5068844</v>
          </cell>
          <cell r="CT165">
            <v>4895514</v>
          </cell>
          <cell r="CU165">
            <v>2941147</v>
          </cell>
          <cell r="CV165">
            <v>1601124</v>
          </cell>
          <cell r="CW165">
            <v>2423096</v>
          </cell>
          <cell r="CX165">
            <v>1601124</v>
          </cell>
          <cell r="CY165">
            <v>1601124</v>
          </cell>
          <cell r="CZ165">
            <v>1601124</v>
          </cell>
          <cell r="DA165">
            <v>0</v>
          </cell>
          <cell r="DB165">
            <v>0</v>
          </cell>
          <cell r="DC165">
            <v>0</v>
          </cell>
          <cell r="DD165">
            <v>0</v>
          </cell>
          <cell r="DE165">
            <v>0</v>
          </cell>
          <cell r="DF165">
            <v>0</v>
          </cell>
          <cell r="DG165">
            <v>61750</v>
          </cell>
          <cell r="DH165">
            <v>389000</v>
          </cell>
          <cell r="DI165">
            <v>389000</v>
          </cell>
          <cell r="DJ165">
            <v>728493</v>
          </cell>
          <cell r="DK165">
            <v>1845849</v>
          </cell>
          <cell r="DL165">
            <v>330974</v>
          </cell>
          <cell r="DM165">
            <v>330974</v>
          </cell>
          <cell r="DN165">
            <v>330974</v>
          </cell>
          <cell r="DO165">
            <v>330974</v>
          </cell>
          <cell r="DP165">
            <v>330974</v>
          </cell>
          <cell r="DQ165">
            <v>330974</v>
          </cell>
          <cell r="DR165">
            <v>330974</v>
          </cell>
          <cell r="DS165">
            <v>330974</v>
          </cell>
          <cell r="DT165">
            <v>1770979</v>
          </cell>
          <cell r="DU165">
            <v>330974</v>
          </cell>
          <cell r="DV165">
            <v>330974</v>
          </cell>
          <cell r="DW165">
            <v>330974</v>
          </cell>
          <cell r="DX165">
            <v>330974</v>
          </cell>
          <cell r="DY165">
            <v>661938</v>
          </cell>
          <cell r="DZ165">
            <v>330974</v>
          </cell>
          <cell r="EA165">
            <v>330974</v>
          </cell>
          <cell r="EB165">
            <v>981153</v>
          </cell>
          <cell r="EC165">
            <v>330974</v>
          </cell>
          <cell r="ED165">
            <v>330974</v>
          </cell>
          <cell r="EE165">
            <v>330974</v>
          </cell>
          <cell r="EF165">
            <v>330974</v>
          </cell>
          <cell r="EG165">
            <v>330974</v>
          </cell>
          <cell r="EH165">
            <v>409882</v>
          </cell>
          <cell r="EI165">
            <v>330975</v>
          </cell>
          <cell r="EJ165">
            <v>330974</v>
          </cell>
          <cell r="EK165">
            <v>330975</v>
          </cell>
          <cell r="EL165">
            <v>330980</v>
          </cell>
          <cell r="EM165">
            <v>330974</v>
          </cell>
          <cell r="EN165">
            <v>330974</v>
          </cell>
          <cell r="EO165">
            <v>330974</v>
          </cell>
          <cell r="EP165">
            <v>330974</v>
          </cell>
          <cell r="EQ165">
            <v>911536</v>
          </cell>
          <cell r="ER165">
            <v>329005</v>
          </cell>
          <cell r="ES165">
            <v>0</v>
          </cell>
          <cell r="ET165">
            <v>36862</v>
          </cell>
          <cell r="EU165">
            <v>0</v>
          </cell>
        </row>
        <row r="166"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97797</v>
          </cell>
          <cell r="N166">
            <v>0</v>
          </cell>
          <cell r="O166">
            <v>331272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101924</v>
          </cell>
          <cell r="W166">
            <v>0</v>
          </cell>
          <cell r="X166">
            <v>0</v>
          </cell>
          <cell r="Y166">
            <v>14986</v>
          </cell>
          <cell r="Z166">
            <v>293091</v>
          </cell>
          <cell r="AA166">
            <v>53912</v>
          </cell>
          <cell r="AB166">
            <v>166283</v>
          </cell>
          <cell r="AC166">
            <v>224060</v>
          </cell>
          <cell r="AD166">
            <v>41735</v>
          </cell>
          <cell r="AE166">
            <v>0</v>
          </cell>
          <cell r="AF166">
            <v>0</v>
          </cell>
          <cell r="AG166">
            <v>16503</v>
          </cell>
          <cell r="AH166">
            <v>259667</v>
          </cell>
          <cell r="AI166">
            <v>341924</v>
          </cell>
          <cell r="AJ166">
            <v>245883</v>
          </cell>
          <cell r="AK166">
            <v>260493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276998</v>
          </cell>
          <cell r="AU166">
            <v>0</v>
          </cell>
          <cell r="AV166">
            <v>0</v>
          </cell>
          <cell r="AW166">
            <v>0</v>
          </cell>
          <cell r="AX166">
            <v>206502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54769</v>
          </cell>
          <cell r="BF166">
            <v>0</v>
          </cell>
          <cell r="BG166">
            <v>0</v>
          </cell>
          <cell r="BH166">
            <v>0</v>
          </cell>
          <cell r="BI166">
            <v>311981</v>
          </cell>
          <cell r="BJ166">
            <v>517493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0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674924</v>
          </cell>
          <cell r="BX166">
            <v>0</v>
          </cell>
          <cell r="BY166">
            <v>0</v>
          </cell>
          <cell r="BZ166">
            <v>0</v>
          </cell>
          <cell r="CA166">
            <v>1341562</v>
          </cell>
          <cell r="CB166">
            <v>0</v>
          </cell>
          <cell r="CC166">
            <v>0</v>
          </cell>
          <cell r="CD166">
            <v>0</v>
          </cell>
          <cell r="CE166">
            <v>2589271</v>
          </cell>
          <cell r="CF166">
            <v>0</v>
          </cell>
          <cell r="CG166">
            <v>0</v>
          </cell>
          <cell r="CH166">
            <v>0</v>
          </cell>
          <cell r="CI166">
            <v>0</v>
          </cell>
          <cell r="CJ166">
            <v>0</v>
          </cell>
          <cell r="CK166">
            <v>0</v>
          </cell>
          <cell r="CL166">
            <v>0</v>
          </cell>
          <cell r="CM166">
            <v>60839</v>
          </cell>
          <cell r="CN166">
            <v>0</v>
          </cell>
          <cell r="CO166">
            <v>0</v>
          </cell>
          <cell r="CP166">
            <v>0</v>
          </cell>
          <cell r="CQ166">
            <v>0</v>
          </cell>
          <cell r="CR166">
            <v>236796</v>
          </cell>
          <cell r="CS166">
            <v>1054901</v>
          </cell>
          <cell r="CT166">
            <v>0</v>
          </cell>
          <cell r="CU166">
            <v>0</v>
          </cell>
          <cell r="CV166">
            <v>482019</v>
          </cell>
          <cell r="CW166">
            <v>0</v>
          </cell>
          <cell r="CX166">
            <v>0</v>
          </cell>
          <cell r="CY166">
            <v>1964175</v>
          </cell>
          <cell r="CZ166">
            <v>1898938</v>
          </cell>
          <cell r="DA166">
            <v>1898938</v>
          </cell>
          <cell r="DB166">
            <v>0</v>
          </cell>
          <cell r="DC166">
            <v>0</v>
          </cell>
          <cell r="DD166">
            <v>103130</v>
          </cell>
          <cell r="DE166">
            <v>0</v>
          </cell>
          <cell r="DF166">
            <v>8936</v>
          </cell>
          <cell r="DG166">
            <v>0</v>
          </cell>
          <cell r="DH166">
            <v>99769</v>
          </cell>
          <cell r="DI166">
            <v>100741</v>
          </cell>
          <cell r="DJ166">
            <v>95775</v>
          </cell>
          <cell r="DK166">
            <v>0</v>
          </cell>
          <cell r="DL166">
            <v>140785</v>
          </cell>
          <cell r="DM166">
            <v>0</v>
          </cell>
          <cell r="DN166">
            <v>3020</v>
          </cell>
          <cell r="DO166">
            <v>0</v>
          </cell>
          <cell r="DP166">
            <v>0</v>
          </cell>
          <cell r="DQ166">
            <v>0</v>
          </cell>
          <cell r="DR166">
            <v>0</v>
          </cell>
          <cell r="DS166">
            <v>0</v>
          </cell>
          <cell r="DT166">
            <v>0</v>
          </cell>
          <cell r="DU166">
            <v>0</v>
          </cell>
          <cell r="DV166">
            <v>0</v>
          </cell>
          <cell r="DW166">
            <v>0</v>
          </cell>
          <cell r="DX166">
            <v>118580</v>
          </cell>
          <cell r="DY166">
            <v>1319538</v>
          </cell>
          <cell r="DZ166">
            <v>200828</v>
          </cell>
          <cell r="EA166">
            <v>0</v>
          </cell>
          <cell r="EB166">
            <v>43063</v>
          </cell>
          <cell r="EC166">
            <v>84604</v>
          </cell>
          <cell r="ED166">
            <v>67567</v>
          </cell>
          <cell r="EE166">
            <v>242745</v>
          </cell>
          <cell r="EF166">
            <v>0</v>
          </cell>
          <cell r="EG166">
            <v>0</v>
          </cell>
          <cell r="EH166">
            <v>0</v>
          </cell>
          <cell r="EI166">
            <v>0</v>
          </cell>
          <cell r="EJ166">
            <v>0</v>
          </cell>
          <cell r="EK166">
            <v>0</v>
          </cell>
          <cell r="EL166">
            <v>410325</v>
          </cell>
          <cell r="EM166">
            <v>889697</v>
          </cell>
          <cell r="EN166">
            <v>86084</v>
          </cell>
          <cell r="EO166">
            <v>0</v>
          </cell>
          <cell r="EP166">
            <v>0</v>
          </cell>
          <cell r="EQ166">
            <v>1843996</v>
          </cell>
          <cell r="ER166">
            <v>0</v>
          </cell>
          <cell r="ES166">
            <v>0</v>
          </cell>
          <cell r="ET166">
            <v>263312</v>
          </cell>
          <cell r="EU166">
            <v>847097</v>
          </cell>
        </row>
        <row r="167">
          <cell r="D167">
            <v>45355692524</v>
          </cell>
          <cell r="E167">
            <v>12208462024</v>
          </cell>
          <cell r="F167">
            <v>12437100289</v>
          </cell>
          <cell r="G167">
            <v>12896155082</v>
          </cell>
          <cell r="H167">
            <v>12952316977</v>
          </cell>
          <cell r="I167">
            <v>13590255718</v>
          </cell>
          <cell r="J167">
            <v>14078345207</v>
          </cell>
          <cell r="K167">
            <v>13974928840</v>
          </cell>
          <cell r="L167">
            <v>14540186917</v>
          </cell>
          <cell r="M167">
            <v>14936915378</v>
          </cell>
          <cell r="N167">
            <v>14534712544</v>
          </cell>
          <cell r="O167">
            <v>13914163967</v>
          </cell>
          <cell r="P167">
            <v>14748503733</v>
          </cell>
          <cell r="Q167">
            <v>15260325487</v>
          </cell>
          <cell r="R167">
            <v>15218410392</v>
          </cell>
          <cell r="S167">
            <v>15013510366</v>
          </cell>
          <cell r="T167">
            <v>15072522662</v>
          </cell>
          <cell r="U167">
            <v>15144652422</v>
          </cell>
          <cell r="V167">
            <v>15687068769</v>
          </cell>
          <cell r="W167">
            <v>15750527299</v>
          </cell>
          <cell r="X167">
            <v>15930628259</v>
          </cell>
          <cell r="Y167">
            <v>16128930797</v>
          </cell>
          <cell r="Z167">
            <v>16024561703</v>
          </cell>
          <cell r="AA167">
            <v>16465817489</v>
          </cell>
          <cell r="AB167">
            <v>17131433325</v>
          </cell>
          <cell r="AC167">
            <v>17021685435</v>
          </cell>
          <cell r="AD167">
            <v>17105385563</v>
          </cell>
          <cell r="AE167">
            <v>17487806975</v>
          </cell>
          <cell r="AF167">
            <v>17810323537</v>
          </cell>
          <cell r="AG167">
            <v>18130395604</v>
          </cell>
          <cell r="AH167">
            <v>18487126461</v>
          </cell>
          <cell r="AI167">
            <v>18580960759</v>
          </cell>
          <cell r="AJ167">
            <v>18872038878</v>
          </cell>
          <cell r="AK167">
            <v>19313954324</v>
          </cell>
          <cell r="AL167">
            <v>19373193229</v>
          </cell>
          <cell r="AM167">
            <v>19953986665</v>
          </cell>
          <cell r="AN167">
            <v>21080929256</v>
          </cell>
          <cell r="AO167">
            <v>20557612785</v>
          </cell>
          <cell r="AP167">
            <v>20990967439</v>
          </cell>
          <cell r="AQ167">
            <v>21344597830</v>
          </cell>
          <cell r="AR167">
            <v>21404891385</v>
          </cell>
          <cell r="AS167">
            <v>21857723857</v>
          </cell>
          <cell r="AT167">
            <v>22422354314</v>
          </cell>
          <cell r="AU167">
            <v>22438884758</v>
          </cell>
          <cell r="AV167">
            <v>23042161590</v>
          </cell>
          <cell r="AW167">
            <v>24484972353</v>
          </cell>
          <cell r="AX167">
            <v>24118072338</v>
          </cell>
          <cell r="AY167">
            <v>24896322101</v>
          </cell>
          <cell r="AZ167">
            <v>26082065693</v>
          </cell>
          <cell r="BA167">
            <v>25334249424</v>
          </cell>
          <cell r="BB167">
            <v>25167249614</v>
          </cell>
          <cell r="BC167">
            <v>25464359622</v>
          </cell>
          <cell r="BD167">
            <v>25809722182</v>
          </cell>
          <cell r="BE167">
            <v>26699055708</v>
          </cell>
          <cell r="BF167">
            <v>26953432507</v>
          </cell>
          <cell r="BG167">
            <v>27167833528</v>
          </cell>
          <cell r="BH167">
            <v>27619762488</v>
          </cell>
          <cell r="BI167">
            <v>27933565004</v>
          </cell>
          <cell r="BJ167">
            <v>28546754469</v>
          </cell>
          <cell r="BK167">
            <v>28704224951</v>
          </cell>
          <cell r="BL167">
            <v>30120005862</v>
          </cell>
          <cell r="BM167">
            <v>29601751650</v>
          </cell>
          <cell r="BN167">
            <v>30189471453</v>
          </cell>
          <cell r="BO167">
            <v>30809648947</v>
          </cell>
          <cell r="BP167">
            <v>31553362601</v>
          </cell>
          <cell r="BQ167">
            <v>31987345534</v>
          </cell>
          <cell r="BR167">
            <v>32988101693</v>
          </cell>
          <cell r="BS167">
            <v>33205093516</v>
          </cell>
          <cell r="BT167">
            <v>33450525106</v>
          </cell>
          <cell r="BU167">
            <v>33591910242</v>
          </cell>
          <cell r="BV167">
            <v>33676557601</v>
          </cell>
          <cell r="BW167">
            <v>34174259820</v>
          </cell>
          <cell r="BX167">
            <v>34930926039</v>
          </cell>
          <cell r="BY167">
            <v>35569961291</v>
          </cell>
          <cell r="BZ167">
            <v>36473370333</v>
          </cell>
          <cell r="CA167">
            <v>36161952602</v>
          </cell>
          <cell r="CB167">
            <v>36457212411</v>
          </cell>
          <cell r="CC167">
            <v>36712254431</v>
          </cell>
          <cell r="CD167">
            <v>36400412781</v>
          </cell>
          <cell r="CE167">
            <v>36786991219</v>
          </cell>
          <cell r="CF167">
            <v>37202901834</v>
          </cell>
          <cell r="CG167">
            <v>38009051927</v>
          </cell>
          <cell r="CH167">
            <v>39512092961</v>
          </cell>
          <cell r="CI167">
            <v>41338372062</v>
          </cell>
          <cell r="CJ167">
            <v>43813987789</v>
          </cell>
          <cell r="CK167">
            <v>47817343806</v>
          </cell>
          <cell r="CL167">
            <v>45625665523</v>
          </cell>
          <cell r="CM167">
            <v>44332135319</v>
          </cell>
          <cell r="CN167">
            <v>42942431442</v>
          </cell>
          <cell r="CO167">
            <v>43355815997</v>
          </cell>
          <cell r="CP167">
            <v>44375696392</v>
          </cell>
          <cell r="CQ167">
            <v>45377952068</v>
          </cell>
          <cell r="CR167">
            <v>48083812325</v>
          </cell>
          <cell r="CS167">
            <v>49018489018</v>
          </cell>
          <cell r="CT167">
            <v>48717619578</v>
          </cell>
          <cell r="CU167">
            <v>49556302882</v>
          </cell>
          <cell r="CV167">
            <v>51906698222</v>
          </cell>
          <cell r="CW167">
            <v>52519822661</v>
          </cell>
          <cell r="CX167">
            <v>52709945386</v>
          </cell>
          <cell r="CY167">
            <v>50904188064</v>
          </cell>
          <cell r="CZ167">
            <v>50494298344</v>
          </cell>
          <cell r="DA167">
            <v>51258214976</v>
          </cell>
          <cell r="DB167">
            <v>50724981734</v>
          </cell>
          <cell r="DC167">
            <v>50856081290</v>
          </cell>
          <cell r="DD167">
            <v>50737564412</v>
          </cell>
          <cell r="DE167">
            <v>50746820824</v>
          </cell>
          <cell r="DF167">
            <v>50615818188</v>
          </cell>
          <cell r="DG167">
            <v>50941633690</v>
          </cell>
          <cell r="DH167">
            <v>50003378330</v>
          </cell>
          <cell r="DI167">
            <v>50951165814</v>
          </cell>
          <cell r="DJ167">
            <v>50932001901</v>
          </cell>
          <cell r="DK167">
            <v>50554177727</v>
          </cell>
          <cell r="DL167">
            <v>50635191693</v>
          </cell>
          <cell r="DM167">
            <v>51028463343</v>
          </cell>
          <cell r="DN167">
            <v>51844137100</v>
          </cell>
          <cell r="DO167">
            <v>52100507272</v>
          </cell>
          <cell r="DP167">
            <v>51986471523</v>
          </cell>
          <cell r="DQ167">
            <v>52118003714</v>
          </cell>
          <cell r="DR167">
            <v>52032357570</v>
          </cell>
          <cell r="DS167">
            <v>52729744212</v>
          </cell>
          <cell r="DT167">
            <v>53702959653</v>
          </cell>
          <cell r="DU167">
            <v>53642469302</v>
          </cell>
          <cell r="DV167">
            <v>53366129803</v>
          </cell>
          <cell r="DW167">
            <v>54396176682</v>
          </cell>
          <cell r="DX167">
            <v>55549536006</v>
          </cell>
          <cell r="DY167">
            <v>55794924849</v>
          </cell>
          <cell r="DZ167">
            <v>56351425238</v>
          </cell>
          <cell r="EA167">
            <v>56122630422</v>
          </cell>
          <cell r="EB167">
            <v>57599553421</v>
          </cell>
          <cell r="EC167">
            <v>57583516022</v>
          </cell>
          <cell r="ED167">
            <v>58013108884</v>
          </cell>
          <cell r="EE167">
            <v>58988079802</v>
          </cell>
          <cell r="EF167">
            <v>60701765289</v>
          </cell>
          <cell r="EG167">
            <v>59836193762</v>
          </cell>
          <cell r="EH167">
            <v>60530984837</v>
          </cell>
          <cell r="EI167">
            <v>60609612612</v>
          </cell>
          <cell r="EJ167">
            <v>61190442081</v>
          </cell>
          <cell r="EK167">
            <v>61702078385</v>
          </cell>
          <cell r="EL167">
            <v>61358958405</v>
          </cell>
          <cell r="EM167">
            <v>62214296543</v>
          </cell>
          <cell r="EN167">
            <v>63585403724</v>
          </cell>
          <cell r="EO167">
            <v>63306223480</v>
          </cell>
          <cell r="EP167">
            <v>63448151538</v>
          </cell>
          <cell r="EQ167">
            <v>63854161481</v>
          </cell>
          <cell r="ER167">
            <v>63432608085</v>
          </cell>
          <cell r="ES167">
            <v>63881382051</v>
          </cell>
          <cell r="ET167">
            <v>65029248192</v>
          </cell>
          <cell r="EU167">
            <v>68404522080</v>
          </cell>
        </row>
        <row r="168">
          <cell r="D168">
            <v>79206387</v>
          </cell>
          <cell r="E168">
            <v>30740804</v>
          </cell>
          <cell r="F168">
            <v>24040310</v>
          </cell>
          <cell r="G168">
            <v>24624984</v>
          </cell>
          <cell r="H168">
            <v>23521345</v>
          </cell>
          <cell r="I168">
            <v>25311600</v>
          </cell>
          <cell r="J168">
            <v>21960762</v>
          </cell>
          <cell r="K168">
            <v>20311675</v>
          </cell>
          <cell r="L168">
            <v>23316727</v>
          </cell>
          <cell r="M168">
            <v>22734405</v>
          </cell>
          <cell r="N168">
            <v>27390934</v>
          </cell>
          <cell r="O168">
            <v>30947285</v>
          </cell>
          <cell r="P168">
            <v>15629560</v>
          </cell>
          <cell r="Q168">
            <v>28509405</v>
          </cell>
          <cell r="R168">
            <v>19523414</v>
          </cell>
          <cell r="S168">
            <v>19234018</v>
          </cell>
          <cell r="T168">
            <v>21600799</v>
          </cell>
          <cell r="U168">
            <v>18725448</v>
          </cell>
          <cell r="V168">
            <v>22208910</v>
          </cell>
          <cell r="W168">
            <v>24255156</v>
          </cell>
          <cell r="X168">
            <v>27234087</v>
          </cell>
          <cell r="Y168">
            <v>26045917</v>
          </cell>
          <cell r="Z168">
            <v>27794294</v>
          </cell>
          <cell r="AA168">
            <v>26662852</v>
          </cell>
          <cell r="AB168">
            <v>20370871</v>
          </cell>
          <cell r="AC168">
            <v>29559163</v>
          </cell>
          <cell r="AD168">
            <v>27587231</v>
          </cell>
          <cell r="AE168">
            <v>37233350</v>
          </cell>
          <cell r="AF168">
            <v>46826409</v>
          </cell>
          <cell r="AG168">
            <v>34596554</v>
          </cell>
          <cell r="AH168">
            <v>31514258</v>
          </cell>
          <cell r="AI168">
            <v>35468155</v>
          </cell>
          <cell r="AJ168">
            <v>34054638</v>
          </cell>
          <cell r="AK168">
            <v>34223339</v>
          </cell>
          <cell r="AL168">
            <v>34556857</v>
          </cell>
          <cell r="AM168">
            <v>43660386</v>
          </cell>
          <cell r="AN168">
            <v>32704997</v>
          </cell>
          <cell r="AO168">
            <v>44731577</v>
          </cell>
          <cell r="AP168">
            <v>37107766</v>
          </cell>
          <cell r="AQ168">
            <v>37678708</v>
          </cell>
          <cell r="AR168">
            <v>35468786</v>
          </cell>
          <cell r="AS168">
            <v>37932121</v>
          </cell>
          <cell r="AT168">
            <v>36278210</v>
          </cell>
          <cell r="AU168">
            <v>47903880</v>
          </cell>
          <cell r="AV168">
            <v>46728847</v>
          </cell>
          <cell r="AW168">
            <v>47242898</v>
          </cell>
          <cell r="AX168">
            <v>44773284</v>
          </cell>
          <cell r="AY168">
            <v>45978075</v>
          </cell>
          <cell r="AZ168">
            <v>37797389</v>
          </cell>
          <cell r="BA168">
            <v>44425391</v>
          </cell>
          <cell r="BB168">
            <v>46821643</v>
          </cell>
          <cell r="BC168">
            <v>43429220</v>
          </cell>
          <cell r="BD168">
            <v>42252063</v>
          </cell>
          <cell r="BE168">
            <v>45254551</v>
          </cell>
          <cell r="BF168">
            <v>43591830</v>
          </cell>
          <cell r="BG168">
            <v>44042990</v>
          </cell>
          <cell r="BH168">
            <v>44086570</v>
          </cell>
          <cell r="BI168">
            <v>41519348</v>
          </cell>
          <cell r="BJ168">
            <v>45819918</v>
          </cell>
          <cell r="BK168">
            <v>43025353</v>
          </cell>
          <cell r="BL168">
            <v>38524930</v>
          </cell>
          <cell r="BM168">
            <v>46637353</v>
          </cell>
          <cell r="BN168">
            <v>52319777</v>
          </cell>
          <cell r="BO168">
            <v>44543171</v>
          </cell>
          <cell r="BP168">
            <v>46682054</v>
          </cell>
          <cell r="BQ168">
            <v>46993824</v>
          </cell>
          <cell r="BR168">
            <v>49436801</v>
          </cell>
          <cell r="BS168">
            <v>54512672</v>
          </cell>
          <cell r="BT168">
            <v>50906680</v>
          </cell>
          <cell r="BU168">
            <v>46877957</v>
          </cell>
          <cell r="BV168">
            <v>44769571</v>
          </cell>
          <cell r="BW168">
            <v>44257806</v>
          </cell>
          <cell r="BX168">
            <v>41854080</v>
          </cell>
          <cell r="BY168">
            <v>56219130</v>
          </cell>
          <cell r="BZ168">
            <v>54287931</v>
          </cell>
          <cell r="CA168">
            <v>52650214</v>
          </cell>
          <cell r="CB168">
            <v>52167451</v>
          </cell>
          <cell r="CC168">
            <v>66020773</v>
          </cell>
          <cell r="CD168">
            <v>67539158</v>
          </cell>
          <cell r="CE168">
            <v>70933428</v>
          </cell>
          <cell r="CF168">
            <v>73037936</v>
          </cell>
          <cell r="CG168">
            <v>68882243</v>
          </cell>
          <cell r="CH168">
            <v>69401577</v>
          </cell>
          <cell r="CI168">
            <v>72346421</v>
          </cell>
          <cell r="CJ168">
            <v>72191179</v>
          </cell>
          <cell r="CK168">
            <v>89812053</v>
          </cell>
          <cell r="CL168">
            <v>88440425</v>
          </cell>
          <cell r="CM168">
            <v>90311891</v>
          </cell>
          <cell r="CN168">
            <v>78414090</v>
          </cell>
          <cell r="CO168">
            <v>80940984</v>
          </cell>
          <cell r="CP168">
            <v>83979328</v>
          </cell>
          <cell r="CQ168">
            <v>79205278</v>
          </cell>
          <cell r="CR168">
            <v>92349114</v>
          </cell>
          <cell r="CS168">
            <v>83139045</v>
          </cell>
          <cell r="CT168">
            <v>79093424</v>
          </cell>
          <cell r="CU168">
            <v>77054031</v>
          </cell>
          <cell r="CV168">
            <v>66465409</v>
          </cell>
          <cell r="CW168">
            <v>73241527</v>
          </cell>
          <cell r="CX168">
            <v>72414036</v>
          </cell>
          <cell r="CY168">
            <v>75823182</v>
          </cell>
          <cell r="CZ168">
            <v>79861008</v>
          </cell>
          <cell r="DA168">
            <v>83904403</v>
          </cell>
          <cell r="DB168">
            <v>71244580</v>
          </cell>
          <cell r="DC168">
            <v>33716216</v>
          </cell>
          <cell r="DD168">
            <v>38862063</v>
          </cell>
          <cell r="DE168">
            <v>28211003</v>
          </cell>
          <cell r="DF168">
            <v>23765689</v>
          </cell>
          <cell r="DG168">
            <v>24001270</v>
          </cell>
          <cell r="DH168">
            <v>8185060</v>
          </cell>
          <cell r="DI168">
            <v>18228919</v>
          </cell>
          <cell r="DJ168">
            <v>29931506</v>
          </cell>
          <cell r="DK168">
            <v>26642860</v>
          </cell>
          <cell r="DL168">
            <v>31041175</v>
          </cell>
          <cell r="DM168">
            <v>32738161</v>
          </cell>
          <cell r="DN168">
            <v>45050644</v>
          </cell>
          <cell r="DO168">
            <v>44312825</v>
          </cell>
          <cell r="DP168">
            <v>41355200</v>
          </cell>
          <cell r="DQ168">
            <v>39855608</v>
          </cell>
          <cell r="DR168">
            <v>33911121</v>
          </cell>
          <cell r="DS168">
            <v>28485006</v>
          </cell>
          <cell r="DT168">
            <v>10357013</v>
          </cell>
          <cell r="DU168">
            <v>41896727</v>
          </cell>
          <cell r="DV168">
            <v>41667314</v>
          </cell>
          <cell r="DW168">
            <v>36980285</v>
          </cell>
          <cell r="DX168">
            <v>39525259</v>
          </cell>
          <cell r="DY168">
            <v>45522873</v>
          </cell>
          <cell r="DZ168">
            <v>52714685</v>
          </cell>
          <cell r="EA168">
            <v>60238651</v>
          </cell>
          <cell r="EB168">
            <v>55028619</v>
          </cell>
          <cell r="EC168">
            <v>43551216</v>
          </cell>
          <cell r="ED168">
            <v>40845825</v>
          </cell>
          <cell r="EE168">
            <v>36167833</v>
          </cell>
          <cell r="EF168">
            <v>11394880</v>
          </cell>
          <cell r="EG168">
            <v>29465425</v>
          </cell>
          <cell r="EH168">
            <v>21898875</v>
          </cell>
          <cell r="EI168">
            <v>21432078</v>
          </cell>
          <cell r="EJ168">
            <v>32234576</v>
          </cell>
          <cell r="EK168">
            <v>36175021</v>
          </cell>
          <cell r="EL168">
            <v>45114661</v>
          </cell>
          <cell r="EM168">
            <v>44632576</v>
          </cell>
          <cell r="EN168">
            <v>46451989</v>
          </cell>
          <cell r="EO168">
            <v>43887681</v>
          </cell>
          <cell r="EP168">
            <v>38081525</v>
          </cell>
          <cell r="EQ168">
            <v>33695904</v>
          </cell>
          <cell r="ER168">
            <v>20384999</v>
          </cell>
          <cell r="ES168">
            <v>40809353</v>
          </cell>
          <cell r="ET168">
            <v>45745460</v>
          </cell>
          <cell r="EU168">
            <v>53638827</v>
          </cell>
        </row>
        <row r="172">
          <cell r="D172">
            <v>132087</v>
          </cell>
          <cell r="E172">
            <v>33600319</v>
          </cell>
          <cell r="F172">
            <v>31896974</v>
          </cell>
          <cell r="G172">
            <v>34130724</v>
          </cell>
          <cell r="H172">
            <v>33679161</v>
          </cell>
          <cell r="I172">
            <v>36031386</v>
          </cell>
          <cell r="J172">
            <v>32520650</v>
          </cell>
          <cell r="K172">
            <v>32045223</v>
          </cell>
          <cell r="L172">
            <v>33840996</v>
          </cell>
          <cell r="M172">
            <v>34656253</v>
          </cell>
          <cell r="N172">
            <v>37230613</v>
          </cell>
          <cell r="O172">
            <v>31276132</v>
          </cell>
          <cell r="P172">
            <v>14164289</v>
          </cell>
          <cell r="Q172">
            <v>26235160</v>
          </cell>
          <cell r="R172">
            <v>25978639</v>
          </cell>
          <cell r="S172">
            <v>24523592</v>
          </cell>
          <cell r="T172">
            <v>25317214</v>
          </cell>
          <cell r="U172">
            <v>26868342</v>
          </cell>
          <cell r="V172">
            <v>23593152</v>
          </cell>
          <cell r="W172">
            <v>23850618</v>
          </cell>
          <cell r="X172">
            <v>23019462</v>
          </cell>
          <cell r="Y172">
            <v>22160093</v>
          </cell>
          <cell r="Z172">
            <v>25056771</v>
          </cell>
          <cell r="AA172">
            <v>26236731</v>
          </cell>
          <cell r="AB172">
            <v>13702138</v>
          </cell>
          <cell r="AC172">
            <v>23742063</v>
          </cell>
          <cell r="AD172">
            <v>22583191</v>
          </cell>
          <cell r="AE172">
            <v>21163572</v>
          </cell>
          <cell r="AF172">
            <v>20609194</v>
          </cell>
          <cell r="AG172">
            <v>21907523</v>
          </cell>
          <cell r="AH172">
            <v>19411318</v>
          </cell>
          <cell r="AI172">
            <v>19942092</v>
          </cell>
          <cell r="AJ172">
            <v>19962569</v>
          </cell>
          <cell r="AK172">
            <v>19600709</v>
          </cell>
          <cell r="AL172">
            <v>20977128</v>
          </cell>
          <cell r="AM172">
            <v>21459648</v>
          </cell>
          <cell r="AN172">
            <v>11951556</v>
          </cell>
          <cell r="AO172">
            <v>19796096</v>
          </cell>
          <cell r="AP172">
            <v>18128586</v>
          </cell>
          <cell r="AQ172">
            <v>16840125</v>
          </cell>
          <cell r="AR172">
            <v>17413900</v>
          </cell>
          <cell r="AS172">
            <v>19079442</v>
          </cell>
          <cell r="AT172">
            <v>17531587</v>
          </cell>
          <cell r="AU172">
            <v>17861130</v>
          </cell>
          <cell r="AV172">
            <v>19197088</v>
          </cell>
          <cell r="AW172">
            <v>20050801</v>
          </cell>
          <cell r="AX172">
            <v>22072853</v>
          </cell>
          <cell r="AY172">
            <v>25296491</v>
          </cell>
          <cell r="AZ172">
            <v>7051732</v>
          </cell>
          <cell r="BA172">
            <v>4572689</v>
          </cell>
          <cell r="BB172">
            <v>4339293</v>
          </cell>
          <cell r="BC172">
            <v>4776985</v>
          </cell>
          <cell r="BD172">
            <v>3342645</v>
          </cell>
          <cell r="BE172">
            <v>4786971</v>
          </cell>
          <cell r="BF172">
            <v>4430412</v>
          </cell>
          <cell r="BG172">
            <v>4605021</v>
          </cell>
          <cell r="BH172">
            <v>5407699</v>
          </cell>
          <cell r="BI172">
            <v>3716262</v>
          </cell>
          <cell r="BJ172">
            <v>3543976</v>
          </cell>
          <cell r="BK172">
            <v>5338669</v>
          </cell>
          <cell r="BL172">
            <v>1553325</v>
          </cell>
          <cell r="BM172">
            <v>2919587</v>
          </cell>
          <cell r="BN172">
            <v>2652667</v>
          </cell>
          <cell r="BO172">
            <v>2997993</v>
          </cell>
          <cell r="BP172">
            <v>4522720</v>
          </cell>
          <cell r="BQ172">
            <v>3602717</v>
          </cell>
          <cell r="BR172">
            <v>3698627</v>
          </cell>
          <cell r="BS172">
            <v>3845109</v>
          </cell>
          <cell r="BT172">
            <v>4919176</v>
          </cell>
          <cell r="BU172">
            <v>5131506</v>
          </cell>
          <cell r="BV172">
            <v>2252955</v>
          </cell>
          <cell r="BW172">
            <v>1844591</v>
          </cell>
          <cell r="BX172">
            <v>236050</v>
          </cell>
          <cell r="BY172">
            <v>215807</v>
          </cell>
          <cell r="BZ172">
            <v>213957</v>
          </cell>
          <cell r="CA172">
            <v>714894</v>
          </cell>
          <cell r="CB172">
            <v>179670</v>
          </cell>
          <cell r="CC172">
            <v>168027</v>
          </cell>
          <cell r="CD172">
            <v>197982</v>
          </cell>
          <cell r="CE172">
            <v>170348</v>
          </cell>
          <cell r="CF172">
            <v>1029082</v>
          </cell>
          <cell r="CG172">
            <v>378236</v>
          </cell>
          <cell r="CH172">
            <v>362700</v>
          </cell>
          <cell r="CI172">
            <v>463683</v>
          </cell>
          <cell r="CJ172">
            <v>80576</v>
          </cell>
          <cell r="CK172">
            <v>102174</v>
          </cell>
          <cell r="CL172">
            <v>107246</v>
          </cell>
          <cell r="CM172">
            <v>129714</v>
          </cell>
          <cell r="CN172">
            <v>128534</v>
          </cell>
          <cell r="CO172">
            <v>503359</v>
          </cell>
          <cell r="CP172">
            <v>125298</v>
          </cell>
          <cell r="CQ172">
            <v>132087</v>
          </cell>
          <cell r="CR172">
            <v>850070</v>
          </cell>
          <cell r="CS172">
            <v>100449</v>
          </cell>
          <cell r="CT172">
            <v>104005</v>
          </cell>
          <cell r="CU172">
            <v>789361</v>
          </cell>
          <cell r="CV172">
            <v>73629</v>
          </cell>
          <cell r="CW172">
            <v>88481</v>
          </cell>
          <cell r="CX172">
            <v>103471</v>
          </cell>
          <cell r="CY172">
            <v>359829</v>
          </cell>
          <cell r="CZ172">
            <v>94680</v>
          </cell>
          <cell r="DA172">
            <v>784424</v>
          </cell>
          <cell r="DB172">
            <v>79449</v>
          </cell>
          <cell r="DC172">
            <v>79879</v>
          </cell>
          <cell r="DD172">
            <v>75458</v>
          </cell>
          <cell r="DE172">
            <v>79066</v>
          </cell>
          <cell r="DF172">
            <v>89587</v>
          </cell>
          <cell r="DG172">
            <v>324302</v>
          </cell>
          <cell r="DH172">
            <v>66548</v>
          </cell>
          <cell r="DI172">
            <v>66436</v>
          </cell>
          <cell r="DJ172">
            <v>66255</v>
          </cell>
          <cell r="DK172">
            <v>70373</v>
          </cell>
          <cell r="DL172">
            <v>72603</v>
          </cell>
          <cell r="DM172">
            <v>83226</v>
          </cell>
          <cell r="DN172">
            <v>288495</v>
          </cell>
          <cell r="DO172">
            <v>851430</v>
          </cell>
          <cell r="DP172">
            <v>570069</v>
          </cell>
          <cell r="DQ172">
            <v>643835</v>
          </cell>
          <cell r="DR172">
            <v>600261</v>
          </cell>
          <cell r="DS172">
            <v>977652</v>
          </cell>
          <cell r="DT172">
            <v>647664</v>
          </cell>
          <cell r="DU172">
            <v>1060012</v>
          </cell>
          <cell r="DV172">
            <v>271178</v>
          </cell>
          <cell r="DW172">
            <v>217236</v>
          </cell>
          <cell r="DX172">
            <v>108315</v>
          </cell>
          <cell r="DY172">
            <v>629255</v>
          </cell>
          <cell r="DZ172">
            <v>602512</v>
          </cell>
          <cell r="EA172">
            <v>772556</v>
          </cell>
          <cell r="EB172">
            <v>834972</v>
          </cell>
          <cell r="EC172">
            <v>971061</v>
          </cell>
          <cell r="ED172">
            <v>732922</v>
          </cell>
          <cell r="EE172">
            <v>330690</v>
          </cell>
          <cell r="EF172">
            <v>117712</v>
          </cell>
          <cell r="EG172">
            <v>128314</v>
          </cell>
          <cell r="EH172">
            <v>109363</v>
          </cell>
          <cell r="EI172">
            <v>1939712</v>
          </cell>
          <cell r="EJ172">
            <v>69945</v>
          </cell>
          <cell r="EK172">
            <v>690741</v>
          </cell>
          <cell r="EL172">
            <v>1013665</v>
          </cell>
          <cell r="EM172">
            <v>677709</v>
          </cell>
          <cell r="EN172">
            <v>627382</v>
          </cell>
          <cell r="EO172">
            <v>540397</v>
          </cell>
          <cell r="EP172">
            <v>746104</v>
          </cell>
          <cell r="EQ172">
            <v>563955</v>
          </cell>
          <cell r="ER172">
            <v>17783</v>
          </cell>
          <cell r="ES172">
            <v>105338</v>
          </cell>
          <cell r="ET172">
            <v>112117</v>
          </cell>
          <cell r="EU172">
            <v>90908</v>
          </cell>
        </row>
        <row r="173">
          <cell r="D173">
            <v>7444238436</v>
          </cell>
          <cell r="E173">
            <v>3156684071</v>
          </cell>
          <cell r="F173">
            <v>3151411096</v>
          </cell>
          <cell r="G173">
            <v>3447826685</v>
          </cell>
          <cell r="H173">
            <v>3035533476</v>
          </cell>
          <cell r="I173">
            <v>3197928981</v>
          </cell>
          <cell r="J173">
            <v>3429393041</v>
          </cell>
          <cell r="K173">
            <v>3115259029</v>
          </cell>
          <cell r="L173">
            <v>3174242524</v>
          </cell>
          <cell r="M173">
            <v>3298584982</v>
          </cell>
          <cell r="N173">
            <v>3037306943</v>
          </cell>
          <cell r="O173">
            <v>2988482039</v>
          </cell>
          <cell r="P173">
            <v>3439609378</v>
          </cell>
          <cell r="Q173">
            <v>3487273193</v>
          </cell>
          <cell r="R173">
            <v>3333923299</v>
          </cell>
          <cell r="S173">
            <v>3403143856</v>
          </cell>
          <cell r="T173">
            <v>3236552160</v>
          </cell>
          <cell r="U173">
            <v>3222465145</v>
          </cell>
          <cell r="V173">
            <v>3526293182</v>
          </cell>
          <cell r="W173">
            <v>3469701002</v>
          </cell>
          <cell r="X173">
            <v>3597042053</v>
          </cell>
          <cell r="Y173">
            <v>3638759196</v>
          </cell>
          <cell r="Z173">
            <v>3464952518</v>
          </cell>
          <cell r="AA173">
            <v>3744986208</v>
          </cell>
          <cell r="AB173">
            <v>3766758769</v>
          </cell>
          <cell r="AC173">
            <v>3935819414</v>
          </cell>
          <cell r="AD173">
            <v>3980800529</v>
          </cell>
          <cell r="AE173">
            <v>3963927264</v>
          </cell>
          <cell r="AF173">
            <v>3826282083</v>
          </cell>
          <cell r="AG173">
            <v>3987847220</v>
          </cell>
          <cell r="AH173">
            <v>4182173104</v>
          </cell>
          <cell r="AI173">
            <v>4011923017</v>
          </cell>
          <cell r="AJ173">
            <v>4102679417</v>
          </cell>
          <cell r="AK173">
            <v>4399058025</v>
          </cell>
          <cell r="AL173">
            <v>4130358925</v>
          </cell>
          <cell r="AM173">
            <v>4497843611</v>
          </cell>
          <cell r="AN173">
            <v>4723884125</v>
          </cell>
          <cell r="AO173">
            <v>4835113660</v>
          </cell>
          <cell r="AP173">
            <v>4936183979</v>
          </cell>
          <cell r="AQ173">
            <v>4781819571</v>
          </cell>
          <cell r="AR173">
            <v>4451894828</v>
          </cell>
          <cell r="AS173">
            <v>4742859436</v>
          </cell>
          <cell r="AT173">
            <v>4801980341</v>
          </cell>
          <cell r="AU173">
            <v>4610556197</v>
          </cell>
          <cell r="AV173">
            <v>4711534695</v>
          </cell>
          <cell r="AW173">
            <v>4934685784</v>
          </cell>
          <cell r="AX173">
            <v>4725392903</v>
          </cell>
          <cell r="AY173">
            <v>4970444729</v>
          </cell>
          <cell r="AZ173">
            <v>5180649759</v>
          </cell>
          <cell r="BA173">
            <v>5488619016</v>
          </cell>
          <cell r="BB173">
            <v>5386954497</v>
          </cell>
          <cell r="BC173">
            <v>5383026164</v>
          </cell>
          <cell r="BD173">
            <v>5085548262</v>
          </cell>
          <cell r="BE173">
            <v>5266620226</v>
          </cell>
          <cell r="BF173">
            <v>5201426662</v>
          </cell>
          <cell r="BG173">
            <v>5190041778</v>
          </cell>
          <cell r="BH173">
            <v>4962465881</v>
          </cell>
          <cell r="BI173">
            <v>5206578066</v>
          </cell>
          <cell r="BJ173">
            <v>5307708399</v>
          </cell>
          <cell r="BK173">
            <v>5297296816</v>
          </cell>
          <cell r="BL173">
            <v>5533779313</v>
          </cell>
          <cell r="BM173">
            <v>5879990755</v>
          </cell>
          <cell r="BN173">
            <v>5846007672</v>
          </cell>
          <cell r="BO173">
            <v>5823131935</v>
          </cell>
          <cell r="BP173">
            <v>5504482229</v>
          </cell>
          <cell r="BQ173">
            <v>5798127964</v>
          </cell>
          <cell r="BR173">
            <v>6080956703</v>
          </cell>
          <cell r="BS173">
            <v>5901674534</v>
          </cell>
          <cell r="BT173">
            <v>5709283081</v>
          </cell>
          <cell r="BU173">
            <v>5882910123</v>
          </cell>
          <cell r="BV173">
            <v>5752011497</v>
          </cell>
          <cell r="BW173">
            <v>5936667064</v>
          </cell>
          <cell r="BX173">
            <v>6323324067</v>
          </cell>
          <cell r="BY173">
            <v>6962876306</v>
          </cell>
          <cell r="BZ173">
            <v>7132563952</v>
          </cell>
          <cell r="CA173">
            <v>7146612828</v>
          </cell>
          <cell r="CB173">
            <v>6694029240</v>
          </cell>
          <cell r="CC173">
            <v>6665722503</v>
          </cell>
          <cell r="CD173">
            <v>6623387080</v>
          </cell>
          <cell r="CE173">
            <v>6325854236</v>
          </cell>
          <cell r="CF173">
            <v>6213425298</v>
          </cell>
          <cell r="CG173">
            <v>6379876845</v>
          </cell>
          <cell r="CH173">
            <v>6161542609</v>
          </cell>
          <cell r="CI173">
            <v>6734322375</v>
          </cell>
          <cell r="CJ173">
            <v>7254624030</v>
          </cell>
          <cell r="CK173">
            <v>8725030006</v>
          </cell>
          <cell r="CL173">
            <v>8354734024</v>
          </cell>
          <cell r="CM173">
            <v>8092351218</v>
          </cell>
          <cell r="CN173">
            <v>7510877307</v>
          </cell>
          <cell r="CO173">
            <v>7603229441</v>
          </cell>
          <cell r="CP173">
            <v>7735312306</v>
          </cell>
          <cell r="CQ173">
            <v>7444804469</v>
          </cell>
          <cell r="CR173">
            <v>8044757860</v>
          </cell>
          <cell r="CS173">
            <v>8530826244</v>
          </cell>
          <cell r="CT173">
            <v>8156233748</v>
          </cell>
          <cell r="CU173">
            <v>8513210814</v>
          </cell>
          <cell r="CV173">
            <v>8688827086</v>
          </cell>
          <cell r="CW173">
            <v>9676464798</v>
          </cell>
          <cell r="CX173">
            <v>10202616715</v>
          </cell>
          <cell r="CY173">
            <v>10171892297</v>
          </cell>
          <cell r="CZ173">
            <v>9270272100</v>
          </cell>
          <cell r="DA173">
            <v>9699324779</v>
          </cell>
          <cell r="DB173">
            <v>9384288925</v>
          </cell>
          <cell r="DC173">
            <v>8917179564</v>
          </cell>
          <cell r="DD173">
            <v>8895977767</v>
          </cell>
          <cell r="DE173">
            <v>8718830467</v>
          </cell>
          <cell r="DF173">
            <v>8714671364</v>
          </cell>
          <cell r="DG173">
            <v>8926846012</v>
          </cell>
          <cell r="DH173">
            <v>8496071101</v>
          </cell>
          <cell r="DI173">
            <v>9471361833</v>
          </cell>
          <cell r="DJ173">
            <v>9106372960</v>
          </cell>
          <cell r="DK173">
            <v>8601643336</v>
          </cell>
          <cell r="DL173">
            <v>8210366527</v>
          </cell>
          <cell r="DM173">
            <v>8657070504</v>
          </cell>
          <cell r="DN173">
            <v>8603523788</v>
          </cell>
          <cell r="DO173">
            <v>8602025714</v>
          </cell>
          <cell r="DP173">
            <v>8482741347</v>
          </cell>
          <cell r="DQ173">
            <v>8147676205</v>
          </cell>
          <cell r="DR173">
            <v>8268665147</v>
          </cell>
          <cell r="DS173">
            <v>8668255338</v>
          </cell>
          <cell r="DT173">
            <v>8742840661</v>
          </cell>
          <cell r="DU173">
            <v>9392914059</v>
          </cell>
          <cell r="DV173">
            <v>8900574810</v>
          </cell>
          <cell r="DW173">
            <v>9072435836</v>
          </cell>
          <cell r="DX173">
            <v>8818360495</v>
          </cell>
          <cell r="DY173">
            <v>9142363688</v>
          </cell>
          <cell r="DZ173">
            <v>9105454689</v>
          </cell>
          <cell r="EA173">
            <v>8867148072</v>
          </cell>
          <cell r="EB173">
            <v>8814121197</v>
          </cell>
          <cell r="EC173">
            <v>8991233621</v>
          </cell>
          <cell r="ED173">
            <v>8707553386</v>
          </cell>
          <cell r="EE173">
            <v>9110106583</v>
          </cell>
          <cell r="EF173">
            <v>9292784330</v>
          </cell>
          <cell r="EG173">
            <v>9532922256</v>
          </cell>
          <cell r="EH173">
            <v>9696242333</v>
          </cell>
          <cell r="EI173">
            <v>9703857850</v>
          </cell>
          <cell r="EJ173">
            <v>9401830336</v>
          </cell>
          <cell r="EK173">
            <v>9464244574</v>
          </cell>
          <cell r="EL173">
            <v>9405793559</v>
          </cell>
          <cell r="EM173">
            <v>9469364394</v>
          </cell>
          <cell r="EN173">
            <v>9697253458</v>
          </cell>
          <cell r="EO173">
            <v>9746616675</v>
          </cell>
          <cell r="EP173">
            <v>9567315189</v>
          </cell>
          <cell r="EQ173">
            <v>9665505121</v>
          </cell>
          <cell r="ER173">
            <v>9495197868</v>
          </cell>
          <cell r="ES173">
            <v>10037183753</v>
          </cell>
          <cell r="ET173">
            <v>10365939619</v>
          </cell>
          <cell r="EU173">
            <v>11381159639</v>
          </cell>
        </row>
        <row r="175">
          <cell r="D175">
            <v>480998740</v>
          </cell>
          <cell r="E175">
            <v>293532177</v>
          </cell>
          <cell r="F175">
            <v>299632068</v>
          </cell>
          <cell r="G175">
            <v>333734054</v>
          </cell>
          <cell r="H175">
            <v>339509191</v>
          </cell>
          <cell r="I175">
            <v>354368843</v>
          </cell>
          <cell r="J175">
            <v>373657749</v>
          </cell>
          <cell r="K175">
            <v>351478471</v>
          </cell>
          <cell r="L175">
            <v>363572053</v>
          </cell>
          <cell r="M175">
            <v>363538046</v>
          </cell>
          <cell r="N175">
            <v>339726741</v>
          </cell>
          <cell r="O175">
            <v>350339738</v>
          </cell>
          <cell r="P175">
            <v>281277339</v>
          </cell>
          <cell r="Q175">
            <v>350353892</v>
          </cell>
          <cell r="R175">
            <v>324565945</v>
          </cell>
          <cell r="S175">
            <v>308554752</v>
          </cell>
          <cell r="T175">
            <v>295335736</v>
          </cell>
          <cell r="U175">
            <v>293858237</v>
          </cell>
          <cell r="V175">
            <v>298867043</v>
          </cell>
          <cell r="W175">
            <v>269927773</v>
          </cell>
          <cell r="X175">
            <v>270214884</v>
          </cell>
          <cell r="Y175">
            <v>273603561</v>
          </cell>
          <cell r="Z175">
            <v>273189220</v>
          </cell>
          <cell r="AA175">
            <v>277564381</v>
          </cell>
          <cell r="AB175">
            <v>209526836</v>
          </cell>
          <cell r="AC175">
            <v>248149843</v>
          </cell>
          <cell r="AD175">
            <v>237786629</v>
          </cell>
          <cell r="AE175">
            <v>230358679</v>
          </cell>
          <cell r="AF175">
            <v>234634878</v>
          </cell>
          <cell r="AG175">
            <v>244472975</v>
          </cell>
          <cell r="AH175">
            <v>237769132</v>
          </cell>
          <cell r="AI175">
            <v>254885972</v>
          </cell>
          <cell r="AJ175">
            <v>253562419</v>
          </cell>
          <cell r="AK175">
            <v>255798024</v>
          </cell>
          <cell r="AL175">
            <v>300367573</v>
          </cell>
          <cell r="AM175">
            <v>291810516</v>
          </cell>
          <cell r="AN175">
            <v>218364111</v>
          </cell>
          <cell r="AO175">
            <v>263220751</v>
          </cell>
          <cell r="AP175">
            <v>278717270</v>
          </cell>
          <cell r="AQ175">
            <v>267537898</v>
          </cell>
          <cell r="AR175">
            <v>289923814</v>
          </cell>
          <cell r="AS175">
            <v>260323605</v>
          </cell>
          <cell r="AT175">
            <v>272837483</v>
          </cell>
          <cell r="AU175">
            <v>269995810</v>
          </cell>
          <cell r="AV175">
            <v>278833934</v>
          </cell>
          <cell r="AW175">
            <v>291545734</v>
          </cell>
          <cell r="AX175">
            <v>309174538</v>
          </cell>
          <cell r="AY175">
            <v>332256442</v>
          </cell>
          <cell r="AZ175">
            <v>272696396</v>
          </cell>
          <cell r="BA175">
            <v>294009819</v>
          </cell>
          <cell r="BB175">
            <v>278346621</v>
          </cell>
          <cell r="BC175">
            <v>277889154</v>
          </cell>
          <cell r="BD175">
            <v>303388085</v>
          </cell>
          <cell r="BE175">
            <v>294055518</v>
          </cell>
          <cell r="BF175">
            <v>316388846</v>
          </cell>
          <cell r="BG175">
            <v>301992766</v>
          </cell>
          <cell r="BH175">
            <v>290293481</v>
          </cell>
          <cell r="BI175">
            <v>332953067</v>
          </cell>
          <cell r="BJ175">
            <v>312490410</v>
          </cell>
          <cell r="BK175">
            <v>335990840</v>
          </cell>
          <cell r="BL175">
            <v>283322903</v>
          </cell>
          <cell r="BM175">
            <v>354533849</v>
          </cell>
          <cell r="BN175">
            <v>382438073</v>
          </cell>
          <cell r="BO175">
            <v>385268865</v>
          </cell>
          <cell r="BP175">
            <v>363632874</v>
          </cell>
          <cell r="BQ175">
            <v>355149778</v>
          </cell>
          <cell r="BR175">
            <v>383850256</v>
          </cell>
          <cell r="BS175">
            <v>377100437</v>
          </cell>
          <cell r="BT175">
            <v>371460925</v>
          </cell>
          <cell r="BU175">
            <v>412202688</v>
          </cell>
          <cell r="BV175">
            <v>399969185</v>
          </cell>
          <cell r="BW175">
            <v>432716986</v>
          </cell>
          <cell r="BX175">
            <v>386382627</v>
          </cell>
          <cell r="BY175">
            <v>433591998</v>
          </cell>
          <cell r="BZ175">
            <v>469668441</v>
          </cell>
          <cell r="CA175">
            <v>473988062</v>
          </cell>
          <cell r="CB175">
            <v>450926879</v>
          </cell>
          <cell r="CC175">
            <v>443419425</v>
          </cell>
          <cell r="CD175">
            <v>489548902</v>
          </cell>
          <cell r="CE175">
            <v>455068691</v>
          </cell>
          <cell r="CF175">
            <v>482375835</v>
          </cell>
          <cell r="CG175">
            <v>475376058</v>
          </cell>
          <cell r="CH175">
            <v>502741012</v>
          </cell>
          <cell r="CI175">
            <v>582575979</v>
          </cell>
          <cell r="CJ175">
            <v>535255732</v>
          </cell>
          <cell r="CK175">
            <v>682688550</v>
          </cell>
          <cell r="CL175">
            <v>591189141</v>
          </cell>
          <cell r="CM175">
            <v>600668541</v>
          </cell>
          <cell r="CN175">
            <v>490846511</v>
          </cell>
          <cell r="CO175">
            <v>515362757</v>
          </cell>
          <cell r="CP175">
            <v>511568631</v>
          </cell>
          <cell r="CQ175">
            <v>480705438</v>
          </cell>
          <cell r="CR175">
            <v>544522538</v>
          </cell>
          <cell r="CS175">
            <v>522391796</v>
          </cell>
          <cell r="CT175">
            <v>503594101</v>
          </cell>
          <cell r="CU175">
            <v>537922864</v>
          </cell>
          <cell r="CV175">
            <v>472508052</v>
          </cell>
          <cell r="CW175">
            <v>548831397</v>
          </cell>
          <cell r="CX175">
            <v>593473425</v>
          </cell>
          <cell r="CY175">
            <v>570839189</v>
          </cell>
          <cell r="CZ175">
            <v>493924809</v>
          </cell>
          <cell r="DA175">
            <v>487540072</v>
          </cell>
          <cell r="DB175">
            <v>546675664</v>
          </cell>
          <cell r="DC175">
            <v>473462685</v>
          </cell>
          <cell r="DD175">
            <v>545375900</v>
          </cell>
          <cell r="DE175">
            <v>496665462</v>
          </cell>
          <cell r="DF175">
            <v>458249181</v>
          </cell>
          <cell r="DG175">
            <v>526287699</v>
          </cell>
          <cell r="DH175">
            <v>436137844</v>
          </cell>
          <cell r="DI175">
            <v>499993648</v>
          </cell>
          <cell r="DJ175">
            <v>481234120</v>
          </cell>
          <cell r="DK175">
            <v>456085876</v>
          </cell>
          <cell r="DL175">
            <v>486112118</v>
          </cell>
          <cell r="DM175">
            <v>481293575</v>
          </cell>
          <cell r="DN175">
            <v>482711190</v>
          </cell>
          <cell r="DO175">
            <v>480779181</v>
          </cell>
          <cell r="DP175">
            <v>558026255</v>
          </cell>
          <cell r="DQ175">
            <v>559135339</v>
          </cell>
          <cell r="DR175">
            <v>531694181</v>
          </cell>
          <cell r="DS175">
            <v>531747538</v>
          </cell>
          <cell r="DT175">
            <v>518848193</v>
          </cell>
          <cell r="DU175">
            <v>548120728</v>
          </cell>
          <cell r="DV175">
            <v>580597292</v>
          </cell>
          <cell r="DW175">
            <v>586505007</v>
          </cell>
          <cell r="DX175">
            <v>590102447</v>
          </cell>
          <cell r="DY175">
            <v>542070809</v>
          </cell>
          <cell r="DZ175">
            <v>552348430</v>
          </cell>
          <cell r="EA175">
            <v>561754438</v>
          </cell>
          <cell r="EB175">
            <v>576968345</v>
          </cell>
          <cell r="EC175">
            <v>627158632</v>
          </cell>
          <cell r="ED175">
            <v>600919910</v>
          </cell>
          <cell r="EE175">
            <v>645059722</v>
          </cell>
          <cell r="EF175">
            <v>611065743</v>
          </cell>
          <cell r="EG175">
            <v>639816928</v>
          </cell>
          <cell r="EH175">
            <v>679934095</v>
          </cell>
          <cell r="EI175">
            <v>664272140</v>
          </cell>
          <cell r="EJ175">
            <v>626086625</v>
          </cell>
          <cell r="EK175">
            <v>647363189</v>
          </cell>
          <cell r="EL175">
            <v>684818526</v>
          </cell>
          <cell r="EM175">
            <v>711927617</v>
          </cell>
          <cell r="EN175">
            <v>700062005</v>
          </cell>
          <cell r="EO175">
            <v>770081829</v>
          </cell>
          <cell r="EP175">
            <v>856333771</v>
          </cell>
          <cell r="EQ175">
            <v>830522777</v>
          </cell>
          <cell r="ER175">
            <v>851961037</v>
          </cell>
          <cell r="ES175">
            <v>870748208</v>
          </cell>
          <cell r="ET175">
            <v>949558020</v>
          </cell>
          <cell r="EU175">
            <v>1116633802</v>
          </cell>
        </row>
        <row r="176">
          <cell r="D176">
            <v>1504377818</v>
          </cell>
          <cell r="E176">
            <v>308423439</v>
          </cell>
          <cell r="F176">
            <v>278664480</v>
          </cell>
          <cell r="G176">
            <v>302654978</v>
          </cell>
          <cell r="H176">
            <v>511462068</v>
          </cell>
          <cell r="I176">
            <v>551805354</v>
          </cell>
          <cell r="J176">
            <v>502030979</v>
          </cell>
          <cell r="K176">
            <v>632434486</v>
          </cell>
          <cell r="L176">
            <v>740219095</v>
          </cell>
          <cell r="M176">
            <v>1174203449</v>
          </cell>
          <cell r="N176">
            <v>1393724147</v>
          </cell>
          <cell r="O176">
            <v>779198407</v>
          </cell>
          <cell r="P176">
            <v>254635373</v>
          </cell>
          <cell r="Q176">
            <v>300441851</v>
          </cell>
          <cell r="R176">
            <v>274079058</v>
          </cell>
          <cell r="S176">
            <v>282051285</v>
          </cell>
          <cell r="T176">
            <v>484748440</v>
          </cell>
          <cell r="U176">
            <v>565989826</v>
          </cell>
          <cell r="V176">
            <v>611722590</v>
          </cell>
          <cell r="W176">
            <v>547538923</v>
          </cell>
          <cell r="X176">
            <v>490530064</v>
          </cell>
          <cell r="Y176">
            <v>617012349</v>
          </cell>
          <cell r="Z176">
            <v>611466580</v>
          </cell>
          <cell r="AA176">
            <v>482132464</v>
          </cell>
          <cell r="AB176">
            <v>266201432</v>
          </cell>
          <cell r="AC176">
            <v>246265461</v>
          </cell>
          <cell r="AD176">
            <v>257274387</v>
          </cell>
          <cell r="AE176">
            <v>391228177</v>
          </cell>
          <cell r="AF176">
            <v>505806389</v>
          </cell>
          <cell r="AG176">
            <v>508586687</v>
          </cell>
          <cell r="AH176">
            <v>485880097</v>
          </cell>
          <cell r="AI176">
            <v>501307338</v>
          </cell>
          <cell r="AJ176">
            <v>575415947</v>
          </cell>
          <cell r="AK176">
            <v>508449705</v>
          </cell>
          <cell r="AL176">
            <v>514746863</v>
          </cell>
          <cell r="AM176">
            <v>520020181</v>
          </cell>
          <cell r="AN176">
            <v>463278448</v>
          </cell>
          <cell r="AO176">
            <v>322581054</v>
          </cell>
          <cell r="AP176">
            <v>460474230</v>
          </cell>
          <cell r="AQ176">
            <v>717975248</v>
          </cell>
          <cell r="AR176">
            <v>766550264</v>
          </cell>
          <cell r="AS176">
            <v>941614424</v>
          </cell>
          <cell r="AT176">
            <v>1174430942</v>
          </cell>
          <cell r="AU176">
            <v>1222005270</v>
          </cell>
          <cell r="AV176">
            <v>1424617040</v>
          </cell>
          <cell r="AW176">
            <v>1790380751</v>
          </cell>
          <cell r="AX176">
            <v>1688964193</v>
          </cell>
          <cell r="AY176">
            <v>1523898479</v>
          </cell>
          <cell r="AZ176">
            <v>915466924</v>
          </cell>
          <cell r="BA176">
            <v>694424419</v>
          </cell>
          <cell r="BB176">
            <v>519610289</v>
          </cell>
          <cell r="BC176">
            <v>536606082</v>
          </cell>
          <cell r="BD176">
            <v>543748001</v>
          </cell>
          <cell r="BE176">
            <v>673800792</v>
          </cell>
          <cell r="BF176">
            <v>587053764</v>
          </cell>
          <cell r="BG176">
            <v>673950365</v>
          </cell>
          <cell r="BH176">
            <v>973690114</v>
          </cell>
          <cell r="BI176">
            <v>1059797865</v>
          </cell>
          <cell r="BJ176">
            <v>1172985887</v>
          </cell>
          <cell r="BK176">
            <v>1099808007</v>
          </cell>
          <cell r="BL176">
            <v>758648641</v>
          </cell>
          <cell r="BM176">
            <v>498757190</v>
          </cell>
          <cell r="BN176">
            <v>450125209</v>
          </cell>
          <cell r="BO176">
            <v>624552231</v>
          </cell>
          <cell r="BP176">
            <v>823859281</v>
          </cell>
          <cell r="BQ176">
            <v>880395276</v>
          </cell>
          <cell r="BR176">
            <v>1120641171</v>
          </cell>
          <cell r="BS176">
            <v>1190092651</v>
          </cell>
          <cell r="BT176">
            <v>1214500732</v>
          </cell>
          <cell r="BU176">
            <v>1435069539</v>
          </cell>
          <cell r="BV176">
            <v>1531117564</v>
          </cell>
          <cell r="BW176">
            <v>1171840019</v>
          </cell>
          <cell r="BX176">
            <v>347577370</v>
          </cell>
          <cell r="BY176">
            <v>668343966</v>
          </cell>
          <cell r="BZ176">
            <v>706956987</v>
          </cell>
          <cell r="CA176">
            <v>832947009</v>
          </cell>
          <cell r="CB176">
            <v>1067154034</v>
          </cell>
          <cell r="CC176">
            <v>1253293060</v>
          </cell>
          <cell r="CD176">
            <v>1126963084</v>
          </cell>
          <cell r="CE176">
            <v>1250746107</v>
          </cell>
          <cell r="CF176">
            <v>1303821517</v>
          </cell>
          <cell r="CG176">
            <v>1511824603</v>
          </cell>
          <cell r="CH176">
            <v>1710394087</v>
          </cell>
          <cell r="CI176">
            <v>1804425403</v>
          </cell>
          <cell r="CJ176">
            <v>795533935</v>
          </cell>
          <cell r="CK176">
            <v>1432866993</v>
          </cell>
          <cell r="CL176">
            <v>1040807696</v>
          </cell>
          <cell r="CM176">
            <v>1125849707</v>
          </cell>
          <cell r="CN176">
            <v>1229431238</v>
          </cell>
          <cell r="CO176">
            <v>1335629265</v>
          </cell>
          <cell r="CP176">
            <v>1231494292</v>
          </cell>
          <cell r="CQ176">
            <v>1504377818</v>
          </cell>
          <cell r="CR176">
            <v>1623064109</v>
          </cell>
          <cell r="CS176">
            <v>2035173134</v>
          </cell>
          <cell r="CT176">
            <v>2312694012</v>
          </cell>
          <cell r="CU176">
            <v>2142693926</v>
          </cell>
          <cell r="CV176">
            <v>817553956</v>
          </cell>
          <cell r="CW176">
            <v>1341553984</v>
          </cell>
          <cell r="CX176">
            <v>1360578011</v>
          </cell>
          <cell r="CY176">
            <v>1282358041</v>
          </cell>
          <cell r="CZ176">
            <v>1543149067</v>
          </cell>
          <cell r="DA176">
            <v>1682802097</v>
          </cell>
          <cell r="DB176">
            <v>1664998124</v>
          </cell>
          <cell r="DC176">
            <v>1715321650</v>
          </cell>
          <cell r="DD176">
            <v>1930177281</v>
          </cell>
          <cell r="DE176">
            <v>2218616263</v>
          </cell>
          <cell r="DF176">
            <v>2364566200</v>
          </cell>
          <cell r="DG176">
            <v>1871883006</v>
          </cell>
          <cell r="DH176">
            <v>743323758</v>
          </cell>
          <cell r="DI176">
            <v>1168473469</v>
          </cell>
          <cell r="DJ176">
            <v>1427938482</v>
          </cell>
          <cell r="DK176">
            <v>1764764020</v>
          </cell>
          <cell r="DL176">
            <v>1852558556</v>
          </cell>
          <cell r="DM176">
            <v>1886511592</v>
          </cell>
          <cell r="DN176">
            <v>1945998627</v>
          </cell>
          <cell r="DO176">
            <v>2004425164</v>
          </cell>
          <cell r="DP176">
            <v>2163421801</v>
          </cell>
          <cell r="DQ176">
            <v>2435894416</v>
          </cell>
          <cell r="DR176">
            <v>2558161050</v>
          </cell>
          <cell r="DS176">
            <v>2412651803</v>
          </cell>
          <cell r="DT176">
            <v>2048668577</v>
          </cell>
          <cell r="DU176">
            <v>2077565155</v>
          </cell>
          <cell r="DV176">
            <v>2000789479</v>
          </cell>
          <cell r="DW176">
            <v>2423759217</v>
          </cell>
          <cell r="DX176">
            <v>2502018932</v>
          </cell>
          <cell r="DY176">
            <v>2729277486</v>
          </cell>
          <cell r="DZ176">
            <v>2648651975</v>
          </cell>
          <cell r="EA176">
            <v>2739134033</v>
          </cell>
          <cell r="EB176">
            <v>2844876506</v>
          </cell>
          <cell r="EC176">
            <v>2870826801</v>
          </cell>
          <cell r="ED176">
            <v>3519028344</v>
          </cell>
          <cell r="EE176">
            <v>3457731914</v>
          </cell>
          <cell r="EF176">
            <v>3042674203</v>
          </cell>
          <cell r="EG176">
            <v>3257183824</v>
          </cell>
          <cell r="EH176">
            <v>2881211486</v>
          </cell>
          <cell r="EI176">
            <v>3264947386</v>
          </cell>
          <cell r="EJ176">
            <v>3600584346</v>
          </cell>
          <cell r="EK176">
            <v>3883634347</v>
          </cell>
          <cell r="EL176">
            <v>3861750345</v>
          </cell>
          <cell r="EM176">
            <v>4603398073</v>
          </cell>
          <cell r="EN176">
            <v>5027883193</v>
          </cell>
          <cell r="EO176">
            <v>4896345502</v>
          </cell>
          <cell r="EP176">
            <v>5036780384</v>
          </cell>
          <cell r="EQ176">
            <v>4780162364</v>
          </cell>
          <cell r="ER176">
            <v>3243905845</v>
          </cell>
          <cell r="ES176">
            <v>3462589588</v>
          </cell>
          <cell r="ET176">
            <v>3069909588</v>
          </cell>
          <cell r="EU176">
            <v>3336861056</v>
          </cell>
        </row>
        <row r="177">
          <cell r="D177">
            <v>87545825</v>
          </cell>
          <cell r="E177">
            <v>2153673</v>
          </cell>
          <cell r="F177">
            <v>3778525</v>
          </cell>
          <cell r="G177">
            <v>4262009</v>
          </cell>
          <cell r="H177">
            <v>4396666</v>
          </cell>
          <cell r="I177">
            <v>4120762</v>
          </cell>
          <cell r="J177">
            <v>4750264</v>
          </cell>
          <cell r="K177">
            <v>4589817</v>
          </cell>
          <cell r="L177">
            <v>4275676</v>
          </cell>
          <cell r="M177">
            <v>3760063</v>
          </cell>
          <cell r="N177">
            <v>2624260</v>
          </cell>
          <cell r="O177">
            <v>1902481</v>
          </cell>
          <cell r="P177">
            <v>42783</v>
          </cell>
          <cell r="Q177">
            <v>1245526</v>
          </cell>
          <cell r="R177">
            <v>2720791</v>
          </cell>
          <cell r="S177">
            <v>2986834</v>
          </cell>
          <cell r="T177">
            <v>3336871</v>
          </cell>
          <cell r="U177">
            <v>3671983</v>
          </cell>
          <cell r="V177">
            <v>4052533</v>
          </cell>
          <cell r="W177">
            <v>3654882</v>
          </cell>
          <cell r="X177">
            <v>3794925</v>
          </cell>
          <cell r="Y177">
            <v>3162619</v>
          </cell>
          <cell r="Z177">
            <v>3108145</v>
          </cell>
          <cell r="AA177">
            <v>2573191</v>
          </cell>
          <cell r="AB177">
            <v>203650</v>
          </cell>
          <cell r="AC177">
            <v>503688</v>
          </cell>
          <cell r="AD177">
            <v>1108425</v>
          </cell>
          <cell r="AE177">
            <v>1847401</v>
          </cell>
          <cell r="AF177">
            <v>2662604</v>
          </cell>
          <cell r="AG177">
            <v>3422607</v>
          </cell>
          <cell r="AH177">
            <v>3250105</v>
          </cell>
          <cell r="AI177">
            <v>4063602</v>
          </cell>
          <cell r="AJ177">
            <v>4048604</v>
          </cell>
          <cell r="AK177">
            <v>3613677</v>
          </cell>
          <cell r="AL177">
            <v>3283401</v>
          </cell>
          <cell r="AM177">
            <v>2283402</v>
          </cell>
          <cell r="AN177">
            <v>173402</v>
          </cell>
          <cell r="AO177">
            <v>143402</v>
          </cell>
          <cell r="AP177">
            <v>53702</v>
          </cell>
          <cell r="AQ177">
            <v>139701</v>
          </cell>
          <cell r="AR177">
            <v>89701</v>
          </cell>
          <cell r="AS177">
            <v>129701</v>
          </cell>
          <cell r="AT177">
            <v>1613701</v>
          </cell>
          <cell r="AU177">
            <v>7125379</v>
          </cell>
          <cell r="AV177">
            <v>8087771</v>
          </cell>
          <cell r="AW177">
            <v>9197665</v>
          </cell>
          <cell r="AX177">
            <v>7940164</v>
          </cell>
          <cell r="AY177">
            <v>7875874</v>
          </cell>
          <cell r="AZ177">
            <v>270250</v>
          </cell>
          <cell r="BA177">
            <v>270250</v>
          </cell>
          <cell r="BB177">
            <v>8177758</v>
          </cell>
          <cell r="BC177">
            <v>10692758</v>
          </cell>
          <cell r="BD177">
            <v>15307180</v>
          </cell>
          <cell r="BE177">
            <v>15418780</v>
          </cell>
          <cell r="BF177">
            <v>13567181</v>
          </cell>
          <cell r="BG177">
            <v>26476806</v>
          </cell>
          <cell r="BH177">
            <v>31486758</v>
          </cell>
          <cell r="BI177">
            <v>42422759</v>
          </cell>
          <cell r="BJ177">
            <v>29145409</v>
          </cell>
          <cell r="BK177">
            <v>13069130</v>
          </cell>
          <cell r="BL177">
            <v>1757200</v>
          </cell>
          <cell r="BM177">
            <v>1627425</v>
          </cell>
          <cell r="BN177">
            <v>1774925</v>
          </cell>
          <cell r="BO177">
            <v>31316639</v>
          </cell>
          <cell r="BP177">
            <v>66624144</v>
          </cell>
          <cell r="BQ177">
            <v>109709420</v>
          </cell>
          <cell r="BR177">
            <v>94703546</v>
          </cell>
          <cell r="BS177">
            <v>119065186</v>
          </cell>
          <cell r="BT177">
            <v>200745555</v>
          </cell>
          <cell r="BU177">
            <v>106889198</v>
          </cell>
          <cell r="BV177">
            <v>176866471</v>
          </cell>
          <cell r="BW177">
            <v>241318097</v>
          </cell>
          <cell r="BX177">
            <v>105721300</v>
          </cell>
          <cell r="BY177">
            <v>103593800</v>
          </cell>
          <cell r="BZ177">
            <v>157577976</v>
          </cell>
          <cell r="CA177">
            <v>192887976</v>
          </cell>
          <cell r="CB177">
            <v>214957975</v>
          </cell>
          <cell r="CC177">
            <v>186214764</v>
          </cell>
          <cell r="CD177">
            <v>207703889</v>
          </cell>
          <cell r="CE177">
            <v>203625888</v>
          </cell>
          <cell r="CF177">
            <v>243557599</v>
          </cell>
          <cell r="CG177">
            <v>257612910</v>
          </cell>
          <cell r="CH177">
            <v>317473009</v>
          </cell>
          <cell r="CI177">
            <v>307243009</v>
          </cell>
          <cell r="CJ177">
            <v>227567945</v>
          </cell>
          <cell r="CK177">
            <v>175238946</v>
          </cell>
          <cell r="CL177">
            <v>270130849</v>
          </cell>
          <cell r="CM177">
            <v>155679100</v>
          </cell>
          <cell r="CN177">
            <v>98751327</v>
          </cell>
          <cell r="CO177">
            <v>96743877</v>
          </cell>
          <cell r="CP177">
            <v>102423677</v>
          </cell>
          <cell r="CQ177">
            <v>87640825</v>
          </cell>
          <cell r="CR177">
            <v>81388725</v>
          </cell>
          <cell r="CS177">
            <v>38126492</v>
          </cell>
          <cell r="CT177">
            <v>78001492</v>
          </cell>
          <cell r="CU177">
            <v>106125830</v>
          </cell>
          <cell r="CV177">
            <v>41213650</v>
          </cell>
          <cell r="CW177">
            <v>43211099</v>
          </cell>
          <cell r="CX177">
            <v>19066200</v>
          </cell>
          <cell r="CY177">
            <v>19939200</v>
          </cell>
          <cell r="CZ177">
            <v>44412200</v>
          </cell>
          <cell r="DA177">
            <v>41050700</v>
          </cell>
          <cell r="DB177">
            <v>13700</v>
          </cell>
          <cell r="DC177">
            <v>54945700</v>
          </cell>
          <cell r="DD177">
            <v>75023800</v>
          </cell>
          <cell r="DE177">
            <v>70689799</v>
          </cell>
          <cell r="DF177">
            <v>104209799</v>
          </cell>
          <cell r="DG177">
            <v>112298235</v>
          </cell>
          <cell r="DH177">
            <v>29618499</v>
          </cell>
          <cell r="DI177">
            <v>18500</v>
          </cell>
          <cell r="DJ177">
            <v>91529705</v>
          </cell>
          <cell r="DK177">
            <v>61913650</v>
          </cell>
          <cell r="DL177">
            <v>64763650</v>
          </cell>
          <cell r="DM177">
            <v>66151110</v>
          </cell>
          <cell r="DN177">
            <v>41961110</v>
          </cell>
          <cell r="DO177">
            <v>129173650</v>
          </cell>
          <cell r="DP177">
            <v>123626289</v>
          </cell>
          <cell r="DQ177">
            <v>118155499</v>
          </cell>
          <cell r="DR177">
            <v>125519499</v>
          </cell>
          <cell r="DS177">
            <v>123723499</v>
          </cell>
          <cell r="DT177">
            <v>83896499</v>
          </cell>
          <cell r="DU177">
            <v>85196499</v>
          </cell>
          <cell r="DV177">
            <v>168657030</v>
          </cell>
          <cell r="DW177">
            <v>203172731</v>
          </cell>
          <cell r="DX177">
            <v>202803731</v>
          </cell>
          <cell r="DY177">
            <v>124126500</v>
          </cell>
          <cell r="DZ177">
            <v>192226500</v>
          </cell>
          <cell r="EA177">
            <v>224123589</v>
          </cell>
          <cell r="EB177">
            <v>256330598</v>
          </cell>
          <cell r="EC177">
            <v>257160598</v>
          </cell>
          <cell r="ED177">
            <v>261030598</v>
          </cell>
          <cell r="EE177">
            <v>262311098</v>
          </cell>
          <cell r="EF177">
            <v>130049999</v>
          </cell>
          <cell r="EG177">
            <v>17130000</v>
          </cell>
          <cell r="EH177">
            <v>138394000</v>
          </cell>
          <cell r="EI177">
            <v>140540320</v>
          </cell>
          <cell r="EJ177">
            <v>148164320</v>
          </cell>
          <cell r="EK177">
            <v>148820320</v>
          </cell>
          <cell r="EL177">
            <v>13246500</v>
          </cell>
          <cell r="EM177">
            <v>281328731</v>
          </cell>
          <cell r="EN177">
            <v>274042143</v>
          </cell>
          <cell r="EO177">
            <v>277364143</v>
          </cell>
          <cell r="EP177">
            <v>151940000</v>
          </cell>
          <cell r="EQ177">
            <v>151565000</v>
          </cell>
          <cell r="ER177">
            <v>157025000</v>
          </cell>
          <cell r="ES177">
            <v>156965525</v>
          </cell>
          <cell r="ET177">
            <v>157721050</v>
          </cell>
          <cell r="EU177">
            <v>158711050</v>
          </cell>
        </row>
        <row r="178">
          <cell r="D178">
            <v>1678164891</v>
          </cell>
          <cell r="E178">
            <v>202367514</v>
          </cell>
          <cell r="F178">
            <v>212540553</v>
          </cell>
          <cell r="G178">
            <v>205657335</v>
          </cell>
          <cell r="H178">
            <v>242691828</v>
          </cell>
          <cell r="I178">
            <v>260943673</v>
          </cell>
          <cell r="J178">
            <v>255633510</v>
          </cell>
          <cell r="K178">
            <v>290190855</v>
          </cell>
          <cell r="L178">
            <v>292087387</v>
          </cell>
          <cell r="M178">
            <v>278054405</v>
          </cell>
          <cell r="N178">
            <v>281112267</v>
          </cell>
          <cell r="O178">
            <v>271237487</v>
          </cell>
          <cell r="P178">
            <v>275500677</v>
          </cell>
          <cell r="Q178">
            <v>258974866</v>
          </cell>
          <cell r="R178">
            <v>258471056</v>
          </cell>
          <cell r="S178">
            <v>253569938</v>
          </cell>
          <cell r="T178">
            <v>275415912</v>
          </cell>
          <cell r="U178">
            <v>291258891</v>
          </cell>
          <cell r="V178">
            <v>286178475</v>
          </cell>
          <cell r="W178">
            <v>309563355</v>
          </cell>
          <cell r="X178">
            <v>329440965</v>
          </cell>
          <cell r="Y178">
            <v>321913699</v>
          </cell>
          <cell r="Z178">
            <v>349744581</v>
          </cell>
          <cell r="AA178">
            <v>356730552</v>
          </cell>
          <cell r="AB178">
            <v>402118076</v>
          </cell>
          <cell r="AC178">
            <v>388820093</v>
          </cell>
          <cell r="AD178">
            <v>376201211</v>
          </cell>
          <cell r="AE178">
            <v>369168342</v>
          </cell>
          <cell r="AF178">
            <v>425123468</v>
          </cell>
          <cell r="AG178">
            <v>405187599</v>
          </cell>
          <cell r="AH178">
            <v>404370813</v>
          </cell>
          <cell r="AI178">
            <v>421936393</v>
          </cell>
          <cell r="AJ178">
            <v>435560887</v>
          </cell>
          <cell r="AK178">
            <v>438717094</v>
          </cell>
          <cell r="AL178">
            <v>442868690</v>
          </cell>
          <cell r="AM178">
            <v>437380316</v>
          </cell>
          <cell r="AN178">
            <v>464913323</v>
          </cell>
          <cell r="AO178">
            <v>433813686</v>
          </cell>
          <cell r="AP178">
            <v>432151769</v>
          </cell>
          <cell r="AQ178">
            <v>420158665</v>
          </cell>
          <cell r="AR178">
            <v>450775657</v>
          </cell>
          <cell r="AS178">
            <v>446300014</v>
          </cell>
          <cell r="AT178">
            <v>462134681</v>
          </cell>
          <cell r="AU178">
            <v>481091106</v>
          </cell>
          <cell r="AV178">
            <v>483536575</v>
          </cell>
          <cell r="AW178">
            <v>499985514</v>
          </cell>
          <cell r="AX178">
            <v>535608388</v>
          </cell>
          <cell r="AY178">
            <v>583368923</v>
          </cell>
          <cell r="AZ178">
            <v>717137967</v>
          </cell>
          <cell r="BA178">
            <v>727157361</v>
          </cell>
          <cell r="BB178">
            <v>790449459</v>
          </cell>
          <cell r="BC178">
            <v>832856212</v>
          </cell>
          <cell r="BD178">
            <v>875866463</v>
          </cell>
          <cell r="BE178">
            <v>864421200</v>
          </cell>
          <cell r="BF178">
            <v>865271082</v>
          </cell>
          <cell r="BG178">
            <v>930626776</v>
          </cell>
          <cell r="BH178">
            <v>995600388</v>
          </cell>
          <cell r="BI178">
            <v>983261023</v>
          </cell>
          <cell r="BJ178">
            <v>998064279</v>
          </cell>
          <cell r="BK178">
            <v>1009723073</v>
          </cell>
          <cell r="BL178">
            <v>1083251713</v>
          </cell>
          <cell r="BM178">
            <v>1108552721</v>
          </cell>
          <cell r="BN178">
            <v>1128270612</v>
          </cell>
          <cell r="BO178">
            <v>1135249333</v>
          </cell>
          <cell r="BP178">
            <v>1242800243</v>
          </cell>
          <cell r="BQ178">
            <v>1221116589</v>
          </cell>
          <cell r="BR178">
            <v>1236149075</v>
          </cell>
          <cell r="BS178">
            <v>1241070450</v>
          </cell>
          <cell r="BT178">
            <v>1270844002</v>
          </cell>
          <cell r="BU178">
            <v>1255910331</v>
          </cell>
          <cell r="BV178">
            <v>1251527921</v>
          </cell>
          <cell r="BW178">
            <v>1263563484</v>
          </cell>
          <cell r="BX178">
            <v>1247692522</v>
          </cell>
          <cell r="BY178">
            <v>1223226503</v>
          </cell>
          <cell r="BZ178">
            <v>1228869460</v>
          </cell>
          <cell r="CA178">
            <v>1170042784</v>
          </cell>
          <cell r="CB178">
            <v>1196072052</v>
          </cell>
          <cell r="CC178">
            <v>1256231085</v>
          </cell>
          <cell r="CD178">
            <v>1243237560</v>
          </cell>
          <cell r="CE178">
            <v>1335845324</v>
          </cell>
          <cell r="CF178">
            <v>1316147711</v>
          </cell>
          <cell r="CG178">
            <v>1304511670</v>
          </cell>
          <cell r="CH178">
            <v>1453060558</v>
          </cell>
          <cell r="CI178">
            <v>1450388494</v>
          </cell>
          <cell r="CJ178">
            <v>1501684222</v>
          </cell>
          <cell r="CK178">
            <v>1459018317</v>
          </cell>
          <cell r="CL178">
            <v>1429679649</v>
          </cell>
          <cell r="CM178">
            <v>1568355772</v>
          </cell>
          <cell r="CN178">
            <v>1643349361</v>
          </cell>
          <cell r="CO178">
            <v>1572319352</v>
          </cell>
          <cell r="CP178">
            <v>1722881643</v>
          </cell>
          <cell r="CQ178">
            <v>1679679094</v>
          </cell>
          <cell r="CR178">
            <v>1682759205</v>
          </cell>
          <cell r="CS178">
            <v>1657994244</v>
          </cell>
          <cell r="CT178">
            <v>1621214211</v>
          </cell>
          <cell r="CU178">
            <v>1603138998</v>
          </cell>
          <cell r="CV178">
            <v>1711095829</v>
          </cell>
          <cell r="CW178">
            <v>1673022878</v>
          </cell>
          <cell r="CX178">
            <v>1602577847</v>
          </cell>
          <cell r="CY178">
            <v>1456176850</v>
          </cell>
          <cell r="CZ178">
            <v>1658610528</v>
          </cell>
          <cell r="DA178">
            <v>1595889190</v>
          </cell>
          <cell r="DB178">
            <v>1539713911</v>
          </cell>
          <cell r="DC178">
            <v>1570302522</v>
          </cell>
          <cell r="DD178">
            <v>1597657473</v>
          </cell>
          <cell r="DE178">
            <v>1596036509</v>
          </cell>
          <cell r="DF178">
            <v>1668464507</v>
          </cell>
          <cell r="DG178">
            <v>1539568359</v>
          </cell>
          <cell r="DH178">
            <v>1572257860</v>
          </cell>
          <cell r="DI178">
            <v>1555981173</v>
          </cell>
          <cell r="DJ178">
            <v>1557311864</v>
          </cell>
          <cell r="DK178">
            <v>1536661593</v>
          </cell>
          <cell r="DL178">
            <v>1579394248</v>
          </cell>
          <cell r="DM178">
            <v>1484569849</v>
          </cell>
          <cell r="DN178">
            <v>1404267422</v>
          </cell>
          <cell r="DO178">
            <v>1388931366</v>
          </cell>
          <cell r="DP178">
            <v>1347915072</v>
          </cell>
          <cell r="DQ178">
            <v>1387892795</v>
          </cell>
          <cell r="DR178">
            <v>1405194903</v>
          </cell>
          <cell r="DS178">
            <v>1403204889</v>
          </cell>
          <cell r="DT178">
            <v>1552874437</v>
          </cell>
          <cell r="DU178">
            <v>1544182995</v>
          </cell>
          <cell r="DV178">
            <v>1560214205</v>
          </cell>
          <cell r="DW178">
            <v>1530785888</v>
          </cell>
          <cell r="DX178">
            <v>1533214607</v>
          </cell>
          <cell r="DY178">
            <v>1504463966</v>
          </cell>
          <cell r="DZ178">
            <v>1463341942</v>
          </cell>
          <cell r="EA178">
            <v>1522471222</v>
          </cell>
          <cell r="EB178">
            <v>1516664734</v>
          </cell>
          <cell r="EC178">
            <v>1553154112</v>
          </cell>
          <cell r="ED178">
            <v>1623684624</v>
          </cell>
          <cell r="EE178">
            <v>1695320921</v>
          </cell>
          <cell r="EF178">
            <v>1715838750</v>
          </cell>
          <cell r="EG178">
            <v>1873698039</v>
          </cell>
          <cell r="EH178">
            <v>1895907524</v>
          </cell>
          <cell r="EI178">
            <v>1701394167</v>
          </cell>
          <cell r="EJ178">
            <v>1700149744</v>
          </cell>
          <cell r="EK178">
            <v>1947102780</v>
          </cell>
          <cell r="EL178">
            <v>1933155804</v>
          </cell>
          <cell r="EM178">
            <v>1960070731</v>
          </cell>
          <cell r="EN178">
            <v>1967577814</v>
          </cell>
          <cell r="EO178">
            <v>1980795964</v>
          </cell>
          <cell r="EP178">
            <v>2013785344</v>
          </cell>
          <cell r="EQ178">
            <v>2033969382</v>
          </cell>
          <cell r="ER178">
            <v>2036357985</v>
          </cell>
          <cell r="ES178">
            <v>2106318490</v>
          </cell>
          <cell r="ET178">
            <v>2098136307</v>
          </cell>
          <cell r="EU178">
            <v>1927696960</v>
          </cell>
        </row>
        <row r="179">
          <cell r="D179">
            <v>7703673104</v>
          </cell>
          <cell r="E179">
            <v>1702631199</v>
          </cell>
          <cell r="F179">
            <v>1807942956</v>
          </cell>
          <cell r="G179">
            <v>1805022244</v>
          </cell>
          <cell r="H179">
            <v>1840337343</v>
          </cell>
          <cell r="I179">
            <v>1920008295</v>
          </cell>
          <cell r="J179">
            <v>1914801857</v>
          </cell>
          <cell r="K179">
            <v>1916464252</v>
          </cell>
          <cell r="L179">
            <v>2076444379</v>
          </cell>
          <cell r="M179">
            <v>1928086691</v>
          </cell>
          <cell r="N179">
            <v>1874943890</v>
          </cell>
          <cell r="O179">
            <v>1875024131</v>
          </cell>
          <cell r="P179">
            <v>2297068549</v>
          </cell>
          <cell r="Q179">
            <v>2108552544</v>
          </cell>
          <cell r="R179">
            <v>2147928297</v>
          </cell>
          <cell r="S179">
            <v>2048234296</v>
          </cell>
          <cell r="T179">
            <v>2049404594</v>
          </cell>
          <cell r="U179">
            <v>2106768856</v>
          </cell>
          <cell r="V179">
            <v>2120101548</v>
          </cell>
          <cell r="W179">
            <v>2176608405</v>
          </cell>
          <cell r="X179">
            <v>2157809393</v>
          </cell>
          <cell r="Y179">
            <v>2185456210</v>
          </cell>
          <cell r="Z179">
            <v>2269184011</v>
          </cell>
          <cell r="AA179">
            <v>2330005423</v>
          </cell>
          <cell r="AB179">
            <v>2755004575</v>
          </cell>
          <cell r="AC179">
            <v>2488144807</v>
          </cell>
          <cell r="AD179">
            <v>2496833794</v>
          </cell>
          <cell r="AE179">
            <v>2601004914</v>
          </cell>
          <cell r="AF179">
            <v>2658438344</v>
          </cell>
          <cell r="AG179">
            <v>2677770889</v>
          </cell>
          <cell r="AH179">
            <v>2632216995</v>
          </cell>
          <cell r="AI179">
            <v>2697714159</v>
          </cell>
          <cell r="AJ179">
            <v>2686564553</v>
          </cell>
          <cell r="AK179">
            <v>2641551396</v>
          </cell>
          <cell r="AL179">
            <v>2686166359</v>
          </cell>
          <cell r="AM179">
            <v>2732395903</v>
          </cell>
          <cell r="AN179">
            <v>3121306720</v>
          </cell>
          <cell r="AO179">
            <v>2749869083</v>
          </cell>
          <cell r="AP179">
            <v>2723461132</v>
          </cell>
          <cell r="AQ179">
            <v>2903087563</v>
          </cell>
          <cell r="AR179">
            <v>2941243651</v>
          </cell>
          <cell r="AS179">
            <v>2930646677</v>
          </cell>
          <cell r="AT179">
            <v>2937437150</v>
          </cell>
          <cell r="AU179">
            <v>2959451009</v>
          </cell>
          <cell r="AV179">
            <v>3025854930</v>
          </cell>
          <cell r="AW179">
            <v>3240800459</v>
          </cell>
          <cell r="AX179">
            <v>3287100021</v>
          </cell>
          <cell r="AY179">
            <v>3534544653</v>
          </cell>
          <cell r="AZ179">
            <v>4193905931</v>
          </cell>
          <cell r="BA179">
            <v>3736959484</v>
          </cell>
          <cell r="BB179">
            <v>3673624994</v>
          </cell>
          <cell r="BC179">
            <v>3732271432</v>
          </cell>
          <cell r="BD179">
            <v>3812134524</v>
          </cell>
          <cell r="BE179">
            <v>3884514164</v>
          </cell>
          <cell r="BF179">
            <v>3846617026</v>
          </cell>
          <cell r="BG179">
            <v>3762430688</v>
          </cell>
          <cell r="BH179">
            <v>3903101770</v>
          </cell>
          <cell r="BI179">
            <v>3747068669</v>
          </cell>
          <cell r="BJ179">
            <v>3897600374</v>
          </cell>
          <cell r="BK179">
            <v>3760697833</v>
          </cell>
          <cell r="BL179">
            <v>4399397513</v>
          </cell>
          <cell r="BM179">
            <v>3946337185</v>
          </cell>
          <cell r="BN179">
            <v>4113434679</v>
          </cell>
          <cell r="BO179">
            <v>4186404238</v>
          </cell>
          <cell r="BP179">
            <v>4349720007</v>
          </cell>
          <cell r="BQ179">
            <v>4379000644</v>
          </cell>
          <cell r="BR179">
            <v>4304609320</v>
          </cell>
          <cell r="BS179">
            <v>4397941867</v>
          </cell>
          <cell r="BT179">
            <v>4526388954</v>
          </cell>
          <cell r="BU179">
            <v>4381492625</v>
          </cell>
          <cell r="BV179">
            <v>4333425229</v>
          </cell>
          <cell r="BW179">
            <v>4479496611</v>
          </cell>
          <cell r="BX179">
            <v>5226803870</v>
          </cell>
          <cell r="BY179">
            <v>4910468500</v>
          </cell>
          <cell r="BZ179">
            <v>5103114458</v>
          </cell>
          <cell r="CA179">
            <v>5046583102</v>
          </cell>
          <cell r="CB179">
            <v>5249270598</v>
          </cell>
          <cell r="CC179">
            <v>5340001337</v>
          </cell>
          <cell r="CD179">
            <v>5146500579</v>
          </cell>
          <cell r="CE179">
            <v>5301146888</v>
          </cell>
          <cell r="CF179">
            <v>5440379800</v>
          </cell>
          <cell r="CG179">
            <v>5709055133</v>
          </cell>
          <cell r="CH179">
            <v>6213361904</v>
          </cell>
          <cell r="CI179">
            <v>6559690862</v>
          </cell>
          <cell r="CJ179">
            <v>8055316925</v>
          </cell>
          <cell r="CK179">
            <v>8490392598</v>
          </cell>
          <cell r="CL179">
            <v>8069537119</v>
          </cell>
          <cell r="CM179">
            <v>7596472642</v>
          </cell>
          <cell r="CN179">
            <v>7224202828</v>
          </cell>
          <cell r="CO179">
            <v>7080601979</v>
          </cell>
          <cell r="CP179">
            <v>7215007882</v>
          </cell>
          <cell r="CQ179">
            <v>7704489105</v>
          </cell>
          <cell r="CR179">
            <v>8227654798</v>
          </cell>
          <cell r="CS179">
            <v>8238832772</v>
          </cell>
          <cell r="CT179">
            <v>8411663029</v>
          </cell>
          <cell r="CU179">
            <v>8638542548</v>
          </cell>
          <cell r="CV179">
            <v>10061759809</v>
          </cell>
          <cell r="CW179">
            <v>9249313300</v>
          </cell>
          <cell r="CX179">
            <v>8883860630</v>
          </cell>
          <cell r="CY179">
            <v>8248923324</v>
          </cell>
          <cell r="CZ179">
            <v>8310485857</v>
          </cell>
          <cell r="DA179">
            <v>8420614204</v>
          </cell>
          <cell r="DB179">
            <v>8269079393</v>
          </cell>
          <cell r="DC179">
            <v>8410096788</v>
          </cell>
          <cell r="DD179">
            <v>8123988746</v>
          </cell>
          <cell r="DE179">
            <v>8029826874</v>
          </cell>
          <cell r="DF179">
            <v>7669674933</v>
          </cell>
          <cell r="DG179">
            <v>7948899938</v>
          </cell>
          <cell r="DH179">
            <v>8523134480</v>
          </cell>
          <cell r="DI179">
            <v>8165030717</v>
          </cell>
          <cell r="DJ179">
            <v>8368879549</v>
          </cell>
          <cell r="DK179">
            <v>8562892231</v>
          </cell>
          <cell r="DL179">
            <v>8540427083</v>
          </cell>
          <cell r="DM179">
            <v>8612256946</v>
          </cell>
          <cell r="DN179">
            <v>8818119059</v>
          </cell>
          <cell r="DO179">
            <v>8591146966</v>
          </cell>
          <cell r="DP179">
            <v>8597398492</v>
          </cell>
          <cell r="DQ179">
            <v>8691949691</v>
          </cell>
          <cell r="DR179">
            <v>8525592466</v>
          </cell>
          <cell r="DS179">
            <v>8742935226</v>
          </cell>
          <cell r="DT179">
            <v>9398178027</v>
          </cell>
          <cell r="DU179">
            <v>9199044857</v>
          </cell>
          <cell r="DV179">
            <v>9019185034</v>
          </cell>
          <cell r="DW179">
            <v>9203435744</v>
          </cell>
          <cell r="DX179">
            <v>9698808592</v>
          </cell>
          <cell r="DY179">
            <v>9783445858</v>
          </cell>
          <cell r="DZ179">
            <v>9974452239</v>
          </cell>
          <cell r="EA179">
            <v>9623814724</v>
          </cell>
          <cell r="EB179">
            <v>10383549288</v>
          </cell>
          <cell r="EC179">
            <v>10236790233</v>
          </cell>
          <cell r="ED179">
            <v>10305413957</v>
          </cell>
          <cell r="EE179">
            <v>10692951924</v>
          </cell>
          <cell r="EF179">
            <v>11708404576</v>
          </cell>
          <cell r="EG179">
            <v>10875705069</v>
          </cell>
          <cell r="EH179">
            <v>10892641056</v>
          </cell>
          <cell r="EI179">
            <v>10795137743</v>
          </cell>
          <cell r="EJ179">
            <v>10577985500</v>
          </cell>
          <cell r="EK179">
            <v>10776066489</v>
          </cell>
          <cell r="EL179">
            <v>10508367842</v>
          </cell>
          <cell r="EM179">
            <v>10396731235</v>
          </cell>
          <cell r="EN179">
            <v>10415361434</v>
          </cell>
          <cell r="EO179">
            <v>10407271478</v>
          </cell>
          <cell r="EP179">
            <v>10369203199</v>
          </cell>
          <cell r="EQ179">
            <v>10938281970</v>
          </cell>
          <cell r="ER179">
            <v>11588818223</v>
          </cell>
          <cell r="ES179">
            <v>11036735483</v>
          </cell>
          <cell r="ET179">
            <v>11398646699</v>
          </cell>
          <cell r="EU179">
            <v>12340404615</v>
          </cell>
        </row>
        <row r="180">
          <cell r="D180">
            <v>390594140</v>
          </cell>
          <cell r="E180">
            <v>58127280</v>
          </cell>
          <cell r="F180">
            <v>105536113</v>
          </cell>
          <cell r="G180">
            <v>104390183</v>
          </cell>
          <cell r="H180">
            <v>107785683</v>
          </cell>
          <cell r="I180">
            <v>110816060</v>
          </cell>
          <cell r="J180">
            <v>237658282</v>
          </cell>
          <cell r="K180">
            <v>236964090</v>
          </cell>
          <cell r="L180">
            <v>258617462</v>
          </cell>
          <cell r="M180">
            <v>346905183</v>
          </cell>
          <cell r="N180">
            <v>382343636</v>
          </cell>
          <cell r="O180">
            <v>368996490</v>
          </cell>
          <cell r="P180">
            <v>366947729</v>
          </cell>
          <cell r="Q180">
            <v>383126296</v>
          </cell>
          <cell r="R180">
            <v>453169842</v>
          </cell>
          <cell r="S180">
            <v>446142870</v>
          </cell>
          <cell r="T180">
            <v>412859629</v>
          </cell>
          <cell r="U180">
            <v>399808178</v>
          </cell>
          <cell r="V180">
            <v>398449563</v>
          </cell>
          <cell r="W180">
            <v>384589797</v>
          </cell>
          <cell r="X180">
            <v>359974584</v>
          </cell>
          <cell r="Y180">
            <v>366819082</v>
          </cell>
          <cell r="Z180">
            <v>361708749</v>
          </cell>
          <cell r="AA180">
            <v>349603159</v>
          </cell>
          <cell r="AB180">
            <v>289987054</v>
          </cell>
          <cell r="AC180">
            <v>291214856</v>
          </cell>
          <cell r="AD180">
            <v>284634482</v>
          </cell>
          <cell r="AE180">
            <v>281367374</v>
          </cell>
          <cell r="AF180">
            <v>269610866</v>
          </cell>
          <cell r="AG180">
            <v>254533261</v>
          </cell>
          <cell r="AH180">
            <v>242049888</v>
          </cell>
          <cell r="AI180">
            <v>228325665</v>
          </cell>
          <cell r="AJ180">
            <v>226534053</v>
          </cell>
          <cell r="AK180">
            <v>232495602</v>
          </cell>
          <cell r="AL180">
            <v>223511620</v>
          </cell>
          <cell r="AM180">
            <v>220194064</v>
          </cell>
          <cell r="AN180">
            <v>227763731</v>
          </cell>
          <cell r="AO180">
            <v>229351988</v>
          </cell>
          <cell r="AP180">
            <v>247702826</v>
          </cell>
          <cell r="AQ180">
            <v>234503369</v>
          </cell>
          <cell r="AR180">
            <v>233838046</v>
          </cell>
          <cell r="AS180">
            <v>227015257</v>
          </cell>
          <cell r="AT180">
            <v>224890214</v>
          </cell>
          <cell r="AU180">
            <v>227205798</v>
          </cell>
          <cell r="AV180">
            <v>225596300</v>
          </cell>
          <cell r="AW180">
            <v>246292884</v>
          </cell>
          <cell r="AX180">
            <v>243659739</v>
          </cell>
          <cell r="AY180">
            <v>260217969</v>
          </cell>
          <cell r="AZ180">
            <v>257894272</v>
          </cell>
          <cell r="BA180">
            <v>240433890</v>
          </cell>
          <cell r="BB180">
            <v>246347766</v>
          </cell>
          <cell r="BC180">
            <v>233851016</v>
          </cell>
          <cell r="BD180">
            <v>224579625</v>
          </cell>
          <cell r="BE180">
            <v>214935329</v>
          </cell>
          <cell r="BF180">
            <v>227616651</v>
          </cell>
          <cell r="BG180">
            <v>227293892</v>
          </cell>
          <cell r="BH180">
            <v>232682118</v>
          </cell>
          <cell r="BI180">
            <v>246166705</v>
          </cell>
          <cell r="BJ180">
            <v>231145386</v>
          </cell>
          <cell r="BK180">
            <v>264325149</v>
          </cell>
          <cell r="BL180">
            <v>256470282</v>
          </cell>
          <cell r="BM180">
            <v>268890462</v>
          </cell>
          <cell r="BN180">
            <v>277188292</v>
          </cell>
          <cell r="BO180">
            <v>283948192</v>
          </cell>
          <cell r="BP180">
            <v>293587533</v>
          </cell>
          <cell r="BQ180">
            <v>304037751</v>
          </cell>
          <cell r="BR180">
            <v>328546398</v>
          </cell>
          <cell r="BS180">
            <v>328591648</v>
          </cell>
          <cell r="BT180">
            <v>319690302</v>
          </cell>
          <cell r="BU180">
            <v>330951916</v>
          </cell>
          <cell r="BV180">
            <v>314838175</v>
          </cell>
          <cell r="BW180">
            <v>326889000</v>
          </cell>
          <cell r="BX180">
            <v>260893351</v>
          </cell>
          <cell r="BY180">
            <v>278458588</v>
          </cell>
          <cell r="BZ180">
            <v>282028053</v>
          </cell>
          <cell r="CA180">
            <v>271977812</v>
          </cell>
          <cell r="CB180">
            <v>325333158</v>
          </cell>
          <cell r="CC180">
            <v>314186718</v>
          </cell>
          <cell r="CD180">
            <v>278397302</v>
          </cell>
          <cell r="CE180">
            <v>283254537</v>
          </cell>
          <cell r="CF180">
            <v>270673397</v>
          </cell>
          <cell r="CG180">
            <v>287397898</v>
          </cell>
          <cell r="CH180">
            <v>311930115</v>
          </cell>
          <cell r="CI180">
            <v>289212760</v>
          </cell>
          <cell r="CJ180">
            <v>305336681</v>
          </cell>
          <cell r="CK180">
            <v>306686461</v>
          </cell>
          <cell r="CL180">
            <v>299041975</v>
          </cell>
          <cell r="CM180">
            <v>370476851</v>
          </cell>
          <cell r="CN180">
            <v>411997363</v>
          </cell>
          <cell r="CO180">
            <v>407092451</v>
          </cell>
          <cell r="CP180">
            <v>370080332</v>
          </cell>
          <cell r="CQ180">
            <v>390250689</v>
          </cell>
          <cell r="CR180">
            <v>395169297</v>
          </cell>
          <cell r="CS180">
            <v>369894474</v>
          </cell>
          <cell r="CT180">
            <v>355281271</v>
          </cell>
          <cell r="CU180">
            <v>372053506</v>
          </cell>
          <cell r="CV180">
            <v>403375742</v>
          </cell>
          <cell r="CW180">
            <v>378324157</v>
          </cell>
          <cell r="CX180">
            <v>369919572</v>
          </cell>
          <cell r="CY180">
            <v>367098293</v>
          </cell>
          <cell r="CZ180">
            <v>395943415</v>
          </cell>
          <cell r="DA180">
            <v>386889908</v>
          </cell>
          <cell r="DB180">
            <v>377636798</v>
          </cell>
          <cell r="DC180">
            <v>409521523</v>
          </cell>
          <cell r="DD180">
            <v>404650846</v>
          </cell>
          <cell r="DE180">
            <v>454473244</v>
          </cell>
          <cell r="DF180">
            <v>415168428</v>
          </cell>
          <cell r="DG180">
            <v>416409580</v>
          </cell>
          <cell r="DH180">
            <v>434533645</v>
          </cell>
          <cell r="DI180">
            <v>494672524</v>
          </cell>
          <cell r="DJ180">
            <v>496893562</v>
          </cell>
          <cell r="DK180">
            <v>507302808</v>
          </cell>
          <cell r="DL180">
            <v>579505884</v>
          </cell>
          <cell r="DM180">
            <v>593312508</v>
          </cell>
          <cell r="DN180">
            <v>573625181</v>
          </cell>
          <cell r="DO180">
            <v>568574407</v>
          </cell>
          <cell r="DP180">
            <v>583327646</v>
          </cell>
          <cell r="DQ180">
            <v>564490032</v>
          </cell>
          <cell r="DR180">
            <v>537293380</v>
          </cell>
          <cell r="DS180">
            <v>521991043</v>
          </cell>
          <cell r="DT180">
            <v>531891976</v>
          </cell>
          <cell r="DU180">
            <v>528526262</v>
          </cell>
          <cell r="DV180">
            <v>533974753</v>
          </cell>
          <cell r="DW180">
            <v>522747647</v>
          </cell>
          <cell r="DX180">
            <v>535259312</v>
          </cell>
          <cell r="DY180">
            <v>535924993</v>
          </cell>
          <cell r="DZ180">
            <v>544829796</v>
          </cell>
          <cell r="EA180">
            <v>554226688</v>
          </cell>
          <cell r="EB180">
            <v>567692582</v>
          </cell>
          <cell r="EC180">
            <v>588434012</v>
          </cell>
          <cell r="ED180">
            <v>616246050</v>
          </cell>
          <cell r="EE180">
            <v>624920264</v>
          </cell>
          <cell r="EF180">
            <v>666413298</v>
          </cell>
          <cell r="EG180">
            <v>666903426</v>
          </cell>
          <cell r="EH180">
            <v>700222804</v>
          </cell>
          <cell r="EI180">
            <v>687588243</v>
          </cell>
          <cell r="EJ180">
            <v>723067720</v>
          </cell>
          <cell r="EK180">
            <v>724558110</v>
          </cell>
          <cell r="EL180">
            <v>736425274</v>
          </cell>
          <cell r="EM180">
            <v>723074222</v>
          </cell>
          <cell r="EN180">
            <v>741266315</v>
          </cell>
          <cell r="EO180">
            <v>741369297</v>
          </cell>
          <cell r="EP180">
            <v>758814860</v>
          </cell>
          <cell r="EQ180">
            <v>760125434</v>
          </cell>
          <cell r="ER180">
            <v>827849961</v>
          </cell>
          <cell r="ES180">
            <v>831857868</v>
          </cell>
          <cell r="ET180">
            <v>858527502</v>
          </cell>
          <cell r="EU180">
            <v>878692476</v>
          </cell>
        </row>
        <row r="181">
          <cell r="D181">
            <v>19848970883</v>
          </cell>
          <cell r="E181">
            <v>5103867951</v>
          </cell>
          <cell r="F181">
            <v>5202195200</v>
          </cell>
          <cell r="G181">
            <v>5290360520</v>
          </cell>
          <cell r="H181">
            <v>5456366053</v>
          </cell>
          <cell r="I181">
            <v>5630745885</v>
          </cell>
          <cell r="J181">
            <v>5747306826</v>
          </cell>
          <cell r="K181">
            <v>5827078219</v>
          </cell>
          <cell r="L181">
            <v>5954916819</v>
          </cell>
          <cell r="M181">
            <v>5866897653</v>
          </cell>
          <cell r="N181">
            <v>5515133178</v>
          </cell>
          <cell r="O181">
            <v>5504086671</v>
          </cell>
          <cell r="P181">
            <v>5888890704</v>
          </cell>
          <cell r="Q181">
            <v>6098869108</v>
          </cell>
          <cell r="R181">
            <v>6201649047</v>
          </cell>
          <cell r="S181">
            <v>6180940684</v>
          </cell>
          <cell r="T181">
            <v>6278850961</v>
          </cell>
          <cell r="U181">
            <v>6299951326</v>
          </cell>
          <cell r="V181">
            <v>6475135197</v>
          </cell>
          <cell r="W181">
            <v>6597669699</v>
          </cell>
          <cell r="X181">
            <v>6654753053</v>
          </cell>
          <cell r="Y181">
            <v>6688872298</v>
          </cell>
          <cell r="Z181">
            <v>6785235037</v>
          </cell>
          <cell r="AA181">
            <v>6982660360</v>
          </cell>
          <cell r="AB181">
            <v>7469475032</v>
          </cell>
          <cell r="AC181">
            <v>7487440642</v>
          </cell>
          <cell r="AD181">
            <v>7656310754</v>
          </cell>
          <cell r="AE181">
            <v>7782263733</v>
          </cell>
          <cell r="AF181">
            <v>8021573249</v>
          </cell>
          <cell r="AG181">
            <v>8160410472</v>
          </cell>
          <cell r="AH181">
            <v>8419748296</v>
          </cell>
          <cell r="AI181">
            <v>8600824490</v>
          </cell>
          <cell r="AJ181">
            <v>8706733605</v>
          </cell>
          <cell r="AK181">
            <v>8864557906</v>
          </cell>
          <cell r="AL181">
            <v>9066389347</v>
          </cell>
          <cell r="AM181">
            <v>9236394167</v>
          </cell>
          <cell r="AN181">
            <v>9804049998</v>
          </cell>
          <cell r="AO181">
            <v>9715887961</v>
          </cell>
          <cell r="AP181">
            <v>9906946440</v>
          </cell>
          <cell r="AQ181">
            <v>10004412604</v>
          </cell>
          <cell r="AR181">
            <v>10216437315</v>
          </cell>
          <cell r="AS181">
            <v>10266272839</v>
          </cell>
          <cell r="AT181">
            <v>10502393703</v>
          </cell>
          <cell r="AU181">
            <v>10604947182</v>
          </cell>
          <cell r="AV181">
            <v>10707283525</v>
          </cell>
          <cell r="AW181">
            <v>10907114289</v>
          </cell>
          <cell r="AX181">
            <v>10863293244</v>
          </cell>
          <cell r="AY181">
            <v>11048963775</v>
          </cell>
          <cell r="AZ181">
            <v>11859827029</v>
          </cell>
          <cell r="BA181">
            <v>11627294423</v>
          </cell>
          <cell r="BB181">
            <v>11780697880</v>
          </cell>
          <cell r="BC181">
            <v>11964519753</v>
          </cell>
          <cell r="BD181">
            <v>12225897432</v>
          </cell>
          <cell r="BE181">
            <v>12451638762</v>
          </cell>
          <cell r="BF181">
            <v>12755901014</v>
          </cell>
          <cell r="BG181">
            <v>12735372967</v>
          </cell>
          <cell r="BH181">
            <v>12918287068</v>
          </cell>
          <cell r="BI181">
            <v>12911177661</v>
          </cell>
          <cell r="BJ181">
            <v>13026516040</v>
          </cell>
          <cell r="BK181">
            <v>13237738032</v>
          </cell>
          <cell r="BL181">
            <v>14022653393</v>
          </cell>
          <cell r="BM181">
            <v>13824547140</v>
          </cell>
          <cell r="BN181">
            <v>14135238524</v>
          </cell>
          <cell r="BO181">
            <v>14464082221</v>
          </cell>
          <cell r="BP181">
            <v>14922585550</v>
          </cell>
          <cell r="BQ181">
            <v>14929727887</v>
          </cell>
          <cell r="BR181">
            <v>15324591631</v>
          </cell>
          <cell r="BS181">
            <v>15479544339</v>
          </cell>
          <cell r="BT181">
            <v>15618537837</v>
          </cell>
          <cell r="BU181">
            <v>15610959548</v>
          </cell>
          <cell r="BV181">
            <v>15720296115</v>
          </cell>
          <cell r="BW181">
            <v>15918755547</v>
          </cell>
          <cell r="BX181">
            <v>16607802802</v>
          </cell>
          <cell r="BY181">
            <v>16336191745</v>
          </cell>
          <cell r="BZ181">
            <v>16556069423</v>
          </cell>
          <cell r="CA181">
            <v>16217813386</v>
          </cell>
          <cell r="CB181">
            <v>16502908417</v>
          </cell>
          <cell r="CC181">
            <v>16413830050</v>
          </cell>
          <cell r="CD181">
            <v>16539704030</v>
          </cell>
          <cell r="CE181">
            <v>16758460351</v>
          </cell>
          <cell r="CF181">
            <v>16911074047</v>
          </cell>
          <cell r="CG181">
            <v>16931665095</v>
          </cell>
          <cell r="CH181">
            <v>17306772335</v>
          </cell>
          <cell r="CI181">
            <v>17679052322</v>
          </cell>
          <cell r="CJ181">
            <v>18092128702</v>
          </cell>
          <cell r="CK181">
            <v>18849846938</v>
          </cell>
          <cell r="CL181">
            <v>18577037584</v>
          </cell>
          <cell r="CM181">
            <v>18567081567</v>
          </cell>
          <cell r="CN181">
            <v>18592458910</v>
          </cell>
          <cell r="CO181">
            <v>18832573411</v>
          </cell>
          <cell r="CP181">
            <v>19346039389</v>
          </cell>
          <cell r="CQ181">
            <v>19863824830</v>
          </cell>
          <cell r="CR181">
            <v>20583187296</v>
          </cell>
          <cell r="CS181">
            <v>20674114781</v>
          </cell>
          <cell r="CT181">
            <v>20627883314</v>
          </cell>
          <cell r="CU181">
            <v>20911988339</v>
          </cell>
          <cell r="CV181">
            <v>22647664876</v>
          </cell>
          <cell r="CW181">
            <v>22236122985</v>
          </cell>
          <cell r="CX181">
            <v>22379327444</v>
          </cell>
          <cell r="CY181">
            <v>21903685040</v>
          </cell>
          <cell r="CZ181">
            <v>22051418898</v>
          </cell>
          <cell r="DA181">
            <v>22324801452</v>
          </cell>
          <cell r="DB181">
            <v>22463195786</v>
          </cell>
          <cell r="DC181">
            <v>22867023287</v>
          </cell>
          <cell r="DD181">
            <v>22801218801</v>
          </cell>
          <cell r="DE181">
            <v>22751080264</v>
          </cell>
          <cell r="DF181">
            <v>22836154581</v>
          </cell>
          <cell r="DG181">
            <v>23174535919</v>
          </cell>
          <cell r="DH181">
            <v>23714817497</v>
          </cell>
          <cell r="DI181">
            <v>23532344941</v>
          </cell>
          <cell r="DJ181">
            <v>23594504785</v>
          </cell>
          <cell r="DK181">
            <v>23481139602</v>
          </cell>
          <cell r="DL181">
            <v>23798286642</v>
          </cell>
          <cell r="DM181">
            <v>23811683036</v>
          </cell>
          <cell r="DN181">
            <v>24436635890</v>
          </cell>
          <cell r="DO181">
            <v>24416621932</v>
          </cell>
          <cell r="DP181">
            <v>24359124582</v>
          </cell>
          <cell r="DQ181">
            <v>24318571145</v>
          </cell>
          <cell r="DR181">
            <v>24316444362</v>
          </cell>
          <cell r="DS181">
            <v>24565306690</v>
          </cell>
          <cell r="DT181">
            <v>25599574157</v>
          </cell>
          <cell r="DU181">
            <v>25075424596</v>
          </cell>
          <cell r="DV181">
            <v>25362956690</v>
          </cell>
          <cell r="DW181">
            <v>25644004949</v>
          </cell>
          <cell r="DX181">
            <v>26340487848</v>
          </cell>
          <cell r="DY181">
            <v>26301305508</v>
          </cell>
          <cell r="DZ181">
            <v>26628667223</v>
          </cell>
          <cell r="EA181">
            <v>26755505366</v>
          </cell>
          <cell r="EB181">
            <v>27097623615</v>
          </cell>
          <cell r="EC181">
            <v>26697902867</v>
          </cell>
          <cell r="ED181">
            <v>26875543964</v>
          </cell>
          <cell r="EE181">
            <v>26981822259</v>
          </cell>
          <cell r="EF181">
            <v>28308894858</v>
          </cell>
          <cell r="EG181">
            <v>27612837388</v>
          </cell>
          <cell r="EH181">
            <v>28059253837</v>
          </cell>
          <cell r="EI181">
            <v>28132803436</v>
          </cell>
          <cell r="EJ181">
            <v>28744568238</v>
          </cell>
          <cell r="EK181">
            <v>28747365449</v>
          </cell>
          <cell r="EL181">
            <v>28929216928</v>
          </cell>
          <cell r="EM181">
            <v>29004225568</v>
          </cell>
          <cell r="EN181">
            <v>29414758484</v>
          </cell>
          <cell r="EO181">
            <v>29306266926</v>
          </cell>
          <cell r="EP181">
            <v>29340529411</v>
          </cell>
          <cell r="EQ181">
            <v>29558507442</v>
          </cell>
          <cell r="ER181">
            <v>30516030639</v>
          </cell>
          <cell r="ES181">
            <v>30141909397</v>
          </cell>
          <cell r="ET181">
            <v>30790943460</v>
          </cell>
          <cell r="EU181">
            <v>31439655641</v>
          </cell>
          <cell r="EV181">
            <v>31456922034</v>
          </cell>
        </row>
        <row r="184">
          <cell r="D184">
            <v>378638791</v>
          </cell>
          <cell r="E184">
            <v>217934619</v>
          </cell>
          <cell r="F184">
            <v>221523209</v>
          </cell>
          <cell r="G184">
            <v>223894591</v>
          </cell>
          <cell r="H184">
            <v>229505933</v>
          </cell>
          <cell r="I184">
            <v>261466861</v>
          </cell>
          <cell r="J184">
            <v>229935727</v>
          </cell>
          <cell r="K184">
            <v>235939163</v>
          </cell>
          <cell r="L184">
            <v>221539341</v>
          </cell>
          <cell r="M184">
            <v>216692433</v>
          </cell>
          <cell r="N184">
            <v>203914660</v>
          </cell>
          <cell r="O184">
            <v>216226410</v>
          </cell>
          <cell r="P184">
            <v>214754202</v>
          </cell>
          <cell r="Q184">
            <v>233203479</v>
          </cell>
          <cell r="R184">
            <v>227871572</v>
          </cell>
          <cell r="S184">
            <v>204229210</v>
          </cell>
          <cell r="T184">
            <v>217123568</v>
          </cell>
          <cell r="U184">
            <v>199127446</v>
          </cell>
          <cell r="V184">
            <v>197693555</v>
          </cell>
          <cell r="W184">
            <v>215590017</v>
          </cell>
          <cell r="X184">
            <v>214381294</v>
          </cell>
          <cell r="Y184">
            <v>216368954</v>
          </cell>
          <cell r="Z184">
            <v>199453680</v>
          </cell>
          <cell r="AA184">
            <v>198927118</v>
          </cell>
          <cell r="AB184">
            <v>203894038</v>
          </cell>
          <cell r="AC184">
            <v>197517265</v>
          </cell>
          <cell r="AD184">
            <v>201707688</v>
          </cell>
          <cell r="AE184">
            <v>210487209</v>
          </cell>
          <cell r="AF184">
            <v>208351922</v>
          </cell>
          <cell r="AG184">
            <v>202698294</v>
          </cell>
          <cell r="AH184">
            <v>196180951</v>
          </cell>
          <cell r="AI184">
            <v>176347684</v>
          </cell>
          <cell r="AJ184">
            <v>182387590</v>
          </cell>
          <cell r="AK184">
            <v>185037406</v>
          </cell>
          <cell r="AL184">
            <v>208910305</v>
          </cell>
          <cell r="AM184">
            <v>207214417</v>
          </cell>
          <cell r="AN184">
            <v>269290914</v>
          </cell>
          <cell r="AO184">
            <v>248495638</v>
          </cell>
          <cell r="AP184">
            <v>275025618</v>
          </cell>
          <cell r="AQ184">
            <v>272781996</v>
          </cell>
          <cell r="AR184">
            <v>259520845</v>
          </cell>
          <cell r="AS184">
            <v>239955434</v>
          </cell>
          <cell r="AT184">
            <v>251332823</v>
          </cell>
          <cell r="AU184">
            <v>223321644</v>
          </cell>
          <cell r="AV184">
            <v>268930783</v>
          </cell>
          <cell r="AW184">
            <v>262451153</v>
          </cell>
          <cell r="AX184">
            <v>227342167</v>
          </cell>
          <cell r="AY184">
            <v>306982364</v>
          </cell>
          <cell r="AZ184">
            <v>350104728</v>
          </cell>
          <cell r="BA184">
            <v>299489073</v>
          </cell>
          <cell r="BB184">
            <v>271165454</v>
          </cell>
          <cell r="BC184">
            <v>271029237</v>
          </cell>
          <cell r="BD184">
            <v>384777151</v>
          </cell>
          <cell r="BE184">
            <v>408727476</v>
          </cell>
          <cell r="BF184">
            <v>410302134</v>
          </cell>
          <cell r="BG184">
            <v>429326872</v>
          </cell>
          <cell r="BH184">
            <v>314523219</v>
          </cell>
          <cell r="BI184">
            <v>332818985</v>
          </cell>
          <cell r="BJ184">
            <v>345243649</v>
          </cell>
          <cell r="BK184">
            <v>365961181</v>
          </cell>
          <cell r="BL184">
            <v>418168678</v>
          </cell>
          <cell r="BM184">
            <v>376197184</v>
          </cell>
          <cell r="BN184">
            <v>410349776</v>
          </cell>
          <cell r="BO184">
            <v>418818456</v>
          </cell>
          <cell r="BP184">
            <v>475488897</v>
          </cell>
          <cell r="BQ184">
            <v>474733036</v>
          </cell>
          <cell r="BR184">
            <v>456948970</v>
          </cell>
          <cell r="BS184">
            <v>456416549</v>
          </cell>
          <cell r="BT184">
            <v>474432643</v>
          </cell>
          <cell r="BU184">
            <v>449389386</v>
          </cell>
          <cell r="BV184">
            <v>457599111</v>
          </cell>
          <cell r="BW184">
            <v>487607255</v>
          </cell>
          <cell r="BX184">
            <v>526676303</v>
          </cell>
          <cell r="BY184">
            <v>539233685</v>
          </cell>
          <cell r="BZ184">
            <v>536477430</v>
          </cell>
          <cell r="CA184">
            <v>471068685</v>
          </cell>
          <cell r="CB184">
            <v>491019390</v>
          </cell>
          <cell r="CC184">
            <v>510635526</v>
          </cell>
          <cell r="CD184">
            <v>448010569</v>
          </cell>
          <cell r="CE184">
            <v>460238019</v>
          </cell>
          <cell r="CF184">
            <v>490037981</v>
          </cell>
          <cell r="CG184">
            <v>483006080</v>
          </cell>
          <cell r="CH184">
            <v>535255442</v>
          </cell>
          <cell r="CI184">
            <v>524240039</v>
          </cell>
          <cell r="CJ184">
            <v>501975723</v>
          </cell>
          <cell r="CK184">
            <v>542677420</v>
          </cell>
          <cell r="CL184">
            <v>491386016</v>
          </cell>
          <cell r="CM184">
            <v>432176149</v>
          </cell>
          <cell r="CN184">
            <v>380572875</v>
          </cell>
          <cell r="CO184">
            <v>373531712</v>
          </cell>
          <cell r="CP184">
            <v>415176397</v>
          </cell>
          <cell r="CQ184">
            <v>378429803</v>
          </cell>
          <cell r="CR184">
            <v>462509516</v>
          </cell>
          <cell r="CS184">
            <v>396849467</v>
          </cell>
          <cell r="CT184">
            <v>402761533</v>
          </cell>
          <cell r="CU184">
            <v>372380400</v>
          </cell>
          <cell r="CV184">
            <v>428074938</v>
          </cell>
          <cell r="CW184">
            <v>402537557</v>
          </cell>
          <cell r="CX184">
            <v>442165796</v>
          </cell>
          <cell r="CY184">
            <v>373292087</v>
          </cell>
          <cell r="CZ184">
            <v>386177410</v>
          </cell>
          <cell r="DA184">
            <v>381596652</v>
          </cell>
          <cell r="DB184">
            <v>323980764</v>
          </cell>
          <cell r="DC184">
            <v>319792890</v>
          </cell>
          <cell r="DD184">
            <v>311988785</v>
          </cell>
          <cell r="DE184">
            <v>310817031</v>
          </cell>
          <cell r="DF184">
            <v>335360905</v>
          </cell>
          <cell r="DG184">
            <v>337511673</v>
          </cell>
          <cell r="DH184">
            <v>318981725</v>
          </cell>
          <cell r="DI184">
            <v>310990670</v>
          </cell>
          <cell r="DJ184">
            <v>285610021</v>
          </cell>
          <cell r="DK184">
            <v>256038022</v>
          </cell>
          <cell r="DL184">
            <v>268843920</v>
          </cell>
          <cell r="DM184">
            <v>292935072</v>
          </cell>
          <cell r="DN184">
            <v>240997258</v>
          </cell>
          <cell r="DO184">
            <v>244596108</v>
          </cell>
          <cell r="DP184">
            <v>213697255</v>
          </cell>
          <cell r="DQ184">
            <v>196153102</v>
          </cell>
          <cell r="DR184">
            <v>185508097</v>
          </cell>
          <cell r="DS184">
            <v>210004897</v>
          </cell>
          <cell r="DT184">
            <v>204801405</v>
          </cell>
          <cell r="DU184">
            <v>181840140</v>
          </cell>
          <cell r="DV184">
            <v>215781253</v>
          </cell>
          <cell r="DW184">
            <v>222605951</v>
          </cell>
          <cell r="DX184">
            <v>193832388</v>
          </cell>
          <cell r="DY184">
            <v>159441241</v>
          </cell>
          <cell r="DZ184">
            <v>145849874</v>
          </cell>
          <cell r="EA184">
            <v>168740085</v>
          </cell>
          <cell r="EB184">
            <v>174026848</v>
          </cell>
          <cell r="EC184">
            <v>164225432</v>
          </cell>
          <cell r="ED184">
            <v>183544267</v>
          </cell>
          <cell r="EE184">
            <v>169380542</v>
          </cell>
          <cell r="EF184">
            <v>174361121</v>
          </cell>
          <cell r="EG184">
            <v>157207517</v>
          </cell>
          <cell r="EH184">
            <v>191410675</v>
          </cell>
          <cell r="EI184">
            <v>174732800</v>
          </cell>
          <cell r="EJ184">
            <v>215611421</v>
          </cell>
          <cell r="EK184">
            <v>203848321</v>
          </cell>
          <cell r="EL184">
            <v>199360486</v>
          </cell>
          <cell r="EM184">
            <v>262885552</v>
          </cell>
          <cell r="EN184">
            <v>305219260</v>
          </cell>
          <cell r="EO184">
            <v>190974873</v>
          </cell>
          <cell r="EP184">
            <v>253760148</v>
          </cell>
          <cell r="EQ184">
            <v>215807383</v>
          </cell>
          <cell r="ER184">
            <v>200163005</v>
          </cell>
          <cell r="ES184">
            <v>186435957</v>
          </cell>
          <cell r="ET184">
            <v>276417171</v>
          </cell>
          <cell r="EU184">
            <v>269751937</v>
          </cell>
        </row>
        <row r="185">
          <cell r="D185">
            <v>4858579764</v>
          </cell>
          <cell r="E185">
            <v>930449482</v>
          </cell>
          <cell r="F185">
            <v>926847276</v>
          </cell>
          <cell r="G185">
            <v>938634150</v>
          </cell>
          <cell r="H185">
            <v>949983174</v>
          </cell>
          <cell r="I185">
            <v>1055906251</v>
          </cell>
          <cell r="J185">
            <v>1134032748</v>
          </cell>
          <cell r="K185">
            <v>1130079802</v>
          </cell>
          <cell r="L185">
            <v>1209078143</v>
          </cell>
          <cell r="M185">
            <v>1204448842</v>
          </cell>
          <cell r="N185">
            <v>1252267094</v>
          </cell>
          <cell r="O185">
            <v>1322012607</v>
          </cell>
          <cell r="P185">
            <v>1523490265</v>
          </cell>
          <cell r="Q185">
            <v>1802985783</v>
          </cell>
          <cell r="R185">
            <v>1772242668</v>
          </cell>
          <cell r="S185">
            <v>1659642170</v>
          </cell>
          <cell r="T185">
            <v>1604266715</v>
          </cell>
          <cell r="U185">
            <v>1546781136</v>
          </cell>
          <cell r="V185">
            <v>1550336386</v>
          </cell>
          <cell r="W185">
            <v>1554866831</v>
          </cell>
          <cell r="X185">
            <v>1625153620</v>
          </cell>
          <cell r="Y185">
            <v>1589513545</v>
          </cell>
          <cell r="Z185">
            <v>1483300967</v>
          </cell>
          <cell r="AA185">
            <v>1501544698</v>
          </cell>
          <cell r="AB185">
            <v>1529064744</v>
          </cell>
          <cell r="AC185">
            <v>1485549955</v>
          </cell>
          <cell r="AD185">
            <v>1365841313</v>
          </cell>
          <cell r="AE185">
            <v>1401244480</v>
          </cell>
          <cell r="AF185">
            <v>1396660211</v>
          </cell>
          <cell r="AG185">
            <v>1423348212</v>
          </cell>
          <cell r="AH185">
            <v>1413075176</v>
          </cell>
          <cell r="AI185">
            <v>1412787630</v>
          </cell>
          <cell r="AJ185">
            <v>1412486727</v>
          </cell>
          <cell r="AK185">
            <v>1486740371</v>
          </cell>
          <cell r="AL185">
            <v>1500450331</v>
          </cell>
          <cell r="AM185">
            <v>1486157313</v>
          </cell>
          <cell r="AN185">
            <v>1473475269</v>
          </cell>
          <cell r="AO185">
            <v>1437277237</v>
          </cell>
          <cell r="AP185">
            <v>1415466452</v>
          </cell>
          <cell r="AQ185">
            <v>1431402715</v>
          </cell>
          <cell r="AR185">
            <v>1486674500</v>
          </cell>
          <cell r="AS185">
            <v>1480130026</v>
          </cell>
          <cell r="AT185">
            <v>1470090759</v>
          </cell>
          <cell r="AU185">
            <v>1489944031</v>
          </cell>
          <cell r="AV185">
            <v>1528427888</v>
          </cell>
          <cell r="AW185">
            <v>1901340532</v>
          </cell>
          <cell r="AX185">
            <v>1816032656</v>
          </cell>
          <cell r="AY185">
            <v>1898171578</v>
          </cell>
          <cell r="AZ185">
            <v>1919193013</v>
          </cell>
          <cell r="BA185">
            <v>1812681377</v>
          </cell>
          <cell r="BB185">
            <v>1804089206</v>
          </cell>
          <cell r="BC185">
            <v>1817795208</v>
          </cell>
          <cell r="BD185">
            <v>1929648338</v>
          </cell>
          <cell r="BE185">
            <v>2179663226</v>
          </cell>
          <cell r="BF185">
            <v>2254284261</v>
          </cell>
          <cell r="BG185">
            <v>2390867610</v>
          </cell>
          <cell r="BH185">
            <v>2466357473</v>
          </cell>
          <cell r="BI185">
            <v>2494134309</v>
          </cell>
          <cell r="BJ185">
            <v>2623001559</v>
          </cell>
          <cell r="BK185">
            <v>2684866496</v>
          </cell>
          <cell r="BL185">
            <v>2697710157</v>
          </cell>
          <cell r="BM185">
            <v>2667385598</v>
          </cell>
          <cell r="BN185">
            <v>2759832481</v>
          </cell>
          <cell r="BO185">
            <v>2760603835</v>
          </cell>
          <cell r="BP185">
            <v>2822183288</v>
          </cell>
          <cell r="BQ185">
            <v>2840084228</v>
          </cell>
          <cell r="BR185">
            <v>2944788705</v>
          </cell>
          <cell r="BS185">
            <v>2974560772</v>
          </cell>
          <cell r="BT185">
            <v>2978676409</v>
          </cell>
          <cell r="BU185">
            <v>2954324383</v>
          </cell>
          <cell r="BV185">
            <v>2972658698</v>
          </cell>
          <cell r="BW185">
            <v>3155476310</v>
          </cell>
          <cell r="BX185">
            <v>3117374046</v>
          </cell>
          <cell r="BY185">
            <v>3329307297</v>
          </cell>
          <cell r="BZ185">
            <v>3518861891</v>
          </cell>
          <cell r="CA185">
            <v>3562911925</v>
          </cell>
          <cell r="CB185">
            <v>3516376868</v>
          </cell>
          <cell r="CC185">
            <v>3571102242</v>
          </cell>
          <cell r="CD185">
            <v>3518699050</v>
          </cell>
          <cell r="CE185">
            <v>3621584018</v>
          </cell>
          <cell r="CF185">
            <v>3729589117</v>
          </cell>
          <cell r="CG185">
            <v>3862786310</v>
          </cell>
          <cell r="CH185">
            <v>4186563721</v>
          </cell>
          <cell r="CI185">
            <v>4546886082</v>
          </cell>
          <cell r="CJ185">
            <v>5614114547</v>
          </cell>
          <cell r="CK185">
            <v>6148052760</v>
          </cell>
          <cell r="CL185">
            <v>5527471074</v>
          </cell>
          <cell r="CM185">
            <v>4835193272</v>
          </cell>
          <cell r="CN185">
            <v>4410743644</v>
          </cell>
          <cell r="CO185">
            <v>4557854966</v>
          </cell>
          <cell r="CP185">
            <v>4732599572</v>
          </cell>
          <cell r="CQ185">
            <v>4863593654</v>
          </cell>
          <cell r="CR185">
            <v>5398840764</v>
          </cell>
          <cell r="CS185">
            <v>5521109718</v>
          </cell>
          <cell r="CT185">
            <v>5189825138</v>
          </cell>
          <cell r="CU185">
            <v>5278714126</v>
          </cell>
          <cell r="CV185">
            <v>5550759562</v>
          </cell>
          <cell r="CW185">
            <v>5900371203</v>
          </cell>
          <cell r="CX185">
            <v>5746903162</v>
          </cell>
          <cell r="CY185">
            <v>5388261147</v>
          </cell>
          <cell r="CZ185">
            <v>5230190526</v>
          </cell>
          <cell r="DA185">
            <v>5124928468</v>
          </cell>
          <cell r="DB185">
            <v>5044851890</v>
          </cell>
          <cell r="DC185">
            <v>5050571485</v>
          </cell>
          <cell r="DD185">
            <v>4966674386</v>
          </cell>
          <cell r="DE185">
            <v>5016391345</v>
          </cell>
          <cell r="DF185">
            <v>4980841771</v>
          </cell>
          <cell r="DG185">
            <v>5059168070</v>
          </cell>
          <cell r="DH185">
            <v>4762652676</v>
          </cell>
          <cell r="DI185">
            <v>4759833186</v>
          </cell>
          <cell r="DJ185">
            <v>4515208652</v>
          </cell>
          <cell r="DK185">
            <v>4339703185</v>
          </cell>
          <cell r="DL185">
            <v>4306746056</v>
          </cell>
          <cell r="DM185">
            <v>4182724838</v>
          </cell>
          <cell r="DN185">
            <v>4312411481</v>
          </cell>
          <cell r="DO185">
            <v>4686350573</v>
          </cell>
          <cell r="DP185">
            <v>4555574167</v>
          </cell>
          <cell r="DQ185">
            <v>4683517577</v>
          </cell>
          <cell r="DR185">
            <v>4565096797</v>
          </cell>
          <cell r="DS185">
            <v>4544766356</v>
          </cell>
          <cell r="DT185">
            <v>4038295383</v>
          </cell>
          <cell r="DU185">
            <v>3979893265</v>
          </cell>
          <cell r="DV185">
            <v>3996529685</v>
          </cell>
          <cell r="DW185">
            <v>3959493266</v>
          </cell>
          <cell r="DX185">
            <v>4150950771</v>
          </cell>
          <cell r="DY185">
            <v>3953218766</v>
          </cell>
          <cell r="DZ185">
            <v>4099771551</v>
          </cell>
          <cell r="EA185">
            <v>4134895754</v>
          </cell>
          <cell r="EB185">
            <v>4410486187</v>
          </cell>
          <cell r="EC185">
            <v>4673402923</v>
          </cell>
          <cell r="ED185">
            <v>4427046554</v>
          </cell>
          <cell r="EE185">
            <v>4470173741</v>
          </cell>
          <cell r="EF185">
            <v>4200824898</v>
          </cell>
          <cell r="EG185">
            <v>4352078750</v>
          </cell>
          <cell r="EH185">
            <v>4580292645</v>
          </cell>
          <cell r="EI185">
            <v>4568002733</v>
          </cell>
          <cell r="EJ185">
            <v>4711067873</v>
          </cell>
          <cell r="EK185">
            <v>4391872019</v>
          </cell>
          <cell r="EL185">
            <v>4288297909</v>
          </cell>
          <cell r="EM185">
            <v>3990095389</v>
          </cell>
          <cell r="EN185">
            <v>4175025923</v>
          </cell>
          <cell r="EO185">
            <v>4095204143</v>
          </cell>
          <cell r="EP185">
            <v>4223979512</v>
          </cell>
          <cell r="EQ185">
            <v>4041566610</v>
          </cell>
          <cell r="ER185">
            <v>3625113893</v>
          </cell>
          <cell r="ES185">
            <v>4160525752</v>
          </cell>
          <cell r="ET185">
            <v>4156715766</v>
          </cell>
          <cell r="EU185">
            <v>4619410433</v>
          </cell>
        </row>
        <row r="186">
          <cell r="D186">
            <v>7027678</v>
          </cell>
          <cell r="E186">
            <v>1269799</v>
          </cell>
          <cell r="F186">
            <v>1188118</v>
          </cell>
          <cell r="G186">
            <v>1292902</v>
          </cell>
          <cell r="H186">
            <v>1740305</v>
          </cell>
          <cell r="I186">
            <v>1499330</v>
          </cell>
          <cell r="J186">
            <v>1455002</v>
          </cell>
          <cell r="K186">
            <v>1179060</v>
          </cell>
          <cell r="L186">
            <v>1013094</v>
          </cell>
          <cell r="M186">
            <v>3570576</v>
          </cell>
          <cell r="N186">
            <v>964667</v>
          </cell>
          <cell r="O186">
            <v>967724</v>
          </cell>
          <cell r="P186">
            <v>2679953</v>
          </cell>
          <cell r="Q186">
            <v>939814</v>
          </cell>
          <cell r="R186">
            <v>912556</v>
          </cell>
          <cell r="S186">
            <v>889504</v>
          </cell>
          <cell r="T186">
            <v>888491</v>
          </cell>
          <cell r="U186">
            <v>861441</v>
          </cell>
          <cell r="V186">
            <v>856292</v>
          </cell>
          <cell r="W186">
            <v>870074</v>
          </cell>
          <cell r="X186">
            <v>628092</v>
          </cell>
          <cell r="Y186">
            <v>532936</v>
          </cell>
          <cell r="Z186">
            <v>522762</v>
          </cell>
          <cell r="AA186">
            <v>848945</v>
          </cell>
          <cell r="AB186">
            <v>594863</v>
          </cell>
          <cell r="AC186">
            <v>590983</v>
          </cell>
          <cell r="AD186">
            <v>754663</v>
          </cell>
          <cell r="AE186">
            <v>795874</v>
          </cell>
          <cell r="AF186">
            <v>816107</v>
          </cell>
          <cell r="AG186">
            <v>902623</v>
          </cell>
          <cell r="AH186">
            <v>1195503</v>
          </cell>
          <cell r="AI186">
            <v>1169746</v>
          </cell>
          <cell r="AJ186">
            <v>1173681</v>
          </cell>
          <cell r="AK186">
            <v>1163615</v>
          </cell>
          <cell r="AL186">
            <v>1159218</v>
          </cell>
          <cell r="AM186">
            <v>857438</v>
          </cell>
          <cell r="AN186">
            <v>835749</v>
          </cell>
          <cell r="AO186">
            <v>814371</v>
          </cell>
          <cell r="AP186">
            <v>794391</v>
          </cell>
          <cell r="AQ186">
            <v>778548</v>
          </cell>
          <cell r="AR186">
            <v>1120708</v>
          </cell>
          <cell r="AS186">
            <v>1127616</v>
          </cell>
          <cell r="AT186">
            <v>1118018</v>
          </cell>
          <cell r="AU186">
            <v>1017139</v>
          </cell>
          <cell r="AV186">
            <v>1129581</v>
          </cell>
          <cell r="AW186">
            <v>1183526</v>
          </cell>
          <cell r="AX186">
            <v>1125920</v>
          </cell>
          <cell r="AY186">
            <v>885232</v>
          </cell>
          <cell r="AZ186">
            <v>757768</v>
          </cell>
          <cell r="BA186">
            <v>719894</v>
          </cell>
          <cell r="BB186">
            <v>679841</v>
          </cell>
          <cell r="BC186">
            <v>682564</v>
          </cell>
          <cell r="BD186">
            <v>660044</v>
          </cell>
          <cell r="BE186">
            <v>709134</v>
          </cell>
          <cell r="BF186">
            <v>714508</v>
          </cell>
          <cell r="BG186">
            <v>696808</v>
          </cell>
          <cell r="BH186">
            <v>683963</v>
          </cell>
          <cell r="BI186">
            <v>662106</v>
          </cell>
          <cell r="BJ186">
            <v>641400</v>
          </cell>
          <cell r="BK186">
            <v>631451</v>
          </cell>
          <cell r="BL186">
            <v>629793</v>
          </cell>
          <cell r="BM186">
            <v>620702</v>
          </cell>
          <cell r="BN186">
            <v>698887</v>
          </cell>
          <cell r="BO186">
            <v>621130</v>
          </cell>
          <cell r="BP186">
            <v>598166</v>
          </cell>
          <cell r="BQ186">
            <v>600119</v>
          </cell>
          <cell r="BR186">
            <v>614660</v>
          </cell>
          <cell r="BS186">
            <v>614541</v>
          </cell>
          <cell r="BT186">
            <v>605405</v>
          </cell>
          <cell r="BU186">
            <v>589950</v>
          </cell>
          <cell r="BV186">
            <v>559978</v>
          </cell>
          <cell r="BW186">
            <v>573323</v>
          </cell>
          <cell r="BX186">
            <v>564023</v>
          </cell>
          <cell r="BY186">
            <v>596402</v>
          </cell>
          <cell r="BZ186">
            <v>591795</v>
          </cell>
          <cell r="CA186">
            <v>584201</v>
          </cell>
          <cell r="CB186">
            <v>556433</v>
          </cell>
          <cell r="CC186">
            <v>542060</v>
          </cell>
          <cell r="CD186">
            <v>526064</v>
          </cell>
          <cell r="CE186">
            <v>550246</v>
          </cell>
          <cell r="CF186">
            <v>550323</v>
          </cell>
          <cell r="CG186">
            <v>579451</v>
          </cell>
          <cell r="CH186">
            <v>596484</v>
          </cell>
          <cell r="CI186">
            <v>664732</v>
          </cell>
          <cell r="CJ186">
            <v>744603</v>
          </cell>
          <cell r="CK186">
            <v>891644</v>
          </cell>
          <cell r="CL186">
            <v>776808</v>
          </cell>
          <cell r="CM186">
            <v>742929</v>
          </cell>
          <cell r="CN186">
            <v>435788</v>
          </cell>
          <cell r="CO186">
            <v>1828611</v>
          </cell>
          <cell r="CP186">
            <v>21895100</v>
          </cell>
          <cell r="CQ186">
            <v>7027075</v>
          </cell>
          <cell r="CR186">
            <v>44840985</v>
          </cell>
          <cell r="CS186">
            <v>16014957</v>
          </cell>
          <cell r="CT186">
            <v>32314456</v>
          </cell>
          <cell r="CU186">
            <v>116857991</v>
          </cell>
          <cell r="CV186">
            <v>505091</v>
          </cell>
          <cell r="CW186">
            <v>31767024</v>
          </cell>
          <cell r="CX186">
            <v>81466298</v>
          </cell>
          <cell r="CY186">
            <v>15068524</v>
          </cell>
          <cell r="CZ186">
            <v>11987566</v>
          </cell>
          <cell r="DA186">
            <v>74696252</v>
          </cell>
          <cell r="DB186">
            <v>74984977</v>
          </cell>
          <cell r="DC186">
            <v>40599391</v>
          </cell>
          <cell r="DD186">
            <v>41456587</v>
          </cell>
          <cell r="DE186">
            <v>75596173</v>
          </cell>
          <cell r="DF186">
            <v>72289420</v>
          </cell>
          <cell r="DG186">
            <v>74888331</v>
          </cell>
          <cell r="DH186">
            <v>54236951</v>
          </cell>
          <cell r="DI186">
            <v>73038759</v>
          </cell>
          <cell r="DJ186">
            <v>62777316</v>
          </cell>
          <cell r="DK186">
            <v>123518665</v>
          </cell>
          <cell r="DL186">
            <v>96835613</v>
          </cell>
          <cell r="DM186">
            <v>103603014</v>
          </cell>
          <cell r="DN186">
            <v>108462792</v>
          </cell>
          <cell r="DO186">
            <v>123263875</v>
          </cell>
          <cell r="DP186">
            <v>30859495</v>
          </cell>
          <cell r="DQ186">
            <v>260635909</v>
          </cell>
          <cell r="DR186">
            <v>61563582</v>
          </cell>
          <cell r="DS186">
            <v>166114400</v>
          </cell>
          <cell r="DT186">
            <v>28211338</v>
          </cell>
          <cell r="DU186">
            <v>22806202</v>
          </cell>
          <cell r="DV186">
            <v>24103575</v>
          </cell>
          <cell r="DW186">
            <v>33758382</v>
          </cell>
          <cell r="DX186">
            <v>91330060</v>
          </cell>
          <cell r="DY186">
            <v>81031013</v>
          </cell>
          <cell r="DZ186">
            <v>246281036</v>
          </cell>
          <cell r="EA186">
            <v>254430664</v>
          </cell>
          <cell r="EB186">
            <v>375694523</v>
          </cell>
          <cell r="EC186">
            <v>699387388</v>
          </cell>
          <cell r="ED186">
            <v>523417016</v>
          </cell>
          <cell r="EE186">
            <v>540518591</v>
          </cell>
          <cell r="EF186">
            <v>245574391</v>
          </cell>
          <cell r="EG186">
            <v>298051790</v>
          </cell>
          <cell r="EH186">
            <v>503500773</v>
          </cell>
          <cell r="EI186">
            <v>550998239</v>
          </cell>
          <cell r="EJ186">
            <v>887602956</v>
          </cell>
          <cell r="EK186">
            <v>643663309</v>
          </cell>
          <cell r="EL186">
            <v>781979857</v>
          </cell>
          <cell r="EM186">
            <v>547489098</v>
          </cell>
          <cell r="EN186">
            <v>652793787</v>
          </cell>
          <cell r="EO186">
            <v>681541193</v>
          </cell>
          <cell r="EP186">
            <v>784175616</v>
          </cell>
          <cell r="EQ186">
            <v>652270189</v>
          </cell>
          <cell r="ER186">
            <v>240367840</v>
          </cell>
          <cell r="ES186">
            <v>670869102</v>
          </cell>
          <cell r="ET186">
            <v>581473373</v>
          </cell>
          <cell r="EU186">
            <v>677334933</v>
          </cell>
        </row>
        <row r="187">
          <cell r="D187">
            <v>13115482</v>
          </cell>
          <cell r="E187">
            <v>12030264</v>
          </cell>
          <cell r="F187">
            <v>12874430</v>
          </cell>
          <cell r="G187">
            <v>13312826</v>
          </cell>
          <cell r="H187">
            <v>14898882</v>
          </cell>
          <cell r="I187">
            <v>14644451</v>
          </cell>
          <cell r="J187">
            <v>16461648</v>
          </cell>
          <cell r="K187">
            <v>15445187</v>
          </cell>
          <cell r="L187">
            <v>15773210</v>
          </cell>
          <cell r="M187">
            <v>14623689</v>
          </cell>
          <cell r="N187">
            <v>13370749</v>
          </cell>
          <cell r="O187">
            <v>12249846</v>
          </cell>
          <cell r="P187">
            <v>10742637</v>
          </cell>
          <cell r="Q187">
            <v>9684781</v>
          </cell>
          <cell r="R187">
            <v>9707079</v>
          </cell>
          <cell r="S187">
            <v>8924966</v>
          </cell>
          <cell r="T187">
            <v>10195720</v>
          </cell>
          <cell r="U187">
            <v>9689884</v>
          </cell>
          <cell r="V187">
            <v>9484678</v>
          </cell>
          <cell r="W187">
            <v>9600127</v>
          </cell>
          <cell r="X187">
            <v>8363976</v>
          </cell>
          <cell r="Y187">
            <v>9136249</v>
          </cell>
          <cell r="Z187">
            <v>8799467</v>
          </cell>
          <cell r="AA187">
            <v>9693049</v>
          </cell>
          <cell r="AB187">
            <v>10079592</v>
          </cell>
          <cell r="AC187">
            <v>9200331</v>
          </cell>
          <cell r="AD187">
            <v>7841492</v>
          </cell>
          <cell r="AE187">
            <v>8108646</v>
          </cell>
          <cell r="AF187">
            <v>7538892</v>
          </cell>
          <cell r="AG187">
            <v>8044574</v>
          </cell>
          <cell r="AH187">
            <v>8160057</v>
          </cell>
          <cell r="AI187">
            <v>8212087</v>
          </cell>
          <cell r="AJ187">
            <v>9281526</v>
          </cell>
          <cell r="AK187">
            <v>10412365</v>
          </cell>
          <cell r="AL187">
            <v>12511784</v>
          </cell>
          <cell r="AM187">
            <v>13882555</v>
          </cell>
          <cell r="AN187">
            <v>15711366</v>
          </cell>
          <cell r="AO187">
            <v>14232522</v>
          </cell>
          <cell r="AP187">
            <v>13199166</v>
          </cell>
          <cell r="AQ187">
            <v>14426808</v>
          </cell>
          <cell r="AR187">
            <v>13533531</v>
          </cell>
          <cell r="AS187">
            <v>14655758</v>
          </cell>
          <cell r="AT187">
            <v>14076493</v>
          </cell>
          <cell r="AU187">
            <v>14236694</v>
          </cell>
          <cell r="AV187">
            <v>14310224</v>
          </cell>
          <cell r="AW187">
            <v>15118837</v>
          </cell>
          <cell r="AX187">
            <v>16074230</v>
          </cell>
          <cell r="AY187">
            <v>18441084</v>
          </cell>
          <cell r="AZ187">
            <v>21886443</v>
          </cell>
          <cell r="BA187">
            <v>18579556</v>
          </cell>
          <cell r="BB187">
            <v>18229897</v>
          </cell>
          <cell r="BC187">
            <v>18231195</v>
          </cell>
          <cell r="BD187">
            <v>19341578</v>
          </cell>
          <cell r="BE187">
            <v>19342011</v>
          </cell>
          <cell r="BF187">
            <v>21038821</v>
          </cell>
          <cell r="BG187">
            <v>21674265</v>
          </cell>
          <cell r="BH187">
            <v>21305646</v>
          </cell>
          <cell r="BI187">
            <v>26155385</v>
          </cell>
          <cell r="BJ187">
            <v>27782222</v>
          </cell>
          <cell r="BK187">
            <v>27938161</v>
          </cell>
          <cell r="BL187">
            <v>37244665</v>
          </cell>
          <cell r="BM187">
            <v>31850911</v>
          </cell>
          <cell r="BN187">
            <v>29627457</v>
          </cell>
          <cell r="BO187">
            <v>35266843</v>
          </cell>
          <cell r="BP187">
            <v>33441426</v>
          </cell>
          <cell r="BQ187">
            <v>30670566</v>
          </cell>
          <cell r="BR187">
            <v>33809520</v>
          </cell>
          <cell r="BS187">
            <v>29915516</v>
          </cell>
          <cell r="BT187">
            <v>30154325</v>
          </cell>
          <cell r="BU187">
            <v>31838624</v>
          </cell>
          <cell r="BV187">
            <v>32862757</v>
          </cell>
          <cell r="BW187">
            <v>35512398</v>
          </cell>
          <cell r="BX187">
            <v>43793655</v>
          </cell>
          <cell r="BY187">
            <v>37041009</v>
          </cell>
          <cell r="BZ187">
            <v>31609222</v>
          </cell>
          <cell r="CA187">
            <v>35010567</v>
          </cell>
          <cell r="CB187">
            <v>32400972</v>
          </cell>
          <cell r="CC187">
            <v>31651189</v>
          </cell>
          <cell r="CD187">
            <v>33561650</v>
          </cell>
          <cell r="CE187">
            <v>31020085</v>
          </cell>
          <cell r="CF187">
            <v>28867143</v>
          </cell>
          <cell r="CG187">
            <v>29218263</v>
          </cell>
          <cell r="CH187">
            <v>26563643</v>
          </cell>
          <cell r="CI187">
            <v>26953362</v>
          </cell>
          <cell r="CJ187">
            <v>26351367</v>
          </cell>
          <cell r="CK187">
            <v>20647361</v>
          </cell>
          <cell r="CL187">
            <v>18033811</v>
          </cell>
          <cell r="CM187">
            <v>15519288</v>
          </cell>
          <cell r="CN187">
            <v>14024929</v>
          </cell>
          <cell r="CO187">
            <v>15868219</v>
          </cell>
          <cell r="CP187">
            <v>14170381</v>
          </cell>
          <cell r="CQ187">
            <v>13115482</v>
          </cell>
          <cell r="CR187">
            <v>15915446</v>
          </cell>
          <cell r="CS187">
            <v>17125980</v>
          </cell>
          <cell r="CT187">
            <v>17326802</v>
          </cell>
          <cell r="CU187">
            <v>19800834</v>
          </cell>
          <cell r="CV187">
            <v>22316034</v>
          </cell>
          <cell r="CW187">
            <v>20423255</v>
          </cell>
          <cell r="CX187">
            <v>19895347</v>
          </cell>
          <cell r="CY187">
            <v>32950520</v>
          </cell>
          <cell r="CZ187">
            <v>23770307</v>
          </cell>
          <cell r="DA187">
            <v>23861816</v>
          </cell>
          <cell r="DB187">
            <v>24196583</v>
          </cell>
          <cell r="DC187">
            <v>24993802</v>
          </cell>
          <cell r="DD187">
            <v>21856504</v>
          </cell>
          <cell r="DE187">
            <v>36591878</v>
          </cell>
          <cell r="DF187">
            <v>36939811</v>
          </cell>
          <cell r="DG187">
            <v>31997644</v>
          </cell>
          <cell r="DH187">
            <v>27681152</v>
          </cell>
          <cell r="DI187">
            <v>24356412</v>
          </cell>
          <cell r="DJ187">
            <v>24378779</v>
          </cell>
          <cell r="DK187">
            <v>27798776</v>
          </cell>
          <cell r="DL187">
            <v>24727112</v>
          </cell>
          <cell r="DM187">
            <v>22974466</v>
          </cell>
          <cell r="DN187">
            <v>22169363</v>
          </cell>
          <cell r="DO187">
            <v>21498489</v>
          </cell>
          <cell r="DP187">
            <v>21579134</v>
          </cell>
          <cell r="DQ187">
            <v>21720394</v>
          </cell>
          <cell r="DR187">
            <v>22410561</v>
          </cell>
          <cell r="DS187">
            <v>23363006</v>
          </cell>
          <cell r="DT187">
            <v>23369952</v>
          </cell>
          <cell r="DU187">
            <v>18308339</v>
          </cell>
          <cell r="DV187">
            <v>17012517</v>
          </cell>
          <cell r="DW187">
            <v>14845728</v>
          </cell>
          <cell r="DX187">
            <v>17460765</v>
          </cell>
          <cell r="DY187">
            <v>18372154</v>
          </cell>
          <cell r="DZ187">
            <v>18635298</v>
          </cell>
          <cell r="EA187">
            <v>20833968</v>
          </cell>
          <cell r="EB187">
            <v>21879190</v>
          </cell>
          <cell r="EC187">
            <v>20513958</v>
          </cell>
          <cell r="ED187">
            <v>21039311</v>
          </cell>
          <cell r="EE187">
            <v>23697757</v>
          </cell>
          <cell r="EF187">
            <v>21863219</v>
          </cell>
          <cell r="EG187">
            <v>38818884</v>
          </cell>
          <cell r="EH187">
            <v>41621308</v>
          </cell>
          <cell r="EI187">
            <v>41178175</v>
          </cell>
          <cell r="EJ187">
            <v>42290723</v>
          </cell>
          <cell r="EK187">
            <v>41061551</v>
          </cell>
          <cell r="EL187">
            <v>40462976</v>
          </cell>
          <cell r="EM187">
            <v>40900685</v>
          </cell>
          <cell r="EN187">
            <v>42184937</v>
          </cell>
          <cell r="EO187">
            <v>44625712</v>
          </cell>
          <cell r="EP187">
            <v>43685852</v>
          </cell>
          <cell r="EQ187">
            <v>38634854</v>
          </cell>
          <cell r="ER187">
            <v>41770528</v>
          </cell>
          <cell r="ES187">
            <v>36257473</v>
          </cell>
          <cell r="ET187">
            <v>36417614</v>
          </cell>
          <cell r="EU187">
            <v>36468311</v>
          </cell>
        </row>
        <row r="188">
          <cell r="D188">
            <v>13653830</v>
          </cell>
          <cell r="E188">
            <v>304489</v>
          </cell>
          <cell r="F188">
            <v>335736</v>
          </cell>
          <cell r="G188">
            <v>367400</v>
          </cell>
          <cell r="H188">
            <v>354602</v>
          </cell>
          <cell r="I188">
            <v>396964</v>
          </cell>
          <cell r="J188">
            <v>390078</v>
          </cell>
          <cell r="K188">
            <v>349180</v>
          </cell>
          <cell r="L188">
            <v>476942</v>
          </cell>
          <cell r="M188">
            <v>445813</v>
          </cell>
          <cell r="N188">
            <v>369178</v>
          </cell>
          <cell r="O188">
            <v>441932</v>
          </cell>
          <cell r="P188">
            <v>249111</v>
          </cell>
          <cell r="Q188">
            <v>420427</v>
          </cell>
          <cell r="R188">
            <v>419646</v>
          </cell>
          <cell r="S188">
            <v>347889</v>
          </cell>
          <cell r="T188">
            <v>355965</v>
          </cell>
          <cell r="U188">
            <v>377333</v>
          </cell>
          <cell r="V188">
            <v>301629</v>
          </cell>
          <cell r="W188">
            <v>308936</v>
          </cell>
          <cell r="X188">
            <v>380725</v>
          </cell>
          <cell r="Y188">
            <v>290745</v>
          </cell>
          <cell r="Z188">
            <v>351941</v>
          </cell>
          <cell r="AA188">
            <v>288218</v>
          </cell>
          <cell r="AB188">
            <v>178243</v>
          </cell>
          <cell r="AC188">
            <v>1021795</v>
          </cell>
          <cell r="AD188">
            <v>1747886</v>
          </cell>
          <cell r="AE188">
            <v>1673748</v>
          </cell>
          <cell r="AF188">
            <v>1563090</v>
          </cell>
          <cell r="AG188">
            <v>1888086</v>
          </cell>
          <cell r="AH188">
            <v>1579141</v>
          </cell>
          <cell r="AI188">
            <v>1493020</v>
          </cell>
          <cell r="AJ188">
            <v>1463029</v>
          </cell>
          <cell r="AK188">
            <v>1610855</v>
          </cell>
          <cell r="AL188">
            <v>2033672</v>
          </cell>
          <cell r="AM188">
            <v>2071914</v>
          </cell>
          <cell r="AN188">
            <v>2186059</v>
          </cell>
          <cell r="AO188">
            <v>2202172</v>
          </cell>
          <cell r="AP188">
            <v>2822392</v>
          </cell>
          <cell r="AQ188">
            <v>1635415</v>
          </cell>
          <cell r="AR188">
            <v>1877687</v>
          </cell>
          <cell r="AS188">
            <v>2153604</v>
          </cell>
          <cell r="AT188">
            <v>1732057</v>
          </cell>
          <cell r="AU188">
            <v>1621685</v>
          </cell>
          <cell r="AV188">
            <v>1791137</v>
          </cell>
          <cell r="AW188">
            <v>5620699</v>
          </cell>
          <cell r="AX188">
            <v>8640480</v>
          </cell>
          <cell r="AY188">
            <v>7874559</v>
          </cell>
          <cell r="AZ188">
            <v>15404145</v>
          </cell>
          <cell r="BA188">
            <v>8927309</v>
          </cell>
          <cell r="BB188">
            <v>9446078</v>
          </cell>
          <cell r="BC188">
            <v>9870946</v>
          </cell>
          <cell r="BD188">
            <v>11002174</v>
          </cell>
          <cell r="BE188">
            <v>9411661</v>
          </cell>
          <cell r="BF188">
            <v>10378637</v>
          </cell>
          <cell r="BG188">
            <v>9985876</v>
          </cell>
          <cell r="BH188">
            <v>9340038</v>
          </cell>
          <cell r="BI188">
            <v>9583856</v>
          </cell>
          <cell r="BJ188">
            <v>9341929</v>
          </cell>
          <cell r="BK188">
            <v>9918610</v>
          </cell>
          <cell r="BL188">
            <v>13088464</v>
          </cell>
          <cell r="BM188">
            <v>11116330</v>
          </cell>
          <cell r="BN188">
            <v>11401596</v>
          </cell>
          <cell r="BO188">
            <v>11655904</v>
          </cell>
          <cell r="BP188">
            <v>11293347</v>
          </cell>
          <cell r="BQ188">
            <v>10762495</v>
          </cell>
          <cell r="BR188">
            <v>11414301</v>
          </cell>
          <cell r="BS188">
            <v>10420881</v>
          </cell>
          <cell r="BT188">
            <v>11127519</v>
          </cell>
          <cell r="BU188">
            <v>13055290</v>
          </cell>
          <cell r="BV188">
            <v>10941767</v>
          </cell>
          <cell r="BW188">
            <v>12182435</v>
          </cell>
          <cell r="BX188">
            <v>13916756</v>
          </cell>
          <cell r="BY188">
            <v>12324704</v>
          </cell>
          <cell r="BZ188">
            <v>12468339</v>
          </cell>
          <cell r="CA188">
            <v>14520723</v>
          </cell>
          <cell r="CB188">
            <v>12697740</v>
          </cell>
          <cell r="CC188">
            <v>12421401</v>
          </cell>
          <cell r="CD188">
            <v>13957727</v>
          </cell>
          <cell r="CE188">
            <v>10775070</v>
          </cell>
          <cell r="CF188">
            <v>11868503</v>
          </cell>
          <cell r="CG188">
            <v>11578387</v>
          </cell>
          <cell r="CH188">
            <v>11686812</v>
          </cell>
          <cell r="CI188">
            <v>13942648</v>
          </cell>
          <cell r="CJ188">
            <v>15304552</v>
          </cell>
          <cell r="CK188">
            <v>13477736</v>
          </cell>
          <cell r="CL188">
            <v>15034832</v>
          </cell>
          <cell r="CM188">
            <v>12876157</v>
          </cell>
          <cell r="CN188">
            <v>12522188</v>
          </cell>
          <cell r="CO188">
            <v>14537626</v>
          </cell>
          <cell r="CP188">
            <v>14408353</v>
          </cell>
          <cell r="CQ188">
            <v>13617018</v>
          </cell>
          <cell r="CR188">
            <v>16310640</v>
          </cell>
          <cell r="CS188">
            <v>13180451</v>
          </cell>
          <cell r="CT188">
            <v>14637276</v>
          </cell>
          <cell r="CU188">
            <v>17366532</v>
          </cell>
          <cell r="CV188">
            <v>15973263</v>
          </cell>
          <cell r="CW188">
            <v>15555863</v>
          </cell>
          <cell r="CX188">
            <v>20419332</v>
          </cell>
          <cell r="CY188">
            <v>14216706</v>
          </cell>
          <cell r="CZ188">
            <v>16073380</v>
          </cell>
          <cell r="DA188">
            <v>16850191</v>
          </cell>
          <cell r="DB188">
            <v>13301277</v>
          </cell>
          <cell r="DC188">
            <v>13930407</v>
          </cell>
          <cell r="DD188">
            <v>14045562</v>
          </cell>
          <cell r="DE188">
            <v>12843343</v>
          </cell>
          <cell r="DF188">
            <v>16308632</v>
          </cell>
          <cell r="DG188">
            <v>15478014</v>
          </cell>
          <cell r="DH188">
            <v>14964683</v>
          </cell>
          <cell r="DI188">
            <v>16458589</v>
          </cell>
          <cell r="DJ188">
            <v>19771887</v>
          </cell>
          <cell r="DK188">
            <v>15194292</v>
          </cell>
          <cell r="DL188">
            <v>16154284</v>
          </cell>
          <cell r="DM188">
            <v>17889273</v>
          </cell>
          <cell r="DN188">
            <v>15940281</v>
          </cell>
          <cell r="DO188">
            <v>17986913</v>
          </cell>
          <cell r="DP188">
            <v>17320053</v>
          </cell>
          <cell r="DQ188">
            <v>14097024</v>
          </cell>
          <cell r="DR188">
            <v>16353173</v>
          </cell>
          <cell r="DS188">
            <v>16836375</v>
          </cell>
          <cell r="DT188">
            <v>18027030</v>
          </cell>
          <cell r="DU188">
            <v>17457957</v>
          </cell>
          <cell r="DV188">
            <v>19131863</v>
          </cell>
          <cell r="DW188">
            <v>16271050</v>
          </cell>
          <cell r="DX188">
            <v>17154434</v>
          </cell>
          <cell r="DY188">
            <v>17698257</v>
          </cell>
          <cell r="DZ188">
            <v>15347322</v>
          </cell>
          <cell r="EA188">
            <v>15993421</v>
          </cell>
          <cell r="EB188">
            <v>15828195</v>
          </cell>
          <cell r="EC188">
            <v>16304820</v>
          </cell>
          <cell r="ED188">
            <v>16695127</v>
          </cell>
          <cell r="EE188">
            <v>16942575</v>
          </cell>
          <cell r="EF188">
            <v>20058166</v>
          </cell>
          <cell r="EG188">
            <v>16325218</v>
          </cell>
          <cell r="EH188">
            <v>17672864</v>
          </cell>
          <cell r="EI188">
            <v>16544538</v>
          </cell>
          <cell r="EJ188">
            <v>16799635</v>
          </cell>
          <cell r="EK188">
            <v>15883412</v>
          </cell>
          <cell r="EL188">
            <v>15314526</v>
          </cell>
          <cell r="EM188">
            <v>14866084</v>
          </cell>
          <cell r="EN188">
            <v>15874486</v>
          </cell>
          <cell r="EO188">
            <v>15987590</v>
          </cell>
          <cell r="EP188">
            <v>16460648</v>
          </cell>
          <cell r="EQ188">
            <v>17679676</v>
          </cell>
          <cell r="ER188">
            <v>18897255</v>
          </cell>
          <cell r="ES188">
            <v>16783179</v>
          </cell>
          <cell r="ET188">
            <v>18861479</v>
          </cell>
          <cell r="EU188">
            <v>16720238</v>
          </cell>
        </row>
        <row r="190">
          <cell r="D190">
            <v>3248680</v>
          </cell>
          <cell r="E190">
            <v>102174</v>
          </cell>
          <cell r="F190">
            <v>108426</v>
          </cell>
          <cell r="G190">
            <v>100942</v>
          </cell>
          <cell r="H190">
            <v>779791</v>
          </cell>
          <cell r="I190">
            <v>99478</v>
          </cell>
          <cell r="J190">
            <v>101605</v>
          </cell>
          <cell r="K190">
            <v>185299</v>
          </cell>
          <cell r="L190">
            <v>96386</v>
          </cell>
          <cell r="M190">
            <v>4559009</v>
          </cell>
          <cell r="N190">
            <v>2602278</v>
          </cell>
          <cell r="O190">
            <v>1173779</v>
          </cell>
          <cell r="P190">
            <v>402634</v>
          </cell>
          <cell r="Q190">
            <v>464053</v>
          </cell>
          <cell r="R190">
            <v>59076</v>
          </cell>
          <cell r="S190">
            <v>629092</v>
          </cell>
          <cell r="T190">
            <v>84722</v>
          </cell>
          <cell r="U190">
            <v>415328</v>
          </cell>
          <cell r="V190">
            <v>109105</v>
          </cell>
          <cell r="W190">
            <v>165750</v>
          </cell>
          <cell r="X190">
            <v>183396</v>
          </cell>
          <cell r="Y190">
            <v>208146</v>
          </cell>
          <cell r="Z190">
            <v>47084</v>
          </cell>
          <cell r="AA190">
            <v>36871</v>
          </cell>
          <cell r="AB190">
            <v>52718</v>
          </cell>
          <cell r="AC190">
            <v>3269646</v>
          </cell>
          <cell r="AD190">
            <v>3209408</v>
          </cell>
          <cell r="AE190">
            <v>3210435</v>
          </cell>
          <cell r="AF190">
            <v>2858856</v>
          </cell>
          <cell r="AG190">
            <v>128345</v>
          </cell>
          <cell r="AH190">
            <v>1796999</v>
          </cell>
          <cell r="AI190">
            <v>3229076</v>
          </cell>
          <cell r="AJ190">
            <v>4195401</v>
          </cell>
          <cell r="AK190">
            <v>6352948</v>
          </cell>
          <cell r="AL190">
            <v>48312</v>
          </cell>
          <cell r="AM190">
            <v>17497</v>
          </cell>
          <cell r="AN190">
            <v>34604</v>
          </cell>
          <cell r="AO190">
            <v>18405</v>
          </cell>
          <cell r="AP190">
            <v>22091</v>
          </cell>
          <cell r="AQ190">
            <v>24103</v>
          </cell>
          <cell r="AR190">
            <v>42146</v>
          </cell>
          <cell r="AS190">
            <v>51110</v>
          </cell>
          <cell r="AT190">
            <v>349012</v>
          </cell>
          <cell r="AU190">
            <v>17812</v>
          </cell>
          <cell r="AV190">
            <v>18516</v>
          </cell>
          <cell r="AW190">
            <v>33321</v>
          </cell>
          <cell r="AX190">
            <v>19247</v>
          </cell>
          <cell r="AY190">
            <v>16834</v>
          </cell>
          <cell r="AZ190">
            <v>46683</v>
          </cell>
          <cell r="BA190">
            <v>42763</v>
          </cell>
          <cell r="BB190">
            <v>40463</v>
          </cell>
          <cell r="BC190">
            <v>93500</v>
          </cell>
          <cell r="BD190">
            <v>37654</v>
          </cell>
          <cell r="BE190">
            <v>64718</v>
          </cell>
          <cell r="BF190">
            <v>45515</v>
          </cell>
          <cell r="BG190">
            <v>130934</v>
          </cell>
          <cell r="BH190">
            <v>50785</v>
          </cell>
          <cell r="BI190">
            <v>43319</v>
          </cell>
          <cell r="BJ190">
            <v>44541</v>
          </cell>
          <cell r="BK190">
            <v>43443</v>
          </cell>
          <cell r="BL190">
            <v>43495</v>
          </cell>
          <cell r="BM190">
            <v>44987</v>
          </cell>
          <cell r="BN190">
            <v>18076</v>
          </cell>
          <cell r="BO190">
            <v>1599721</v>
          </cell>
          <cell r="BP190">
            <v>199260</v>
          </cell>
          <cell r="BQ190">
            <v>274188</v>
          </cell>
          <cell r="BR190">
            <v>1331224</v>
          </cell>
          <cell r="BS190">
            <v>468610</v>
          </cell>
          <cell r="BT190">
            <v>474478</v>
          </cell>
          <cell r="BU190">
            <v>258190</v>
          </cell>
          <cell r="BV190">
            <v>1258817</v>
          </cell>
          <cell r="BW190">
            <v>257588</v>
          </cell>
          <cell r="BX190">
            <v>259639</v>
          </cell>
          <cell r="BY190">
            <v>252957</v>
          </cell>
          <cell r="BZ190">
            <v>335878</v>
          </cell>
          <cell r="CA190">
            <v>404877</v>
          </cell>
          <cell r="CB190">
            <v>372918</v>
          </cell>
          <cell r="CC190">
            <v>9169</v>
          </cell>
          <cell r="CD190">
            <v>70976</v>
          </cell>
          <cell r="CE190">
            <v>750140</v>
          </cell>
          <cell r="CF190">
            <v>180806</v>
          </cell>
          <cell r="CG190">
            <v>29364</v>
          </cell>
          <cell r="CH190">
            <v>388937</v>
          </cell>
          <cell r="CI190">
            <v>498329</v>
          </cell>
          <cell r="CJ190">
            <v>557044</v>
          </cell>
          <cell r="CK190">
            <v>4049518</v>
          </cell>
          <cell r="CL190">
            <v>1259412</v>
          </cell>
          <cell r="CM190">
            <v>1221621</v>
          </cell>
          <cell r="CN190">
            <v>79741</v>
          </cell>
          <cell r="CO190">
            <v>10427</v>
          </cell>
          <cell r="CP190">
            <v>116129</v>
          </cell>
          <cell r="CQ190">
            <v>3248680</v>
          </cell>
          <cell r="CR190">
            <v>85399</v>
          </cell>
          <cell r="CS190">
            <v>3343</v>
          </cell>
          <cell r="CT190">
            <v>678538</v>
          </cell>
          <cell r="CU190">
            <v>263057</v>
          </cell>
          <cell r="CV190">
            <v>1560508</v>
          </cell>
          <cell r="CW190">
            <v>3341</v>
          </cell>
          <cell r="CX190">
            <v>1507</v>
          </cell>
          <cell r="CY190">
            <v>683691</v>
          </cell>
          <cell r="CZ190">
            <v>2154821</v>
          </cell>
          <cell r="DA190">
            <v>1179462</v>
          </cell>
          <cell r="DB190">
            <v>873140</v>
          </cell>
          <cell r="DC190">
            <v>106531</v>
          </cell>
          <cell r="DD190">
            <v>424387</v>
          </cell>
          <cell r="DE190">
            <v>3296</v>
          </cell>
          <cell r="DF190">
            <v>218145</v>
          </cell>
          <cell r="DG190">
            <v>1880412</v>
          </cell>
          <cell r="DH190">
            <v>116716</v>
          </cell>
          <cell r="DI190">
            <v>124869</v>
          </cell>
          <cell r="DJ190">
            <v>234189</v>
          </cell>
          <cell r="DK190">
            <v>366791</v>
          </cell>
          <cell r="DL190">
            <v>1158119</v>
          </cell>
          <cell r="DM190">
            <v>433430</v>
          </cell>
          <cell r="DN190">
            <v>361830</v>
          </cell>
          <cell r="DO190">
            <v>244275</v>
          </cell>
          <cell r="DP190">
            <v>185946</v>
          </cell>
          <cell r="DQ190">
            <v>310184</v>
          </cell>
          <cell r="DR190">
            <v>1125726</v>
          </cell>
          <cell r="DS190">
            <v>137621</v>
          </cell>
          <cell r="DT190">
            <v>41358217</v>
          </cell>
          <cell r="DU190">
            <v>41354492</v>
          </cell>
          <cell r="DV190">
            <v>41381748</v>
          </cell>
          <cell r="DW190">
            <v>41752664</v>
          </cell>
          <cell r="DX190">
            <v>16412880</v>
          </cell>
          <cell r="DY190">
            <v>13867523</v>
          </cell>
          <cell r="DZ190">
            <v>14220908</v>
          </cell>
          <cell r="EA190">
            <v>13548821</v>
          </cell>
          <cell r="EB190">
            <v>14432826</v>
          </cell>
          <cell r="EC190">
            <v>13482184</v>
          </cell>
          <cell r="ED190">
            <v>13389988</v>
          </cell>
          <cell r="EE190">
            <v>14098750</v>
          </cell>
          <cell r="EF190">
            <v>13387668</v>
          </cell>
          <cell r="EG190">
            <v>13385183</v>
          </cell>
          <cell r="EH190">
            <v>13384232</v>
          </cell>
          <cell r="EI190">
            <v>13383249</v>
          </cell>
          <cell r="EJ190">
            <v>13421097</v>
          </cell>
          <cell r="EK190">
            <v>15031574</v>
          </cell>
          <cell r="EL190">
            <v>14261946</v>
          </cell>
          <cell r="EM190">
            <v>13409161</v>
          </cell>
          <cell r="EN190">
            <v>13356013</v>
          </cell>
          <cell r="EO190">
            <v>1052773</v>
          </cell>
          <cell r="EP190">
            <v>54808</v>
          </cell>
          <cell r="EQ190">
            <v>54508</v>
          </cell>
          <cell r="ER190">
            <v>385860</v>
          </cell>
          <cell r="ES190">
            <v>53754</v>
          </cell>
          <cell r="ET190">
            <v>2321066</v>
          </cell>
          <cell r="EU190">
            <v>2657744</v>
          </cell>
        </row>
        <row r="191">
          <cell r="D191">
            <v>2229</v>
          </cell>
          <cell r="E191">
            <v>41606</v>
          </cell>
          <cell r="F191">
            <v>47268</v>
          </cell>
          <cell r="G191">
            <v>40374</v>
          </cell>
          <cell r="H191">
            <v>40351</v>
          </cell>
          <cell r="I191">
            <v>38910</v>
          </cell>
          <cell r="J191">
            <v>41037</v>
          </cell>
          <cell r="K191">
            <v>124730</v>
          </cell>
          <cell r="L191">
            <v>35817</v>
          </cell>
          <cell r="M191">
            <v>39928</v>
          </cell>
          <cell r="N191">
            <v>215238</v>
          </cell>
          <cell r="O191">
            <v>577011</v>
          </cell>
          <cell r="P191">
            <v>58696</v>
          </cell>
          <cell r="Q191">
            <v>130716</v>
          </cell>
          <cell r="R191">
            <v>15918</v>
          </cell>
          <cell r="S191">
            <v>60474</v>
          </cell>
          <cell r="T191">
            <v>13623</v>
          </cell>
          <cell r="U191">
            <v>11065</v>
          </cell>
          <cell r="V191">
            <v>10743</v>
          </cell>
          <cell r="W191">
            <v>9776</v>
          </cell>
          <cell r="X191">
            <v>11064</v>
          </cell>
          <cell r="Y191">
            <v>9817</v>
          </cell>
          <cell r="Z191">
            <v>15357</v>
          </cell>
          <cell r="AA191">
            <v>35941</v>
          </cell>
          <cell r="AB191">
            <v>7926</v>
          </cell>
          <cell r="AC191">
            <v>8273</v>
          </cell>
          <cell r="AD191">
            <v>8478</v>
          </cell>
          <cell r="AE191">
            <v>9505</v>
          </cell>
          <cell r="AF191">
            <v>25268</v>
          </cell>
          <cell r="AG191">
            <v>17266</v>
          </cell>
          <cell r="AH191">
            <v>16072</v>
          </cell>
          <cell r="AI191">
            <v>20149</v>
          </cell>
          <cell r="AJ191">
            <v>15752</v>
          </cell>
          <cell r="AK191">
            <v>16478</v>
          </cell>
          <cell r="AL191">
            <v>17097</v>
          </cell>
          <cell r="AM191">
            <v>16064</v>
          </cell>
          <cell r="AN191">
            <v>17162</v>
          </cell>
          <cell r="AO191">
            <v>17472</v>
          </cell>
          <cell r="AP191">
            <v>21158</v>
          </cell>
          <cell r="AQ191">
            <v>23170</v>
          </cell>
          <cell r="AR191">
            <v>41213</v>
          </cell>
          <cell r="AS191">
            <v>50177</v>
          </cell>
          <cell r="AT191">
            <v>36355</v>
          </cell>
          <cell r="AU191">
            <v>16876</v>
          </cell>
          <cell r="AV191">
            <v>17580</v>
          </cell>
          <cell r="AW191">
            <v>32385</v>
          </cell>
          <cell r="AX191">
            <v>18311</v>
          </cell>
          <cell r="AY191">
            <v>15895</v>
          </cell>
          <cell r="AZ191">
            <v>18374</v>
          </cell>
          <cell r="BA191">
            <v>16011</v>
          </cell>
          <cell r="BB191">
            <v>14913</v>
          </cell>
          <cell r="BC191">
            <v>19108</v>
          </cell>
          <cell r="BD191">
            <v>11757</v>
          </cell>
          <cell r="BE191">
            <v>13446</v>
          </cell>
          <cell r="BF191">
            <v>16687</v>
          </cell>
          <cell r="BG191">
            <v>87640</v>
          </cell>
          <cell r="BH191">
            <v>22402</v>
          </cell>
          <cell r="BI191">
            <v>16106</v>
          </cell>
          <cell r="BJ191">
            <v>16311</v>
          </cell>
          <cell r="BK191">
            <v>15611</v>
          </cell>
          <cell r="BL191">
            <v>16244</v>
          </cell>
          <cell r="BM191">
            <v>18529</v>
          </cell>
          <cell r="BN191">
            <v>17142</v>
          </cell>
          <cell r="BO191">
            <v>18068</v>
          </cell>
          <cell r="BP191">
            <v>15276</v>
          </cell>
          <cell r="BQ191">
            <v>16863</v>
          </cell>
          <cell r="BR191">
            <v>40363</v>
          </cell>
          <cell r="BS191">
            <v>14187</v>
          </cell>
          <cell r="BT191">
            <v>20057</v>
          </cell>
          <cell r="BU191">
            <v>15598</v>
          </cell>
          <cell r="BV191">
            <v>15409</v>
          </cell>
          <cell r="BW191">
            <v>14996</v>
          </cell>
          <cell r="BX191">
            <v>17047</v>
          </cell>
          <cell r="BY191">
            <v>10365</v>
          </cell>
          <cell r="BZ191">
            <v>78286</v>
          </cell>
          <cell r="CA191">
            <v>9579</v>
          </cell>
          <cell r="CB191">
            <v>10374</v>
          </cell>
          <cell r="CC191">
            <v>9088</v>
          </cell>
          <cell r="CD191">
            <v>50372</v>
          </cell>
          <cell r="CE191">
            <v>125844</v>
          </cell>
          <cell r="CF191">
            <v>10738</v>
          </cell>
          <cell r="CG191">
            <v>29283</v>
          </cell>
          <cell r="CH191">
            <v>32576</v>
          </cell>
          <cell r="CI191">
            <v>196617</v>
          </cell>
          <cell r="CJ191">
            <v>9841</v>
          </cell>
          <cell r="CK191">
            <v>37911</v>
          </cell>
          <cell r="CL191">
            <v>41866</v>
          </cell>
          <cell r="CM191">
            <v>75035</v>
          </cell>
          <cell r="CN191">
            <v>72660</v>
          </cell>
          <cell r="CO191">
            <v>10346</v>
          </cell>
          <cell r="CP191">
            <v>10286</v>
          </cell>
          <cell r="CQ191">
            <v>2229</v>
          </cell>
          <cell r="CR191">
            <v>6727</v>
          </cell>
          <cell r="CS191">
            <v>3262</v>
          </cell>
          <cell r="CT191">
            <v>2719</v>
          </cell>
          <cell r="CU191">
            <v>1315</v>
          </cell>
          <cell r="CV191">
            <v>1365</v>
          </cell>
          <cell r="CW191">
            <v>3276</v>
          </cell>
          <cell r="CX191">
            <v>1337</v>
          </cell>
          <cell r="CY191">
            <v>155581</v>
          </cell>
          <cell r="CZ191">
            <v>1000612</v>
          </cell>
          <cell r="DA191">
            <v>460418</v>
          </cell>
          <cell r="DB191">
            <v>367095</v>
          </cell>
          <cell r="DC191">
            <v>2534</v>
          </cell>
          <cell r="DD191">
            <v>2650</v>
          </cell>
          <cell r="DE191">
            <v>3196</v>
          </cell>
          <cell r="DF191">
            <v>3809</v>
          </cell>
          <cell r="DG191">
            <v>3128</v>
          </cell>
          <cell r="DH191">
            <v>22688</v>
          </cell>
          <cell r="DI191">
            <v>26069</v>
          </cell>
          <cell r="DJ191">
            <v>132759</v>
          </cell>
          <cell r="DK191">
            <v>363681</v>
          </cell>
          <cell r="DL191">
            <v>694287</v>
          </cell>
          <cell r="DM191">
            <v>429330</v>
          </cell>
          <cell r="DN191">
            <v>357730</v>
          </cell>
          <cell r="DO191">
            <v>244175</v>
          </cell>
          <cell r="DP191">
            <v>114200</v>
          </cell>
          <cell r="DQ191">
            <v>86858</v>
          </cell>
          <cell r="DR191">
            <v>69460</v>
          </cell>
          <cell r="DS191">
            <v>65875</v>
          </cell>
          <cell r="DT191">
            <v>58117</v>
          </cell>
          <cell r="DU191">
            <v>54392</v>
          </cell>
          <cell r="DV191">
            <v>52135</v>
          </cell>
          <cell r="DW191">
            <v>50784</v>
          </cell>
          <cell r="DX191">
            <v>54757</v>
          </cell>
          <cell r="DY191">
            <v>55154</v>
          </cell>
          <cell r="DZ191">
            <v>53235</v>
          </cell>
          <cell r="EA191">
            <v>54440</v>
          </cell>
          <cell r="EB191">
            <v>56076</v>
          </cell>
          <cell r="EC191">
            <v>55066</v>
          </cell>
          <cell r="ED191">
            <v>55019</v>
          </cell>
          <cell r="EE191">
            <v>57698</v>
          </cell>
          <cell r="EF191">
            <v>50692</v>
          </cell>
          <cell r="EG191">
            <v>49269</v>
          </cell>
          <cell r="EH191">
            <v>49225</v>
          </cell>
          <cell r="EI191">
            <v>48784</v>
          </cell>
          <cell r="EJ191">
            <v>48743</v>
          </cell>
          <cell r="EK191">
            <v>48122</v>
          </cell>
          <cell r="EL191">
            <v>47258</v>
          </cell>
          <cell r="EM191">
            <v>46655</v>
          </cell>
          <cell r="EN191">
            <v>48146</v>
          </cell>
          <cell r="EO191">
            <v>47238</v>
          </cell>
          <cell r="EP191">
            <v>47244</v>
          </cell>
          <cell r="EQ191">
            <v>46920</v>
          </cell>
          <cell r="ER191">
            <v>48724</v>
          </cell>
          <cell r="ES191">
            <v>45590</v>
          </cell>
          <cell r="ET191">
            <v>47526</v>
          </cell>
          <cell r="EU191">
            <v>54062</v>
          </cell>
          <cell r="EV191">
            <v>51480</v>
          </cell>
        </row>
        <row r="192">
          <cell r="D192">
            <v>189337593</v>
          </cell>
          <cell r="E192">
            <v>79861997</v>
          </cell>
          <cell r="F192">
            <v>76552273</v>
          </cell>
          <cell r="G192">
            <v>81108635</v>
          </cell>
          <cell r="H192">
            <v>74470869</v>
          </cell>
          <cell r="I192">
            <v>78997722</v>
          </cell>
          <cell r="J192">
            <v>88296109</v>
          </cell>
          <cell r="K192">
            <v>85497498</v>
          </cell>
          <cell r="L192">
            <v>90111999</v>
          </cell>
          <cell r="M192">
            <v>93631882</v>
          </cell>
          <cell r="N192">
            <v>75785523</v>
          </cell>
          <cell r="O192">
            <v>75008140</v>
          </cell>
          <cell r="P192">
            <v>81368826</v>
          </cell>
          <cell r="Q192">
            <v>70616758</v>
          </cell>
          <cell r="R192">
            <v>67182485</v>
          </cell>
          <cell r="S192">
            <v>71348438</v>
          </cell>
          <cell r="T192">
            <v>66090436</v>
          </cell>
          <cell r="U192">
            <v>70036323</v>
          </cell>
          <cell r="V192">
            <v>76235091</v>
          </cell>
          <cell r="W192">
            <v>72775990</v>
          </cell>
          <cell r="X192">
            <v>78996543</v>
          </cell>
          <cell r="Y192">
            <v>82521056</v>
          </cell>
          <cell r="Z192">
            <v>77529581</v>
          </cell>
          <cell r="AA192">
            <v>83025891</v>
          </cell>
          <cell r="AB192">
            <v>90592498</v>
          </cell>
          <cell r="AC192">
            <v>84722042</v>
          </cell>
          <cell r="AD192">
            <v>85759048</v>
          </cell>
          <cell r="AE192">
            <v>86959655</v>
          </cell>
          <cell r="AF192">
            <v>82857775</v>
          </cell>
          <cell r="AG192">
            <v>91479120</v>
          </cell>
          <cell r="AH192">
            <v>98254820</v>
          </cell>
          <cell r="AI192">
            <v>96101180</v>
          </cell>
          <cell r="AJ192">
            <v>105100373</v>
          </cell>
          <cell r="AK192">
            <v>110987654</v>
          </cell>
          <cell r="AL192">
            <v>105011892</v>
          </cell>
          <cell r="AM192">
            <v>114071917</v>
          </cell>
          <cell r="AN192">
            <v>121216111</v>
          </cell>
          <cell r="AO192">
            <v>117179813</v>
          </cell>
          <cell r="AP192">
            <v>115076522</v>
          </cell>
          <cell r="AQ192">
            <v>115944501</v>
          </cell>
          <cell r="AR192">
            <v>107275210</v>
          </cell>
          <cell r="AS192">
            <v>117045190</v>
          </cell>
          <cell r="AT192">
            <v>124350843</v>
          </cell>
          <cell r="AU192">
            <v>121113493</v>
          </cell>
          <cell r="AV192">
            <v>132262593</v>
          </cell>
          <cell r="AW192">
            <v>135402248</v>
          </cell>
          <cell r="AX192">
            <v>135141008</v>
          </cell>
          <cell r="AY192">
            <v>138156046</v>
          </cell>
          <cell r="AZ192">
            <v>146022628</v>
          </cell>
          <cell r="BA192">
            <v>143334200</v>
          </cell>
          <cell r="BB192">
            <v>138688545</v>
          </cell>
          <cell r="BC192">
            <v>138633018</v>
          </cell>
          <cell r="BD192">
            <v>131195695</v>
          </cell>
          <cell r="BE192">
            <v>140569769</v>
          </cell>
          <cell r="BF192">
            <v>147392775</v>
          </cell>
          <cell r="BG192">
            <v>148176656</v>
          </cell>
          <cell r="BH192">
            <v>152960242</v>
          </cell>
          <cell r="BI192">
            <v>160158200</v>
          </cell>
          <cell r="BJ192">
            <v>157996979</v>
          </cell>
          <cell r="BK192">
            <v>161238997</v>
          </cell>
          <cell r="BL192">
            <v>172814884</v>
          </cell>
          <cell r="BM192">
            <v>165165064</v>
          </cell>
          <cell r="BN192">
            <v>159671312</v>
          </cell>
          <cell r="BO192">
            <v>158706320</v>
          </cell>
          <cell r="BP192">
            <v>150195082</v>
          </cell>
          <cell r="BQ192">
            <v>160028444</v>
          </cell>
          <cell r="BR192">
            <v>169083380</v>
          </cell>
          <cell r="BS192">
            <v>168361235</v>
          </cell>
          <cell r="BT192">
            <v>173511308</v>
          </cell>
          <cell r="BU192">
            <v>185116176</v>
          </cell>
          <cell r="BV192">
            <v>176024857</v>
          </cell>
          <cell r="BW192">
            <v>178126089</v>
          </cell>
          <cell r="BX192">
            <v>192737095</v>
          </cell>
          <cell r="BY192">
            <v>176871426</v>
          </cell>
          <cell r="BZ192">
            <v>170323799</v>
          </cell>
          <cell r="CA192">
            <v>177919945</v>
          </cell>
          <cell r="CB192">
            <v>161352767</v>
          </cell>
          <cell r="CC192">
            <v>167480271</v>
          </cell>
          <cell r="CD192">
            <v>182056657</v>
          </cell>
          <cell r="CE192">
            <v>177498683</v>
          </cell>
          <cell r="CF192">
            <v>184682721</v>
          </cell>
          <cell r="CG192">
            <v>193912568</v>
          </cell>
          <cell r="CH192">
            <v>179136198</v>
          </cell>
          <cell r="CI192">
            <v>182828272</v>
          </cell>
          <cell r="CJ192">
            <v>180059560</v>
          </cell>
          <cell r="CK192">
            <v>176841792</v>
          </cell>
          <cell r="CL192">
            <v>172717929</v>
          </cell>
          <cell r="CM192">
            <v>179963220</v>
          </cell>
          <cell r="CN192">
            <v>161071065</v>
          </cell>
          <cell r="CO192">
            <v>175036693</v>
          </cell>
          <cell r="CP192">
            <v>191820431</v>
          </cell>
          <cell r="CQ192">
            <v>189429982</v>
          </cell>
          <cell r="CR192">
            <v>207262958</v>
          </cell>
          <cell r="CS192">
            <v>211607707</v>
          </cell>
          <cell r="CT192">
            <v>202949627</v>
          </cell>
          <cell r="CU192">
            <v>219144802</v>
          </cell>
          <cell r="CV192">
            <v>216401964</v>
          </cell>
          <cell r="CW192">
            <v>216411639</v>
          </cell>
          <cell r="CX192">
            <v>227925544</v>
          </cell>
          <cell r="CY192">
            <v>222695649</v>
          </cell>
          <cell r="CZ192">
            <v>207483074</v>
          </cell>
          <cell r="DA192">
            <v>233540860</v>
          </cell>
          <cell r="DB192">
            <v>242011129</v>
          </cell>
          <cell r="DC192">
            <v>240311862</v>
          </cell>
          <cell r="DD192">
            <v>262540376</v>
          </cell>
          <cell r="DE192">
            <v>265887875</v>
          </cell>
          <cell r="DF192">
            <v>269071117</v>
          </cell>
          <cell r="DG192">
            <v>274399393</v>
          </cell>
          <cell r="DH192">
            <v>267583755</v>
          </cell>
          <cell r="DI192">
            <v>283250677</v>
          </cell>
          <cell r="DJ192">
            <v>282235155</v>
          </cell>
          <cell r="DK192">
            <v>276688060</v>
          </cell>
          <cell r="DL192">
            <v>265491074</v>
          </cell>
          <cell r="DM192">
            <v>291157407</v>
          </cell>
          <cell r="DN192">
            <v>305095310</v>
          </cell>
          <cell r="DO192">
            <v>318081661</v>
          </cell>
          <cell r="DP192">
            <v>334468499</v>
          </cell>
          <cell r="DQ192">
            <v>346592576</v>
          </cell>
          <cell r="DR192">
            <v>349966568</v>
          </cell>
          <cell r="DS192">
            <v>359457939</v>
          </cell>
          <cell r="DT192">
            <v>360724203</v>
          </cell>
          <cell r="DU192">
            <v>374746734</v>
          </cell>
          <cell r="DV192">
            <v>372075684</v>
          </cell>
          <cell r="DW192">
            <v>373768558</v>
          </cell>
          <cell r="DX192">
            <v>355256365</v>
          </cell>
          <cell r="DY192">
            <v>387368477</v>
          </cell>
          <cell r="DZ192">
            <v>402061947</v>
          </cell>
          <cell r="EA192">
            <v>415530563</v>
          </cell>
          <cell r="EB192">
            <v>435697087</v>
          </cell>
          <cell r="EC192">
            <v>449290086</v>
          </cell>
          <cell r="ED192">
            <v>453293310</v>
          </cell>
          <cell r="EE192">
            <v>464457354</v>
          </cell>
          <cell r="EF192">
            <v>479532854</v>
          </cell>
          <cell r="EG192">
            <v>471991302</v>
          </cell>
          <cell r="EH192">
            <v>462917038</v>
          </cell>
          <cell r="EI192">
            <v>460547340</v>
          </cell>
          <cell r="EJ192">
            <v>435124111</v>
          </cell>
          <cell r="EK192">
            <v>466073334</v>
          </cell>
          <cell r="EL192">
            <v>490861498</v>
          </cell>
          <cell r="EM192">
            <v>502300212</v>
          </cell>
          <cell r="EN192">
            <v>534266776</v>
          </cell>
          <cell r="EO192">
            <v>566598561</v>
          </cell>
          <cell r="EP192">
            <v>556432783</v>
          </cell>
          <cell r="EQ192">
            <v>574970280</v>
          </cell>
          <cell r="ER192">
            <v>608425103</v>
          </cell>
          <cell r="ES192">
            <v>587660443</v>
          </cell>
          <cell r="ET192">
            <v>587026188</v>
          </cell>
          <cell r="EU192">
            <v>592178833</v>
          </cell>
        </row>
        <row r="194">
          <cell r="D194">
            <v>2987737</v>
          </cell>
          <cell r="E194">
            <v>27923343</v>
          </cell>
          <cell r="F194">
            <v>26809803</v>
          </cell>
          <cell r="G194">
            <v>27108271</v>
          </cell>
          <cell r="H194">
            <v>28230093</v>
          </cell>
          <cell r="I194">
            <v>27598633</v>
          </cell>
          <cell r="J194">
            <v>27558181</v>
          </cell>
          <cell r="K194">
            <v>18382814</v>
          </cell>
          <cell r="L194">
            <v>18999555</v>
          </cell>
          <cell r="M194">
            <v>18721739</v>
          </cell>
          <cell r="N194">
            <v>16387275</v>
          </cell>
          <cell r="O194">
            <v>14532917</v>
          </cell>
          <cell r="P194">
            <v>12650961</v>
          </cell>
          <cell r="Q194">
            <v>11278891</v>
          </cell>
          <cell r="R194">
            <v>10072358</v>
          </cell>
          <cell r="S194">
            <v>15315450</v>
          </cell>
          <cell r="T194">
            <v>13194931</v>
          </cell>
          <cell r="U194">
            <v>12185749</v>
          </cell>
          <cell r="V194">
            <v>11437442</v>
          </cell>
          <cell r="W194">
            <v>13929497</v>
          </cell>
          <cell r="X194">
            <v>12384678</v>
          </cell>
          <cell r="Y194">
            <v>11092814</v>
          </cell>
          <cell r="Z194">
            <v>6129510</v>
          </cell>
          <cell r="AA194">
            <v>5795086</v>
          </cell>
          <cell r="AB194">
            <v>20062124</v>
          </cell>
          <cell r="AC194">
            <v>17052633</v>
          </cell>
          <cell r="AD194">
            <v>15077765</v>
          </cell>
          <cell r="AE194">
            <v>15569614</v>
          </cell>
          <cell r="AF194">
            <v>15835905</v>
          </cell>
          <cell r="AG194">
            <v>16941990</v>
          </cell>
          <cell r="AH194">
            <v>17547951</v>
          </cell>
          <cell r="AI194">
            <v>17458424</v>
          </cell>
          <cell r="AJ194">
            <v>17400075</v>
          </cell>
          <cell r="AK194">
            <v>15290306</v>
          </cell>
          <cell r="AL194">
            <v>14597607</v>
          </cell>
          <cell r="AM194">
            <v>14333444</v>
          </cell>
          <cell r="AN194">
            <v>15383683</v>
          </cell>
          <cell r="AO194">
            <v>14329701</v>
          </cell>
          <cell r="AP194">
            <v>13956520</v>
          </cell>
          <cell r="AQ194">
            <v>13962259</v>
          </cell>
          <cell r="AR194">
            <v>13657289</v>
          </cell>
          <cell r="AS194">
            <v>13380162</v>
          </cell>
          <cell r="AT194">
            <v>13417337</v>
          </cell>
          <cell r="AU194">
            <v>14309376</v>
          </cell>
          <cell r="AV194">
            <v>13838786</v>
          </cell>
          <cell r="AW194">
            <v>13150712</v>
          </cell>
          <cell r="AX194">
            <v>12482120</v>
          </cell>
          <cell r="AY194">
            <v>12720036</v>
          </cell>
          <cell r="AZ194">
            <v>13395953</v>
          </cell>
          <cell r="BA194">
            <v>12796278</v>
          </cell>
          <cell r="BB194">
            <v>11834023</v>
          </cell>
          <cell r="BC194">
            <v>11553392</v>
          </cell>
          <cell r="BD194">
            <v>11051792</v>
          </cell>
          <cell r="BE194">
            <v>10906243</v>
          </cell>
          <cell r="BF194">
            <v>10683493</v>
          </cell>
          <cell r="BG194">
            <v>10893006</v>
          </cell>
          <cell r="BH194">
            <v>11049945</v>
          </cell>
          <cell r="BI194">
            <v>10709868</v>
          </cell>
          <cell r="BJ194">
            <v>11311148</v>
          </cell>
          <cell r="BK194">
            <v>11572825</v>
          </cell>
          <cell r="BL194">
            <v>4072045</v>
          </cell>
          <cell r="BM194">
            <v>3339287</v>
          </cell>
          <cell r="BN194">
            <v>3026397</v>
          </cell>
          <cell r="BO194">
            <v>3857019</v>
          </cell>
          <cell r="BP194">
            <v>4205049</v>
          </cell>
          <cell r="BQ194">
            <v>5485279</v>
          </cell>
          <cell r="BR194">
            <v>5309614</v>
          </cell>
          <cell r="BS194">
            <v>4777302</v>
          </cell>
          <cell r="BT194">
            <v>4893785</v>
          </cell>
          <cell r="BU194">
            <v>3383966</v>
          </cell>
          <cell r="BV194">
            <v>3883591</v>
          </cell>
          <cell r="BW194">
            <v>3835709</v>
          </cell>
          <cell r="BX194">
            <v>5337550</v>
          </cell>
          <cell r="BY194">
            <v>7019963</v>
          </cell>
          <cell r="BZ194">
            <v>6724900</v>
          </cell>
          <cell r="CA194">
            <v>6452837</v>
          </cell>
          <cell r="CB194">
            <v>5647353</v>
          </cell>
          <cell r="CC194">
            <v>6146656</v>
          </cell>
          <cell r="CD194">
            <v>6121831</v>
          </cell>
          <cell r="CE194">
            <v>7399783</v>
          </cell>
          <cell r="CF194">
            <v>5883660</v>
          </cell>
          <cell r="CG194">
            <v>6063644</v>
          </cell>
          <cell r="CH194">
            <v>6542436</v>
          </cell>
          <cell r="CI194">
            <v>6192720</v>
          </cell>
          <cell r="CJ194">
            <v>5812727</v>
          </cell>
          <cell r="CK194">
            <v>5557445</v>
          </cell>
          <cell r="CL194">
            <v>5375055</v>
          </cell>
          <cell r="CM194">
            <v>5261460</v>
          </cell>
          <cell r="CN194">
            <v>5399531</v>
          </cell>
          <cell r="CO194">
            <v>5539615</v>
          </cell>
          <cell r="CP194">
            <v>3236803</v>
          </cell>
          <cell r="CQ194">
            <v>2987737</v>
          </cell>
          <cell r="CR194">
            <v>2622955</v>
          </cell>
          <cell r="CS194">
            <v>2513414</v>
          </cell>
          <cell r="CT194">
            <v>2468635</v>
          </cell>
          <cell r="CU194">
            <v>3154243</v>
          </cell>
          <cell r="CV194">
            <v>2825288</v>
          </cell>
          <cell r="CW194">
            <v>2806876</v>
          </cell>
          <cell r="CX194">
            <v>1743749</v>
          </cell>
          <cell r="CY194">
            <v>1276467</v>
          </cell>
          <cell r="CZ194">
            <v>1114424</v>
          </cell>
          <cell r="DA194">
            <v>918124</v>
          </cell>
          <cell r="DB194">
            <v>993306</v>
          </cell>
          <cell r="DC194">
            <v>879435</v>
          </cell>
          <cell r="DD194">
            <v>828291</v>
          </cell>
          <cell r="DE194">
            <v>989342</v>
          </cell>
          <cell r="DF194">
            <v>583992</v>
          </cell>
          <cell r="DG194">
            <v>638518</v>
          </cell>
          <cell r="DH194">
            <v>573323</v>
          </cell>
          <cell r="DI194">
            <v>362284</v>
          </cell>
          <cell r="DJ194">
            <v>443284</v>
          </cell>
          <cell r="DK194">
            <v>539771</v>
          </cell>
          <cell r="DL194">
            <v>446487</v>
          </cell>
          <cell r="DM194">
            <v>296625</v>
          </cell>
          <cell r="DN194">
            <v>314485</v>
          </cell>
          <cell r="DO194">
            <v>306825</v>
          </cell>
          <cell r="DP194">
            <v>133525</v>
          </cell>
          <cell r="DQ194">
            <v>122359</v>
          </cell>
          <cell r="DR194">
            <v>120759</v>
          </cell>
          <cell r="DS194">
            <v>148085</v>
          </cell>
          <cell r="DT194">
            <v>525833</v>
          </cell>
          <cell r="DU194">
            <v>129643</v>
          </cell>
          <cell r="DV194">
            <v>129397</v>
          </cell>
          <cell r="DW194">
            <v>90515</v>
          </cell>
          <cell r="DX194">
            <v>86835</v>
          </cell>
          <cell r="DY194">
            <v>86735</v>
          </cell>
          <cell r="DZ194">
            <v>86635</v>
          </cell>
          <cell r="EA194">
            <v>81634</v>
          </cell>
          <cell r="EB194">
            <v>81634</v>
          </cell>
          <cell r="EC194">
            <v>74582</v>
          </cell>
          <cell r="ED194">
            <v>68132</v>
          </cell>
          <cell r="EE194">
            <v>66181</v>
          </cell>
          <cell r="EF194">
            <v>66181</v>
          </cell>
          <cell r="EG194">
            <v>66181</v>
          </cell>
          <cell r="EH194">
            <v>66181</v>
          </cell>
          <cell r="EI194">
            <v>66081</v>
          </cell>
          <cell r="EJ194">
            <v>64885</v>
          </cell>
          <cell r="EK194">
            <v>64885</v>
          </cell>
          <cell r="EL194">
            <v>1375365</v>
          </cell>
          <cell r="EM194">
            <v>1370285</v>
          </cell>
          <cell r="EN194">
            <v>1370285</v>
          </cell>
          <cell r="EO194">
            <v>4242235</v>
          </cell>
          <cell r="EP194">
            <v>4992235</v>
          </cell>
          <cell r="EQ194">
            <v>4540235</v>
          </cell>
          <cell r="ER194">
            <v>3687235</v>
          </cell>
          <cell r="ES194">
            <v>5220235</v>
          </cell>
          <cell r="ET194">
            <v>4577235</v>
          </cell>
          <cell r="EU194">
            <v>2912235</v>
          </cell>
        </row>
        <row r="196">
          <cell r="D196">
            <v>538607549</v>
          </cell>
          <cell r="E196">
            <v>22286702</v>
          </cell>
          <cell r="F196">
            <v>22299505</v>
          </cell>
          <cell r="G196">
            <v>23242017</v>
          </cell>
          <cell r="H196">
            <v>23268284</v>
          </cell>
          <cell r="I196">
            <v>23458770</v>
          </cell>
          <cell r="J196">
            <v>24005332</v>
          </cell>
          <cell r="K196">
            <v>23237604</v>
          </cell>
          <cell r="L196">
            <v>23054970</v>
          </cell>
          <cell r="M196">
            <v>23184824</v>
          </cell>
          <cell r="N196">
            <v>20275804</v>
          </cell>
          <cell r="O196">
            <v>19180752</v>
          </cell>
          <cell r="P196">
            <v>18040362</v>
          </cell>
          <cell r="Q196">
            <v>16347947</v>
          </cell>
          <cell r="R196">
            <v>16001614</v>
          </cell>
          <cell r="S196">
            <v>16322860</v>
          </cell>
          <cell r="T196">
            <v>16116419</v>
          </cell>
          <cell r="U196">
            <v>16146397</v>
          </cell>
          <cell r="V196">
            <v>16048501</v>
          </cell>
          <cell r="W196">
            <v>15934755</v>
          </cell>
          <cell r="X196">
            <v>15894327</v>
          </cell>
          <cell r="Y196">
            <v>15835975</v>
          </cell>
          <cell r="Z196">
            <v>15952838</v>
          </cell>
          <cell r="AA196">
            <v>16054281</v>
          </cell>
          <cell r="AB196">
            <v>15486717</v>
          </cell>
          <cell r="AC196">
            <v>15136830</v>
          </cell>
          <cell r="AD196">
            <v>15342105</v>
          </cell>
          <cell r="AE196">
            <v>15425949</v>
          </cell>
          <cell r="AF196">
            <v>15760912</v>
          </cell>
          <cell r="AG196">
            <v>15617342</v>
          </cell>
          <cell r="AH196">
            <v>15554690</v>
          </cell>
          <cell r="AI196">
            <v>15712770</v>
          </cell>
          <cell r="AJ196">
            <v>15162696</v>
          </cell>
          <cell r="AK196">
            <v>14697412</v>
          </cell>
          <cell r="AL196">
            <v>14298139</v>
          </cell>
          <cell r="AM196">
            <v>14016030</v>
          </cell>
          <cell r="AN196">
            <v>13980666</v>
          </cell>
          <cell r="AO196">
            <v>13752322</v>
          </cell>
          <cell r="AP196">
            <v>13689492</v>
          </cell>
          <cell r="AQ196">
            <v>13592609</v>
          </cell>
          <cell r="AR196">
            <v>13957049</v>
          </cell>
          <cell r="AS196">
            <v>14014305</v>
          </cell>
          <cell r="AT196">
            <v>14034431</v>
          </cell>
          <cell r="AU196">
            <v>13934157</v>
          </cell>
          <cell r="AV196">
            <v>13609871</v>
          </cell>
          <cell r="AW196">
            <v>13067960</v>
          </cell>
          <cell r="AX196">
            <v>12767579</v>
          </cell>
          <cell r="AY196">
            <v>12392000</v>
          </cell>
          <cell r="AZ196">
            <v>11517615</v>
          </cell>
          <cell r="BA196">
            <v>11131381</v>
          </cell>
          <cell r="BB196">
            <v>12680357</v>
          </cell>
          <cell r="BC196">
            <v>19744495</v>
          </cell>
          <cell r="BD196">
            <v>33705866</v>
          </cell>
          <cell r="BE196">
            <v>57787888</v>
          </cell>
          <cell r="BF196">
            <v>77522205</v>
          </cell>
          <cell r="BG196">
            <v>95125111</v>
          </cell>
          <cell r="BH196">
            <v>113748802</v>
          </cell>
          <cell r="BI196">
            <v>146412448</v>
          </cell>
          <cell r="BJ196">
            <v>169962453</v>
          </cell>
          <cell r="BK196">
            <v>196483664</v>
          </cell>
          <cell r="BL196">
            <v>228376383</v>
          </cell>
          <cell r="BM196">
            <v>244694525</v>
          </cell>
          <cell r="BN196">
            <v>260937211</v>
          </cell>
          <cell r="BO196">
            <v>274845214</v>
          </cell>
          <cell r="BP196">
            <v>287452680</v>
          </cell>
          <cell r="BQ196">
            <v>297523193</v>
          </cell>
          <cell r="BR196">
            <v>307387380</v>
          </cell>
          <cell r="BS196">
            <v>317268575</v>
          </cell>
          <cell r="BT196">
            <v>327094958</v>
          </cell>
          <cell r="BU196">
            <v>334738156</v>
          </cell>
          <cell r="BV196">
            <v>341753671</v>
          </cell>
          <cell r="BW196">
            <v>342023764</v>
          </cell>
          <cell r="BX196">
            <v>349711197</v>
          </cell>
          <cell r="BY196">
            <v>353217766</v>
          </cell>
          <cell r="BZ196">
            <v>351876278</v>
          </cell>
          <cell r="CA196">
            <v>346027207</v>
          </cell>
          <cell r="CB196">
            <v>344551842</v>
          </cell>
          <cell r="CC196">
            <v>342647315</v>
          </cell>
          <cell r="CD196">
            <v>343465264</v>
          </cell>
          <cell r="CE196">
            <v>353188406</v>
          </cell>
          <cell r="CF196">
            <v>360096255</v>
          </cell>
          <cell r="CG196">
            <v>365843857</v>
          </cell>
          <cell r="CH196">
            <v>378578445</v>
          </cell>
          <cell r="CI196">
            <v>407827234</v>
          </cell>
          <cell r="CJ196">
            <v>460543235</v>
          </cell>
          <cell r="CK196">
            <v>478817508</v>
          </cell>
          <cell r="CL196">
            <v>500252261</v>
          </cell>
          <cell r="CM196">
            <v>525716764</v>
          </cell>
          <cell r="CN196">
            <v>540286987</v>
          </cell>
          <cell r="CO196">
            <v>550585972</v>
          </cell>
          <cell r="CP196">
            <v>546250544</v>
          </cell>
          <cell r="CQ196">
            <v>538754060</v>
          </cell>
          <cell r="CR196">
            <v>538485816</v>
          </cell>
          <cell r="CS196">
            <v>540795282</v>
          </cell>
          <cell r="CT196">
            <v>564928985</v>
          </cell>
          <cell r="CU196">
            <v>579198542</v>
          </cell>
          <cell r="CV196">
            <v>571411060</v>
          </cell>
          <cell r="CW196">
            <v>565403035</v>
          </cell>
          <cell r="CX196">
            <v>591557146</v>
          </cell>
          <cell r="CY196">
            <v>615034891</v>
          </cell>
          <cell r="CZ196">
            <v>621355918</v>
          </cell>
          <cell r="DA196">
            <v>599438024</v>
          </cell>
          <cell r="DB196">
            <v>599153841</v>
          </cell>
          <cell r="DC196">
            <v>586162186</v>
          </cell>
          <cell r="DD196">
            <v>573850665</v>
          </cell>
          <cell r="DE196">
            <v>567203093</v>
          </cell>
          <cell r="DF196">
            <v>537921875</v>
          </cell>
          <cell r="DG196">
            <v>499712581</v>
          </cell>
          <cell r="DH196">
            <v>485481905</v>
          </cell>
          <cell r="DI196">
            <v>482815376</v>
          </cell>
          <cell r="DJ196">
            <v>480952114</v>
          </cell>
          <cell r="DK196">
            <v>486128547</v>
          </cell>
          <cell r="DL196">
            <v>474438880</v>
          </cell>
          <cell r="DM196">
            <v>464436121</v>
          </cell>
          <cell r="DN196">
            <v>460146544</v>
          </cell>
          <cell r="DO196">
            <v>444469505</v>
          </cell>
          <cell r="DP196">
            <v>439126319</v>
          </cell>
          <cell r="DQ196">
            <v>443385860</v>
          </cell>
          <cell r="DR196">
            <v>443188019</v>
          </cell>
          <cell r="DS196">
            <v>431558062</v>
          </cell>
          <cell r="DT196">
            <v>387774004</v>
          </cell>
          <cell r="DU196">
            <v>396268498</v>
          </cell>
          <cell r="DV196">
            <v>402497273</v>
          </cell>
          <cell r="DW196">
            <v>411128073</v>
          </cell>
          <cell r="DX196">
            <v>403167832</v>
          </cell>
          <cell r="DY196">
            <v>401879427</v>
          </cell>
          <cell r="DZ196">
            <v>363009815</v>
          </cell>
          <cell r="EA196">
            <v>309536807</v>
          </cell>
          <cell r="EB196">
            <v>271706465</v>
          </cell>
          <cell r="EC196">
            <v>236467055</v>
          </cell>
          <cell r="ED196">
            <v>198749181</v>
          </cell>
          <cell r="EE196">
            <v>174269710</v>
          </cell>
          <cell r="EF196">
            <v>151283548</v>
          </cell>
          <cell r="EG196">
            <v>131552062</v>
          </cell>
          <cell r="EH196">
            <v>109023244</v>
          </cell>
          <cell r="EI196">
            <v>82617758</v>
          </cell>
          <cell r="EJ196">
            <v>65687120</v>
          </cell>
          <cell r="EK196">
            <v>58236407</v>
          </cell>
          <cell r="EL196">
            <v>53269585</v>
          </cell>
          <cell r="EM196">
            <v>49780960</v>
          </cell>
          <cell r="EN196">
            <v>48028392</v>
          </cell>
          <cell r="EO196">
            <v>44820349</v>
          </cell>
          <cell r="EP196">
            <v>42362513</v>
          </cell>
          <cell r="EQ196">
            <v>38873457</v>
          </cell>
          <cell r="ER196">
            <v>32934765</v>
          </cell>
          <cell r="ES196">
            <v>31602406</v>
          </cell>
          <cell r="ET196">
            <v>29822558</v>
          </cell>
          <cell r="EU196">
            <v>25993995</v>
          </cell>
          <cell r="EV196">
            <v>23313216</v>
          </cell>
        </row>
        <row r="199">
          <cell r="D199">
            <v>1353530008</v>
          </cell>
          <cell r="E199">
            <v>289230486</v>
          </cell>
          <cell r="F199">
            <v>316834021</v>
          </cell>
          <cell r="G199">
            <v>311146121</v>
          </cell>
          <cell r="H199">
            <v>328090286</v>
          </cell>
          <cell r="I199">
            <v>328350409</v>
          </cell>
          <cell r="J199">
            <v>362270009</v>
          </cell>
          <cell r="K199">
            <v>377946468</v>
          </cell>
          <cell r="L199">
            <v>381852819</v>
          </cell>
          <cell r="M199">
            <v>378935146</v>
          </cell>
          <cell r="N199">
            <v>377335692</v>
          </cell>
          <cell r="O199">
            <v>370148283</v>
          </cell>
          <cell r="P199">
            <v>375254977</v>
          </cell>
          <cell r="Q199">
            <v>374045790</v>
          </cell>
          <cell r="R199">
            <v>370737586</v>
          </cell>
          <cell r="S199">
            <v>371879885</v>
          </cell>
          <cell r="T199">
            <v>363467357</v>
          </cell>
          <cell r="U199">
            <v>352846618</v>
          </cell>
          <cell r="V199">
            <v>341791667</v>
          </cell>
          <cell r="W199">
            <v>348264517</v>
          </cell>
          <cell r="X199">
            <v>357961882</v>
          </cell>
          <cell r="Y199">
            <v>361521346</v>
          </cell>
          <cell r="Z199">
            <v>363977947</v>
          </cell>
          <cell r="AA199">
            <v>390806370</v>
          </cell>
          <cell r="AB199">
            <v>412662215</v>
          </cell>
          <cell r="AC199">
            <v>411523589</v>
          </cell>
          <cell r="AD199">
            <v>415339281</v>
          </cell>
          <cell r="AE199">
            <v>426577886</v>
          </cell>
          <cell r="AF199">
            <v>430221139</v>
          </cell>
          <cell r="AG199">
            <v>423738391</v>
          </cell>
          <cell r="AH199">
            <v>425688893</v>
          </cell>
          <cell r="AI199">
            <v>437905405</v>
          </cell>
          <cell r="AJ199">
            <v>442650191</v>
          </cell>
          <cell r="AK199">
            <v>479396021</v>
          </cell>
          <cell r="AL199">
            <v>484219453</v>
          </cell>
          <cell r="AM199">
            <v>522678212</v>
          </cell>
          <cell r="AN199">
            <v>537880166</v>
          </cell>
          <cell r="AO199">
            <v>533586436</v>
          </cell>
          <cell r="AP199">
            <v>537931751</v>
          </cell>
          <cell r="AQ199">
            <v>547700245</v>
          </cell>
          <cell r="AR199">
            <v>573887047</v>
          </cell>
          <cell r="AS199">
            <v>573276853</v>
          </cell>
          <cell r="AT199">
            <v>574810617</v>
          </cell>
          <cell r="AU199">
            <v>609352928</v>
          </cell>
          <cell r="AV199">
            <v>626436051</v>
          </cell>
          <cell r="AW199">
            <v>631457927</v>
          </cell>
          <cell r="AX199">
            <v>601783877</v>
          </cell>
          <cell r="AY199">
            <v>641590042</v>
          </cell>
          <cell r="AZ199">
            <v>666719611</v>
          </cell>
          <cell r="BA199">
            <v>680764575</v>
          </cell>
          <cell r="BB199">
            <v>729519956</v>
          </cell>
          <cell r="BC199">
            <v>778637936</v>
          </cell>
          <cell r="BD199">
            <v>817180577</v>
          </cell>
          <cell r="BE199">
            <v>821609940</v>
          </cell>
          <cell r="BF199">
            <v>807200388</v>
          </cell>
          <cell r="BG199">
            <v>827694812</v>
          </cell>
          <cell r="BH199">
            <v>872144203</v>
          </cell>
          <cell r="BI199">
            <v>924675638</v>
          </cell>
          <cell r="BJ199">
            <v>1061523213</v>
          </cell>
          <cell r="BK199">
            <v>1022316581</v>
          </cell>
          <cell r="BL199">
            <v>1037409672</v>
          </cell>
          <cell r="BM199">
            <v>1077002085</v>
          </cell>
          <cell r="BN199">
            <v>1116093185</v>
          </cell>
          <cell r="BO199">
            <v>1116581635</v>
          </cell>
          <cell r="BP199">
            <v>1147375672</v>
          </cell>
          <cell r="BQ199">
            <v>1139331327</v>
          </cell>
          <cell r="BR199">
            <v>1133127750</v>
          </cell>
          <cell r="BS199">
            <v>1157668602</v>
          </cell>
          <cell r="BT199">
            <v>1150881423</v>
          </cell>
          <cell r="BU199">
            <v>1161491124</v>
          </cell>
          <cell r="BV199">
            <v>1237492478</v>
          </cell>
          <cell r="BW199">
            <v>1242765059</v>
          </cell>
          <cell r="BX199">
            <v>1213097608</v>
          </cell>
          <cell r="BY199">
            <v>1212650448</v>
          </cell>
          <cell r="BZ199">
            <v>1174567792</v>
          </cell>
          <cell r="CA199">
            <v>1149021088</v>
          </cell>
          <cell r="CB199">
            <v>1126232200</v>
          </cell>
          <cell r="CC199">
            <v>1152036333</v>
          </cell>
          <cell r="CD199">
            <v>1203836748</v>
          </cell>
          <cell r="CE199">
            <v>1199448036</v>
          </cell>
          <cell r="CF199">
            <v>1193894984</v>
          </cell>
          <cell r="CG199">
            <v>1220234533</v>
          </cell>
          <cell r="CH199">
            <v>1223873001</v>
          </cell>
          <cell r="CI199">
            <v>1209417189</v>
          </cell>
          <cell r="CJ199">
            <v>1357528255</v>
          </cell>
          <cell r="CK199">
            <v>1359227440</v>
          </cell>
          <cell r="CL199">
            <v>1334738331</v>
          </cell>
          <cell r="CM199">
            <v>1322694659</v>
          </cell>
          <cell r="CN199">
            <v>1314460834</v>
          </cell>
          <cell r="CO199">
            <v>1303598428</v>
          </cell>
          <cell r="CP199">
            <v>1330577864</v>
          </cell>
          <cell r="CQ199">
            <v>1354830094</v>
          </cell>
          <cell r="CR199">
            <v>1309883258</v>
          </cell>
          <cell r="CS199">
            <v>1278464151</v>
          </cell>
          <cell r="CT199">
            <v>1284936971</v>
          </cell>
          <cell r="CU199">
            <v>1288944597</v>
          </cell>
          <cell r="CV199">
            <v>1266476845</v>
          </cell>
          <cell r="CW199">
            <v>1206479775</v>
          </cell>
          <cell r="CX199">
            <v>1149795530</v>
          </cell>
          <cell r="CY199">
            <v>1139658552</v>
          </cell>
          <cell r="CZ199">
            <v>1161206952</v>
          </cell>
          <cell r="DA199">
            <v>1188947343</v>
          </cell>
          <cell r="DB199">
            <v>1175833240</v>
          </cell>
          <cell r="DC199">
            <v>1167338695</v>
          </cell>
          <cell r="DD199">
            <v>1170193127</v>
          </cell>
          <cell r="DE199">
            <v>1127658495</v>
          </cell>
          <cell r="DF199">
            <v>1099807719</v>
          </cell>
          <cell r="DG199">
            <v>1091489045</v>
          </cell>
          <cell r="DH199">
            <v>1092892201</v>
          </cell>
          <cell r="DI199">
            <v>1090302579</v>
          </cell>
          <cell r="DJ199">
            <v>1096971350</v>
          </cell>
          <cell r="DK199">
            <v>1105059885</v>
          </cell>
          <cell r="DL199">
            <v>1152660138</v>
          </cell>
          <cell r="DM199">
            <v>1177633464</v>
          </cell>
          <cell r="DN199">
            <v>1180602231</v>
          </cell>
          <cell r="DO199">
            <v>1142674564</v>
          </cell>
          <cell r="DP199">
            <v>1163640698</v>
          </cell>
          <cell r="DQ199">
            <v>1172705812</v>
          </cell>
          <cell r="DR199">
            <v>1230068657</v>
          </cell>
          <cell r="DS199">
            <v>1210867454</v>
          </cell>
          <cell r="DT199">
            <v>1211362101</v>
          </cell>
          <cell r="DU199">
            <v>1243888627</v>
          </cell>
          <cell r="DV199">
            <v>1270625950</v>
          </cell>
          <cell r="DW199">
            <v>1268627114</v>
          </cell>
          <cell r="DX199">
            <v>1238793554</v>
          </cell>
          <cell r="DY199">
            <v>1277057212</v>
          </cell>
          <cell r="DZ199">
            <v>1210545983</v>
          </cell>
          <cell r="EA199">
            <v>1255035585</v>
          </cell>
          <cell r="EB199">
            <v>1291129668</v>
          </cell>
          <cell r="EC199">
            <v>1274111374</v>
          </cell>
          <cell r="ED199">
            <v>1259238638</v>
          </cell>
          <cell r="EE199">
            <v>1275435243</v>
          </cell>
          <cell r="EF199">
            <v>1328692668</v>
          </cell>
          <cell r="EG199">
            <v>1344149871</v>
          </cell>
          <cell r="EH199">
            <v>1368144857</v>
          </cell>
          <cell r="EI199">
            <v>1448109853</v>
          </cell>
          <cell r="EJ199">
            <v>1507042532</v>
          </cell>
          <cell r="EK199">
            <v>1545385549</v>
          </cell>
          <cell r="EL199">
            <v>1592598111</v>
          </cell>
          <cell r="EM199">
            <v>1649427595</v>
          </cell>
          <cell r="EN199">
            <v>1682459045</v>
          </cell>
          <cell r="EO199">
            <v>1782463980</v>
          </cell>
          <cell r="EP199">
            <v>1818697639</v>
          </cell>
          <cell r="EQ199">
            <v>1874660633</v>
          </cell>
          <cell r="ER199">
            <v>1903798459</v>
          </cell>
          <cell r="ES199">
            <v>1980859874</v>
          </cell>
          <cell r="ET199">
            <v>2012602291</v>
          </cell>
          <cell r="EU199">
            <v>2021927999</v>
          </cell>
        </row>
        <row r="201">
          <cell r="D201">
            <v>659829008</v>
          </cell>
          <cell r="E201">
            <v>786972605</v>
          </cell>
          <cell r="F201">
            <v>778570789</v>
          </cell>
          <cell r="G201">
            <v>814973598</v>
          </cell>
          <cell r="H201">
            <v>862256772</v>
          </cell>
          <cell r="I201">
            <v>887962079</v>
          </cell>
          <cell r="J201">
            <v>890393000</v>
          </cell>
          <cell r="K201">
            <v>863611469</v>
          </cell>
          <cell r="L201">
            <v>833596699</v>
          </cell>
          <cell r="M201">
            <v>811191621</v>
          </cell>
          <cell r="N201">
            <v>781717704</v>
          </cell>
          <cell r="O201">
            <v>792584641</v>
          </cell>
          <cell r="P201">
            <v>756268217</v>
          </cell>
          <cell r="Q201">
            <v>917728839</v>
          </cell>
          <cell r="R201">
            <v>700855235</v>
          </cell>
          <cell r="S201">
            <v>653113941</v>
          </cell>
          <cell r="T201">
            <v>660136605</v>
          </cell>
          <cell r="U201">
            <v>628051134</v>
          </cell>
          <cell r="V201">
            <v>626139383</v>
          </cell>
          <cell r="W201">
            <v>663950149</v>
          </cell>
          <cell r="X201">
            <v>684596537</v>
          </cell>
          <cell r="Y201">
            <v>680238940</v>
          </cell>
          <cell r="Z201">
            <v>695061919</v>
          </cell>
          <cell r="AA201">
            <v>722071014</v>
          </cell>
          <cell r="AB201">
            <v>748620455</v>
          </cell>
          <cell r="AC201">
            <v>760383031</v>
          </cell>
          <cell r="AD201">
            <v>774169515</v>
          </cell>
          <cell r="AE201">
            <v>808410328</v>
          </cell>
          <cell r="AF201">
            <v>817113873</v>
          </cell>
          <cell r="AG201">
            <v>792261487</v>
          </cell>
          <cell r="AH201">
            <v>808970950</v>
          </cell>
          <cell r="AI201">
            <v>848668393</v>
          </cell>
          <cell r="AJ201">
            <v>841935598</v>
          </cell>
          <cell r="AK201">
            <v>838817740</v>
          </cell>
          <cell r="AL201">
            <v>804415324</v>
          </cell>
          <cell r="AM201">
            <v>773750186</v>
          </cell>
          <cell r="AN201">
            <v>797312551</v>
          </cell>
          <cell r="AO201">
            <v>770413037</v>
          </cell>
          <cell r="AP201">
            <v>796089741</v>
          </cell>
          <cell r="AQ201">
            <v>807598858</v>
          </cell>
          <cell r="AR201">
            <v>808945032</v>
          </cell>
          <cell r="AS201">
            <v>824082620</v>
          </cell>
          <cell r="AT201">
            <v>811923743</v>
          </cell>
          <cell r="AU201">
            <v>814298593</v>
          </cell>
          <cell r="AV201">
            <v>786734097</v>
          </cell>
          <cell r="AW201">
            <v>809435434</v>
          </cell>
          <cell r="AX201">
            <v>754552963</v>
          </cell>
          <cell r="AY201">
            <v>736882890</v>
          </cell>
          <cell r="AZ201">
            <v>859515518</v>
          </cell>
          <cell r="BA201">
            <v>873264563</v>
          </cell>
          <cell r="BB201">
            <v>1033254477</v>
          </cell>
          <cell r="BC201">
            <v>1166017485</v>
          </cell>
          <cell r="BD201">
            <v>1091744699</v>
          </cell>
          <cell r="BE201">
            <v>1113035836</v>
          </cell>
          <cell r="BF201">
            <v>1106298306</v>
          </cell>
          <cell r="BG201">
            <v>1077704974</v>
          </cell>
          <cell r="BH201">
            <v>1095023050</v>
          </cell>
          <cell r="BI201">
            <v>1097594289</v>
          </cell>
          <cell r="BJ201">
            <v>1131501634</v>
          </cell>
          <cell r="BK201">
            <v>1141262768</v>
          </cell>
          <cell r="BL201">
            <v>1149309318</v>
          </cell>
          <cell r="BM201">
            <v>1189970529</v>
          </cell>
          <cell r="BN201">
            <v>1211301711</v>
          </cell>
          <cell r="BO201">
            <v>1219278551</v>
          </cell>
          <cell r="BP201">
            <v>1215547796</v>
          </cell>
          <cell r="BQ201">
            <v>1212618399</v>
          </cell>
          <cell r="BR201">
            <v>1220810660</v>
          </cell>
          <cell r="BS201">
            <v>1130180120</v>
          </cell>
          <cell r="BT201">
            <v>1136425826</v>
          </cell>
          <cell r="BU201">
            <v>1070771088</v>
          </cell>
          <cell r="BV201">
            <v>1049038647</v>
          </cell>
          <cell r="BW201">
            <v>1050891537</v>
          </cell>
          <cell r="BX201">
            <v>1004288015</v>
          </cell>
          <cell r="BY201">
            <v>1010585099</v>
          </cell>
          <cell r="BZ201">
            <v>958157212</v>
          </cell>
          <cell r="CA201">
            <v>965706017</v>
          </cell>
          <cell r="CB201">
            <v>974076373</v>
          </cell>
          <cell r="CC201">
            <v>920609810</v>
          </cell>
          <cell r="CD201">
            <v>863063305</v>
          </cell>
          <cell r="CE201">
            <v>886864927</v>
          </cell>
          <cell r="CF201">
            <v>891607016</v>
          </cell>
          <cell r="CG201">
            <v>871809962</v>
          </cell>
          <cell r="CH201">
            <v>857855353</v>
          </cell>
          <cell r="CI201">
            <v>850357252</v>
          </cell>
          <cell r="CJ201">
            <v>868099256</v>
          </cell>
          <cell r="CK201">
            <v>882873825</v>
          </cell>
          <cell r="CL201">
            <v>774776715</v>
          </cell>
          <cell r="CM201">
            <v>751949510</v>
          </cell>
          <cell r="CN201">
            <v>710878333</v>
          </cell>
          <cell r="CO201">
            <v>688476566</v>
          </cell>
          <cell r="CP201">
            <v>658083663</v>
          </cell>
          <cell r="CQ201">
            <v>662687701</v>
          </cell>
          <cell r="CR201">
            <v>658744320</v>
          </cell>
          <cell r="CS201">
            <v>659615258</v>
          </cell>
          <cell r="CT201">
            <v>674538331</v>
          </cell>
          <cell r="CU201">
            <v>667601512</v>
          </cell>
          <cell r="CV201">
            <v>696163108</v>
          </cell>
          <cell r="CW201">
            <v>672772787</v>
          </cell>
          <cell r="CX201">
            <v>648075220</v>
          </cell>
          <cell r="CY201">
            <v>581421641</v>
          </cell>
          <cell r="CZ201">
            <v>563099196</v>
          </cell>
          <cell r="DA201">
            <v>550404622</v>
          </cell>
          <cell r="DB201">
            <v>507069671</v>
          </cell>
          <cell r="DC201">
            <v>504830302</v>
          </cell>
          <cell r="DD201">
            <v>470929953</v>
          </cell>
          <cell r="DE201">
            <v>450769079</v>
          </cell>
          <cell r="DF201">
            <v>484118927</v>
          </cell>
          <cell r="DG201">
            <v>493864028</v>
          </cell>
          <cell r="DH201">
            <v>440555093</v>
          </cell>
          <cell r="DI201">
            <v>515328302</v>
          </cell>
          <cell r="DJ201">
            <v>520455902</v>
          </cell>
          <cell r="DK201">
            <v>481450779</v>
          </cell>
          <cell r="DL201">
            <v>478936310</v>
          </cell>
          <cell r="DM201">
            <v>467454792</v>
          </cell>
          <cell r="DN201">
            <v>457435100</v>
          </cell>
          <cell r="DO201">
            <v>425301736</v>
          </cell>
          <cell r="DP201">
            <v>415474867</v>
          </cell>
          <cell r="DQ201">
            <v>407367089</v>
          </cell>
          <cell r="DR201">
            <v>414833360</v>
          </cell>
          <cell r="DS201">
            <v>428234240</v>
          </cell>
          <cell r="DT201">
            <v>428130390</v>
          </cell>
          <cell r="DU201">
            <v>414868726</v>
          </cell>
          <cell r="DV201">
            <v>408642661</v>
          </cell>
          <cell r="DW201">
            <v>401671220</v>
          </cell>
          <cell r="DX201">
            <v>400476149</v>
          </cell>
          <cell r="DY201">
            <v>400885507</v>
          </cell>
          <cell r="DZ201">
            <v>391120277</v>
          </cell>
          <cell r="EA201">
            <v>428376476</v>
          </cell>
          <cell r="EB201">
            <v>433575837</v>
          </cell>
          <cell r="EC201">
            <v>431458428</v>
          </cell>
          <cell r="ED201">
            <v>429723724</v>
          </cell>
          <cell r="EE201">
            <v>446684031</v>
          </cell>
          <cell r="EF201">
            <v>438642174</v>
          </cell>
          <cell r="EG201">
            <v>413894517</v>
          </cell>
          <cell r="EH201">
            <v>398755229</v>
          </cell>
          <cell r="EI201">
            <v>420874920</v>
          </cell>
          <cell r="EJ201">
            <v>406461204</v>
          </cell>
          <cell r="EK201">
            <v>383381972</v>
          </cell>
          <cell r="EL201">
            <v>380356931</v>
          </cell>
          <cell r="EM201">
            <v>371786348</v>
          </cell>
          <cell r="EN201">
            <v>373927278</v>
          </cell>
          <cell r="EO201">
            <v>380323394</v>
          </cell>
          <cell r="EP201">
            <v>384649304</v>
          </cell>
          <cell r="EQ201">
            <v>383503156</v>
          </cell>
          <cell r="ER201">
            <v>382214426</v>
          </cell>
          <cell r="ES201">
            <v>354447655</v>
          </cell>
          <cell r="ET201">
            <v>364377899</v>
          </cell>
          <cell r="EU201">
            <v>408292434</v>
          </cell>
        </row>
        <row r="203">
          <cell r="D203">
            <v>6766163510</v>
          </cell>
          <cell r="E203">
            <v>977396915</v>
          </cell>
          <cell r="F203">
            <v>1012578476</v>
          </cell>
          <cell r="G203">
            <v>1029645137</v>
          </cell>
          <cell r="H203">
            <v>1069809682</v>
          </cell>
          <cell r="I203">
            <v>1136303148</v>
          </cell>
          <cell r="J203">
            <v>1175136740</v>
          </cell>
          <cell r="K203">
            <v>1189261743</v>
          </cell>
          <cell r="L203">
            <v>1213946645</v>
          </cell>
          <cell r="M203">
            <v>1262218991</v>
          </cell>
          <cell r="N203">
            <v>1348496155</v>
          </cell>
          <cell r="O203">
            <v>1553819739</v>
          </cell>
          <cell r="P203">
            <v>1677000008</v>
          </cell>
          <cell r="Q203">
            <v>1962456089</v>
          </cell>
          <cell r="R203">
            <v>2015473806</v>
          </cell>
          <cell r="S203">
            <v>2040591634</v>
          </cell>
          <cell r="T203">
            <v>2081452185</v>
          </cell>
          <cell r="U203">
            <v>2116104524</v>
          </cell>
          <cell r="V203">
            <v>2227126961</v>
          </cell>
          <cell r="W203">
            <v>2284850960</v>
          </cell>
          <cell r="X203">
            <v>2600779986</v>
          </cell>
          <cell r="Y203">
            <v>2485255760</v>
          </cell>
          <cell r="Z203">
            <v>2545595277</v>
          </cell>
          <cell r="AA203">
            <v>2679007854</v>
          </cell>
          <cell r="AB203">
            <v>2557447034</v>
          </cell>
          <cell r="AC203">
            <v>2665743758</v>
          </cell>
          <cell r="AD203">
            <v>2725387205</v>
          </cell>
          <cell r="AE203">
            <v>2723401340</v>
          </cell>
          <cell r="AF203">
            <v>2720457590</v>
          </cell>
          <cell r="AG203">
            <v>2790639887</v>
          </cell>
          <cell r="AH203">
            <v>2825868485</v>
          </cell>
          <cell r="AI203">
            <v>2857236791</v>
          </cell>
          <cell r="AJ203">
            <v>2909634142</v>
          </cell>
          <cell r="AK203">
            <v>2911041253</v>
          </cell>
          <cell r="AL203">
            <v>2943262288</v>
          </cell>
          <cell r="AM203">
            <v>2955350726</v>
          </cell>
          <cell r="AN203">
            <v>2713009194</v>
          </cell>
          <cell r="AO203">
            <v>2764764070</v>
          </cell>
          <cell r="AP203">
            <v>2794720207</v>
          </cell>
          <cell r="AQ203">
            <v>2836855115</v>
          </cell>
          <cell r="AR203">
            <v>2826979342</v>
          </cell>
          <cell r="AS203">
            <v>2843367157</v>
          </cell>
          <cell r="AT203">
            <v>2883585965</v>
          </cell>
          <cell r="AU203">
            <v>2880614077</v>
          </cell>
          <cell r="AV203">
            <v>2950253656</v>
          </cell>
          <cell r="AW203">
            <v>3011194980</v>
          </cell>
          <cell r="AX203">
            <v>3030749526</v>
          </cell>
          <cell r="AY203">
            <v>3057366455</v>
          </cell>
          <cell r="AZ203">
            <v>2947531231</v>
          </cell>
          <cell r="BA203">
            <v>2952800273</v>
          </cell>
          <cell r="BB203">
            <v>3003043260</v>
          </cell>
          <cell r="BC203">
            <v>3011638709</v>
          </cell>
          <cell r="BD203">
            <v>3092633638</v>
          </cell>
          <cell r="BE203">
            <v>3178397918</v>
          </cell>
          <cell r="BF203">
            <v>3154106395</v>
          </cell>
          <cell r="BG203">
            <v>3354752744</v>
          </cell>
          <cell r="BH203">
            <v>3179804316</v>
          </cell>
          <cell r="BI203">
            <v>3238512703</v>
          </cell>
          <cell r="BJ203">
            <v>3300979887</v>
          </cell>
          <cell r="BK203">
            <v>3277119425</v>
          </cell>
          <cell r="BL203">
            <v>3264665433</v>
          </cell>
          <cell r="BM203">
            <v>3217766026</v>
          </cell>
          <cell r="BN203">
            <v>3258785409</v>
          </cell>
          <cell r="BO203">
            <v>3358441658</v>
          </cell>
          <cell r="BP203">
            <v>3366083919</v>
          </cell>
          <cell r="BQ203">
            <v>3599581391</v>
          </cell>
          <cell r="BR203">
            <v>3531813135</v>
          </cell>
          <cell r="BS203">
            <v>3628474901</v>
          </cell>
          <cell r="BT203">
            <v>3655737920</v>
          </cell>
          <cell r="BU203">
            <v>3691571812</v>
          </cell>
          <cell r="BV203">
            <v>3755809878</v>
          </cell>
          <cell r="BW203">
            <v>3774978018</v>
          </cell>
          <cell r="BX203">
            <v>3681694158</v>
          </cell>
          <cell r="BY203">
            <v>3862400874</v>
          </cell>
          <cell r="BZ203">
            <v>3973626521</v>
          </cell>
          <cell r="CA203">
            <v>4116285606</v>
          </cell>
          <cell r="CB203">
            <v>4270783417</v>
          </cell>
          <cell r="CC203">
            <v>4552904852</v>
          </cell>
          <cell r="CD203">
            <v>4605900433</v>
          </cell>
          <cell r="CE203">
            <v>4900901451</v>
          </cell>
          <cell r="CF203">
            <v>4800186936</v>
          </cell>
          <cell r="CG203">
            <v>4796606346</v>
          </cell>
          <cell r="CH203">
            <v>5143012620</v>
          </cell>
          <cell r="CI203">
            <v>5394956963</v>
          </cell>
          <cell r="CJ203">
            <v>5892067295</v>
          </cell>
          <cell r="CK203">
            <v>6452062494</v>
          </cell>
          <cell r="CL203">
            <v>6301014969</v>
          </cell>
          <cell r="CM203">
            <v>6464009835</v>
          </cell>
          <cell r="CN203">
            <v>6579745224</v>
          </cell>
          <cell r="CO203">
            <v>6756091825</v>
          </cell>
          <cell r="CP203">
            <v>6684922522</v>
          </cell>
          <cell r="CQ203">
            <v>6768471337</v>
          </cell>
          <cell r="CR203">
            <v>7063455069</v>
          </cell>
          <cell r="CS203">
            <v>7129991095</v>
          </cell>
          <cell r="CT203">
            <v>6940540463</v>
          </cell>
          <cell r="CU203">
            <v>7123761806</v>
          </cell>
          <cell r="CV203">
            <v>7442653313</v>
          </cell>
          <cell r="CW203">
            <v>7739133016</v>
          </cell>
          <cell r="CX203">
            <v>7577438338</v>
          </cell>
          <cell r="CY203">
            <v>7590657708</v>
          </cell>
          <cell r="CZ203">
            <v>7769755699</v>
          </cell>
          <cell r="DA203">
            <v>7784929435</v>
          </cell>
          <cell r="DB203">
            <v>7662485694</v>
          </cell>
          <cell r="DC203">
            <v>7689356873</v>
          </cell>
          <cell r="DD203">
            <v>7678593425</v>
          </cell>
          <cell r="DE203">
            <v>7629351027</v>
          </cell>
          <cell r="DF203">
            <v>7550368597</v>
          </cell>
          <cell r="DG203">
            <v>7798710999</v>
          </cell>
          <cell r="DH203">
            <v>7318306346</v>
          </cell>
          <cell r="DI203">
            <v>7814787206</v>
          </cell>
          <cell r="DJ203">
            <v>7661949148</v>
          </cell>
          <cell r="DK203">
            <v>7760709254</v>
          </cell>
          <cell r="DL203">
            <v>7630053830</v>
          </cell>
          <cell r="DM203">
            <v>7735783544</v>
          </cell>
          <cell r="DN203">
            <v>7748887181</v>
          </cell>
          <cell r="DO203">
            <v>7757803052</v>
          </cell>
          <cell r="DP203">
            <v>7645881944</v>
          </cell>
          <cell r="DQ203">
            <v>7927097354</v>
          </cell>
          <cell r="DR203">
            <v>8088220164</v>
          </cell>
          <cell r="DS203">
            <v>8458050636</v>
          </cell>
          <cell r="DT203">
            <v>8492844741</v>
          </cell>
          <cell r="DU203">
            <v>9033464344</v>
          </cell>
          <cell r="DV203">
            <v>8702835134</v>
          </cell>
          <cell r="DW203">
            <v>8785851100</v>
          </cell>
          <cell r="DX203">
            <v>8923105327</v>
          </cell>
          <cell r="DY203">
            <v>8886238356</v>
          </cell>
          <cell r="DZ203">
            <v>9146689488</v>
          </cell>
          <cell r="EA203">
            <v>9221254867</v>
          </cell>
          <cell r="EB203">
            <v>9159006025</v>
          </cell>
          <cell r="EC203">
            <v>9075526950</v>
          </cell>
          <cell r="ED203">
            <v>9271024093</v>
          </cell>
          <cell r="EE203">
            <v>9213366127</v>
          </cell>
          <cell r="EF203">
            <v>9127308052</v>
          </cell>
          <cell r="EG203">
            <v>8936294424</v>
          </cell>
          <cell r="EH203">
            <v>8867587708</v>
          </cell>
          <cell r="EI203">
            <v>9141937391</v>
          </cell>
          <cell r="EJ203">
            <v>8740154422</v>
          </cell>
          <cell r="EK203">
            <v>8973840375</v>
          </cell>
          <cell r="EL203">
            <v>9238095735</v>
          </cell>
          <cell r="EM203">
            <v>9511755620</v>
          </cell>
          <cell r="EN203">
            <v>9465442160</v>
          </cell>
          <cell r="EO203">
            <v>9752357560</v>
          </cell>
          <cell r="EP203">
            <v>9733258210</v>
          </cell>
          <cell r="EQ203">
            <v>9360883055</v>
          </cell>
          <cell r="ER203">
            <v>8983254004</v>
          </cell>
          <cell r="ES203">
            <v>9234019884</v>
          </cell>
          <cell r="ET203">
            <v>9458684376</v>
          </cell>
          <cell r="EU203">
            <v>9900397487</v>
          </cell>
        </row>
        <row r="204">
          <cell r="D204">
            <v>4807086052</v>
          </cell>
          <cell r="E204">
            <v>607470355</v>
          </cell>
          <cell r="F204">
            <v>620430414</v>
          </cell>
          <cell r="G204">
            <v>630363017</v>
          </cell>
          <cell r="H204">
            <v>648145163</v>
          </cell>
          <cell r="I204">
            <v>678181990</v>
          </cell>
          <cell r="J204">
            <v>687786620</v>
          </cell>
          <cell r="K204">
            <v>704879839</v>
          </cell>
          <cell r="L204">
            <v>726376594</v>
          </cell>
          <cell r="M204">
            <v>753927781</v>
          </cell>
          <cell r="N204">
            <v>833411310</v>
          </cell>
          <cell r="O204">
            <v>956229601</v>
          </cell>
          <cell r="P204">
            <v>1022698414</v>
          </cell>
          <cell r="Q204">
            <v>1222917241</v>
          </cell>
          <cell r="R204">
            <v>1290979010</v>
          </cell>
          <cell r="S204">
            <v>1325091463</v>
          </cell>
          <cell r="T204">
            <v>1400748470</v>
          </cell>
          <cell r="U204">
            <v>1453252671</v>
          </cell>
          <cell r="V204">
            <v>1572202198</v>
          </cell>
          <cell r="W204">
            <v>1667845776</v>
          </cell>
          <cell r="X204">
            <v>1768632032</v>
          </cell>
          <cell r="Y204">
            <v>1824406806</v>
          </cell>
          <cell r="Z204">
            <v>1881187059</v>
          </cell>
          <cell r="AA204">
            <v>1959901242</v>
          </cell>
          <cell r="AB204">
            <v>2050554276</v>
          </cell>
          <cell r="AC204">
            <v>2108732137</v>
          </cell>
          <cell r="AD204">
            <v>2149345887</v>
          </cell>
          <cell r="AE204">
            <v>2144187014</v>
          </cell>
          <cell r="AF204">
            <v>2163839548</v>
          </cell>
          <cell r="AG204">
            <v>2200915893</v>
          </cell>
          <cell r="AH204">
            <v>2241185040</v>
          </cell>
          <cell r="AI204">
            <v>2274362365</v>
          </cell>
          <cell r="AJ204">
            <v>2316090666</v>
          </cell>
          <cell r="AK204">
            <v>2311057000</v>
          </cell>
          <cell r="AL204">
            <v>2268172300</v>
          </cell>
          <cell r="AM204">
            <v>2279741343</v>
          </cell>
          <cell r="AN204">
            <v>2192037211</v>
          </cell>
          <cell r="AO204">
            <v>2198525829</v>
          </cell>
          <cell r="AP204">
            <v>2211472967</v>
          </cell>
          <cell r="AQ204">
            <v>2217532125</v>
          </cell>
          <cell r="AR204">
            <v>2192597349</v>
          </cell>
          <cell r="AS204">
            <v>2219192429</v>
          </cell>
          <cell r="AT204">
            <v>2255638522</v>
          </cell>
          <cell r="AU204">
            <v>2248588863</v>
          </cell>
          <cell r="AV204">
            <v>2273679631</v>
          </cell>
          <cell r="AW204">
            <v>2327847317</v>
          </cell>
          <cell r="AX204">
            <v>2311947896</v>
          </cell>
          <cell r="AY204">
            <v>2345543369</v>
          </cell>
          <cell r="AZ204">
            <v>2318828513</v>
          </cell>
          <cell r="BA204">
            <v>2319761767</v>
          </cell>
          <cell r="BB204">
            <v>2329112657</v>
          </cell>
          <cell r="BC204">
            <v>2341470050</v>
          </cell>
          <cell r="BD204">
            <v>2372265466</v>
          </cell>
          <cell r="BE204">
            <v>2407202923</v>
          </cell>
          <cell r="BF204">
            <v>2400630766</v>
          </cell>
          <cell r="BG204">
            <v>2415305164</v>
          </cell>
          <cell r="BH204">
            <v>2450636708</v>
          </cell>
          <cell r="BI204">
            <v>2459164723</v>
          </cell>
          <cell r="BJ204">
            <v>2481857400</v>
          </cell>
          <cell r="BK204">
            <v>2488211888</v>
          </cell>
          <cell r="BL204">
            <v>2441311584</v>
          </cell>
          <cell r="BM204">
            <v>2486856533</v>
          </cell>
          <cell r="BN204">
            <v>2521449677</v>
          </cell>
          <cell r="BO204">
            <v>2564871886</v>
          </cell>
          <cell r="BP204">
            <v>2614598406</v>
          </cell>
          <cell r="BQ204">
            <v>2671216217</v>
          </cell>
          <cell r="BR204">
            <v>2700954886</v>
          </cell>
          <cell r="BS204">
            <v>2756753090</v>
          </cell>
          <cell r="BT204">
            <v>2799422833</v>
          </cell>
          <cell r="BU204">
            <v>2835566162</v>
          </cell>
          <cell r="BV204">
            <v>2885150269</v>
          </cell>
          <cell r="BW204">
            <v>2901921140</v>
          </cell>
          <cell r="BX204">
            <v>2851866973</v>
          </cell>
          <cell r="BY204">
            <v>2973891817</v>
          </cell>
          <cell r="BZ204">
            <v>3057195227</v>
          </cell>
          <cell r="CA204">
            <v>3074369328</v>
          </cell>
          <cell r="CB204">
            <v>3152884382</v>
          </cell>
          <cell r="CC204">
            <v>3247686642</v>
          </cell>
          <cell r="CD204">
            <v>3250412394</v>
          </cell>
          <cell r="CE204">
            <v>3348564663</v>
          </cell>
          <cell r="CF204">
            <v>3442465775</v>
          </cell>
          <cell r="CG204">
            <v>3500850022</v>
          </cell>
          <cell r="CH204">
            <v>3656105850</v>
          </cell>
          <cell r="CI204">
            <v>3792324307</v>
          </cell>
          <cell r="CJ204">
            <v>4054149767</v>
          </cell>
          <cell r="CK204">
            <v>4338235947</v>
          </cell>
          <cell r="CL204">
            <v>4323329246</v>
          </cell>
          <cell r="CM204">
            <v>4362451323</v>
          </cell>
          <cell r="CN204">
            <v>4382213575</v>
          </cell>
          <cell r="CO204">
            <v>4523514579</v>
          </cell>
          <cell r="CP204">
            <v>4625333222</v>
          </cell>
          <cell r="CQ204">
            <v>4808346748</v>
          </cell>
          <cell r="CR204">
            <v>4992967007</v>
          </cell>
          <cell r="CS204">
            <v>5017295055</v>
          </cell>
          <cell r="CT204">
            <v>5072394368</v>
          </cell>
          <cell r="CU204">
            <v>5174798491</v>
          </cell>
          <cell r="CV204">
            <v>5406365470</v>
          </cell>
          <cell r="CW204">
            <v>5504782728</v>
          </cell>
          <cell r="CX204">
            <v>5551354987</v>
          </cell>
          <cell r="CY204">
            <v>5553498108</v>
          </cell>
          <cell r="CZ204">
            <v>5587222544</v>
          </cell>
          <cell r="DA204">
            <v>5693760272</v>
          </cell>
          <cell r="DB204">
            <v>5643134944</v>
          </cell>
          <cell r="DC204">
            <v>5749257527</v>
          </cell>
          <cell r="DD204">
            <v>5802996019</v>
          </cell>
          <cell r="DE204">
            <v>5767142305</v>
          </cell>
          <cell r="DF204">
            <v>5791897970</v>
          </cell>
          <cell r="DG204">
            <v>5870393925</v>
          </cell>
          <cell r="DH204">
            <v>5594025274</v>
          </cell>
          <cell r="DI204">
            <v>5687163895</v>
          </cell>
          <cell r="DJ204">
            <v>5701053354</v>
          </cell>
          <cell r="DK204">
            <v>5750465630</v>
          </cell>
          <cell r="DL204">
            <v>5710377567</v>
          </cell>
          <cell r="DM204">
            <v>5782397289</v>
          </cell>
          <cell r="DN204">
            <v>5806740153</v>
          </cell>
          <cell r="DO204">
            <v>5783132077</v>
          </cell>
          <cell r="DP204">
            <v>5828707413</v>
          </cell>
          <cell r="DQ204">
            <v>6199170323</v>
          </cell>
          <cell r="DR204">
            <v>6351868303</v>
          </cell>
          <cell r="DS204">
            <v>6663336342</v>
          </cell>
          <cell r="DT204">
            <v>6916456828</v>
          </cell>
          <cell r="DU204">
            <v>7061300779</v>
          </cell>
          <cell r="DV204">
            <v>7072232740</v>
          </cell>
          <cell r="DW204">
            <v>7057127403</v>
          </cell>
          <cell r="DX204">
            <v>7141562416</v>
          </cell>
          <cell r="DY204">
            <v>7285775799</v>
          </cell>
          <cell r="DZ204">
            <v>7348230732</v>
          </cell>
          <cell r="EA204">
            <v>7499756488</v>
          </cell>
          <cell r="EB204">
            <v>7625093525</v>
          </cell>
          <cell r="EC204">
            <v>7522347919</v>
          </cell>
          <cell r="ED204">
            <v>7539965568</v>
          </cell>
          <cell r="EE204">
            <v>7624128522</v>
          </cell>
          <cell r="EF204">
            <v>7538813944</v>
          </cell>
          <cell r="EG204">
            <v>7187992886</v>
          </cell>
          <cell r="EH204">
            <v>7139757372</v>
          </cell>
          <cell r="EI204">
            <v>7077947737</v>
          </cell>
          <cell r="EJ204">
            <v>7093491450</v>
          </cell>
          <cell r="EK204">
            <v>7158377295</v>
          </cell>
          <cell r="EL204">
            <v>7223259713</v>
          </cell>
          <cell r="EM204">
            <v>7566468190</v>
          </cell>
          <cell r="EN204">
            <v>7621056855</v>
          </cell>
          <cell r="EO204">
            <v>7711194296</v>
          </cell>
          <cell r="EP204">
            <v>7717498537</v>
          </cell>
          <cell r="EQ204">
            <v>7571453069</v>
          </cell>
          <cell r="ER204">
            <v>7414969779</v>
          </cell>
          <cell r="ES204">
            <v>7396058240</v>
          </cell>
          <cell r="ET204">
            <v>7475942379</v>
          </cell>
          <cell r="EU204">
            <v>7776871665</v>
          </cell>
        </row>
        <row r="205">
          <cell r="D205">
            <v>4081696466</v>
          </cell>
          <cell r="E205">
            <v>539953320</v>
          </cell>
          <cell r="F205">
            <v>549842161</v>
          </cell>
          <cell r="G205">
            <v>558589524</v>
          </cell>
          <cell r="H205">
            <v>572803933</v>
          </cell>
          <cell r="I205">
            <v>595830978</v>
          </cell>
          <cell r="J205">
            <v>610915867</v>
          </cell>
          <cell r="K205">
            <v>625867626</v>
          </cell>
          <cell r="L205">
            <v>642299219</v>
          </cell>
          <cell r="M205">
            <v>669416912</v>
          </cell>
          <cell r="N205">
            <v>727501809</v>
          </cell>
          <cell r="O205">
            <v>824438842</v>
          </cell>
          <cell r="P205">
            <v>898490246</v>
          </cell>
          <cell r="Q205">
            <v>1012961387</v>
          </cell>
          <cell r="R205">
            <v>1069813044</v>
          </cell>
          <cell r="S205">
            <v>1137790471</v>
          </cell>
          <cell r="T205">
            <v>1220252626</v>
          </cell>
          <cell r="U205">
            <v>1274208056</v>
          </cell>
          <cell r="V205">
            <v>1370784124</v>
          </cell>
          <cell r="W205">
            <v>1464709375</v>
          </cell>
          <cell r="X205">
            <v>1554390697</v>
          </cell>
          <cell r="Y205">
            <v>1614868009</v>
          </cell>
          <cell r="Z205">
            <v>1669662959</v>
          </cell>
          <cell r="AA205">
            <v>1739981021</v>
          </cell>
          <cell r="AB205">
            <v>1820591435</v>
          </cell>
          <cell r="AC205">
            <v>1869017010</v>
          </cell>
          <cell r="AD205">
            <v>1905894356</v>
          </cell>
          <cell r="AE205">
            <v>1894289319</v>
          </cell>
          <cell r="AF205">
            <v>1910510138</v>
          </cell>
          <cell r="AG205">
            <v>1931089541</v>
          </cell>
          <cell r="AH205">
            <v>1970591956</v>
          </cell>
          <cell r="AI205">
            <v>1991064010</v>
          </cell>
          <cell r="AJ205">
            <v>2027622928</v>
          </cell>
          <cell r="AK205">
            <v>2027089654</v>
          </cell>
          <cell r="AL205">
            <v>1979162547</v>
          </cell>
          <cell r="AM205">
            <v>1984590341</v>
          </cell>
          <cell r="AN205">
            <v>1904216185</v>
          </cell>
          <cell r="AO205">
            <v>1909303155</v>
          </cell>
          <cell r="AP205">
            <v>1910556738</v>
          </cell>
          <cell r="AQ205">
            <v>1919219775</v>
          </cell>
          <cell r="AR205">
            <v>1889542035</v>
          </cell>
          <cell r="AS205">
            <v>1909806749</v>
          </cell>
          <cell r="AT205">
            <v>1951806150</v>
          </cell>
          <cell r="AU205">
            <v>1945513880</v>
          </cell>
          <cell r="AV205">
            <v>1964715031</v>
          </cell>
          <cell r="AW205">
            <v>2000161531</v>
          </cell>
          <cell r="AX205">
            <v>1992991678</v>
          </cell>
          <cell r="AY205">
            <v>2015878713</v>
          </cell>
          <cell r="AZ205">
            <v>1987856139</v>
          </cell>
          <cell r="BA205">
            <v>1990470007</v>
          </cell>
          <cell r="BB205">
            <v>1998108468</v>
          </cell>
          <cell r="BC205">
            <v>2019359948</v>
          </cell>
          <cell r="BD205">
            <v>2045735209</v>
          </cell>
          <cell r="BE205">
            <v>2078127966</v>
          </cell>
          <cell r="BF205">
            <v>2069428360</v>
          </cell>
          <cell r="BG205">
            <v>2076285267</v>
          </cell>
          <cell r="BH205">
            <v>2107944531</v>
          </cell>
          <cell r="BI205">
            <v>2113563188</v>
          </cell>
          <cell r="BJ205">
            <v>2132316988</v>
          </cell>
          <cell r="BK205">
            <v>2136985004</v>
          </cell>
          <cell r="BL205">
            <v>2095748330</v>
          </cell>
          <cell r="BM205">
            <v>2118764772</v>
          </cell>
          <cell r="BN205">
            <v>2145083409</v>
          </cell>
          <cell r="BO205">
            <v>2182098445</v>
          </cell>
          <cell r="BP205">
            <v>2214481221</v>
          </cell>
          <cell r="BQ205">
            <v>2260774026</v>
          </cell>
          <cell r="BR205">
            <v>2287906858</v>
          </cell>
          <cell r="BS205">
            <v>2332431483</v>
          </cell>
          <cell r="BT205">
            <v>2368451985</v>
          </cell>
          <cell r="BU205">
            <v>2403259248</v>
          </cell>
          <cell r="BV205">
            <v>2439147409</v>
          </cell>
          <cell r="BW205">
            <v>2452401696</v>
          </cell>
          <cell r="BX205">
            <v>2417338714</v>
          </cell>
          <cell r="BY205">
            <v>2514065457</v>
          </cell>
          <cell r="BZ205">
            <v>2589371118</v>
          </cell>
          <cell r="CA205">
            <v>2612601020</v>
          </cell>
          <cell r="CB205">
            <v>2667379801</v>
          </cell>
          <cell r="CC205">
            <v>2745826115</v>
          </cell>
          <cell r="CD205">
            <v>2771502996</v>
          </cell>
          <cell r="CE205">
            <v>2851342061</v>
          </cell>
          <cell r="CF205">
            <v>2923879187</v>
          </cell>
          <cell r="CG205">
            <v>2969789086</v>
          </cell>
          <cell r="CH205">
            <v>3108546287</v>
          </cell>
          <cell r="CI205">
            <v>3220845579</v>
          </cell>
          <cell r="CJ205">
            <v>3459845922</v>
          </cell>
          <cell r="CK205">
            <v>3712169118</v>
          </cell>
          <cell r="CL205">
            <v>3681069251</v>
          </cell>
          <cell r="CM205">
            <v>3709952741</v>
          </cell>
          <cell r="CN205">
            <v>3725928028</v>
          </cell>
          <cell r="CO205">
            <v>3852930978</v>
          </cell>
          <cell r="CP205">
            <v>3913573474</v>
          </cell>
          <cell r="CQ205">
            <v>4082359315</v>
          </cell>
          <cell r="CR205">
            <v>4243745324</v>
          </cell>
          <cell r="CS205">
            <v>4253113193</v>
          </cell>
          <cell r="CT205">
            <v>4299407175</v>
          </cell>
          <cell r="CU205">
            <v>4370153775</v>
          </cell>
          <cell r="CV205">
            <v>4525784795</v>
          </cell>
          <cell r="CW205">
            <v>4673428554</v>
          </cell>
          <cell r="CX205">
            <v>4712009504</v>
          </cell>
          <cell r="CY205">
            <v>4703070620</v>
          </cell>
          <cell r="CZ205">
            <v>4694965179</v>
          </cell>
          <cell r="DA205">
            <v>4779103253</v>
          </cell>
          <cell r="DB205">
            <v>4737312210</v>
          </cell>
          <cell r="DC205">
            <v>4815618344</v>
          </cell>
          <cell r="DD205">
            <v>4857743243</v>
          </cell>
          <cell r="DE205">
            <v>4810027225</v>
          </cell>
          <cell r="DF205">
            <v>4820664450</v>
          </cell>
          <cell r="DG205">
            <v>4864048335</v>
          </cell>
          <cell r="DH205">
            <v>4572532336</v>
          </cell>
          <cell r="DI205">
            <v>4624085343</v>
          </cell>
          <cell r="DJ205">
            <v>4640752854</v>
          </cell>
          <cell r="DK205">
            <v>4648617639</v>
          </cell>
          <cell r="DL205">
            <v>4615123834</v>
          </cell>
          <cell r="DM205">
            <v>4688007799</v>
          </cell>
          <cell r="DN205">
            <v>4711502987</v>
          </cell>
          <cell r="DO205">
            <v>4670676636</v>
          </cell>
          <cell r="DP205">
            <v>4692856897</v>
          </cell>
          <cell r="DQ205">
            <v>4886291198</v>
          </cell>
          <cell r="DR205">
            <v>4964931326</v>
          </cell>
          <cell r="DS205">
            <v>5076314490</v>
          </cell>
          <cell r="DT205">
            <v>5123117701</v>
          </cell>
          <cell r="DU205">
            <v>5144594324</v>
          </cell>
          <cell r="DV205">
            <v>5181451677</v>
          </cell>
          <cell r="DW205">
            <v>5133201947</v>
          </cell>
          <cell r="DX205">
            <v>5189073006</v>
          </cell>
          <cell r="DY205">
            <v>5317384626</v>
          </cell>
          <cell r="DZ205">
            <v>5318964876</v>
          </cell>
          <cell r="EA205">
            <v>5349563427</v>
          </cell>
          <cell r="EB205">
            <v>5435260824</v>
          </cell>
          <cell r="EC205">
            <v>5405879864</v>
          </cell>
          <cell r="ED205">
            <v>5456623594</v>
          </cell>
          <cell r="EE205">
            <v>5465758769</v>
          </cell>
          <cell r="EF205">
            <v>5406885723</v>
          </cell>
          <cell r="EG205">
            <v>4926580765</v>
          </cell>
          <cell r="EH205">
            <v>4875485511</v>
          </cell>
          <cell r="EI205">
            <v>4818144791</v>
          </cell>
          <cell r="EJ205">
            <v>4777127956</v>
          </cell>
          <cell r="EK205">
            <v>4830850528</v>
          </cell>
          <cell r="EL205">
            <v>4850225603</v>
          </cell>
          <cell r="EM205">
            <v>4915272987</v>
          </cell>
          <cell r="EN205">
            <v>4948835649</v>
          </cell>
          <cell r="EO205">
            <v>4925585022</v>
          </cell>
          <cell r="EP205">
            <v>4963596466</v>
          </cell>
          <cell r="EQ205">
            <v>4884044707</v>
          </cell>
          <cell r="ER205">
            <v>4791549720</v>
          </cell>
          <cell r="ES205">
            <v>4856583896</v>
          </cell>
          <cell r="ET205">
            <v>4902035831</v>
          </cell>
          <cell r="EU205">
            <v>5105335924</v>
          </cell>
          <cell r="EV205">
            <v>5129526795</v>
          </cell>
        </row>
        <row r="206">
          <cell r="D206">
            <v>138401180</v>
          </cell>
          <cell r="E206">
            <v>2443434</v>
          </cell>
          <cell r="F206">
            <v>2326900</v>
          </cell>
          <cell r="G206">
            <v>2175901</v>
          </cell>
          <cell r="H206">
            <v>1995463</v>
          </cell>
          <cell r="I206">
            <v>2325769</v>
          </cell>
          <cell r="J206">
            <v>4500138</v>
          </cell>
          <cell r="K206">
            <v>5073193</v>
          </cell>
          <cell r="L206">
            <v>5368892</v>
          </cell>
          <cell r="M206">
            <v>6103095</v>
          </cell>
          <cell r="N206">
            <v>6524164</v>
          </cell>
          <cell r="O206">
            <v>9077917</v>
          </cell>
          <cell r="P206">
            <v>9970023</v>
          </cell>
          <cell r="Q206">
            <v>12783602</v>
          </cell>
          <cell r="R206">
            <v>13317702</v>
          </cell>
          <cell r="S206">
            <v>14835405</v>
          </cell>
          <cell r="T206">
            <v>17532522</v>
          </cell>
          <cell r="U206">
            <v>18751034</v>
          </cell>
          <cell r="V206">
            <v>21198399</v>
          </cell>
          <cell r="W206">
            <v>26691160</v>
          </cell>
          <cell r="X206">
            <v>28195540</v>
          </cell>
          <cell r="Y206">
            <v>31373839</v>
          </cell>
          <cell r="Z206">
            <v>31471663</v>
          </cell>
          <cell r="AA206">
            <v>34669052</v>
          </cell>
          <cell r="AB206">
            <v>30027537</v>
          </cell>
          <cell r="AC206">
            <v>32763863</v>
          </cell>
          <cell r="AD206">
            <v>35046179</v>
          </cell>
          <cell r="AE206">
            <v>34091776</v>
          </cell>
          <cell r="AF206">
            <v>33005304</v>
          </cell>
          <cell r="AG206">
            <v>32868639</v>
          </cell>
          <cell r="AH206">
            <v>33968445</v>
          </cell>
          <cell r="AI206">
            <v>35858340</v>
          </cell>
          <cell r="AJ206">
            <v>34382596</v>
          </cell>
          <cell r="AK206">
            <v>33234933</v>
          </cell>
          <cell r="AL206">
            <v>34668526</v>
          </cell>
          <cell r="AM206">
            <v>35570882</v>
          </cell>
          <cell r="AN206">
            <v>34335168</v>
          </cell>
          <cell r="AO206">
            <v>33308122</v>
          </cell>
          <cell r="AP206">
            <v>35727688</v>
          </cell>
          <cell r="AQ206">
            <v>35977198</v>
          </cell>
          <cell r="AR206">
            <v>36511785</v>
          </cell>
          <cell r="AS206">
            <v>37981336</v>
          </cell>
          <cell r="AT206">
            <v>38448422</v>
          </cell>
          <cell r="AU206">
            <v>38881519</v>
          </cell>
          <cell r="AV206">
            <v>38776355</v>
          </cell>
          <cell r="AW206">
            <v>38557952</v>
          </cell>
          <cell r="AX206">
            <v>43171098</v>
          </cell>
          <cell r="AY206">
            <v>43882659</v>
          </cell>
          <cell r="AZ206">
            <v>42240291</v>
          </cell>
          <cell r="BA206">
            <v>47886291</v>
          </cell>
          <cell r="BB206">
            <v>46771441</v>
          </cell>
          <cell r="BC206">
            <v>47006126</v>
          </cell>
          <cell r="BD206">
            <v>46271625</v>
          </cell>
          <cell r="BE206">
            <v>46608338</v>
          </cell>
          <cell r="BF206">
            <v>45091885</v>
          </cell>
          <cell r="BG206">
            <v>44301294</v>
          </cell>
          <cell r="BH206">
            <v>42028125</v>
          </cell>
          <cell r="BI206">
            <v>42326058</v>
          </cell>
          <cell r="BJ206">
            <v>41820782</v>
          </cell>
          <cell r="BK206">
            <v>41541846</v>
          </cell>
          <cell r="BL206">
            <v>45488352</v>
          </cell>
          <cell r="BM206">
            <v>50344829</v>
          </cell>
          <cell r="BN206">
            <v>51356181</v>
          </cell>
          <cell r="BO206">
            <v>52878691</v>
          </cell>
          <cell r="BP206">
            <v>58295910</v>
          </cell>
          <cell r="BQ206">
            <v>59647262</v>
          </cell>
          <cell r="BR206">
            <v>58657035</v>
          </cell>
          <cell r="BS206">
            <v>60113423</v>
          </cell>
          <cell r="BT206">
            <v>61248283</v>
          </cell>
          <cell r="BU206">
            <v>61863639</v>
          </cell>
          <cell r="BV206">
            <v>65161051</v>
          </cell>
          <cell r="BW206">
            <v>69607704</v>
          </cell>
          <cell r="BX206">
            <v>64468448</v>
          </cell>
          <cell r="BY206">
            <v>70856122</v>
          </cell>
          <cell r="BZ206">
            <v>70970118</v>
          </cell>
          <cell r="CA206">
            <v>85183659</v>
          </cell>
          <cell r="CB206">
            <v>93449925</v>
          </cell>
          <cell r="CC206">
            <v>107284644</v>
          </cell>
          <cell r="CD206">
            <v>95646397</v>
          </cell>
          <cell r="CE206">
            <v>98024199</v>
          </cell>
          <cell r="CF206">
            <v>97914692</v>
          </cell>
          <cell r="CG206">
            <v>97478151</v>
          </cell>
          <cell r="CH206">
            <v>103953334</v>
          </cell>
          <cell r="CI206">
            <v>107902073</v>
          </cell>
          <cell r="CJ206">
            <v>117452280</v>
          </cell>
          <cell r="CK206">
            <v>123550815</v>
          </cell>
          <cell r="CL206">
            <v>127586528</v>
          </cell>
          <cell r="CM206">
            <v>130850201</v>
          </cell>
          <cell r="CN206">
            <v>129324520</v>
          </cell>
          <cell r="CO206">
            <v>131772675</v>
          </cell>
          <cell r="CP206">
            <v>148879015</v>
          </cell>
          <cell r="CQ206">
            <v>138317563</v>
          </cell>
          <cell r="CR206">
            <v>138439181</v>
          </cell>
          <cell r="CS206">
            <v>142366657</v>
          </cell>
          <cell r="CT206">
            <v>150793102</v>
          </cell>
          <cell r="CU206">
            <v>177206518</v>
          </cell>
          <cell r="CV206">
            <v>194553529</v>
          </cell>
          <cell r="CW206">
            <v>203434988</v>
          </cell>
          <cell r="CX206">
            <v>210257444</v>
          </cell>
          <cell r="CY206">
            <v>217974143</v>
          </cell>
          <cell r="CZ206">
            <v>240579865</v>
          </cell>
          <cell r="DA206">
            <v>243622168</v>
          </cell>
          <cell r="DB206">
            <v>222907535</v>
          </cell>
          <cell r="DC206">
            <v>232185106</v>
          </cell>
          <cell r="DD206">
            <v>232674428</v>
          </cell>
          <cell r="DE206">
            <v>229680976</v>
          </cell>
          <cell r="DF206">
            <v>222165702</v>
          </cell>
          <cell r="DG206">
            <v>236045218</v>
          </cell>
          <cell r="DH206">
            <v>236910272</v>
          </cell>
          <cell r="DI206">
            <v>249496779</v>
          </cell>
          <cell r="DJ206">
            <v>254740380</v>
          </cell>
          <cell r="DK206">
            <v>265066221</v>
          </cell>
          <cell r="DL206">
            <v>247385925</v>
          </cell>
          <cell r="DM206">
            <v>224335026</v>
          </cell>
          <cell r="DN206">
            <v>223194029</v>
          </cell>
          <cell r="DO206">
            <v>223120770</v>
          </cell>
          <cell r="DP206">
            <v>234761078</v>
          </cell>
          <cell r="DQ206">
            <v>346659407</v>
          </cell>
          <cell r="DR206">
            <v>389809138</v>
          </cell>
          <cell r="DS206">
            <v>514699044</v>
          </cell>
          <cell r="DT206">
            <v>556994168</v>
          </cell>
          <cell r="DU206">
            <v>638496198</v>
          </cell>
          <cell r="DV206">
            <v>618081588</v>
          </cell>
          <cell r="DW206">
            <v>621140645</v>
          </cell>
          <cell r="DX206">
            <v>633453175</v>
          </cell>
          <cell r="DY206">
            <v>639754891</v>
          </cell>
          <cell r="DZ206">
            <v>692671075</v>
          </cell>
          <cell r="EA206">
            <v>707677693</v>
          </cell>
          <cell r="EB206">
            <v>727072600</v>
          </cell>
          <cell r="EC206">
            <v>715688079</v>
          </cell>
          <cell r="ED206">
            <v>704529499</v>
          </cell>
          <cell r="EE206">
            <v>700149142</v>
          </cell>
          <cell r="EF206">
            <v>670002152</v>
          </cell>
          <cell r="EG206">
            <v>329298423</v>
          </cell>
          <cell r="EH206">
            <v>331917634</v>
          </cell>
          <cell r="EI206">
            <v>421866454</v>
          </cell>
          <cell r="EJ206">
            <v>436602393</v>
          </cell>
          <cell r="EK206">
            <v>434755644</v>
          </cell>
          <cell r="EL206">
            <v>441132906</v>
          </cell>
          <cell r="EM206">
            <v>447250995</v>
          </cell>
          <cell r="EN206">
            <v>445413768</v>
          </cell>
          <cell r="EO206">
            <v>610987531</v>
          </cell>
          <cell r="EP206">
            <v>617351744</v>
          </cell>
          <cell r="EQ206">
            <v>630231721</v>
          </cell>
          <cell r="ER206">
            <v>632113961</v>
          </cell>
          <cell r="ES206">
            <v>569058355</v>
          </cell>
          <cell r="ET206">
            <v>602913742</v>
          </cell>
          <cell r="EU206">
            <v>609941720</v>
          </cell>
          <cell r="EV206">
            <v>607210377</v>
          </cell>
        </row>
        <row r="208">
          <cell r="D208">
            <v>21870496</v>
          </cell>
          <cell r="E208">
            <v>1753499</v>
          </cell>
          <cell r="F208">
            <v>1658685</v>
          </cell>
          <cell r="G208">
            <v>1376912</v>
          </cell>
          <cell r="H208">
            <v>1292495</v>
          </cell>
          <cell r="I208">
            <v>1270539</v>
          </cell>
          <cell r="J208">
            <v>3508253</v>
          </cell>
          <cell r="K208">
            <v>4238386</v>
          </cell>
          <cell r="L208">
            <v>4208614</v>
          </cell>
          <cell r="M208">
            <v>3853322</v>
          </cell>
          <cell r="N208">
            <v>3512932</v>
          </cell>
          <cell r="O208">
            <v>5026857</v>
          </cell>
          <cell r="P208">
            <v>2739039</v>
          </cell>
          <cell r="Q208">
            <v>2852825</v>
          </cell>
          <cell r="R208">
            <v>2853860</v>
          </cell>
          <cell r="S208">
            <v>2805234</v>
          </cell>
          <cell r="T208">
            <v>2872016</v>
          </cell>
          <cell r="U208">
            <v>3908812</v>
          </cell>
          <cell r="V208">
            <v>5464707</v>
          </cell>
          <cell r="W208">
            <v>5748745</v>
          </cell>
          <cell r="X208">
            <v>5801817</v>
          </cell>
          <cell r="Y208">
            <v>6002885</v>
          </cell>
          <cell r="Z208">
            <v>6208076</v>
          </cell>
          <cell r="AA208">
            <v>7766356</v>
          </cell>
          <cell r="AB208">
            <v>8197383</v>
          </cell>
          <cell r="AC208">
            <v>9248276</v>
          </cell>
          <cell r="AD208">
            <v>10244470</v>
          </cell>
          <cell r="AE208">
            <v>9136444</v>
          </cell>
          <cell r="AF208">
            <v>7853135</v>
          </cell>
          <cell r="AG208">
            <v>7880010</v>
          </cell>
          <cell r="AH208">
            <v>7469137</v>
          </cell>
          <cell r="AI208">
            <v>8439948</v>
          </cell>
          <cell r="AJ208">
            <v>8495375</v>
          </cell>
          <cell r="AK208">
            <v>8095951</v>
          </cell>
          <cell r="AL208">
            <v>8653425</v>
          </cell>
          <cell r="AM208">
            <v>9839147</v>
          </cell>
          <cell r="AN208">
            <v>10610124</v>
          </cell>
          <cell r="AO208">
            <v>9636221</v>
          </cell>
          <cell r="AP208">
            <v>9651259</v>
          </cell>
          <cell r="AQ208">
            <v>10146801</v>
          </cell>
          <cell r="AR208">
            <v>9918691</v>
          </cell>
          <cell r="AS208">
            <v>11387954</v>
          </cell>
          <cell r="AT208">
            <v>12026365</v>
          </cell>
          <cell r="AU208">
            <v>12645167</v>
          </cell>
          <cell r="AV208">
            <v>12786298</v>
          </cell>
          <cell r="AW208">
            <v>12507325</v>
          </cell>
          <cell r="AX208">
            <v>14935510</v>
          </cell>
          <cell r="AY208">
            <v>14846726</v>
          </cell>
          <cell r="AZ208">
            <v>14735994</v>
          </cell>
          <cell r="BA208">
            <v>20899178</v>
          </cell>
          <cell r="BB208">
            <v>20642652</v>
          </cell>
          <cell r="BC208">
            <v>18052307</v>
          </cell>
          <cell r="BD208">
            <v>17024081</v>
          </cell>
          <cell r="BE208">
            <v>18557983</v>
          </cell>
          <cell r="BF208">
            <v>18149410</v>
          </cell>
          <cell r="BG208">
            <v>18154371</v>
          </cell>
          <cell r="BH208">
            <v>16941003</v>
          </cell>
          <cell r="BI208">
            <v>17315852</v>
          </cell>
          <cell r="BJ208">
            <v>17268478</v>
          </cell>
          <cell r="BK208">
            <v>17892791</v>
          </cell>
          <cell r="BL208">
            <v>21283821</v>
          </cell>
          <cell r="BM208">
            <v>26310940</v>
          </cell>
          <cell r="BN208">
            <v>27037013</v>
          </cell>
          <cell r="BO208">
            <v>27789533</v>
          </cell>
          <cell r="BP208">
            <v>36131323</v>
          </cell>
          <cell r="BQ208">
            <v>37104760</v>
          </cell>
          <cell r="BR208">
            <v>36580400</v>
          </cell>
          <cell r="BS208">
            <v>36952649</v>
          </cell>
          <cell r="BT208">
            <v>38071700</v>
          </cell>
          <cell r="BU208">
            <v>37780462</v>
          </cell>
          <cell r="BV208">
            <v>41170337</v>
          </cell>
          <cell r="BW208">
            <v>44274701</v>
          </cell>
          <cell r="BX208">
            <v>44008116</v>
          </cell>
          <cell r="BY208">
            <v>49599150</v>
          </cell>
          <cell r="BZ208">
            <v>49898032</v>
          </cell>
          <cell r="CA208">
            <v>65123912</v>
          </cell>
          <cell r="CB208">
            <v>9847208</v>
          </cell>
          <cell r="CC208">
            <v>14102465</v>
          </cell>
          <cell r="CD208">
            <v>9287249</v>
          </cell>
          <cell r="CE208">
            <v>9617521</v>
          </cell>
          <cell r="CF208">
            <v>9289705</v>
          </cell>
          <cell r="CG208">
            <v>9220535</v>
          </cell>
          <cell r="CH208">
            <v>13861366</v>
          </cell>
          <cell r="CI208">
            <v>13476582</v>
          </cell>
          <cell r="CJ208">
            <v>14846176</v>
          </cell>
          <cell r="CK208">
            <v>16789950</v>
          </cell>
          <cell r="CL208">
            <v>15446258</v>
          </cell>
          <cell r="CM208">
            <v>14956274</v>
          </cell>
          <cell r="CN208">
            <v>13852024</v>
          </cell>
          <cell r="CO208">
            <v>15403974</v>
          </cell>
          <cell r="CP208">
            <v>27200855</v>
          </cell>
          <cell r="CQ208">
            <v>21871478</v>
          </cell>
          <cell r="CR208">
            <v>18321616</v>
          </cell>
          <cell r="CS208">
            <v>19616929</v>
          </cell>
          <cell r="CT208">
            <v>18968018</v>
          </cell>
          <cell r="CU208">
            <v>9515896</v>
          </cell>
          <cell r="CV208">
            <v>10869919</v>
          </cell>
          <cell r="CW208">
            <v>12300821</v>
          </cell>
          <cell r="CX208">
            <v>16468584</v>
          </cell>
          <cell r="CY208">
            <v>16556638</v>
          </cell>
          <cell r="CZ208">
            <v>30602232</v>
          </cell>
          <cell r="DA208">
            <v>29692611</v>
          </cell>
          <cell r="DB208">
            <v>28594765</v>
          </cell>
          <cell r="DC208">
            <v>27941234</v>
          </cell>
          <cell r="DD208">
            <v>25773414</v>
          </cell>
          <cell r="DE208">
            <v>25938463</v>
          </cell>
          <cell r="DF208">
            <v>24535236</v>
          </cell>
          <cell r="DG208">
            <v>25682251</v>
          </cell>
          <cell r="DH208">
            <v>26901712</v>
          </cell>
          <cell r="DI208">
            <v>26889255</v>
          </cell>
          <cell r="DJ208">
            <v>27561685</v>
          </cell>
          <cell r="DK208">
            <v>27444361</v>
          </cell>
          <cell r="DL208">
            <v>17967074</v>
          </cell>
          <cell r="DM208">
            <v>18279002</v>
          </cell>
          <cell r="DN208">
            <v>17247296</v>
          </cell>
          <cell r="DO208">
            <v>16820751</v>
          </cell>
          <cell r="DP208">
            <v>16300885</v>
          </cell>
          <cell r="DQ208">
            <v>19922483</v>
          </cell>
          <cell r="DR208">
            <v>21181997</v>
          </cell>
          <cell r="DS208">
            <v>64353266</v>
          </cell>
          <cell r="DT208">
            <v>61422601</v>
          </cell>
          <cell r="DU208">
            <v>76653326</v>
          </cell>
          <cell r="DV208">
            <v>77465412</v>
          </cell>
          <cell r="DW208">
            <v>77326179</v>
          </cell>
          <cell r="DX208">
            <v>74526436</v>
          </cell>
          <cell r="DY208">
            <v>75487895</v>
          </cell>
          <cell r="DZ208">
            <v>75217787</v>
          </cell>
          <cell r="EA208">
            <v>76550900</v>
          </cell>
          <cell r="EB208">
            <v>85985045</v>
          </cell>
          <cell r="EC208">
            <v>82426989</v>
          </cell>
          <cell r="ED208">
            <v>82206090</v>
          </cell>
          <cell r="EE208">
            <v>82742122</v>
          </cell>
          <cell r="EF208">
            <v>80619852</v>
          </cell>
          <cell r="EG208">
            <v>2079492</v>
          </cell>
          <cell r="EH208">
            <v>2080189</v>
          </cell>
          <cell r="EI208">
            <v>2039501</v>
          </cell>
          <cell r="EJ208">
            <v>2040707</v>
          </cell>
          <cell r="EK208">
            <v>2039573</v>
          </cell>
          <cell r="EL208">
            <v>2053496</v>
          </cell>
          <cell r="EM208">
            <v>2051109</v>
          </cell>
          <cell r="EN208">
            <v>2054363</v>
          </cell>
          <cell r="EO208">
            <v>2075464</v>
          </cell>
          <cell r="EP208">
            <v>2093088</v>
          </cell>
          <cell r="EQ208">
            <v>2092423</v>
          </cell>
          <cell r="ER208">
            <v>2092443</v>
          </cell>
          <cell r="ES208">
            <v>2092412</v>
          </cell>
          <cell r="ET208">
            <v>2092403</v>
          </cell>
          <cell r="EU208">
            <v>2092401</v>
          </cell>
          <cell r="EV208">
            <v>2128522</v>
          </cell>
        </row>
        <row r="209">
          <cell r="D209">
            <v>13718437</v>
          </cell>
          <cell r="E209">
            <v>4881694</v>
          </cell>
          <cell r="F209">
            <v>5212893</v>
          </cell>
          <cell r="G209">
            <v>4899599</v>
          </cell>
          <cell r="H209">
            <v>5375961</v>
          </cell>
          <cell r="I209">
            <v>5486523</v>
          </cell>
          <cell r="J209">
            <v>4964998</v>
          </cell>
          <cell r="K209">
            <v>5089798</v>
          </cell>
          <cell r="L209">
            <v>5607987</v>
          </cell>
          <cell r="M209">
            <v>5517842</v>
          </cell>
          <cell r="N209">
            <v>7125492</v>
          </cell>
          <cell r="O209">
            <v>7307296</v>
          </cell>
          <cell r="P209">
            <v>5870544</v>
          </cell>
          <cell r="Q209">
            <v>6451298</v>
          </cell>
          <cell r="R209">
            <v>6976638</v>
          </cell>
          <cell r="S209">
            <v>7247081</v>
          </cell>
          <cell r="T209">
            <v>7404635</v>
          </cell>
          <cell r="U209">
            <v>8188609</v>
          </cell>
          <cell r="V209">
            <v>7992008</v>
          </cell>
          <cell r="W209">
            <v>8907987</v>
          </cell>
          <cell r="X209">
            <v>9087775</v>
          </cell>
          <cell r="Y209">
            <v>9353995</v>
          </cell>
          <cell r="Z209">
            <v>9953006</v>
          </cell>
          <cell r="AA209">
            <v>9899274</v>
          </cell>
          <cell r="AB209">
            <v>8078434</v>
          </cell>
          <cell r="AC209">
            <v>8913859</v>
          </cell>
          <cell r="AD209">
            <v>8879419</v>
          </cell>
          <cell r="AE209">
            <v>8751151</v>
          </cell>
          <cell r="AF209">
            <v>10371342</v>
          </cell>
          <cell r="AG209">
            <v>10731479</v>
          </cell>
          <cell r="AH209">
            <v>10166692</v>
          </cell>
          <cell r="AI209">
            <v>10551892</v>
          </cell>
          <cell r="AJ209">
            <v>11050641</v>
          </cell>
          <cell r="AK209">
            <v>11577801</v>
          </cell>
          <cell r="AL209">
            <v>11313323</v>
          </cell>
          <cell r="AM209">
            <v>11813136</v>
          </cell>
          <cell r="AN209">
            <v>10734610</v>
          </cell>
          <cell r="AO209">
            <v>10686555</v>
          </cell>
          <cell r="AP209">
            <v>12790899</v>
          </cell>
          <cell r="AQ209">
            <v>11540423</v>
          </cell>
          <cell r="AR209">
            <v>10965905</v>
          </cell>
          <cell r="AS209">
            <v>11424622</v>
          </cell>
          <cell r="AT209">
            <v>11235227</v>
          </cell>
          <cell r="AU209">
            <v>12615114</v>
          </cell>
          <cell r="AV209">
            <v>12709879</v>
          </cell>
          <cell r="AW209">
            <v>12447010</v>
          </cell>
          <cell r="AX209">
            <v>12172848</v>
          </cell>
          <cell r="AY209">
            <v>12602808</v>
          </cell>
          <cell r="AZ209">
            <v>8581907</v>
          </cell>
          <cell r="BA209">
            <v>8379810</v>
          </cell>
          <cell r="BB209">
            <v>8685415</v>
          </cell>
          <cell r="BC209">
            <v>8822168</v>
          </cell>
          <cell r="BD209">
            <v>8408496</v>
          </cell>
          <cell r="BE209">
            <v>8515363</v>
          </cell>
          <cell r="BF209">
            <v>7990948</v>
          </cell>
          <cell r="BG209">
            <v>7988022</v>
          </cell>
          <cell r="BH209">
            <v>8250172</v>
          </cell>
          <cell r="BI209">
            <v>7745427</v>
          </cell>
          <cell r="BJ209">
            <v>8418313</v>
          </cell>
          <cell r="BK209">
            <v>8764887</v>
          </cell>
          <cell r="BL209">
            <v>10172732</v>
          </cell>
          <cell r="BM209">
            <v>10801056</v>
          </cell>
          <cell r="BN209">
            <v>12174401</v>
          </cell>
          <cell r="BO209">
            <v>12209779</v>
          </cell>
          <cell r="BP209">
            <v>12767152</v>
          </cell>
          <cell r="BQ209">
            <v>12555238</v>
          </cell>
          <cell r="BR209">
            <v>12957439</v>
          </cell>
          <cell r="BS209">
            <v>13284886</v>
          </cell>
          <cell r="BT209">
            <v>13423409</v>
          </cell>
          <cell r="BU209">
            <v>13481962</v>
          </cell>
          <cell r="BV209">
            <v>12071110</v>
          </cell>
          <cell r="BW209">
            <v>13534979</v>
          </cell>
          <cell r="BX209">
            <v>12913367</v>
          </cell>
          <cell r="BY209">
            <v>12848889</v>
          </cell>
          <cell r="BZ209">
            <v>13620440</v>
          </cell>
          <cell r="CA209">
            <v>13394272</v>
          </cell>
          <cell r="CB209">
            <v>11672862</v>
          </cell>
          <cell r="CC209">
            <v>11602905</v>
          </cell>
          <cell r="CD209">
            <v>11324938</v>
          </cell>
          <cell r="CE209">
            <v>11444328</v>
          </cell>
          <cell r="CF209">
            <v>11362800</v>
          </cell>
          <cell r="CG209">
            <v>11788262</v>
          </cell>
          <cell r="CH209">
            <v>11740462</v>
          </cell>
          <cell r="CI209">
            <v>12115055</v>
          </cell>
          <cell r="CJ209">
            <v>13780173</v>
          </cell>
          <cell r="CK209">
            <v>14549889</v>
          </cell>
          <cell r="CL209">
            <v>15241052</v>
          </cell>
          <cell r="CM209">
            <v>13472858</v>
          </cell>
          <cell r="CN209">
            <v>13083206</v>
          </cell>
          <cell r="CO209">
            <v>15841020</v>
          </cell>
          <cell r="CP209">
            <v>15526885</v>
          </cell>
          <cell r="CQ209">
            <v>13733735</v>
          </cell>
          <cell r="CR209">
            <v>13784137</v>
          </cell>
          <cell r="CS209">
            <v>14487567</v>
          </cell>
          <cell r="CT209">
            <v>12225087</v>
          </cell>
          <cell r="CU209">
            <v>15148644</v>
          </cell>
          <cell r="CV209">
            <v>13154209</v>
          </cell>
          <cell r="CW209">
            <v>13378568</v>
          </cell>
          <cell r="CX209">
            <v>12796728</v>
          </cell>
          <cell r="CY209">
            <v>13469100</v>
          </cell>
          <cell r="CZ209">
            <v>14611709</v>
          </cell>
          <cell r="DA209">
            <v>13810160</v>
          </cell>
          <cell r="DB209">
            <v>15822628</v>
          </cell>
          <cell r="DC209">
            <v>16567434</v>
          </cell>
          <cell r="DD209">
            <v>16139511</v>
          </cell>
          <cell r="DE209">
            <v>18656537</v>
          </cell>
          <cell r="DF209">
            <v>18718270</v>
          </cell>
          <cell r="DG209">
            <v>19239338</v>
          </cell>
          <cell r="DH209">
            <v>19655208</v>
          </cell>
          <cell r="DI209">
            <v>26641713</v>
          </cell>
          <cell r="DJ209">
            <v>27735046</v>
          </cell>
          <cell r="DK209">
            <v>20418952</v>
          </cell>
          <cell r="DL209">
            <v>19720241</v>
          </cell>
          <cell r="DM209">
            <v>19073839</v>
          </cell>
          <cell r="DN209">
            <v>19410075</v>
          </cell>
          <cell r="DO209">
            <v>21453027</v>
          </cell>
          <cell r="DP209">
            <v>19995841</v>
          </cell>
          <cell r="DQ209">
            <v>17071173</v>
          </cell>
          <cell r="DR209">
            <v>25016975</v>
          </cell>
          <cell r="DS209">
            <v>25237432</v>
          </cell>
          <cell r="DT209">
            <v>27813122</v>
          </cell>
          <cell r="DU209">
            <v>27947654</v>
          </cell>
          <cell r="DV209">
            <v>27704657</v>
          </cell>
          <cell r="DW209">
            <v>27614766</v>
          </cell>
          <cell r="DX209">
            <v>27664895</v>
          </cell>
          <cell r="DY209">
            <v>27492419</v>
          </cell>
          <cell r="DZ209">
            <v>27460981</v>
          </cell>
          <cell r="EA209">
            <v>26771767</v>
          </cell>
          <cell r="EB209">
            <v>26971635</v>
          </cell>
          <cell r="EC209">
            <v>27443434</v>
          </cell>
          <cell r="ED209">
            <v>24995709</v>
          </cell>
          <cell r="EE209">
            <v>25100037</v>
          </cell>
          <cell r="EF209">
            <v>25269535</v>
          </cell>
          <cell r="EG209">
            <v>21691746</v>
          </cell>
          <cell r="EH209">
            <v>21459112</v>
          </cell>
          <cell r="EI209">
            <v>22319519</v>
          </cell>
          <cell r="EJ209">
            <v>19536992</v>
          </cell>
          <cell r="EK209">
            <v>19487254</v>
          </cell>
          <cell r="EL209">
            <v>19614629</v>
          </cell>
          <cell r="EM209">
            <v>19680195</v>
          </cell>
          <cell r="EN209">
            <v>19665163</v>
          </cell>
          <cell r="EO209">
            <v>19667046</v>
          </cell>
          <cell r="EP209">
            <v>19637965</v>
          </cell>
          <cell r="EQ209">
            <v>19683973</v>
          </cell>
          <cell r="ER209">
            <v>19565179</v>
          </cell>
          <cell r="ES209">
            <v>19617199</v>
          </cell>
          <cell r="ET209">
            <v>6007115</v>
          </cell>
          <cell r="EU209">
            <v>6036147</v>
          </cell>
          <cell r="EV209">
            <v>6062451</v>
          </cell>
        </row>
        <row r="210">
          <cell r="D210">
            <v>1011064543</v>
          </cell>
          <cell r="E210">
            <v>195701786</v>
          </cell>
          <cell r="F210">
            <v>203121341</v>
          </cell>
          <cell r="G210">
            <v>209958371</v>
          </cell>
          <cell r="H210">
            <v>232877750</v>
          </cell>
          <cell r="I210">
            <v>252929742</v>
          </cell>
          <cell r="J210">
            <v>247610252</v>
          </cell>
          <cell r="K210">
            <v>248022423</v>
          </cell>
          <cell r="L210">
            <v>240658491</v>
          </cell>
          <cell r="M210">
            <v>249670907</v>
          </cell>
          <cell r="N210">
            <v>270329224</v>
          </cell>
          <cell r="O210">
            <v>339392202</v>
          </cell>
          <cell r="P210">
            <v>431585732</v>
          </cell>
          <cell r="Q210">
            <v>463965017</v>
          </cell>
          <cell r="R210">
            <v>421463642</v>
          </cell>
          <cell r="S210">
            <v>405170028</v>
          </cell>
          <cell r="T210">
            <v>365008269</v>
          </cell>
          <cell r="U210">
            <v>332656112</v>
          </cell>
          <cell r="V210">
            <v>358593366</v>
          </cell>
          <cell r="W210">
            <v>330443158</v>
          </cell>
          <cell r="X210">
            <v>338855834</v>
          </cell>
          <cell r="Y210">
            <v>365525585</v>
          </cell>
          <cell r="Z210">
            <v>363333195</v>
          </cell>
          <cell r="AA210">
            <v>415977883</v>
          </cell>
          <cell r="AB210">
            <v>257925309</v>
          </cell>
          <cell r="AC210">
            <v>278233636</v>
          </cell>
          <cell r="AD210">
            <v>285777238</v>
          </cell>
          <cell r="AE210">
            <v>296847752</v>
          </cell>
          <cell r="AF210">
            <v>269554440</v>
          </cell>
          <cell r="AG210">
            <v>287682747</v>
          </cell>
          <cell r="AH210">
            <v>283213581</v>
          </cell>
          <cell r="AI210">
            <v>281985467</v>
          </cell>
          <cell r="AJ210">
            <v>275767312</v>
          </cell>
          <cell r="AK210">
            <v>273529225</v>
          </cell>
          <cell r="AL210">
            <v>342254391</v>
          </cell>
          <cell r="AM210">
            <v>305689957</v>
          </cell>
          <cell r="AN210">
            <v>255145763</v>
          </cell>
          <cell r="AO210">
            <v>272042710</v>
          </cell>
          <cell r="AP210">
            <v>274431710</v>
          </cell>
          <cell r="AQ210">
            <v>303564399</v>
          </cell>
          <cell r="AR210">
            <v>302366734</v>
          </cell>
          <cell r="AS210">
            <v>281386867</v>
          </cell>
          <cell r="AT210">
            <v>288440944</v>
          </cell>
          <cell r="AU210">
            <v>286414723</v>
          </cell>
          <cell r="AV210">
            <v>313670737</v>
          </cell>
          <cell r="AW210">
            <v>328256812</v>
          </cell>
          <cell r="AX210">
            <v>367259342</v>
          </cell>
          <cell r="AY210">
            <v>355456324</v>
          </cell>
          <cell r="AZ210">
            <v>325023647</v>
          </cell>
          <cell r="BA210">
            <v>298175321</v>
          </cell>
          <cell r="BB210">
            <v>308531619</v>
          </cell>
          <cell r="BC210">
            <v>296202729</v>
          </cell>
          <cell r="BD210">
            <v>339687686</v>
          </cell>
          <cell r="BE210">
            <v>341634371</v>
          </cell>
          <cell r="BF210">
            <v>328609405</v>
          </cell>
          <cell r="BG210">
            <v>518482186</v>
          </cell>
          <cell r="BH210">
            <v>295094147</v>
          </cell>
          <cell r="BI210">
            <v>311635956</v>
          </cell>
          <cell r="BJ210">
            <v>355831547</v>
          </cell>
          <cell r="BK210">
            <v>321894738</v>
          </cell>
          <cell r="BL210">
            <v>395325452</v>
          </cell>
          <cell r="BM210">
            <v>276305984</v>
          </cell>
          <cell r="BN210">
            <v>252074386</v>
          </cell>
          <cell r="BO210">
            <v>295904456</v>
          </cell>
          <cell r="BP210">
            <v>268249524</v>
          </cell>
          <cell r="BQ210">
            <v>288029141</v>
          </cell>
          <cell r="BR210">
            <v>288452842</v>
          </cell>
          <cell r="BS210">
            <v>294392872</v>
          </cell>
          <cell r="BT210">
            <v>281044377</v>
          </cell>
          <cell r="BU210">
            <v>273928758</v>
          </cell>
          <cell r="BV210">
            <v>292553179</v>
          </cell>
          <cell r="BW210">
            <v>275714660</v>
          </cell>
          <cell r="BX210">
            <v>309030765</v>
          </cell>
          <cell r="BY210">
            <v>330524971</v>
          </cell>
          <cell r="BZ210">
            <v>339672840</v>
          </cell>
          <cell r="CA210">
            <v>470041496</v>
          </cell>
          <cell r="CB210">
            <v>578372724</v>
          </cell>
          <cell r="CC210">
            <v>664455085</v>
          </cell>
          <cell r="CD210">
            <v>719433445</v>
          </cell>
          <cell r="CE210">
            <v>885593215</v>
          </cell>
          <cell r="CF210">
            <v>651662968</v>
          </cell>
          <cell r="CG210">
            <v>601475386</v>
          </cell>
          <cell r="CH210">
            <v>782444745</v>
          </cell>
          <cell r="CI210">
            <v>844600767</v>
          </cell>
          <cell r="CJ210">
            <v>1159743090</v>
          </cell>
          <cell r="CK210">
            <v>1282781877</v>
          </cell>
          <cell r="CL210">
            <v>1109939764</v>
          </cell>
          <cell r="CM210">
            <v>1172636700</v>
          </cell>
          <cell r="CN210">
            <v>1331562970</v>
          </cell>
          <cell r="CO210">
            <v>1318118862</v>
          </cell>
          <cell r="CP210">
            <v>1127951385</v>
          </cell>
          <cell r="CQ210">
            <v>1012785077</v>
          </cell>
          <cell r="CR210">
            <v>1059548387</v>
          </cell>
          <cell r="CS210">
            <v>1092267644</v>
          </cell>
          <cell r="CT210">
            <v>852742972</v>
          </cell>
          <cell r="CU210">
            <v>873268569</v>
          </cell>
          <cell r="CV210">
            <v>1075916479</v>
          </cell>
          <cell r="CW210">
            <v>1156905607</v>
          </cell>
          <cell r="CX210">
            <v>928519461</v>
          </cell>
          <cell r="CY210">
            <v>937417917</v>
          </cell>
          <cell r="CZ210">
            <v>1136248609</v>
          </cell>
          <cell r="DA210">
            <v>1061743647</v>
          </cell>
          <cell r="DB210">
            <v>976759122</v>
          </cell>
          <cell r="DC210">
            <v>892018776</v>
          </cell>
          <cell r="DD210">
            <v>805606121</v>
          </cell>
          <cell r="DE210">
            <v>846224019</v>
          </cell>
          <cell r="DF210">
            <v>763920266</v>
          </cell>
          <cell r="DG210">
            <v>839515485</v>
          </cell>
          <cell r="DH210">
            <v>821185359</v>
          </cell>
          <cell r="DI210">
            <v>1144088058</v>
          </cell>
          <cell r="DJ210">
            <v>1000291128</v>
          </cell>
          <cell r="DK210">
            <v>1076657280</v>
          </cell>
          <cell r="DL210">
            <v>1007936930</v>
          </cell>
          <cell r="DM210">
            <v>1020621188</v>
          </cell>
          <cell r="DN210">
            <v>963090489</v>
          </cell>
          <cell r="DO210">
            <v>1002779882</v>
          </cell>
          <cell r="DP210">
            <v>797639869</v>
          </cell>
          <cell r="DQ210">
            <v>723931656</v>
          </cell>
          <cell r="DR210">
            <v>722871796</v>
          </cell>
          <cell r="DS210">
            <v>794783155</v>
          </cell>
          <cell r="DT210">
            <v>666381461</v>
          </cell>
          <cell r="DU210">
            <v>1012891587</v>
          </cell>
          <cell r="DV210">
            <v>601304005</v>
          </cell>
          <cell r="DW210">
            <v>754361835</v>
          </cell>
          <cell r="DX210">
            <v>792374226</v>
          </cell>
          <cell r="DY210">
            <v>626932510</v>
          </cell>
          <cell r="DZ210">
            <v>561202063</v>
          </cell>
          <cell r="EA210">
            <v>682303911</v>
          </cell>
          <cell r="EB210">
            <v>515621827</v>
          </cell>
          <cell r="EC210">
            <v>515648598</v>
          </cell>
          <cell r="ED210">
            <v>686353141</v>
          </cell>
          <cell r="EE210">
            <v>556345177</v>
          </cell>
          <cell r="EF210">
            <v>634927935</v>
          </cell>
          <cell r="EG210">
            <v>735360822</v>
          </cell>
          <cell r="EH210">
            <v>689963358</v>
          </cell>
          <cell r="EI210">
            <v>983781205</v>
          </cell>
          <cell r="EJ210">
            <v>641328365</v>
          </cell>
          <cell r="EK210">
            <v>748391831</v>
          </cell>
          <cell r="EL210">
            <v>909064329</v>
          </cell>
          <cell r="EM210">
            <v>776734308</v>
          </cell>
          <cell r="EN210">
            <v>627230605</v>
          </cell>
          <cell r="EO210">
            <v>842135489</v>
          </cell>
          <cell r="EP210">
            <v>795434020</v>
          </cell>
          <cell r="EQ210">
            <v>704461996</v>
          </cell>
          <cell r="ER210">
            <v>649092824</v>
          </cell>
          <cell r="ES210">
            <v>568183250</v>
          </cell>
          <cell r="ET210">
            <v>679149735</v>
          </cell>
          <cell r="EU210">
            <v>911468950</v>
          </cell>
        </row>
        <row r="211">
          <cell r="D211">
            <v>97304579</v>
          </cell>
          <cell r="E211">
            <v>39653408</v>
          </cell>
          <cell r="F211">
            <v>45008062</v>
          </cell>
          <cell r="G211">
            <v>43680574</v>
          </cell>
          <cell r="H211">
            <v>37044299</v>
          </cell>
          <cell r="I211">
            <v>46792166</v>
          </cell>
          <cell r="J211">
            <v>88461192</v>
          </cell>
          <cell r="K211">
            <v>69509618</v>
          </cell>
          <cell r="L211">
            <v>58390374</v>
          </cell>
          <cell r="M211">
            <v>74811181</v>
          </cell>
          <cell r="N211">
            <v>49637099</v>
          </cell>
          <cell r="O211">
            <v>53772817</v>
          </cell>
          <cell r="P211">
            <v>33942685</v>
          </cell>
          <cell r="Q211">
            <v>41406463</v>
          </cell>
          <cell r="R211">
            <v>45122350</v>
          </cell>
          <cell r="S211">
            <v>44256844</v>
          </cell>
          <cell r="T211">
            <v>35846501</v>
          </cell>
          <cell r="U211">
            <v>47276415</v>
          </cell>
          <cell r="V211">
            <v>61678899</v>
          </cell>
          <cell r="W211">
            <v>48300752</v>
          </cell>
          <cell r="X211">
            <v>235130541</v>
          </cell>
          <cell r="Y211">
            <v>51676622</v>
          </cell>
          <cell r="Z211">
            <v>53857211</v>
          </cell>
          <cell r="AA211">
            <v>56349929</v>
          </cell>
          <cell r="AB211">
            <v>45161137</v>
          </cell>
          <cell r="AC211">
            <v>51706732</v>
          </cell>
          <cell r="AD211">
            <v>52335936</v>
          </cell>
          <cell r="AE211">
            <v>45224632</v>
          </cell>
          <cell r="AF211">
            <v>37845398</v>
          </cell>
          <cell r="AG211">
            <v>52807135</v>
          </cell>
          <cell r="AH211">
            <v>71449495</v>
          </cell>
          <cell r="AI211">
            <v>55689376</v>
          </cell>
          <cell r="AJ211">
            <v>56636011</v>
          </cell>
          <cell r="AK211">
            <v>68684139</v>
          </cell>
          <cell r="AL211">
            <v>72081942</v>
          </cell>
          <cell r="AM211">
            <v>118321362</v>
          </cell>
          <cell r="AN211">
            <v>44698213</v>
          </cell>
          <cell r="AO211">
            <v>55006568</v>
          </cell>
          <cell r="AP211">
            <v>54576044</v>
          </cell>
          <cell r="AQ211">
            <v>64344518</v>
          </cell>
          <cell r="AR211">
            <v>68194981</v>
          </cell>
          <cell r="AS211">
            <v>65238074</v>
          </cell>
          <cell r="AT211">
            <v>80508105</v>
          </cell>
          <cell r="AU211">
            <v>77198386</v>
          </cell>
          <cell r="AV211">
            <v>75721617</v>
          </cell>
          <cell r="AW211">
            <v>76456079</v>
          </cell>
          <cell r="AX211">
            <v>74283454</v>
          </cell>
          <cell r="AY211">
            <v>78434578</v>
          </cell>
          <cell r="AZ211">
            <v>46442986</v>
          </cell>
          <cell r="BA211">
            <v>66279831</v>
          </cell>
          <cell r="BB211">
            <v>75582709</v>
          </cell>
          <cell r="BC211">
            <v>78543619</v>
          </cell>
          <cell r="BD211">
            <v>70367250</v>
          </cell>
          <cell r="BE211">
            <v>97027049</v>
          </cell>
          <cell r="BF211">
            <v>97704695</v>
          </cell>
          <cell r="BG211">
            <v>83439876</v>
          </cell>
          <cell r="BH211">
            <v>73990274</v>
          </cell>
          <cell r="BI211">
            <v>102653608</v>
          </cell>
          <cell r="BJ211">
            <v>89338079</v>
          </cell>
          <cell r="BK211">
            <v>89699657</v>
          </cell>
          <cell r="BL211">
            <v>72278680</v>
          </cell>
          <cell r="BM211">
            <v>86819418</v>
          </cell>
          <cell r="BN211">
            <v>91082553</v>
          </cell>
          <cell r="BO211">
            <v>85833965</v>
          </cell>
          <cell r="BP211">
            <v>67707817</v>
          </cell>
          <cell r="BQ211">
            <v>200238528</v>
          </cell>
          <cell r="BR211">
            <v>112054252</v>
          </cell>
          <cell r="BS211">
            <v>130457338</v>
          </cell>
          <cell r="BT211">
            <v>103078597</v>
          </cell>
          <cell r="BU211">
            <v>114992636</v>
          </cell>
          <cell r="BV211">
            <v>114247921</v>
          </cell>
          <cell r="BW211">
            <v>116604428</v>
          </cell>
          <cell r="BX211">
            <v>95670192</v>
          </cell>
          <cell r="BY211">
            <v>106862396</v>
          </cell>
          <cell r="BZ211">
            <v>111970748</v>
          </cell>
          <cell r="CA211">
            <v>113592526</v>
          </cell>
          <cell r="CB211">
            <v>78744770</v>
          </cell>
          <cell r="CC211">
            <v>105315845</v>
          </cell>
          <cell r="CD211">
            <v>118788596</v>
          </cell>
          <cell r="CE211">
            <v>123597493</v>
          </cell>
          <cell r="CF211">
            <v>125906948</v>
          </cell>
          <cell r="CG211">
            <v>115447461</v>
          </cell>
          <cell r="CH211">
            <v>116473431</v>
          </cell>
          <cell r="CI211">
            <v>135000906</v>
          </cell>
          <cell r="CJ211">
            <v>77858125</v>
          </cell>
          <cell r="CK211">
            <v>106763767</v>
          </cell>
          <cell r="CL211">
            <v>107241964</v>
          </cell>
          <cell r="CM211">
            <v>124210369</v>
          </cell>
          <cell r="CN211">
            <v>90919664</v>
          </cell>
          <cell r="CO211">
            <v>87491652</v>
          </cell>
          <cell r="CP211">
            <v>122309689</v>
          </cell>
          <cell r="CQ211">
            <v>97049259</v>
          </cell>
          <cell r="CR211">
            <v>104849929</v>
          </cell>
          <cell r="CS211">
            <v>116010398</v>
          </cell>
          <cell r="CT211">
            <v>118470872</v>
          </cell>
          <cell r="CU211">
            <v>120621144</v>
          </cell>
          <cell r="CV211">
            <v>80033893</v>
          </cell>
          <cell r="CW211">
            <v>149297595</v>
          </cell>
          <cell r="CX211">
            <v>143692925</v>
          </cell>
          <cell r="CY211">
            <v>175469543</v>
          </cell>
          <cell r="CZ211">
            <v>162459565</v>
          </cell>
          <cell r="DA211">
            <v>171913257</v>
          </cell>
          <cell r="DB211">
            <v>242960903</v>
          </cell>
          <cell r="DC211">
            <v>210506294</v>
          </cell>
          <cell r="DD211">
            <v>217464384</v>
          </cell>
          <cell r="DE211">
            <v>190707100</v>
          </cell>
          <cell r="DF211">
            <v>215160970</v>
          </cell>
          <cell r="DG211">
            <v>297353479</v>
          </cell>
          <cell r="DH211">
            <v>164789730</v>
          </cell>
          <cell r="DI211">
            <v>214172248</v>
          </cell>
          <cell r="DJ211">
            <v>213590020</v>
          </cell>
          <cell r="DK211">
            <v>211567034</v>
          </cell>
          <cell r="DL211">
            <v>204940725</v>
          </cell>
          <cell r="DM211">
            <v>231332215</v>
          </cell>
          <cell r="DN211">
            <v>277480128</v>
          </cell>
          <cell r="DO211">
            <v>245697143</v>
          </cell>
          <cell r="DP211">
            <v>265610497</v>
          </cell>
          <cell r="DQ211">
            <v>235421372</v>
          </cell>
          <cell r="DR211">
            <v>262354639</v>
          </cell>
          <cell r="DS211">
            <v>258438259</v>
          </cell>
          <cell r="DT211">
            <v>208590535</v>
          </cell>
          <cell r="DU211">
            <v>267299479</v>
          </cell>
          <cell r="DV211">
            <v>323731080</v>
          </cell>
          <cell r="DW211">
            <v>260985970</v>
          </cell>
          <cell r="DX211">
            <v>260870357</v>
          </cell>
          <cell r="DY211">
            <v>264039552</v>
          </cell>
          <cell r="DZ211">
            <v>525220464</v>
          </cell>
          <cell r="EA211">
            <v>296159933</v>
          </cell>
          <cell r="EB211">
            <v>260658194</v>
          </cell>
          <cell r="EC211">
            <v>266325418</v>
          </cell>
          <cell r="ED211">
            <v>288813409</v>
          </cell>
          <cell r="EE211">
            <v>280131219</v>
          </cell>
          <cell r="EF211">
            <v>228066793</v>
          </cell>
          <cell r="EG211">
            <v>290297500</v>
          </cell>
          <cell r="EH211">
            <v>298082326</v>
          </cell>
          <cell r="EI211">
            <v>318935639</v>
          </cell>
          <cell r="EJ211">
            <v>254971181</v>
          </cell>
          <cell r="EK211">
            <v>259063525</v>
          </cell>
          <cell r="EL211">
            <v>318208084</v>
          </cell>
          <cell r="EM211">
            <v>328999133</v>
          </cell>
          <cell r="EN211">
            <v>308811281</v>
          </cell>
          <cell r="EO211">
            <v>305089961</v>
          </cell>
          <cell r="EP211">
            <v>338806884</v>
          </cell>
          <cell r="EQ211">
            <v>326725406</v>
          </cell>
          <cell r="ER211">
            <v>243955591</v>
          </cell>
          <cell r="ES211">
            <v>570927969</v>
          </cell>
          <cell r="ET211">
            <v>591163710</v>
          </cell>
          <cell r="EU211">
            <v>539291025</v>
          </cell>
        </row>
        <row r="214">
          <cell r="D214">
            <v>691629921</v>
          </cell>
          <cell r="E214">
            <v>133157658</v>
          </cell>
          <cell r="F214">
            <v>142468315</v>
          </cell>
          <cell r="G214">
            <v>143893562</v>
          </cell>
          <cell r="H214">
            <v>149582923</v>
          </cell>
          <cell r="I214">
            <v>156151825</v>
          </cell>
          <cell r="J214">
            <v>148755965</v>
          </cell>
          <cell r="K214">
            <v>163896881</v>
          </cell>
          <cell r="L214">
            <v>185275627</v>
          </cell>
          <cell r="M214">
            <v>180386217</v>
          </cell>
          <cell r="N214">
            <v>191632954</v>
          </cell>
          <cell r="O214">
            <v>200812305</v>
          </cell>
          <cell r="P214">
            <v>184110161</v>
          </cell>
          <cell r="Q214">
            <v>229772657</v>
          </cell>
          <cell r="R214">
            <v>253372104</v>
          </cell>
          <cell r="S214">
            <v>261158729</v>
          </cell>
          <cell r="T214">
            <v>274790549</v>
          </cell>
          <cell r="U214">
            <v>277891922</v>
          </cell>
          <cell r="V214">
            <v>231120101</v>
          </cell>
          <cell r="W214">
            <v>234556471</v>
          </cell>
          <cell r="X214">
            <v>254438579</v>
          </cell>
          <cell r="Y214">
            <v>239886479</v>
          </cell>
          <cell r="Z214">
            <v>243690440</v>
          </cell>
          <cell r="AA214">
            <v>242654842</v>
          </cell>
          <cell r="AB214">
            <v>198861088</v>
          </cell>
          <cell r="AC214">
            <v>222741941</v>
          </cell>
          <cell r="AD214">
            <v>233757521</v>
          </cell>
          <cell r="AE214">
            <v>232851993</v>
          </cell>
          <cell r="AF214">
            <v>244897821</v>
          </cell>
          <cell r="AG214">
            <v>245017880</v>
          </cell>
          <cell r="AH214">
            <v>225515918</v>
          </cell>
          <cell r="AI214">
            <v>240843302</v>
          </cell>
          <cell r="AJ214">
            <v>256829407</v>
          </cell>
          <cell r="AK214">
            <v>253057660</v>
          </cell>
          <cell r="AL214">
            <v>256251205</v>
          </cell>
          <cell r="AM214">
            <v>246929413</v>
          </cell>
          <cell r="AN214">
            <v>215654092</v>
          </cell>
          <cell r="AO214">
            <v>234539172</v>
          </cell>
          <cell r="AP214">
            <v>249642770</v>
          </cell>
          <cell r="AQ214">
            <v>246751104</v>
          </cell>
          <cell r="AR214">
            <v>259124871</v>
          </cell>
          <cell r="AS214">
            <v>272780175</v>
          </cell>
          <cell r="AT214">
            <v>253942400</v>
          </cell>
          <cell r="AU214">
            <v>263463745</v>
          </cell>
          <cell r="AV214">
            <v>282294889</v>
          </cell>
          <cell r="AW214">
            <v>273597989</v>
          </cell>
          <cell r="AX214">
            <v>272531786</v>
          </cell>
          <cell r="AY214">
            <v>273310116</v>
          </cell>
          <cell r="AZ214">
            <v>251697180</v>
          </cell>
          <cell r="BA214">
            <v>263893416</v>
          </cell>
          <cell r="BB214">
            <v>285210230</v>
          </cell>
          <cell r="BC214">
            <v>290494486</v>
          </cell>
          <cell r="BD214">
            <v>305314933</v>
          </cell>
          <cell r="BE214">
            <v>327389925</v>
          </cell>
          <cell r="BF214">
            <v>321991107</v>
          </cell>
          <cell r="BG214">
            <v>332268144</v>
          </cell>
          <cell r="BH214">
            <v>354757337</v>
          </cell>
          <cell r="BI214">
            <v>359801770</v>
          </cell>
          <cell r="BJ214">
            <v>368608894</v>
          </cell>
          <cell r="BK214">
            <v>367659467</v>
          </cell>
          <cell r="BL214">
            <v>345530661</v>
          </cell>
          <cell r="BM214">
            <v>358851000</v>
          </cell>
          <cell r="BN214">
            <v>385350742</v>
          </cell>
          <cell r="BO214">
            <v>403442495</v>
          </cell>
          <cell r="BP214">
            <v>407132077</v>
          </cell>
          <cell r="BQ214">
            <v>432327133</v>
          </cell>
          <cell r="BR214">
            <v>423088430</v>
          </cell>
          <cell r="BS214">
            <v>439892590</v>
          </cell>
          <cell r="BT214">
            <v>465447649</v>
          </cell>
          <cell r="BU214">
            <v>460315179</v>
          </cell>
          <cell r="BV214">
            <v>457080896</v>
          </cell>
          <cell r="BW214">
            <v>473172870</v>
          </cell>
          <cell r="BX214">
            <v>417017009</v>
          </cell>
          <cell r="BY214">
            <v>444198002</v>
          </cell>
          <cell r="BZ214">
            <v>458084983</v>
          </cell>
          <cell r="CA214">
            <v>452080739</v>
          </cell>
          <cell r="CB214">
            <v>453906382</v>
          </cell>
          <cell r="CC214">
            <v>472525432</v>
          </cell>
          <cell r="CD214">
            <v>454837343</v>
          </cell>
          <cell r="CE214">
            <v>482203368</v>
          </cell>
          <cell r="CF214">
            <v>519035566</v>
          </cell>
          <cell r="CG214">
            <v>517273506</v>
          </cell>
          <cell r="CH214">
            <v>523607949</v>
          </cell>
          <cell r="CI214">
            <v>555995378</v>
          </cell>
          <cell r="CJ214">
            <v>526648080</v>
          </cell>
          <cell r="CK214">
            <v>642637400</v>
          </cell>
          <cell r="CL214">
            <v>639914937</v>
          </cell>
          <cell r="CM214">
            <v>637168949</v>
          </cell>
          <cell r="CN214">
            <v>608618229</v>
          </cell>
          <cell r="CO214">
            <v>660899404</v>
          </cell>
          <cell r="CP214">
            <v>643911410</v>
          </cell>
          <cell r="CQ214">
            <v>691237618</v>
          </cell>
          <cell r="CR214">
            <v>766882169</v>
          </cell>
          <cell r="CS214">
            <v>765010871</v>
          </cell>
          <cell r="CT214">
            <v>749024829</v>
          </cell>
          <cell r="CU214">
            <v>763749358</v>
          </cell>
          <cell r="CV214">
            <v>693009073</v>
          </cell>
          <cell r="CW214">
            <v>745457175</v>
          </cell>
          <cell r="CX214">
            <v>766619604</v>
          </cell>
          <cell r="CY214">
            <v>706530809</v>
          </cell>
          <cell r="CZ214">
            <v>697275549</v>
          </cell>
          <cell r="DA214">
            <v>703097617</v>
          </cell>
          <cell r="DB214">
            <v>644946421</v>
          </cell>
          <cell r="DC214">
            <v>698247820</v>
          </cell>
          <cell r="DD214">
            <v>721718268</v>
          </cell>
          <cell r="DE214">
            <v>694465436</v>
          </cell>
          <cell r="DF214">
            <v>666564170</v>
          </cell>
          <cell r="DG214">
            <v>682544858</v>
          </cell>
          <cell r="DH214">
            <v>616682031</v>
          </cell>
          <cell r="DI214">
            <v>650802532</v>
          </cell>
          <cell r="DJ214">
            <v>657084600</v>
          </cell>
          <cell r="DK214">
            <v>639272402</v>
          </cell>
          <cell r="DL214">
            <v>643376834</v>
          </cell>
          <cell r="DM214">
            <v>641185768</v>
          </cell>
          <cell r="DN214">
            <v>639142935</v>
          </cell>
          <cell r="DO214">
            <v>662925359</v>
          </cell>
          <cell r="DP214">
            <v>687372775</v>
          </cell>
          <cell r="DQ214">
            <v>701919061</v>
          </cell>
          <cell r="DR214">
            <v>681015405</v>
          </cell>
          <cell r="DS214">
            <v>670700315</v>
          </cell>
          <cell r="DT214">
            <v>630209515</v>
          </cell>
          <cell r="DU214">
            <v>628500977</v>
          </cell>
          <cell r="DV214">
            <v>642991020</v>
          </cell>
          <cell r="DW214">
            <v>651774686</v>
          </cell>
          <cell r="DX214">
            <v>668753997</v>
          </cell>
          <cell r="DY214">
            <v>648993864</v>
          </cell>
          <cell r="DZ214">
            <v>650293747</v>
          </cell>
          <cell r="EA214">
            <v>681690805</v>
          </cell>
          <cell r="EB214">
            <v>695668754</v>
          </cell>
          <cell r="EC214">
            <v>708450914</v>
          </cell>
          <cell r="ED214">
            <v>693465968</v>
          </cell>
          <cell r="EE214">
            <v>687942590</v>
          </cell>
          <cell r="EF214">
            <v>658451919</v>
          </cell>
          <cell r="EG214">
            <v>686424476</v>
          </cell>
          <cell r="EH214">
            <v>696623361</v>
          </cell>
          <cell r="EI214">
            <v>704103491</v>
          </cell>
          <cell r="EJ214">
            <v>698740949</v>
          </cell>
          <cell r="EK214">
            <v>741773105</v>
          </cell>
          <cell r="EL214">
            <v>714994767</v>
          </cell>
          <cell r="EM214">
            <v>748671913</v>
          </cell>
          <cell r="EN214">
            <v>806463935</v>
          </cell>
          <cell r="EO214">
            <v>796288252</v>
          </cell>
          <cell r="EP214">
            <v>786834297</v>
          </cell>
          <cell r="EQ214">
            <v>773954828</v>
          </cell>
          <cell r="ER214">
            <v>697332160</v>
          </cell>
          <cell r="ES214">
            <v>714366809</v>
          </cell>
          <cell r="ET214">
            <v>731592248</v>
          </cell>
          <cell r="EU214">
            <v>737009167</v>
          </cell>
        </row>
        <row r="216">
          <cell r="D216">
            <v>954781380</v>
          </cell>
          <cell r="BA216">
            <v>100718152</v>
          </cell>
          <cell r="BB216">
            <v>126742016</v>
          </cell>
          <cell r="BC216">
            <v>103311072</v>
          </cell>
          <cell r="BD216">
            <v>101910985</v>
          </cell>
          <cell r="BE216">
            <v>214356084</v>
          </cell>
          <cell r="BF216">
            <v>158932431</v>
          </cell>
          <cell r="BG216">
            <v>128650873</v>
          </cell>
          <cell r="BH216">
            <v>122137860</v>
          </cell>
          <cell r="BI216">
            <v>118952846</v>
          </cell>
          <cell r="BJ216">
            <v>116444803</v>
          </cell>
          <cell r="BK216">
            <v>118374625</v>
          </cell>
          <cell r="BL216">
            <v>135266601</v>
          </cell>
          <cell r="BM216">
            <v>137674521</v>
          </cell>
          <cell r="BN216">
            <v>123467194</v>
          </cell>
          <cell r="BO216">
            <v>116289569</v>
          </cell>
          <cell r="BP216">
            <v>125485984</v>
          </cell>
          <cell r="BQ216">
            <v>133577211</v>
          </cell>
          <cell r="BR216">
            <v>173561854</v>
          </cell>
          <cell r="BS216">
            <v>165054629</v>
          </cell>
          <cell r="BT216">
            <v>158717336</v>
          </cell>
          <cell r="BU216">
            <v>144916583</v>
          </cell>
          <cell r="BV216">
            <v>141584814</v>
          </cell>
          <cell r="BW216">
            <v>161342936</v>
          </cell>
          <cell r="BX216">
            <v>134659968</v>
          </cell>
          <cell r="BY216">
            <v>318941954</v>
          </cell>
          <cell r="BZ216">
            <v>342424202</v>
          </cell>
          <cell r="CA216">
            <v>286228344</v>
          </cell>
          <cell r="CB216">
            <v>284353208</v>
          </cell>
          <cell r="CC216">
            <v>253506658</v>
          </cell>
          <cell r="CD216">
            <v>225665111</v>
          </cell>
          <cell r="CE216">
            <v>273533185</v>
          </cell>
          <cell r="CF216">
            <v>321294252</v>
          </cell>
          <cell r="CG216">
            <v>526239913</v>
          </cell>
          <cell r="CH216">
            <v>853095546</v>
          </cell>
          <cell r="CI216">
            <v>1348629455</v>
          </cell>
          <cell r="CJ216">
            <v>1953346536</v>
          </cell>
          <cell r="CK216">
            <v>2639705527</v>
          </cell>
          <cell r="CL216">
            <v>1665924952</v>
          </cell>
          <cell r="CM216">
            <v>1333033176</v>
          </cell>
          <cell r="CN216">
            <v>911078206</v>
          </cell>
          <cell r="CO216">
            <v>836563928</v>
          </cell>
          <cell r="CP216">
            <v>871933682</v>
          </cell>
          <cell r="CQ216">
            <v>954850025</v>
          </cell>
          <cell r="CR216">
            <v>1140039303</v>
          </cell>
          <cell r="CS216">
            <v>937503575</v>
          </cell>
          <cell r="CT216">
            <v>798830704</v>
          </cell>
          <cell r="CU216">
            <v>800787854</v>
          </cell>
          <cell r="CV216">
            <v>880650514</v>
          </cell>
          <cell r="CW216">
            <v>952792673</v>
          </cell>
          <cell r="CX216">
            <v>865947207</v>
          </cell>
          <cell r="CY216">
            <v>682769165</v>
          </cell>
          <cell r="CZ216">
            <v>636089527</v>
          </cell>
          <cell r="DA216">
            <v>581797094</v>
          </cell>
          <cell r="DB216">
            <v>571801511</v>
          </cell>
          <cell r="DC216">
            <v>556391534</v>
          </cell>
          <cell r="DD216">
            <v>512512630</v>
          </cell>
          <cell r="DE216">
            <v>495961777</v>
          </cell>
          <cell r="DF216">
            <v>475655790</v>
          </cell>
          <cell r="DG216">
            <v>473282413</v>
          </cell>
          <cell r="DH216">
            <v>483142381</v>
          </cell>
          <cell r="DI216">
            <v>445514015</v>
          </cell>
          <cell r="DJ216">
            <v>445835966</v>
          </cell>
          <cell r="DK216">
            <v>430504878</v>
          </cell>
          <cell r="DL216">
            <v>389562926</v>
          </cell>
          <cell r="DM216">
            <v>384885981</v>
          </cell>
          <cell r="DN216">
            <v>391825930</v>
          </cell>
          <cell r="DO216">
            <v>366442808</v>
          </cell>
          <cell r="DP216">
            <v>365250495</v>
          </cell>
          <cell r="DQ216">
            <v>345809121</v>
          </cell>
          <cell r="DR216">
            <v>327993439</v>
          </cell>
          <cell r="DS216">
            <v>324060930</v>
          </cell>
          <cell r="DT216">
            <v>337105922</v>
          </cell>
          <cell r="DU216">
            <v>370771781</v>
          </cell>
          <cell r="DV216">
            <v>363445577</v>
          </cell>
          <cell r="DW216">
            <v>323363695</v>
          </cell>
          <cell r="DX216">
            <v>376603501</v>
          </cell>
          <cell r="DY216">
            <v>349801504</v>
          </cell>
          <cell r="DZ216">
            <v>322287428</v>
          </cell>
          <cell r="EA216">
            <v>295185772</v>
          </cell>
          <cell r="EB216">
            <v>492277493</v>
          </cell>
          <cell r="EC216">
            <v>402722049</v>
          </cell>
          <cell r="ED216">
            <v>389900339</v>
          </cell>
          <cell r="EE216">
            <v>373109289</v>
          </cell>
          <cell r="EF216">
            <v>503846999</v>
          </cell>
          <cell r="EG216">
            <v>379269886</v>
          </cell>
          <cell r="EH216">
            <v>356215957</v>
          </cell>
          <cell r="EI216">
            <v>392456872</v>
          </cell>
          <cell r="EJ216">
            <v>378625190</v>
          </cell>
          <cell r="EK216">
            <v>360328178</v>
          </cell>
          <cell r="EL216">
            <v>447576028</v>
          </cell>
          <cell r="EM216">
            <v>437253806</v>
          </cell>
          <cell r="EN216">
            <v>465573238</v>
          </cell>
          <cell r="EO216">
            <v>454427733</v>
          </cell>
          <cell r="EP216">
            <v>465275493</v>
          </cell>
          <cell r="EQ216">
            <v>431290895</v>
          </cell>
          <cell r="ER216">
            <v>566612073</v>
          </cell>
          <cell r="ES216">
            <v>534424975</v>
          </cell>
          <cell r="ET216">
            <v>619046854</v>
          </cell>
          <cell r="EU216">
            <v>1344807737</v>
          </cell>
        </row>
        <row r="218">
          <cell r="D218">
            <v>74807928015</v>
          </cell>
          <cell r="E218">
            <v>20145576371</v>
          </cell>
          <cell r="F218">
            <v>20724799251</v>
          </cell>
          <cell r="G218">
            <v>21323362448</v>
          </cell>
          <cell r="H218">
            <v>21725018723</v>
          </cell>
          <cell r="I218">
            <v>22432727157</v>
          </cell>
          <cell r="J218">
            <v>23058745696</v>
          </cell>
          <cell r="K218">
            <v>23282444373</v>
          </cell>
          <cell r="L218">
            <v>24032976814</v>
          </cell>
          <cell r="M218">
            <v>24572291997</v>
          </cell>
          <cell r="N218">
            <v>25276303208</v>
          </cell>
          <cell r="O218">
            <v>25923921104</v>
          </cell>
          <cell r="P218">
            <v>28022328537</v>
          </cell>
          <cell r="Q218">
            <v>29756693632</v>
          </cell>
          <cell r="R218">
            <v>29196442699</v>
          </cell>
          <cell r="S218">
            <v>28527085355</v>
          </cell>
          <cell r="T218">
            <v>28047808660</v>
          </cell>
          <cell r="U218">
            <v>27407456544</v>
          </cell>
          <cell r="V218">
            <v>27776238328</v>
          </cell>
          <cell r="W218">
            <v>27829460740</v>
          </cell>
          <cell r="X218">
            <v>28331903252</v>
          </cell>
          <cell r="Y218">
            <v>28181813732</v>
          </cell>
          <cell r="Z218">
            <v>27999429154</v>
          </cell>
          <cell r="AA218">
            <v>28691890877</v>
          </cell>
          <cell r="AB218">
            <v>29430025187</v>
          </cell>
          <cell r="AC218">
            <v>29196192934</v>
          </cell>
          <cell r="AD218">
            <v>29082164666</v>
          </cell>
          <cell r="AE218">
            <v>29284222143</v>
          </cell>
          <cell r="AF218">
            <v>29566042073</v>
          </cell>
          <cell r="AG218">
            <v>29725042879</v>
          </cell>
          <cell r="AH218">
            <v>30416678379</v>
          </cell>
          <cell r="AI218">
            <v>30606458069</v>
          </cell>
          <cell r="AJ218">
            <v>30953723645</v>
          </cell>
          <cell r="AK218">
            <v>31721689490</v>
          </cell>
          <cell r="AL218">
            <v>31907908302</v>
          </cell>
          <cell r="AM218">
            <v>32671824650</v>
          </cell>
          <cell r="AN218">
            <v>33804627737</v>
          </cell>
          <cell r="AO218">
            <v>33207383143</v>
          </cell>
          <cell r="AP218">
            <v>33857785565</v>
          </cell>
          <cell r="AQ218">
            <v>34009354102</v>
          </cell>
          <cell r="AR218">
            <v>34182823242</v>
          </cell>
          <cell r="AS218">
            <v>34752345258</v>
          </cell>
          <cell r="AT218">
            <v>35236597895</v>
          </cell>
          <cell r="AU218">
            <v>35589947059</v>
          </cell>
          <cell r="AV218">
            <v>36427704426</v>
          </cell>
          <cell r="AW218">
            <v>38442802703</v>
          </cell>
          <cell r="AX218">
            <v>38464386656</v>
          </cell>
          <cell r="AY218">
            <v>39879989514</v>
          </cell>
          <cell r="AZ218">
            <v>41627519929</v>
          </cell>
          <cell r="BA218">
            <v>41149450232</v>
          </cell>
          <cell r="BB218">
            <v>40873778205</v>
          </cell>
          <cell r="BC218">
            <v>41532463975</v>
          </cell>
          <cell r="BD218">
            <v>42151368036</v>
          </cell>
          <cell r="BE218">
            <v>43225106402</v>
          </cell>
          <cell r="BF218">
            <v>44265671598</v>
          </cell>
          <cell r="BG218">
            <v>45090286460</v>
          </cell>
          <cell r="BH218">
            <v>45522488416</v>
          </cell>
          <cell r="BI218">
            <v>45860969115</v>
          </cell>
          <cell r="BJ218">
            <v>47095699905</v>
          </cell>
          <cell r="BK218">
            <v>47668875876</v>
          </cell>
          <cell r="BL218">
            <v>49509646712</v>
          </cell>
          <cell r="BM218">
            <v>48428692325</v>
          </cell>
          <cell r="BN218">
            <v>49164987814</v>
          </cell>
          <cell r="BO218">
            <v>49839144132</v>
          </cell>
          <cell r="BP218">
            <v>50692937596</v>
          </cell>
          <cell r="BQ218">
            <v>51586542838</v>
          </cell>
          <cell r="BR218">
            <v>52744413885</v>
          </cell>
          <cell r="BS218">
            <v>53352706491</v>
          </cell>
          <cell r="BT218">
            <v>53876046794</v>
          </cell>
          <cell r="BU218">
            <v>54347883938</v>
          </cell>
          <cell r="BV218">
            <v>54981223666</v>
          </cell>
          <cell r="BW218">
            <v>56258589521</v>
          </cell>
          <cell r="BX218">
            <v>57423070325</v>
          </cell>
          <cell r="BY218">
            <v>58449636342</v>
          </cell>
          <cell r="BZ218">
            <v>59137369837</v>
          </cell>
          <cell r="CA218">
            <v>59377245253</v>
          </cell>
          <cell r="CB218">
            <v>60208126838</v>
          </cell>
          <cell r="CC218">
            <v>61195813422</v>
          </cell>
          <cell r="CD218">
            <v>61385207774</v>
          </cell>
          <cell r="CE218">
            <v>62126919242</v>
          </cell>
          <cell r="CF218">
            <v>62464070772</v>
          </cell>
          <cell r="CG218">
            <v>64072509011</v>
          </cell>
          <cell r="CH218">
            <v>66982356999</v>
          </cell>
          <cell r="CI218">
            <v>71162765602</v>
          </cell>
          <cell r="CJ218">
            <v>77652994139</v>
          </cell>
          <cell r="CK218">
            <v>80752871815</v>
          </cell>
          <cell r="CL218">
            <v>76377699559</v>
          </cell>
          <cell r="CM218">
            <v>74447230561</v>
          </cell>
          <cell r="CN218">
            <v>72327772324</v>
          </cell>
          <cell r="CO218">
            <v>72289067662</v>
          </cell>
          <cell r="CP218">
            <v>73513381780</v>
          </cell>
          <cell r="CQ218">
            <v>74841315029</v>
          </cell>
          <cell r="CR218">
            <v>78413091664</v>
          </cell>
          <cell r="CS218">
            <v>79210693576</v>
          </cell>
          <cell r="CT218">
            <v>78123110356</v>
          </cell>
          <cell r="CU218">
            <v>79028281678</v>
          </cell>
          <cell r="CV218">
            <v>82999707516</v>
          </cell>
          <cell r="CW218">
            <v>83732486517</v>
          </cell>
          <cell r="CX218">
            <v>83251185451</v>
          </cell>
          <cell r="CY218">
            <v>81114718121</v>
          </cell>
          <cell r="CZ218">
            <v>79801864376</v>
          </cell>
          <cell r="DA218">
            <v>80101274725</v>
          </cell>
          <cell r="DB218">
            <v>79545027452</v>
          </cell>
          <cell r="DC218">
            <v>80012096525</v>
          </cell>
          <cell r="DD218">
            <v>79668575879</v>
          </cell>
          <cell r="DE218">
            <v>79669046003</v>
          </cell>
          <cell r="DF218">
            <v>79165391753</v>
          </cell>
          <cell r="DG218">
            <v>80365303082</v>
          </cell>
          <cell r="DH218">
            <v>80063255256</v>
          </cell>
          <cell r="DI218">
            <v>80360902389</v>
          </cell>
          <cell r="DJ218">
            <v>79337245821</v>
          </cell>
          <cell r="DK218">
            <v>79221834542</v>
          </cell>
          <cell r="DL218">
            <v>79282229683</v>
          </cell>
          <cell r="DM218">
            <v>79372219037</v>
          </cell>
          <cell r="DN218">
            <v>80778055383</v>
          </cell>
          <cell r="DO218">
            <v>81279033197</v>
          </cell>
          <cell r="DP218">
            <v>82054253589</v>
          </cell>
          <cell r="DQ218">
            <v>82253731241</v>
          </cell>
          <cell r="DR218">
            <v>82711989600</v>
          </cell>
          <cell r="DS218">
            <v>83961428317</v>
          </cell>
          <cell r="DT218">
            <v>85191839047</v>
          </cell>
          <cell r="DU218">
            <v>84049308847</v>
          </cell>
          <cell r="DV218">
            <v>82999648110</v>
          </cell>
          <cell r="DW218">
            <v>83601492673</v>
          </cell>
          <cell r="DX218">
            <v>86421604391</v>
          </cell>
          <cell r="DY218">
            <v>86067583191</v>
          </cell>
          <cell r="DZ218">
            <v>86585589474</v>
          </cell>
          <cell r="EA218">
            <v>86627153005</v>
          </cell>
          <cell r="EB218">
            <v>88745388464</v>
          </cell>
          <cell r="EC218">
            <v>89088955317</v>
          </cell>
          <cell r="ED218">
            <v>90576730209</v>
          </cell>
          <cell r="EE218">
            <v>91973698139</v>
          </cell>
          <cell r="EF218">
            <v>94083686586</v>
          </cell>
          <cell r="EG218">
            <v>91992589219</v>
          </cell>
          <cell r="EH218">
            <v>92016159181</v>
          </cell>
          <cell r="EI218">
            <v>92347406114</v>
          </cell>
          <cell r="EJ218">
            <v>92363610409</v>
          </cell>
          <cell r="EK218">
            <v>92900522528</v>
          </cell>
          <cell r="EL218">
            <v>92488631649</v>
          </cell>
          <cell r="EM218">
            <v>93619107133</v>
          </cell>
          <cell r="EN218">
            <v>95155266824</v>
          </cell>
          <cell r="EO218">
            <v>95465844564</v>
          </cell>
          <cell r="EP218">
            <v>95774822598</v>
          </cell>
          <cell r="EQ218">
            <v>95964730383</v>
          </cell>
          <cell r="ER218">
            <v>96588013246</v>
          </cell>
          <cell r="ES218">
            <v>96417623924</v>
          </cell>
          <cell r="ET218">
            <v>97873250627</v>
          </cell>
          <cell r="EU218">
            <v>104465926492</v>
          </cell>
        </row>
        <row r="221">
          <cell r="D221">
            <v>72500310</v>
          </cell>
          <cell r="Q221">
            <v>117829063</v>
          </cell>
          <cell r="R221">
            <v>111485391</v>
          </cell>
          <cell r="S221">
            <v>55021185</v>
          </cell>
          <cell r="T221">
            <v>50584375</v>
          </cell>
          <cell r="U221">
            <v>49976432</v>
          </cell>
          <cell r="V221">
            <v>55619916</v>
          </cell>
          <cell r="W221">
            <v>47816387</v>
          </cell>
          <cell r="X221">
            <v>52177521</v>
          </cell>
          <cell r="Y221">
            <v>56912657</v>
          </cell>
          <cell r="Z221">
            <v>58170545</v>
          </cell>
          <cell r="AA221">
            <v>62545074</v>
          </cell>
          <cell r="AB221">
            <v>68428161</v>
          </cell>
          <cell r="AC221">
            <v>70622976</v>
          </cell>
          <cell r="AD221">
            <v>68201918</v>
          </cell>
          <cell r="AE221">
            <v>47364822</v>
          </cell>
          <cell r="AF221">
            <v>54979748</v>
          </cell>
          <cell r="AG221">
            <v>64823661</v>
          </cell>
          <cell r="AH221">
            <v>77677344</v>
          </cell>
          <cell r="AI221">
            <v>73602858</v>
          </cell>
          <cell r="AJ221">
            <v>83235785</v>
          </cell>
          <cell r="AK221">
            <v>92246483</v>
          </cell>
          <cell r="AL221">
            <v>103089105</v>
          </cell>
          <cell r="AM221">
            <v>112817798</v>
          </cell>
          <cell r="AN221">
            <v>122740802</v>
          </cell>
          <cell r="AO221">
            <v>125768494</v>
          </cell>
          <cell r="AP221">
            <v>115439124</v>
          </cell>
          <cell r="AQ221">
            <v>48612479</v>
          </cell>
          <cell r="AR221">
            <v>66797411</v>
          </cell>
          <cell r="AS221">
            <v>73968027</v>
          </cell>
          <cell r="AT221">
            <v>88845494</v>
          </cell>
          <cell r="AU221">
            <v>98209835</v>
          </cell>
          <cell r="AV221">
            <v>112143995</v>
          </cell>
          <cell r="AW221">
            <v>125756255</v>
          </cell>
          <cell r="AX221">
            <v>130854367</v>
          </cell>
          <cell r="AY221">
            <v>142367606</v>
          </cell>
          <cell r="AZ221">
            <v>155411228</v>
          </cell>
          <cell r="BA221">
            <v>162770571</v>
          </cell>
          <cell r="BB221">
            <v>146873668</v>
          </cell>
          <cell r="BC221">
            <v>58199566</v>
          </cell>
          <cell r="BD221">
            <v>75171963</v>
          </cell>
          <cell r="BE221">
            <v>89569556</v>
          </cell>
          <cell r="BF221">
            <v>106665939</v>
          </cell>
          <cell r="BG221">
            <v>107310347</v>
          </cell>
          <cell r="BH221">
            <v>121014361</v>
          </cell>
          <cell r="BI221">
            <v>135649680</v>
          </cell>
          <cell r="BJ221">
            <v>166748764</v>
          </cell>
          <cell r="BK221">
            <v>184639309</v>
          </cell>
          <cell r="BL221">
            <v>204354043</v>
          </cell>
          <cell r="BM221">
            <v>213045705</v>
          </cell>
          <cell r="BN221">
            <v>183996951</v>
          </cell>
          <cell r="BO221">
            <v>83425827</v>
          </cell>
          <cell r="BP221">
            <v>67009985</v>
          </cell>
          <cell r="BQ221">
            <v>79381081</v>
          </cell>
          <cell r="BR221">
            <v>94988448</v>
          </cell>
          <cell r="BS221">
            <v>108855126</v>
          </cell>
          <cell r="BT221">
            <v>123858820</v>
          </cell>
          <cell r="BU221">
            <v>139375049</v>
          </cell>
          <cell r="BV221">
            <v>157474902</v>
          </cell>
          <cell r="BW221">
            <v>172041480</v>
          </cell>
          <cell r="BX221">
            <v>188621129</v>
          </cell>
          <cell r="BY221">
            <v>194122302</v>
          </cell>
          <cell r="BZ221">
            <v>178560920</v>
          </cell>
          <cell r="CA221">
            <v>65975740</v>
          </cell>
          <cell r="CB221">
            <v>51525753</v>
          </cell>
          <cell r="CC221">
            <v>65551428</v>
          </cell>
          <cell r="CD221">
            <v>77254732</v>
          </cell>
          <cell r="CE221">
            <v>101824673</v>
          </cell>
          <cell r="CF221">
            <v>117223431</v>
          </cell>
          <cell r="CG221">
            <v>132594754</v>
          </cell>
          <cell r="CH221">
            <v>136203812</v>
          </cell>
          <cell r="CI221">
            <v>148086770</v>
          </cell>
          <cell r="CJ221">
            <v>157728435</v>
          </cell>
          <cell r="CK221">
            <v>163346364</v>
          </cell>
          <cell r="CL221">
            <v>137167543</v>
          </cell>
          <cell r="CM221">
            <v>48103633</v>
          </cell>
          <cell r="CN221">
            <v>33841131</v>
          </cell>
          <cell r="CO221">
            <v>39928231</v>
          </cell>
          <cell r="CP221">
            <v>46923942</v>
          </cell>
          <cell r="CQ221">
            <v>72655410</v>
          </cell>
          <cell r="CR221">
            <v>84857313</v>
          </cell>
          <cell r="CS221">
            <v>97424095</v>
          </cell>
          <cell r="CT221">
            <v>90762770</v>
          </cell>
          <cell r="CU221">
            <v>97995038</v>
          </cell>
          <cell r="CV221">
            <v>110053112</v>
          </cell>
          <cell r="CW221">
            <v>111268000</v>
          </cell>
          <cell r="CX221">
            <v>95705496</v>
          </cell>
          <cell r="CY221">
            <v>39470958</v>
          </cell>
          <cell r="CZ221">
            <v>106685227</v>
          </cell>
          <cell r="DA221">
            <v>132722379</v>
          </cell>
          <cell r="DB221">
            <v>153226168</v>
          </cell>
          <cell r="DC221">
            <v>199439663</v>
          </cell>
          <cell r="DD221">
            <v>229446077</v>
          </cell>
          <cell r="DE221">
            <v>260093822</v>
          </cell>
          <cell r="DF221">
            <v>286862084</v>
          </cell>
          <cell r="DG221">
            <v>312630230</v>
          </cell>
          <cell r="DH221">
            <v>343434287</v>
          </cell>
          <cell r="DI221">
            <v>362896574</v>
          </cell>
          <cell r="DJ221">
            <v>101115253</v>
          </cell>
          <cell r="DK221">
            <v>102117276</v>
          </cell>
          <cell r="DL221">
            <v>140244055</v>
          </cell>
          <cell r="DM221">
            <v>173923493</v>
          </cell>
          <cell r="DN221">
            <v>205068202</v>
          </cell>
          <cell r="DO221">
            <v>183288755</v>
          </cell>
          <cell r="DP221">
            <v>204328599</v>
          </cell>
          <cell r="DQ221">
            <v>226701231</v>
          </cell>
          <cell r="DR221">
            <v>271339227</v>
          </cell>
          <cell r="DS221">
            <v>299228445</v>
          </cell>
          <cell r="DT221">
            <v>305950283</v>
          </cell>
          <cell r="DU221">
            <v>308219857</v>
          </cell>
          <cell r="DV221">
            <v>90974619</v>
          </cell>
          <cell r="DW221">
            <v>91232487</v>
          </cell>
          <cell r="DX221">
            <v>136994728</v>
          </cell>
          <cell r="DY221">
            <v>168705705</v>
          </cell>
          <cell r="DZ221">
            <v>194921022</v>
          </cell>
          <cell r="EA221">
            <v>203024468</v>
          </cell>
          <cell r="EB221">
            <v>228207343</v>
          </cell>
          <cell r="EC221">
            <v>255347636</v>
          </cell>
          <cell r="ED221">
            <v>275909911</v>
          </cell>
          <cell r="EE221">
            <v>298984773</v>
          </cell>
          <cell r="EF221">
            <v>323371104</v>
          </cell>
          <cell r="EG221">
            <v>316665010</v>
          </cell>
          <cell r="EH221">
            <v>92631578</v>
          </cell>
          <cell r="EI221">
            <v>76593539</v>
          </cell>
          <cell r="EJ221">
            <v>166270797</v>
          </cell>
          <cell r="EK221">
            <v>208816080</v>
          </cell>
          <cell r="EL221">
            <v>244082040</v>
          </cell>
          <cell r="EM221">
            <v>265469479</v>
          </cell>
          <cell r="EN221">
            <v>300421894</v>
          </cell>
          <cell r="EO221">
            <v>335384210</v>
          </cell>
          <cell r="EP221">
            <v>357599217</v>
          </cell>
          <cell r="EQ221">
            <v>386753291</v>
          </cell>
          <cell r="ER221">
            <v>422196657</v>
          </cell>
          <cell r="ES221">
            <v>411996043</v>
          </cell>
          <cell r="ET221">
            <v>111798728</v>
          </cell>
          <cell r="EU221">
            <v>98200670</v>
          </cell>
        </row>
        <row r="227"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0</v>
          </cell>
          <cell r="BD227">
            <v>0</v>
          </cell>
          <cell r="BE227">
            <v>0</v>
          </cell>
          <cell r="BF227">
            <v>0</v>
          </cell>
          <cell r="BG227">
            <v>0</v>
          </cell>
          <cell r="BH227">
            <v>0</v>
          </cell>
          <cell r="BI227">
            <v>0</v>
          </cell>
          <cell r="BJ227">
            <v>0</v>
          </cell>
          <cell r="BK227">
            <v>0</v>
          </cell>
          <cell r="BL227">
            <v>0</v>
          </cell>
          <cell r="BM227">
            <v>0</v>
          </cell>
          <cell r="BN227">
            <v>0</v>
          </cell>
          <cell r="BO227">
            <v>0</v>
          </cell>
          <cell r="BP227">
            <v>0</v>
          </cell>
          <cell r="BQ227">
            <v>0</v>
          </cell>
          <cell r="BR227">
            <v>0</v>
          </cell>
          <cell r="BS227">
            <v>0</v>
          </cell>
          <cell r="BT227">
            <v>0</v>
          </cell>
          <cell r="BU227">
            <v>0</v>
          </cell>
          <cell r="BV227">
            <v>0</v>
          </cell>
          <cell r="BW227">
            <v>0</v>
          </cell>
          <cell r="BX227">
            <v>0</v>
          </cell>
          <cell r="BY227">
            <v>0</v>
          </cell>
          <cell r="BZ227">
            <v>0</v>
          </cell>
          <cell r="CA227">
            <v>0</v>
          </cell>
          <cell r="CB227">
            <v>0</v>
          </cell>
          <cell r="CC227">
            <v>0</v>
          </cell>
          <cell r="CD227">
            <v>0</v>
          </cell>
          <cell r="CE227">
            <v>0</v>
          </cell>
          <cell r="CF227">
            <v>0</v>
          </cell>
          <cell r="CG227">
            <v>0</v>
          </cell>
          <cell r="CH227">
            <v>0</v>
          </cell>
          <cell r="CI227">
            <v>0</v>
          </cell>
          <cell r="CJ227">
            <v>0</v>
          </cell>
          <cell r="CK227">
            <v>0</v>
          </cell>
          <cell r="CL227">
            <v>0</v>
          </cell>
          <cell r="CM227">
            <v>0</v>
          </cell>
          <cell r="CN227">
            <v>0</v>
          </cell>
          <cell r="CO227">
            <v>0</v>
          </cell>
          <cell r="CP227">
            <v>0</v>
          </cell>
          <cell r="CQ227">
            <v>0</v>
          </cell>
          <cell r="CR227">
            <v>0</v>
          </cell>
          <cell r="CS227">
            <v>0</v>
          </cell>
          <cell r="CT227">
            <v>0</v>
          </cell>
          <cell r="CU227">
            <v>0</v>
          </cell>
          <cell r="CV227">
            <v>0</v>
          </cell>
          <cell r="CW227">
            <v>0</v>
          </cell>
          <cell r="CX227">
            <v>0</v>
          </cell>
          <cell r="CY227">
            <v>0</v>
          </cell>
          <cell r="CZ227">
            <v>0</v>
          </cell>
          <cell r="DA227">
            <v>0</v>
          </cell>
          <cell r="DB227">
            <v>0</v>
          </cell>
          <cell r="DC227">
            <v>0</v>
          </cell>
          <cell r="DD227">
            <v>0</v>
          </cell>
          <cell r="DE227">
            <v>0</v>
          </cell>
          <cell r="DF227">
            <v>0</v>
          </cell>
          <cell r="DG227">
            <v>0</v>
          </cell>
          <cell r="DH227">
            <v>0</v>
          </cell>
          <cell r="DI227">
            <v>0</v>
          </cell>
          <cell r="DJ227">
            <v>0</v>
          </cell>
          <cell r="DK227">
            <v>0</v>
          </cell>
          <cell r="DL227">
            <v>0</v>
          </cell>
          <cell r="DM227">
            <v>0</v>
          </cell>
          <cell r="DN227">
            <v>0</v>
          </cell>
          <cell r="DO227">
            <v>0</v>
          </cell>
          <cell r="DP227">
            <v>0</v>
          </cell>
          <cell r="DQ227">
            <v>0</v>
          </cell>
          <cell r="DR227">
            <v>0</v>
          </cell>
          <cell r="DS227">
            <v>0</v>
          </cell>
          <cell r="DT227">
            <v>0</v>
          </cell>
          <cell r="DU227">
            <v>0</v>
          </cell>
          <cell r="DV227">
            <v>0</v>
          </cell>
          <cell r="DW227">
            <v>0</v>
          </cell>
          <cell r="DX227">
            <v>0</v>
          </cell>
          <cell r="DY227">
            <v>0</v>
          </cell>
          <cell r="DZ227">
            <v>0</v>
          </cell>
          <cell r="EA227">
            <v>0</v>
          </cell>
          <cell r="EB227">
            <v>0</v>
          </cell>
          <cell r="EC227">
            <v>0</v>
          </cell>
          <cell r="ED227">
            <v>0</v>
          </cell>
          <cell r="EE227">
            <v>0</v>
          </cell>
          <cell r="EF227">
            <v>0</v>
          </cell>
          <cell r="EG227">
            <v>-63277</v>
          </cell>
          <cell r="EH227">
            <v>-50907</v>
          </cell>
          <cell r="EI227">
            <v>-86293</v>
          </cell>
          <cell r="EJ227">
            <v>-54591</v>
          </cell>
          <cell r="EK227">
            <v>-1989051</v>
          </cell>
          <cell r="EL227">
            <v>-1990223</v>
          </cell>
          <cell r="EM227">
            <v>-1991660</v>
          </cell>
          <cell r="EN227">
            <v>-1994141</v>
          </cell>
          <cell r="EO227">
            <v>-1995064</v>
          </cell>
          <cell r="EP227">
            <v>-64162</v>
          </cell>
          <cell r="EQ227">
            <v>-83877</v>
          </cell>
          <cell r="ER227">
            <v>-1557640</v>
          </cell>
          <cell r="ES227">
            <v>-1504043</v>
          </cell>
          <cell r="ET227">
            <v>-1082005</v>
          </cell>
          <cell r="EU227">
            <v>-1097187</v>
          </cell>
        </row>
        <row r="228">
          <cell r="EG228">
            <v>-732763978</v>
          </cell>
          <cell r="EH228">
            <v>-826770584</v>
          </cell>
          <cell r="EI228">
            <v>-865414430</v>
          </cell>
          <cell r="EJ228">
            <v>-845069324</v>
          </cell>
          <cell r="EK228">
            <v>-851099781</v>
          </cell>
          <cell r="EL228">
            <v>-847166580</v>
          </cell>
          <cell r="EM228">
            <v>-812703011</v>
          </cell>
          <cell r="EN228">
            <v>-821348244</v>
          </cell>
          <cell r="EO228">
            <v>-776652512</v>
          </cell>
          <cell r="EP228">
            <v>-728167165</v>
          </cell>
          <cell r="EQ228">
            <v>-705803753</v>
          </cell>
          <cell r="ER228">
            <v>-692582812</v>
          </cell>
          <cell r="ES228">
            <v>-696832588</v>
          </cell>
          <cell r="ET228">
            <v>-745706338</v>
          </cell>
          <cell r="EU228">
            <v>-773753393</v>
          </cell>
        </row>
        <row r="229">
          <cell r="EG229">
            <v>-276674051</v>
          </cell>
          <cell r="EH229">
            <v>-286589074</v>
          </cell>
          <cell r="EI229">
            <v>-360712895</v>
          </cell>
          <cell r="EJ229">
            <v>-353635757</v>
          </cell>
          <cell r="EK229">
            <v>-352717569</v>
          </cell>
          <cell r="EL229">
            <v>-345900651</v>
          </cell>
          <cell r="EM229">
            <v>-352911220</v>
          </cell>
          <cell r="EN229">
            <v>-352383503</v>
          </cell>
          <cell r="EO229">
            <v>-369133431</v>
          </cell>
          <cell r="EP229">
            <v>-381215141</v>
          </cell>
          <cell r="EQ229">
            <v>-390831197</v>
          </cell>
          <cell r="ER229">
            <v>-389451905</v>
          </cell>
          <cell r="ES229">
            <v>-389709249</v>
          </cell>
          <cell r="ET229">
            <v>-390913479</v>
          </cell>
          <cell r="EU229">
            <v>-393734304</v>
          </cell>
        </row>
        <row r="231">
          <cell r="EE231">
            <v>-37969249</v>
          </cell>
          <cell r="EG231">
            <v>-37969249</v>
          </cell>
          <cell r="EH231">
            <v>-36890887</v>
          </cell>
          <cell r="EI231">
            <v>-35867165</v>
          </cell>
          <cell r="EJ231">
            <v>-33769807</v>
          </cell>
          <cell r="EK231">
            <v>-32963511</v>
          </cell>
          <cell r="EL231">
            <v>-32431794</v>
          </cell>
          <cell r="EM231">
            <v>-31940115</v>
          </cell>
          <cell r="EN231">
            <v>-30339281</v>
          </cell>
          <cell r="EO231">
            <v>-29806958</v>
          </cell>
          <cell r="EP231">
            <v>-29257388</v>
          </cell>
          <cell r="EQ231">
            <v>-32899232</v>
          </cell>
          <cell r="ER231">
            <v>-32163571</v>
          </cell>
          <cell r="ES231">
            <v>-31451919</v>
          </cell>
          <cell r="ET231">
            <v>-28006920</v>
          </cell>
          <cell r="EU231">
            <v>-24925907</v>
          </cell>
          <cell r="EV231">
            <v>-24433475</v>
          </cell>
        </row>
        <row r="233">
          <cell r="EG233">
            <v>-15153386</v>
          </cell>
          <cell r="EH233">
            <v>-14246624</v>
          </cell>
          <cell r="EI233">
            <v>-13290881</v>
          </cell>
          <cell r="EJ233">
            <v>-11281740</v>
          </cell>
          <cell r="EK233">
            <v>-10649091</v>
          </cell>
          <cell r="EL233">
            <v>-10223888</v>
          </cell>
          <cell r="EM233">
            <v>-9843924</v>
          </cell>
          <cell r="EN233">
            <v>-8339294</v>
          </cell>
          <cell r="EO233">
            <v>-7891224</v>
          </cell>
          <cell r="EP233">
            <v>-7455709</v>
          </cell>
          <cell r="EQ233">
            <v>-11227390</v>
          </cell>
          <cell r="ER233">
            <v>-10689417</v>
          </cell>
          <cell r="ES233">
            <v>-10084791</v>
          </cell>
          <cell r="ET233">
            <v>-6738528</v>
          </cell>
          <cell r="EU233">
            <v>-3770441</v>
          </cell>
        </row>
        <row r="234">
          <cell r="EG234">
            <v>-13727025</v>
          </cell>
          <cell r="EH234">
            <v>-13370285</v>
          </cell>
          <cell r="EI234">
            <v>-12610040</v>
          </cell>
          <cell r="EJ234">
            <v>-10624777</v>
          </cell>
          <cell r="EK234">
            <v>-10041538</v>
          </cell>
          <cell r="EL234">
            <v>-9691875</v>
          </cell>
          <cell r="EM234">
            <v>-9295652</v>
          </cell>
          <cell r="EN234">
            <v>-8007816</v>
          </cell>
          <cell r="EO234">
            <v>-7408997</v>
          </cell>
          <cell r="EP234">
            <v>-7175543</v>
          </cell>
          <cell r="EQ234">
            <v>-10987154</v>
          </cell>
          <cell r="ER234">
            <v>-10336495</v>
          </cell>
          <cell r="ES234">
            <v>-10035639</v>
          </cell>
          <cell r="ET234">
            <v>-6700816</v>
          </cell>
          <cell r="EU234">
            <v>-4226482</v>
          </cell>
        </row>
        <row r="235">
          <cell r="EG235">
            <v>30220</v>
          </cell>
          <cell r="EH235">
            <v>30258</v>
          </cell>
          <cell r="EI235">
            <v>30258</v>
          </cell>
          <cell r="EJ235">
            <v>30258</v>
          </cell>
          <cell r="EK235">
            <v>30258</v>
          </cell>
          <cell r="EL235">
            <v>30258</v>
          </cell>
          <cell r="EM235">
            <v>30258</v>
          </cell>
          <cell r="EN235">
            <v>30258</v>
          </cell>
          <cell r="EO235">
            <v>30258</v>
          </cell>
          <cell r="EP235">
            <v>30258</v>
          </cell>
          <cell r="EQ235">
            <v>30233</v>
          </cell>
          <cell r="ER235">
            <v>30233</v>
          </cell>
          <cell r="ES235">
            <v>30233</v>
          </cell>
          <cell r="ET235">
            <v>30233</v>
          </cell>
          <cell r="EU235">
            <v>30233</v>
          </cell>
          <cell r="EV235">
            <v>30233</v>
          </cell>
        </row>
        <row r="236">
          <cell r="EG236">
            <v>-22815863</v>
          </cell>
          <cell r="EH236">
            <v>-22644263</v>
          </cell>
          <cell r="EI236">
            <v>-22576284</v>
          </cell>
          <cell r="EJ236">
            <v>-22488067</v>
          </cell>
          <cell r="EK236">
            <v>-22314420</v>
          </cell>
          <cell r="EL236">
            <v>-22207906</v>
          </cell>
          <cell r="EM236">
            <v>-22096191</v>
          </cell>
          <cell r="EN236">
            <v>-21999987</v>
          </cell>
          <cell r="EO236">
            <v>-21915734</v>
          </cell>
          <cell r="EP236">
            <v>-21801679</v>
          </cell>
          <cell r="EQ236">
            <v>-21671842</v>
          </cell>
          <cell r="ER236">
            <v>-21474154</v>
          </cell>
          <cell r="ES236">
            <v>-21367128</v>
          </cell>
          <cell r="ET236">
            <v>-21268392</v>
          </cell>
          <cell r="EU236">
            <v>-21155466</v>
          </cell>
          <cell r="EV236">
            <v>-21052749</v>
          </cell>
        </row>
        <row r="237">
          <cell r="EG237">
            <v>-95501541</v>
          </cell>
          <cell r="EH237">
            <v>-95832884</v>
          </cell>
          <cell r="EI237">
            <v>-86246433</v>
          </cell>
          <cell r="EJ237">
            <v>-88113858</v>
          </cell>
          <cell r="EK237">
            <v>-94548941</v>
          </cell>
          <cell r="EL237">
            <v>-95785918</v>
          </cell>
          <cell r="EM237">
            <v>-95752523</v>
          </cell>
          <cell r="EN237">
            <v>-98470243</v>
          </cell>
          <cell r="EO237">
            <v>-94068190</v>
          </cell>
          <cell r="EP237">
            <v>-94231172</v>
          </cell>
          <cell r="EQ237">
            <v>-89236017</v>
          </cell>
          <cell r="ER237">
            <v>-106227305</v>
          </cell>
          <cell r="ES237">
            <v>-117836070</v>
          </cell>
          <cell r="ET237">
            <v>-112308034</v>
          </cell>
          <cell r="EU237">
            <v>-102109233</v>
          </cell>
          <cell r="EV237">
            <v>-105301702</v>
          </cell>
        </row>
        <row r="238">
          <cell r="EG238">
            <v>-253025138</v>
          </cell>
          <cell r="EH238">
            <v>-253102004</v>
          </cell>
          <cell r="EI238">
            <v>-236885658</v>
          </cell>
          <cell r="EJ238">
            <v>-236245035</v>
          </cell>
          <cell r="EK238">
            <v>-233637422</v>
          </cell>
          <cell r="EL238">
            <v>-233573686</v>
          </cell>
          <cell r="EM238">
            <v>22025698</v>
          </cell>
          <cell r="EN238">
            <v>21618643</v>
          </cell>
          <cell r="EO238">
            <v>33494400</v>
          </cell>
          <cell r="EP238">
            <v>34805355</v>
          </cell>
          <cell r="EQ238">
            <v>16249257</v>
          </cell>
          <cell r="ER238">
            <v>14783605</v>
          </cell>
          <cell r="ES238">
            <v>8127983</v>
          </cell>
          <cell r="ET238">
            <v>8835162</v>
          </cell>
          <cell r="EU238">
            <v>9716090</v>
          </cell>
        </row>
        <row r="241">
          <cell r="D241">
            <v>31934348</v>
          </cell>
          <cell r="E241">
            <v>9999999999999</v>
          </cell>
          <cell r="F241">
            <v>9999999999999</v>
          </cell>
          <cell r="G241">
            <v>9999999999999</v>
          </cell>
          <cell r="H241">
            <v>9999999999999</v>
          </cell>
          <cell r="I241">
            <v>9999999999999</v>
          </cell>
          <cell r="J241">
            <v>9999999999999</v>
          </cell>
          <cell r="K241">
            <v>9999999999999</v>
          </cell>
          <cell r="L241">
            <v>9999999999999</v>
          </cell>
          <cell r="M241">
            <v>9999999999999</v>
          </cell>
          <cell r="N241">
            <v>9999999999999</v>
          </cell>
          <cell r="O241">
            <v>9999999999999</v>
          </cell>
          <cell r="P241">
            <v>9999999999999</v>
          </cell>
          <cell r="Q241">
            <v>9999999999999</v>
          </cell>
          <cell r="R241">
            <v>9999999999999</v>
          </cell>
          <cell r="S241">
            <v>9999999999999</v>
          </cell>
          <cell r="T241">
            <v>9999999999999</v>
          </cell>
          <cell r="U241">
            <v>9999999999999</v>
          </cell>
          <cell r="V241">
            <v>9999999999999</v>
          </cell>
          <cell r="W241">
            <v>9999999999999</v>
          </cell>
          <cell r="X241">
            <v>9999999999999</v>
          </cell>
          <cell r="Y241">
            <v>9999999999999</v>
          </cell>
          <cell r="Z241">
            <v>9999999999999</v>
          </cell>
          <cell r="AA241">
            <v>9999999999999</v>
          </cell>
          <cell r="AB241">
            <v>9999999999999</v>
          </cell>
          <cell r="AC241">
            <v>9999999999999</v>
          </cell>
          <cell r="AD241">
            <v>9999999999999</v>
          </cell>
          <cell r="AE241">
            <v>9999999999999</v>
          </cell>
          <cell r="AF241">
            <v>9999999999999</v>
          </cell>
          <cell r="AG241">
            <v>9999999999999</v>
          </cell>
          <cell r="AH241">
            <v>9999999999999</v>
          </cell>
          <cell r="AI241">
            <v>9999999999999</v>
          </cell>
          <cell r="AJ241">
            <v>9999999999999</v>
          </cell>
          <cell r="AK241">
            <v>9999999999999</v>
          </cell>
          <cell r="AL241">
            <v>9999999999999</v>
          </cell>
          <cell r="AM241">
            <v>9999999999999</v>
          </cell>
          <cell r="AN241">
            <v>9999999999999</v>
          </cell>
          <cell r="AO241">
            <v>9999999999999</v>
          </cell>
          <cell r="AP241">
            <v>9999999999999</v>
          </cell>
          <cell r="AQ241">
            <v>9999999999999</v>
          </cell>
          <cell r="AR241">
            <v>9999999999999</v>
          </cell>
          <cell r="AS241">
            <v>9999999999999</v>
          </cell>
          <cell r="AT241">
            <v>9999999999999</v>
          </cell>
          <cell r="AU241">
            <v>9999999999999</v>
          </cell>
          <cell r="AV241">
            <v>9999999999999</v>
          </cell>
          <cell r="AW241">
            <v>9999999999999</v>
          </cell>
          <cell r="AX241">
            <v>9999999999999</v>
          </cell>
          <cell r="AY241">
            <v>9999999999999</v>
          </cell>
          <cell r="AZ241">
            <v>9999999999999</v>
          </cell>
          <cell r="BA241">
            <v>9999999999999</v>
          </cell>
          <cell r="BB241">
            <v>9999999999999</v>
          </cell>
          <cell r="BC241">
            <v>9999999999999</v>
          </cell>
          <cell r="BD241">
            <v>9999999999999</v>
          </cell>
          <cell r="BE241">
            <v>9999999999999</v>
          </cell>
          <cell r="BF241">
            <v>9999999999999</v>
          </cell>
          <cell r="BG241">
            <v>9999999999999</v>
          </cell>
          <cell r="BH241">
            <v>9999999999999</v>
          </cell>
          <cell r="BI241">
            <v>9999999999999</v>
          </cell>
          <cell r="BJ241">
            <v>9999999999999</v>
          </cell>
          <cell r="BK241">
            <v>9999999999999</v>
          </cell>
          <cell r="BL241">
            <v>9999999999999</v>
          </cell>
          <cell r="BM241">
            <v>9999999999999</v>
          </cell>
          <cell r="BN241">
            <v>9999999999999</v>
          </cell>
          <cell r="BO241">
            <v>9999999999999</v>
          </cell>
          <cell r="BP241">
            <v>9999999999999</v>
          </cell>
          <cell r="BQ241">
            <v>9999999999999</v>
          </cell>
          <cell r="BR241">
            <v>9999999999999</v>
          </cell>
          <cell r="BS241">
            <v>9999999999999</v>
          </cell>
          <cell r="BT241">
            <v>9999999999999</v>
          </cell>
          <cell r="BU241">
            <v>9999999999999</v>
          </cell>
          <cell r="BV241">
            <v>9999999999999</v>
          </cell>
          <cell r="BW241">
            <v>9999999999999</v>
          </cell>
          <cell r="BX241">
            <v>9999999999999</v>
          </cell>
          <cell r="BY241">
            <v>9999999999999</v>
          </cell>
          <cell r="BZ241">
            <v>9999999999999</v>
          </cell>
          <cell r="CA241">
            <v>9999999999999</v>
          </cell>
          <cell r="CB241">
            <v>9999999999999</v>
          </cell>
          <cell r="CC241">
            <v>9999999999999</v>
          </cell>
          <cell r="CD241">
            <v>9999999999999</v>
          </cell>
          <cell r="CE241">
            <v>9999999999999</v>
          </cell>
          <cell r="CF241">
            <v>9999999999999</v>
          </cell>
          <cell r="CG241">
            <v>9999999999999</v>
          </cell>
          <cell r="CH241">
            <v>9999999999999</v>
          </cell>
          <cell r="CI241">
            <v>9999999999999</v>
          </cell>
          <cell r="CJ241">
            <v>9999999999999</v>
          </cell>
          <cell r="CK241">
            <v>9999999999999</v>
          </cell>
          <cell r="CL241">
            <v>9999999999999</v>
          </cell>
          <cell r="CM241">
            <v>9999999999999</v>
          </cell>
          <cell r="CN241">
            <v>9999999999999</v>
          </cell>
          <cell r="CO241">
            <v>9999999999999</v>
          </cell>
          <cell r="CP241">
            <v>9999999999999</v>
          </cell>
          <cell r="CQ241">
            <v>9999999999999</v>
          </cell>
          <cell r="CR241">
            <v>9999999999999</v>
          </cell>
          <cell r="CS241">
            <v>9999999999999</v>
          </cell>
          <cell r="CT241">
            <v>9999999999999</v>
          </cell>
          <cell r="CU241">
            <v>9999999999999</v>
          </cell>
          <cell r="CV241">
            <v>9999999999999</v>
          </cell>
          <cell r="CW241">
            <v>9999999999999</v>
          </cell>
          <cell r="CX241">
            <v>9999999999999</v>
          </cell>
          <cell r="CY241">
            <v>9999999999999</v>
          </cell>
          <cell r="CZ241">
            <v>9999999999999</v>
          </cell>
          <cell r="DA241">
            <v>9999999999999</v>
          </cell>
          <cell r="DB241">
            <v>9999999999999</v>
          </cell>
          <cell r="DC241">
            <v>9999999999999</v>
          </cell>
          <cell r="DD241">
            <v>9999999999999</v>
          </cell>
          <cell r="DE241">
            <v>9999999999999</v>
          </cell>
          <cell r="DF241">
            <v>9999999999999</v>
          </cell>
          <cell r="DG241">
            <v>9999999999999</v>
          </cell>
          <cell r="DH241">
            <v>9999999999999</v>
          </cell>
          <cell r="DI241">
            <v>9999999999999</v>
          </cell>
          <cell r="DJ241">
            <v>9999999999999</v>
          </cell>
          <cell r="DK241">
            <v>9999999999999</v>
          </cell>
          <cell r="DL241">
            <v>9999999999999</v>
          </cell>
          <cell r="DM241">
            <v>9999999999999</v>
          </cell>
          <cell r="DN241">
            <v>9999999999999</v>
          </cell>
          <cell r="DO241">
            <v>9999999999999</v>
          </cell>
          <cell r="DP241">
            <v>9999999999999</v>
          </cell>
          <cell r="DQ241">
            <v>9999999999999</v>
          </cell>
          <cell r="DR241">
            <v>9999999999999</v>
          </cell>
          <cell r="DS241">
            <v>9999999999999</v>
          </cell>
          <cell r="DT241">
            <v>9999999999999</v>
          </cell>
          <cell r="DU241">
            <v>9999999999999</v>
          </cell>
          <cell r="DV241">
            <v>9999999999999</v>
          </cell>
          <cell r="DW241">
            <v>9999999999999</v>
          </cell>
          <cell r="DX241">
            <v>9999999999999</v>
          </cell>
          <cell r="DY241">
            <v>9999999999999</v>
          </cell>
          <cell r="DZ241">
            <v>9999999999999</v>
          </cell>
          <cell r="EA241">
            <v>9999999999999</v>
          </cell>
          <cell r="EB241">
            <v>9999999999999</v>
          </cell>
          <cell r="EC241">
            <v>9999999999999</v>
          </cell>
          <cell r="ED241">
            <v>9999999999999</v>
          </cell>
          <cell r="EE241">
            <v>9999999999999</v>
          </cell>
          <cell r="EF241">
            <v>9999999999999</v>
          </cell>
          <cell r="EG241">
            <v>54969</v>
          </cell>
          <cell r="EH241">
            <v>443344</v>
          </cell>
          <cell r="EI241">
            <v>556243</v>
          </cell>
          <cell r="EJ241">
            <v>-215399</v>
          </cell>
          <cell r="EK241">
            <v>-2189913</v>
          </cell>
          <cell r="EL241">
            <v>-2185716</v>
          </cell>
          <cell r="EM241">
            <v>-2167413</v>
          </cell>
          <cell r="EN241">
            <v>-2186426</v>
          </cell>
          <cell r="EO241">
            <v>-2191160</v>
          </cell>
          <cell r="EP241">
            <v>-211778</v>
          </cell>
          <cell r="EQ241">
            <v>-228509</v>
          </cell>
          <cell r="ER241">
            <v>-558464</v>
          </cell>
          <cell r="ES241">
            <v>-536630</v>
          </cell>
          <cell r="ET241">
            <v>-555445</v>
          </cell>
          <cell r="EU241">
            <v>-560901</v>
          </cell>
          <cell r="EV241">
            <v>-598783</v>
          </cell>
        </row>
        <row r="242">
          <cell r="D242">
            <v>5244113</v>
          </cell>
          <cell r="E242">
            <v>9999999999999</v>
          </cell>
          <cell r="F242">
            <v>9999999999999</v>
          </cell>
          <cell r="G242">
            <v>9999999999999</v>
          </cell>
          <cell r="H242">
            <v>9999999999999</v>
          </cell>
          <cell r="I242">
            <v>9999999999999</v>
          </cell>
          <cell r="J242">
            <v>9999999999999</v>
          </cell>
          <cell r="K242">
            <v>9999999999999</v>
          </cell>
          <cell r="L242">
            <v>9999999999999</v>
          </cell>
          <cell r="M242">
            <v>9999999999999</v>
          </cell>
          <cell r="N242">
            <v>9999999999999</v>
          </cell>
          <cell r="O242">
            <v>9999999999999</v>
          </cell>
          <cell r="P242">
            <v>9999999999999</v>
          </cell>
          <cell r="Q242">
            <v>9999999999999</v>
          </cell>
          <cell r="R242">
            <v>9999999999999</v>
          </cell>
          <cell r="S242">
            <v>9999999999999</v>
          </cell>
          <cell r="T242">
            <v>9999999999999</v>
          </cell>
          <cell r="U242">
            <v>9999999999999</v>
          </cell>
          <cell r="V242">
            <v>9999999999999</v>
          </cell>
          <cell r="W242">
            <v>9999999999999</v>
          </cell>
          <cell r="X242">
            <v>9999999999999</v>
          </cell>
          <cell r="Y242">
            <v>9999999999999</v>
          </cell>
          <cell r="Z242">
            <v>9999999999999</v>
          </cell>
          <cell r="AA242">
            <v>9999999999999</v>
          </cell>
          <cell r="AB242">
            <v>9999999999999</v>
          </cell>
          <cell r="AC242">
            <v>9999999999999</v>
          </cell>
          <cell r="AD242">
            <v>9999999999999</v>
          </cell>
          <cell r="AE242">
            <v>9999999999999</v>
          </cell>
          <cell r="AF242">
            <v>9999999999999</v>
          </cell>
          <cell r="AG242">
            <v>9999999999999</v>
          </cell>
          <cell r="AH242">
            <v>9999999999999</v>
          </cell>
          <cell r="AI242">
            <v>9999999999999</v>
          </cell>
          <cell r="AJ242">
            <v>9999999999999</v>
          </cell>
          <cell r="AK242">
            <v>9999999999999</v>
          </cell>
          <cell r="AL242">
            <v>9999999999999</v>
          </cell>
          <cell r="AM242">
            <v>9999999999999</v>
          </cell>
          <cell r="AN242">
            <v>9999999999999</v>
          </cell>
          <cell r="AO242">
            <v>9999999999999</v>
          </cell>
          <cell r="AP242">
            <v>9999999999999</v>
          </cell>
          <cell r="AQ242">
            <v>9999999999999</v>
          </cell>
          <cell r="AR242">
            <v>9999999999999</v>
          </cell>
          <cell r="AS242">
            <v>9999999999999</v>
          </cell>
          <cell r="AT242">
            <v>9999999999999</v>
          </cell>
          <cell r="AU242">
            <v>9999999999999</v>
          </cell>
          <cell r="AV242">
            <v>9999999999999</v>
          </cell>
          <cell r="AW242">
            <v>9999999999999</v>
          </cell>
          <cell r="AX242">
            <v>9999999999999</v>
          </cell>
          <cell r="AY242">
            <v>9999999999999</v>
          </cell>
          <cell r="AZ242">
            <v>9999999999999</v>
          </cell>
          <cell r="BA242">
            <v>9999999999999</v>
          </cell>
          <cell r="BB242">
            <v>9999999999999</v>
          </cell>
          <cell r="BC242">
            <v>9999999999999</v>
          </cell>
          <cell r="BD242">
            <v>9999999999999</v>
          </cell>
          <cell r="BE242">
            <v>9999999999999</v>
          </cell>
          <cell r="BF242">
            <v>9999999999999</v>
          </cell>
          <cell r="BG242">
            <v>9999999999999</v>
          </cell>
          <cell r="BH242">
            <v>9999999999999</v>
          </cell>
          <cell r="BI242">
            <v>9999999999999</v>
          </cell>
          <cell r="BJ242">
            <v>9999999999999</v>
          </cell>
          <cell r="BK242">
            <v>9999999999999</v>
          </cell>
          <cell r="BL242">
            <v>9999999999999</v>
          </cell>
          <cell r="BM242">
            <v>9999999999999</v>
          </cell>
          <cell r="BN242">
            <v>9999999999999</v>
          </cell>
          <cell r="BO242">
            <v>9999999999999</v>
          </cell>
          <cell r="BP242">
            <v>9999999999999</v>
          </cell>
          <cell r="BQ242">
            <v>9999999999999</v>
          </cell>
          <cell r="BR242">
            <v>9999999999999</v>
          </cell>
          <cell r="BS242">
            <v>9999999999999</v>
          </cell>
          <cell r="BT242">
            <v>9999999999999</v>
          </cell>
          <cell r="BU242">
            <v>9999999999999</v>
          </cell>
          <cell r="BV242">
            <v>9999999999999</v>
          </cell>
          <cell r="BW242">
            <v>9999999999999</v>
          </cell>
          <cell r="BX242">
            <v>9999999999999</v>
          </cell>
          <cell r="BY242">
            <v>9999999999999</v>
          </cell>
          <cell r="BZ242">
            <v>9999999999999</v>
          </cell>
          <cell r="CA242">
            <v>9999999999999</v>
          </cell>
          <cell r="CB242">
            <v>9999999999999</v>
          </cell>
          <cell r="CC242">
            <v>9999999999999</v>
          </cell>
          <cell r="CD242">
            <v>9999999999999</v>
          </cell>
          <cell r="CE242">
            <v>9999999999999</v>
          </cell>
          <cell r="CF242">
            <v>9999999999999</v>
          </cell>
          <cell r="CG242">
            <v>9999999999999</v>
          </cell>
          <cell r="CH242">
            <v>9999999999999</v>
          </cell>
          <cell r="CI242">
            <v>9999999999999</v>
          </cell>
          <cell r="CJ242">
            <v>9999999999999</v>
          </cell>
          <cell r="CK242">
            <v>9999999999999</v>
          </cell>
          <cell r="CL242">
            <v>9999999999999</v>
          </cell>
          <cell r="CM242">
            <v>9999999999999</v>
          </cell>
          <cell r="CN242">
            <v>9999999999999</v>
          </cell>
          <cell r="CO242">
            <v>9999999999999</v>
          </cell>
          <cell r="CP242">
            <v>9999999999999</v>
          </cell>
          <cell r="CQ242">
            <v>9999999999999</v>
          </cell>
          <cell r="CR242">
            <v>9999999999999</v>
          </cell>
          <cell r="CS242">
            <v>9999999999999</v>
          </cell>
          <cell r="CT242">
            <v>9999999999999</v>
          </cell>
          <cell r="CU242">
            <v>9999999999999</v>
          </cell>
          <cell r="CV242">
            <v>9999999999999</v>
          </cell>
          <cell r="CW242">
            <v>9999999999999</v>
          </cell>
          <cell r="CX242">
            <v>9999999999999</v>
          </cell>
          <cell r="CY242">
            <v>9999999999999</v>
          </cell>
          <cell r="CZ242">
            <v>9999999999999</v>
          </cell>
          <cell r="DA242">
            <v>9999999999999</v>
          </cell>
          <cell r="DB242">
            <v>9999999999999</v>
          </cell>
          <cell r="DC242">
            <v>9999999999999</v>
          </cell>
          <cell r="DD242">
            <v>9999999999999</v>
          </cell>
          <cell r="DE242">
            <v>9999999999999</v>
          </cell>
          <cell r="DF242">
            <v>9999999999999</v>
          </cell>
          <cell r="DG242">
            <v>9999999999999</v>
          </cell>
          <cell r="DH242">
            <v>9999999999999</v>
          </cell>
          <cell r="DI242">
            <v>9999999999999</v>
          </cell>
          <cell r="DJ242">
            <v>9999999999999</v>
          </cell>
          <cell r="DK242">
            <v>9999999999999</v>
          </cell>
          <cell r="DL242">
            <v>9999999999999</v>
          </cell>
          <cell r="DM242">
            <v>9999999999999</v>
          </cell>
          <cell r="DN242">
            <v>9999999999999</v>
          </cell>
          <cell r="DO242">
            <v>9999999999999</v>
          </cell>
          <cell r="DP242">
            <v>9999999999999</v>
          </cell>
          <cell r="DQ242">
            <v>9999999999999</v>
          </cell>
          <cell r="DR242">
            <v>9999999999999</v>
          </cell>
          <cell r="DS242">
            <v>9999999999999</v>
          </cell>
          <cell r="DT242">
            <v>9999999999999</v>
          </cell>
          <cell r="DU242">
            <v>9999999999999</v>
          </cell>
          <cell r="DV242">
            <v>9999999999999</v>
          </cell>
          <cell r="DW242">
            <v>9999999999999</v>
          </cell>
          <cell r="DX242">
            <v>9999999999999</v>
          </cell>
          <cell r="DY242">
            <v>9999999999999</v>
          </cell>
          <cell r="DZ242">
            <v>9999999999999</v>
          </cell>
          <cell r="EA242">
            <v>9999999999999</v>
          </cell>
          <cell r="EB242">
            <v>9999999999999</v>
          </cell>
          <cell r="EC242">
            <v>9999999999999</v>
          </cell>
          <cell r="ED242">
            <v>9999999999999</v>
          </cell>
          <cell r="EE242">
            <v>9999999999999</v>
          </cell>
          <cell r="EF242">
            <v>9999999999999</v>
          </cell>
          <cell r="EG242">
            <v>-55477333</v>
          </cell>
          <cell r="EH242">
            <v>-60112791</v>
          </cell>
          <cell r="EI242">
            <v>25474964</v>
          </cell>
          <cell r="EJ242">
            <v>23470578</v>
          </cell>
          <cell r="EK242">
            <v>19155775</v>
          </cell>
          <cell r="EL242">
            <v>21869333</v>
          </cell>
          <cell r="EM242">
            <v>24748348</v>
          </cell>
          <cell r="EN242">
            <v>28828709</v>
          </cell>
          <cell r="EO242">
            <v>27839107</v>
          </cell>
          <cell r="EP242">
            <v>39519667</v>
          </cell>
          <cell r="EQ242">
            <v>37609288</v>
          </cell>
          <cell r="ER242">
            <v>20779694</v>
          </cell>
          <cell r="ES242">
            <v>23667759</v>
          </cell>
          <cell r="ET242">
            <v>18136933</v>
          </cell>
          <cell r="EU242">
            <v>7155503</v>
          </cell>
          <cell r="EV242">
            <v>7084467</v>
          </cell>
        </row>
        <row r="243">
          <cell r="D243">
            <v>94607537</v>
          </cell>
          <cell r="R243">
            <v>1776221</v>
          </cell>
          <cell r="S243">
            <v>1852505</v>
          </cell>
          <cell r="T243">
            <v>1852445</v>
          </cell>
          <cell r="U243">
            <v>1842472</v>
          </cell>
          <cell r="V243">
            <v>4379494</v>
          </cell>
          <cell r="W243">
            <v>4384974</v>
          </cell>
          <cell r="X243">
            <v>4366214</v>
          </cell>
          <cell r="Y243">
            <v>7605985</v>
          </cell>
          <cell r="Z243">
            <v>7536379</v>
          </cell>
          <cell r="AA243">
            <v>7645308</v>
          </cell>
          <cell r="AB243">
            <v>2293864</v>
          </cell>
          <cell r="AC243">
            <v>2314659</v>
          </cell>
          <cell r="AD243">
            <v>2242150</v>
          </cell>
          <cell r="AE243">
            <v>2012318</v>
          </cell>
          <cell r="AF243">
            <v>2023001</v>
          </cell>
          <cell r="AG243">
            <v>2039759</v>
          </cell>
          <cell r="AH243">
            <v>2647838</v>
          </cell>
          <cell r="AI243">
            <v>2640767</v>
          </cell>
          <cell r="AJ243">
            <v>2660649</v>
          </cell>
          <cell r="AK243">
            <v>2740106</v>
          </cell>
          <cell r="AL243">
            <v>2765715</v>
          </cell>
          <cell r="AM243">
            <v>2766776</v>
          </cell>
          <cell r="AN243">
            <v>3135679</v>
          </cell>
          <cell r="AO243">
            <v>3122015</v>
          </cell>
          <cell r="AP243">
            <v>4960779</v>
          </cell>
          <cell r="AQ243">
            <v>5164532</v>
          </cell>
          <cell r="AR243">
            <v>5160161</v>
          </cell>
          <cell r="AS243">
            <v>5396962</v>
          </cell>
          <cell r="AT243">
            <v>5300805</v>
          </cell>
          <cell r="AU243">
            <v>5304683</v>
          </cell>
          <cell r="AV243">
            <v>5376828</v>
          </cell>
          <cell r="AW243">
            <v>5424886</v>
          </cell>
          <cell r="AX243">
            <v>7544988</v>
          </cell>
          <cell r="AY243">
            <v>7564252</v>
          </cell>
          <cell r="AZ243">
            <v>7904437</v>
          </cell>
          <cell r="BA243">
            <v>7815756</v>
          </cell>
          <cell r="BB243">
            <v>7744879</v>
          </cell>
          <cell r="BC243">
            <v>10822504</v>
          </cell>
          <cell r="BD243">
            <v>10842832</v>
          </cell>
          <cell r="BE243">
            <v>10959932</v>
          </cell>
          <cell r="BF243">
            <v>9303084</v>
          </cell>
          <cell r="BG243">
            <v>8851318</v>
          </cell>
          <cell r="BH243">
            <v>8893624</v>
          </cell>
          <cell r="BI243">
            <v>8837911</v>
          </cell>
          <cell r="BJ243">
            <v>8855690</v>
          </cell>
          <cell r="BK243">
            <v>8491544</v>
          </cell>
          <cell r="BL243">
            <v>8382130</v>
          </cell>
          <cell r="BM243">
            <v>8337228</v>
          </cell>
          <cell r="BN243">
            <v>8316493</v>
          </cell>
          <cell r="BO243">
            <v>8268976</v>
          </cell>
          <cell r="BP243">
            <v>4991431</v>
          </cell>
          <cell r="BQ243">
            <v>5160265</v>
          </cell>
          <cell r="BR243">
            <v>5167197</v>
          </cell>
          <cell r="BS243">
            <v>7412820</v>
          </cell>
          <cell r="BT243">
            <v>7445125</v>
          </cell>
          <cell r="BU243">
            <v>7446095</v>
          </cell>
          <cell r="BV243">
            <v>7434112</v>
          </cell>
          <cell r="BW243">
            <v>7514798</v>
          </cell>
          <cell r="BX243">
            <v>5310099</v>
          </cell>
          <cell r="BY243">
            <v>5439529</v>
          </cell>
          <cell r="BZ243">
            <v>5496218</v>
          </cell>
          <cell r="CA243">
            <v>5676053</v>
          </cell>
          <cell r="CB243">
            <v>69289866</v>
          </cell>
          <cell r="CC243">
            <v>74086791</v>
          </cell>
          <cell r="CD243">
            <v>73765283</v>
          </cell>
          <cell r="CE243">
            <v>75728280</v>
          </cell>
          <cell r="CF243">
            <v>76433499</v>
          </cell>
          <cell r="CG243">
            <v>76750255</v>
          </cell>
          <cell r="CH243">
            <v>77936088</v>
          </cell>
          <cell r="CI243">
            <v>82051994</v>
          </cell>
          <cell r="CJ243">
            <v>86564501</v>
          </cell>
          <cell r="CK243">
            <v>88534500</v>
          </cell>
          <cell r="CL243">
            <v>88983310</v>
          </cell>
          <cell r="CM243">
            <v>93247800</v>
          </cell>
          <cell r="CN243">
            <v>95053693</v>
          </cell>
          <cell r="CO243">
            <v>95239199</v>
          </cell>
          <cell r="CP243">
            <v>100796393</v>
          </cell>
          <cell r="CQ243">
            <v>94610358</v>
          </cell>
          <cell r="CR243">
            <v>95683131</v>
          </cell>
          <cell r="CS243">
            <v>95804169</v>
          </cell>
          <cell r="CT243">
            <v>99989540</v>
          </cell>
          <cell r="CU243">
            <v>124663336</v>
          </cell>
          <cell r="CV243">
            <v>141620604</v>
          </cell>
          <cell r="CW243">
            <v>144428027</v>
          </cell>
          <cell r="CX243">
            <v>142865879</v>
          </cell>
          <cell r="CY243">
            <v>152355293</v>
          </cell>
          <cell r="CZ243">
            <v>162817085</v>
          </cell>
          <cell r="DA243">
            <v>167855221</v>
          </cell>
          <cell r="DB243">
            <v>149581560</v>
          </cell>
          <cell r="DC243">
            <v>158361085</v>
          </cell>
          <cell r="DD243">
            <v>162253753</v>
          </cell>
          <cell r="DE243">
            <v>163895058</v>
          </cell>
          <cell r="DF243">
            <v>156715529</v>
          </cell>
          <cell r="DG243">
            <v>161374411</v>
          </cell>
          <cell r="DH243">
            <v>163205512</v>
          </cell>
          <cell r="DI243">
            <v>167832245</v>
          </cell>
          <cell r="DJ243">
            <v>171969111</v>
          </cell>
          <cell r="DK243">
            <v>179590373</v>
          </cell>
          <cell r="DL243">
            <v>176913712</v>
          </cell>
          <cell r="DM243">
            <v>147908046</v>
          </cell>
          <cell r="DN243">
            <v>147973090</v>
          </cell>
          <cell r="DO243">
            <v>149131047</v>
          </cell>
          <cell r="DP243">
            <v>159642429</v>
          </cell>
          <cell r="DQ243">
            <v>174373144</v>
          </cell>
          <cell r="DR243">
            <v>200765791</v>
          </cell>
          <cell r="DS243">
            <v>217070792</v>
          </cell>
          <cell r="DT243">
            <v>219196650</v>
          </cell>
          <cell r="DU243">
            <v>279023797</v>
          </cell>
          <cell r="DV243">
            <v>282133328</v>
          </cell>
          <cell r="DW243">
            <v>282152564</v>
          </cell>
          <cell r="DX243">
            <v>287443489</v>
          </cell>
          <cell r="DY243">
            <v>289993948</v>
          </cell>
          <cell r="DZ243">
            <v>305218667</v>
          </cell>
          <cell r="EA243">
            <v>306891778</v>
          </cell>
          <cell r="EB243">
            <v>318048764</v>
          </cell>
          <cell r="EC243">
            <v>324521155</v>
          </cell>
          <cell r="ED243">
            <v>312762715</v>
          </cell>
          <cell r="EE243">
            <v>308550603</v>
          </cell>
          <cell r="EF243">
            <v>296367356</v>
          </cell>
          <cell r="EG243">
            <v>224221828</v>
          </cell>
          <cell r="EH243">
            <v>225686683</v>
          </cell>
          <cell r="EI243">
            <v>316274070</v>
          </cell>
          <cell r="EJ243">
            <v>312492723</v>
          </cell>
          <cell r="EK243">
            <v>310420322</v>
          </cell>
          <cell r="EL243">
            <v>317035001</v>
          </cell>
          <cell r="EM243">
            <v>317702828</v>
          </cell>
          <cell r="EN243">
            <v>309494746</v>
          </cell>
          <cell r="EO243">
            <v>316957619</v>
          </cell>
          <cell r="EP243">
            <v>321860156</v>
          </cell>
          <cell r="EQ243">
            <v>320102050</v>
          </cell>
          <cell r="ER243">
            <v>325215101</v>
          </cell>
          <cell r="ES243">
            <v>325052540</v>
          </cell>
          <cell r="ET243">
            <v>324146018</v>
          </cell>
          <cell r="EU243">
            <v>322360367</v>
          </cell>
          <cell r="EV243">
            <v>321809180</v>
          </cell>
        </row>
        <row r="244">
          <cell r="CY244" t="str">
            <v>onrz</v>
          </cell>
          <cell r="CZ244">
            <v>85322054</v>
          </cell>
          <cell r="DA244">
            <v>130150822</v>
          </cell>
          <cell r="DB244">
            <v>135049185</v>
          </cell>
          <cell r="DC244" t="str">
            <v>onrz</v>
          </cell>
          <cell r="DD244">
            <v>135049185</v>
          </cell>
          <cell r="DE244">
            <v>20680</v>
          </cell>
          <cell r="DF244">
            <v>135028505</v>
          </cell>
          <cell r="EG244">
            <v>-716505258</v>
          </cell>
          <cell r="EH244">
            <v>-767151083</v>
          </cell>
          <cell r="EI244">
            <v>-849617816</v>
          </cell>
          <cell r="EJ244">
            <v>-832843700</v>
          </cell>
          <cell r="EK244">
            <v>-895178134</v>
          </cell>
          <cell r="EL244">
            <v>-896961148</v>
          </cell>
          <cell r="EM244">
            <v>-611146844</v>
          </cell>
          <cell r="EN244">
            <v>-630189575</v>
          </cell>
          <cell r="EO244">
            <v>-657335878</v>
          </cell>
          <cell r="EP244">
            <v>-668136488</v>
          </cell>
          <cell r="EQ244">
            <v>-690363053</v>
          </cell>
          <cell r="ER244">
            <v>-722845271</v>
          </cell>
          <cell r="ES244">
            <v>-749467031</v>
          </cell>
          <cell r="ET244">
            <v>-900086198</v>
          </cell>
          <cell r="EU244">
            <v>-983432611</v>
          </cell>
        </row>
        <row r="245">
          <cell r="CY245" t="str">
            <v>b476</v>
          </cell>
          <cell r="CZ245">
            <v>0</v>
          </cell>
          <cell r="DA245">
            <v>0</v>
          </cell>
          <cell r="DB245">
            <v>0</v>
          </cell>
          <cell r="DC245" t="str">
            <v>b476</v>
          </cell>
          <cell r="DD245">
            <v>0</v>
          </cell>
          <cell r="DE245">
            <v>0</v>
          </cell>
          <cell r="DF245">
            <v>0</v>
          </cell>
          <cell r="EG245">
            <v>-153540</v>
          </cell>
          <cell r="EH245">
            <v>87020</v>
          </cell>
          <cell r="EI245">
            <v>332527</v>
          </cell>
          <cell r="EJ245">
            <v>384562</v>
          </cell>
          <cell r="EK245">
            <v>178277</v>
          </cell>
          <cell r="EL245">
            <v>65994</v>
          </cell>
          <cell r="EM245">
            <v>12412</v>
          </cell>
          <cell r="EN245">
            <v>64716</v>
          </cell>
          <cell r="EO245">
            <v>-24315</v>
          </cell>
          <cell r="EP245">
            <v>-35138</v>
          </cell>
          <cell r="EQ245">
            <v>9002</v>
          </cell>
          <cell r="ER245">
            <v>237467</v>
          </cell>
          <cell r="ES245">
            <v>-29110</v>
          </cell>
          <cell r="ET245">
            <v>-1227934</v>
          </cell>
          <cell r="EU245">
            <v>-1200628</v>
          </cell>
        </row>
        <row r="246">
          <cell r="CY246" t="str">
            <v>b440</v>
          </cell>
          <cell r="CZ246">
            <v>85223639</v>
          </cell>
          <cell r="DA246">
            <v>130082129</v>
          </cell>
          <cell r="DB246">
            <v>134893679</v>
          </cell>
          <cell r="DC246" t="str">
            <v>b440</v>
          </cell>
          <cell r="DD246">
            <v>134893679</v>
          </cell>
          <cell r="DE246">
            <v>0</v>
          </cell>
          <cell r="DF246">
            <v>134893679</v>
          </cell>
          <cell r="EG246">
            <v>-118198127</v>
          </cell>
          <cell r="EH246">
            <v>-118231240</v>
          </cell>
          <cell r="EI246">
            <v>-119964484</v>
          </cell>
          <cell r="EJ246">
            <v>-119469668</v>
          </cell>
          <cell r="EK246">
            <v>-120181620</v>
          </cell>
          <cell r="EL246">
            <v>-120485999</v>
          </cell>
          <cell r="EM246">
            <v>-99261095</v>
          </cell>
          <cell r="EN246">
            <v>-97545824</v>
          </cell>
          <cell r="EO246">
            <v>-97645291</v>
          </cell>
          <cell r="EP246">
            <v>-100145941</v>
          </cell>
          <cell r="EQ246">
            <v>-228334908</v>
          </cell>
          <cell r="ER246">
            <v>-229241629</v>
          </cell>
          <cell r="ES246">
            <v>-230381552</v>
          </cell>
          <cell r="ET246">
            <v>-232519988</v>
          </cell>
          <cell r="EU246">
            <v>-281406381</v>
          </cell>
        </row>
        <row r="247">
          <cell r="CY247" t="str">
            <v>napr</v>
          </cell>
          <cell r="CZ247">
            <v>0</v>
          </cell>
          <cell r="DA247">
            <v>0</v>
          </cell>
          <cell r="DB247">
            <v>0</v>
          </cell>
          <cell r="DC247" t="str">
            <v>napr</v>
          </cell>
          <cell r="DD247">
            <v>0</v>
          </cell>
          <cell r="DE247">
            <v>0</v>
          </cell>
          <cell r="DF247">
            <v>0</v>
          </cell>
          <cell r="EG247">
            <v>-472445277</v>
          </cell>
          <cell r="EH247">
            <v>-516664780</v>
          </cell>
          <cell r="EI247">
            <v>-573014812</v>
          </cell>
          <cell r="EJ247">
            <v>-574843409</v>
          </cell>
          <cell r="EK247">
            <v>-620675306</v>
          </cell>
          <cell r="EL247">
            <v>-629667726</v>
          </cell>
          <cell r="EM247">
            <v>-601686511</v>
          </cell>
          <cell r="EN247">
            <v>-612510846</v>
          </cell>
          <cell r="EO247">
            <v>-584320528</v>
          </cell>
          <cell r="EP247">
            <v>-572094218</v>
          </cell>
          <cell r="EQ247">
            <v>-590117237</v>
          </cell>
          <cell r="ER247">
            <v>-594330923</v>
          </cell>
          <cell r="ES247">
            <v>-569902901</v>
          </cell>
          <cell r="ET247">
            <v>-674072748</v>
          </cell>
          <cell r="EU247">
            <v>-752426688</v>
          </cell>
        </row>
        <row r="248">
          <cell r="CY248" t="str">
            <v>dminf</v>
          </cell>
          <cell r="CZ248">
            <v>0</v>
          </cell>
          <cell r="DA248">
            <v>0</v>
          </cell>
          <cell r="DB248">
            <v>0</v>
          </cell>
          <cell r="DC248" t="str">
            <v>dminf</v>
          </cell>
          <cell r="DD248">
            <v>0</v>
          </cell>
          <cell r="DE248">
            <v>0</v>
          </cell>
          <cell r="DF248">
            <v>0</v>
          </cell>
          <cell r="EG248">
            <v>8666503</v>
          </cell>
          <cell r="EH248">
            <v>9238460</v>
          </cell>
          <cell r="EI248">
            <v>9447415</v>
          </cell>
          <cell r="EJ248">
            <v>11478545</v>
          </cell>
          <cell r="EK248">
            <v>11004557</v>
          </cell>
          <cell r="EL248">
            <v>10692042</v>
          </cell>
          <cell r="EM248">
            <v>13192470</v>
          </cell>
          <cell r="EN248">
            <v>10599670</v>
          </cell>
          <cell r="EO248">
            <v>10053229</v>
          </cell>
          <cell r="EP248">
            <v>8374771</v>
          </cell>
          <cell r="EQ248">
            <v>7141443</v>
          </cell>
          <cell r="ER248">
            <v>3533756</v>
          </cell>
          <cell r="ES248">
            <v>7424511</v>
          </cell>
          <cell r="ET248">
            <v>6637538</v>
          </cell>
          <cell r="EU248">
            <v>6446929</v>
          </cell>
          <cell r="EV248">
            <v>7870272</v>
          </cell>
        </row>
      </sheetData>
      <sheetData sheetId="54">
        <row r="2">
          <cell r="D2">
            <v>1570051178</v>
          </cell>
        </row>
        <row r="17">
          <cell r="D17">
            <v>7183338565</v>
          </cell>
          <cell r="E17">
            <v>2042404181</v>
          </cell>
          <cell r="F17">
            <v>2051407682</v>
          </cell>
          <cell r="G17">
            <v>1948170589</v>
          </cell>
          <cell r="H17">
            <v>1951469897</v>
          </cell>
          <cell r="I17">
            <v>1984012847</v>
          </cell>
          <cell r="J17">
            <v>2033126798</v>
          </cell>
          <cell r="K17">
            <v>2049665617</v>
          </cell>
          <cell r="L17">
            <v>1976628932</v>
          </cell>
          <cell r="M17">
            <v>1847912476</v>
          </cell>
          <cell r="N17">
            <v>1805295426</v>
          </cell>
          <cell r="O17">
            <v>1881684699</v>
          </cell>
          <cell r="P17">
            <v>1859178912</v>
          </cell>
          <cell r="Q17">
            <v>1842415566</v>
          </cell>
          <cell r="R17">
            <v>1848464209</v>
          </cell>
          <cell r="S17">
            <v>1880379655</v>
          </cell>
          <cell r="T17">
            <v>1941376655</v>
          </cell>
          <cell r="U17">
            <v>2030275365</v>
          </cell>
          <cell r="V17">
            <v>2087624038</v>
          </cell>
          <cell r="W17">
            <v>2314891678</v>
          </cell>
          <cell r="X17">
            <v>2549591168</v>
          </cell>
          <cell r="Y17">
            <v>2838665387</v>
          </cell>
          <cell r="Z17">
            <v>2950318409</v>
          </cell>
          <cell r="AA17">
            <v>3233628232</v>
          </cell>
          <cell r="AB17">
            <v>3520176790</v>
          </cell>
          <cell r="AC17">
            <v>3871060586</v>
          </cell>
          <cell r="AD17">
            <v>3866948730</v>
          </cell>
          <cell r="AE17">
            <v>4248244086</v>
          </cell>
          <cell r="AF17">
            <v>4407094611</v>
          </cell>
          <cell r="AG17">
            <v>4283856664</v>
          </cell>
          <cell r="AH17">
            <v>4493796686</v>
          </cell>
          <cell r="AI17">
            <v>4705532239</v>
          </cell>
          <cell r="AJ17">
            <v>4799759582</v>
          </cell>
          <cell r="AK17">
            <v>4811485079</v>
          </cell>
          <cell r="AL17">
            <v>5029480137</v>
          </cell>
          <cell r="AM17">
            <v>5110749233</v>
          </cell>
          <cell r="AN17">
            <v>4878660809</v>
          </cell>
          <cell r="AO17">
            <v>4929278603</v>
          </cell>
          <cell r="AP17">
            <v>5274976308</v>
          </cell>
          <cell r="AQ17">
            <v>5107755225</v>
          </cell>
          <cell r="AR17">
            <v>5186255656</v>
          </cell>
          <cell r="AS17">
            <v>5264517710</v>
          </cell>
          <cell r="AT17">
            <v>4938038200</v>
          </cell>
          <cell r="AU17">
            <v>5055875878</v>
          </cell>
          <cell r="AV17">
            <v>5057175166</v>
          </cell>
          <cell r="AW17">
            <v>5133028604</v>
          </cell>
          <cell r="AX17">
            <v>5087126159</v>
          </cell>
          <cell r="AY17">
            <v>5107094226</v>
          </cell>
          <cell r="AZ17">
            <v>5222811121</v>
          </cell>
          <cell r="BA17">
            <v>5245094918</v>
          </cell>
          <cell r="BB17">
            <v>5369858986</v>
          </cell>
          <cell r="BC17">
            <v>5501959973</v>
          </cell>
          <cell r="BD17">
            <v>5520567364</v>
          </cell>
          <cell r="BE17">
            <v>5575764460</v>
          </cell>
          <cell r="BF17">
            <v>5479973064</v>
          </cell>
          <cell r="BG17">
            <v>5497853528</v>
          </cell>
          <cell r="BH17">
            <v>5392975302</v>
          </cell>
          <cell r="BI17">
            <v>5475749450</v>
          </cell>
          <cell r="BJ17">
            <v>5654237218</v>
          </cell>
          <cell r="BK17">
            <v>5624562254</v>
          </cell>
          <cell r="BL17">
            <v>5759221023</v>
          </cell>
          <cell r="BM17">
            <v>5815644664</v>
          </cell>
          <cell r="BN17">
            <v>5848396847</v>
          </cell>
          <cell r="BO17">
            <v>5832095784</v>
          </cell>
          <cell r="BP17">
            <v>5775019558</v>
          </cell>
          <cell r="BQ17">
            <v>5766766347</v>
          </cell>
          <cell r="BR17">
            <v>5909644401</v>
          </cell>
          <cell r="BS17">
            <v>5885358517</v>
          </cell>
          <cell r="BT17">
            <v>5884687119</v>
          </cell>
          <cell r="BU17">
            <v>5897896188</v>
          </cell>
          <cell r="BV17">
            <v>6017709891</v>
          </cell>
          <cell r="BW17">
            <v>6178261483</v>
          </cell>
          <cell r="BX17">
            <v>6253038166</v>
          </cell>
          <cell r="BY17">
            <v>6267170970</v>
          </cell>
          <cell r="BZ17">
            <v>6225621728</v>
          </cell>
          <cell r="CA17">
            <v>6088937234</v>
          </cell>
          <cell r="CB17">
            <v>5928798762</v>
          </cell>
          <cell r="CC17">
            <v>6100507590</v>
          </cell>
          <cell r="CD17">
            <v>6090781983</v>
          </cell>
          <cell r="CE17">
            <v>6013419725</v>
          </cell>
          <cell r="CF17">
            <v>6211824878</v>
          </cell>
          <cell r="CG17">
            <v>6174901148</v>
          </cell>
          <cell r="CH17">
            <v>6215630600</v>
          </cell>
          <cell r="CI17">
            <v>6322434803</v>
          </cell>
          <cell r="CJ17">
            <v>6910462305</v>
          </cell>
          <cell r="CK17">
            <v>6848741845</v>
          </cell>
          <cell r="CL17">
            <v>6968045146</v>
          </cell>
          <cell r="CM17">
            <v>6611901940</v>
          </cell>
          <cell r="CN17">
            <v>6875506378</v>
          </cell>
          <cell r="CO17">
            <v>6986660816</v>
          </cell>
          <cell r="CP17">
            <v>6897927819</v>
          </cell>
          <cell r="CQ17">
            <v>7189736631</v>
          </cell>
          <cell r="CR17">
            <v>7321723063</v>
          </cell>
          <cell r="CS17">
            <v>7421247075</v>
          </cell>
          <cell r="CT17">
            <v>7345690705</v>
          </cell>
          <cell r="CU17">
            <v>7436844699</v>
          </cell>
          <cell r="CV17">
            <v>7448041594</v>
          </cell>
          <cell r="CW17">
            <v>7577917047</v>
          </cell>
          <cell r="CX17">
            <v>7506893003</v>
          </cell>
          <cell r="CY17">
            <v>7662824295</v>
          </cell>
          <cell r="CZ17">
            <v>7767111649</v>
          </cell>
          <cell r="DA17">
            <v>7548706756</v>
          </cell>
          <cell r="DB17">
            <v>7558464247</v>
          </cell>
          <cell r="DC17">
            <v>7633353292</v>
          </cell>
          <cell r="DD17">
            <v>7517685130</v>
          </cell>
          <cell r="DE17">
            <v>7555229574</v>
          </cell>
          <cell r="DF17">
            <v>7717814695</v>
          </cell>
          <cell r="DG17">
            <v>7798405569</v>
          </cell>
          <cell r="DH17">
            <v>7909458356</v>
          </cell>
          <cell r="DI17">
            <v>7973652448</v>
          </cell>
          <cell r="DJ17">
            <v>7972021304</v>
          </cell>
          <cell r="DK17">
            <v>7907861740</v>
          </cell>
          <cell r="DL17">
            <v>8003534001</v>
          </cell>
          <cell r="DM17">
            <v>8220500127</v>
          </cell>
          <cell r="DN17">
            <v>8351131397</v>
          </cell>
          <cell r="DO17">
            <v>8477220740</v>
          </cell>
          <cell r="DP17">
            <v>8798552082</v>
          </cell>
          <cell r="DQ17">
            <v>8705879255</v>
          </cell>
          <cell r="DR17">
            <v>8973840524</v>
          </cell>
          <cell r="DS17">
            <v>9094207863</v>
          </cell>
          <cell r="DT17">
            <v>9195580243</v>
          </cell>
          <cell r="DU17">
            <v>9037676724</v>
          </cell>
          <cell r="DV17">
            <v>9205604072</v>
          </cell>
          <cell r="DW17">
            <v>9600406067</v>
          </cell>
          <cell r="DX17">
            <v>9438484766</v>
          </cell>
          <cell r="DY17">
            <v>9659167110</v>
          </cell>
          <cell r="DZ17">
            <v>9631344145</v>
          </cell>
          <cell r="EA17">
            <v>10024114291</v>
          </cell>
          <cell r="EB17">
            <v>9820610387</v>
          </cell>
          <cell r="EC17">
            <v>9865221023</v>
          </cell>
          <cell r="ED17">
            <v>9890929541</v>
          </cell>
          <cell r="EE17">
            <v>10143702564</v>
          </cell>
          <cell r="EF17">
            <v>9923807885</v>
          </cell>
          <cell r="EG17">
            <v>9622892918</v>
          </cell>
          <cell r="EH17">
            <v>9643196734</v>
          </cell>
          <cell r="EI17">
            <v>9728404099</v>
          </cell>
          <cell r="EJ17">
            <v>9981454960</v>
          </cell>
          <cell r="EK17">
            <v>10086605554</v>
          </cell>
          <cell r="EL17">
            <v>10131587705</v>
          </cell>
          <cell r="EM17">
            <v>9921272988</v>
          </cell>
          <cell r="EN17">
            <v>9717705882</v>
          </cell>
          <cell r="EO17">
            <v>9455966334</v>
          </cell>
          <cell r="EP17">
            <v>9923116298</v>
          </cell>
          <cell r="EQ17">
            <v>10361997594</v>
          </cell>
          <cell r="ER17">
            <v>10894590546</v>
          </cell>
          <cell r="ES17">
            <v>10887693139</v>
          </cell>
          <cell r="ET17">
            <v>10875445301</v>
          </cell>
          <cell r="EU17">
            <v>10722576421</v>
          </cell>
          <cell r="EV17">
            <v>10938129315</v>
          </cell>
        </row>
        <row r="18">
          <cell r="D18">
            <v>911143758</v>
          </cell>
          <cell r="E18">
            <v>1445819328</v>
          </cell>
          <cell r="F18">
            <v>1392475917</v>
          </cell>
          <cell r="G18">
            <v>1210237881</v>
          </cell>
          <cell r="H18">
            <v>1188253439</v>
          </cell>
          <cell r="I18">
            <v>1201063837</v>
          </cell>
          <cell r="J18">
            <v>1237288992</v>
          </cell>
          <cell r="K18">
            <v>1191716683</v>
          </cell>
          <cell r="L18">
            <v>1122108808</v>
          </cell>
          <cell r="M18">
            <v>999458116</v>
          </cell>
          <cell r="N18">
            <v>923806271</v>
          </cell>
          <cell r="O18">
            <v>756375360</v>
          </cell>
          <cell r="P18">
            <v>541008773</v>
          </cell>
          <cell r="Q18">
            <v>535530342</v>
          </cell>
          <cell r="R18">
            <v>541585318</v>
          </cell>
          <cell r="S18">
            <v>544340364</v>
          </cell>
          <cell r="T18">
            <v>584135940</v>
          </cell>
          <cell r="U18">
            <v>609450332</v>
          </cell>
          <cell r="V18">
            <v>682864329</v>
          </cell>
          <cell r="W18">
            <v>839371010</v>
          </cell>
          <cell r="X18">
            <v>932645324</v>
          </cell>
          <cell r="Y18">
            <v>1105713421</v>
          </cell>
          <cell r="Z18">
            <v>1125411868</v>
          </cell>
          <cell r="AA18">
            <v>1213403422</v>
          </cell>
          <cell r="AB18">
            <v>1309844360</v>
          </cell>
          <cell r="AC18">
            <v>1350201267</v>
          </cell>
          <cell r="AD18">
            <v>1238723027</v>
          </cell>
          <cell r="AE18">
            <v>1351395941</v>
          </cell>
          <cell r="AF18">
            <v>1336861582</v>
          </cell>
          <cell r="AG18">
            <v>1284805313</v>
          </cell>
          <cell r="AH18">
            <v>1314448725</v>
          </cell>
          <cell r="AI18">
            <v>1383285324</v>
          </cell>
          <cell r="AJ18">
            <v>1376729259</v>
          </cell>
          <cell r="AK18">
            <v>1421348092</v>
          </cell>
          <cell r="AL18">
            <v>1495011410</v>
          </cell>
          <cell r="AM18">
            <v>1503516236</v>
          </cell>
          <cell r="AN18">
            <v>1428616572</v>
          </cell>
          <cell r="AO18">
            <v>1434540539</v>
          </cell>
          <cell r="AP18">
            <v>1536322999</v>
          </cell>
          <cell r="AQ18">
            <v>1475013161</v>
          </cell>
          <cell r="AR18">
            <v>1559814749</v>
          </cell>
          <cell r="AS18">
            <v>1572449272</v>
          </cell>
          <cell r="AT18">
            <v>1498632816</v>
          </cell>
          <cell r="AU18">
            <v>1543189461</v>
          </cell>
          <cell r="AV18">
            <v>1534561384</v>
          </cell>
          <cell r="AW18">
            <v>1494656006</v>
          </cell>
          <cell r="AX18">
            <v>1458592774</v>
          </cell>
          <cell r="AY18">
            <v>1423874143</v>
          </cell>
          <cell r="AZ18">
            <v>1458760748</v>
          </cell>
          <cell r="BA18">
            <v>1437451145</v>
          </cell>
          <cell r="BB18">
            <v>1500460932</v>
          </cell>
          <cell r="BC18">
            <v>1612890577</v>
          </cell>
          <cell r="BD18">
            <v>1653967551</v>
          </cell>
          <cell r="BE18">
            <v>1696854614</v>
          </cell>
          <cell r="BF18">
            <v>1639006083</v>
          </cell>
          <cell r="BG18">
            <v>1648716218</v>
          </cell>
          <cell r="BH18">
            <v>1590064327</v>
          </cell>
          <cell r="BI18">
            <v>1630003113</v>
          </cell>
          <cell r="BJ18">
            <v>1662403102</v>
          </cell>
          <cell r="BK18">
            <v>1606428477</v>
          </cell>
          <cell r="BL18">
            <v>1640313492</v>
          </cell>
          <cell r="BM18">
            <v>1676337094</v>
          </cell>
          <cell r="BN18">
            <v>1675279114</v>
          </cell>
          <cell r="BO18">
            <v>1696930147</v>
          </cell>
          <cell r="BP18">
            <v>1670216461</v>
          </cell>
          <cell r="BQ18">
            <v>1643423105</v>
          </cell>
          <cell r="BR18">
            <v>1745967131</v>
          </cell>
          <cell r="BS18">
            <v>1737269443</v>
          </cell>
          <cell r="BT18">
            <v>1725275947</v>
          </cell>
          <cell r="BU18">
            <v>1716671819</v>
          </cell>
          <cell r="BV18">
            <v>1752901502</v>
          </cell>
          <cell r="BW18">
            <v>1841657255</v>
          </cell>
          <cell r="BX18">
            <v>1897539471</v>
          </cell>
          <cell r="BY18">
            <v>1915546044</v>
          </cell>
          <cell r="BZ18">
            <v>1815915317</v>
          </cell>
          <cell r="CA18">
            <v>1657081373</v>
          </cell>
          <cell r="CB18">
            <v>1511008064</v>
          </cell>
          <cell r="CC18">
            <v>1590232929</v>
          </cell>
          <cell r="CD18">
            <v>1584160848</v>
          </cell>
          <cell r="CE18">
            <v>1521860267</v>
          </cell>
          <cell r="CF18">
            <v>1475669466</v>
          </cell>
          <cell r="CG18">
            <v>1458408962</v>
          </cell>
          <cell r="CH18">
            <v>1489412978</v>
          </cell>
          <cell r="CI18">
            <v>1572559698</v>
          </cell>
          <cell r="CJ18">
            <v>1088993977</v>
          </cell>
          <cell r="CK18">
            <v>1103672396</v>
          </cell>
          <cell r="CL18">
            <v>1147820231</v>
          </cell>
          <cell r="CM18">
            <v>810131729</v>
          </cell>
          <cell r="CN18">
            <v>885085040</v>
          </cell>
          <cell r="CO18">
            <v>895181213</v>
          </cell>
          <cell r="CP18">
            <v>872423678</v>
          </cell>
          <cell r="CQ18">
            <v>910862045</v>
          </cell>
          <cell r="CR18">
            <v>931111829</v>
          </cell>
          <cell r="CS18">
            <v>944302205</v>
          </cell>
          <cell r="CT18">
            <v>991572035</v>
          </cell>
          <cell r="CU18">
            <v>1031471246</v>
          </cell>
          <cell r="CV18">
            <v>1003082161</v>
          </cell>
          <cell r="CW18">
            <v>990454368</v>
          </cell>
          <cell r="CX18">
            <v>985950690</v>
          </cell>
          <cell r="CY18">
            <v>1003930692</v>
          </cell>
          <cell r="CZ18">
            <v>1048146861</v>
          </cell>
          <cell r="DA18">
            <v>1070164974</v>
          </cell>
          <cell r="DB18">
            <v>1095245913</v>
          </cell>
          <cell r="DC18">
            <v>1099551398</v>
          </cell>
          <cell r="DD18">
            <v>1037882915</v>
          </cell>
          <cell r="DE18">
            <v>1018482580</v>
          </cell>
          <cell r="DF18">
            <v>1058083367</v>
          </cell>
          <cell r="DG18">
            <v>1082094514</v>
          </cell>
          <cell r="DH18">
            <v>1096724410</v>
          </cell>
          <cell r="DI18">
            <v>1112487055</v>
          </cell>
          <cell r="DJ18">
            <v>1135982240</v>
          </cell>
          <cell r="DK18">
            <v>1172123242</v>
          </cell>
          <cell r="DL18">
            <v>1211357253</v>
          </cell>
          <cell r="DM18">
            <v>1197414002</v>
          </cell>
          <cell r="DN18">
            <v>1201603958</v>
          </cell>
          <cell r="DO18">
            <v>1163268998</v>
          </cell>
          <cell r="DP18">
            <v>1193049494</v>
          </cell>
          <cell r="DQ18">
            <v>1147919658</v>
          </cell>
          <cell r="DR18">
            <v>1286258734</v>
          </cell>
          <cell r="DS18">
            <v>1338589554</v>
          </cell>
          <cell r="DT18">
            <v>1232339513</v>
          </cell>
          <cell r="DU18">
            <v>1292557484</v>
          </cell>
          <cell r="DV18">
            <v>1391852640</v>
          </cell>
          <cell r="DW18">
            <v>1496891794</v>
          </cell>
          <cell r="DX18">
            <v>1390482827</v>
          </cell>
          <cell r="DY18">
            <v>1531324066</v>
          </cell>
          <cell r="DZ18">
            <v>1633604695</v>
          </cell>
          <cell r="EA18">
            <v>1800736081</v>
          </cell>
          <cell r="EB18">
            <v>1529374900</v>
          </cell>
          <cell r="EC18">
            <v>1502582288</v>
          </cell>
          <cell r="ED18">
            <v>1452332950</v>
          </cell>
          <cell r="EE18">
            <v>1413887578</v>
          </cell>
          <cell r="EF18">
            <v>1230788389</v>
          </cell>
          <cell r="EG18">
            <v>1198004673</v>
          </cell>
          <cell r="EH18">
            <v>1220390039</v>
          </cell>
          <cell r="EI18">
            <v>1220863266</v>
          </cell>
          <cell r="EJ18">
            <v>1280604460</v>
          </cell>
          <cell r="EK18">
            <v>1339428273</v>
          </cell>
          <cell r="EL18">
            <v>1408370371</v>
          </cell>
          <cell r="EM18">
            <v>1396114919</v>
          </cell>
          <cell r="EN18">
            <v>1342615306</v>
          </cell>
          <cell r="EO18">
            <v>1240698216</v>
          </cell>
          <cell r="EP18">
            <v>1492461001</v>
          </cell>
          <cell r="EQ18">
            <v>1668802225</v>
          </cell>
          <cell r="ER18">
            <v>2028287129</v>
          </cell>
          <cell r="ES18">
            <v>2150172572</v>
          </cell>
          <cell r="ET18">
            <v>2027344309</v>
          </cell>
          <cell r="EU18">
            <v>1754167134</v>
          </cell>
          <cell r="EV18">
            <v>1851609597</v>
          </cell>
        </row>
        <row r="29">
          <cell r="D29">
            <v>45898878</v>
          </cell>
          <cell r="E29">
            <v>172141114</v>
          </cell>
          <cell r="F29">
            <v>141349878</v>
          </cell>
          <cell r="G29">
            <v>163070087</v>
          </cell>
          <cell r="H29">
            <v>159079349</v>
          </cell>
          <cell r="I29">
            <v>162832271</v>
          </cell>
          <cell r="J29">
            <v>183406193</v>
          </cell>
          <cell r="K29">
            <v>173590503</v>
          </cell>
          <cell r="L29">
            <v>146474485</v>
          </cell>
          <cell r="M29">
            <v>141583923</v>
          </cell>
          <cell r="N29">
            <v>131373937</v>
          </cell>
          <cell r="O29">
            <v>116497457</v>
          </cell>
          <cell r="P29">
            <v>62645445</v>
          </cell>
          <cell r="Q29">
            <v>57283906</v>
          </cell>
          <cell r="R29">
            <v>56451571</v>
          </cell>
          <cell r="S29">
            <v>57231734</v>
          </cell>
          <cell r="T29">
            <v>76279440</v>
          </cell>
          <cell r="U29">
            <v>74090198</v>
          </cell>
          <cell r="V29">
            <v>71833629</v>
          </cell>
          <cell r="W29">
            <v>72054905</v>
          </cell>
          <cell r="X29">
            <v>74790518</v>
          </cell>
          <cell r="Y29">
            <v>86584792</v>
          </cell>
          <cell r="Z29">
            <v>82364219</v>
          </cell>
          <cell r="AA29">
            <v>78047190</v>
          </cell>
          <cell r="AB29">
            <v>75201060</v>
          </cell>
          <cell r="AC29">
            <v>73355425</v>
          </cell>
          <cell r="AD29">
            <v>76372584</v>
          </cell>
          <cell r="AE29">
            <v>78436604</v>
          </cell>
          <cell r="AF29">
            <v>76550905</v>
          </cell>
          <cell r="AG29">
            <v>94281063</v>
          </cell>
          <cell r="AH29">
            <v>103436204</v>
          </cell>
          <cell r="AI29">
            <v>101027859</v>
          </cell>
          <cell r="AJ29">
            <v>106132632</v>
          </cell>
          <cell r="AK29">
            <v>118316588</v>
          </cell>
          <cell r="AL29">
            <v>117380375</v>
          </cell>
          <cell r="AM29">
            <v>119837767</v>
          </cell>
          <cell r="AN29">
            <v>116939623</v>
          </cell>
          <cell r="AO29">
            <v>114837748</v>
          </cell>
          <cell r="AP29">
            <v>123674191</v>
          </cell>
          <cell r="AQ29">
            <v>110845302</v>
          </cell>
          <cell r="AR29">
            <v>106736545</v>
          </cell>
          <cell r="AS29">
            <v>116777541</v>
          </cell>
          <cell r="AT29">
            <v>117456682</v>
          </cell>
          <cell r="AU29">
            <v>137638780</v>
          </cell>
          <cell r="AV29">
            <v>149363585</v>
          </cell>
          <cell r="AW29">
            <v>168540531</v>
          </cell>
          <cell r="AX29">
            <v>157464380</v>
          </cell>
          <cell r="AY29">
            <v>166509282</v>
          </cell>
          <cell r="AZ29">
            <v>193201456</v>
          </cell>
          <cell r="BA29">
            <v>183027607</v>
          </cell>
          <cell r="BB29">
            <v>169330303</v>
          </cell>
          <cell r="BC29">
            <v>191947778</v>
          </cell>
          <cell r="BD29">
            <v>195794132</v>
          </cell>
          <cell r="BE29">
            <v>294302142</v>
          </cell>
          <cell r="BF29">
            <v>248609509</v>
          </cell>
          <cell r="BG29">
            <v>261291239</v>
          </cell>
          <cell r="BH29">
            <v>269411650</v>
          </cell>
          <cell r="BI29">
            <v>234592254</v>
          </cell>
          <cell r="BJ29">
            <v>210583731</v>
          </cell>
          <cell r="BK29">
            <v>200952484</v>
          </cell>
          <cell r="BL29">
            <v>207835091</v>
          </cell>
          <cell r="BM29">
            <v>203112353</v>
          </cell>
          <cell r="BN29">
            <v>200467073</v>
          </cell>
          <cell r="BO29">
            <v>169978804</v>
          </cell>
          <cell r="BP29">
            <v>157345319</v>
          </cell>
          <cell r="BQ29">
            <v>139882574</v>
          </cell>
          <cell r="BR29">
            <v>164883708</v>
          </cell>
          <cell r="BS29">
            <v>174725930</v>
          </cell>
          <cell r="BT29">
            <v>188081661</v>
          </cell>
          <cell r="BU29">
            <v>189964797</v>
          </cell>
          <cell r="BV29">
            <v>165761792</v>
          </cell>
          <cell r="BW29">
            <v>202198708</v>
          </cell>
          <cell r="BX29">
            <v>172295692</v>
          </cell>
          <cell r="BY29">
            <v>212388519</v>
          </cell>
          <cell r="BZ29">
            <v>201847089</v>
          </cell>
          <cell r="CA29">
            <v>183583725</v>
          </cell>
          <cell r="CB29">
            <v>102489336</v>
          </cell>
          <cell r="CC29">
            <v>142572975</v>
          </cell>
          <cell r="CD29">
            <v>121172883</v>
          </cell>
          <cell r="CE29">
            <v>85550355</v>
          </cell>
          <cell r="CF29">
            <v>88252711</v>
          </cell>
          <cell r="CG29">
            <v>91662760</v>
          </cell>
          <cell r="CH29">
            <v>93645185</v>
          </cell>
          <cell r="CI29">
            <v>114550656</v>
          </cell>
          <cell r="CJ29">
            <v>139334566</v>
          </cell>
          <cell r="CK29">
            <v>100574025</v>
          </cell>
          <cell r="CL29">
            <v>93063522</v>
          </cell>
          <cell r="CM29">
            <v>46999729</v>
          </cell>
          <cell r="CN29">
            <v>43720469</v>
          </cell>
          <cell r="CO29">
            <v>46656142</v>
          </cell>
          <cell r="CP29">
            <v>43738090</v>
          </cell>
          <cell r="CQ29">
            <v>45554067</v>
          </cell>
          <cell r="CR29">
            <v>42642131</v>
          </cell>
          <cell r="CS29">
            <v>40787034</v>
          </cell>
          <cell r="CT29">
            <v>39342987</v>
          </cell>
          <cell r="CU29">
            <v>44879104</v>
          </cell>
          <cell r="CV29">
            <v>73269033</v>
          </cell>
          <cell r="CW29">
            <v>66379852</v>
          </cell>
          <cell r="CX29">
            <v>65683042</v>
          </cell>
          <cell r="CY29">
            <v>65599448</v>
          </cell>
          <cell r="CZ29">
            <v>63067800</v>
          </cell>
          <cell r="DA29">
            <v>70323059</v>
          </cell>
          <cell r="DB29">
            <v>65220589</v>
          </cell>
          <cell r="DC29">
            <v>59921194</v>
          </cell>
          <cell r="DD29">
            <v>60324470</v>
          </cell>
          <cell r="DE29">
            <v>67715315</v>
          </cell>
          <cell r="DF29">
            <v>72074158</v>
          </cell>
          <cell r="DG29">
            <v>70457363</v>
          </cell>
          <cell r="DH29">
            <v>68981888</v>
          </cell>
          <cell r="DI29">
            <v>69340433</v>
          </cell>
          <cell r="DJ29">
            <v>69138260</v>
          </cell>
          <cell r="DK29">
            <v>114841358</v>
          </cell>
          <cell r="DL29">
            <v>118500173</v>
          </cell>
          <cell r="DM29">
            <v>110065100</v>
          </cell>
          <cell r="DN29">
            <v>108460415</v>
          </cell>
          <cell r="DO29">
            <v>120324492</v>
          </cell>
          <cell r="DP29">
            <v>124453488</v>
          </cell>
          <cell r="DQ29">
            <v>122599927</v>
          </cell>
          <cell r="DR29">
            <v>125692783</v>
          </cell>
          <cell r="DS29">
            <v>126932823</v>
          </cell>
          <cell r="DT29">
            <v>132296833</v>
          </cell>
          <cell r="DU29">
            <v>128847561</v>
          </cell>
          <cell r="DV29">
            <v>127376286</v>
          </cell>
          <cell r="DW29">
            <v>125378203</v>
          </cell>
          <cell r="DX29">
            <v>127930978</v>
          </cell>
          <cell r="DY29">
            <v>121307943</v>
          </cell>
          <cell r="DZ29">
            <v>123416502</v>
          </cell>
          <cell r="EA29">
            <v>128406691</v>
          </cell>
          <cell r="EB29">
            <v>107477829</v>
          </cell>
          <cell r="EC29">
            <v>106564283</v>
          </cell>
          <cell r="ED29">
            <v>124417352</v>
          </cell>
          <cell r="EE29">
            <v>119955574</v>
          </cell>
          <cell r="EF29">
            <v>124469558</v>
          </cell>
          <cell r="EG29">
            <v>319834550</v>
          </cell>
          <cell r="EH29">
            <v>319489199</v>
          </cell>
          <cell r="EI29">
            <v>318129593</v>
          </cell>
          <cell r="EJ29">
            <v>279451363</v>
          </cell>
          <cell r="EK29">
            <v>279044858</v>
          </cell>
          <cell r="EL29">
            <v>283131952</v>
          </cell>
          <cell r="EM29">
            <v>294339940</v>
          </cell>
          <cell r="EN29">
            <v>293795055</v>
          </cell>
          <cell r="EO29">
            <v>292963930</v>
          </cell>
          <cell r="EP29">
            <v>294294560</v>
          </cell>
          <cell r="EQ29">
            <v>296339943</v>
          </cell>
          <cell r="ER29">
            <v>252514170</v>
          </cell>
          <cell r="ES29">
            <v>252220812</v>
          </cell>
        </row>
        <row r="30">
          <cell r="D30">
            <v>981008</v>
          </cell>
          <cell r="E30">
            <v>11171730</v>
          </cell>
          <cell r="F30">
            <v>9131859</v>
          </cell>
          <cell r="G30">
            <v>8846518</v>
          </cell>
          <cell r="H30">
            <v>10942602</v>
          </cell>
          <cell r="I30">
            <v>7232727</v>
          </cell>
          <cell r="J30">
            <v>8335592</v>
          </cell>
          <cell r="K30">
            <v>10570003</v>
          </cell>
          <cell r="L30">
            <v>9767649</v>
          </cell>
          <cell r="M30">
            <v>8804139</v>
          </cell>
          <cell r="N30">
            <v>10185058</v>
          </cell>
          <cell r="O30">
            <v>4020387</v>
          </cell>
          <cell r="P30">
            <v>1726229</v>
          </cell>
          <cell r="Q30">
            <v>1892370</v>
          </cell>
          <cell r="R30">
            <v>1848687</v>
          </cell>
          <cell r="S30">
            <v>1523908</v>
          </cell>
          <cell r="T30">
            <v>1661381</v>
          </cell>
          <cell r="U30">
            <v>2683602</v>
          </cell>
          <cell r="V30">
            <v>1733685</v>
          </cell>
          <cell r="W30">
            <v>2300008</v>
          </cell>
          <cell r="X30">
            <v>2242528</v>
          </cell>
          <cell r="Y30">
            <v>4450416</v>
          </cell>
          <cell r="Z30">
            <v>3807704</v>
          </cell>
          <cell r="AA30">
            <v>3822975</v>
          </cell>
          <cell r="AB30">
            <v>2811631</v>
          </cell>
          <cell r="AC30">
            <v>3045298</v>
          </cell>
          <cell r="AD30">
            <v>4046420</v>
          </cell>
          <cell r="AE30">
            <v>3691701</v>
          </cell>
          <cell r="AF30">
            <v>3048746</v>
          </cell>
          <cell r="AG30">
            <v>3970522</v>
          </cell>
          <cell r="AH30">
            <v>3971802</v>
          </cell>
          <cell r="AI30">
            <v>4255092</v>
          </cell>
          <cell r="AJ30">
            <v>4980232</v>
          </cell>
          <cell r="AK30">
            <v>3768928</v>
          </cell>
          <cell r="AL30">
            <v>2331853</v>
          </cell>
          <cell r="AM30">
            <v>3174377</v>
          </cell>
          <cell r="AN30">
            <v>2470561</v>
          </cell>
          <cell r="AO30">
            <v>2895155</v>
          </cell>
          <cell r="AP30">
            <v>5894927</v>
          </cell>
          <cell r="AQ30">
            <v>7127765</v>
          </cell>
          <cell r="AR30">
            <v>7481956</v>
          </cell>
          <cell r="AS30">
            <v>6739798</v>
          </cell>
          <cell r="AT30">
            <v>8146715</v>
          </cell>
          <cell r="AU30">
            <v>8667592</v>
          </cell>
          <cell r="AV30">
            <v>9350730</v>
          </cell>
          <cell r="AW30">
            <v>4862521</v>
          </cell>
          <cell r="AX30">
            <v>3689676</v>
          </cell>
          <cell r="AY30">
            <v>4514311</v>
          </cell>
          <cell r="AZ30">
            <v>5239106</v>
          </cell>
          <cell r="BA30">
            <v>4022735</v>
          </cell>
          <cell r="BB30">
            <v>2798277</v>
          </cell>
          <cell r="BC30">
            <v>5166861</v>
          </cell>
          <cell r="BD30">
            <v>3292134</v>
          </cell>
          <cell r="BE30">
            <v>4231012</v>
          </cell>
          <cell r="BF30">
            <v>3292422</v>
          </cell>
          <cell r="BG30">
            <v>3512483</v>
          </cell>
          <cell r="BH30">
            <v>3159082</v>
          </cell>
          <cell r="BI30">
            <v>3399047</v>
          </cell>
          <cell r="BJ30">
            <v>4063428</v>
          </cell>
          <cell r="BK30">
            <v>4242836</v>
          </cell>
          <cell r="BL30">
            <v>3631439</v>
          </cell>
          <cell r="BM30">
            <v>2723420</v>
          </cell>
          <cell r="BN30">
            <v>3741355</v>
          </cell>
          <cell r="BO30">
            <v>4150707</v>
          </cell>
          <cell r="BP30">
            <v>2995857</v>
          </cell>
          <cell r="BQ30">
            <v>5708058</v>
          </cell>
          <cell r="BR30">
            <v>5648344</v>
          </cell>
          <cell r="BS30">
            <v>3447897</v>
          </cell>
          <cell r="BT30">
            <v>3628640</v>
          </cell>
          <cell r="BU30">
            <v>4835103</v>
          </cell>
          <cell r="BV30">
            <v>3908644</v>
          </cell>
          <cell r="BW30">
            <v>3640224</v>
          </cell>
          <cell r="BX30">
            <v>2966802</v>
          </cell>
          <cell r="BY30">
            <v>2567342</v>
          </cell>
          <cell r="BZ30">
            <v>2703776</v>
          </cell>
          <cell r="CA30">
            <v>3265894</v>
          </cell>
          <cell r="CB30">
            <v>3460000</v>
          </cell>
          <cell r="CC30">
            <v>5503688</v>
          </cell>
          <cell r="CD30">
            <v>2385314</v>
          </cell>
          <cell r="CE30">
            <v>4186580</v>
          </cell>
          <cell r="CF30">
            <v>5124777</v>
          </cell>
          <cell r="CG30">
            <v>2464388</v>
          </cell>
          <cell r="CH30">
            <v>4679062</v>
          </cell>
          <cell r="CI30">
            <v>4979816</v>
          </cell>
          <cell r="CJ30">
            <v>2213827</v>
          </cell>
          <cell r="CK30">
            <v>4155966</v>
          </cell>
          <cell r="CL30">
            <v>2322211</v>
          </cell>
          <cell r="CM30">
            <v>1450502</v>
          </cell>
          <cell r="CN30">
            <v>1857141</v>
          </cell>
          <cell r="CO30">
            <v>1549614</v>
          </cell>
          <cell r="CP30">
            <v>1360109</v>
          </cell>
          <cell r="CQ30">
            <v>980886</v>
          </cell>
          <cell r="CR30">
            <v>934937</v>
          </cell>
          <cell r="CS30">
            <v>1104794</v>
          </cell>
          <cell r="CT30">
            <v>619705</v>
          </cell>
          <cell r="CU30">
            <v>6316461</v>
          </cell>
          <cell r="CV30">
            <v>12266871</v>
          </cell>
          <cell r="CW30">
            <v>5757348</v>
          </cell>
          <cell r="CX30">
            <v>2702462</v>
          </cell>
          <cell r="CY30">
            <v>1635954</v>
          </cell>
          <cell r="CZ30">
            <v>6311035</v>
          </cell>
          <cell r="DA30">
            <v>4649711</v>
          </cell>
          <cell r="DB30">
            <v>2907407</v>
          </cell>
          <cell r="DC30">
            <v>1634115</v>
          </cell>
          <cell r="DD30">
            <v>1758111</v>
          </cell>
          <cell r="DE30">
            <v>1498397</v>
          </cell>
          <cell r="DF30">
            <v>1710952</v>
          </cell>
          <cell r="DG30">
            <v>1779257</v>
          </cell>
          <cell r="DH30">
            <v>1910540</v>
          </cell>
          <cell r="DI30">
            <v>2024666</v>
          </cell>
          <cell r="DJ30">
            <v>1950789</v>
          </cell>
          <cell r="DK30">
            <v>1976126</v>
          </cell>
          <cell r="DL30">
            <v>1915291</v>
          </cell>
          <cell r="DM30">
            <v>2655321</v>
          </cell>
          <cell r="DN30">
            <v>2452285</v>
          </cell>
          <cell r="DO30">
            <v>1729998</v>
          </cell>
          <cell r="DP30">
            <v>971272</v>
          </cell>
          <cell r="DQ30">
            <v>1858497</v>
          </cell>
          <cell r="DR30">
            <v>2207075</v>
          </cell>
          <cell r="DS30">
            <v>2354538</v>
          </cell>
          <cell r="DT30">
            <v>9369349</v>
          </cell>
          <cell r="DU30">
            <v>8710401</v>
          </cell>
          <cell r="DV30">
            <v>8655582</v>
          </cell>
          <cell r="DW30">
            <v>9224787</v>
          </cell>
          <cell r="DX30">
            <v>10734742</v>
          </cell>
          <cell r="DY30">
            <v>3533243</v>
          </cell>
          <cell r="DZ30">
            <v>4153775</v>
          </cell>
          <cell r="EA30">
            <v>4523018</v>
          </cell>
          <cell r="EB30">
            <v>4350228</v>
          </cell>
          <cell r="EC30">
            <v>2127687</v>
          </cell>
          <cell r="ED30">
            <v>1667576</v>
          </cell>
          <cell r="EE30">
            <v>1237792</v>
          </cell>
          <cell r="EF30">
            <v>1626907</v>
          </cell>
          <cell r="EG30">
            <v>42396464</v>
          </cell>
          <cell r="EH30">
            <v>42053901</v>
          </cell>
          <cell r="EI30">
            <v>41749352</v>
          </cell>
          <cell r="EJ30">
            <v>2162055</v>
          </cell>
          <cell r="EK30">
            <v>1720930</v>
          </cell>
          <cell r="EL30">
            <v>899650</v>
          </cell>
          <cell r="EM30">
            <v>1936062</v>
          </cell>
          <cell r="EN30">
            <v>2829498</v>
          </cell>
          <cell r="EO30">
            <v>2500203</v>
          </cell>
          <cell r="EP30">
            <v>1719174</v>
          </cell>
          <cell r="EQ30">
            <v>2657759</v>
          </cell>
          <cell r="ER30">
            <v>1826959</v>
          </cell>
          <cell r="ES30">
            <v>1930257</v>
          </cell>
        </row>
        <row r="31">
          <cell r="D31">
            <v>41956948</v>
          </cell>
          <cell r="E31">
            <v>157201242</v>
          </cell>
          <cell r="F31">
            <v>126119040</v>
          </cell>
          <cell r="G31">
            <v>145019922</v>
          </cell>
          <cell r="H31">
            <v>132807330</v>
          </cell>
          <cell r="I31">
            <v>137465868</v>
          </cell>
          <cell r="J31">
            <v>159438694</v>
          </cell>
          <cell r="K31">
            <v>144193417</v>
          </cell>
          <cell r="L31">
            <v>115069034</v>
          </cell>
          <cell r="M31">
            <v>116533617</v>
          </cell>
          <cell r="N31">
            <v>106897909</v>
          </cell>
          <cell r="O31">
            <v>97988460</v>
          </cell>
          <cell r="P31">
            <v>46737875</v>
          </cell>
          <cell r="Q31">
            <v>41835128</v>
          </cell>
          <cell r="R31">
            <v>40212196</v>
          </cell>
          <cell r="S31">
            <v>40121186</v>
          </cell>
          <cell r="T31">
            <v>35666846</v>
          </cell>
          <cell r="U31">
            <v>45078692</v>
          </cell>
          <cell r="V31">
            <v>53332184</v>
          </cell>
          <cell r="W31">
            <v>55423959</v>
          </cell>
          <cell r="X31">
            <v>54099513</v>
          </cell>
          <cell r="Y31">
            <v>71450443</v>
          </cell>
          <cell r="Z31">
            <v>66554202</v>
          </cell>
          <cell r="AA31">
            <v>68667667</v>
          </cell>
          <cell r="AB31">
            <v>71132646</v>
          </cell>
          <cell r="AC31">
            <v>68044446</v>
          </cell>
          <cell r="AD31">
            <v>71709874</v>
          </cell>
          <cell r="AE31">
            <v>69350936</v>
          </cell>
          <cell r="AF31">
            <v>68993540</v>
          </cell>
          <cell r="AG31">
            <v>82389356</v>
          </cell>
          <cell r="AH31">
            <v>82270228</v>
          </cell>
          <cell r="AI31">
            <v>78827216</v>
          </cell>
          <cell r="AJ31">
            <v>73857698</v>
          </cell>
          <cell r="AK31">
            <v>103753113</v>
          </cell>
          <cell r="AL31">
            <v>100946360</v>
          </cell>
          <cell r="AM31">
            <v>102188764</v>
          </cell>
          <cell r="AN31">
            <v>106654935</v>
          </cell>
          <cell r="AO31">
            <v>99779614</v>
          </cell>
          <cell r="AP31">
            <v>105645953</v>
          </cell>
          <cell r="AQ31">
            <v>92528470</v>
          </cell>
          <cell r="AR31">
            <v>85723979</v>
          </cell>
          <cell r="AS31">
            <v>93486577</v>
          </cell>
          <cell r="AT31">
            <v>94955209</v>
          </cell>
          <cell r="AU31">
            <v>104772773</v>
          </cell>
          <cell r="AV31">
            <v>121843946</v>
          </cell>
          <cell r="AW31">
            <v>138652520</v>
          </cell>
          <cell r="AX31">
            <v>133087048</v>
          </cell>
          <cell r="AY31">
            <v>146199267</v>
          </cell>
          <cell r="AZ31">
            <v>174199869</v>
          </cell>
          <cell r="BA31">
            <v>167560436</v>
          </cell>
          <cell r="BB31">
            <v>154966670</v>
          </cell>
          <cell r="BC31">
            <v>175545885</v>
          </cell>
          <cell r="BD31">
            <v>183779544</v>
          </cell>
          <cell r="BE31">
            <v>209995480</v>
          </cell>
          <cell r="BF31">
            <v>169106126</v>
          </cell>
          <cell r="BG31">
            <v>166401902</v>
          </cell>
          <cell r="BH31">
            <v>231414827</v>
          </cell>
          <cell r="BI31">
            <v>157644779</v>
          </cell>
          <cell r="BJ31">
            <v>121619670</v>
          </cell>
          <cell r="BK31">
            <v>145917183</v>
          </cell>
          <cell r="BL31">
            <v>148435132</v>
          </cell>
          <cell r="BM31">
            <v>155884467</v>
          </cell>
          <cell r="BN31">
            <v>155124541</v>
          </cell>
          <cell r="BO31">
            <v>117081640</v>
          </cell>
          <cell r="BP31">
            <v>128171486</v>
          </cell>
          <cell r="BQ31">
            <v>108733336</v>
          </cell>
          <cell r="BR31">
            <v>131877652</v>
          </cell>
          <cell r="BS31">
            <v>123815991</v>
          </cell>
          <cell r="BT31">
            <v>126668459</v>
          </cell>
          <cell r="BU31">
            <v>120589941</v>
          </cell>
          <cell r="BV31">
            <v>127095728</v>
          </cell>
          <cell r="BW31">
            <v>128509249</v>
          </cell>
          <cell r="BX31">
            <v>110691771</v>
          </cell>
          <cell r="BY31">
            <v>157961494</v>
          </cell>
          <cell r="BZ31">
            <v>152262838</v>
          </cell>
          <cell r="CA31">
            <v>110205647</v>
          </cell>
          <cell r="CB31">
            <v>53305555</v>
          </cell>
          <cell r="CC31">
            <v>55707956</v>
          </cell>
          <cell r="CD31">
            <v>93799904</v>
          </cell>
          <cell r="CE31">
            <v>55642874</v>
          </cell>
          <cell r="CF31">
            <v>54776011</v>
          </cell>
          <cell r="CG31">
            <v>57893106</v>
          </cell>
          <cell r="CH31">
            <v>45433400</v>
          </cell>
          <cell r="CI31">
            <v>66329377</v>
          </cell>
          <cell r="CJ31">
            <v>85991700</v>
          </cell>
          <cell r="CK31">
            <v>39360901</v>
          </cell>
          <cell r="CL31">
            <v>48098372</v>
          </cell>
          <cell r="CM31">
            <v>44495791</v>
          </cell>
          <cell r="CN31">
            <v>41223047</v>
          </cell>
          <cell r="CO31">
            <v>44242916</v>
          </cell>
          <cell r="CP31">
            <v>41843095</v>
          </cell>
          <cell r="CQ31">
            <v>41612259</v>
          </cell>
          <cell r="CR31">
            <v>37814260</v>
          </cell>
          <cell r="CS31">
            <v>39259040</v>
          </cell>
          <cell r="CT31">
            <v>35529674</v>
          </cell>
          <cell r="CU31">
            <v>35767862</v>
          </cell>
          <cell r="CV31">
            <v>52848919</v>
          </cell>
          <cell r="CW31">
            <v>42212970</v>
          </cell>
          <cell r="CX31">
            <v>43540394</v>
          </cell>
          <cell r="CY31">
            <v>44177198</v>
          </cell>
          <cell r="CZ31">
            <v>44366869</v>
          </cell>
          <cell r="DA31">
            <v>50964266</v>
          </cell>
          <cell r="DB31">
            <v>49437742</v>
          </cell>
          <cell r="DC31">
            <v>48125134</v>
          </cell>
          <cell r="DD31">
            <v>48399357</v>
          </cell>
          <cell r="DE31">
            <v>55590924</v>
          </cell>
          <cell r="DF31">
            <v>58726660</v>
          </cell>
          <cell r="DG31">
            <v>58572329</v>
          </cell>
          <cell r="DH31">
            <v>55393882</v>
          </cell>
          <cell r="DI31">
            <v>57574563</v>
          </cell>
          <cell r="DJ31">
            <v>55607295</v>
          </cell>
          <cell r="DK31">
            <v>110859656</v>
          </cell>
          <cell r="DL31">
            <v>114701558</v>
          </cell>
          <cell r="DM31">
            <v>106986837</v>
          </cell>
          <cell r="DN31">
            <v>103456332</v>
          </cell>
          <cell r="DO31">
            <v>115737461</v>
          </cell>
          <cell r="DP31">
            <v>119162705</v>
          </cell>
          <cell r="DQ31">
            <v>116149796</v>
          </cell>
          <cell r="DR31">
            <v>120127559</v>
          </cell>
          <cell r="DS31">
            <v>119879616</v>
          </cell>
          <cell r="DT31">
            <v>121382111</v>
          </cell>
          <cell r="DU31">
            <v>117638159</v>
          </cell>
          <cell r="DV31">
            <v>116826957</v>
          </cell>
          <cell r="DW31">
            <v>115831958</v>
          </cell>
          <cell r="DX31">
            <v>117057890</v>
          </cell>
          <cell r="DY31">
            <v>116457550</v>
          </cell>
          <cell r="DZ31">
            <v>115909397</v>
          </cell>
          <cell r="EA31">
            <v>112685015</v>
          </cell>
          <cell r="EB31">
            <v>95035175</v>
          </cell>
          <cell r="EC31">
            <v>98599732</v>
          </cell>
          <cell r="ED31">
            <v>115594596</v>
          </cell>
          <cell r="EE31">
            <v>111251083</v>
          </cell>
          <cell r="EF31">
            <v>111281812</v>
          </cell>
          <cell r="EG31">
            <v>262581207</v>
          </cell>
          <cell r="EH31">
            <v>263486191</v>
          </cell>
          <cell r="EI31">
            <v>258309016</v>
          </cell>
          <cell r="EJ31">
            <v>259102036</v>
          </cell>
          <cell r="EK31">
            <v>258417686</v>
          </cell>
          <cell r="EL31">
            <v>265028719</v>
          </cell>
          <cell r="EM31">
            <v>274869060</v>
          </cell>
          <cell r="EN31">
            <v>272526784</v>
          </cell>
          <cell r="EO31">
            <v>271974617</v>
          </cell>
          <cell r="EP31">
            <v>274077825</v>
          </cell>
          <cell r="EQ31">
            <v>273954083</v>
          </cell>
          <cell r="ER31">
            <v>229274681</v>
          </cell>
          <cell r="ES31">
            <v>230552023</v>
          </cell>
        </row>
        <row r="32"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56728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514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1881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514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1382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5774</v>
          </cell>
          <cell r="DU32">
            <v>0</v>
          </cell>
          <cell r="DV32">
            <v>0</v>
          </cell>
          <cell r="DW32">
            <v>8846</v>
          </cell>
          <cell r="DX32">
            <v>23343</v>
          </cell>
          <cell r="DY32">
            <v>23343</v>
          </cell>
          <cell r="DZ32">
            <v>16941</v>
          </cell>
          <cell r="EA32">
            <v>16941</v>
          </cell>
          <cell r="EB32">
            <v>18056</v>
          </cell>
          <cell r="EC32">
            <v>24887</v>
          </cell>
          <cell r="ED32">
            <v>0</v>
          </cell>
          <cell r="EE32">
            <v>0</v>
          </cell>
          <cell r="EF32">
            <v>0</v>
          </cell>
          <cell r="EG32">
            <v>47411</v>
          </cell>
          <cell r="EH32">
            <v>37290</v>
          </cell>
          <cell r="EI32">
            <v>35147</v>
          </cell>
          <cell r="EJ32">
            <v>280607</v>
          </cell>
          <cell r="EK32">
            <v>28691</v>
          </cell>
          <cell r="EL32">
            <v>28691</v>
          </cell>
          <cell r="EM32">
            <v>28691</v>
          </cell>
          <cell r="EN32">
            <v>28691</v>
          </cell>
          <cell r="EO32">
            <v>28691</v>
          </cell>
          <cell r="EP32">
            <v>28691</v>
          </cell>
          <cell r="EQ32">
            <v>33598</v>
          </cell>
          <cell r="ER32">
            <v>28691</v>
          </cell>
          <cell r="ES32">
            <v>0</v>
          </cell>
        </row>
        <row r="33"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50241</v>
          </cell>
          <cell r="AO33">
            <v>140855</v>
          </cell>
          <cell r="AP33">
            <v>83844</v>
          </cell>
          <cell r="AQ33">
            <v>78944</v>
          </cell>
          <cell r="AR33">
            <v>5720</v>
          </cell>
          <cell r="AS33">
            <v>4415</v>
          </cell>
          <cell r="AT33">
            <v>7281</v>
          </cell>
          <cell r="AU33">
            <v>4415</v>
          </cell>
          <cell r="AV33">
            <v>4415</v>
          </cell>
          <cell r="AW33">
            <v>18086</v>
          </cell>
          <cell r="AX33">
            <v>4415</v>
          </cell>
          <cell r="AY33">
            <v>9385</v>
          </cell>
          <cell r="AZ33">
            <v>4415</v>
          </cell>
          <cell r="BA33">
            <v>4415</v>
          </cell>
          <cell r="BB33">
            <v>1730</v>
          </cell>
          <cell r="BC33">
            <v>22433</v>
          </cell>
          <cell r="BD33">
            <v>22433</v>
          </cell>
          <cell r="BE33">
            <v>0</v>
          </cell>
          <cell r="BF33">
            <v>2419</v>
          </cell>
          <cell r="BG33">
            <v>1212</v>
          </cell>
          <cell r="BH33">
            <v>9001</v>
          </cell>
          <cell r="BI33">
            <v>5034</v>
          </cell>
          <cell r="BJ33">
            <v>17936</v>
          </cell>
          <cell r="BK33">
            <v>8748</v>
          </cell>
          <cell r="BL33">
            <v>1655</v>
          </cell>
          <cell r="BM33">
            <v>1547</v>
          </cell>
          <cell r="BN33">
            <v>1229</v>
          </cell>
          <cell r="BO33">
            <v>16945</v>
          </cell>
          <cell r="BP33">
            <v>10199</v>
          </cell>
          <cell r="BQ33">
            <v>9932</v>
          </cell>
          <cell r="BR33">
            <v>8710</v>
          </cell>
          <cell r="BS33">
            <v>8755</v>
          </cell>
          <cell r="BT33">
            <v>6280</v>
          </cell>
          <cell r="BU33">
            <v>11449</v>
          </cell>
          <cell r="BV33">
            <v>5785</v>
          </cell>
          <cell r="BW33">
            <v>951</v>
          </cell>
          <cell r="BX33">
            <v>3505</v>
          </cell>
          <cell r="BY33">
            <v>0</v>
          </cell>
          <cell r="BZ33">
            <v>0</v>
          </cell>
          <cell r="CA33">
            <v>699</v>
          </cell>
          <cell r="CB33">
            <v>0</v>
          </cell>
          <cell r="CC33">
            <v>337</v>
          </cell>
          <cell r="CD33">
            <v>100</v>
          </cell>
          <cell r="CE33">
            <v>553</v>
          </cell>
          <cell r="CF33">
            <v>0</v>
          </cell>
          <cell r="CG33">
            <v>0</v>
          </cell>
          <cell r="CH33">
            <v>0</v>
          </cell>
          <cell r="CI33">
            <v>121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1513</v>
          </cell>
          <cell r="CO33">
            <v>866</v>
          </cell>
          <cell r="CP33">
            <v>0</v>
          </cell>
          <cell r="CQ33">
            <v>0</v>
          </cell>
          <cell r="CR33">
            <v>333</v>
          </cell>
          <cell r="CS33">
            <v>0</v>
          </cell>
          <cell r="CT33">
            <v>0</v>
          </cell>
          <cell r="CU33">
            <v>0</v>
          </cell>
          <cell r="CV33">
            <v>3180</v>
          </cell>
          <cell r="CW33">
            <v>4228</v>
          </cell>
          <cell r="CX33">
            <v>3281</v>
          </cell>
          <cell r="CY33">
            <v>3180</v>
          </cell>
          <cell r="CZ33">
            <v>3397</v>
          </cell>
          <cell r="DA33">
            <v>3439</v>
          </cell>
          <cell r="DB33">
            <v>3180</v>
          </cell>
          <cell r="DC33">
            <v>9467</v>
          </cell>
          <cell r="DD33">
            <v>3402</v>
          </cell>
          <cell r="DE33">
            <v>8704</v>
          </cell>
          <cell r="DF33">
            <v>15895</v>
          </cell>
          <cell r="DG33">
            <v>21498</v>
          </cell>
          <cell r="DH33">
            <v>21498</v>
          </cell>
          <cell r="DI33">
            <v>14697</v>
          </cell>
          <cell r="DJ33">
            <v>14697</v>
          </cell>
          <cell r="DK33">
            <v>14697</v>
          </cell>
          <cell r="DL33">
            <v>0</v>
          </cell>
          <cell r="DM33">
            <v>0</v>
          </cell>
          <cell r="DN33">
            <v>0</v>
          </cell>
          <cell r="DO33">
            <v>0</v>
          </cell>
          <cell r="DP33">
            <v>2930</v>
          </cell>
          <cell r="DQ33">
            <v>12974</v>
          </cell>
          <cell r="DR33">
            <v>6376</v>
          </cell>
          <cell r="DS33">
            <v>6376</v>
          </cell>
          <cell r="DT33">
            <v>6376</v>
          </cell>
          <cell r="DU33">
            <v>6376</v>
          </cell>
          <cell r="DV33">
            <v>6376</v>
          </cell>
          <cell r="DW33">
            <v>6376</v>
          </cell>
          <cell r="DX33">
            <v>18562</v>
          </cell>
          <cell r="DY33">
            <v>19552</v>
          </cell>
          <cell r="DZ33">
            <v>16061</v>
          </cell>
          <cell r="EA33">
            <v>11820</v>
          </cell>
          <cell r="EB33">
            <v>11820</v>
          </cell>
          <cell r="EC33">
            <v>14715</v>
          </cell>
          <cell r="ED33">
            <v>7366</v>
          </cell>
          <cell r="EE33">
            <v>2709</v>
          </cell>
          <cell r="EF33">
            <v>0</v>
          </cell>
          <cell r="EG33">
            <v>9299293</v>
          </cell>
          <cell r="EH33">
            <v>9300232</v>
          </cell>
          <cell r="EI33">
            <v>9607096</v>
          </cell>
          <cell r="EJ33">
            <v>9125414</v>
          </cell>
          <cell r="EK33">
            <v>8939431</v>
          </cell>
          <cell r="EL33">
            <v>8823786</v>
          </cell>
          <cell r="EM33">
            <v>8771459</v>
          </cell>
          <cell r="EN33">
            <v>9133482</v>
          </cell>
          <cell r="EO33">
            <v>8979461</v>
          </cell>
          <cell r="EP33">
            <v>9128844</v>
          </cell>
          <cell r="EQ33">
            <v>9067760</v>
          </cell>
          <cell r="ER33">
            <v>9064050</v>
          </cell>
          <cell r="ES33">
            <v>9055035</v>
          </cell>
        </row>
        <row r="34">
          <cell r="D34">
            <v>2960922</v>
          </cell>
          <cell r="E34">
            <v>3768142</v>
          </cell>
          <cell r="F34">
            <v>6098979</v>
          </cell>
          <cell r="G34">
            <v>9203647</v>
          </cell>
          <cell r="H34">
            <v>15329417</v>
          </cell>
          <cell r="I34">
            <v>18133676</v>
          </cell>
          <cell r="J34">
            <v>15631907</v>
          </cell>
          <cell r="K34">
            <v>18827083</v>
          </cell>
          <cell r="L34">
            <v>21637802</v>
          </cell>
          <cell r="M34">
            <v>16246167</v>
          </cell>
          <cell r="N34">
            <v>14290970</v>
          </cell>
          <cell r="O34">
            <v>14488610</v>
          </cell>
          <cell r="P34">
            <v>14181341</v>
          </cell>
          <cell r="Q34">
            <v>13556408</v>
          </cell>
          <cell r="R34">
            <v>14390688</v>
          </cell>
          <cell r="S34">
            <v>15586640</v>
          </cell>
          <cell r="T34">
            <v>38951213</v>
          </cell>
          <cell r="U34">
            <v>26327904</v>
          </cell>
          <cell r="V34">
            <v>16767760</v>
          </cell>
          <cell r="W34">
            <v>14330938</v>
          </cell>
          <cell r="X34">
            <v>18448477</v>
          </cell>
          <cell r="Y34">
            <v>10683933</v>
          </cell>
          <cell r="Z34">
            <v>12002313</v>
          </cell>
          <cell r="AA34">
            <v>5556548</v>
          </cell>
          <cell r="AB34">
            <v>1256783</v>
          </cell>
          <cell r="AC34">
            <v>2265681</v>
          </cell>
          <cell r="AD34">
            <v>616290</v>
          </cell>
          <cell r="AE34">
            <v>5393967</v>
          </cell>
          <cell r="AF34">
            <v>4508619</v>
          </cell>
          <cell r="AG34">
            <v>7864457</v>
          </cell>
          <cell r="AH34">
            <v>17194174</v>
          </cell>
          <cell r="AI34">
            <v>17945551</v>
          </cell>
          <cell r="AJ34">
            <v>27294702</v>
          </cell>
          <cell r="AK34">
            <v>10794547</v>
          </cell>
          <cell r="AL34">
            <v>14102162</v>
          </cell>
          <cell r="AM34">
            <v>14474626</v>
          </cell>
          <cell r="AN34">
            <v>7763886</v>
          </cell>
          <cell r="AO34">
            <v>12022124</v>
          </cell>
          <cell r="AP34">
            <v>12049467</v>
          </cell>
          <cell r="AQ34">
            <v>11110123</v>
          </cell>
          <cell r="AR34">
            <v>13524890</v>
          </cell>
          <cell r="AS34">
            <v>16546751</v>
          </cell>
          <cell r="AT34">
            <v>14347477</v>
          </cell>
          <cell r="AU34">
            <v>24194000</v>
          </cell>
          <cell r="AV34">
            <v>18164494</v>
          </cell>
          <cell r="AW34">
            <v>25007404</v>
          </cell>
          <cell r="AX34">
            <v>20683241</v>
          </cell>
          <cell r="AY34">
            <v>15786319</v>
          </cell>
          <cell r="AZ34">
            <v>13758066</v>
          </cell>
          <cell r="BA34">
            <v>11440021</v>
          </cell>
          <cell r="BB34">
            <v>11563626</v>
          </cell>
          <cell r="BC34">
            <v>11212599</v>
          </cell>
          <cell r="BD34">
            <v>8700021</v>
          </cell>
          <cell r="BE34">
            <v>80075650</v>
          </cell>
          <cell r="BF34">
            <v>76208542</v>
          </cell>
          <cell r="BG34">
            <v>91375642</v>
          </cell>
          <cell r="BH34">
            <v>34828740</v>
          </cell>
          <cell r="BI34">
            <v>73543394</v>
          </cell>
          <cell r="BJ34">
            <v>84882697</v>
          </cell>
          <cell r="BK34">
            <v>50783717</v>
          </cell>
          <cell r="BL34">
            <v>55766865</v>
          </cell>
          <cell r="BM34">
            <v>44502919</v>
          </cell>
          <cell r="BN34">
            <v>41599948</v>
          </cell>
          <cell r="BO34">
            <v>48729512</v>
          </cell>
          <cell r="BP34">
            <v>26167777</v>
          </cell>
          <cell r="BQ34">
            <v>25431248</v>
          </cell>
          <cell r="BR34">
            <v>27349002</v>
          </cell>
          <cell r="BS34">
            <v>47453287</v>
          </cell>
          <cell r="BT34">
            <v>57778282</v>
          </cell>
          <cell r="BU34">
            <v>64528304</v>
          </cell>
          <cell r="BV34">
            <v>34751635</v>
          </cell>
          <cell r="BW34">
            <v>70048284</v>
          </cell>
          <cell r="BX34">
            <v>58633614</v>
          </cell>
          <cell r="BY34">
            <v>51859683</v>
          </cell>
          <cell r="BZ34">
            <v>46880475</v>
          </cell>
          <cell r="CA34">
            <v>70111485</v>
          </cell>
          <cell r="CB34">
            <v>45723781</v>
          </cell>
          <cell r="CC34">
            <v>81360994</v>
          </cell>
          <cell r="CD34">
            <v>24987565</v>
          </cell>
          <cell r="CE34">
            <v>25720348</v>
          </cell>
          <cell r="CF34">
            <v>28351923</v>
          </cell>
          <cell r="CG34">
            <v>31305266</v>
          </cell>
          <cell r="CH34">
            <v>43532723</v>
          </cell>
          <cell r="CI34">
            <v>43240828</v>
          </cell>
          <cell r="CJ34">
            <v>51129039</v>
          </cell>
          <cell r="CK34">
            <v>57057158</v>
          </cell>
          <cell r="CL34">
            <v>42642939</v>
          </cell>
          <cell r="CM34">
            <v>1053436</v>
          </cell>
          <cell r="CN34">
            <v>638768</v>
          </cell>
          <cell r="CO34">
            <v>862746</v>
          </cell>
          <cell r="CP34">
            <v>534886</v>
          </cell>
          <cell r="CQ34">
            <v>2960922</v>
          </cell>
          <cell r="CR34">
            <v>3892601</v>
          </cell>
          <cell r="CS34">
            <v>421319</v>
          </cell>
          <cell r="CT34">
            <v>3193608</v>
          </cell>
          <cell r="CU34">
            <v>2794781</v>
          </cell>
          <cell r="CV34">
            <v>8150063</v>
          </cell>
          <cell r="CW34">
            <v>18405306</v>
          </cell>
          <cell r="CX34">
            <v>19436391</v>
          </cell>
          <cell r="CY34">
            <v>19783116</v>
          </cell>
          <cell r="CZ34">
            <v>12386499</v>
          </cell>
          <cell r="DA34">
            <v>14705643</v>
          </cell>
          <cell r="DB34">
            <v>12872260</v>
          </cell>
          <cell r="DC34">
            <v>10151096</v>
          </cell>
          <cell r="DD34">
            <v>10163600</v>
          </cell>
          <cell r="DE34">
            <v>10617290</v>
          </cell>
          <cell r="DF34">
            <v>11620651</v>
          </cell>
          <cell r="DG34">
            <v>10084279</v>
          </cell>
          <cell r="DH34">
            <v>11655968</v>
          </cell>
          <cell r="DI34">
            <v>9726507</v>
          </cell>
          <cell r="DJ34">
            <v>11565479</v>
          </cell>
          <cell r="DK34">
            <v>1990879</v>
          </cell>
          <cell r="DL34">
            <v>1883324</v>
          </cell>
          <cell r="DM34">
            <v>422942</v>
          </cell>
          <cell r="DN34">
            <v>2551798</v>
          </cell>
          <cell r="DO34">
            <v>2857033</v>
          </cell>
          <cell r="DP34">
            <v>4316581</v>
          </cell>
          <cell r="DQ34">
            <v>4578660</v>
          </cell>
          <cell r="DR34">
            <v>3351773</v>
          </cell>
          <cell r="DS34">
            <v>4692293</v>
          </cell>
          <cell r="DT34">
            <v>1533223</v>
          </cell>
          <cell r="DU34">
            <v>2492625</v>
          </cell>
          <cell r="DV34">
            <v>1887371</v>
          </cell>
          <cell r="DW34">
            <v>306236</v>
          </cell>
          <cell r="DX34">
            <v>96441</v>
          </cell>
          <cell r="DY34">
            <v>1274255</v>
          </cell>
          <cell r="DZ34">
            <v>3320328</v>
          </cell>
          <cell r="EA34">
            <v>11169897</v>
          </cell>
          <cell r="EB34">
            <v>8062550</v>
          </cell>
          <cell r="EC34">
            <v>5797262</v>
          </cell>
          <cell r="ED34">
            <v>7147814</v>
          </cell>
          <cell r="EE34">
            <v>7463990</v>
          </cell>
          <cell r="EF34">
            <v>11560839</v>
          </cell>
          <cell r="EG34">
            <v>5510175</v>
          </cell>
          <cell r="EH34">
            <v>4611585</v>
          </cell>
          <cell r="EI34">
            <v>8428982</v>
          </cell>
          <cell r="EJ34">
            <v>8781251</v>
          </cell>
          <cell r="EK34">
            <v>9938120</v>
          </cell>
          <cell r="EL34">
            <v>8351106</v>
          </cell>
          <cell r="EM34">
            <v>8734668</v>
          </cell>
          <cell r="EN34">
            <v>9276600</v>
          </cell>
          <cell r="EO34">
            <v>9480958</v>
          </cell>
          <cell r="EP34">
            <v>9340026</v>
          </cell>
          <cell r="EQ34">
            <v>10626743</v>
          </cell>
          <cell r="ER34">
            <v>12319789</v>
          </cell>
          <cell r="ES34">
            <v>10683497</v>
          </cell>
        </row>
        <row r="36">
          <cell r="D36">
            <v>-4038620</v>
          </cell>
          <cell r="E36">
            <v>-5742336</v>
          </cell>
          <cell r="F36">
            <v>8377415</v>
          </cell>
          <cell r="G36">
            <v>6229075</v>
          </cell>
          <cell r="H36">
            <v>5176952</v>
          </cell>
          <cell r="I36">
            <v>13433566</v>
          </cell>
          <cell r="J36">
            <v>2858658</v>
          </cell>
          <cell r="K36">
            <v>-16696154</v>
          </cell>
          <cell r="L36">
            <v>-21718844</v>
          </cell>
          <cell r="M36">
            <v>-37773100</v>
          </cell>
          <cell r="N36">
            <v>-52445313</v>
          </cell>
          <cell r="O36">
            <v>-56175383</v>
          </cell>
          <cell r="P36">
            <v>-18132884</v>
          </cell>
          <cell r="Q36">
            <v>-16370070</v>
          </cell>
          <cell r="R36">
            <v>-13940268</v>
          </cell>
          <cell r="S36">
            <v>-9773034</v>
          </cell>
          <cell r="T36">
            <v>-4194951</v>
          </cell>
          <cell r="U36">
            <v>1673003</v>
          </cell>
          <cell r="V36">
            <v>-608270</v>
          </cell>
          <cell r="W36">
            <v>1830072</v>
          </cell>
          <cell r="X36">
            <v>5046848</v>
          </cell>
          <cell r="Y36">
            <v>6774310</v>
          </cell>
          <cell r="Z36">
            <v>6394810</v>
          </cell>
          <cell r="AA36">
            <v>5593879</v>
          </cell>
          <cell r="AB36">
            <v>8759408</v>
          </cell>
          <cell r="AC36">
            <v>8950594</v>
          </cell>
          <cell r="AD36">
            <v>6499011</v>
          </cell>
          <cell r="AE36">
            <v>11842545</v>
          </cell>
          <cell r="AF36">
            <v>8396176</v>
          </cell>
          <cell r="AG36">
            <v>2773780</v>
          </cell>
          <cell r="AH36">
            <v>111383</v>
          </cell>
          <cell r="AI36">
            <v>6171198</v>
          </cell>
          <cell r="AJ36">
            <v>4296609</v>
          </cell>
          <cell r="AK36">
            <v>8383936</v>
          </cell>
          <cell r="AL36">
            <v>12089184</v>
          </cell>
          <cell r="AM36">
            <v>14809565</v>
          </cell>
          <cell r="AN36">
            <v>14851341</v>
          </cell>
          <cell r="AO36">
            <v>13907226</v>
          </cell>
          <cell r="AP36">
            <v>12405746</v>
          </cell>
          <cell r="AQ36">
            <v>10810400</v>
          </cell>
          <cell r="AR36">
            <v>4850993</v>
          </cell>
          <cell r="AS36">
            <v>4046503</v>
          </cell>
          <cell r="AT36">
            <v>4711489</v>
          </cell>
          <cell r="AU36">
            <v>5998751</v>
          </cell>
          <cell r="AV36">
            <v>-1952072</v>
          </cell>
          <cell r="AW36">
            <v>-13711933</v>
          </cell>
          <cell r="AX36">
            <v>-3233907</v>
          </cell>
          <cell r="AY36">
            <v>-6553571</v>
          </cell>
          <cell r="AZ36">
            <v>-5305470</v>
          </cell>
          <cell r="BA36">
            <v>1909102</v>
          </cell>
          <cell r="BB36">
            <v>3642934</v>
          </cell>
          <cell r="BC36">
            <v>-4606414</v>
          </cell>
          <cell r="BD36">
            <v>-9321453</v>
          </cell>
          <cell r="BE36">
            <v>-14248056</v>
          </cell>
          <cell r="BF36">
            <v>4425820</v>
          </cell>
          <cell r="BG36">
            <v>12788754</v>
          </cell>
          <cell r="BH36">
            <v>-811089</v>
          </cell>
          <cell r="BI36">
            <v>11411062</v>
          </cell>
          <cell r="BJ36">
            <v>-853048</v>
          </cell>
          <cell r="BK36">
            <v>-4902189</v>
          </cell>
          <cell r="BL36">
            <v>683973</v>
          </cell>
          <cell r="BM36">
            <v>933700</v>
          </cell>
          <cell r="BN36">
            <v>-1643732</v>
          </cell>
          <cell r="BO36">
            <v>-672785</v>
          </cell>
          <cell r="BP36">
            <v>-2745860</v>
          </cell>
          <cell r="BQ36">
            <v>-1758388</v>
          </cell>
          <cell r="BR36">
            <v>-2668403</v>
          </cell>
          <cell r="BS36">
            <v>-14580385</v>
          </cell>
          <cell r="BT36">
            <v>-9563577</v>
          </cell>
          <cell r="BU36">
            <v>-2503526</v>
          </cell>
          <cell r="BV36">
            <v>-3692349</v>
          </cell>
          <cell r="BW36">
            <v>-3674671</v>
          </cell>
          <cell r="BX36">
            <v>8771857</v>
          </cell>
          <cell r="BY36">
            <v>3808898</v>
          </cell>
          <cell r="BZ36">
            <v>2969405</v>
          </cell>
          <cell r="CA36">
            <v>-6943545</v>
          </cell>
          <cell r="CB36">
            <v>-6429419</v>
          </cell>
          <cell r="CC36">
            <v>2111774</v>
          </cell>
          <cell r="CD36">
            <v>2018226</v>
          </cell>
          <cell r="CE36">
            <v>-11990124</v>
          </cell>
          <cell r="CF36">
            <v>-5905052</v>
          </cell>
          <cell r="CG36">
            <v>-6143151</v>
          </cell>
          <cell r="CH36">
            <v>-2779374</v>
          </cell>
          <cell r="CI36">
            <v>583986</v>
          </cell>
          <cell r="CJ36">
            <v>-3256174</v>
          </cell>
          <cell r="CK36">
            <v>4955945</v>
          </cell>
          <cell r="CL36">
            <v>7195249</v>
          </cell>
          <cell r="CM36">
            <v>-4403314</v>
          </cell>
          <cell r="CN36">
            <v>-3577500</v>
          </cell>
          <cell r="CO36">
            <v>-2101077</v>
          </cell>
          <cell r="CP36">
            <v>-4447735</v>
          </cell>
          <cell r="CQ36">
            <v>-4106117</v>
          </cell>
          <cell r="CR36">
            <v>-3249580</v>
          </cell>
          <cell r="CS36">
            <v>-4359324</v>
          </cell>
          <cell r="CT36">
            <v>-2589929</v>
          </cell>
          <cell r="CU36">
            <v>-3509994</v>
          </cell>
          <cell r="CV36">
            <v>-1317709</v>
          </cell>
          <cell r="CW36">
            <v>-4002913</v>
          </cell>
          <cell r="CX36">
            <v>-4518068</v>
          </cell>
          <cell r="CY36">
            <v>-2674855</v>
          </cell>
          <cell r="CZ36">
            <v>-3386439</v>
          </cell>
          <cell r="DA36">
            <v>-5412957</v>
          </cell>
          <cell r="DB36">
            <v>-6929604</v>
          </cell>
          <cell r="DC36">
            <v>-3350694</v>
          </cell>
          <cell r="DD36">
            <v>-134978</v>
          </cell>
          <cell r="DE36">
            <v>-636638</v>
          </cell>
          <cell r="DF36">
            <v>-619529</v>
          </cell>
          <cell r="DG36">
            <v>4922726</v>
          </cell>
          <cell r="DH36">
            <v>6537569</v>
          </cell>
          <cell r="DI36">
            <v>10938924</v>
          </cell>
          <cell r="DJ36">
            <v>3252053</v>
          </cell>
          <cell r="DK36">
            <v>-1033010</v>
          </cell>
          <cell r="DL36">
            <v>-5340925</v>
          </cell>
          <cell r="DM36">
            <v>-17414723</v>
          </cell>
          <cell r="DN36">
            <v>-5936370</v>
          </cell>
          <cell r="DO36">
            <v>-18345275</v>
          </cell>
          <cell r="DP36">
            <v>-17842333</v>
          </cell>
          <cell r="DQ36">
            <v>-17289750</v>
          </cell>
          <cell r="DR36">
            <v>-15495463</v>
          </cell>
          <cell r="DS36">
            <v>-18413283</v>
          </cell>
          <cell r="DT36">
            <v>-20283812</v>
          </cell>
          <cell r="DU36">
            <v>-22171080</v>
          </cell>
          <cell r="DV36">
            <v>-19505669</v>
          </cell>
          <cell r="DW36">
            <v>-20534945</v>
          </cell>
          <cell r="DX36">
            <v>-22961686</v>
          </cell>
          <cell r="DY36">
            <v>-18799892</v>
          </cell>
          <cell r="DZ36">
            <v>-21996172</v>
          </cell>
          <cell r="EA36">
            <v>-20671489</v>
          </cell>
          <cell r="EB36">
            <v>-27306128</v>
          </cell>
          <cell r="EC36">
            <v>-27055937</v>
          </cell>
          <cell r="ED36">
            <v>-29449773</v>
          </cell>
          <cell r="EE36">
            <v>-26184290</v>
          </cell>
          <cell r="EF36">
            <v>-24780333</v>
          </cell>
          <cell r="EG36">
            <v>-135259627</v>
          </cell>
          <cell r="EH36">
            <v>-132428879</v>
          </cell>
          <cell r="EI36">
            <v>-134343633</v>
          </cell>
          <cell r="EJ36">
            <v>-85930897</v>
          </cell>
          <cell r="EK36">
            <v>-88148927</v>
          </cell>
          <cell r="EL36">
            <v>-82340697</v>
          </cell>
          <cell r="EM36">
            <v>-80048703</v>
          </cell>
          <cell r="EN36">
            <v>-76185318</v>
          </cell>
          <cell r="EO36">
            <v>-72648454</v>
          </cell>
          <cell r="EP36">
            <v>-71552152</v>
          </cell>
          <cell r="EQ36">
            <v>-62985283</v>
          </cell>
          <cell r="ER36">
            <v>-12048373</v>
          </cell>
          <cell r="ES36">
            <v>4084232</v>
          </cell>
        </row>
        <row r="37">
          <cell r="D37">
            <v>3179343378</v>
          </cell>
          <cell r="E37">
            <v>219062139</v>
          </cell>
          <cell r="F37">
            <v>271725802</v>
          </cell>
          <cell r="G37">
            <v>341802446</v>
          </cell>
          <cell r="H37">
            <v>371238407</v>
          </cell>
          <cell r="I37">
            <v>366763908</v>
          </cell>
          <cell r="J37">
            <v>363555851</v>
          </cell>
          <cell r="K37">
            <v>429846580</v>
          </cell>
          <cell r="L37">
            <v>436197872</v>
          </cell>
          <cell r="M37">
            <v>450010185</v>
          </cell>
          <cell r="N37">
            <v>500814109</v>
          </cell>
          <cell r="O37">
            <v>682121865</v>
          </cell>
          <cell r="P37">
            <v>848577926</v>
          </cell>
          <cell r="Q37">
            <v>848899898</v>
          </cell>
          <cell r="R37">
            <v>842726334</v>
          </cell>
          <cell r="S37">
            <v>875407386</v>
          </cell>
          <cell r="T37">
            <v>899267356</v>
          </cell>
          <cell r="U37">
            <v>956762290</v>
          </cell>
          <cell r="V37">
            <v>979405608</v>
          </cell>
          <cell r="W37">
            <v>1044657816</v>
          </cell>
          <cell r="X37">
            <v>1177504696</v>
          </cell>
          <cell r="Y37">
            <v>1258870767</v>
          </cell>
          <cell r="Z37">
            <v>1324042337</v>
          </cell>
          <cell r="AA37">
            <v>1492171072</v>
          </cell>
          <cell r="AB37">
            <v>1678449890</v>
          </cell>
          <cell r="AC37">
            <v>1959234198</v>
          </cell>
          <cell r="AD37">
            <v>2044129609</v>
          </cell>
          <cell r="AE37">
            <v>2285633738</v>
          </cell>
          <cell r="AF37">
            <v>2425316506</v>
          </cell>
          <cell r="AG37">
            <v>2382372557</v>
          </cell>
          <cell r="AH37">
            <v>2334032865</v>
          </cell>
          <cell r="AI37">
            <v>2452985507</v>
          </cell>
          <cell r="AJ37">
            <v>2555479728</v>
          </cell>
          <cell r="AK37">
            <v>2435826321</v>
          </cell>
          <cell r="AL37">
            <v>2557618121</v>
          </cell>
          <cell r="AM37">
            <v>2626664323</v>
          </cell>
          <cell r="AN37">
            <v>2448477782</v>
          </cell>
          <cell r="AO37">
            <v>2467326247</v>
          </cell>
          <cell r="AP37">
            <v>2549844214</v>
          </cell>
          <cell r="AQ37">
            <v>2489463482</v>
          </cell>
          <cell r="AR37">
            <v>2489199411</v>
          </cell>
          <cell r="AS37">
            <v>2555231863</v>
          </cell>
          <cell r="AT37">
            <v>2310652955</v>
          </cell>
          <cell r="AU37">
            <v>2373262974</v>
          </cell>
          <cell r="AV37">
            <v>2402238652</v>
          </cell>
          <cell r="AW37">
            <v>2629643163</v>
          </cell>
          <cell r="AX37">
            <v>2339116055</v>
          </cell>
          <cell r="AY37">
            <v>2394617282</v>
          </cell>
          <cell r="AZ37">
            <v>2465352486</v>
          </cell>
          <cell r="BA37">
            <v>2438264795</v>
          </cell>
          <cell r="BB37">
            <v>2468534790</v>
          </cell>
          <cell r="BC37">
            <v>2469489752</v>
          </cell>
          <cell r="BD37">
            <v>2466744457</v>
          </cell>
          <cell r="BE37">
            <v>2490767192</v>
          </cell>
          <cell r="BF37">
            <v>2479934238</v>
          </cell>
          <cell r="BG37">
            <v>2493608709</v>
          </cell>
          <cell r="BH37">
            <v>2463351584</v>
          </cell>
          <cell r="BI37">
            <v>2499453511</v>
          </cell>
          <cell r="BJ37">
            <v>2635435641</v>
          </cell>
          <cell r="BK37">
            <v>2660730790</v>
          </cell>
          <cell r="BL37">
            <v>2723644128</v>
          </cell>
          <cell r="BM37">
            <v>2763103581</v>
          </cell>
          <cell r="BN37">
            <v>2775247472</v>
          </cell>
          <cell r="BO37">
            <v>2755658946</v>
          </cell>
          <cell r="BP37">
            <v>2759178230</v>
          </cell>
          <cell r="BQ37">
            <v>2781444494</v>
          </cell>
          <cell r="BR37">
            <v>2854544022</v>
          </cell>
          <cell r="BS37">
            <v>2870330073</v>
          </cell>
          <cell r="BT37">
            <v>2891984825</v>
          </cell>
          <cell r="BU37">
            <v>2912090709</v>
          </cell>
          <cell r="BV37">
            <v>3008434646</v>
          </cell>
          <cell r="BW37">
            <v>3081549095</v>
          </cell>
          <cell r="BX37">
            <v>3024487039</v>
          </cell>
          <cell r="BY37">
            <v>3015179043</v>
          </cell>
          <cell r="BZ37">
            <v>3089676593</v>
          </cell>
          <cell r="CA37">
            <v>2954861067</v>
          </cell>
          <cell r="CB37">
            <v>2576566025</v>
          </cell>
          <cell r="CC37">
            <v>2663198448</v>
          </cell>
          <cell r="CD37">
            <v>2679107686</v>
          </cell>
          <cell r="CE37">
            <v>2648555684</v>
          </cell>
          <cell r="CF37">
            <v>2622056979</v>
          </cell>
          <cell r="CG37">
            <v>2603249944</v>
          </cell>
          <cell r="CH37">
            <v>2608054291</v>
          </cell>
          <cell r="CI37">
            <v>2543942441</v>
          </cell>
          <cell r="CJ37">
            <v>2751200738</v>
          </cell>
          <cell r="CK37">
            <v>2685168728</v>
          </cell>
          <cell r="CL37">
            <v>2772786032</v>
          </cell>
          <cell r="CM37">
            <v>2852378864</v>
          </cell>
          <cell r="CN37">
            <v>2997430149</v>
          </cell>
          <cell r="CO37">
            <v>3023572150</v>
          </cell>
          <cell r="CP37">
            <v>2934002096</v>
          </cell>
          <cell r="CQ37">
            <v>3175658559</v>
          </cell>
          <cell r="CR37">
            <v>3168775380</v>
          </cell>
          <cell r="CS37">
            <v>3175952393</v>
          </cell>
          <cell r="CT37">
            <v>2883788508</v>
          </cell>
          <cell r="CU37">
            <v>2912613599</v>
          </cell>
          <cell r="CV37">
            <v>2850989952</v>
          </cell>
          <cell r="CW37">
            <v>2917286784</v>
          </cell>
          <cell r="CX37">
            <v>2906387291</v>
          </cell>
          <cell r="CY37">
            <v>3013179851</v>
          </cell>
          <cell r="CZ37">
            <v>3102500520</v>
          </cell>
          <cell r="DA37">
            <v>3065370355</v>
          </cell>
          <cell r="DB37">
            <v>3069653333</v>
          </cell>
          <cell r="DC37">
            <v>3128676169</v>
          </cell>
          <cell r="DD37">
            <v>3132000248</v>
          </cell>
          <cell r="DE37">
            <v>3149007096</v>
          </cell>
          <cell r="DF37">
            <v>3218226747</v>
          </cell>
          <cell r="DG37">
            <v>3259426351</v>
          </cell>
          <cell r="DH37">
            <v>3342634850</v>
          </cell>
          <cell r="DI37">
            <v>3371585410</v>
          </cell>
          <cell r="DJ37">
            <v>3428912927</v>
          </cell>
          <cell r="DK37">
            <v>3338588746</v>
          </cell>
          <cell r="DL37">
            <v>3461743368</v>
          </cell>
          <cell r="DM37">
            <v>3612808805</v>
          </cell>
          <cell r="DN37">
            <v>3605130267</v>
          </cell>
          <cell r="DO37">
            <v>3657831584</v>
          </cell>
          <cell r="DP37">
            <v>4283758141</v>
          </cell>
          <cell r="DQ37">
            <v>4217025582</v>
          </cell>
          <cell r="DR37">
            <v>4311328262</v>
          </cell>
          <cell r="DS37">
            <v>4414889467</v>
          </cell>
          <cell r="DT37">
            <v>4581619799</v>
          </cell>
          <cell r="DU37">
            <v>4636589004</v>
          </cell>
          <cell r="DV37">
            <v>4731546328</v>
          </cell>
          <cell r="DW37">
            <v>5148165209</v>
          </cell>
          <cell r="DX37">
            <v>5006253293</v>
          </cell>
          <cell r="DY37">
            <v>5051862039</v>
          </cell>
          <cell r="DZ37">
            <v>4729760037</v>
          </cell>
          <cell r="EA37">
            <v>4953805176</v>
          </cell>
          <cell r="EB37">
            <v>4789790103</v>
          </cell>
          <cell r="EC37">
            <v>4781254564</v>
          </cell>
          <cell r="ED37">
            <v>4787226314</v>
          </cell>
          <cell r="EE37">
            <v>5061118976</v>
          </cell>
          <cell r="EF37">
            <v>4938251199</v>
          </cell>
          <cell r="EG37">
            <v>4491131074</v>
          </cell>
          <cell r="EH37">
            <v>4473922375</v>
          </cell>
          <cell r="EI37">
            <v>4495321757</v>
          </cell>
          <cell r="EJ37">
            <v>4551955040</v>
          </cell>
          <cell r="EK37">
            <v>4533152124</v>
          </cell>
          <cell r="EL37">
            <v>4610412730</v>
          </cell>
          <cell r="EM37">
            <v>4552643915</v>
          </cell>
          <cell r="EN37">
            <v>4457667464</v>
          </cell>
          <cell r="EO37">
            <v>4170910681</v>
          </cell>
          <cell r="EP37">
            <v>4270572617</v>
          </cell>
          <cell r="EQ37">
            <v>4574955126</v>
          </cell>
          <cell r="ER37">
            <v>4688137687</v>
          </cell>
          <cell r="ES37">
            <v>4709031642</v>
          </cell>
          <cell r="ET37">
            <v>4674405434</v>
          </cell>
          <cell r="EU37">
            <v>4675088258</v>
          </cell>
          <cell r="EV37">
            <v>4806267230</v>
          </cell>
        </row>
        <row r="48">
          <cell r="D48">
            <v>159198460</v>
          </cell>
          <cell r="E48">
            <v>91791767</v>
          </cell>
          <cell r="F48">
            <v>90440242</v>
          </cell>
          <cell r="G48">
            <v>87408654</v>
          </cell>
          <cell r="H48">
            <v>87726253</v>
          </cell>
          <cell r="I48">
            <v>80153928</v>
          </cell>
          <cell r="J48">
            <v>76760770</v>
          </cell>
          <cell r="K48">
            <v>86354804</v>
          </cell>
          <cell r="L48">
            <v>86100960</v>
          </cell>
          <cell r="M48">
            <v>88012818</v>
          </cell>
          <cell r="N48">
            <v>92698417</v>
          </cell>
          <cell r="O48">
            <v>106654371</v>
          </cell>
          <cell r="P48">
            <v>157755127</v>
          </cell>
          <cell r="Q48">
            <v>159515954</v>
          </cell>
          <cell r="R48">
            <v>172619300</v>
          </cell>
          <cell r="S48">
            <v>183216397</v>
          </cell>
          <cell r="T48">
            <v>202041218</v>
          </cell>
          <cell r="U48">
            <v>208457267</v>
          </cell>
          <cell r="V48">
            <v>210203436</v>
          </cell>
          <cell r="W48">
            <v>212152558</v>
          </cell>
          <cell r="X48">
            <v>276634132</v>
          </cell>
          <cell r="Y48">
            <v>286687433</v>
          </cell>
          <cell r="Z48">
            <v>294762682</v>
          </cell>
          <cell r="AA48">
            <v>307782093</v>
          </cell>
          <cell r="AB48">
            <v>295469247</v>
          </cell>
          <cell r="AC48">
            <v>330063449</v>
          </cell>
          <cell r="AD48">
            <v>335029594</v>
          </cell>
          <cell r="AE48">
            <v>359766838</v>
          </cell>
          <cell r="AF48">
            <v>406761417</v>
          </cell>
          <cell r="AG48">
            <v>417951763</v>
          </cell>
          <cell r="AH48">
            <v>441608052</v>
          </cell>
          <cell r="AI48">
            <v>461575393</v>
          </cell>
          <cell r="AJ48">
            <v>483984262</v>
          </cell>
          <cell r="AK48">
            <v>497181834</v>
          </cell>
          <cell r="AL48">
            <v>508792884</v>
          </cell>
          <cell r="AM48">
            <v>516173808</v>
          </cell>
          <cell r="AN48">
            <v>505685419</v>
          </cell>
          <cell r="AO48">
            <v>511913521</v>
          </cell>
          <cell r="AP48">
            <v>517271130</v>
          </cell>
          <cell r="AQ48">
            <v>512286869</v>
          </cell>
          <cell r="AR48">
            <v>504915929</v>
          </cell>
          <cell r="AS48">
            <v>551400413</v>
          </cell>
          <cell r="AT48">
            <v>588851670</v>
          </cell>
          <cell r="AU48">
            <v>579902462</v>
          </cell>
          <cell r="AV48">
            <v>594449738</v>
          </cell>
          <cell r="AW48">
            <v>594866165</v>
          </cell>
          <cell r="AX48">
            <v>584921687</v>
          </cell>
          <cell r="AY48">
            <v>571516402</v>
          </cell>
          <cell r="AZ48">
            <v>655374291</v>
          </cell>
          <cell r="BA48">
            <v>630276183</v>
          </cell>
          <cell r="BB48">
            <v>631376778</v>
          </cell>
          <cell r="BC48">
            <v>608747922</v>
          </cell>
          <cell r="BD48">
            <v>592760609</v>
          </cell>
          <cell r="BE48">
            <v>603099247</v>
          </cell>
          <cell r="BF48">
            <v>583003224</v>
          </cell>
          <cell r="BG48">
            <v>575422356</v>
          </cell>
          <cell r="BH48">
            <v>573691897</v>
          </cell>
          <cell r="BI48">
            <v>568940795</v>
          </cell>
          <cell r="BJ48">
            <v>567852581</v>
          </cell>
          <cell r="BK48">
            <v>570566336</v>
          </cell>
          <cell r="BL48">
            <v>517721448</v>
          </cell>
          <cell r="BM48">
            <v>509113629</v>
          </cell>
          <cell r="BN48">
            <v>502524083</v>
          </cell>
          <cell r="BO48">
            <v>505916526</v>
          </cell>
          <cell r="BP48">
            <v>501549130</v>
          </cell>
          <cell r="BQ48">
            <v>505231426</v>
          </cell>
          <cell r="BR48">
            <v>500642322</v>
          </cell>
          <cell r="BS48">
            <v>499318150</v>
          </cell>
          <cell r="BT48">
            <v>498726793</v>
          </cell>
          <cell r="BU48">
            <v>503886506</v>
          </cell>
          <cell r="BV48">
            <v>514096944</v>
          </cell>
          <cell r="BW48">
            <v>515954939</v>
          </cell>
          <cell r="BX48">
            <v>513171987</v>
          </cell>
          <cell r="BY48">
            <v>486855713</v>
          </cell>
          <cell r="BZ48">
            <v>474682879</v>
          </cell>
          <cell r="CA48">
            <v>498358933</v>
          </cell>
          <cell r="CB48">
            <v>155357839</v>
          </cell>
          <cell r="CC48">
            <v>154172742</v>
          </cell>
          <cell r="CD48">
            <v>143743835</v>
          </cell>
          <cell r="CE48">
            <v>150926453</v>
          </cell>
          <cell r="CF48">
            <v>142250398</v>
          </cell>
          <cell r="CG48">
            <v>142129830</v>
          </cell>
          <cell r="CH48">
            <v>137637944</v>
          </cell>
          <cell r="CI48">
            <v>149193714</v>
          </cell>
          <cell r="CJ48">
            <v>162978278</v>
          </cell>
          <cell r="CK48">
            <v>146336192</v>
          </cell>
          <cell r="CL48">
            <v>145979072</v>
          </cell>
          <cell r="CM48">
            <v>144831656</v>
          </cell>
          <cell r="CN48">
            <v>156187297</v>
          </cell>
          <cell r="CO48">
            <v>156917805</v>
          </cell>
          <cell r="CP48">
            <v>171877658</v>
          </cell>
          <cell r="CQ48">
            <v>159682784</v>
          </cell>
          <cell r="CR48">
            <v>118368091</v>
          </cell>
          <cell r="CS48">
            <v>125943975</v>
          </cell>
          <cell r="CT48">
            <v>115140545</v>
          </cell>
          <cell r="CU48">
            <v>126279100</v>
          </cell>
          <cell r="CV48">
            <v>135841256</v>
          </cell>
          <cell r="CW48">
            <v>136454448</v>
          </cell>
          <cell r="CX48">
            <v>142256638</v>
          </cell>
          <cell r="CY48">
            <v>143859984</v>
          </cell>
          <cell r="CZ48">
            <v>163071506</v>
          </cell>
          <cell r="DA48">
            <v>161647683</v>
          </cell>
          <cell r="DB48">
            <v>163487055</v>
          </cell>
          <cell r="DC48">
            <v>163825738</v>
          </cell>
          <cell r="DD48">
            <v>168577891</v>
          </cell>
          <cell r="DE48">
            <v>165669846</v>
          </cell>
          <cell r="DF48">
            <v>166240282</v>
          </cell>
          <cell r="DG48">
            <v>167093082</v>
          </cell>
          <cell r="DH48">
            <v>181522996</v>
          </cell>
          <cell r="DI48">
            <v>175419526</v>
          </cell>
          <cell r="DJ48">
            <v>172209630</v>
          </cell>
          <cell r="DK48">
            <v>154602959</v>
          </cell>
          <cell r="DL48">
            <v>154548057</v>
          </cell>
          <cell r="DM48">
            <v>172589232</v>
          </cell>
          <cell r="DN48">
            <v>187583633</v>
          </cell>
          <cell r="DO48">
            <v>174938998</v>
          </cell>
          <cell r="DP48">
            <v>205059830</v>
          </cell>
          <cell r="DQ48">
            <v>208867325</v>
          </cell>
          <cell r="DR48">
            <v>208750162</v>
          </cell>
          <cell r="DS48">
            <v>274499601</v>
          </cell>
          <cell r="DT48">
            <v>261038065</v>
          </cell>
          <cell r="DU48">
            <v>265668797</v>
          </cell>
          <cell r="DV48">
            <v>267271322</v>
          </cell>
          <cell r="DW48">
            <v>261147034</v>
          </cell>
          <cell r="DX48">
            <v>254091888</v>
          </cell>
          <cell r="DY48">
            <v>315133313</v>
          </cell>
          <cell r="DZ48">
            <v>313594167</v>
          </cell>
          <cell r="EA48">
            <v>318687264</v>
          </cell>
          <cell r="EB48">
            <v>316514713</v>
          </cell>
          <cell r="EC48">
            <v>310114190</v>
          </cell>
          <cell r="ED48">
            <v>310780413</v>
          </cell>
          <cell r="EE48">
            <v>312568066</v>
          </cell>
          <cell r="EF48">
            <v>304931693</v>
          </cell>
          <cell r="EG48">
            <v>174718256</v>
          </cell>
          <cell r="EH48">
            <v>174633559</v>
          </cell>
          <cell r="EI48">
            <v>173109607</v>
          </cell>
          <cell r="EJ48">
            <v>174716292</v>
          </cell>
          <cell r="EK48">
            <v>174280163</v>
          </cell>
          <cell r="EL48">
            <v>169584095</v>
          </cell>
          <cell r="EM48">
            <v>167374259</v>
          </cell>
          <cell r="EN48">
            <v>163258307</v>
          </cell>
          <cell r="EO48">
            <v>163630451</v>
          </cell>
          <cell r="EP48">
            <v>163654677</v>
          </cell>
          <cell r="EQ48">
            <v>163902716</v>
          </cell>
          <cell r="ER48">
            <v>170109977</v>
          </cell>
          <cell r="ES48">
            <v>169909863</v>
          </cell>
        </row>
        <row r="49">
          <cell r="D49">
            <v>1471881</v>
          </cell>
          <cell r="E49">
            <v>1815892</v>
          </cell>
          <cell r="F49">
            <v>1612291</v>
          </cell>
          <cell r="G49">
            <v>1794065</v>
          </cell>
          <cell r="H49">
            <v>1424619</v>
          </cell>
          <cell r="I49">
            <v>1281169</v>
          </cell>
          <cell r="J49">
            <v>1619283</v>
          </cell>
          <cell r="K49">
            <v>1605975</v>
          </cell>
          <cell r="L49">
            <v>1602423</v>
          </cell>
          <cell r="M49">
            <v>1533728</v>
          </cell>
          <cell r="N49">
            <v>1536348</v>
          </cell>
          <cell r="O49">
            <v>4399018</v>
          </cell>
          <cell r="P49">
            <v>7166498</v>
          </cell>
          <cell r="Q49">
            <v>6371430</v>
          </cell>
          <cell r="R49">
            <v>6398983</v>
          </cell>
          <cell r="S49">
            <v>6261312</v>
          </cell>
          <cell r="T49">
            <v>6029744</v>
          </cell>
          <cell r="U49">
            <v>6030116</v>
          </cell>
          <cell r="V49">
            <v>5595138</v>
          </cell>
          <cell r="W49">
            <v>5549572</v>
          </cell>
          <cell r="X49">
            <v>4063093</v>
          </cell>
          <cell r="Y49">
            <v>4323789</v>
          </cell>
          <cell r="Z49">
            <v>2393809</v>
          </cell>
          <cell r="AA49">
            <v>1994503</v>
          </cell>
          <cell r="AB49">
            <v>1733222</v>
          </cell>
          <cell r="AC49">
            <v>2644502</v>
          </cell>
          <cell r="AD49">
            <v>2780487</v>
          </cell>
          <cell r="AE49">
            <v>3961341</v>
          </cell>
          <cell r="AF49">
            <v>8164335</v>
          </cell>
          <cell r="AG49">
            <v>7935440</v>
          </cell>
          <cell r="AH49">
            <v>4735540</v>
          </cell>
          <cell r="AI49">
            <v>2697012</v>
          </cell>
          <cell r="AJ49">
            <v>2636780</v>
          </cell>
          <cell r="AK49">
            <v>4467174</v>
          </cell>
          <cell r="AL49">
            <v>1835707</v>
          </cell>
          <cell r="AM49">
            <v>2194037</v>
          </cell>
          <cell r="AN49">
            <v>3223792</v>
          </cell>
          <cell r="AO49">
            <v>3525863</v>
          </cell>
          <cell r="AP49">
            <v>3828157</v>
          </cell>
          <cell r="AQ49">
            <v>4085987</v>
          </cell>
          <cell r="AR49">
            <v>4403119</v>
          </cell>
          <cell r="AS49">
            <v>6992607</v>
          </cell>
          <cell r="AT49">
            <v>8402442</v>
          </cell>
          <cell r="AU49">
            <v>8007291</v>
          </cell>
          <cell r="AV49">
            <v>9078635</v>
          </cell>
          <cell r="AW49">
            <v>7819017</v>
          </cell>
          <cell r="AX49">
            <v>4806888</v>
          </cell>
          <cell r="AY49">
            <v>5143840</v>
          </cell>
          <cell r="AZ49">
            <v>5280282</v>
          </cell>
          <cell r="BA49">
            <v>4318942</v>
          </cell>
          <cell r="BB49">
            <v>3923462</v>
          </cell>
          <cell r="BC49">
            <v>4446665</v>
          </cell>
          <cell r="BD49">
            <v>6085649</v>
          </cell>
          <cell r="BE49">
            <v>6986311</v>
          </cell>
          <cell r="BF49">
            <v>6550824</v>
          </cell>
          <cell r="BG49">
            <v>6808150</v>
          </cell>
          <cell r="BH49">
            <v>6790038</v>
          </cell>
          <cell r="BI49">
            <v>6334122</v>
          </cell>
          <cell r="BJ49">
            <v>4884836</v>
          </cell>
          <cell r="BK49">
            <v>4824837</v>
          </cell>
          <cell r="BL49">
            <v>4791916</v>
          </cell>
          <cell r="BM49">
            <v>4263582</v>
          </cell>
          <cell r="BN49">
            <v>4090148</v>
          </cell>
          <cell r="BO49">
            <v>3769903</v>
          </cell>
          <cell r="BP49">
            <v>3910543</v>
          </cell>
          <cell r="BQ49">
            <v>3807196</v>
          </cell>
          <cell r="BR49">
            <v>3839414</v>
          </cell>
          <cell r="BS49">
            <v>3628737</v>
          </cell>
          <cell r="BT49">
            <v>3885416</v>
          </cell>
          <cell r="BU49">
            <v>3661752</v>
          </cell>
          <cell r="BV49">
            <v>3295347</v>
          </cell>
          <cell r="BW49">
            <v>3302518</v>
          </cell>
          <cell r="BX49">
            <v>2149003</v>
          </cell>
          <cell r="BY49">
            <v>2014639</v>
          </cell>
          <cell r="BZ49">
            <v>2025302</v>
          </cell>
          <cell r="CA49">
            <v>1986596</v>
          </cell>
          <cell r="CB49">
            <v>1595468</v>
          </cell>
          <cell r="CC49">
            <v>1788746</v>
          </cell>
          <cell r="CD49">
            <v>1496321</v>
          </cell>
          <cell r="CE49">
            <v>1580346</v>
          </cell>
          <cell r="CF49">
            <v>1529698</v>
          </cell>
          <cell r="CG49">
            <v>1420610</v>
          </cell>
          <cell r="CH49">
            <v>1761454</v>
          </cell>
          <cell r="CI49">
            <v>1554880</v>
          </cell>
          <cell r="CJ49">
            <v>1899456</v>
          </cell>
          <cell r="CK49">
            <v>2066769</v>
          </cell>
          <cell r="CL49">
            <v>2231071</v>
          </cell>
          <cell r="CM49">
            <v>1897778</v>
          </cell>
          <cell r="CN49">
            <v>1770925</v>
          </cell>
          <cell r="CO49">
            <v>1830551</v>
          </cell>
          <cell r="CP49">
            <v>1727427</v>
          </cell>
          <cell r="CQ49">
            <v>1450381</v>
          </cell>
          <cell r="CR49">
            <v>1538308</v>
          </cell>
          <cell r="CS49">
            <v>1400970</v>
          </cell>
          <cell r="CT49">
            <v>942935</v>
          </cell>
          <cell r="CU49">
            <v>758989</v>
          </cell>
          <cell r="CV49">
            <v>1189357</v>
          </cell>
          <cell r="CW49">
            <v>1211629</v>
          </cell>
          <cell r="CX49">
            <v>1678977</v>
          </cell>
          <cell r="CY49">
            <v>1696318</v>
          </cell>
          <cell r="CZ49">
            <v>1549078</v>
          </cell>
          <cell r="DA49">
            <v>1514393</v>
          </cell>
          <cell r="DB49">
            <v>1707070</v>
          </cell>
          <cell r="DC49">
            <v>1915442</v>
          </cell>
          <cell r="DD49">
            <v>1927083</v>
          </cell>
          <cell r="DE49">
            <v>1941515</v>
          </cell>
          <cell r="DF49">
            <v>738261</v>
          </cell>
          <cell r="DG49">
            <v>863689</v>
          </cell>
          <cell r="DH49">
            <v>449749</v>
          </cell>
          <cell r="DI49">
            <v>534552</v>
          </cell>
          <cell r="DJ49">
            <v>582254</v>
          </cell>
          <cell r="DK49">
            <v>1269488</v>
          </cell>
          <cell r="DL49">
            <v>1382869</v>
          </cell>
          <cell r="DM49">
            <v>2459584</v>
          </cell>
          <cell r="DN49">
            <v>1872029</v>
          </cell>
          <cell r="DO49">
            <v>1541636</v>
          </cell>
          <cell r="DP49">
            <v>40514039</v>
          </cell>
          <cell r="DQ49">
            <v>40762710</v>
          </cell>
          <cell r="DR49">
            <v>40777521</v>
          </cell>
          <cell r="DS49">
            <v>933428</v>
          </cell>
          <cell r="DT49">
            <v>889052</v>
          </cell>
          <cell r="DU49">
            <v>882252</v>
          </cell>
          <cell r="DV49">
            <v>374325</v>
          </cell>
          <cell r="DW49">
            <v>375777</v>
          </cell>
          <cell r="DX49">
            <v>288050</v>
          </cell>
          <cell r="DY49">
            <v>61453520</v>
          </cell>
          <cell r="DZ49">
            <v>61587529</v>
          </cell>
          <cell r="EA49">
            <v>61468048</v>
          </cell>
          <cell r="EB49">
            <v>61603883</v>
          </cell>
          <cell r="EC49">
            <v>52415337</v>
          </cell>
          <cell r="ED49">
            <v>61680849</v>
          </cell>
          <cell r="EE49">
            <v>61857987</v>
          </cell>
          <cell r="EF49">
            <v>55798672</v>
          </cell>
          <cell r="EG49">
            <v>57386103</v>
          </cell>
          <cell r="EH49">
            <v>63768953</v>
          </cell>
          <cell r="EI49">
            <v>63561712</v>
          </cell>
          <cell r="EJ49">
            <v>64274226</v>
          </cell>
          <cell r="EK49">
            <v>63515566</v>
          </cell>
          <cell r="EL49">
            <v>61746930</v>
          </cell>
          <cell r="EM49">
            <v>63243246</v>
          </cell>
          <cell r="EN49">
            <v>63077203</v>
          </cell>
          <cell r="EO49">
            <v>63243453</v>
          </cell>
          <cell r="EP49">
            <v>63243453</v>
          </cell>
          <cell r="EQ49">
            <v>63186380</v>
          </cell>
          <cell r="ER49">
            <v>61869211</v>
          </cell>
          <cell r="ES49">
            <v>61426581</v>
          </cell>
        </row>
        <row r="50">
          <cell r="D50">
            <v>73235339</v>
          </cell>
          <cell r="E50">
            <v>89975873</v>
          </cell>
          <cell r="F50">
            <v>87090288</v>
          </cell>
          <cell r="G50">
            <v>84302461</v>
          </cell>
          <cell r="H50">
            <v>84798061</v>
          </cell>
          <cell r="I50">
            <v>77584348</v>
          </cell>
          <cell r="J50">
            <v>74039031</v>
          </cell>
          <cell r="K50">
            <v>83162292</v>
          </cell>
          <cell r="L50">
            <v>82850811</v>
          </cell>
          <cell r="M50">
            <v>86076367</v>
          </cell>
          <cell r="N50">
            <v>90927974</v>
          </cell>
          <cell r="O50">
            <v>102013226</v>
          </cell>
          <cell r="P50">
            <v>146470674</v>
          </cell>
          <cell r="Q50">
            <v>149545059</v>
          </cell>
          <cell r="R50">
            <v>162853461</v>
          </cell>
          <cell r="S50">
            <v>170622629</v>
          </cell>
          <cell r="T50">
            <v>188892768</v>
          </cell>
          <cell r="U50">
            <v>195388123</v>
          </cell>
          <cell r="V50">
            <v>196425879</v>
          </cell>
          <cell r="W50">
            <v>197334207</v>
          </cell>
          <cell r="X50">
            <v>259786383</v>
          </cell>
          <cell r="Y50">
            <v>271109771</v>
          </cell>
          <cell r="Z50">
            <v>278671172</v>
          </cell>
          <cell r="AA50">
            <v>297267002</v>
          </cell>
          <cell r="AB50">
            <v>273561032</v>
          </cell>
          <cell r="AC50">
            <v>306434609</v>
          </cell>
          <cell r="AD50">
            <v>309089927</v>
          </cell>
          <cell r="AE50">
            <v>331971851</v>
          </cell>
          <cell r="AF50">
            <v>372499652</v>
          </cell>
          <cell r="AG50">
            <v>388078150</v>
          </cell>
          <cell r="AH50">
            <v>412971660</v>
          </cell>
          <cell r="AI50">
            <v>423106921</v>
          </cell>
          <cell r="AJ50">
            <v>451154661</v>
          </cell>
          <cell r="AK50">
            <v>465232639</v>
          </cell>
          <cell r="AL50">
            <v>476829741</v>
          </cell>
          <cell r="AM50">
            <v>483581721</v>
          </cell>
          <cell r="AN50">
            <v>479742287</v>
          </cell>
          <cell r="AO50">
            <v>485368653</v>
          </cell>
          <cell r="AP50">
            <v>490665873</v>
          </cell>
          <cell r="AQ50">
            <v>481895042</v>
          </cell>
          <cell r="AR50">
            <v>474077819</v>
          </cell>
          <cell r="AS50">
            <v>515878806</v>
          </cell>
          <cell r="AT50">
            <v>551782346</v>
          </cell>
          <cell r="AU50">
            <v>533994647</v>
          </cell>
          <cell r="AV50">
            <v>547148730</v>
          </cell>
          <cell r="AW50">
            <v>543121966</v>
          </cell>
          <cell r="AX50">
            <v>546473158</v>
          </cell>
          <cell r="AY50">
            <v>528817272</v>
          </cell>
          <cell r="AZ50">
            <v>609993322</v>
          </cell>
          <cell r="BA50">
            <v>593936292</v>
          </cell>
          <cell r="BB50">
            <v>598993942</v>
          </cell>
          <cell r="BC50">
            <v>582529876</v>
          </cell>
          <cell r="BD50">
            <v>562940640</v>
          </cell>
          <cell r="BE50">
            <v>557936095</v>
          </cell>
          <cell r="BF50">
            <v>543454135</v>
          </cell>
          <cell r="BG50">
            <v>525548196</v>
          </cell>
          <cell r="BH50">
            <v>535651956</v>
          </cell>
          <cell r="BI50">
            <v>527628149</v>
          </cell>
          <cell r="BJ50">
            <v>532234180</v>
          </cell>
          <cell r="BK50">
            <v>532214443</v>
          </cell>
          <cell r="BL50">
            <v>495720831</v>
          </cell>
          <cell r="BM50">
            <v>488240793</v>
          </cell>
          <cell r="BN50">
            <v>479248150</v>
          </cell>
          <cell r="BO50">
            <v>483834349</v>
          </cell>
          <cell r="BP50">
            <v>474466479</v>
          </cell>
          <cell r="BQ50">
            <v>481654219</v>
          </cell>
          <cell r="BR50">
            <v>483943855</v>
          </cell>
          <cell r="BS50">
            <v>477238031</v>
          </cell>
          <cell r="BT50">
            <v>477811601</v>
          </cell>
          <cell r="BU50">
            <v>483322337</v>
          </cell>
          <cell r="BV50">
            <v>492380651</v>
          </cell>
          <cell r="BW50">
            <v>494062370</v>
          </cell>
          <cell r="BX50">
            <v>478153509</v>
          </cell>
          <cell r="BY50">
            <v>454348024</v>
          </cell>
          <cell r="BZ50">
            <v>443813002</v>
          </cell>
          <cell r="CA50">
            <v>469240252</v>
          </cell>
          <cell r="CB50">
            <v>72352560</v>
          </cell>
          <cell r="CC50">
            <v>82825551</v>
          </cell>
          <cell r="CD50">
            <v>62938178</v>
          </cell>
          <cell r="CE50">
            <v>91177784</v>
          </cell>
          <cell r="CF50">
            <v>88563516</v>
          </cell>
          <cell r="CG50">
            <v>91000013</v>
          </cell>
          <cell r="CH50">
            <v>82698098</v>
          </cell>
          <cell r="CI50">
            <v>99203344</v>
          </cell>
          <cell r="CJ50">
            <v>106321035</v>
          </cell>
          <cell r="CK50">
            <v>96433041</v>
          </cell>
          <cell r="CL50">
            <v>93465277</v>
          </cell>
          <cell r="CM50">
            <v>90122531</v>
          </cell>
          <cell r="CN50">
            <v>97361181</v>
          </cell>
          <cell r="CO50">
            <v>95929299</v>
          </cell>
          <cell r="CP50">
            <v>85375173</v>
          </cell>
          <cell r="CQ50">
            <v>72906542</v>
          </cell>
          <cell r="CR50">
            <v>59368994</v>
          </cell>
          <cell r="CS50">
            <v>65192836</v>
          </cell>
          <cell r="CT50">
            <v>63465399</v>
          </cell>
          <cell r="CU50">
            <v>75531089</v>
          </cell>
          <cell r="CV50">
            <v>83837450</v>
          </cell>
          <cell r="CW50">
            <v>81915511</v>
          </cell>
          <cell r="CX50">
            <v>77116721</v>
          </cell>
          <cell r="CY50">
            <v>85326058</v>
          </cell>
          <cell r="CZ50">
            <v>89031768</v>
          </cell>
          <cell r="DA50">
            <v>89477181</v>
          </cell>
          <cell r="DB50">
            <v>89674682</v>
          </cell>
          <cell r="DC50">
            <v>94170404</v>
          </cell>
          <cell r="DD50">
            <v>101548255</v>
          </cell>
          <cell r="DE50">
            <v>100022902</v>
          </cell>
          <cell r="DF50">
            <v>99846966</v>
          </cell>
          <cell r="DG50">
            <v>100584537</v>
          </cell>
          <cell r="DH50">
            <v>104698020</v>
          </cell>
          <cell r="DI50">
            <v>106452254</v>
          </cell>
          <cell r="DJ50">
            <v>102042206</v>
          </cell>
          <cell r="DK50">
            <v>88455780</v>
          </cell>
          <cell r="DL50">
            <v>92615363</v>
          </cell>
          <cell r="DM50">
            <v>95040592</v>
          </cell>
          <cell r="DN50">
            <v>109390211</v>
          </cell>
          <cell r="DO50">
            <v>111012069</v>
          </cell>
          <cell r="DP50">
            <v>104560396</v>
          </cell>
          <cell r="DQ50">
            <v>103481261</v>
          </cell>
          <cell r="DR50">
            <v>101118067</v>
          </cell>
          <cell r="DS50">
            <v>167001212</v>
          </cell>
          <cell r="DT50">
            <v>101743362</v>
          </cell>
          <cell r="DU50">
            <v>101705511</v>
          </cell>
          <cell r="DV50">
            <v>103071041</v>
          </cell>
          <cell r="DW50">
            <v>99346460</v>
          </cell>
          <cell r="DX50">
            <v>101062930</v>
          </cell>
          <cell r="DY50">
            <v>100648201</v>
          </cell>
          <cell r="DZ50">
            <v>98862970</v>
          </cell>
          <cell r="EA50">
            <v>102300109</v>
          </cell>
          <cell r="EB50">
            <v>89321999</v>
          </cell>
          <cell r="EC50">
            <v>87121623</v>
          </cell>
          <cell r="ED50">
            <v>87460312</v>
          </cell>
          <cell r="EE50">
            <v>87571358</v>
          </cell>
          <cell r="EF50">
            <v>83055240</v>
          </cell>
          <cell r="EG50">
            <v>42416324</v>
          </cell>
          <cell r="EH50">
            <v>42580745</v>
          </cell>
          <cell r="EI50">
            <v>40483804</v>
          </cell>
          <cell r="EJ50">
            <v>40550277</v>
          </cell>
          <cell r="EK50">
            <v>39471706</v>
          </cell>
          <cell r="EL50">
            <v>36523872</v>
          </cell>
          <cell r="EM50">
            <v>34336624</v>
          </cell>
          <cell r="EN50">
            <v>30200674</v>
          </cell>
          <cell r="EO50">
            <v>30430344</v>
          </cell>
          <cell r="EP50">
            <v>30586837</v>
          </cell>
          <cell r="EQ50">
            <v>30871955</v>
          </cell>
          <cell r="ER50">
            <v>37054148</v>
          </cell>
          <cell r="ES50">
            <v>36896046</v>
          </cell>
        </row>
        <row r="51">
          <cell r="D51">
            <v>0</v>
          </cell>
          <cell r="E51">
            <v>1</v>
          </cell>
          <cell r="F51">
            <v>1</v>
          </cell>
          <cell r="G51">
            <v>1</v>
          </cell>
          <cell r="H51">
            <v>1</v>
          </cell>
          <cell r="I51">
            <v>1</v>
          </cell>
          <cell r="J51">
            <v>1</v>
          </cell>
          <cell r="K51">
            <v>1</v>
          </cell>
          <cell r="L51">
            <v>1</v>
          </cell>
          <cell r="M51">
            <v>1</v>
          </cell>
          <cell r="N51">
            <v>1</v>
          </cell>
          <cell r="O51">
            <v>1</v>
          </cell>
          <cell r="P51">
            <v>1</v>
          </cell>
          <cell r="Q51">
            <v>1</v>
          </cell>
          <cell r="R51">
            <v>1</v>
          </cell>
          <cell r="S51">
            <v>1</v>
          </cell>
          <cell r="T51">
            <v>1</v>
          </cell>
          <cell r="U51">
            <v>1</v>
          </cell>
          <cell r="V51">
            <v>1</v>
          </cell>
          <cell r="W51">
            <v>1</v>
          </cell>
          <cell r="X51">
            <v>1</v>
          </cell>
          <cell r="Y51">
            <v>1</v>
          </cell>
          <cell r="Z51">
            <v>1</v>
          </cell>
          <cell r="AA51">
            <v>1</v>
          </cell>
          <cell r="AB51">
            <v>1</v>
          </cell>
          <cell r="AC51">
            <v>1</v>
          </cell>
          <cell r="AD51">
            <v>1</v>
          </cell>
          <cell r="AE51">
            <v>1</v>
          </cell>
          <cell r="AF51">
            <v>1</v>
          </cell>
          <cell r="AG51">
            <v>1</v>
          </cell>
          <cell r="AH51">
            <v>1</v>
          </cell>
          <cell r="AI51">
            <v>1</v>
          </cell>
          <cell r="AJ51">
            <v>1</v>
          </cell>
          <cell r="AK51">
            <v>1</v>
          </cell>
          <cell r="AL51">
            <v>1</v>
          </cell>
          <cell r="AM51">
            <v>1</v>
          </cell>
          <cell r="AN51">
            <v>1</v>
          </cell>
          <cell r="AO51">
            <v>1</v>
          </cell>
          <cell r="AP51">
            <v>1</v>
          </cell>
          <cell r="AQ51">
            <v>1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0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  <cell r="CP51">
            <v>0</v>
          </cell>
          <cell r="CQ51">
            <v>0</v>
          </cell>
          <cell r="CR51">
            <v>0</v>
          </cell>
          <cell r="CS51">
            <v>0</v>
          </cell>
          <cell r="CT51">
            <v>0</v>
          </cell>
          <cell r="CU51">
            <v>0</v>
          </cell>
          <cell r="CV51">
            <v>0</v>
          </cell>
          <cell r="CW51">
            <v>0</v>
          </cell>
          <cell r="CX51">
            <v>0</v>
          </cell>
          <cell r="CY51">
            <v>0</v>
          </cell>
          <cell r="CZ51">
            <v>0</v>
          </cell>
          <cell r="DA51">
            <v>0</v>
          </cell>
          <cell r="DB51">
            <v>0</v>
          </cell>
          <cell r="DC51">
            <v>0</v>
          </cell>
          <cell r="DD51">
            <v>0</v>
          </cell>
          <cell r="DE51">
            <v>0</v>
          </cell>
          <cell r="DF51">
            <v>0</v>
          </cell>
          <cell r="DG51">
            <v>0</v>
          </cell>
          <cell r="DH51">
            <v>0</v>
          </cell>
          <cell r="DI51">
            <v>0</v>
          </cell>
          <cell r="DJ51">
            <v>0</v>
          </cell>
          <cell r="DK51">
            <v>0</v>
          </cell>
          <cell r="DL51">
            <v>0</v>
          </cell>
          <cell r="DM51">
            <v>0</v>
          </cell>
          <cell r="DN51">
            <v>0</v>
          </cell>
          <cell r="DO51">
            <v>0</v>
          </cell>
          <cell r="DP51">
            <v>0</v>
          </cell>
          <cell r="DQ51">
            <v>0</v>
          </cell>
          <cell r="DR51">
            <v>0</v>
          </cell>
          <cell r="DS51">
            <v>0</v>
          </cell>
          <cell r="DT51">
            <v>0</v>
          </cell>
          <cell r="DU51">
            <v>1080</v>
          </cell>
          <cell r="DV51">
            <v>1080</v>
          </cell>
          <cell r="DW51">
            <v>1080</v>
          </cell>
          <cell r="DX51">
            <v>1999</v>
          </cell>
          <cell r="DY51">
            <v>1999</v>
          </cell>
          <cell r="DZ51">
            <v>1999</v>
          </cell>
          <cell r="EA51">
            <v>0</v>
          </cell>
          <cell r="EB51">
            <v>0</v>
          </cell>
          <cell r="EC51">
            <v>3892</v>
          </cell>
          <cell r="ED51">
            <v>4677</v>
          </cell>
          <cell r="EE51">
            <v>4677</v>
          </cell>
          <cell r="EF51">
            <v>4677</v>
          </cell>
          <cell r="EG51">
            <v>27593501</v>
          </cell>
          <cell r="EH51">
            <v>27593501</v>
          </cell>
          <cell r="EI51">
            <v>27593501</v>
          </cell>
          <cell r="EJ51">
            <v>27593501</v>
          </cell>
          <cell r="EK51">
            <v>27593501</v>
          </cell>
          <cell r="EL51">
            <v>27593501</v>
          </cell>
          <cell r="EM51">
            <v>27593501</v>
          </cell>
          <cell r="EN51">
            <v>27593501</v>
          </cell>
          <cell r="EO51">
            <v>27593501</v>
          </cell>
          <cell r="EP51">
            <v>27593501</v>
          </cell>
          <cell r="EQ51">
            <v>27593501</v>
          </cell>
          <cell r="ER51">
            <v>27593501</v>
          </cell>
          <cell r="ES51">
            <v>27593501</v>
          </cell>
        </row>
        <row r="52">
          <cell r="D52">
            <v>1</v>
          </cell>
          <cell r="E52">
            <v>1</v>
          </cell>
          <cell r="F52">
            <v>1</v>
          </cell>
          <cell r="G52">
            <v>1</v>
          </cell>
          <cell r="H52">
            <v>1</v>
          </cell>
          <cell r="I52">
            <v>1</v>
          </cell>
          <cell r="J52">
            <v>1</v>
          </cell>
          <cell r="K52">
            <v>1</v>
          </cell>
          <cell r="L52">
            <v>1</v>
          </cell>
          <cell r="M52">
            <v>1</v>
          </cell>
          <cell r="N52">
            <v>1</v>
          </cell>
          <cell r="O52">
            <v>1</v>
          </cell>
          <cell r="P52">
            <v>1</v>
          </cell>
          <cell r="Q52">
            <v>1</v>
          </cell>
          <cell r="R52">
            <v>1</v>
          </cell>
          <cell r="S52">
            <v>1</v>
          </cell>
          <cell r="T52">
            <v>1</v>
          </cell>
          <cell r="U52">
            <v>1</v>
          </cell>
          <cell r="V52">
            <v>790863</v>
          </cell>
          <cell r="W52">
            <v>718082</v>
          </cell>
          <cell r="X52">
            <v>718082</v>
          </cell>
          <cell r="Y52">
            <v>718082</v>
          </cell>
          <cell r="Z52">
            <v>718082</v>
          </cell>
          <cell r="AA52">
            <v>718082</v>
          </cell>
          <cell r="AB52">
            <v>8363682</v>
          </cell>
          <cell r="AC52">
            <v>8363682</v>
          </cell>
          <cell r="AD52">
            <v>8363682</v>
          </cell>
          <cell r="AE52">
            <v>8363682</v>
          </cell>
          <cell r="AF52">
            <v>8363682</v>
          </cell>
          <cell r="AG52">
            <v>8363682</v>
          </cell>
          <cell r="AH52">
            <v>8363682</v>
          </cell>
          <cell r="AI52">
            <v>8363682</v>
          </cell>
          <cell r="AJ52">
            <v>8363682</v>
          </cell>
          <cell r="AK52">
            <v>8363682</v>
          </cell>
          <cell r="AL52">
            <v>8363682</v>
          </cell>
          <cell r="AM52">
            <v>8363682</v>
          </cell>
          <cell r="AN52">
            <v>8363682</v>
          </cell>
          <cell r="AO52">
            <v>8363682</v>
          </cell>
          <cell r="AP52">
            <v>8363682</v>
          </cell>
          <cell r="AQ52">
            <v>8363682</v>
          </cell>
          <cell r="AR52">
            <v>8363681</v>
          </cell>
          <cell r="AS52">
            <v>8363681</v>
          </cell>
          <cell r="AT52">
            <v>8363681</v>
          </cell>
          <cell r="AU52">
            <v>8363681</v>
          </cell>
          <cell r="AV52">
            <v>8363681</v>
          </cell>
          <cell r="AW52">
            <v>8363681</v>
          </cell>
          <cell r="AX52">
            <v>8363681</v>
          </cell>
          <cell r="AY52">
            <v>8363681</v>
          </cell>
          <cell r="AZ52">
            <v>8363681</v>
          </cell>
          <cell r="BA52">
            <v>8363681</v>
          </cell>
          <cell r="BB52">
            <v>8363681</v>
          </cell>
          <cell r="BC52">
            <v>8363681</v>
          </cell>
          <cell r="BD52">
            <v>8363681</v>
          </cell>
          <cell r="BE52">
            <v>8363681</v>
          </cell>
          <cell r="BF52">
            <v>8363681</v>
          </cell>
          <cell r="BG52">
            <v>8363681</v>
          </cell>
          <cell r="BH52">
            <v>8363681</v>
          </cell>
          <cell r="BI52">
            <v>8363681</v>
          </cell>
          <cell r="BJ52">
            <v>8363681</v>
          </cell>
          <cell r="BK52">
            <v>8363681</v>
          </cell>
          <cell r="BL52">
            <v>8363681</v>
          </cell>
          <cell r="BM52">
            <v>8363681</v>
          </cell>
          <cell r="BN52">
            <v>8699608</v>
          </cell>
          <cell r="BO52">
            <v>8699608</v>
          </cell>
          <cell r="BP52">
            <v>8699608</v>
          </cell>
          <cell r="BQ52">
            <v>8699608</v>
          </cell>
          <cell r="BR52">
            <v>8699608</v>
          </cell>
          <cell r="BS52">
            <v>8699608</v>
          </cell>
          <cell r="BT52">
            <v>8699608</v>
          </cell>
          <cell r="BU52">
            <v>8699608</v>
          </cell>
          <cell r="BV52">
            <v>8699608</v>
          </cell>
          <cell r="BW52">
            <v>8699608</v>
          </cell>
          <cell r="BX52">
            <v>8699608</v>
          </cell>
          <cell r="BY52">
            <v>8699608</v>
          </cell>
          <cell r="BZ52">
            <v>8699608</v>
          </cell>
          <cell r="CA52">
            <v>9027647</v>
          </cell>
          <cell r="CB52">
            <v>0</v>
          </cell>
          <cell r="CC52">
            <v>0</v>
          </cell>
          <cell r="CD52">
            <v>0</v>
          </cell>
          <cell r="CE52">
            <v>0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1</v>
          </cell>
          <cell r="CP52">
            <v>1</v>
          </cell>
          <cell r="CQ52">
            <v>1</v>
          </cell>
          <cell r="CR52">
            <v>0</v>
          </cell>
          <cell r="CS52">
            <v>0</v>
          </cell>
          <cell r="CT52">
            <v>0</v>
          </cell>
          <cell r="CU52">
            <v>0</v>
          </cell>
          <cell r="CV52">
            <v>0</v>
          </cell>
          <cell r="CW52">
            <v>0</v>
          </cell>
          <cell r="CX52">
            <v>0</v>
          </cell>
          <cell r="CY52">
            <v>0</v>
          </cell>
          <cell r="CZ52">
            <v>0</v>
          </cell>
          <cell r="DA52">
            <v>0</v>
          </cell>
          <cell r="DB52">
            <v>0</v>
          </cell>
          <cell r="DC52">
            <v>2086</v>
          </cell>
          <cell r="DD52">
            <v>2086</v>
          </cell>
          <cell r="DE52">
            <v>2086</v>
          </cell>
          <cell r="DF52">
            <v>4629</v>
          </cell>
          <cell r="DG52">
            <v>1720</v>
          </cell>
          <cell r="DH52">
            <v>0</v>
          </cell>
          <cell r="DI52">
            <v>0</v>
          </cell>
          <cell r="DJ52">
            <v>0</v>
          </cell>
          <cell r="DK52">
            <v>0</v>
          </cell>
          <cell r="DL52">
            <v>0</v>
          </cell>
          <cell r="DM52">
            <v>2166</v>
          </cell>
          <cell r="DN52">
            <v>12908</v>
          </cell>
          <cell r="DO52">
            <v>13032</v>
          </cell>
          <cell r="DP52">
            <v>13032</v>
          </cell>
          <cell r="DQ52">
            <v>29695</v>
          </cell>
          <cell r="DR52">
            <v>29695</v>
          </cell>
          <cell r="DS52">
            <v>29695</v>
          </cell>
          <cell r="DT52">
            <v>29695</v>
          </cell>
          <cell r="DU52">
            <v>29695</v>
          </cell>
          <cell r="DV52">
            <v>29695</v>
          </cell>
          <cell r="DW52">
            <v>29695</v>
          </cell>
          <cell r="DX52">
            <v>29695</v>
          </cell>
          <cell r="DY52">
            <v>29695</v>
          </cell>
          <cell r="DZ52">
            <v>39265</v>
          </cell>
          <cell r="EA52">
            <v>39265</v>
          </cell>
          <cell r="EB52">
            <v>39265</v>
          </cell>
          <cell r="EC52">
            <v>39265</v>
          </cell>
          <cell r="ED52">
            <v>44022</v>
          </cell>
          <cell r="EE52">
            <v>43178</v>
          </cell>
          <cell r="EF52">
            <v>13483</v>
          </cell>
          <cell r="EG52">
            <v>40046213</v>
          </cell>
          <cell r="EH52">
            <v>40046213</v>
          </cell>
          <cell r="EI52">
            <v>40046213</v>
          </cell>
          <cell r="EJ52">
            <v>42076501</v>
          </cell>
          <cell r="EK52">
            <v>42076501</v>
          </cell>
          <cell r="EL52">
            <v>42052496</v>
          </cell>
          <cell r="EM52">
            <v>42052496</v>
          </cell>
          <cell r="EN52">
            <v>42052496</v>
          </cell>
          <cell r="EO52">
            <v>42052496</v>
          </cell>
          <cell r="EP52">
            <v>42052496</v>
          </cell>
          <cell r="EQ52">
            <v>42052496</v>
          </cell>
          <cell r="ER52">
            <v>42052496</v>
          </cell>
          <cell r="ES52">
            <v>42052496</v>
          </cell>
        </row>
        <row r="53">
          <cell r="D53">
            <v>3998601</v>
          </cell>
          <cell r="E53">
            <v>0</v>
          </cell>
          <cell r="F53">
            <v>1737661</v>
          </cell>
          <cell r="G53">
            <v>1312126</v>
          </cell>
          <cell r="H53">
            <v>1503571</v>
          </cell>
          <cell r="I53">
            <v>1288409</v>
          </cell>
          <cell r="J53">
            <v>1102454</v>
          </cell>
          <cell r="K53">
            <v>1586535</v>
          </cell>
          <cell r="L53">
            <v>1647724</v>
          </cell>
          <cell r="M53">
            <v>402721</v>
          </cell>
          <cell r="N53">
            <v>234093</v>
          </cell>
          <cell r="O53">
            <v>242125</v>
          </cell>
          <cell r="P53">
            <v>4117953</v>
          </cell>
          <cell r="Q53">
            <v>3599463</v>
          </cell>
          <cell r="R53">
            <v>3366854</v>
          </cell>
          <cell r="S53">
            <v>6332454</v>
          </cell>
          <cell r="T53">
            <v>7118704</v>
          </cell>
          <cell r="U53">
            <v>7039026</v>
          </cell>
          <cell r="V53">
            <v>7391555</v>
          </cell>
          <cell r="W53">
            <v>8550696</v>
          </cell>
          <cell r="X53">
            <v>12066573</v>
          </cell>
          <cell r="Y53">
            <v>10535790</v>
          </cell>
          <cell r="Z53">
            <v>12979618</v>
          </cell>
          <cell r="AA53">
            <v>7802505</v>
          </cell>
          <cell r="AB53">
            <v>11811310</v>
          </cell>
          <cell r="AC53">
            <v>12620655</v>
          </cell>
          <cell r="AD53">
            <v>14795497</v>
          </cell>
          <cell r="AE53">
            <v>15469963</v>
          </cell>
          <cell r="AF53">
            <v>17733747</v>
          </cell>
          <cell r="AG53">
            <v>13574490</v>
          </cell>
          <cell r="AH53">
            <v>15537169</v>
          </cell>
          <cell r="AI53">
            <v>27407777</v>
          </cell>
          <cell r="AJ53">
            <v>21829138</v>
          </cell>
          <cell r="AK53">
            <v>19118338</v>
          </cell>
          <cell r="AL53">
            <v>21763753</v>
          </cell>
          <cell r="AM53">
            <v>22034367</v>
          </cell>
          <cell r="AN53">
            <v>14355657</v>
          </cell>
          <cell r="AO53">
            <v>14655322</v>
          </cell>
          <cell r="AP53">
            <v>14413417</v>
          </cell>
          <cell r="AQ53">
            <v>17942157</v>
          </cell>
          <cell r="AR53">
            <v>18071310</v>
          </cell>
          <cell r="AS53">
            <v>20165319</v>
          </cell>
          <cell r="AT53">
            <v>20303201</v>
          </cell>
          <cell r="AU53">
            <v>29536843</v>
          </cell>
          <cell r="AV53">
            <v>29858692</v>
          </cell>
          <cell r="AW53">
            <v>35561501</v>
          </cell>
          <cell r="AX53">
            <v>25277960</v>
          </cell>
          <cell r="AY53">
            <v>29191609</v>
          </cell>
          <cell r="AZ53">
            <v>31737006</v>
          </cell>
          <cell r="BA53">
            <v>23657268</v>
          </cell>
          <cell r="BB53">
            <v>20095693</v>
          </cell>
          <cell r="BC53">
            <v>13407700</v>
          </cell>
          <cell r="BD53">
            <v>15370639</v>
          </cell>
          <cell r="BE53">
            <v>29813160</v>
          </cell>
          <cell r="BF53">
            <v>24634584</v>
          </cell>
          <cell r="BG53">
            <v>34702329</v>
          </cell>
          <cell r="BH53">
            <v>22886222</v>
          </cell>
          <cell r="BI53">
            <v>26614843</v>
          </cell>
          <cell r="BJ53">
            <v>22369884</v>
          </cell>
          <cell r="BK53">
            <v>25163375</v>
          </cell>
          <cell r="BL53">
            <v>8845020</v>
          </cell>
          <cell r="BM53">
            <v>8245573</v>
          </cell>
          <cell r="BN53">
            <v>10486177</v>
          </cell>
          <cell r="BO53">
            <v>9612666</v>
          </cell>
          <cell r="BP53">
            <v>14472500</v>
          </cell>
          <cell r="BQ53">
            <v>11070403</v>
          </cell>
          <cell r="BR53">
            <v>4159445</v>
          </cell>
          <cell r="BS53">
            <v>9751774</v>
          </cell>
          <cell r="BT53">
            <v>8330168</v>
          </cell>
          <cell r="BU53">
            <v>8202809</v>
          </cell>
          <cell r="BV53">
            <v>9721338</v>
          </cell>
          <cell r="BW53">
            <v>9890443</v>
          </cell>
          <cell r="BX53">
            <v>24169867</v>
          </cell>
          <cell r="BY53">
            <v>21793442</v>
          </cell>
          <cell r="BZ53">
            <v>20144967</v>
          </cell>
          <cell r="CA53">
            <v>18104438</v>
          </cell>
          <cell r="CB53">
            <v>23224144</v>
          </cell>
          <cell r="CC53">
            <v>10939032</v>
          </cell>
          <cell r="CD53">
            <v>34794793</v>
          </cell>
          <cell r="CE53">
            <v>11153360</v>
          </cell>
          <cell r="CF53">
            <v>11854466</v>
          </cell>
          <cell r="CG53">
            <v>10718306</v>
          </cell>
          <cell r="CH53">
            <v>9673820</v>
          </cell>
          <cell r="CI53">
            <v>10619383</v>
          </cell>
          <cell r="CJ53">
            <v>15887103</v>
          </cell>
          <cell r="CK53">
            <v>8373083</v>
          </cell>
          <cell r="CL53">
            <v>5791050</v>
          </cell>
          <cell r="CM53">
            <v>8289788</v>
          </cell>
          <cell r="CN53">
            <v>7738619</v>
          </cell>
          <cell r="CO53">
            <v>6903805</v>
          </cell>
          <cell r="CP53">
            <v>4609525</v>
          </cell>
          <cell r="CQ53">
            <v>4833222</v>
          </cell>
          <cell r="CR53">
            <v>4600312</v>
          </cell>
          <cell r="CS53">
            <v>2804485</v>
          </cell>
          <cell r="CT53">
            <v>3649910</v>
          </cell>
          <cell r="CU53">
            <v>2846517</v>
          </cell>
          <cell r="CV53">
            <v>2440085</v>
          </cell>
          <cell r="CW53">
            <v>2957335</v>
          </cell>
          <cell r="CX53">
            <v>8543581</v>
          </cell>
          <cell r="CY53">
            <v>866409</v>
          </cell>
          <cell r="CZ53">
            <v>706923</v>
          </cell>
          <cell r="DA53">
            <v>1635408</v>
          </cell>
          <cell r="DB53">
            <v>1562520</v>
          </cell>
          <cell r="DC53">
            <v>1025593</v>
          </cell>
          <cell r="DD53">
            <v>1240908</v>
          </cell>
          <cell r="DE53">
            <v>1273873</v>
          </cell>
          <cell r="DF53">
            <v>1818803</v>
          </cell>
          <cell r="DG53">
            <v>460782</v>
          </cell>
          <cell r="DH53">
            <v>6838369</v>
          </cell>
          <cell r="DI53">
            <v>5286465</v>
          </cell>
          <cell r="DJ53">
            <v>5196873</v>
          </cell>
          <cell r="DK53">
            <v>179229</v>
          </cell>
          <cell r="DL53">
            <v>127023</v>
          </cell>
          <cell r="DM53">
            <v>181102</v>
          </cell>
          <cell r="DN53">
            <v>1805281</v>
          </cell>
          <cell r="DO53">
            <v>1761151</v>
          </cell>
          <cell r="DP53">
            <v>2398678</v>
          </cell>
          <cell r="DQ53">
            <v>637551</v>
          </cell>
          <cell r="DR53">
            <v>522924</v>
          </cell>
          <cell r="DS53">
            <v>110116</v>
          </cell>
          <cell r="DT53">
            <v>308529</v>
          </cell>
          <cell r="DU53">
            <v>446779</v>
          </cell>
          <cell r="DV53">
            <v>918788</v>
          </cell>
          <cell r="DW53">
            <v>3982289</v>
          </cell>
          <cell r="DX53">
            <v>816178</v>
          </cell>
          <cell r="DY53">
            <v>910010</v>
          </cell>
          <cell r="DZ53">
            <v>1351704</v>
          </cell>
          <cell r="EA53">
            <v>475794</v>
          </cell>
          <cell r="EB53">
            <v>681549</v>
          </cell>
          <cell r="EC53">
            <v>10127470</v>
          </cell>
          <cell r="ED53">
            <v>851951</v>
          </cell>
          <cell r="EE53">
            <v>634540</v>
          </cell>
          <cell r="EF53">
            <v>7481972</v>
          </cell>
          <cell r="EG53">
            <v>7276115</v>
          </cell>
          <cell r="EH53">
            <v>644147</v>
          </cell>
          <cell r="EI53">
            <v>1424377</v>
          </cell>
          <cell r="EJ53">
            <v>221787</v>
          </cell>
          <cell r="EK53">
            <v>1622889</v>
          </cell>
          <cell r="EL53">
            <v>1667296</v>
          </cell>
          <cell r="EM53">
            <v>148392</v>
          </cell>
          <cell r="EN53">
            <v>334433</v>
          </cell>
          <cell r="EO53">
            <v>310657</v>
          </cell>
          <cell r="EP53">
            <v>178390</v>
          </cell>
          <cell r="EQ53">
            <v>198384</v>
          </cell>
          <cell r="ER53">
            <v>1540621</v>
          </cell>
          <cell r="ES53">
            <v>1941239</v>
          </cell>
        </row>
        <row r="55">
          <cell r="D55">
            <v>-18817434</v>
          </cell>
          <cell r="E55">
            <v>7857170</v>
          </cell>
          <cell r="F55">
            <v>8298486</v>
          </cell>
          <cell r="G55">
            <v>8410958</v>
          </cell>
          <cell r="H55">
            <v>9055105</v>
          </cell>
          <cell r="I55">
            <v>11962382</v>
          </cell>
          <cell r="J55">
            <v>9310463</v>
          </cell>
          <cell r="K55">
            <v>5458942</v>
          </cell>
          <cell r="L55">
            <v>2225124</v>
          </cell>
          <cell r="M55">
            <v>-2658905</v>
          </cell>
          <cell r="N55">
            <v>-7315380</v>
          </cell>
          <cell r="O55">
            <v>-13494034</v>
          </cell>
          <cell r="P55">
            <v>-38920391</v>
          </cell>
          <cell r="Q55">
            <v>-42178567</v>
          </cell>
          <cell r="R55">
            <v>-37307820</v>
          </cell>
          <cell r="S55">
            <v>-30063935</v>
          </cell>
          <cell r="T55">
            <v>-18221506</v>
          </cell>
          <cell r="U55">
            <v>-7634652</v>
          </cell>
          <cell r="V55">
            <v>-15745645</v>
          </cell>
          <cell r="W55">
            <v>-13014273</v>
          </cell>
          <cell r="X55">
            <v>-11265024</v>
          </cell>
          <cell r="Y55">
            <v>-8190234</v>
          </cell>
          <cell r="Z55">
            <v>-6612827</v>
          </cell>
          <cell r="AA55">
            <v>-4608016</v>
          </cell>
          <cell r="AB55">
            <v>-2986230</v>
          </cell>
          <cell r="AC55">
            <v>2273941</v>
          </cell>
          <cell r="AD55">
            <v>-3461054</v>
          </cell>
          <cell r="AE55">
            <v>3493114</v>
          </cell>
          <cell r="AF55">
            <v>1668105</v>
          </cell>
          <cell r="AG55">
            <v>-10496649</v>
          </cell>
          <cell r="AH55">
            <v>-14047761</v>
          </cell>
          <cell r="AI55">
            <v>-750</v>
          </cell>
          <cell r="AJ55">
            <v>-3075204</v>
          </cell>
          <cell r="AK55">
            <v>4429324</v>
          </cell>
          <cell r="AL55">
            <v>8712785</v>
          </cell>
          <cell r="AM55">
            <v>15955428</v>
          </cell>
          <cell r="AN55">
            <v>22194034</v>
          </cell>
          <cell r="AO55">
            <v>23056515</v>
          </cell>
          <cell r="AP55">
            <v>33840646</v>
          </cell>
          <cell r="AQ55">
            <v>13553004</v>
          </cell>
          <cell r="AR55">
            <v>7879246</v>
          </cell>
          <cell r="AS55">
            <v>4858633</v>
          </cell>
          <cell r="AT55">
            <v>15236632</v>
          </cell>
          <cell r="AU55">
            <v>23471654</v>
          </cell>
          <cell r="AV55">
            <v>9120295</v>
          </cell>
          <cell r="AW55">
            <v>-11233553</v>
          </cell>
          <cell r="AX55">
            <v>-767914</v>
          </cell>
          <cell r="AY55">
            <v>2163820</v>
          </cell>
          <cell r="AZ55">
            <v>-9401130</v>
          </cell>
          <cell r="BA55">
            <v>-5013773</v>
          </cell>
          <cell r="BB55">
            <v>6925434</v>
          </cell>
          <cell r="BC55">
            <v>4100528</v>
          </cell>
          <cell r="BD55">
            <v>-13985593</v>
          </cell>
          <cell r="BE55">
            <v>-23487635</v>
          </cell>
          <cell r="BF55">
            <v>-19784634</v>
          </cell>
          <cell r="BG55">
            <v>-22443233</v>
          </cell>
          <cell r="BH55">
            <v>-21644479</v>
          </cell>
          <cell r="BI55">
            <v>-18014041</v>
          </cell>
          <cell r="BJ55">
            <v>-21163980</v>
          </cell>
          <cell r="BK55">
            <v>-19026973</v>
          </cell>
          <cell r="BL55">
            <v>-19810948</v>
          </cell>
          <cell r="BM55">
            <v>-18293074</v>
          </cell>
          <cell r="BN55">
            <v>-17056914</v>
          </cell>
          <cell r="BO55">
            <v>-22706936</v>
          </cell>
          <cell r="BP55">
            <v>-29943859</v>
          </cell>
          <cell r="BQ55">
            <v>-25247453</v>
          </cell>
          <cell r="BR55">
            <v>-26123746</v>
          </cell>
          <cell r="BS55">
            <v>-17368896</v>
          </cell>
          <cell r="BT55">
            <v>-15615021</v>
          </cell>
          <cell r="BU55">
            <v>-14296521</v>
          </cell>
          <cell r="BV55">
            <v>-15912774</v>
          </cell>
          <cell r="BW55">
            <v>-19073112</v>
          </cell>
          <cell r="BX55">
            <v>-26315483</v>
          </cell>
          <cell r="BY55">
            <v>-31819317</v>
          </cell>
          <cell r="BZ55">
            <v>-30852899</v>
          </cell>
          <cell r="CA55">
            <v>-26639218</v>
          </cell>
          <cell r="CB55">
            <v>-19198432</v>
          </cell>
          <cell r="CC55">
            <v>-14289259</v>
          </cell>
          <cell r="CD55">
            <v>-10609272</v>
          </cell>
          <cell r="CE55">
            <v>-14336588</v>
          </cell>
          <cell r="CF55">
            <v>-8251398</v>
          </cell>
          <cell r="CG55">
            <v>-10656114</v>
          </cell>
          <cell r="CH55">
            <v>-9462263</v>
          </cell>
          <cell r="CI55">
            <v>-6142744</v>
          </cell>
          <cell r="CJ55">
            <v>-13148818</v>
          </cell>
          <cell r="CK55">
            <v>-6463859</v>
          </cell>
          <cell r="CL55">
            <v>-4094502</v>
          </cell>
          <cell r="CM55">
            <v>-10079151</v>
          </cell>
          <cell r="CN55">
            <v>-4440344</v>
          </cell>
          <cell r="CO55">
            <v>-8437317</v>
          </cell>
          <cell r="CP55">
            <v>-12879639</v>
          </cell>
          <cell r="CQ55">
            <v>-18778522</v>
          </cell>
          <cell r="CR55">
            <v>-17815570</v>
          </cell>
          <cell r="CS55">
            <v>-17975726</v>
          </cell>
          <cell r="CT55">
            <v>-15919901</v>
          </cell>
          <cell r="CU55">
            <v>-14196272</v>
          </cell>
          <cell r="CV55">
            <v>-19842546</v>
          </cell>
          <cell r="CW55">
            <v>-18512802</v>
          </cell>
          <cell r="CX55">
            <v>-14716922</v>
          </cell>
          <cell r="CY55">
            <v>-4255990</v>
          </cell>
          <cell r="CZ55">
            <v>-7092862</v>
          </cell>
          <cell r="DA55">
            <v>-4400267</v>
          </cell>
          <cell r="DB55">
            <v>-3382720</v>
          </cell>
          <cell r="DC55">
            <v>-219631</v>
          </cell>
          <cell r="DD55">
            <v>2428347</v>
          </cell>
          <cell r="DE55">
            <v>4770954</v>
          </cell>
          <cell r="DF55">
            <v>3560513</v>
          </cell>
          <cell r="DG55">
            <v>6806924</v>
          </cell>
          <cell r="DH55">
            <v>13426086</v>
          </cell>
          <cell r="DI55">
            <v>33390115</v>
          </cell>
          <cell r="DJ55">
            <v>28149670</v>
          </cell>
          <cell r="DK55">
            <v>19069946</v>
          </cell>
          <cell r="DL55">
            <v>12196822</v>
          </cell>
          <cell r="DM55">
            <v>8081260</v>
          </cell>
          <cell r="DN55">
            <v>3844852</v>
          </cell>
          <cell r="DO55">
            <v>8605712</v>
          </cell>
          <cell r="DP55">
            <v>2174783</v>
          </cell>
          <cell r="DQ55">
            <v>-2799414</v>
          </cell>
          <cell r="DR55">
            <v>-8553648</v>
          </cell>
          <cell r="DS55">
            <v>10705913</v>
          </cell>
          <cell r="DT55">
            <v>20129636</v>
          </cell>
          <cell r="DU55">
            <v>26088946</v>
          </cell>
          <cell r="DV55">
            <v>24959226</v>
          </cell>
          <cell r="DW55">
            <v>20084587</v>
          </cell>
          <cell r="DX55">
            <v>18840260</v>
          </cell>
          <cell r="DY55">
            <v>13353805</v>
          </cell>
          <cell r="DZ55">
            <v>7815531</v>
          </cell>
          <cell r="EA55">
            <v>9900244</v>
          </cell>
          <cell r="EB55">
            <v>-1753378</v>
          </cell>
          <cell r="EC55">
            <v>-3465745</v>
          </cell>
          <cell r="ED55">
            <v>-14339861</v>
          </cell>
          <cell r="EE55">
            <v>-14587375</v>
          </cell>
          <cell r="EF55">
            <v>-24887632</v>
          </cell>
          <cell r="EG55">
            <v>-7787900</v>
          </cell>
          <cell r="EH55">
            <v>-13367830</v>
          </cell>
          <cell r="EI55">
            <v>-13053929</v>
          </cell>
          <cell r="EJ55">
            <v>-14893251</v>
          </cell>
          <cell r="EK55">
            <v>-10959192</v>
          </cell>
          <cell r="EL55">
            <v>-3468804</v>
          </cell>
          <cell r="EM55">
            <v>-1500270</v>
          </cell>
          <cell r="EN55">
            <v>4037915</v>
          </cell>
          <cell r="EO55">
            <v>1590828</v>
          </cell>
          <cell r="EP55">
            <v>4761216</v>
          </cell>
          <cell r="EQ55">
            <v>5714435</v>
          </cell>
          <cell r="ER55">
            <v>635861</v>
          </cell>
          <cell r="ES55">
            <v>6146831</v>
          </cell>
        </row>
        <row r="56">
          <cell r="D56">
            <v>1466555179</v>
          </cell>
          <cell r="E56">
            <v>41895429</v>
          </cell>
          <cell r="F56">
            <v>45630018</v>
          </cell>
          <cell r="G56">
            <v>46592178</v>
          </cell>
          <cell r="H56">
            <v>49457859</v>
          </cell>
          <cell r="I56">
            <v>49290474</v>
          </cell>
          <cell r="J56">
            <v>50052395</v>
          </cell>
          <cell r="K56">
            <v>52632889</v>
          </cell>
          <cell r="L56">
            <v>52911278</v>
          </cell>
          <cell r="M56">
            <v>61733763</v>
          </cell>
          <cell r="N56">
            <v>62325616</v>
          </cell>
          <cell r="O56">
            <v>87977145</v>
          </cell>
          <cell r="P56">
            <v>148572678</v>
          </cell>
          <cell r="Q56">
            <v>144777286</v>
          </cell>
          <cell r="R56">
            <v>140956149</v>
          </cell>
          <cell r="S56">
            <v>139103264</v>
          </cell>
          <cell r="T56">
            <v>135893422</v>
          </cell>
          <cell r="U56">
            <v>136319474</v>
          </cell>
          <cell r="V56">
            <v>136091325</v>
          </cell>
          <cell r="W56">
            <v>134963975</v>
          </cell>
          <cell r="X56">
            <v>132941810</v>
          </cell>
          <cell r="Y56">
            <v>135389616</v>
          </cell>
          <cell r="Z56">
            <v>134508525</v>
          </cell>
          <cell r="AA56">
            <v>137327409</v>
          </cell>
          <cell r="AB56">
            <v>116584001</v>
          </cell>
          <cell r="AC56">
            <v>112533534</v>
          </cell>
          <cell r="AD56">
            <v>108189919</v>
          </cell>
          <cell r="AE56">
            <v>106070950</v>
          </cell>
          <cell r="AF56">
            <v>103903177</v>
          </cell>
          <cell r="AG56">
            <v>96820712</v>
          </cell>
          <cell r="AH56">
            <v>301253975</v>
          </cell>
          <cell r="AI56">
            <v>299852706</v>
          </cell>
          <cell r="AJ56">
            <v>288072955</v>
          </cell>
          <cell r="AK56">
            <v>360645208</v>
          </cell>
          <cell r="AL56">
            <v>397539708</v>
          </cell>
          <cell r="AM56">
            <v>411424581</v>
          </cell>
          <cell r="AN56">
            <v>432377212</v>
          </cell>
          <cell r="AO56">
            <v>431206420</v>
          </cell>
          <cell r="AP56">
            <v>440466997</v>
          </cell>
          <cell r="AQ56">
            <v>466180125</v>
          </cell>
          <cell r="AR56">
            <v>470514970</v>
          </cell>
          <cell r="AS56">
            <v>472637435</v>
          </cell>
          <cell r="AT56">
            <v>478948590</v>
          </cell>
          <cell r="AU56">
            <v>478393712</v>
          </cell>
          <cell r="AV56">
            <v>477867167</v>
          </cell>
          <cell r="AW56">
            <v>484609880</v>
          </cell>
          <cell r="AX56">
            <v>775726419</v>
          </cell>
          <cell r="AY56">
            <v>779228435</v>
          </cell>
          <cell r="AZ56">
            <v>806327129</v>
          </cell>
          <cell r="BA56">
            <v>834562553</v>
          </cell>
          <cell r="BB56">
            <v>829567758</v>
          </cell>
          <cell r="BC56">
            <v>825978265</v>
          </cell>
          <cell r="BD56">
            <v>828510824</v>
          </cell>
          <cell r="BE56">
            <v>837647376</v>
          </cell>
          <cell r="BF56">
            <v>830853210</v>
          </cell>
          <cell r="BG56">
            <v>830257943</v>
          </cell>
          <cell r="BH56">
            <v>810713112</v>
          </cell>
          <cell r="BI56">
            <v>791474188</v>
          </cell>
          <cell r="BJ56">
            <v>784758351</v>
          </cell>
          <cell r="BK56">
            <v>782237348</v>
          </cell>
          <cell r="BL56">
            <v>769523279</v>
          </cell>
          <cell r="BM56">
            <v>723290941</v>
          </cell>
          <cell r="BN56">
            <v>718467167</v>
          </cell>
          <cell r="BO56">
            <v>719323019</v>
          </cell>
          <cell r="BP56">
            <v>724281035</v>
          </cell>
          <cell r="BQ56">
            <v>724231572</v>
          </cell>
          <cell r="BR56">
            <v>708236299</v>
          </cell>
          <cell r="BS56">
            <v>700293487</v>
          </cell>
          <cell r="BT56">
            <v>698134027</v>
          </cell>
          <cell r="BU56">
            <v>700701384</v>
          </cell>
          <cell r="BV56">
            <v>689688626</v>
          </cell>
          <cell r="BW56">
            <v>690727134</v>
          </cell>
          <cell r="BX56">
            <v>799990245</v>
          </cell>
          <cell r="BY56">
            <v>811689511</v>
          </cell>
          <cell r="BZ56">
            <v>796702027</v>
          </cell>
          <cell r="CA56">
            <v>887150894</v>
          </cell>
          <cell r="CB56">
            <v>896733193</v>
          </cell>
          <cell r="CC56">
            <v>902152049</v>
          </cell>
          <cell r="CD56">
            <v>882349532</v>
          </cell>
          <cell r="CE56">
            <v>902216088</v>
          </cell>
          <cell r="CF56">
            <v>881705063</v>
          </cell>
          <cell r="CG56">
            <v>884998877</v>
          </cell>
          <cell r="CH56">
            <v>899243440</v>
          </cell>
          <cell r="CI56">
            <v>899649839</v>
          </cell>
          <cell r="CJ56">
            <v>1512518923</v>
          </cell>
          <cell r="CK56">
            <v>1532330946</v>
          </cell>
          <cell r="CL56">
            <v>1521002632</v>
          </cell>
          <cell r="CM56">
            <v>1428775558</v>
          </cell>
          <cell r="CN56">
            <v>1424914773</v>
          </cell>
          <cell r="CO56">
            <v>1500041498</v>
          </cell>
          <cell r="CP56">
            <v>1471957911</v>
          </cell>
          <cell r="CQ56">
            <v>1474068246</v>
          </cell>
          <cell r="CR56">
            <v>1600158377</v>
          </cell>
          <cell r="CS56">
            <v>1616064458</v>
          </cell>
          <cell r="CT56">
            <v>1777608568</v>
          </cell>
          <cell r="CU56">
            <v>1774869110</v>
          </cell>
          <cell r="CV56">
            <v>1797153680</v>
          </cell>
          <cell r="CW56">
            <v>1800109379</v>
          </cell>
          <cell r="CX56">
            <v>1753038808</v>
          </cell>
          <cell r="CY56">
            <v>1745915990</v>
          </cell>
          <cell r="CZ56">
            <v>1744555867</v>
          </cell>
          <cell r="DA56">
            <v>1755262394</v>
          </cell>
          <cell r="DB56">
            <v>1747356505</v>
          </cell>
          <cell r="DC56">
            <v>1739983537</v>
          </cell>
          <cell r="DD56">
            <v>1703933650</v>
          </cell>
          <cell r="DE56">
            <v>1725494037</v>
          </cell>
          <cell r="DF56">
            <v>1724449513</v>
          </cell>
          <cell r="DG56">
            <v>1748373732</v>
          </cell>
          <cell r="DH56">
            <v>1781586116</v>
          </cell>
          <cell r="DI56">
            <v>1796971342</v>
          </cell>
          <cell r="DJ56">
            <v>1710498204</v>
          </cell>
          <cell r="DK56">
            <v>1717741314</v>
          </cell>
          <cell r="DL56">
            <v>1658796576</v>
          </cell>
          <cell r="DM56">
            <v>1727570908</v>
          </cell>
          <cell r="DN56">
            <v>1853616031</v>
          </cell>
          <cell r="DO56">
            <v>1896335925</v>
          </cell>
          <cell r="DP56">
            <v>1519846678</v>
          </cell>
          <cell r="DQ56">
            <v>1440891906</v>
          </cell>
          <cell r="DR56">
            <v>1455714879</v>
          </cell>
          <cell r="DS56">
            <v>1475184744</v>
          </cell>
          <cell r="DT56">
            <v>1515325341</v>
          </cell>
          <cell r="DU56">
            <v>1493074835</v>
          </cell>
          <cell r="DV56">
            <v>1468371277</v>
          </cell>
          <cell r="DW56">
            <v>1348389331</v>
          </cell>
          <cell r="DX56">
            <v>1412427753</v>
          </cell>
          <cell r="DY56">
            <v>1449169532</v>
          </cell>
          <cell r="DZ56">
            <v>1623866429</v>
          </cell>
          <cell r="EA56">
            <v>1630782808</v>
          </cell>
          <cell r="EB56">
            <v>1835972620</v>
          </cell>
          <cell r="EC56">
            <v>1910404870</v>
          </cell>
          <cell r="ED56">
            <v>1916773845</v>
          </cell>
          <cell r="EE56">
            <v>1965237192</v>
          </cell>
          <cell r="EF56">
            <v>2008047030</v>
          </cell>
          <cell r="EG56">
            <v>2261936948</v>
          </cell>
          <cell r="EH56">
            <v>2244272873</v>
          </cell>
          <cell r="EI56">
            <v>2245782994</v>
          </cell>
          <cell r="EJ56">
            <v>2373390503</v>
          </cell>
          <cell r="EK56">
            <v>2433257768</v>
          </cell>
          <cell r="EL56">
            <v>2331101813</v>
          </cell>
          <cell r="EM56">
            <v>2336299471</v>
          </cell>
          <cell r="EN56">
            <v>2265905206</v>
          </cell>
          <cell r="EO56">
            <v>2205826815</v>
          </cell>
          <cell r="EP56">
            <v>2302787873</v>
          </cell>
          <cell r="EQ56">
            <v>2265341091</v>
          </cell>
          <cell r="ER56">
            <v>2367617584</v>
          </cell>
          <cell r="ES56">
            <v>2298185061</v>
          </cell>
          <cell r="ET56">
            <v>2342020635</v>
          </cell>
          <cell r="EU56">
            <v>2399304344</v>
          </cell>
          <cell r="EV56">
            <v>2392198283</v>
          </cell>
        </row>
        <row r="67">
          <cell r="D67">
            <v>1487087893</v>
          </cell>
          <cell r="E67">
            <v>94046265</v>
          </cell>
          <cell r="F67">
            <v>93224113</v>
          </cell>
          <cell r="G67">
            <v>94105663</v>
          </cell>
          <cell r="H67">
            <v>94023493</v>
          </cell>
          <cell r="I67">
            <v>107166498</v>
          </cell>
          <cell r="J67">
            <v>113666084</v>
          </cell>
          <cell r="K67">
            <v>113951935</v>
          </cell>
          <cell r="L67">
            <v>119583085</v>
          </cell>
          <cell r="M67">
            <v>126188143</v>
          </cell>
          <cell r="N67">
            <v>126575420</v>
          </cell>
          <cell r="O67">
            <v>129413115</v>
          </cell>
          <cell r="P67">
            <v>133998947</v>
          </cell>
          <cell r="Q67">
            <v>134583393</v>
          </cell>
          <cell r="R67">
            <v>140945847</v>
          </cell>
          <cell r="S67">
            <v>141840632</v>
          </cell>
          <cell r="T67">
            <v>136387261</v>
          </cell>
          <cell r="U67">
            <v>136755118</v>
          </cell>
          <cell r="V67">
            <v>137026360</v>
          </cell>
          <cell r="W67">
            <v>132442721</v>
          </cell>
          <cell r="X67">
            <v>138182510</v>
          </cell>
          <cell r="Y67">
            <v>164994333</v>
          </cell>
          <cell r="Z67">
            <v>166039877</v>
          </cell>
          <cell r="AA67">
            <v>167040381</v>
          </cell>
          <cell r="AB67">
            <v>191600559</v>
          </cell>
          <cell r="AC67">
            <v>191928399</v>
          </cell>
          <cell r="AD67">
            <v>192331808</v>
          </cell>
          <cell r="AE67">
            <v>192377519</v>
          </cell>
          <cell r="AF67">
            <v>193055780</v>
          </cell>
          <cell r="AG67">
            <v>190250057</v>
          </cell>
          <cell r="AH67">
            <v>192332033</v>
          </cell>
          <cell r="AI67">
            <v>191363790</v>
          </cell>
          <cell r="AJ67">
            <v>188991091</v>
          </cell>
          <cell r="AK67">
            <v>212177562</v>
          </cell>
          <cell r="AL67">
            <v>211225043</v>
          </cell>
          <cell r="AM67">
            <v>211406951</v>
          </cell>
          <cell r="AN67">
            <v>246754740</v>
          </cell>
          <cell r="AO67">
            <v>257362232</v>
          </cell>
          <cell r="AP67">
            <v>369714863</v>
          </cell>
          <cell r="AQ67">
            <v>336327759</v>
          </cell>
          <cell r="AR67">
            <v>336333563</v>
          </cell>
          <cell r="AS67">
            <v>339523295</v>
          </cell>
          <cell r="AT67">
            <v>330724966</v>
          </cell>
          <cell r="AU67">
            <v>346635985</v>
          </cell>
          <cell r="AV67">
            <v>363809640</v>
          </cell>
          <cell r="AW67">
            <v>272136414</v>
          </cell>
          <cell r="AX67">
            <v>270996588</v>
          </cell>
          <cell r="AY67">
            <v>267873819</v>
          </cell>
          <cell r="AZ67">
            <v>267833301</v>
          </cell>
          <cell r="BA67">
            <v>271860789</v>
          </cell>
          <cell r="BB67">
            <v>272810115</v>
          </cell>
          <cell r="BC67">
            <v>275920689</v>
          </cell>
          <cell r="BD67">
            <v>275745196</v>
          </cell>
          <cell r="BE67">
            <v>283068716</v>
          </cell>
          <cell r="BF67">
            <v>283925931</v>
          </cell>
          <cell r="BG67">
            <v>283901021</v>
          </cell>
          <cell r="BH67">
            <v>284090084</v>
          </cell>
          <cell r="BI67">
            <v>295264156</v>
          </cell>
          <cell r="BJ67">
            <v>298236209</v>
          </cell>
          <cell r="BK67">
            <v>298715764</v>
          </cell>
          <cell r="BL67">
            <v>310028811</v>
          </cell>
          <cell r="BM67">
            <v>310032432</v>
          </cell>
          <cell r="BN67">
            <v>310814310</v>
          </cell>
          <cell r="BO67">
            <v>311718263</v>
          </cell>
          <cell r="BP67">
            <v>309832287</v>
          </cell>
          <cell r="BQ67">
            <v>310550857</v>
          </cell>
          <cell r="BR67">
            <v>309593465</v>
          </cell>
          <cell r="BS67">
            <v>305160021</v>
          </cell>
          <cell r="BT67">
            <v>298903069</v>
          </cell>
          <cell r="BU67">
            <v>298898069</v>
          </cell>
          <cell r="BV67">
            <v>299133946</v>
          </cell>
          <cell r="BW67">
            <v>299169078</v>
          </cell>
          <cell r="BX67">
            <v>303955632</v>
          </cell>
          <cell r="BY67">
            <v>304468858</v>
          </cell>
          <cell r="BZ67">
            <v>314416279</v>
          </cell>
          <cell r="CA67">
            <v>382016250</v>
          </cell>
          <cell r="CB67">
            <v>739717780</v>
          </cell>
          <cell r="CC67">
            <v>739605617</v>
          </cell>
          <cell r="CD67">
            <v>737651881</v>
          </cell>
          <cell r="CE67">
            <v>728419353</v>
          </cell>
          <cell r="CF67">
            <v>1022141116</v>
          </cell>
          <cell r="CG67">
            <v>1015828048</v>
          </cell>
          <cell r="CH67">
            <v>1019819696</v>
          </cell>
          <cell r="CI67">
            <v>1122500099</v>
          </cell>
          <cell r="CJ67">
            <v>1365225010</v>
          </cell>
          <cell r="CK67">
            <v>1361259867</v>
          </cell>
          <cell r="CL67">
            <v>1359695935</v>
          </cell>
          <cell r="CM67">
            <v>1370486263</v>
          </cell>
          <cell r="CN67">
            <v>1427448778</v>
          </cell>
          <cell r="CO67">
            <v>1428371372</v>
          </cell>
          <cell r="CP67">
            <v>1487400514</v>
          </cell>
          <cell r="CQ67">
            <v>1487087893</v>
          </cell>
          <cell r="CR67">
            <v>1497758472</v>
          </cell>
          <cell r="CS67">
            <v>1560274426</v>
          </cell>
          <cell r="CT67">
            <v>1570415606</v>
          </cell>
          <cell r="CU67">
            <v>1596025809</v>
          </cell>
          <cell r="CV67">
            <v>1661496342</v>
          </cell>
          <cell r="CW67">
            <v>1746471467</v>
          </cell>
          <cell r="CX67">
            <v>1744562900</v>
          </cell>
          <cell r="CY67">
            <v>1781431981</v>
          </cell>
          <cell r="CZ67">
            <v>1758723552</v>
          </cell>
          <cell r="DA67">
            <v>1547665785</v>
          </cell>
          <cell r="DB67">
            <v>1535557047</v>
          </cell>
          <cell r="DC67">
            <v>1552321081</v>
          </cell>
          <cell r="DD67">
            <v>1537254304</v>
          </cell>
          <cell r="DE67">
            <v>1545459272</v>
          </cell>
          <cell r="DF67">
            <v>1566383502</v>
          </cell>
          <cell r="DG67">
            <v>1556124617</v>
          </cell>
          <cell r="DH67">
            <v>1548248380</v>
          </cell>
          <cell r="DI67">
            <v>1555784028</v>
          </cell>
          <cell r="DJ67">
            <v>1559071339</v>
          </cell>
          <cell r="DK67">
            <v>1554636285</v>
          </cell>
          <cell r="DL67">
            <v>1545294777</v>
          </cell>
          <cell r="DM67">
            <v>1559407500</v>
          </cell>
          <cell r="DN67">
            <v>1563916275</v>
          </cell>
          <cell r="DO67">
            <v>1631755628</v>
          </cell>
          <cell r="DP67">
            <v>1676006753</v>
          </cell>
          <cell r="DQ67">
            <v>1787631595</v>
          </cell>
          <cell r="DR67">
            <v>1800436216</v>
          </cell>
          <cell r="DS67">
            <v>1744719488</v>
          </cell>
          <cell r="DT67">
            <v>1746325394</v>
          </cell>
          <cell r="DU67">
            <v>1483140401</v>
          </cell>
          <cell r="DV67">
            <v>1480682421</v>
          </cell>
          <cell r="DW67">
            <v>1475978172</v>
          </cell>
          <cell r="DX67">
            <v>1499737455</v>
          </cell>
          <cell r="DY67">
            <v>1497634542</v>
          </cell>
          <cell r="DZ67">
            <v>1517303018</v>
          </cell>
          <cell r="EA67">
            <v>1514798428</v>
          </cell>
          <cell r="EB67">
            <v>1542158505</v>
          </cell>
          <cell r="EC67">
            <v>1544262075</v>
          </cell>
          <cell r="ED67">
            <v>1611518987</v>
          </cell>
          <cell r="EE67">
            <v>1578865722</v>
          </cell>
          <cell r="EF67">
            <v>1613196127</v>
          </cell>
          <cell r="EG67">
            <v>1545162488</v>
          </cell>
          <cell r="EH67">
            <v>1579182950</v>
          </cell>
          <cell r="EI67">
            <v>1640133092</v>
          </cell>
          <cell r="EJ67">
            <v>1651936560</v>
          </cell>
          <cell r="EK67">
            <v>1657844086</v>
          </cell>
          <cell r="EL67">
            <v>1657444517</v>
          </cell>
          <cell r="EM67">
            <v>1507251879</v>
          </cell>
          <cell r="EN67">
            <v>1517862439</v>
          </cell>
          <cell r="EO67">
            <v>1545441386</v>
          </cell>
          <cell r="EP67">
            <v>1565068480</v>
          </cell>
          <cell r="EQ67">
            <v>1562416647</v>
          </cell>
          <cell r="ER67">
            <v>1516042829</v>
          </cell>
          <cell r="ES67">
            <v>1503706273</v>
          </cell>
          <cell r="ET67">
            <v>1587147060</v>
          </cell>
          <cell r="EU67">
            <v>1650590870</v>
          </cell>
          <cell r="EV67">
            <v>1645017538</v>
          </cell>
        </row>
        <row r="72">
          <cell r="D72">
            <v>134491332</v>
          </cell>
          <cell r="E72">
            <v>241554183</v>
          </cell>
          <cell r="F72">
            <v>248328493</v>
          </cell>
          <cell r="G72">
            <v>255409310</v>
          </cell>
          <cell r="H72">
            <v>248473588</v>
          </cell>
          <cell r="I72">
            <v>259705019</v>
          </cell>
          <cell r="J72">
            <v>268507666</v>
          </cell>
          <cell r="K72">
            <v>261491490</v>
          </cell>
          <cell r="L72">
            <v>245716287</v>
          </cell>
          <cell r="M72">
            <v>210306585</v>
          </cell>
          <cell r="N72">
            <v>191308130</v>
          </cell>
          <cell r="O72">
            <v>225312247</v>
          </cell>
          <cell r="P72">
            <v>185039641</v>
          </cell>
          <cell r="Q72">
            <v>176290229</v>
          </cell>
          <cell r="R72">
            <v>179291269</v>
          </cell>
          <cell r="S72">
            <v>176471093</v>
          </cell>
          <cell r="T72">
            <v>181663283</v>
          </cell>
          <cell r="U72">
            <v>186864103</v>
          </cell>
          <cell r="V72">
            <v>147034070</v>
          </cell>
          <cell r="W72">
            <v>157515595</v>
          </cell>
          <cell r="X72">
            <v>160900331</v>
          </cell>
          <cell r="Y72">
            <v>164815200</v>
          </cell>
          <cell r="Z72">
            <v>191377838</v>
          </cell>
          <cell r="AA72">
            <v>212989052</v>
          </cell>
          <cell r="AB72">
            <v>210830756</v>
          </cell>
          <cell r="AC72">
            <v>243678048</v>
          </cell>
          <cell r="AD72">
            <v>269092983</v>
          </cell>
          <cell r="AE72">
            <v>297398948</v>
          </cell>
          <cell r="AF72">
            <v>332403192</v>
          </cell>
          <cell r="AG72">
            <v>314760746</v>
          </cell>
          <cell r="AH72">
            <v>336241725</v>
          </cell>
          <cell r="AI72">
            <v>361124127</v>
          </cell>
          <cell r="AJ72">
            <v>374556130</v>
          </cell>
          <cell r="AK72">
            <v>365889602</v>
          </cell>
          <cell r="AL72">
            <v>352291872</v>
          </cell>
          <cell r="AM72">
            <v>343041804</v>
          </cell>
          <cell r="AN72">
            <v>311075679</v>
          </cell>
          <cell r="AO72">
            <v>327502699</v>
          </cell>
          <cell r="AP72">
            <v>367122136</v>
          </cell>
          <cell r="AQ72">
            <v>328841325</v>
          </cell>
          <cell r="AR72">
            <v>317895533</v>
          </cell>
          <cell r="AS72">
            <v>312027183</v>
          </cell>
          <cell r="AT72">
            <v>306051641</v>
          </cell>
          <cell r="AU72">
            <v>301816486</v>
          </cell>
          <cell r="AV72">
            <v>266408802</v>
          </cell>
          <cell r="AW72">
            <v>239583618</v>
          </cell>
          <cell r="AX72">
            <v>230497316</v>
          </cell>
          <cell r="AY72">
            <v>229480383</v>
          </cell>
          <cell r="AZ72">
            <v>213938461</v>
          </cell>
          <cell r="BA72">
            <v>252365744</v>
          </cell>
          <cell r="BB72">
            <v>287941834</v>
          </cell>
          <cell r="BC72">
            <v>307135953</v>
          </cell>
          <cell r="BD72">
            <v>285551411</v>
          </cell>
          <cell r="BE72">
            <v>257741464</v>
          </cell>
          <cell r="BF72">
            <v>236590259</v>
          </cell>
          <cell r="BG72">
            <v>232368053</v>
          </cell>
          <cell r="BH72">
            <v>236470284</v>
          </cell>
          <cell r="BI72">
            <v>251306690</v>
          </cell>
          <cell r="BJ72">
            <v>265307508</v>
          </cell>
          <cell r="BK72">
            <v>268817928</v>
          </cell>
          <cell r="BL72">
            <v>308245969</v>
          </cell>
          <cell r="BM72">
            <v>335429243</v>
          </cell>
          <cell r="BN72">
            <v>361209087</v>
          </cell>
          <cell r="BO72">
            <v>341319217</v>
          </cell>
          <cell r="BP72">
            <v>304386882</v>
          </cell>
          <cell r="BQ72">
            <v>300211624</v>
          </cell>
          <cell r="BR72">
            <v>284371039</v>
          </cell>
          <cell r="BS72">
            <v>265287072</v>
          </cell>
          <cell r="BT72">
            <v>263349957</v>
          </cell>
          <cell r="BU72">
            <v>260830345</v>
          </cell>
          <cell r="BV72">
            <v>260240462</v>
          </cell>
          <cell r="BW72">
            <v>257762935</v>
          </cell>
          <cell r="BX72">
            <v>221821365</v>
          </cell>
          <cell r="BY72">
            <v>215048428</v>
          </cell>
          <cell r="BZ72">
            <v>203698848</v>
          </cell>
          <cell r="CA72">
            <v>202616331</v>
          </cell>
          <cell r="CB72">
            <v>199565714</v>
          </cell>
          <cell r="CC72">
            <v>200121005</v>
          </cell>
          <cell r="CD72">
            <v>202553546</v>
          </cell>
          <cell r="CE72">
            <v>207502426</v>
          </cell>
          <cell r="CF72">
            <v>205537201</v>
          </cell>
          <cell r="CG72">
            <v>208326147</v>
          </cell>
          <cell r="CH72">
            <v>195017254</v>
          </cell>
          <cell r="CI72">
            <v>179774606</v>
          </cell>
          <cell r="CJ72">
            <v>188736770</v>
          </cell>
          <cell r="CK72">
            <v>162450802</v>
          </cell>
          <cell r="CL72">
            <v>163033473</v>
          </cell>
          <cell r="CM72">
            <v>146492804</v>
          </cell>
          <cell r="CN72">
            <v>136963824</v>
          </cell>
          <cell r="CO72">
            <v>134677088</v>
          </cell>
          <cell r="CP72">
            <v>128492229</v>
          </cell>
          <cell r="CQ72">
            <v>137342863</v>
          </cell>
          <cell r="CR72">
            <v>119244074</v>
          </cell>
          <cell r="CS72">
            <v>119962285</v>
          </cell>
          <cell r="CT72">
            <v>117302598</v>
          </cell>
          <cell r="CU72">
            <v>117357008</v>
          </cell>
          <cell r="CV72">
            <v>130256818</v>
          </cell>
          <cell r="CW72">
            <v>116506706</v>
          </cell>
          <cell r="CX72">
            <v>109805691</v>
          </cell>
          <cell r="CY72">
            <v>110983123</v>
          </cell>
          <cell r="CZ72">
            <v>104758441</v>
          </cell>
          <cell r="DA72">
            <v>101820665</v>
          </cell>
          <cell r="DB72">
            <v>102889225</v>
          </cell>
          <cell r="DC72">
            <v>104448244</v>
          </cell>
          <cell r="DD72">
            <v>98285691</v>
          </cell>
          <cell r="DE72">
            <v>108464359</v>
          </cell>
          <cell r="DF72">
            <v>142884331</v>
          </cell>
          <cell r="DG72">
            <v>143674303</v>
          </cell>
          <cell r="DH72">
            <v>131281052</v>
          </cell>
          <cell r="DI72">
            <v>127743626</v>
          </cell>
          <cell r="DJ72">
            <v>128443646</v>
          </cell>
          <cell r="DK72">
            <v>114652646</v>
          </cell>
          <cell r="DL72">
            <v>116221440</v>
          </cell>
          <cell r="DM72">
            <v>113201586</v>
          </cell>
          <cell r="DN72">
            <v>117815969</v>
          </cell>
          <cell r="DO72">
            <v>119159736</v>
          </cell>
          <cell r="DP72">
            <v>116540162</v>
          </cell>
          <cell r="DQ72">
            <v>103528807</v>
          </cell>
          <cell r="DR72">
            <v>103558558</v>
          </cell>
          <cell r="DS72">
            <v>103818038</v>
          </cell>
          <cell r="DT72">
            <v>100459235</v>
          </cell>
          <cell r="DU72">
            <v>97375901</v>
          </cell>
          <cell r="DV72">
            <v>98228213</v>
          </cell>
          <cell r="DW72">
            <v>96073467</v>
          </cell>
          <cell r="DX72">
            <v>96980958</v>
          </cell>
          <cell r="DY72">
            <v>96602980</v>
          </cell>
          <cell r="DZ72">
            <v>94036550</v>
          </cell>
          <cell r="EA72">
            <v>91419536</v>
          </cell>
          <cell r="EB72">
            <v>90818084</v>
          </cell>
          <cell r="EC72">
            <v>94163824</v>
          </cell>
          <cell r="ED72">
            <v>90573393</v>
          </cell>
          <cell r="EE72">
            <v>92072006</v>
          </cell>
          <cell r="EF72">
            <v>91480909</v>
          </cell>
          <cell r="EG72">
            <v>58240714</v>
          </cell>
          <cell r="EH72">
            <v>56555571</v>
          </cell>
          <cell r="EI72">
            <v>58076071</v>
          </cell>
          <cell r="EJ72">
            <v>52528964</v>
          </cell>
          <cell r="EK72">
            <v>51884370</v>
          </cell>
          <cell r="EL72">
            <v>50662335</v>
          </cell>
          <cell r="EM72">
            <v>50222554</v>
          </cell>
          <cell r="EN72">
            <v>50024785</v>
          </cell>
          <cell r="EO72">
            <v>49561418</v>
          </cell>
          <cell r="EP72">
            <v>48663644</v>
          </cell>
          <cell r="EQ72">
            <v>46929970</v>
          </cell>
          <cell r="ER72">
            <v>49257088</v>
          </cell>
          <cell r="ES72">
            <v>47865173</v>
          </cell>
          <cell r="ET72">
            <v>33977521</v>
          </cell>
          <cell r="EU72">
            <v>33334556</v>
          </cell>
          <cell r="EV72">
            <v>33218230</v>
          </cell>
        </row>
        <row r="161">
          <cell r="D161">
            <v>2697399802</v>
          </cell>
          <cell r="E161">
            <v>947093687</v>
          </cell>
          <cell r="F161">
            <v>1051052215</v>
          </cell>
          <cell r="G161">
            <v>1097652928</v>
          </cell>
          <cell r="H161">
            <v>1197489997</v>
          </cell>
          <cell r="I161">
            <v>1196414109</v>
          </cell>
          <cell r="J161">
            <v>1212208357</v>
          </cell>
          <cell r="K161">
            <v>1292795712</v>
          </cell>
          <cell r="L161">
            <v>1292305505</v>
          </cell>
          <cell r="M161">
            <v>1227188410</v>
          </cell>
          <cell r="N161">
            <v>1295675665</v>
          </cell>
          <cell r="O161">
            <v>1459797975</v>
          </cell>
          <cell r="P161">
            <v>1233553620</v>
          </cell>
          <cell r="Q161">
            <v>1218601842</v>
          </cell>
          <cell r="R161">
            <v>1225827850</v>
          </cell>
          <cell r="S161">
            <v>1259229032</v>
          </cell>
          <cell r="T161">
            <v>1245198179</v>
          </cell>
          <cell r="U161">
            <v>1269749444</v>
          </cell>
          <cell r="V161">
            <v>1316193221</v>
          </cell>
          <cell r="W161">
            <v>1305254535</v>
          </cell>
          <cell r="X161">
            <v>1312427865</v>
          </cell>
          <cell r="Y161">
            <v>1265375863</v>
          </cell>
          <cell r="Z161">
            <v>1448512171</v>
          </cell>
          <cell r="AA161">
            <v>1532543337</v>
          </cell>
          <cell r="AB161">
            <v>1420474057</v>
          </cell>
          <cell r="AC161">
            <v>1475878041</v>
          </cell>
          <cell r="AD161">
            <v>1480772832</v>
          </cell>
          <cell r="AE161">
            <v>1508914100</v>
          </cell>
          <cell r="AF161">
            <v>1538322541</v>
          </cell>
          <cell r="AG161">
            <v>1520862449</v>
          </cell>
          <cell r="AH161">
            <v>1572308548</v>
          </cell>
          <cell r="AI161">
            <v>1673655909</v>
          </cell>
          <cell r="AJ161">
            <v>1593360761</v>
          </cell>
          <cell r="AK161">
            <v>1684718904</v>
          </cell>
          <cell r="AL161">
            <v>1785538697</v>
          </cell>
          <cell r="AM161">
            <v>1843737122</v>
          </cell>
          <cell r="AN161">
            <v>1832123944</v>
          </cell>
          <cell r="AO161">
            <v>1706271061</v>
          </cell>
          <cell r="AP161">
            <v>1883330391</v>
          </cell>
          <cell r="AQ161">
            <v>1764033538</v>
          </cell>
          <cell r="AR161">
            <v>1882196790</v>
          </cell>
          <cell r="AS161">
            <v>1886217866</v>
          </cell>
          <cell r="AT161">
            <v>1772097681</v>
          </cell>
          <cell r="AU161">
            <v>1916244109</v>
          </cell>
          <cell r="AV161">
            <v>1907664197</v>
          </cell>
          <cell r="AW161">
            <v>1961342893</v>
          </cell>
          <cell r="AX161">
            <v>1950180093</v>
          </cell>
          <cell r="AY161">
            <v>2002150281</v>
          </cell>
          <cell r="AZ161">
            <v>2197699345</v>
          </cell>
          <cell r="BA161">
            <v>2251029234</v>
          </cell>
          <cell r="BB161">
            <v>2088724832</v>
          </cell>
          <cell r="BC161">
            <v>1980729357</v>
          </cell>
          <cell r="BD161">
            <v>1896870518</v>
          </cell>
          <cell r="BE161">
            <v>1837415786</v>
          </cell>
          <cell r="BF161">
            <v>1926052318</v>
          </cell>
          <cell r="BG161">
            <v>2021452160</v>
          </cell>
          <cell r="BH161">
            <v>2071566976</v>
          </cell>
          <cell r="BI161">
            <v>2120851847</v>
          </cell>
          <cell r="BJ161">
            <v>2190761769</v>
          </cell>
          <cell r="BK161">
            <v>2205074311</v>
          </cell>
          <cell r="BL161">
            <v>2530126724</v>
          </cell>
          <cell r="BM161">
            <v>2384388994</v>
          </cell>
          <cell r="BN161">
            <v>2432525787</v>
          </cell>
          <cell r="BO161">
            <v>2374728608</v>
          </cell>
          <cell r="BP161">
            <v>2251992947</v>
          </cell>
          <cell r="BQ161">
            <v>2207728070</v>
          </cell>
          <cell r="BR161">
            <v>2334357063</v>
          </cell>
          <cell r="BS161">
            <v>2272984509</v>
          </cell>
          <cell r="BT161">
            <v>2266897022</v>
          </cell>
          <cell r="BU161">
            <v>2319509840</v>
          </cell>
          <cell r="BV161">
            <v>2368134078</v>
          </cell>
          <cell r="BW161">
            <v>2353999777</v>
          </cell>
          <cell r="BX161">
            <v>2369507757</v>
          </cell>
          <cell r="BY161">
            <v>2261191030</v>
          </cell>
          <cell r="BZ161">
            <v>2228951802</v>
          </cell>
          <cell r="CA161">
            <v>2157237293</v>
          </cell>
          <cell r="CB161">
            <v>2428379601</v>
          </cell>
          <cell r="CC161">
            <v>2830229876</v>
          </cell>
          <cell r="CD161">
            <v>3012658674</v>
          </cell>
          <cell r="CE161">
            <v>2698081163</v>
          </cell>
          <cell r="CF161">
            <v>2899733328</v>
          </cell>
          <cell r="CG161">
            <v>2867281739</v>
          </cell>
          <cell r="CH161">
            <v>2826945697</v>
          </cell>
          <cell r="CI161">
            <v>3555047542</v>
          </cell>
          <cell r="CJ161">
            <v>3223440467</v>
          </cell>
          <cell r="CK161">
            <v>2437421489</v>
          </cell>
          <cell r="CL161">
            <v>2324537408</v>
          </cell>
          <cell r="CM161">
            <v>2272775008</v>
          </cell>
          <cell r="CN161">
            <v>2240154263</v>
          </cell>
          <cell r="CO161">
            <v>2425438402</v>
          </cell>
          <cell r="CP161">
            <v>2553898034</v>
          </cell>
          <cell r="CQ161">
            <v>2696099999</v>
          </cell>
          <cell r="CR161">
            <v>2642121724</v>
          </cell>
          <cell r="CS161">
            <v>3136063829</v>
          </cell>
          <cell r="CT161">
            <v>3100141304</v>
          </cell>
          <cell r="CU161">
            <v>3094903932</v>
          </cell>
          <cell r="CV161">
            <v>3687556258</v>
          </cell>
          <cell r="CW161">
            <v>3992971709</v>
          </cell>
          <cell r="CX161">
            <v>3943411509</v>
          </cell>
          <cell r="CY161">
            <v>4137304877</v>
          </cell>
          <cell r="CZ161">
            <v>4073920480</v>
          </cell>
          <cell r="DA161">
            <v>3765055417</v>
          </cell>
          <cell r="DB161">
            <v>4170296966</v>
          </cell>
          <cell r="DC161">
            <v>4284160685</v>
          </cell>
          <cell r="DD161">
            <v>4362645544</v>
          </cell>
          <cell r="DE161">
            <v>4418459150</v>
          </cell>
          <cell r="DF161">
            <v>4412706769</v>
          </cell>
          <cell r="DG161">
            <v>4419022760</v>
          </cell>
          <cell r="DH161">
            <v>5376546719</v>
          </cell>
          <cell r="DI161">
            <v>5287826554</v>
          </cell>
          <cell r="DJ161">
            <v>4972269047</v>
          </cell>
          <cell r="DK161">
            <v>5279910391</v>
          </cell>
          <cell r="DL161">
            <v>5254054156</v>
          </cell>
          <cell r="DM161">
            <v>5318403476</v>
          </cell>
          <cell r="DN161">
            <v>5808994418</v>
          </cell>
          <cell r="DO161">
            <v>5621604995</v>
          </cell>
          <cell r="DP161">
            <v>5910775484</v>
          </cell>
          <cell r="DQ161">
            <v>6012713460</v>
          </cell>
          <cell r="DR161">
            <v>6334374541</v>
          </cell>
          <cell r="DS161">
            <v>6502300404</v>
          </cell>
          <cell r="DT161">
            <v>6576525945</v>
          </cell>
          <cell r="DU161">
            <v>6117656063</v>
          </cell>
          <cell r="DV161">
            <v>6096162556</v>
          </cell>
          <cell r="DW161">
            <v>4881790045</v>
          </cell>
          <cell r="DX161">
            <v>5430622594</v>
          </cell>
          <cell r="DY161">
            <v>5034906016</v>
          </cell>
          <cell r="DZ161">
            <v>5038899883</v>
          </cell>
          <cell r="EA161">
            <v>5035199016</v>
          </cell>
          <cell r="EB161">
            <v>5162887724</v>
          </cell>
          <cell r="EC161">
            <v>5247995960</v>
          </cell>
          <cell r="ED161">
            <v>5897107499</v>
          </cell>
          <cell r="EE161">
            <v>6344130586</v>
          </cell>
          <cell r="EF161">
            <v>6638198160</v>
          </cell>
          <cell r="EG161">
            <v>6684692527</v>
          </cell>
          <cell r="EH161">
            <v>6224284360</v>
          </cell>
          <cell r="EI161">
            <v>6042652049</v>
          </cell>
          <cell r="EJ161">
            <v>5963429041</v>
          </cell>
          <cell r="EK161">
            <v>5555705203</v>
          </cell>
          <cell r="EL161">
            <v>5473962556</v>
          </cell>
          <cell r="EM161">
            <v>5343088363</v>
          </cell>
          <cell r="EN161">
            <v>5200386305</v>
          </cell>
          <cell r="EO161">
            <v>5278429016</v>
          </cell>
          <cell r="EP161">
            <v>5071702838</v>
          </cell>
          <cell r="EQ161">
            <v>4982957007</v>
          </cell>
          <cell r="ER161">
            <v>6143993173</v>
          </cell>
          <cell r="ES161">
            <v>5189475732</v>
          </cell>
          <cell r="ET161">
            <v>5159185766</v>
          </cell>
          <cell r="EU161">
            <v>5707310449</v>
          </cell>
        </row>
        <row r="162">
          <cell r="D162">
            <v>2420254790</v>
          </cell>
          <cell r="E162">
            <v>503306415</v>
          </cell>
          <cell r="F162">
            <v>594821462</v>
          </cell>
          <cell r="G162">
            <v>628896537</v>
          </cell>
          <cell r="H162">
            <v>707327358</v>
          </cell>
          <cell r="I162">
            <v>651328766</v>
          </cell>
          <cell r="J162">
            <v>628052220</v>
          </cell>
          <cell r="K162">
            <v>683513750</v>
          </cell>
          <cell r="L162">
            <v>644132361</v>
          </cell>
          <cell r="M162">
            <v>558515543</v>
          </cell>
          <cell r="N162">
            <v>664991974</v>
          </cell>
          <cell r="O162">
            <v>939641438</v>
          </cell>
          <cell r="P162">
            <v>772824862</v>
          </cell>
          <cell r="Q162">
            <v>785209512</v>
          </cell>
          <cell r="R162">
            <v>815272655</v>
          </cell>
          <cell r="S162">
            <v>833178302</v>
          </cell>
          <cell r="T162">
            <v>854024445</v>
          </cell>
          <cell r="U162">
            <v>846089386</v>
          </cell>
          <cell r="V162">
            <v>898445720</v>
          </cell>
          <cell r="W162">
            <v>892915217</v>
          </cell>
          <cell r="X162">
            <v>913319728</v>
          </cell>
          <cell r="Y162">
            <v>877317808</v>
          </cell>
          <cell r="Z162">
            <v>1041882001</v>
          </cell>
          <cell r="AA162">
            <v>1100764908</v>
          </cell>
          <cell r="AB162">
            <v>1019420823</v>
          </cell>
          <cell r="AC162">
            <v>1072840447</v>
          </cell>
          <cell r="AD162">
            <v>1065695250</v>
          </cell>
          <cell r="AE162">
            <v>1103725157</v>
          </cell>
          <cell r="AF162">
            <v>1123719350</v>
          </cell>
          <cell r="AG162">
            <v>1151404449</v>
          </cell>
          <cell r="AH162">
            <v>1183714096</v>
          </cell>
          <cell r="AI162">
            <v>1244185594</v>
          </cell>
          <cell r="AJ162">
            <v>1168594091</v>
          </cell>
          <cell r="AK162">
            <v>1287281243</v>
          </cell>
          <cell r="AL162">
            <v>1380465955</v>
          </cell>
          <cell r="AM162">
            <v>1429344253</v>
          </cell>
          <cell r="AN162">
            <v>1407617352</v>
          </cell>
          <cell r="AO162">
            <v>1267813789</v>
          </cell>
          <cell r="AP162">
            <v>1425048207</v>
          </cell>
          <cell r="AQ162">
            <v>1331502706</v>
          </cell>
          <cell r="AR162">
            <v>1448672855</v>
          </cell>
          <cell r="AS162">
            <v>1440964577</v>
          </cell>
          <cell r="AT162">
            <v>1357537819</v>
          </cell>
          <cell r="AU162">
            <v>1483689717</v>
          </cell>
          <cell r="AV162">
            <v>1489789275</v>
          </cell>
          <cell r="AW162">
            <v>1535459640</v>
          </cell>
          <cell r="AX162">
            <v>1537552557</v>
          </cell>
          <cell r="AY162">
            <v>1583298332</v>
          </cell>
          <cell r="AZ162">
            <v>1767179944</v>
          </cell>
          <cell r="BA162">
            <v>1819396368</v>
          </cell>
          <cell r="BB162">
            <v>1647787109</v>
          </cell>
          <cell r="BC162">
            <v>1511483211</v>
          </cell>
          <cell r="BD162">
            <v>1478926676</v>
          </cell>
          <cell r="BE162">
            <v>1417635422</v>
          </cell>
          <cell r="BF162">
            <v>1505064910</v>
          </cell>
          <cell r="BG162">
            <v>1556873613</v>
          </cell>
          <cell r="BH162">
            <v>1591643164</v>
          </cell>
          <cell r="BI162">
            <v>1667317532</v>
          </cell>
          <cell r="BJ162">
            <v>1730121888</v>
          </cell>
          <cell r="BK162">
            <v>1734977532</v>
          </cell>
          <cell r="BL162">
            <v>2061131002</v>
          </cell>
          <cell r="BM162">
            <v>1885768673</v>
          </cell>
          <cell r="BN162">
            <v>1933215166</v>
          </cell>
          <cell r="BO162">
            <v>1883026754</v>
          </cell>
          <cell r="BP162">
            <v>1761104932</v>
          </cell>
          <cell r="BQ162">
            <v>1740016515</v>
          </cell>
          <cell r="BR162">
            <v>1911885398</v>
          </cell>
          <cell r="BS162">
            <v>1864899047</v>
          </cell>
          <cell r="BT162">
            <v>1865867270</v>
          </cell>
          <cell r="BU162">
            <v>1929088816</v>
          </cell>
          <cell r="BV162">
            <v>1957578338</v>
          </cell>
          <cell r="BW162">
            <v>1955204920</v>
          </cell>
          <cell r="BX162">
            <v>1962437922</v>
          </cell>
          <cell r="BY162">
            <v>1883467475</v>
          </cell>
          <cell r="BZ162">
            <v>1865479042</v>
          </cell>
          <cell r="CA162">
            <v>1798675445</v>
          </cell>
          <cell r="CB162">
            <v>2054868577</v>
          </cell>
          <cell r="CC162">
            <v>2450671839</v>
          </cell>
          <cell r="CD162">
            <v>2637363069</v>
          </cell>
          <cell r="CE162">
            <v>2321907253</v>
          </cell>
          <cell r="CF162">
            <v>2536850595</v>
          </cell>
          <cell r="CG162">
            <v>2505084028</v>
          </cell>
          <cell r="CH162">
            <v>2498897071</v>
          </cell>
          <cell r="CI162">
            <v>3203946294</v>
          </cell>
          <cell r="CJ162">
            <v>2900496256</v>
          </cell>
          <cell r="CK162">
            <v>2124819760</v>
          </cell>
          <cell r="CL162">
            <v>2029711977</v>
          </cell>
          <cell r="CM162">
            <v>1980320049</v>
          </cell>
          <cell r="CN162">
            <v>1963024590</v>
          </cell>
          <cell r="CO162">
            <v>2144828337</v>
          </cell>
          <cell r="CP162">
            <v>2272549591</v>
          </cell>
          <cell r="CQ162">
            <v>2418954987</v>
          </cell>
          <cell r="CR162">
            <v>2376844995</v>
          </cell>
          <cell r="CS162">
            <v>2871380951</v>
          </cell>
          <cell r="CT162">
            <v>2856489521</v>
          </cell>
          <cell r="CU162">
            <v>2852632712</v>
          </cell>
          <cell r="CV162">
            <v>3431263858</v>
          </cell>
          <cell r="CW162">
            <v>3726222947</v>
          </cell>
          <cell r="CX162">
            <v>3706110292</v>
          </cell>
          <cell r="CY162">
            <v>3882770977</v>
          </cell>
          <cell r="CZ162">
            <v>3847809778</v>
          </cell>
          <cell r="DA162">
            <v>3553522739</v>
          </cell>
          <cell r="DB162">
            <v>3914197340</v>
          </cell>
          <cell r="DC162">
            <v>4052351254</v>
          </cell>
          <cell r="DD162">
            <v>4091765711</v>
          </cell>
          <cell r="DE162">
            <v>4182630610</v>
          </cell>
          <cell r="DF162">
            <v>4164369840</v>
          </cell>
          <cell r="DG162">
            <v>4147020965</v>
          </cell>
          <cell r="DH162">
            <v>5104859580</v>
          </cell>
          <cell r="DI162">
            <v>5051139230</v>
          </cell>
          <cell r="DJ162">
            <v>4739335947</v>
          </cell>
          <cell r="DK162">
            <v>5040118886</v>
          </cell>
          <cell r="DL162">
            <v>5005773600</v>
          </cell>
          <cell r="DM162">
            <v>5069464196</v>
          </cell>
          <cell r="DN162">
            <v>5574474486</v>
          </cell>
          <cell r="DO162">
            <v>5399534493</v>
          </cell>
          <cell r="DP162">
            <v>5679838301</v>
          </cell>
          <cell r="DQ162">
            <v>5778082520</v>
          </cell>
          <cell r="DR162">
            <v>6101806124</v>
          </cell>
          <cell r="DS162">
            <v>6212835736</v>
          </cell>
          <cell r="DT162">
            <v>6378902998</v>
          </cell>
          <cell r="DU162">
            <v>5890352788</v>
          </cell>
          <cell r="DV162">
            <v>5831521569</v>
          </cell>
          <cell r="DW162">
            <v>4713725506</v>
          </cell>
          <cell r="DX162">
            <v>5177236712</v>
          </cell>
          <cell r="DY162">
            <v>4770124600</v>
          </cell>
          <cell r="DZ162">
            <v>4800866491</v>
          </cell>
          <cell r="EA162">
            <v>4690819472</v>
          </cell>
          <cell r="EB162">
            <v>4844780705</v>
          </cell>
          <cell r="EC162">
            <v>4925236357</v>
          </cell>
          <cell r="ED162">
            <v>5666743801</v>
          </cell>
          <cell r="EE162">
            <v>6141505421</v>
          </cell>
          <cell r="EF162">
            <v>6416943728</v>
          </cell>
          <cell r="EG162">
            <v>6542616132</v>
          </cell>
          <cell r="EH162">
            <v>6122657562</v>
          </cell>
          <cell r="EI162">
            <v>5954516009</v>
          </cell>
          <cell r="EJ162">
            <v>5842676464</v>
          </cell>
          <cell r="EK162">
            <v>5417196534</v>
          </cell>
          <cell r="EL162">
            <v>5366453583</v>
          </cell>
          <cell r="EM162">
            <v>5230615248</v>
          </cell>
          <cell r="EN162">
            <v>5099934648</v>
          </cell>
          <cell r="EO162">
            <v>5169773747</v>
          </cell>
          <cell r="EP162">
            <v>4961379298</v>
          </cell>
          <cell r="EQ162">
            <v>4863847585</v>
          </cell>
          <cell r="ER162">
            <v>6009628314</v>
          </cell>
          <cell r="ES162">
            <v>5070694262</v>
          </cell>
          <cell r="ET162">
            <v>5042034616</v>
          </cell>
          <cell r="EU162">
            <v>5589669580</v>
          </cell>
        </row>
        <row r="163">
          <cell r="D163">
            <v>276656662</v>
          </cell>
          <cell r="E163">
            <v>443752329</v>
          </cell>
          <cell r="F163">
            <v>456120689</v>
          </cell>
          <cell r="G163">
            <v>468756391</v>
          </cell>
          <cell r="H163">
            <v>489875639</v>
          </cell>
          <cell r="I163">
            <v>545085343</v>
          </cell>
          <cell r="J163">
            <v>584156137</v>
          </cell>
          <cell r="K163">
            <v>609281962</v>
          </cell>
          <cell r="L163">
            <v>648173144</v>
          </cell>
          <cell r="M163">
            <v>668473855</v>
          </cell>
          <cell r="N163">
            <v>630460209</v>
          </cell>
          <cell r="O163">
            <v>519697387</v>
          </cell>
          <cell r="P163">
            <v>460478758</v>
          </cell>
          <cell r="Q163">
            <v>432846409</v>
          </cell>
          <cell r="R163">
            <v>410164274</v>
          </cell>
          <cell r="S163">
            <v>425639809</v>
          </cell>
          <cell r="T163">
            <v>390903734</v>
          </cell>
          <cell r="U163">
            <v>423398398</v>
          </cell>
          <cell r="V163">
            <v>417747501</v>
          </cell>
          <cell r="W163">
            <v>412336618</v>
          </cell>
          <cell r="X163">
            <v>399026937</v>
          </cell>
          <cell r="Y163">
            <v>388058055</v>
          </cell>
          <cell r="Z163">
            <v>406630170</v>
          </cell>
          <cell r="AA163">
            <v>431754429</v>
          </cell>
          <cell r="AB163">
            <v>401053234</v>
          </cell>
          <cell r="AC163">
            <v>403037594</v>
          </cell>
          <cell r="AD163">
            <v>415077582</v>
          </cell>
          <cell r="AE163">
            <v>405188943</v>
          </cell>
          <cell r="AF163">
            <v>414603191</v>
          </cell>
          <cell r="AG163">
            <v>369458000</v>
          </cell>
          <cell r="AH163">
            <v>388594452</v>
          </cell>
          <cell r="AI163">
            <v>429470315</v>
          </cell>
          <cell r="AJ163">
            <v>424766670</v>
          </cell>
          <cell r="AK163">
            <v>397437661</v>
          </cell>
          <cell r="AL163">
            <v>405072742</v>
          </cell>
          <cell r="AM163">
            <v>413079369</v>
          </cell>
          <cell r="AN163">
            <v>424506592</v>
          </cell>
          <cell r="AO163">
            <v>438457272</v>
          </cell>
          <cell r="AP163">
            <v>458282184</v>
          </cell>
          <cell r="AQ163">
            <v>432530832</v>
          </cell>
          <cell r="AR163">
            <v>433523935</v>
          </cell>
          <cell r="AS163">
            <v>445253289</v>
          </cell>
          <cell r="AT163">
            <v>414559862</v>
          </cell>
          <cell r="AU163">
            <v>432554392</v>
          </cell>
          <cell r="AV163">
            <v>417874922</v>
          </cell>
          <cell r="AW163">
            <v>425883253</v>
          </cell>
          <cell r="AX163">
            <v>412627536</v>
          </cell>
          <cell r="AY163">
            <v>418822791</v>
          </cell>
          <cell r="AZ163">
            <v>430511401</v>
          </cell>
          <cell r="BA163">
            <v>431632866</v>
          </cell>
          <cell r="BB163">
            <v>440937723</v>
          </cell>
          <cell r="BC163">
            <v>469245729</v>
          </cell>
          <cell r="BD163">
            <v>417943842</v>
          </cell>
          <cell r="BE163">
            <v>419780364</v>
          </cell>
          <cell r="BF163">
            <v>420987408</v>
          </cell>
          <cell r="BG163">
            <v>464578547</v>
          </cell>
          <cell r="BH163">
            <v>479923812</v>
          </cell>
          <cell r="BI163">
            <v>453479736</v>
          </cell>
          <cell r="BJ163">
            <v>460585302</v>
          </cell>
          <cell r="BK163">
            <v>470052200</v>
          </cell>
          <cell r="BL163">
            <v>468985722</v>
          </cell>
          <cell r="BM163">
            <v>498620321</v>
          </cell>
          <cell r="BN163">
            <v>499310621</v>
          </cell>
          <cell r="BO163">
            <v>491701854</v>
          </cell>
          <cell r="BP163">
            <v>490888005</v>
          </cell>
          <cell r="BQ163">
            <v>467711555</v>
          </cell>
          <cell r="BR163">
            <v>422471659</v>
          </cell>
          <cell r="BS163">
            <v>408085462</v>
          </cell>
          <cell r="BT163">
            <v>401025752</v>
          </cell>
          <cell r="BU163">
            <v>390421010</v>
          </cell>
          <cell r="BV163">
            <v>410545698</v>
          </cell>
          <cell r="BW163">
            <v>398794857</v>
          </cell>
          <cell r="BX163">
            <v>406907449</v>
          </cell>
          <cell r="BY163">
            <v>377563289</v>
          </cell>
          <cell r="BZ163">
            <v>363312494</v>
          </cell>
          <cell r="CA163">
            <v>358096192</v>
          </cell>
          <cell r="CB163">
            <v>373511024</v>
          </cell>
          <cell r="CC163">
            <v>379558037</v>
          </cell>
          <cell r="CD163">
            <v>375235605</v>
          </cell>
          <cell r="CE163">
            <v>376173910</v>
          </cell>
          <cell r="CF163">
            <v>362776733</v>
          </cell>
          <cell r="CG163">
            <v>362197711</v>
          </cell>
          <cell r="CH163">
            <v>328048626</v>
          </cell>
          <cell r="CI163">
            <v>351101248</v>
          </cell>
          <cell r="CJ163">
            <v>322924211</v>
          </cell>
          <cell r="CK163">
            <v>312427592</v>
          </cell>
          <cell r="CL163">
            <v>294825431</v>
          </cell>
          <cell r="CM163">
            <v>292424959</v>
          </cell>
          <cell r="CN163">
            <v>277129673</v>
          </cell>
          <cell r="CO163">
            <v>280610065</v>
          </cell>
          <cell r="CP163">
            <v>281348443</v>
          </cell>
          <cell r="CQ163">
            <v>276656662</v>
          </cell>
          <cell r="CR163">
            <v>260386215</v>
          </cell>
          <cell r="CS163">
            <v>259912364</v>
          </cell>
          <cell r="CT163">
            <v>238756269</v>
          </cell>
          <cell r="CU163">
            <v>239661269</v>
          </cell>
          <cell r="CV163">
            <v>254691276</v>
          </cell>
          <cell r="CW163">
            <v>264942316</v>
          </cell>
          <cell r="CX163">
            <v>235700093</v>
          </cell>
          <cell r="CY163">
            <v>251033838</v>
          </cell>
          <cell r="CZ163">
            <v>222610640</v>
          </cell>
          <cell r="DA163">
            <v>209633740</v>
          </cell>
          <cell r="DB163">
            <v>256099626</v>
          </cell>
          <cell r="DC163">
            <v>231809431</v>
          </cell>
          <cell r="DD163">
            <v>270872261</v>
          </cell>
          <cell r="DE163">
            <v>235828540</v>
          </cell>
          <cell r="DF163">
            <v>248336929</v>
          </cell>
          <cell r="DG163">
            <v>272001795</v>
          </cell>
          <cell r="DH163">
            <v>271298139</v>
          </cell>
          <cell r="DI163">
            <v>236298324</v>
          </cell>
          <cell r="DJ163">
            <v>232204607</v>
          </cell>
          <cell r="DK163">
            <v>239460531</v>
          </cell>
          <cell r="DL163">
            <v>247949582</v>
          </cell>
          <cell r="DM163">
            <v>248608306</v>
          </cell>
          <cell r="DN163">
            <v>234188958</v>
          </cell>
          <cell r="DO163">
            <v>221739528</v>
          </cell>
          <cell r="DP163">
            <v>230606209</v>
          </cell>
          <cell r="DQ163">
            <v>234299966</v>
          </cell>
          <cell r="DR163">
            <v>232237443</v>
          </cell>
          <cell r="DS163">
            <v>289133694</v>
          </cell>
          <cell r="DT163">
            <v>197291973</v>
          </cell>
          <cell r="DU163">
            <v>226972301</v>
          </cell>
          <cell r="DV163">
            <v>264310013</v>
          </cell>
          <cell r="DW163">
            <v>167733565</v>
          </cell>
          <cell r="DX163">
            <v>253054908</v>
          </cell>
          <cell r="DY163">
            <v>264450442</v>
          </cell>
          <cell r="DZ163">
            <v>237702418</v>
          </cell>
          <cell r="EA163">
            <v>344048570</v>
          </cell>
          <cell r="EB163">
            <v>317776045</v>
          </cell>
          <cell r="EC163">
            <v>322428629</v>
          </cell>
          <cell r="ED163">
            <v>230032724</v>
          </cell>
          <cell r="EE163">
            <v>202294191</v>
          </cell>
          <cell r="EF163">
            <v>220923458</v>
          </cell>
          <cell r="EG163">
            <v>141745421</v>
          </cell>
          <cell r="EH163">
            <v>101295824</v>
          </cell>
          <cell r="EI163">
            <v>87805065</v>
          </cell>
          <cell r="EJ163">
            <v>120421603</v>
          </cell>
          <cell r="EK163">
            <v>138177694</v>
          </cell>
          <cell r="EL163">
            <v>107177993</v>
          </cell>
          <cell r="EM163">
            <v>112142141</v>
          </cell>
          <cell r="EN163">
            <v>100120683</v>
          </cell>
          <cell r="EO163">
            <v>108324295</v>
          </cell>
          <cell r="EP163">
            <v>109992566</v>
          </cell>
          <cell r="EQ163">
            <v>118778449</v>
          </cell>
          <cell r="ER163">
            <v>134364859</v>
          </cell>
          <cell r="ES163">
            <v>118781470</v>
          </cell>
          <cell r="ET163">
            <v>117151150</v>
          </cell>
          <cell r="EU163">
            <v>117640869</v>
          </cell>
        </row>
        <row r="165">
          <cell r="D165">
            <v>488350</v>
          </cell>
          <cell r="E165">
            <v>34943</v>
          </cell>
          <cell r="F165">
            <v>110064</v>
          </cell>
          <cell r="G165">
            <v>0</v>
          </cell>
          <cell r="H165">
            <v>287000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199012</v>
          </cell>
          <cell r="N165">
            <v>223482</v>
          </cell>
          <cell r="O165">
            <v>459150</v>
          </cell>
          <cell r="P165">
            <v>250000</v>
          </cell>
          <cell r="Q165">
            <v>545921</v>
          </cell>
          <cell r="R165">
            <v>390921</v>
          </cell>
          <cell r="S165">
            <v>410921</v>
          </cell>
          <cell r="T165">
            <v>270000</v>
          </cell>
          <cell r="U165">
            <v>261660</v>
          </cell>
          <cell r="V165">
            <v>0</v>
          </cell>
          <cell r="W165">
            <v>2700</v>
          </cell>
          <cell r="X165">
            <v>81200</v>
          </cell>
          <cell r="Y165">
            <v>0</v>
          </cell>
          <cell r="Z165">
            <v>0</v>
          </cell>
          <cell r="AA165">
            <v>24000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1313500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29158</v>
          </cell>
          <cell r="AZ165">
            <v>8000</v>
          </cell>
          <cell r="BA165">
            <v>0</v>
          </cell>
          <cell r="BB165">
            <v>0</v>
          </cell>
          <cell r="BC165">
            <v>417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54579</v>
          </cell>
          <cell r="BJ165">
            <v>54579</v>
          </cell>
          <cell r="BK165">
            <v>44579</v>
          </cell>
          <cell r="BL165">
            <v>10000</v>
          </cell>
          <cell r="BM165">
            <v>0</v>
          </cell>
          <cell r="BN165">
            <v>0</v>
          </cell>
          <cell r="BO165">
            <v>0</v>
          </cell>
          <cell r="BP165">
            <v>10</v>
          </cell>
          <cell r="BQ165">
            <v>0</v>
          </cell>
          <cell r="BR165">
            <v>6</v>
          </cell>
          <cell r="BS165">
            <v>0</v>
          </cell>
          <cell r="BT165">
            <v>4000</v>
          </cell>
          <cell r="BU165">
            <v>14</v>
          </cell>
          <cell r="BV165">
            <v>10042</v>
          </cell>
          <cell r="BW165">
            <v>0</v>
          </cell>
          <cell r="BX165">
            <v>162386</v>
          </cell>
          <cell r="BY165">
            <v>160266</v>
          </cell>
          <cell r="BZ165">
            <v>160266</v>
          </cell>
          <cell r="CA165">
            <v>160266</v>
          </cell>
          <cell r="CB165">
            <v>0</v>
          </cell>
          <cell r="CC165">
            <v>0</v>
          </cell>
          <cell r="CD165">
            <v>60000</v>
          </cell>
          <cell r="CE165">
            <v>0</v>
          </cell>
          <cell r="CF165">
            <v>106000</v>
          </cell>
          <cell r="CG165">
            <v>0</v>
          </cell>
          <cell r="CH165">
            <v>0</v>
          </cell>
          <cell r="CI165">
            <v>0</v>
          </cell>
          <cell r="CJ165">
            <v>20000</v>
          </cell>
          <cell r="CK165">
            <v>174137</v>
          </cell>
          <cell r="CL165">
            <v>0</v>
          </cell>
          <cell r="CM165">
            <v>30000</v>
          </cell>
          <cell r="CN165">
            <v>0</v>
          </cell>
          <cell r="CO165">
            <v>0</v>
          </cell>
          <cell r="CP165">
            <v>0</v>
          </cell>
          <cell r="CQ165">
            <v>488350</v>
          </cell>
          <cell r="CR165">
            <v>4890514</v>
          </cell>
          <cell r="CS165">
            <v>4770514</v>
          </cell>
          <cell r="CT165">
            <v>4895514</v>
          </cell>
          <cell r="CU165">
            <v>2609951</v>
          </cell>
          <cell r="CV165">
            <v>1601124</v>
          </cell>
          <cell r="CW165">
            <v>1806446</v>
          </cell>
          <cell r="CX165">
            <v>1601124</v>
          </cell>
          <cell r="CY165">
            <v>1601124</v>
          </cell>
          <cell r="CZ165">
            <v>1601124</v>
          </cell>
          <cell r="DA165">
            <v>0</v>
          </cell>
          <cell r="DB165">
            <v>0</v>
          </cell>
          <cell r="DC165">
            <v>0</v>
          </cell>
          <cell r="DD165">
            <v>0</v>
          </cell>
          <cell r="DE165">
            <v>0</v>
          </cell>
          <cell r="DF165">
            <v>0</v>
          </cell>
          <cell r="DG165">
            <v>0</v>
          </cell>
          <cell r="DH165">
            <v>389000</v>
          </cell>
          <cell r="DI165">
            <v>389000</v>
          </cell>
          <cell r="DJ165">
            <v>728493</v>
          </cell>
          <cell r="DK165">
            <v>330974</v>
          </cell>
          <cell r="DL165">
            <v>330974</v>
          </cell>
          <cell r="DM165">
            <v>330974</v>
          </cell>
          <cell r="DN165">
            <v>330974</v>
          </cell>
          <cell r="DO165">
            <v>330974</v>
          </cell>
          <cell r="DP165">
            <v>330974</v>
          </cell>
          <cell r="DQ165">
            <v>330974</v>
          </cell>
          <cell r="DR165">
            <v>330974</v>
          </cell>
          <cell r="DS165">
            <v>330974</v>
          </cell>
          <cell r="DT165">
            <v>330974</v>
          </cell>
          <cell r="DU165">
            <v>330974</v>
          </cell>
          <cell r="DV165">
            <v>330974</v>
          </cell>
          <cell r="DW165">
            <v>330974</v>
          </cell>
          <cell r="DX165">
            <v>330974</v>
          </cell>
          <cell r="DY165">
            <v>330974</v>
          </cell>
          <cell r="DZ165">
            <v>330974</v>
          </cell>
          <cell r="EA165">
            <v>330974</v>
          </cell>
          <cell r="EB165">
            <v>330974</v>
          </cell>
          <cell r="EC165">
            <v>330974</v>
          </cell>
          <cell r="ED165">
            <v>330974</v>
          </cell>
          <cell r="EE165">
            <v>330974</v>
          </cell>
          <cell r="EF165">
            <v>330974</v>
          </cell>
          <cell r="EG165">
            <v>330974</v>
          </cell>
          <cell r="EH165">
            <v>330974</v>
          </cell>
          <cell r="EI165">
            <v>330975</v>
          </cell>
          <cell r="EJ165">
            <v>330974</v>
          </cell>
          <cell r="EK165">
            <v>330975</v>
          </cell>
          <cell r="EL165">
            <v>330980</v>
          </cell>
          <cell r="EM165">
            <v>330974</v>
          </cell>
          <cell r="EN165">
            <v>330974</v>
          </cell>
          <cell r="EO165">
            <v>330974</v>
          </cell>
          <cell r="EP165">
            <v>330974</v>
          </cell>
          <cell r="EQ165">
            <v>330973</v>
          </cell>
          <cell r="ER165">
            <v>0</v>
          </cell>
          <cell r="ES165">
            <v>0</v>
          </cell>
          <cell r="ET165">
            <v>0</v>
          </cell>
          <cell r="EU165">
            <v>0</v>
          </cell>
        </row>
        <row r="166"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0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  <cell r="BX166">
            <v>0</v>
          </cell>
          <cell r="BY166">
            <v>0</v>
          </cell>
          <cell r="BZ166">
            <v>0</v>
          </cell>
          <cell r="CA166">
            <v>305390</v>
          </cell>
          <cell r="CB166">
            <v>0</v>
          </cell>
          <cell r="CC166">
            <v>0</v>
          </cell>
          <cell r="CD166">
            <v>0</v>
          </cell>
          <cell r="CE166">
            <v>0</v>
          </cell>
          <cell r="CF166">
            <v>0</v>
          </cell>
          <cell r="CG166">
            <v>0</v>
          </cell>
          <cell r="CH166">
            <v>0</v>
          </cell>
          <cell r="CI166">
            <v>0</v>
          </cell>
          <cell r="CJ166">
            <v>0</v>
          </cell>
          <cell r="CK166">
            <v>0</v>
          </cell>
          <cell r="CL166">
            <v>0</v>
          </cell>
          <cell r="CM166">
            <v>0</v>
          </cell>
          <cell r="CN166">
            <v>0</v>
          </cell>
          <cell r="CO166">
            <v>0</v>
          </cell>
          <cell r="CP166">
            <v>0</v>
          </cell>
          <cell r="CQ166">
            <v>0</v>
          </cell>
          <cell r="CR166">
            <v>0</v>
          </cell>
          <cell r="CS166">
            <v>0</v>
          </cell>
          <cell r="CT166">
            <v>0</v>
          </cell>
          <cell r="CU166">
            <v>0</v>
          </cell>
          <cell r="CV166">
            <v>0</v>
          </cell>
          <cell r="CW166">
            <v>0</v>
          </cell>
          <cell r="CX166">
            <v>0</v>
          </cell>
          <cell r="CY166">
            <v>1898938</v>
          </cell>
          <cell r="CZ166">
            <v>1898938</v>
          </cell>
          <cell r="DA166">
            <v>1898938</v>
          </cell>
          <cell r="DB166">
            <v>0</v>
          </cell>
          <cell r="DC166">
            <v>0</v>
          </cell>
          <cell r="DD166">
            <v>7572</v>
          </cell>
          <cell r="DE166">
            <v>0</v>
          </cell>
          <cell r="DF166">
            <v>0</v>
          </cell>
          <cell r="DG166">
            <v>0</v>
          </cell>
          <cell r="DH166">
            <v>0</v>
          </cell>
          <cell r="DI166">
            <v>0</v>
          </cell>
          <cell r="DJ166">
            <v>0</v>
          </cell>
          <cell r="DK166">
            <v>0</v>
          </cell>
          <cell r="DL166">
            <v>0</v>
          </cell>
          <cell r="DM166">
            <v>0</v>
          </cell>
          <cell r="DN166">
            <v>0</v>
          </cell>
          <cell r="DO166">
            <v>0</v>
          </cell>
          <cell r="DP166">
            <v>0</v>
          </cell>
          <cell r="DQ166">
            <v>0</v>
          </cell>
          <cell r="DR166">
            <v>0</v>
          </cell>
          <cell r="DS166">
            <v>0</v>
          </cell>
          <cell r="DT166">
            <v>0</v>
          </cell>
          <cell r="DU166">
            <v>0</v>
          </cell>
          <cell r="DV166">
            <v>0</v>
          </cell>
          <cell r="DW166">
            <v>0</v>
          </cell>
          <cell r="DX166">
            <v>0</v>
          </cell>
          <cell r="DY166">
            <v>0</v>
          </cell>
          <cell r="DZ166">
            <v>0</v>
          </cell>
          <cell r="EA166">
            <v>0</v>
          </cell>
          <cell r="EB166">
            <v>0</v>
          </cell>
          <cell r="EC166">
            <v>0</v>
          </cell>
          <cell r="ED166">
            <v>0</v>
          </cell>
          <cell r="EE166">
            <v>0</v>
          </cell>
          <cell r="EF166">
            <v>0</v>
          </cell>
          <cell r="EG166">
            <v>0</v>
          </cell>
          <cell r="EH166">
            <v>0</v>
          </cell>
          <cell r="EI166">
            <v>0</v>
          </cell>
          <cell r="EJ166">
            <v>0</v>
          </cell>
          <cell r="EK166">
            <v>0</v>
          </cell>
          <cell r="EL166">
            <v>0</v>
          </cell>
          <cell r="EM166">
            <v>0</v>
          </cell>
          <cell r="EN166">
            <v>0</v>
          </cell>
          <cell r="EO166">
            <v>0</v>
          </cell>
          <cell r="EP166">
            <v>0</v>
          </cell>
          <cell r="EQ166">
            <v>0</v>
          </cell>
          <cell r="ER166">
            <v>0</v>
          </cell>
          <cell r="ES166">
            <v>0</v>
          </cell>
          <cell r="ET166">
            <v>0</v>
          </cell>
          <cell r="EU166">
            <v>0</v>
          </cell>
        </row>
        <row r="172">
          <cell r="D172">
            <v>112296</v>
          </cell>
          <cell r="E172">
            <v>33596223</v>
          </cell>
          <cell r="F172">
            <v>31892406</v>
          </cell>
          <cell r="G172">
            <v>34110862</v>
          </cell>
          <cell r="H172">
            <v>33669546</v>
          </cell>
          <cell r="I172">
            <v>35873448</v>
          </cell>
          <cell r="J172">
            <v>32516632</v>
          </cell>
          <cell r="K172">
            <v>32041438</v>
          </cell>
          <cell r="L172">
            <v>33699335</v>
          </cell>
          <cell r="M172">
            <v>34583417</v>
          </cell>
          <cell r="N172">
            <v>37166306</v>
          </cell>
          <cell r="O172">
            <v>31068430</v>
          </cell>
          <cell r="P172">
            <v>14099409</v>
          </cell>
          <cell r="Q172">
            <v>26229209</v>
          </cell>
          <cell r="R172">
            <v>25923212</v>
          </cell>
          <cell r="S172">
            <v>24490701</v>
          </cell>
          <cell r="T172">
            <v>25308065</v>
          </cell>
          <cell r="U172">
            <v>26647324</v>
          </cell>
          <cell r="V172">
            <v>23579691</v>
          </cell>
          <cell r="W172">
            <v>23846385</v>
          </cell>
          <cell r="X172">
            <v>22919176</v>
          </cell>
          <cell r="Y172">
            <v>22156328</v>
          </cell>
          <cell r="Z172">
            <v>25052118</v>
          </cell>
          <cell r="AA172">
            <v>26085950</v>
          </cell>
          <cell r="AB172">
            <v>13699431</v>
          </cell>
          <cell r="AC172">
            <v>23739041</v>
          </cell>
          <cell r="AD172">
            <v>22581741</v>
          </cell>
          <cell r="AE172">
            <v>21129376</v>
          </cell>
          <cell r="AF172">
            <v>20607936</v>
          </cell>
          <cell r="AG172">
            <v>21697586</v>
          </cell>
          <cell r="AH172">
            <v>19408808</v>
          </cell>
          <cell r="AI172">
            <v>19936611</v>
          </cell>
          <cell r="AJ172">
            <v>19838474</v>
          </cell>
          <cell r="AK172">
            <v>19576688</v>
          </cell>
          <cell r="AL172">
            <v>20970125</v>
          </cell>
          <cell r="AM172">
            <v>21274865</v>
          </cell>
          <cell r="AN172">
            <v>11939090</v>
          </cell>
          <cell r="AO172">
            <v>19783230</v>
          </cell>
          <cell r="AP172">
            <v>18114453</v>
          </cell>
          <cell r="AQ172">
            <v>16646635</v>
          </cell>
          <cell r="AR172">
            <v>17397481</v>
          </cell>
          <cell r="AS172">
            <v>19063945</v>
          </cell>
          <cell r="AT172">
            <v>17528083</v>
          </cell>
          <cell r="AU172">
            <v>17854903</v>
          </cell>
          <cell r="AV172">
            <v>19190210</v>
          </cell>
          <cell r="AW172">
            <v>20026591</v>
          </cell>
          <cell r="AX172">
            <v>22047346</v>
          </cell>
          <cell r="AY172">
            <v>25095477</v>
          </cell>
          <cell r="AZ172">
            <v>7051258</v>
          </cell>
          <cell r="BA172">
            <v>4569444</v>
          </cell>
          <cell r="BB172">
            <v>4335587</v>
          </cell>
          <cell r="BC172">
            <v>4240202</v>
          </cell>
          <cell r="BD172">
            <v>3338336</v>
          </cell>
          <cell r="BE172">
            <v>4635915</v>
          </cell>
          <cell r="BF172">
            <v>4369903</v>
          </cell>
          <cell r="BG172">
            <v>4599634</v>
          </cell>
          <cell r="BH172">
            <v>4847380</v>
          </cell>
          <cell r="BI172">
            <v>3667927</v>
          </cell>
          <cell r="BJ172">
            <v>3536908</v>
          </cell>
          <cell r="BK172">
            <v>4778247</v>
          </cell>
          <cell r="BL172">
            <v>1551651</v>
          </cell>
          <cell r="BM172">
            <v>2915577</v>
          </cell>
          <cell r="BN172">
            <v>2648253</v>
          </cell>
          <cell r="BO172">
            <v>2941020</v>
          </cell>
          <cell r="BP172">
            <v>4519229</v>
          </cell>
          <cell r="BQ172">
            <v>3598927</v>
          </cell>
          <cell r="BR172">
            <v>3691890</v>
          </cell>
          <cell r="BS172">
            <v>3836671</v>
          </cell>
          <cell r="BT172">
            <v>4318117</v>
          </cell>
          <cell r="BU172">
            <v>5119735</v>
          </cell>
          <cell r="BV172">
            <v>2238964</v>
          </cell>
          <cell r="BW172">
            <v>1826699</v>
          </cell>
          <cell r="BX172">
            <v>235607</v>
          </cell>
          <cell r="BY172">
            <v>209831</v>
          </cell>
          <cell r="BZ172">
            <v>204150</v>
          </cell>
          <cell r="CA172">
            <v>169882</v>
          </cell>
          <cell r="CB172">
            <v>165061</v>
          </cell>
          <cell r="CC172">
            <v>151954</v>
          </cell>
          <cell r="CD172">
            <v>147533</v>
          </cell>
          <cell r="CE172">
            <v>147010</v>
          </cell>
          <cell r="CF172">
            <v>355890</v>
          </cell>
          <cell r="CG172">
            <v>348981</v>
          </cell>
          <cell r="CH172">
            <v>334655</v>
          </cell>
          <cell r="CI172">
            <v>337062</v>
          </cell>
          <cell r="CJ172">
            <v>79429</v>
          </cell>
          <cell r="CK172">
            <v>98432</v>
          </cell>
          <cell r="CL172">
            <v>103130</v>
          </cell>
          <cell r="CM172">
            <v>118710</v>
          </cell>
          <cell r="CN172">
            <v>118661</v>
          </cell>
          <cell r="CO172">
            <v>111955</v>
          </cell>
          <cell r="CP172">
            <v>111315</v>
          </cell>
          <cell r="CQ172">
            <v>112296</v>
          </cell>
          <cell r="CR172">
            <v>106743</v>
          </cell>
          <cell r="CS172">
            <v>70855</v>
          </cell>
          <cell r="CT172">
            <v>71994</v>
          </cell>
          <cell r="CU172">
            <v>77963</v>
          </cell>
          <cell r="CV172">
            <v>72272</v>
          </cell>
          <cell r="CW172">
            <v>84570</v>
          </cell>
          <cell r="CX172">
            <v>87915</v>
          </cell>
          <cell r="CY172">
            <v>68616</v>
          </cell>
          <cell r="CZ172">
            <v>71649</v>
          </cell>
          <cell r="DA172">
            <v>74178</v>
          </cell>
          <cell r="DB172">
            <v>58602</v>
          </cell>
          <cell r="DC172">
            <v>58584</v>
          </cell>
          <cell r="DD172">
            <v>53505</v>
          </cell>
          <cell r="DE172">
            <v>57549</v>
          </cell>
          <cell r="DF172">
            <v>66861</v>
          </cell>
          <cell r="DG172">
            <v>67289</v>
          </cell>
          <cell r="DH172">
            <v>65880</v>
          </cell>
          <cell r="DI172">
            <v>63782</v>
          </cell>
          <cell r="DJ172">
            <v>63855</v>
          </cell>
          <cell r="DK172">
            <v>64762</v>
          </cell>
          <cell r="DL172">
            <v>72603</v>
          </cell>
          <cell r="DM172">
            <v>82612</v>
          </cell>
          <cell r="DN172">
            <v>280663</v>
          </cell>
          <cell r="DO172">
            <v>841688</v>
          </cell>
          <cell r="DP172">
            <v>559097</v>
          </cell>
          <cell r="DQ172">
            <v>617468</v>
          </cell>
          <cell r="DR172">
            <v>566296</v>
          </cell>
          <cell r="DS172">
            <v>940539</v>
          </cell>
          <cell r="DT172">
            <v>641545</v>
          </cell>
          <cell r="DU172">
            <v>1049789</v>
          </cell>
          <cell r="DV172">
            <v>258701</v>
          </cell>
          <cell r="DW172">
            <v>201399</v>
          </cell>
          <cell r="DX172">
            <v>92987</v>
          </cell>
          <cell r="DY172">
            <v>612047</v>
          </cell>
          <cell r="DZ172">
            <v>580931</v>
          </cell>
          <cell r="EA172">
            <v>750691</v>
          </cell>
          <cell r="EB172">
            <v>809777</v>
          </cell>
          <cell r="EC172">
            <v>777758</v>
          </cell>
          <cell r="ED172">
            <v>702387</v>
          </cell>
          <cell r="EE172">
            <v>312345</v>
          </cell>
          <cell r="EF172">
            <v>98155</v>
          </cell>
          <cell r="EG172">
            <v>115708</v>
          </cell>
          <cell r="EH172">
            <v>94537</v>
          </cell>
          <cell r="EI172">
            <v>100325</v>
          </cell>
          <cell r="EJ172">
            <v>38441</v>
          </cell>
          <cell r="EK172">
            <v>664676</v>
          </cell>
          <cell r="EL172">
            <v>985725</v>
          </cell>
          <cell r="EM172">
            <v>655962</v>
          </cell>
          <cell r="EN172">
            <v>604206</v>
          </cell>
          <cell r="EO172">
            <v>529312</v>
          </cell>
          <cell r="EP172">
            <v>736346</v>
          </cell>
          <cell r="EQ172">
            <v>562925</v>
          </cell>
          <cell r="ER172">
            <v>16474</v>
          </cell>
          <cell r="ES172">
            <v>101198</v>
          </cell>
        </row>
        <row r="181">
          <cell r="D181">
            <v>14445401781</v>
          </cell>
          <cell r="E181">
            <v>4427315695</v>
          </cell>
          <cell r="F181">
            <v>4506112156</v>
          </cell>
          <cell r="G181">
            <v>4583183635</v>
          </cell>
          <cell r="H181">
            <v>4734336185</v>
          </cell>
          <cell r="I181">
            <v>4827237200</v>
          </cell>
          <cell r="J181">
            <v>4960731394</v>
          </cell>
          <cell r="K181">
            <v>5038809673</v>
          </cell>
          <cell r="L181">
            <v>5145980924</v>
          </cell>
          <cell r="M181">
            <v>5035822685</v>
          </cell>
          <cell r="N181">
            <v>4591559857</v>
          </cell>
          <cell r="O181">
            <v>4405383007</v>
          </cell>
          <cell r="P181">
            <v>4314581994</v>
          </cell>
          <cell r="Q181">
            <v>4025810155</v>
          </cell>
          <cell r="R181">
            <v>4089311791</v>
          </cell>
          <cell r="S181">
            <v>4139511802</v>
          </cell>
          <cell r="T181">
            <v>4294885320</v>
          </cell>
          <cell r="U181">
            <v>4418435503</v>
          </cell>
          <cell r="V181">
            <v>4568040059</v>
          </cell>
          <cell r="W181">
            <v>4626535961</v>
          </cell>
          <cell r="X181">
            <v>4640389847</v>
          </cell>
          <cell r="Y181">
            <v>4719340187</v>
          </cell>
          <cell r="Z181">
            <v>4874370258</v>
          </cell>
          <cell r="AA181">
            <v>5027620048</v>
          </cell>
          <cell r="AB181">
            <v>5495600487</v>
          </cell>
          <cell r="AC181">
            <v>5519930358</v>
          </cell>
          <cell r="AD181">
            <v>5751065948</v>
          </cell>
          <cell r="AE181">
            <v>5938120924</v>
          </cell>
          <cell r="AF181">
            <v>6217753132</v>
          </cell>
          <cell r="AG181">
            <v>6382012519</v>
          </cell>
          <cell r="AH181">
            <v>6610237490</v>
          </cell>
          <cell r="AI181">
            <v>6789335721</v>
          </cell>
          <cell r="AJ181">
            <v>6890373770</v>
          </cell>
          <cell r="AK181">
            <v>7000345657</v>
          </cell>
          <cell r="AL181">
            <v>7144740202</v>
          </cell>
          <cell r="AM181">
            <v>7320793354</v>
          </cell>
          <cell r="AN181">
            <v>7904539273</v>
          </cell>
          <cell r="AO181">
            <v>7825718166</v>
          </cell>
          <cell r="AP181">
            <v>8006256323</v>
          </cell>
          <cell r="AQ181">
            <v>8113195949</v>
          </cell>
          <cell r="AR181">
            <v>8337712021</v>
          </cell>
          <cell r="AS181">
            <v>8383506398</v>
          </cell>
          <cell r="AT181">
            <v>8610517725</v>
          </cell>
          <cell r="AU181">
            <v>8744378521</v>
          </cell>
          <cell r="AV181">
            <v>8754867087</v>
          </cell>
          <cell r="AW181">
            <v>8800792921</v>
          </cell>
          <cell r="AX181">
            <v>8818252121</v>
          </cell>
          <cell r="AY181">
            <v>8956444196</v>
          </cell>
          <cell r="AZ181">
            <v>9690731580</v>
          </cell>
          <cell r="BA181">
            <v>9522325587</v>
          </cell>
          <cell r="BB181">
            <v>9690290866</v>
          </cell>
          <cell r="BC181">
            <v>9796149338</v>
          </cell>
          <cell r="BD181">
            <v>10049224531</v>
          </cell>
          <cell r="BE181">
            <v>10106013600</v>
          </cell>
          <cell r="BF181">
            <v>10361135533</v>
          </cell>
          <cell r="BG181">
            <v>10357027345</v>
          </cell>
          <cell r="BH181">
            <v>10451391376</v>
          </cell>
          <cell r="BI181">
            <v>10483273697</v>
          </cell>
          <cell r="BJ181">
            <v>10533732275</v>
          </cell>
          <cell r="BK181">
            <v>10759738801</v>
          </cell>
          <cell r="BL181">
            <v>11535145096</v>
          </cell>
          <cell r="BM181">
            <v>11331514244</v>
          </cell>
          <cell r="BN181">
            <v>11607506756</v>
          </cell>
          <cell r="BO181">
            <v>11842234939</v>
          </cell>
          <cell r="BP181">
            <v>12238591172</v>
          </cell>
          <cell r="BQ181">
            <v>12228217500</v>
          </cell>
          <cell r="BR181">
            <v>12520878058</v>
          </cell>
          <cell r="BS181">
            <v>12589293226</v>
          </cell>
          <cell r="BT181">
            <v>12666431470</v>
          </cell>
          <cell r="BU181">
            <v>12663862929</v>
          </cell>
          <cell r="BV181">
            <v>12752496100</v>
          </cell>
          <cell r="BW181">
            <v>12894350485</v>
          </cell>
          <cell r="BX181">
            <v>13650840648</v>
          </cell>
          <cell r="BY181">
            <v>13079893214</v>
          </cell>
          <cell r="BZ181">
            <v>13158383921</v>
          </cell>
          <cell r="CA181">
            <v>12860940342</v>
          </cell>
          <cell r="CB181">
            <v>13162853845</v>
          </cell>
          <cell r="CC181">
            <v>13173355495</v>
          </cell>
          <cell r="CD181">
            <v>13355735467</v>
          </cell>
          <cell r="CE181">
            <v>13442340413</v>
          </cell>
          <cell r="CF181">
            <v>13568795646</v>
          </cell>
          <cell r="CG181">
            <v>13510403142</v>
          </cell>
          <cell r="CH181">
            <v>13450456913</v>
          </cell>
          <cell r="CI181">
            <v>13376022576</v>
          </cell>
          <cell r="CJ181">
            <v>13246018950</v>
          </cell>
          <cell r="CK181">
            <v>13040465884</v>
          </cell>
          <cell r="CL181">
            <v>13388202012</v>
          </cell>
          <cell r="CM181">
            <v>13549336677</v>
          </cell>
          <cell r="CN181">
            <v>13968829088</v>
          </cell>
          <cell r="CO181">
            <v>14027389494</v>
          </cell>
          <cell r="CP181">
            <v>14263583624</v>
          </cell>
          <cell r="CQ181">
            <v>14456137224</v>
          </cell>
          <cell r="CR181">
            <v>14463507167</v>
          </cell>
          <cell r="CS181">
            <v>14536368148</v>
          </cell>
          <cell r="CT181">
            <v>14632896904</v>
          </cell>
          <cell r="CU181">
            <v>14784466667</v>
          </cell>
          <cell r="CV181">
            <v>15826809918</v>
          </cell>
          <cell r="CW181">
            <v>15378024621</v>
          </cell>
          <cell r="CX181">
            <v>15621549493</v>
          </cell>
          <cell r="CY181">
            <v>15745566940</v>
          </cell>
          <cell r="CZ181">
            <v>16118556053</v>
          </cell>
          <cell r="DA181">
            <v>16271954480</v>
          </cell>
          <cell r="DB181">
            <v>16532883747</v>
          </cell>
          <cell r="DC181">
            <v>16644601822</v>
          </cell>
          <cell r="DD181">
            <v>16749081316</v>
          </cell>
          <cell r="DE181">
            <v>16776000446</v>
          </cell>
          <cell r="DF181">
            <v>16877318191</v>
          </cell>
          <cell r="DG181">
            <v>17087850861</v>
          </cell>
          <cell r="DH181">
            <v>17991147530</v>
          </cell>
          <cell r="DI181">
            <v>17839261012</v>
          </cell>
          <cell r="DJ181">
            <v>18100554653</v>
          </cell>
          <cell r="DK181">
            <v>18162742888</v>
          </cell>
          <cell r="DL181">
            <v>18336638487</v>
          </cell>
          <cell r="DM181">
            <v>18445613762</v>
          </cell>
          <cell r="DN181">
            <v>18826697180</v>
          </cell>
          <cell r="DO181">
            <v>18818439128</v>
          </cell>
          <cell r="DP181">
            <v>18845746105</v>
          </cell>
          <cell r="DQ181">
            <v>18906699550</v>
          </cell>
          <cell r="DR181">
            <v>18964931881</v>
          </cell>
          <cell r="DS181">
            <v>19197679385</v>
          </cell>
          <cell r="DT181">
            <v>20254806456</v>
          </cell>
          <cell r="DU181">
            <v>19793211927</v>
          </cell>
          <cell r="DV181">
            <v>20167503376</v>
          </cell>
          <cell r="DW181">
            <v>20370508494</v>
          </cell>
          <cell r="DX181">
            <v>20828632947</v>
          </cell>
          <cell r="DY181">
            <v>20830159924</v>
          </cell>
          <cell r="DZ181">
            <v>21142971531</v>
          </cell>
          <cell r="EA181">
            <v>21217325385</v>
          </cell>
          <cell r="EB181">
            <v>21167243293</v>
          </cell>
          <cell r="EC181">
            <v>21024443275</v>
          </cell>
          <cell r="ED181">
            <v>21221135152</v>
          </cell>
          <cell r="EE181">
            <v>21193788569</v>
          </cell>
          <cell r="EF181">
            <v>22200289810</v>
          </cell>
          <cell r="EG181">
            <v>21634746686</v>
          </cell>
          <cell r="EH181">
            <v>21998417519</v>
          </cell>
          <cell r="EI181">
            <v>22074041734</v>
          </cell>
          <cell r="EJ181">
            <v>22658757851</v>
          </cell>
          <cell r="EK181">
            <v>22597824747</v>
          </cell>
          <cell r="EL181">
            <v>22871630851</v>
          </cell>
          <cell r="EM181">
            <v>22882891661</v>
          </cell>
          <cell r="EN181">
            <v>23068305910</v>
          </cell>
          <cell r="EO181">
            <v>23106831504</v>
          </cell>
          <cell r="EP181">
            <v>23208973281</v>
          </cell>
          <cell r="EQ181">
            <v>23456078417</v>
          </cell>
          <cell r="ER181">
            <v>13365051940</v>
          </cell>
          <cell r="ES181">
            <v>24082090402</v>
          </cell>
          <cell r="ET181">
            <v>24472882698</v>
          </cell>
          <cell r="EU181">
            <v>24496581732</v>
          </cell>
          <cell r="EV181">
            <v>24954305817</v>
          </cell>
        </row>
        <row r="191">
          <cell r="D191">
            <v>2133</v>
          </cell>
          <cell r="E191">
            <v>36492</v>
          </cell>
          <cell r="F191">
            <v>42198</v>
          </cell>
          <cell r="G191">
            <v>35430</v>
          </cell>
          <cell r="H191">
            <v>35374</v>
          </cell>
          <cell r="I191">
            <v>34806</v>
          </cell>
          <cell r="J191">
            <v>36976</v>
          </cell>
          <cell r="K191">
            <v>111567</v>
          </cell>
          <cell r="L191">
            <v>32885</v>
          </cell>
          <cell r="M191">
            <v>36912</v>
          </cell>
          <cell r="N191">
            <v>207060</v>
          </cell>
          <cell r="O191">
            <v>545751</v>
          </cell>
          <cell r="P191">
            <v>55513</v>
          </cell>
          <cell r="Q191">
            <v>10255</v>
          </cell>
          <cell r="R191">
            <v>12056</v>
          </cell>
          <cell r="S191">
            <v>9056</v>
          </cell>
          <cell r="T191">
            <v>11576</v>
          </cell>
          <cell r="U191">
            <v>9247</v>
          </cell>
          <cell r="V191">
            <v>8918</v>
          </cell>
          <cell r="W191">
            <v>7923</v>
          </cell>
          <cell r="X191">
            <v>9223</v>
          </cell>
          <cell r="Y191">
            <v>8061</v>
          </cell>
          <cell r="Z191">
            <v>13244</v>
          </cell>
          <cell r="AA191">
            <v>34285</v>
          </cell>
          <cell r="AB191">
            <v>6268</v>
          </cell>
          <cell r="AC191">
            <v>6607</v>
          </cell>
          <cell r="AD191">
            <v>6834</v>
          </cell>
          <cell r="AE191">
            <v>7896</v>
          </cell>
          <cell r="AF191">
            <v>14040</v>
          </cell>
          <cell r="AG191">
            <v>15594</v>
          </cell>
          <cell r="AH191">
            <v>15234</v>
          </cell>
          <cell r="AI191">
            <v>19340</v>
          </cell>
          <cell r="AJ191">
            <v>14293</v>
          </cell>
          <cell r="AK191">
            <v>14988</v>
          </cell>
          <cell r="AL191">
            <v>15575</v>
          </cell>
          <cell r="AM191">
            <v>14547</v>
          </cell>
          <cell r="AN191">
            <v>15686</v>
          </cell>
          <cell r="AO191">
            <v>16675</v>
          </cell>
          <cell r="AP191">
            <v>16606</v>
          </cell>
          <cell r="AQ191">
            <v>18589</v>
          </cell>
          <cell r="AR191">
            <v>28040</v>
          </cell>
          <cell r="AS191">
            <v>32263</v>
          </cell>
          <cell r="AT191">
            <v>21308</v>
          </cell>
          <cell r="AU191">
            <v>16133</v>
          </cell>
          <cell r="AV191">
            <v>16805</v>
          </cell>
          <cell r="AW191">
            <v>31529</v>
          </cell>
          <cell r="AX191">
            <v>17509</v>
          </cell>
          <cell r="AY191">
            <v>15055</v>
          </cell>
          <cell r="AZ191">
            <v>17488</v>
          </cell>
          <cell r="BA191">
            <v>15195</v>
          </cell>
          <cell r="BB191">
            <v>14135</v>
          </cell>
          <cell r="BC191">
            <v>18321</v>
          </cell>
          <cell r="BD191">
            <v>10969</v>
          </cell>
          <cell r="BE191">
            <v>12575</v>
          </cell>
          <cell r="BF191">
            <v>15807</v>
          </cell>
          <cell r="BG191">
            <v>86775</v>
          </cell>
          <cell r="BH191">
            <v>20755</v>
          </cell>
          <cell r="BI191">
            <v>15276</v>
          </cell>
          <cell r="BJ191">
            <v>15465</v>
          </cell>
          <cell r="BK191">
            <v>14776</v>
          </cell>
          <cell r="BL191">
            <v>15428</v>
          </cell>
          <cell r="BM191">
            <v>17170</v>
          </cell>
          <cell r="BN191">
            <v>15773</v>
          </cell>
          <cell r="BO191">
            <v>17233</v>
          </cell>
          <cell r="BP191">
            <v>14438</v>
          </cell>
          <cell r="BQ191">
            <v>16015</v>
          </cell>
          <cell r="BR191">
            <v>39485</v>
          </cell>
          <cell r="BS191">
            <v>13303</v>
          </cell>
          <cell r="BT191">
            <v>19164</v>
          </cell>
          <cell r="BU191">
            <v>14729</v>
          </cell>
          <cell r="BV191">
            <v>14549</v>
          </cell>
          <cell r="BW191">
            <v>14664</v>
          </cell>
          <cell r="BX191">
            <v>16997</v>
          </cell>
          <cell r="BY191">
            <v>10311</v>
          </cell>
          <cell r="BZ191">
            <v>57564</v>
          </cell>
          <cell r="CA191">
            <v>9524</v>
          </cell>
          <cell r="CB191">
            <v>10319</v>
          </cell>
          <cell r="CC191">
            <v>9035</v>
          </cell>
          <cell r="CD191">
            <v>47005</v>
          </cell>
          <cell r="CE191">
            <v>125789</v>
          </cell>
          <cell r="CF191">
            <v>10681</v>
          </cell>
          <cell r="CG191">
            <v>29222</v>
          </cell>
          <cell r="CH191">
            <v>32509</v>
          </cell>
          <cell r="CI191">
            <v>194089</v>
          </cell>
          <cell r="CJ191">
            <v>9754</v>
          </cell>
          <cell r="CK191">
            <v>16265</v>
          </cell>
          <cell r="CL191">
            <v>22121</v>
          </cell>
          <cell r="CM191">
            <v>40858</v>
          </cell>
          <cell r="CN191">
            <v>42629</v>
          </cell>
          <cell r="CO191">
            <v>10265</v>
          </cell>
          <cell r="CP191">
            <v>10201</v>
          </cell>
          <cell r="CQ191">
            <v>2133</v>
          </cell>
          <cell r="CR191">
            <v>3893</v>
          </cell>
          <cell r="CS191">
            <v>2431</v>
          </cell>
          <cell r="CT191">
            <v>2622</v>
          </cell>
          <cell r="CU191">
            <v>1217</v>
          </cell>
          <cell r="CV191">
            <v>1070</v>
          </cell>
          <cell r="CW191">
            <v>3169</v>
          </cell>
          <cell r="CX191">
            <v>1336</v>
          </cell>
          <cell r="CY191">
            <v>97058</v>
          </cell>
          <cell r="CZ191">
            <v>545682</v>
          </cell>
          <cell r="DA191">
            <v>194463</v>
          </cell>
          <cell r="DB191">
            <v>140299</v>
          </cell>
          <cell r="DC191">
            <v>2534</v>
          </cell>
          <cell r="DD191">
            <v>2650</v>
          </cell>
          <cell r="DE191">
            <v>3196</v>
          </cell>
          <cell r="DF191">
            <v>3809</v>
          </cell>
          <cell r="DG191">
            <v>3128</v>
          </cell>
          <cell r="DH191">
            <v>22688</v>
          </cell>
          <cell r="DI191">
            <v>26069</v>
          </cell>
          <cell r="DJ191">
            <v>126050</v>
          </cell>
          <cell r="DK191">
            <v>361324</v>
          </cell>
          <cell r="DL191">
            <v>593694</v>
          </cell>
          <cell r="DM191">
            <v>338447</v>
          </cell>
          <cell r="DN191">
            <v>268247</v>
          </cell>
          <cell r="DO191">
            <v>170617</v>
          </cell>
          <cell r="DP191">
            <v>85870</v>
          </cell>
          <cell r="DQ191">
            <v>61072</v>
          </cell>
          <cell r="DR191">
            <v>44450</v>
          </cell>
          <cell r="DS191">
            <v>40683</v>
          </cell>
          <cell r="DT191">
            <v>33239</v>
          </cell>
          <cell r="DU191">
            <v>30070</v>
          </cell>
          <cell r="DV191">
            <v>28372</v>
          </cell>
          <cell r="DW191">
            <v>26367</v>
          </cell>
          <cell r="DX191">
            <v>28372</v>
          </cell>
          <cell r="DY191">
            <v>28547</v>
          </cell>
          <cell r="DZ191">
            <v>26558</v>
          </cell>
          <cell r="EA191">
            <v>27752</v>
          </cell>
          <cell r="EB191">
            <v>27133</v>
          </cell>
          <cell r="EC191">
            <v>27184</v>
          </cell>
          <cell r="ED191">
            <v>27203</v>
          </cell>
          <cell r="EE191">
            <v>29388</v>
          </cell>
          <cell r="EF191">
            <v>23605</v>
          </cell>
          <cell r="EG191">
            <v>23549</v>
          </cell>
          <cell r="EH191">
            <v>23639</v>
          </cell>
          <cell r="EI191">
            <v>23603</v>
          </cell>
          <cell r="EJ191">
            <v>23580</v>
          </cell>
          <cell r="EK191">
            <v>22817</v>
          </cell>
          <cell r="EL191">
            <v>22718</v>
          </cell>
          <cell r="EM191">
            <v>22003</v>
          </cell>
          <cell r="EN191">
            <v>22288</v>
          </cell>
          <cell r="EO191">
            <v>22190</v>
          </cell>
          <cell r="EP191">
            <v>22401</v>
          </cell>
          <cell r="EQ191">
            <v>21997</v>
          </cell>
          <cell r="ER191">
            <v>0</v>
          </cell>
          <cell r="ES191">
            <v>21102</v>
          </cell>
          <cell r="ET191">
            <v>21502</v>
          </cell>
          <cell r="EU191">
            <v>23864</v>
          </cell>
          <cell r="EV191">
            <v>22859</v>
          </cell>
        </row>
        <row r="196">
          <cell r="D196">
            <v>538607549</v>
          </cell>
          <cell r="E196">
            <v>22286702</v>
          </cell>
          <cell r="F196">
            <v>22299505</v>
          </cell>
          <cell r="G196">
            <v>23242017</v>
          </cell>
          <cell r="H196">
            <v>23268284</v>
          </cell>
          <cell r="I196">
            <v>23458770</v>
          </cell>
          <cell r="J196">
            <v>24005332</v>
          </cell>
          <cell r="K196">
            <v>23237604</v>
          </cell>
          <cell r="L196">
            <v>23054970</v>
          </cell>
          <cell r="M196">
            <v>23184824</v>
          </cell>
          <cell r="N196">
            <v>20275804</v>
          </cell>
          <cell r="O196">
            <v>19180752</v>
          </cell>
          <cell r="P196">
            <v>18040362</v>
          </cell>
          <cell r="Q196">
            <v>16347947</v>
          </cell>
          <cell r="R196">
            <v>16001614</v>
          </cell>
          <cell r="S196">
            <v>16322860</v>
          </cell>
          <cell r="T196">
            <v>16116419</v>
          </cell>
          <cell r="U196">
            <v>16146397</v>
          </cell>
          <cell r="V196">
            <v>16048501</v>
          </cell>
          <cell r="W196">
            <v>15934755</v>
          </cell>
          <cell r="X196">
            <v>15894327</v>
          </cell>
          <cell r="Y196">
            <v>15835975</v>
          </cell>
          <cell r="Z196">
            <v>15952838</v>
          </cell>
          <cell r="AA196">
            <v>16054281</v>
          </cell>
          <cell r="AB196">
            <v>15486717</v>
          </cell>
          <cell r="AC196">
            <v>15136830</v>
          </cell>
          <cell r="AD196">
            <v>15342105</v>
          </cell>
          <cell r="AE196">
            <v>15425949</v>
          </cell>
          <cell r="AF196">
            <v>15760912</v>
          </cell>
          <cell r="AG196">
            <v>15617342</v>
          </cell>
          <cell r="AH196">
            <v>15554690</v>
          </cell>
          <cell r="AI196">
            <v>15712770</v>
          </cell>
          <cell r="AJ196">
            <v>15162696</v>
          </cell>
          <cell r="AK196">
            <v>14697412</v>
          </cell>
          <cell r="AL196">
            <v>14298139</v>
          </cell>
          <cell r="AM196">
            <v>14016030</v>
          </cell>
          <cell r="AN196">
            <v>13980666</v>
          </cell>
          <cell r="AO196">
            <v>13752322</v>
          </cell>
          <cell r="AP196">
            <v>13689492</v>
          </cell>
          <cell r="AQ196">
            <v>13592609</v>
          </cell>
          <cell r="AR196">
            <v>13957049</v>
          </cell>
          <cell r="AS196">
            <v>14014305</v>
          </cell>
          <cell r="AT196">
            <v>14034431</v>
          </cell>
          <cell r="AU196">
            <v>13934157</v>
          </cell>
          <cell r="AV196">
            <v>13609871</v>
          </cell>
          <cell r="AW196">
            <v>13067960</v>
          </cell>
          <cell r="AX196">
            <v>12767579</v>
          </cell>
          <cell r="AY196">
            <v>12392000</v>
          </cell>
          <cell r="AZ196">
            <v>11517615</v>
          </cell>
          <cell r="BA196">
            <v>11131381</v>
          </cell>
          <cell r="BB196">
            <v>12680357</v>
          </cell>
          <cell r="BC196">
            <v>19744495</v>
          </cell>
          <cell r="BD196">
            <v>33705866</v>
          </cell>
          <cell r="BE196">
            <v>57787888</v>
          </cell>
          <cell r="BF196">
            <v>77522205</v>
          </cell>
          <cell r="BG196">
            <v>95125111</v>
          </cell>
          <cell r="BH196">
            <v>113748802</v>
          </cell>
          <cell r="BI196">
            <v>146412448</v>
          </cell>
          <cell r="BJ196">
            <v>169962453</v>
          </cell>
          <cell r="BK196">
            <v>196483664</v>
          </cell>
          <cell r="BL196">
            <v>228376383</v>
          </cell>
          <cell r="BM196">
            <v>244694525</v>
          </cell>
          <cell r="BN196">
            <v>260937211</v>
          </cell>
          <cell r="BO196">
            <v>274845214</v>
          </cell>
          <cell r="BP196">
            <v>287452680</v>
          </cell>
          <cell r="BQ196">
            <v>297523193</v>
          </cell>
          <cell r="BR196">
            <v>307387380</v>
          </cell>
          <cell r="BS196">
            <v>317268575</v>
          </cell>
          <cell r="BT196">
            <v>327094958</v>
          </cell>
          <cell r="BU196">
            <v>334738156</v>
          </cell>
          <cell r="BV196">
            <v>341753671</v>
          </cell>
          <cell r="BW196">
            <v>342023764</v>
          </cell>
          <cell r="BX196">
            <v>349711197</v>
          </cell>
          <cell r="BY196">
            <v>353217766</v>
          </cell>
          <cell r="BZ196">
            <v>351876278</v>
          </cell>
          <cell r="CA196">
            <v>346027207</v>
          </cell>
          <cell r="CB196">
            <v>344551842</v>
          </cell>
          <cell r="CC196">
            <v>342647315</v>
          </cell>
          <cell r="CD196">
            <v>343465264</v>
          </cell>
          <cell r="CE196">
            <v>353188406</v>
          </cell>
          <cell r="CF196">
            <v>360096255</v>
          </cell>
          <cell r="CG196">
            <v>365843857</v>
          </cell>
          <cell r="CH196">
            <v>378578445</v>
          </cell>
          <cell r="CI196">
            <v>407827234</v>
          </cell>
          <cell r="CJ196">
            <v>460543235</v>
          </cell>
          <cell r="CK196">
            <v>478817508</v>
          </cell>
          <cell r="CL196">
            <v>500252261</v>
          </cell>
          <cell r="CM196">
            <v>525716764</v>
          </cell>
          <cell r="CN196">
            <v>540286987</v>
          </cell>
          <cell r="CO196">
            <v>550585972</v>
          </cell>
          <cell r="CP196">
            <v>546250544</v>
          </cell>
          <cell r="CQ196">
            <v>538754060</v>
          </cell>
          <cell r="CR196">
            <v>538485816</v>
          </cell>
          <cell r="CS196">
            <v>540795282</v>
          </cell>
          <cell r="CT196">
            <v>564928985</v>
          </cell>
          <cell r="CU196">
            <v>579198542</v>
          </cell>
          <cell r="CV196">
            <v>571411060</v>
          </cell>
          <cell r="CW196">
            <v>565403035</v>
          </cell>
          <cell r="CX196">
            <v>591557146</v>
          </cell>
          <cell r="CY196">
            <v>615034891</v>
          </cell>
          <cell r="CZ196">
            <v>621355918</v>
          </cell>
          <cell r="DA196">
            <v>599438024</v>
          </cell>
          <cell r="DB196">
            <v>599153841</v>
          </cell>
          <cell r="DC196">
            <v>586162186</v>
          </cell>
          <cell r="DD196">
            <v>573850665</v>
          </cell>
          <cell r="DE196">
            <v>567203093</v>
          </cell>
          <cell r="DF196">
            <v>537921875</v>
          </cell>
          <cell r="DG196">
            <v>499712581</v>
          </cell>
          <cell r="DH196">
            <v>485481905</v>
          </cell>
          <cell r="DI196">
            <v>482815376</v>
          </cell>
          <cell r="DJ196">
            <v>480952114</v>
          </cell>
          <cell r="DK196">
            <v>486128547</v>
          </cell>
          <cell r="DL196">
            <v>474438880</v>
          </cell>
          <cell r="DM196">
            <v>464436121</v>
          </cell>
          <cell r="DN196">
            <v>460146544</v>
          </cell>
          <cell r="DO196">
            <v>444469505</v>
          </cell>
          <cell r="DP196">
            <v>439126319</v>
          </cell>
          <cell r="DQ196">
            <v>443385860</v>
          </cell>
          <cell r="DR196">
            <v>443188019</v>
          </cell>
          <cell r="DS196">
            <v>431558062</v>
          </cell>
          <cell r="DT196">
            <v>387774004</v>
          </cell>
          <cell r="DU196">
            <v>396268498</v>
          </cell>
          <cell r="DV196">
            <v>402497273</v>
          </cell>
          <cell r="DW196">
            <v>411128073</v>
          </cell>
          <cell r="DX196">
            <v>403167832</v>
          </cell>
          <cell r="DY196">
            <v>401879427</v>
          </cell>
          <cell r="DZ196">
            <v>363009815</v>
          </cell>
          <cell r="EA196">
            <v>309536807</v>
          </cell>
          <cell r="EB196">
            <v>271706465</v>
          </cell>
          <cell r="EC196">
            <v>236467055</v>
          </cell>
          <cell r="ED196">
            <v>198749181</v>
          </cell>
          <cell r="EE196">
            <v>174269710</v>
          </cell>
          <cell r="EF196">
            <v>151283548</v>
          </cell>
          <cell r="EG196">
            <v>131552062</v>
          </cell>
          <cell r="EH196">
            <v>109023244</v>
          </cell>
          <cell r="EI196">
            <v>82617758</v>
          </cell>
          <cell r="EJ196">
            <v>65687120</v>
          </cell>
          <cell r="EK196">
            <v>58236407</v>
          </cell>
          <cell r="EL196">
            <v>53269585</v>
          </cell>
          <cell r="EM196">
            <v>49780960</v>
          </cell>
          <cell r="EN196">
            <v>48028392</v>
          </cell>
          <cell r="EO196">
            <v>44820349</v>
          </cell>
          <cell r="EP196">
            <v>42362513</v>
          </cell>
          <cell r="EQ196">
            <v>38873457</v>
          </cell>
          <cell r="ER196">
            <v>28977099</v>
          </cell>
          <cell r="ES196">
            <v>31602406</v>
          </cell>
          <cell r="ET196">
            <v>29822558</v>
          </cell>
          <cell r="EU196">
            <v>25993995</v>
          </cell>
          <cell r="EV196">
            <v>23313216</v>
          </cell>
        </row>
        <row r="235">
          <cell r="EG235">
            <v>30220</v>
          </cell>
          <cell r="EH235">
            <v>30258</v>
          </cell>
          <cell r="EI235">
            <v>30258</v>
          </cell>
          <cell r="EJ235">
            <v>30258</v>
          </cell>
          <cell r="EK235">
            <v>30258</v>
          </cell>
          <cell r="EL235">
            <v>30258</v>
          </cell>
          <cell r="EM235">
            <v>30258</v>
          </cell>
          <cell r="EN235">
            <v>30258</v>
          </cell>
          <cell r="EO235">
            <v>30258</v>
          </cell>
          <cell r="EP235">
            <v>30258</v>
          </cell>
          <cell r="EQ235">
            <v>30233</v>
          </cell>
          <cell r="ER235">
            <v>30233</v>
          </cell>
          <cell r="ES235">
            <v>30233</v>
          </cell>
        </row>
      </sheetData>
      <sheetData sheetId="55">
        <row r="2">
          <cell r="D2">
            <v>1570051178</v>
          </cell>
        </row>
        <row r="17">
          <cell r="D17">
            <v>3000510787</v>
          </cell>
          <cell r="E17">
            <v>308728296</v>
          </cell>
          <cell r="F17">
            <v>332340489</v>
          </cell>
          <cell r="G17">
            <v>304290446</v>
          </cell>
          <cell r="H17">
            <v>316884154</v>
          </cell>
          <cell r="I17">
            <v>317524082</v>
          </cell>
          <cell r="J17">
            <v>314353857</v>
          </cell>
          <cell r="K17">
            <v>324245445</v>
          </cell>
          <cell r="L17">
            <v>340828575</v>
          </cell>
          <cell r="M17">
            <v>347051589</v>
          </cell>
          <cell r="N17">
            <v>359397316</v>
          </cell>
          <cell r="O17">
            <v>372793053</v>
          </cell>
          <cell r="P17">
            <v>506030957</v>
          </cell>
          <cell r="Q17">
            <v>725710160</v>
          </cell>
          <cell r="R17">
            <v>779432367</v>
          </cell>
          <cell r="S17">
            <v>769577508</v>
          </cell>
          <cell r="T17">
            <v>894864009</v>
          </cell>
          <cell r="U17">
            <v>813430842</v>
          </cell>
          <cell r="V17">
            <v>821012432</v>
          </cell>
          <cell r="W17">
            <v>851857273</v>
          </cell>
          <cell r="X17">
            <v>852721479</v>
          </cell>
          <cell r="Y17">
            <v>798123509</v>
          </cell>
          <cell r="Z17">
            <v>766314678</v>
          </cell>
          <cell r="AA17">
            <v>791363954</v>
          </cell>
          <cell r="AB17">
            <v>789247578</v>
          </cell>
          <cell r="AC17">
            <v>772360828</v>
          </cell>
          <cell r="AD17">
            <v>779879414</v>
          </cell>
          <cell r="AE17">
            <v>732784318</v>
          </cell>
          <cell r="AF17">
            <v>768584931</v>
          </cell>
          <cell r="AG17">
            <v>820663763</v>
          </cell>
          <cell r="AH17">
            <v>814575195</v>
          </cell>
          <cell r="AI17">
            <v>787869407</v>
          </cell>
          <cell r="AJ17">
            <v>783123786</v>
          </cell>
          <cell r="AK17">
            <v>751355353</v>
          </cell>
          <cell r="AL17">
            <v>796420622</v>
          </cell>
          <cell r="AM17">
            <v>812393876</v>
          </cell>
          <cell r="AN17">
            <v>950333056</v>
          </cell>
          <cell r="AO17">
            <v>927424710</v>
          </cell>
          <cell r="AP17">
            <v>905559748</v>
          </cell>
          <cell r="AQ17">
            <v>875899375</v>
          </cell>
          <cell r="AR17">
            <v>858132909</v>
          </cell>
          <cell r="AS17">
            <v>836014891</v>
          </cell>
          <cell r="AT17">
            <v>872636702</v>
          </cell>
          <cell r="AU17">
            <v>885406149</v>
          </cell>
          <cell r="AV17">
            <v>919863242</v>
          </cell>
          <cell r="AW17">
            <v>1027751831</v>
          </cell>
          <cell r="AX17">
            <v>941142587</v>
          </cell>
          <cell r="AY17">
            <v>971069209</v>
          </cell>
          <cell r="AZ17">
            <v>988925389</v>
          </cell>
          <cell r="BA17">
            <v>912857534</v>
          </cell>
          <cell r="BB17">
            <v>901728830</v>
          </cell>
          <cell r="BC17">
            <v>932829018</v>
          </cell>
          <cell r="BD17">
            <v>950988993</v>
          </cell>
          <cell r="BE17">
            <v>1103847008</v>
          </cell>
          <cell r="BF17">
            <v>1107880659</v>
          </cell>
          <cell r="BG17">
            <v>1090422530</v>
          </cell>
          <cell r="BH17">
            <v>1153823965</v>
          </cell>
          <cell r="BI17">
            <v>1275643043</v>
          </cell>
          <cell r="BJ17">
            <v>1268240927</v>
          </cell>
          <cell r="BK17">
            <v>1301377271</v>
          </cell>
          <cell r="BL17">
            <v>1275684881</v>
          </cell>
          <cell r="BM17">
            <v>1271226053</v>
          </cell>
          <cell r="BN17">
            <v>1307734333</v>
          </cell>
          <cell r="BO17">
            <v>1369472435</v>
          </cell>
          <cell r="BP17">
            <v>1514737574</v>
          </cell>
          <cell r="BQ17">
            <v>1545535214</v>
          </cell>
          <cell r="BR17">
            <v>1526516594</v>
          </cell>
          <cell r="BS17">
            <v>1499973856</v>
          </cell>
          <cell r="BT17">
            <v>1587921468</v>
          </cell>
          <cell r="BU17">
            <v>1555082279</v>
          </cell>
          <cell r="BV17">
            <v>1516444158</v>
          </cell>
          <cell r="BW17">
            <v>1608666629</v>
          </cell>
          <cell r="BX17">
            <v>1569238119</v>
          </cell>
          <cell r="BY17">
            <v>1688276419</v>
          </cell>
          <cell r="BZ17">
            <v>1750179854</v>
          </cell>
          <cell r="CA17">
            <v>1859101384</v>
          </cell>
          <cell r="CB17">
            <v>1887642162</v>
          </cell>
          <cell r="CC17">
            <v>1869923630</v>
          </cell>
          <cell r="CD17">
            <v>1800326081</v>
          </cell>
          <cell r="CE17">
            <v>1998017914</v>
          </cell>
          <cell r="CF17">
            <v>2083397878</v>
          </cell>
          <cell r="CG17">
            <v>2207106177</v>
          </cell>
          <cell r="CH17">
            <v>2430284459</v>
          </cell>
          <cell r="CI17">
            <v>2824251958</v>
          </cell>
          <cell r="CJ17">
            <v>2813576456</v>
          </cell>
          <cell r="CK17">
            <v>3344720060</v>
          </cell>
          <cell r="CL17">
            <v>3051080068</v>
          </cell>
          <cell r="CM17">
            <v>2931862327</v>
          </cell>
          <cell r="CN17">
            <v>2523903979</v>
          </cell>
          <cell r="CO17">
            <v>2607740226</v>
          </cell>
          <cell r="CP17">
            <v>2798218943</v>
          </cell>
          <cell r="CQ17">
            <v>3012840009</v>
          </cell>
          <cell r="CR17">
            <v>3460838105</v>
          </cell>
          <cell r="CS17">
            <v>3530286273</v>
          </cell>
          <cell r="CT17">
            <v>3576493975</v>
          </cell>
          <cell r="CU17">
            <v>3806521096</v>
          </cell>
          <cell r="CV17">
            <v>4329374412</v>
          </cell>
          <cell r="CW17">
            <v>4609369558</v>
          </cell>
          <cell r="CX17">
            <v>4613501400</v>
          </cell>
          <cell r="CY17">
            <v>4173686861</v>
          </cell>
          <cell r="CZ17">
            <v>4004620545</v>
          </cell>
          <cell r="DA17">
            <v>4235209199</v>
          </cell>
          <cell r="DB17">
            <v>4068136943</v>
          </cell>
          <cell r="DC17">
            <v>4112649270</v>
          </cell>
          <cell r="DD17">
            <v>3920936248</v>
          </cell>
          <cell r="DE17">
            <v>3750118742</v>
          </cell>
          <cell r="DF17">
            <v>3592567769</v>
          </cell>
          <cell r="DG17">
            <v>3958438830</v>
          </cell>
          <cell r="DH17">
            <v>3540602697</v>
          </cell>
          <cell r="DI17">
            <v>3482614272</v>
          </cell>
          <cell r="DJ17">
            <v>3358041197</v>
          </cell>
          <cell r="DK17">
            <v>3192324010</v>
          </cell>
          <cell r="DL17">
            <v>3102050498</v>
          </cell>
          <cell r="DM17">
            <v>3148139540</v>
          </cell>
          <cell r="DN17">
            <v>3352603346</v>
          </cell>
          <cell r="DO17">
            <v>3473305289</v>
          </cell>
          <cell r="DP17">
            <v>3720030853</v>
          </cell>
          <cell r="DQ17">
            <v>3300782926</v>
          </cell>
          <cell r="DR17">
            <v>3233876705</v>
          </cell>
          <cell r="DS17">
            <v>3215242426</v>
          </cell>
          <cell r="DT17">
            <v>3115344168</v>
          </cell>
          <cell r="DU17">
            <v>3031593847</v>
          </cell>
          <cell r="DV17">
            <v>2915960897</v>
          </cell>
          <cell r="DW17">
            <v>2904846926</v>
          </cell>
          <cell r="DX17">
            <v>3162803594</v>
          </cell>
          <cell r="DY17">
            <v>3162268169</v>
          </cell>
          <cell r="DZ17">
            <v>3224331210</v>
          </cell>
          <cell r="EA17">
            <v>2993197084</v>
          </cell>
          <cell r="EB17">
            <v>3225681337</v>
          </cell>
          <cell r="EC17">
            <v>3129189122</v>
          </cell>
          <cell r="ED17">
            <v>3031446131</v>
          </cell>
          <cell r="EE17">
            <v>3066123639</v>
          </cell>
          <cell r="EF17">
            <v>3174269297</v>
          </cell>
          <cell r="EG17">
            <v>2858698672</v>
          </cell>
          <cell r="EH17">
            <v>2783628986</v>
          </cell>
          <cell r="EI17">
            <v>2756846505</v>
          </cell>
          <cell r="EJ17">
            <v>2812015153</v>
          </cell>
          <cell r="EK17">
            <v>2832216975</v>
          </cell>
          <cell r="EL17">
            <v>2757694250</v>
          </cell>
          <cell r="EM17">
            <v>2725926311</v>
          </cell>
          <cell r="EN17">
            <v>2859018327</v>
          </cell>
          <cell r="EO17">
            <v>2802782228</v>
          </cell>
          <cell r="EP17">
            <v>2836334450</v>
          </cell>
          <cell r="EQ17">
            <v>2759850199</v>
          </cell>
          <cell r="ER17">
            <v>2674501494</v>
          </cell>
          <cell r="ES17">
            <v>2740891919</v>
          </cell>
          <cell r="ET17">
            <v>2956862074</v>
          </cell>
          <cell r="EU17">
            <v>3627508541</v>
          </cell>
          <cell r="EV17">
            <v>3336647240</v>
          </cell>
        </row>
        <row r="18">
          <cell r="D18">
            <v>578906134</v>
          </cell>
          <cell r="E18">
            <v>149482766</v>
          </cell>
          <cell r="F18">
            <v>149551345</v>
          </cell>
          <cell r="G18">
            <v>125336926</v>
          </cell>
          <cell r="H18">
            <v>119456297</v>
          </cell>
          <cell r="I18">
            <v>117227180</v>
          </cell>
          <cell r="J18">
            <v>110456622</v>
          </cell>
          <cell r="K18">
            <v>117275208</v>
          </cell>
          <cell r="L18">
            <v>120030030</v>
          </cell>
          <cell r="M18">
            <v>122651004</v>
          </cell>
          <cell r="N18">
            <v>133503885</v>
          </cell>
          <cell r="O18">
            <v>94639973</v>
          </cell>
          <cell r="P18">
            <v>82163560</v>
          </cell>
          <cell r="Q18">
            <v>186939930</v>
          </cell>
          <cell r="R18">
            <v>207382696</v>
          </cell>
          <cell r="S18">
            <v>168960545</v>
          </cell>
          <cell r="T18">
            <v>200036085</v>
          </cell>
          <cell r="U18">
            <v>164868054</v>
          </cell>
          <cell r="V18">
            <v>170734988</v>
          </cell>
          <cell r="W18">
            <v>168393994</v>
          </cell>
          <cell r="X18">
            <v>155676705</v>
          </cell>
          <cell r="Y18">
            <v>153169049</v>
          </cell>
          <cell r="Z18">
            <v>168230528</v>
          </cell>
          <cell r="AA18">
            <v>158928838</v>
          </cell>
          <cell r="AB18">
            <v>159989874</v>
          </cell>
          <cell r="AC18">
            <v>142845040</v>
          </cell>
          <cell r="AD18">
            <v>158197572</v>
          </cell>
          <cell r="AE18">
            <v>160036974</v>
          </cell>
          <cell r="AF18">
            <v>174631829</v>
          </cell>
          <cell r="AG18">
            <v>200288878</v>
          </cell>
          <cell r="AH18">
            <v>197071675</v>
          </cell>
          <cell r="AI18">
            <v>187163587</v>
          </cell>
          <cell r="AJ18">
            <v>195050816</v>
          </cell>
          <cell r="AK18">
            <v>188943894</v>
          </cell>
          <cell r="AL18">
            <v>219933727</v>
          </cell>
          <cell r="AM18">
            <v>220348550</v>
          </cell>
          <cell r="AN18">
            <v>226214128</v>
          </cell>
          <cell r="AO18">
            <v>210818358</v>
          </cell>
          <cell r="AP18">
            <v>219132562</v>
          </cell>
          <cell r="AQ18">
            <v>182927641</v>
          </cell>
          <cell r="AR18">
            <v>185859654</v>
          </cell>
          <cell r="AS18">
            <v>187913406</v>
          </cell>
          <cell r="AT18">
            <v>208642569</v>
          </cell>
          <cell r="AU18">
            <v>209246249</v>
          </cell>
          <cell r="AV18">
            <v>207914116</v>
          </cell>
          <cell r="AW18">
            <v>220567621</v>
          </cell>
          <cell r="AX18">
            <v>198571179</v>
          </cell>
          <cell r="AY18">
            <v>211859978</v>
          </cell>
          <cell r="AZ18">
            <v>203849903</v>
          </cell>
          <cell r="BA18">
            <v>172803214</v>
          </cell>
          <cell r="BB18">
            <v>173604570</v>
          </cell>
          <cell r="BC18">
            <v>161887806</v>
          </cell>
          <cell r="BD18">
            <v>163215465</v>
          </cell>
          <cell r="BE18">
            <v>186716163</v>
          </cell>
          <cell r="BF18">
            <v>183798507</v>
          </cell>
          <cell r="BG18">
            <v>164969295</v>
          </cell>
          <cell r="BH18">
            <v>158383910</v>
          </cell>
          <cell r="BI18">
            <v>154475607</v>
          </cell>
          <cell r="BJ18">
            <v>135571109</v>
          </cell>
          <cell r="BK18">
            <v>136543765</v>
          </cell>
          <cell r="BL18">
            <v>142317958</v>
          </cell>
          <cell r="BM18">
            <v>137306753</v>
          </cell>
          <cell r="BN18">
            <v>149677279</v>
          </cell>
          <cell r="BO18">
            <v>158374179</v>
          </cell>
          <cell r="BP18">
            <v>232838588</v>
          </cell>
          <cell r="BQ18">
            <v>243255224</v>
          </cell>
          <cell r="BR18">
            <v>252761608</v>
          </cell>
          <cell r="BS18">
            <v>250062668</v>
          </cell>
          <cell r="BT18">
            <v>275349773</v>
          </cell>
          <cell r="BU18">
            <v>263446620</v>
          </cell>
          <cell r="BV18">
            <v>289612928</v>
          </cell>
          <cell r="BW18">
            <v>327047098</v>
          </cell>
          <cell r="BX18">
            <v>316616169</v>
          </cell>
          <cell r="BY18">
            <v>331767044</v>
          </cell>
          <cell r="BZ18">
            <v>333003822</v>
          </cell>
          <cell r="CA18">
            <v>370525425</v>
          </cell>
          <cell r="CB18">
            <v>351887368</v>
          </cell>
          <cell r="CC18">
            <v>391827052</v>
          </cell>
          <cell r="CD18">
            <v>376016800</v>
          </cell>
          <cell r="CE18">
            <v>431191126</v>
          </cell>
          <cell r="CF18">
            <v>466007811</v>
          </cell>
          <cell r="CG18">
            <v>513553550</v>
          </cell>
          <cell r="CH18">
            <v>538038786</v>
          </cell>
          <cell r="CI18">
            <v>851572755</v>
          </cell>
          <cell r="CJ18">
            <v>611463872</v>
          </cell>
          <cell r="CK18">
            <v>654102748</v>
          </cell>
          <cell r="CL18">
            <v>577614495</v>
          </cell>
          <cell r="CM18">
            <v>554093387</v>
          </cell>
          <cell r="CN18">
            <v>508649871</v>
          </cell>
          <cell r="CO18">
            <v>488486450</v>
          </cell>
          <cell r="CP18">
            <v>542732729</v>
          </cell>
          <cell r="CQ18">
            <v>578968200</v>
          </cell>
          <cell r="CR18">
            <v>701177003</v>
          </cell>
          <cell r="CS18">
            <v>701655996</v>
          </cell>
          <cell r="CT18">
            <v>690878110</v>
          </cell>
          <cell r="CU18">
            <v>690845826</v>
          </cell>
          <cell r="CV18">
            <v>688760381</v>
          </cell>
          <cell r="CW18">
            <v>746726819</v>
          </cell>
          <cell r="CX18">
            <v>779586082</v>
          </cell>
          <cell r="CY18">
            <v>674802500</v>
          </cell>
          <cell r="CZ18">
            <v>654088248</v>
          </cell>
          <cell r="DA18">
            <v>717968438</v>
          </cell>
          <cell r="DB18">
            <v>701527847</v>
          </cell>
          <cell r="DC18">
            <v>636481513</v>
          </cell>
          <cell r="DD18">
            <v>563815475</v>
          </cell>
          <cell r="DE18">
            <v>546854673</v>
          </cell>
          <cell r="DF18">
            <v>536911241</v>
          </cell>
          <cell r="DG18">
            <v>772025485</v>
          </cell>
          <cell r="DH18">
            <v>692854121</v>
          </cell>
          <cell r="DI18">
            <v>658704441</v>
          </cell>
          <cell r="DJ18">
            <v>622617432</v>
          </cell>
          <cell r="DK18">
            <v>595596089</v>
          </cell>
          <cell r="DL18">
            <v>577157582</v>
          </cell>
          <cell r="DM18">
            <v>565702589</v>
          </cell>
          <cell r="DN18">
            <v>584277346</v>
          </cell>
          <cell r="DO18">
            <v>718942141</v>
          </cell>
          <cell r="DP18">
            <v>1032309382</v>
          </cell>
          <cell r="DQ18">
            <v>808055609</v>
          </cell>
          <cell r="DR18">
            <v>802834324</v>
          </cell>
          <cell r="DS18">
            <v>801830889</v>
          </cell>
          <cell r="DT18">
            <v>807816571</v>
          </cell>
          <cell r="DU18">
            <v>824008087</v>
          </cell>
          <cell r="DV18">
            <v>800430502</v>
          </cell>
          <cell r="DW18">
            <v>775929739</v>
          </cell>
          <cell r="DX18">
            <v>809751509</v>
          </cell>
          <cell r="DY18">
            <v>812560106</v>
          </cell>
          <cell r="DZ18">
            <v>836185662</v>
          </cell>
          <cell r="EA18">
            <v>657014139</v>
          </cell>
          <cell r="EB18">
            <v>679401811</v>
          </cell>
          <cell r="EC18">
            <v>661100895</v>
          </cell>
          <cell r="ED18">
            <v>635989851</v>
          </cell>
          <cell r="EE18">
            <v>645136132</v>
          </cell>
          <cell r="EF18">
            <v>656424787</v>
          </cell>
          <cell r="EG18">
            <v>694364726</v>
          </cell>
          <cell r="EH18">
            <v>670481125</v>
          </cell>
          <cell r="EI18">
            <v>664424647</v>
          </cell>
          <cell r="EJ18">
            <v>627215754</v>
          </cell>
          <cell r="EK18">
            <v>637598746</v>
          </cell>
          <cell r="EL18">
            <v>625473110</v>
          </cell>
          <cell r="EM18">
            <v>626267689</v>
          </cell>
          <cell r="EN18">
            <v>662775819</v>
          </cell>
          <cell r="EO18">
            <v>654463741</v>
          </cell>
          <cell r="EP18">
            <v>710721218</v>
          </cell>
          <cell r="EQ18">
            <v>712900250</v>
          </cell>
          <cell r="ER18">
            <v>663324893</v>
          </cell>
          <cell r="ES18">
            <v>710297500</v>
          </cell>
          <cell r="ET18">
            <v>596136364</v>
          </cell>
          <cell r="EU18">
            <v>757297848</v>
          </cell>
          <cell r="EV18">
            <v>686021314</v>
          </cell>
        </row>
        <row r="29">
          <cell r="D29">
            <v>38597870</v>
          </cell>
          <cell r="E29">
            <v>11580083</v>
          </cell>
          <cell r="F29">
            <v>10403329</v>
          </cell>
          <cell r="G29">
            <v>12359838</v>
          </cell>
          <cell r="H29">
            <v>12099276</v>
          </cell>
          <cell r="I29">
            <v>8794465</v>
          </cell>
          <cell r="J29">
            <v>9124759</v>
          </cell>
          <cell r="K29">
            <v>9388776</v>
          </cell>
          <cell r="L29">
            <v>9081486</v>
          </cell>
          <cell r="M29">
            <v>10663455</v>
          </cell>
          <cell r="N29">
            <v>12497884</v>
          </cell>
          <cell r="O29">
            <v>9821502</v>
          </cell>
          <cell r="P29">
            <v>2504228</v>
          </cell>
          <cell r="Q29">
            <v>2987642</v>
          </cell>
          <cell r="R29">
            <v>2770486</v>
          </cell>
          <cell r="S29">
            <v>2399326</v>
          </cell>
          <cell r="T29">
            <v>2224137</v>
          </cell>
          <cell r="U29">
            <v>2081705</v>
          </cell>
          <cell r="V29">
            <v>2234367</v>
          </cell>
          <cell r="W29">
            <v>2143091</v>
          </cell>
          <cell r="X29">
            <v>2399082</v>
          </cell>
          <cell r="Y29">
            <v>2508864</v>
          </cell>
          <cell r="Z29">
            <v>2468178</v>
          </cell>
          <cell r="AA29">
            <v>2193238</v>
          </cell>
          <cell r="AB29">
            <v>5029367</v>
          </cell>
          <cell r="AC29">
            <v>3065453</v>
          </cell>
          <cell r="AD29">
            <v>8093552</v>
          </cell>
          <cell r="AE29">
            <v>8545080</v>
          </cell>
          <cell r="AF29">
            <v>5141827</v>
          </cell>
          <cell r="AG29">
            <v>6486593</v>
          </cell>
          <cell r="AH29">
            <v>10332693</v>
          </cell>
          <cell r="AI29">
            <v>9966833</v>
          </cell>
          <cell r="AJ29">
            <v>11305000</v>
          </cell>
          <cell r="AK29">
            <v>9364613</v>
          </cell>
          <cell r="AL29">
            <v>12073783</v>
          </cell>
          <cell r="AM29">
            <v>11564366</v>
          </cell>
          <cell r="AN29">
            <v>14129750</v>
          </cell>
          <cell r="AO29">
            <v>11519935</v>
          </cell>
          <cell r="AP29">
            <v>10597416</v>
          </cell>
          <cell r="AQ29">
            <v>10512832</v>
          </cell>
          <cell r="AR29">
            <v>10067531</v>
          </cell>
          <cell r="AS29">
            <v>10092585</v>
          </cell>
          <cell r="AT29">
            <v>11572448</v>
          </cell>
          <cell r="AU29">
            <v>14454611</v>
          </cell>
          <cell r="AV29">
            <v>15354726</v>
          </cell>
          <cell r="AW29">
            <v>13878389</v>
          </cell>
          <cell r="AX29">
            <v>14772672</v>
          </cell>
          <cell r="AY29">
            <v>16437837</v>
          </cell>
          <cell r="AZ29">
            <v>16362523</v>
          </cell>
          <cell r="BA29">
            <v>14904663</v>
          </cell>
          <cell r="BB29">
            <v>12557958</v>
          </cell>
          <cell r="BC29">
            <v>15883244</v>
          </cell>
          <cell r="BD29">
            <v>20395393</v>
          </cell>
          <cell r="BE29">
            <v>19860827</v>
          </cell>
          <cell r="BF29">
            <v>20078180</v>
          </cell>
          <cell r="BG29">
            <v>17957960</v>
          </cell>
          <cell r="BH29">
            <v>17035947</v>
          </cell>
          <cell r="BI29">
            <v>22417623</v>
          </cell>
          <cell r="BJ29">
            <v>22852700</v>
          </cell>
          <cell r="BK29">
            <v>17233407</v>
          </cell>
          <cell r="BL29">
            <v>17210452</v>
          </cell>
          <cell r="BM29">
            <v>17548070</v>
          </cell>
          <cell r="BN29">
            <v>17063594</v>
          </cell>
          <cell r="BO29">
            <v>12482832</v>
          </cell>
          <cell r="BP29">
            <v>20047638</v>
          </cell>
          <cell r="BQ29">
            <v>22708443</v>
          </cell>
          <cell r="BR29">
            <v>14701818</v>
          </cell>
          <cell r="BS29">
            <v>19292220</v>
          </cell>
          <cell r="BT29">
            <v>23658565</v>
          </cell>
          <cell r="BU29">
            <v>24421044</v>
          </cell>
          <cell r="BV29">
            <v>27325557</v>
          </cell>
          <cell r="BW29">
            <v>29106314</v>
          </cell>
          <cell r="BX29">
            <v>40097556</v>
          </cell>
          <cell r="BY29">
            <v>44858552</v>
          </cell>
          <cell r="BZ29">
            <v>22971338</v>
          </cell>
          <cell r="CA29">
            <v>50178955</v>
          </cell>
          <cell r="CB29">
            <v>49982674</v>
          </cell>
          <cell r="CC29">
            <v>61928021</v>
          </cell>
          <cell r="CD29">
            <v>65411349</v>
          </cell>
          <cell r="CE29">
            <v>72451797</v>
          </cell>
          <cell r="CF29">
            <v>76481294</v>
          </cell>
          <cell r="CG29">
            <v>77341886</v>
          </cell>
          <cell r="CH29">
            <v>78697382</v>
          </cell>
          <cell r="CI29">
            <v>84757899</v>
          </cell>
          <cell r="CJ29">
            <v>92658521</v>
          </cell>
          <cell r="CK29">
            <v>95099791</v>
          </cell>
          <cell r="CL29">
            <v>83123724</v>
          </cell>
          <cell r="CM29">
            <v>51740322</v>
          </cell>
          <cell r="CN29">
            <v>54374794</v>
          </cell>
          <cell r="CO29">
            <v>35001291</v>
          </cell>
          <cell r="CP29">
            <v>35958654</v>
          </cell>
          <cell r="CQ29">
            <v>38658362</v>
          </cell>
          <cell r="CR29">
            <v>38943060</v>
          </cell>
          <cell r="CS29">
            <v>38034251</v>
          </cell>
          <cell r="CT29">
            <v>30439390</v>
          </cell>
          <cell r="CU29">
            <v>10814338</v>
          </cell>
          <cell r="CV29">
            <v>6630082</v>
          </cell>
          <cell r="CW29">
            <v>9506361</v>
          </cell>
          <cell r="CX29">
            <v>6913539</v>
          </cell>
          <cell r="CY29">
            <v>6410118</v>
          </cell>
          <cell r="CZ29">
            <v>9783470</v>
          </cell>
          <cell r="DA29">
            <v>6493656</v>
          </cell>
          <cell r="DB29">
            <v>5885110</v>
          </cell>
          <cell r="DC29">
            <v>5744769</v>
          </cell>
          <cell r="DD29">
            <v>5548134</v>
          </cell>
          <cell r="DE29">
            <v>8162042</v>
          </cell>
          <cell r="DF29">
            <v>8143253</v>
          </cell>
          <cell r="DG29">
            <v>9988022</v>
          </cell>
          <cell r="DH29">
            <v>8300997</v>
          </cell>
          <cell r="DI29">
            <v>8303891</v>
          </cell>
          <cell r="DJ29">
            <v>9091808</v>
          </cell>
          <cell r="DK29">
            <v>8191862</v>
          </cell>
          <cell r="DL29">
            <v>5430077</v>
          </cell>
          <cell r="DM29">
            <v>4952091</v>
          </cell>
          <cell r="DN29">
            <v>13869374</v>
          </cell>
          <cell r="DO29">
            <v>8142677</v>
          </cell>
          <cell r="DP29">
            <v>36253013</v>
          </cell>
          <cell r="DQ29">
            <v>36293924</v>
          </cell>
          <cell r="DR29">
            <v>36038443</v>
          </cell>
          <cell r="DS29">
            <v>38291798</v>
          </cell>
          <cell r="DT29">
            <v>37177046</v>
          </cell>
          <cell r="DU29">
            <v>37081345</v>
          </cell>
          <cell r="DV29">
            <v>36732266</v>
          </cell>
          <cell r="DW29">
            <v>37874229</v>
          </cell>
          <cell r="DX29">
            <v>40332021</v>
          </cell>
          <cell r="DY29">
            <v>41086028</v>
          </cell>
          <cell r="DZ29">
            <v>40869293</v>
          </cell>
          <cell r="EA29">
            <v>41047468</v>
          </cell>
          <cell r="EB29">
            <v>44418771</v>
          </cell>
          <cell r="EC29">
            <v>42699759</v>
          </cell>
          <cell r="ED29">
            <v>44043373</v>
          </cell>
          <cell r="EE29">
            <v>44021464</v>
          </cell>
          <cell r="EF29">
            <v>58250574</v>
          </cell>
          <cell r="EG29">
            <v>33763211</v>
          </cell>
          <cell r="EH29">
            <v>33981221</v>
          </cell>
          <cell r="EI29">
            <v>33731459</v>
          </cell>
          <cell r="EJ29">
            <v>33958905</v>
          </cell>
          <cell r="EK29">
            <v>33747973</v>
          </cell>
          <cell r="EL29">
            <v>33579210</v>
          </cell>
          <cell r="EM29">
            <v>29606019</v>
          </cell>
          <cell r="EN29">
            <v>29644821</v>
          </cell>
          <cell r="EO29">
            <v>29700227</v>
          </cell>
          <cell r="EP29">
            <v>29527743</v>
          </cell>
          <cell r="EQ29">
            <v>32059306</v>
          </cell>
          <cell r="ER29">
            <v>32567691</v>
          </cell>
          <cell r="ES29">
            <v>32431873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128</v>
          </cell>
          <cell r="I30">
            <v>128</v>
          </cell>
          <cell r="J30">
            <v>127</v>
          </cell>
          <cell r="K30">
            <v>127</v>
          </cell>
          <cell r="L30">
            <v>133</v>
          </cell>
          <cell r="M30">
            <v>137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48874</v>
          </cell>
          <cell r="AC30">
            <v>49176</v>
          </cell>
          <cell r="AD30">
            <v>24925</v>
          </cell>
          <cell r="AE30">
            <v>38381</v>
          </cell>
          <cell r="AF30">
            <v>16878</v>
          </cell>
          <cell r="AG30">
            <v>15464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2347</v>
          </cell>
          <cell r="BA30">
            <v>0</v>
          </cell>
          <cell r="BB30">
            <v>0</v>
          </cell>
          <cell r="BC30">
            <v>0</v>
          </cell>
          <cell r="BD30">
            <v>88216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36125</v>
          </cell>
          <cell r="BJ30">
            <v>3143</v>
          </cell>
          <cell r="BK30">
            <v>3096</v>
          </cell>
          <cell r="BL30">
            <v>2185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  <cell r="CE30">
            <v>234604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0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1429142</v>
          </cell>
          <cell r="EE30">
            <v>849013</v>
          </cell>
          <cell r="EF30">
            <v>572684</v>
          </cell>
          <cell r="EG30">
            <v>0</v>
          </cell>
          <cell r="EH30">
            <v>0</v>
          </cell>
          <cell r="EI30">
            <v>0</v>
          </cell>
          <cell r="EJ30">
            <v>0</v>
          </cell>
          <cell r="EK30">
            <v>0</v>
          </cell>
          <cell r="EL30">
            <v>0</v>
          </cell>
          <cell r="EM30">
            <v>0</v>
          </cell>
          <cell r="EN30">
            <v>0</v>
          </cell>
          <cell r="EO30">
            <v>0</v>
          </cell>
          <cell r="EP30">
            <v>0</v>
          </cell>
          <cell r="EQ30">
            <v>0</v>
          </cell>
          <cell r="ER30">
            <v>0</v>
          </cell>
          <cell r="ES30">
            <v>0</v>
          </cell>
        </row>
        <row r="31">
          <cell r="D31">
            <v>1756530</v>
          </cell>
          <cell r="E31">
            <v>2648318</v>
          </cell>
          <cell r="F31">
            <v>2643372</v>
          </cell>
          <cell r="G31">
            <v>1956158</v>
          </cell>
          <cell r="H31">
            <v>1764517</v>
          </cell>
          <cell r="I31">
            <v>1719302</v>
          </cell>
          <cell r="J31">
            <v>2307398</v>
          </cell>
          <cell r="K31">
            <v>2046910</v>
          </cell>
          <cell r="L31">
            <v>1637097</v>
          </cell>
          <cell r="M31">
            <v>1033490</v>
          </cell>
          <cell r="N31">
            <v>701639</v>
          </cell>
          <cell r="O31">
            <v>729647</v>
          </cell>
          <cell r="P31">
            <v>58710</v>
          </cell>
          <cell r="Q31">
            <v>70403</v>
          </cell>
          <cell r="R31">
            <v>71379</v>
          </cell>
          <cell r="S31">
            <v>51022</v>
          </cell>
          <cell r="T31">
            <v>49875</v>
          </cell>
          <cell r="U31">
            <v>46478</v>
          </cell>
          <cell r="V31">
            <v>46937</v>
          </cell>
          <cell r="W31">
            <v>47635</v>
          </cell>
          <cell r="X31">
            <v>47354</v>
          </cell>
          <cell r="Y31">
            <v>45140</v>
          </cell>
          <cell r="Z31">
            <v>43574</v>
          </cell>
          <cell r="AA31">
            <v>44728</v>
          </cell>
          <cell r="AB31">
            <v>45367</v>
          </cell>
          <cell r="AC31">
            <v>45648</v>
          </cell>
          <cell r="AD31">
            <v>44924</v>
          </cell>
          <cell r="AE31">
            <v>47217</v>
          </cell>
          <cell r="AF31">
            <v>70750</v>
          </cell>
          <cell r="AG31">
            <v>158001</v>
          </cell>
          <cell r="AH31">
            <v>163134</v>
          </cell>
          <cell r="AI31">
            <v>151763</v>
          </cell>
          <cell r="AJ31">
            <v>154283</v>
          </cell>
          <cell r="AK31">
            <v>152970</v>
          </cell>
          <cell r="AL31">
            <v>120315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294610</v>
          </cell>
          <cell r="AV31">
            <v>307140</v>
          </cell>
          <cell r="AW31">
            <v>463799</v>
          </cell>
          <cell r="AX31">
            <v>435026</v>
          </cell>
          <cell r="AY31">
            <v>455745</v>
          </cell>
          <cell r="AZ31">
            <v>656522</v>
          </cell>
          <cell r="BA31">
            <v>326932</v>
          </cell>
          <cell r="BB31">
            <v>311703</v>
          </cell>
          <cell r="BC31">
            <v>315772</v>
          </cell>
          <cell r="BD31">
            <v>411802</v>
          </cell>
          <cell r="BE31">
            <v>349393</v>
          </cell>
          <cell r="BF31">
            <v>353333</v>
          </cell>
          <cell r="BG31">
            <v>346565</v>
          </cell>
          <cell r="BH31">
            <v>347697</v>
          </cell>
          <cell r="BI31">
            <v>332877</v>
          </cell>
          <cell r="BJ31">
            <v>340531</v>
          </cell>
          <cell r="BK31">
            <v>335468</v>
          </cell>
          <cell r="BL31">
            <v>327018</v>
          </cell>
          <cell r="BM31">
            <v>323303</v>
          </cell>
          <cell r="BN31">
            <v>329682</v>
          </cell>
          <cell r="BO31">
            <v>334670</v>
          </cell>
          <cell r="BP31">
            <v>3219818</v>
          </cell>
          <cell r="BQ31">
            <v>3012967</v>
          </cell>
          <cell r="BR31">
            <v>1531263</v>
          </cell>
          <cell r="BS31">
            <v>1539742</v>
          </cell>
          <cell r="BT31">
            <v>1556468</v>
          </cell>
          <cell r="BU31">
            <v>1514227</v>
          </cell>
          <cell r="BV31">
            <v>1500941</v>
          </cell>
          <cell r="BW31">
            <v>1553856</v>
          </cell>
          <cell r="BX31">
            <v>1310067</v>
          </cell>
          <cell r="BY31">
            <v>1826905</v>
          </cell>
          <cell r="BZ31">
            <v>1868647</v>
          </cell>
          <cell r="CA31">
            <v>1849831</v>
          </cell>
          <cell r="CB31">
            <v>1850412</v>
          </cell>
          <cell r="CC31">
            <v>1800490</v>
          </cell>
          <cell r="CD31">
            <v>1743233</v>
          </cell>
          <cell r="CE31">
            <v>557352</v>
          </cell>
          <cell r="CF31">
            <v>876561</v>
          </cell>
          <cell r="CG31">
            <v>1180817</v>
          </cell>
          <cell r="CH31">
            <v>1310176</v>
          </cell>
          <cell r="CI31">
            <v>2335569</v>
          </cell>
          <cell r="CJ31">
            <v>3954434</v>
          </cell>
          <cell r="CK31">
            <v>2043815</v>
          </cell>
          <cell r="CL31">
            <v>1816769</v>
          </cell>
          <cell r="CM31">
            <v>1733524</v>
          </cell>
          <cell r="CN31">
            <v>1533042</v>
          </cell>
          <cell r="CO31">
            <v>1570660</v>
          </cell>
          <cell r="CP31">
            <v>1646341</v>
          </cell>
          <cell r="CQ31">
            <v>1756530</v>
          </cell>
          <cell r="CR31">
            <v>1971135</v>
          </cell>
          <cell r="CS31">
            <v>1329250</v>
          </cell>
          <cell r="CT31">
            <v>681519</v>
          </cell>
          <cell r="CU31">
            <v>625916</v>
          </cell>
          <cell r="CV31">
            <v>345420</v>
          </cell>
          <cell r="CW31">
            <v>2690296</v>
          </cell>
          <cell r="CX31">
            <v>95323</v>
          </cell>
          <cell r="CY31">
            <v>0</v>
          </cell>
          <cell r="CZ31">
            <v>3941248</v>
          </cell>
          <cell r="DA31">
            <v>0</v>
          </cell>
          <cell r="DB31">
            <v>0</v>
          </cell>
          <cell r="DC31">
            <v>0</v>
          </cell>
          <cell r="DD31">
            <v>0</v>
          </cell>
          <cell r="DE31">
            <v>0</v>
          </cell>
          <cell r="DF31">
            <v>0</v>
          </cell>
          <cell r="DG31">
            <v>0</v>
          </cell>
          <cell r="DH31">
            <v>0</v>
          </cell>
          <cell r="DI31">
            <v>0</v>
          </cell>
          <cell r="DJ31">
            <v>0</v>
          </cell>
          <cell r="DK31">
            <v>0</v>
          </cell>
          <cell r="DL31">
            <v>0</v>
          </cell>
          <cell r="DM31">
            <v>0</v>
          </cell>
          <cell r="DN31">
            <v>0</v>
          </cell>
          <cell r="DO31">
            <v>0</v>
          </cell>
          <cell r="DP31">
            <v>0</v>
          </cell>
          <cell r="DQ31">
            <v>0</v>
          </cell>
          <cell r="DR31">
            <v>0</v>
          </cell>
          <cell r="DS31">
            <v>0</v>
          </cell>
          <cell r="DT31">
            <v>0</v>
          </cell>
          <cell r="DU31">
            <v>0</v>
          </cell>
          <cell r="DV31">
            <v>0</v>
          </cell>
          <cell r="DW31">
            <v>0</v>
          </cell>
          <cell r="DX31">
            <v>0</v>
          </cell>
          <cell r="DY31">
            <v>0</v>
          </cell>
          <cell r="DZ31">
            <v>0</v>
          </cell>
          <cell r="EA31">
            <v>0</v>
          </cell>
          <cell r="EB31">
            <v>0</v>
          </cell>
          <cell r="EC31">
            <v>0</v>
          </cell>
          <cell r="ED31">
            <v>0</v>
          </cell>
          <cell r="EE31">
            <v>0</v>
          </cell>
          <cell r="EF31">
            <v>0</v>
          </cell>
          <cell r="EG31">
            <v>0</v>
          </cell>
          <cell r="EH31">
            <v>0</v>
          </cell>
          <cell r="EI31">
            <v>0</v>
          </cell>
          <cell r="EJ31">
            <v>0</v>
          </cell>
          <cell r="EK31">
            <v>7148</v>
          </cell>
          <cell r="EL31">
            <v>6740</v>
          </cell>
          <cell r="EM31">
            <v>19019913</v>
          </cell>
          <cell r="EN31">
            <v>19021201</v>
          </cell>
          <cell r="EO31">
            <v>19021159</v>
          </cell>
          <cell r="EP31">
            <v>19015850</v>
          </cell>
          <cell r="EQ31">
            <v>19015850</v>
          </cell>
          <cell r="ER31">
            <v>19015850</v>
          </cell>
          <cell r="ES31">
            <v>19015850</v>
          </cell>
        </row>
        <row r="32">
          <cell r="D32">
            <v>598389</v>
          </cell>
          <cell r="E32">
            <v>4560280</v>
          </cell>
          <cell r="F32">
            <v>3744329</v>
          </cell>
          <cell r="G32">
            <v>4315693</v>
          </cell>
          <cell r="H32">
            <v>4096698</v>
          </cell>
          <cell r="I32">
            <v>3949255</v>
          </cell>
          <cell r="J32">
            <v>3848431</v>
          </cell>
          <cell r="K32">
            <v>4223952</v>
          </cell>
          <cell r="L32">
            <v>4513677</v>
          </cell>
          <cell r="M32">
            <v>5403177</v>
          </cell>
          <cell r="N32">
            <v>6700669</v>
          </cell>
          <cell r="O32">
            <v>6575072</v>
          </cell>
          <cell r="P32">
            <v>950608</v>
          </cell>
          <cell r="Q32">
            <v>1145845</v>
          </cell>
          <cell r="R32">
            <v>895775</v>
          </cell>
          <cell r="S32">
            <v>704874</v>
          </cell>
          <cell r="T32">
            <v>546061</v>
          </cell>
          <cell r="U32">
            <v>548437</v>
          </cell>
          <cell r="V32">
            <v>639583</v>
          </cell>
          <cell r="W32">
            <v>564366</v>
          </cell>
          <cell r="X32">
            <v>833742</v>
          </cell>
          <cell r="Y32">
            <v>978060</v>
          </cell>
          <cell r="Z32">
            <v>1078802</v>
          </cell>
          <cell r="AA32">
            <v>781579</v>
          </cell>
          <cell r="AB32">
            <v>3404645</v>
          </cell>
          <cell r="AC32">
            <v>1390040</v>
          </cell>
          <cell r="AD32">
            <v>5166180</v>
          </cell>
          <cell r="AE32">
            <v>5011065</v>
          </cell>
          <cell r="AF32">
            <v>2052474</v>
          </cell>
          <cell r="AG32">
            <v>2963883</v>
          </cell>
          <cell r="AH32">
            <v>6431271</v>
          </cell>
          <cell r="AI32">
            <v>5770257</v>
          </cell>
          <cell r="AJ32">
            <v>6780368</v>
          </cell>
          <cell r="AK32">
            <v>5047444</v>
          </cell>
          <cell r="AL32">
            <v>7612316</v>
          </cell>
          <cell r="AM32">
            <v>6916319</v>
          </cell>
          <cell r="AN32">
            <v>9356860</v>
          </cell>
          <cell r="AO32">
            <v>6641369</v>
          </cell>
          <cell r="AP32">
            <v>5922473</v>
          </cell>
          <cell r="AQ32">
            <v>5398969</v>
          </cell>
          <cell r="AR32">
            <v>5295499</v>
          </cell>
          <cell r="AS32">
            <v>5239194</v>
          </cell>
          <cell r="AT32">
            <v>5220736</v>
          </cell>
          <cell r="AU32">
            <v>4843339</v>
          </cell>
          <cell r="AV32">
            <v>4812364</v>
          </cell>
          <cell r="AW32">
            <v>1498120</v>
          </cell>
          <cell r="AX32">
            <v>1401948</v>
          </cell>
          <cell r="AY32">
            <v>1386373</v>
          </cell>
          <cell r="AZ32">
            <v>1421157</v>
          </cell>
          <cell r="BA32">
            <v>1304989</v>
          </cell>
          <cell r="BB32">
            <v>425556</v>
          </cell>
          <cell r="BC32">
            <v>376066</v>
          </cell>
          <cell r="BD32">
            <v>331134</v>
          </cell>
          <cell r="BE32">
            <v>560272</v>
          </cell>
          <cell r="BF32">
            <v>502657</v>
          </cell>
          <cell r="BG32">
            <v>1605220</v>
          </cell>
          <cell r="BH32">
            <v>524900</v>
          </cell>
          <cell r="BI32">
            <v>661643</v>
          </cell>
          <cell r="BJ32">
            <v>766655</v>
          </cell>
          <cell r="BK32">
            <v>653888</v>
          </cell>
          <cell r="BL32">
            <v>424400</v>
          </cell>
          <cell r="BM32">
            <v>759282</v>
          </cell>
          <cell r="BN32">
            <v>873474</v>
          </cell>
          <cell r="BO32">
            <v>795067</v>
          </cell>
          <cell r="BP32">
            <v>371085</v>
          </cell>
          <cell r="BQ32">
            <v>105630</v>
          </cell>
          <cell r="BR32">
            <v>388843</v>
          </cell>
          <cell r="BS32">
            <v>416590</v>
          </cell>
          <cell r="BT32">
            <v>502232</v>
          </cell>
          <cell r="BU32">
            <v>452929</v>
          </cell>
          <cell r="BV32">
            <v>722699</v>
          </cell>
          <cell r="BW32">
            <v>733328</v>
          </cell>
          <cell r="BX32">
            <v>493491</v>
          </cell>
          <cell r="BY32">
            <v>560229</v>
          </cell>
          <cell r="BZ32">
            <v>516956</v>
          </cell>
          <cell r="CA32">
            <v>383905</v>
          </cell>
          <cell r="CB32">
            <v>452090</v>
          </cell>
          <cell r="CC32">
            <v>465070</v>
          </cell>
          <cell r="CD32">
            <v>103184</v>
          </cell>
          <cell r="CE32">
            <v>199538</v>
          </cell>
          <cell r="CF32">
            <v>174266</v>
          </cell>
          <cell r="CG32">
            <v>715430</v>
          </cell>
          <cell r="CH32">
            <v>1034103</v>
          </cell>
          <cell r="CI32">
            <v>1163983</v>
          </cell>
          <cell r="CJ32">
            <v>137749</v>
          </cell>
          <cell r="CK32">
            <v>183819</v>
          </cell>
          <cell r="CL32">
            <v>505436</v>
          </cell>
          <cell r="CM32">
            <v>554291</v>
          </cell>
          <cell r="CN32">
            <v>452336</v>
          </cell>
          <cell r="CO32">
            <v>441861</v>
          </cell>
          <cell r="CP32">
            <v>40718</v>
          </cell>
          <cell r="CQ32">
            <v>598389</v>
          </cell>
          <cell r="CR32">
            <v>251554</v>
          </cell>
          <cell r="CS32">
            <v>369212</v>
          </cell>
          <cell r="CT32">
            <v>427462</v>
          </cell>
          <cell r="CU32">
            <v>696423</v>
          </cell>
          <cell r="CV32">
            <v>69158</v>
          </cell>
          <cell r="CW32">
            <v>68693</v>
          </cell>
          <cell r="CX32">
            <v>241047</v>
          </cell>
          <cell r="CY32">
            <v>240783</v>
          </cell>
          <cell r="CZ32">
            <v>532115</v>
          </cell>
          <cell r="DA32">
            <v>613615</v>
          </cell>
          <cell r="DB32">
            <v>305382</v>
          </cell>
          <cell r="DC32">
            <v>217039</v>
          </cell>
          <cell r="DD32">
            <v>327905</v>
          </cell>
          <cell r="DE32">
            <v>1016921</v>
          </cell>
          <cell r="DF32">
            <v>878410</v>
          </cell>
          <cell r="DG32">
            <v>709096</v>
          </cell>
          <cell r="DH32">
            <v>202544</v>
          </cell>
          <cell r="DI32">
            <v>416262</v>
          </cell>
          <cell r="DJ32">
            <v>513222</v>
          </cell>
          <cell r="DK32">
            <v>501152</v>
          </cell>
          <cell r="DL32">
            <v>118588</v>
          </cell>
          <cell r="DM32">
            <v>190676</v>
          </cell>
          <cell r="DN32">
            <v>377454</v>
          </cell>
          <cell r="DO32">
            <v>2738780</v>
          </cell>
          <cell r="DP32">
            <v>9305613</v>
          </cell>
          <cell r="DQ32">
            <v>11463505</v>
          </cell>
          <cell r="DR32">
            <v>11834310</v>
          </cell>
          <cell r="DS32">
            <v>12003215</v>
          </cell>
          <cell r="DT32">
            <v>12285855</v>
          </cell>
          <cell r="DU32">
            <v>11983743</v>
          </cell>
          <cell r="DV32">
            <v>11943037</v>
          </cell>
          <cell r="DW32">
            <v>12273701</v>
          </cell>
          <cell r="DX32">
            <v>13075064</v>
          </cell>
          <cell r="DY32">
            <v>13197309</v>
          </cell>
          <cell r="DZ32">
            <v>13222088</v>
          </cell>
          <cell r="EA32">
            <v>13258110</v>
          </cell>
          <cell r="EB32">
            <v>14403491</v>
          </cell>
          <cell r="EC32">
            <v>13680310</v>
          </cell>
          <cell r="ED32">
            <v>13883288</v>
          </cell>
          <cell r="EE32">
            <v>13884105</v>
          </cell>
          <cell r="EF32">
            <v>14414225</v>
          </cell>
          <cell r="EG32">
            <v>81</v>
          </cell>
          <cell r="EH32">
            <v>218091</v>
          </cell>
          <cell r="EI32">
            <v>236696</v>
          </cell>
          <cell r="EJ32">
            <v>488868</v>
          </cell>
          <cell r="EK32">
            <v>230129</v>
          </cell>
          <cell r="EL32">
            <v>200306</v>
          </cell>
          <cell r="EM32">
            <v>20046</v>
          </cell>
          <cell r="EN32">
            <v>70479</v>
          </cell>
          <cell r="EO32">
            <v>62274</v>
          </cell>
          <cell r="EP32">
            <v>19195</v>
          </cell>
          <cell r="EQ32">
            <v>337412</v>
          </cell>
          <cell r="ER32">
            <v>815764</v>
          </cell>
          <cell r="ES32">
            <v>785282</v>
          </cell>
        </row>
        <row r="33">
          <cell r="D33">
            <v>36184945</v>
          </cell>
          <cell r="E33">
            <v>3081160</v>
          </cell>
          <cell r="F33">
            <v>2752257</v>
          </cell>
          <cell r="G33">
            <v>4984143</v>
          </cell>
          <cell r="H33">
            <v>5127916</v>
          </cell>
          <cell r="I33">
            <v>2114288</v>
          </cell>
          <cell r="J33">
            <v>1938464</v>
          </cell>
          <cell r="K33">
            <v>1880835</v>
          </cell>
          <cell r="L33">
            <v>1635166</v>
          </cell>
          <cell r="M33">
            <v>1386824</v>
          </cell>
          <cell r="N33">
            <v>1839756</v>
          </cell>
          <cell r="O33">
            <v>1840566</v>
          </cell>
          <cell r="P33">
            <v>770389</v>
          </cell>
          <cell r="Q33">
            <v>916069</v>
          </cell>
          <cell r="R33">
            <v>922420</v>
          </cell>
          <cell r="S33">
            <v>804659</v>
          </cell>
          <cell r="T33">
            <v>808278</v>
          </cell>
          <cell r="U33">
            <v>714293</v>
          </cell>
          <cell r="V33">
            <v>776226</v>
          </cell>
          <cell r="W33">
            <v>748000</v>
          </cell>
          <cell r="X33">
            <v>739502</v>
          </cell>
          <cell r="Y33">
            <v>743590</v>
          </cell>
          <cell r="Z33">
            <v>622176</v>
          </cell>
          <cell r="AA33">
            <v>631622</v>
          </cell>
          <cell r="AB33">
            <v>784659</v>
          </cell>
          <cell r="AC33">
            <v>831835</v>
          </cell>
          <cell r="AD33">
            <v>975240</v>
          </cell>
          <cell r="AE33">
            <v>854313</v>
          </cell>
          <cell r="AF33">
            <v>745369</v>
          </cell>
          <cell r="AG33">
            <v>999904</v>
          </cell>
          <cell r="AH33">
            <v>603066</v>
          </cell>
          <cell r="AI33">
            <v>1007893</v>
          </cell>
          <cell r="AJ33">
            <v>1288534</v>
          </cell>
          <cell r="AK33">
            <v>1108615</v>
          </cell>
          <cell r="AL33">
            <v>1257870</v>
          </cell>
          <cell r="AM33">
            <v>1501700</v>
          </cell>
          <cell r="AN33">
            <v>1709879</v>
          </cell>
          <cell r="AO33">
            <v>1697782</v>
          </cell>
          <cell r="AP33">
            <v>1572199</v>
          </cell>
          <cell r="AQ33">
            <v>2065957</v>
          </cell>
          <cell r="AR33">
            <v>2008439</v>
          </cell>
          <cell r="AS33">
            <v>2032431</v>
          </cell>
          <cell r="AT33">
            <v>3530018</v>
          </cell>
          <cell r="AU33">
            <v>6543722</v>
          </cell>
          <cell r="AV33">
            <v>7335026</v>
          </cell>
          <cell r="AW33">
            <v>8646817</v>
          </cell>
          <cell r="AX33">
            <v>9930899</v>
          </cell>
          <cell r="AY33">
            <v>11447814</v>
          </cell>
          <cell r="AZ33">
            <v>11064431</v>
          </cell>
          <cell r="BA33">
            <v>10221007</v>
          </cell>
          <cell r="BB33">
            <v>8911116</v>
          </cell>
          <cell r="BC33">
            <v>10874393</v>
          </cell>
          <cell r="BD33">
            <v>13215761</v>
          </cell>
          <cell r="BE33">
            <v>15689759</v>
          </cell>
          <cell r="BF33">
            <v>15911510</v>
          </cell>
          <cell r="BG33">
            <v>11719082</v>
          </cell>
          <cell r="BH33">
            <v>11943666</v>
          </cell>
          <cell r="BI33">
            <v>9445329</v>
          </cell>
          <cell r="BJ33">
            <v>9587129</v>
          </cell>
          <cell r="BK33">
            <v>7118529</v>
          </cell>
          <cell r="BL33">
            <v>7098063</v>
          </cell>
          <cell r="BM33">
            <v>7419609</v>
          </cell>
          <cell r="BN33">
            <v>7021774</v>
          </cell>
          <cell r="BO33">
            <v>7366758</v>
          </cell>
          <cell r="BP33">
            <v>4716753</v>
          </cell>
          <cell r="BQ33">
            <v>5156198</v>
          </cell>
          <cell r="BR33">
            <v>5823743</v>
          </cell>
          <cell r="BS33">
            <v>5513467</v>
          </cell>
          <cell r="BT33">
            <v>5453468</v>
          </cell>
          <cell r="BU33">
            <v>5755972</v>
          </cell>
          <cell r="BV33">
            <v>7997160</v>
          </cell>
          <cell r="BW33">
            <v>4764363</v>
          </cell>
          <cell r="BX33">
            <v>11815241</v>
          </cell>
          <cell r="BY33">
            <v>12118387</v>
          </cell>
          <cell r="BZ33">
            <v>11888983</v>
          </cell>
          <cell r="CA33">
            <v>9384709</v>
          </cell>
          <cell r="CB33">
            <v>9353870</v>
          </cell>
          <cell r="CC33">
            <v>16774270</v>
          </cell>
          <cell r="CD33">
            <v>16285319</v>
          </cell>
          <cell r="CE33">
            <v>13267477</v>
          </cell>
          <cell r="CF33">
            <v>28470621</v>
          </cell>
          <cell r="CG33">
            <v>40230452</v>
          </cell>
          <cell r="CH33">
            <v>30154559</v>
          </cell>
          <cell r="CI33">
            <v>20067050</v>
          </cell>
          <cell r="CJ33">
            <v>42602660</v>
          </cell>
          <cell r="CK33">
            <v>34158063</v>
          </cell>
          <cell r="CL33">
            <v>32657212</v>
          </cell>
          <cell r="CM33">
            <v>29503650</v>
          </cell>
          <cell r="CN33">
            <v>32585401</v>
          </cell>
          <cell r="CO33">
            <v>32972200</v>
          </cell>
          <cell r="CP33">
            <v>34234416</v>
          </cell>
          <cell r="CQ33">
            <v>36245437</v>
          </cell>
          <cell r="CR33">
            <v>36687617</v>
          </cell>
          <cell r="CS33">
            <v>36276801</v>
          </cell>
          <cell r="CT33">
            <v>29325759</v>
          </cell>
          <cell r="CU33">
            <v>9491999</v>
          </cell>
          <cell r="CV33">
            <v>6215504</v>
          </cell>
          <cell r="CW33">
            <v>6747372</v>
          </cell>
          <cell r="CX33">
            <v>6577169</v>
          </cell>
          <cell r="CY33">
            <v>6169335</v>
          </cell>
          <cell r="CZ33">
            <v>5310107</v>
          </cell>
          <cell r="DA33">
            <v>5880041</v>
          </cell>
          <cell r="DB33">
            <v>5579728</v>
          </cell>
          <cell r="DC33">
            <v>5527730</v>
          </cell>
          <cell r="DD33">
            <v>5220229</v>
          </cell>
          <cell r="DE33">
            <v>7145121</v>
          </cell>
          <cell r="DF33">
            <v>7264843</v>
          </cell>
          <cell r="DG33">
            <v>5808189</v>
          </cell>
          <cell r="DH33">
            <v>8098453</v>
          </cell>
          <cell r="DI33">
            <v>7375803</v>
          </cell>
          <cell r="DJ33">
            <v>7907483</v>
          </cell>
          <cell r="DK33">
            <v>7690710</v>
          </cell>
          <cell r="DL33">
            <v>5311489</v>
          </cell>
          <cell r="DM33">
            <v>4713928</v>
          </cell>
          <cell r="DN33">
            <v>13441034</v>
          </cell>
          <cell r="DO33">
            <v>5352253</v>
          </cell>
          <cell r="DP33">
            <v>10893012</v>
          </cell>
          <cell r="DQ33">
            <v>16654304</v>
          </cell>
          <cell r="DR33">
            <v>16203475</v>
          </cell>
          <cell r="DS33">
            <v>26288583</v>
          </cell>
          <cell r="DT33">
            <v>24891191</v>
          </cell>
          <cell r="DU33">
            <v>25097602</v>
          </cell>
          <cell r="DV33">
            <v>24789229</v>
          </cell>
          <cell r="DW33">
            <v>25600528</v>
          </cell>
          <cell r="DX33">
            <v>27256957</v>
          </cell>
          <cell r="DY33">
            <v>27888719</v>
          </cell>
          <cell r="DZ33">
            <v>27647205</v>
          </cell>
          <cell r="EA33">
            <v>27373297</v>
          </cell>
          <cell r="EB33">
            <v>29924343</v>
          </cell>
          <cell r="EC33">
            <v>28914779</v>
          </cell>
          <cell r="ED33">
            <v>28588700</v>
          </cell>
          <cell r="EE33">
            <v>29143735</v>
          </cell>
          <cell r="EF33">
            <v>43263665</v>
          </cell>
          <cell r="EG33">
            <v>33763130</v>
          </cell>
          <cell r="EH33">
            <v>33763130</v>
          </cell>
          <cell r="EI33">
            <v>33494763</v>
          </cell>
          <cell r="EJ33">
            <v>33470037</v>
          </cell>
          <cell r="EK33">
            <v>33510696</v>
          </cell>
          <cell r="EL33">
            <v>33372164</v>
          </cell>
          <cell r="EM33">
            <v>10566060</v>
          </cell>
          <cell r="EN33">
            <v>10553141</v>
          </cell>
          <cell r="EO33">
            <v>10616794</v>
          </cell>
          <cell r="EP33">
            <v>10492698</v>
          </cell>
          <cell r="EQ33">
            <v>12706044</v>
          </cell>
          <cell r="ER33">
            <v>12736077</v>
          </cell>
          <cell r="ES33">
            <v>12630741</v>
          </cell>
        </row>
        <row r="34">
          <cell r="D34">
            <v>58006</v>
          </cell>
          <cell r="E34">
            <v>1290325</v>
          </cell>
          <cell r="F34">
            <v>1263371</v>
          </cell>
          <cell r="G34">
            <v>1103844</v>
          </cell>
          <cell r="H34">
            <v>1110017</v>
          </cell>
          <cell r="I34">
            <v>1011492</v>
          </cell>
          <cell r="J34">
            <v>1030339</v>
          </cell>
          <cell r="K34">
            <v>1236952</v>
          </cell>
          <cell r="L34">
            <v>1295413</v>
          </cell>
          <cell r="M34">
            <v>2839827</v>
          </cell>
          <cell r="N34">
            <v>3255820</v>
          </cell>
          <cell r="O34">
            <v>676217</v>
          </cell>
          <cell r="P34">
            <v>724521</v>
          </cell>
          <cell r="Q34">
            <v>855325</v>
          </cell>
          <cell r="R34">
            <v>880912</v>
          </cell>
          <cell r="S34">
            <v>838771</v>
          </cell>
          <cell r="T34">
            <v>819923</v>
          </cell>
          <cell r="U34">
            <v>772497</v>
          </cell>
          <cell r="V34">
            <v>771621</v>
          </cell>
          <cell r="W34">
            <v>783090</v>
          </cell>
          <cell r="X34">
            <v>778484</v>
          </cell>
          <cell r="Y34">
            <v>742074</v>
          </cell>
          <cell r="Z34">
            <v>723626</v>
          </cell>
          <cell r="AA34">
            <v>735309</v>
          </cell>
          <cell r="AB34">
            <v>745822</v>
          </cell>
          <cell r="AC34">
            <v>748754</v>
          </cell>
          <cell r="AD34">
            <v>1882283</v>
          </cell>
          <cell r="AE34">
            <v>2594104</v>
          </cell>
          <cell r="AF34">
            <v>2256356</v>
          </cell>
          <cell r="AG34">
            <v>2349341</v>
          </cell>
          <cell r="AH34">
            <v>3135222</v>
          </cell>
          <cell r="AI34">
            <v>3036920</v>
          </cell>
          <cell r="AJ34">
            <v>3081815</v>
          </cell>
          <cell r="AK34">
            <v>3055584</v>
          </cell>
          <cell r="AL34">
            <v>3083282</v>
          </cell>
          <cell r="AM34">
            <v>3146347</v>
          </cell>
          <cell r="AN34">
            <v>3063011</v>
          </cell>
          <cell r="AO34">
            <v>3180784</v>
          </cell>
          <cell r="AP34">
            <v>3102744</v>
          </cell>
          <cell r="AQ34">
            <v>3047906</v>
          </cell>
          <cell r="AR34">
            <v>2763593</v>
          </cell>
          <cell r="AS34">
            <v>2820960</v>
          </cell>
          <cell r="AT34">
            <v>2821694</v>
          </cell>
          <cell r="AU34">
            <v>2772940</v>
          </cell>
          <cell r="AV34">
            <v>2900196</v>
          </cell>
          <cell r="AW34">
            <v>3269653</v>
          </cell>
          <cell r="AX34">
            <v>3004799</v>
          </cell>
          <cell r="AY34">
            <v>3147905</v>
          </cell>
          <cell r="AZ34">
            <v>3218066</v>
          </cell>
          <cell r="BA34">
            <v>3051735</v>
          </cell>
          <cell r="BB34">
            <v>2909583</v>
          </cell>
          <cell r="BC34">
            <v>4317013</v>
          </cell>
          <cell r="BD34">
            <v>6348480</v>
          </cell>
          <cell r="BE34">
            <v>3261403</v>
          </cell>
          <cell r="BF34">
            <v>3310680</v>
          </cell>
          <cell r="BG34">
            <v>4287093</v>
          </cell>
          <cell r="BH34">
            <v>4219684</v>
          </cell>
          <cell r="BI34">
            <v>11941649</v>
          </cell>
          <cell r="BJ34">
            <v>12155242</v>
          </cell>
          <cell r="BK34">
            <v>9122426</v>
          </cell>
          <cell r="BL34">
            <v>9358786</v>
          </cell>
          <cell r="BM34">
            <v>9045876</v>
          </cell>
          <cell r="BN34">
            <v>8838664</v>
          </cell>
          <cell r="BO34">
            <v>3986337</v>
          </cell>
          <cell r="BP34">
            <v>11739982</v>
          </cell>
          <cell r="BQ34">
            <v>14433648</v>
          </cell>
          <cell r="BR34">
            <v>6957969</v>
          </cell>
          <cell r="BS34">
            <v>11822421</v>
          </cell>
          <cell r="BT34">
            <v>16146397</v>
          </cell>
          <cell r="BU34">
            <v>16697916</v>
          </cell>
          <cell r="BV34">
            <v>17104757</v>
          </cell>
          <cell r="BW34">
            <v>22054767</v>
          </cell>
          <cell r="BX34">
            <v>26478757</v>
          </cell>
          <cell r="BY34">
            <v>30353031</v>
          </cell>
          <cell r="BZ34">
            <v>8696752</v>
          </cell>
          <cell r="CA34">
            <v>38560510</v>
          </cell>
          <cell r="CB34">
            <v>38326302</v>
          </cell>
          <cell r="CC34">
            <v>42888191</v>
          </cell>
          <cell r="CD34">
            <v>47279613</v>
          </cell>
          <cell r="CE34">
            <v>58192826</v>
          </cell>
          <cell r="CF34">
            <v>46959846</v>
          </cell>
          <cell r="CG34">
            <v>35215187</v>
          </cell>
          <cell r="CH34">
            <v>46198544</v>
          </cell>
          <cell r="CI34">
            <v>61191297</v>
          </cell>
          <cell r="CJ34">
            <v>45963678</v>
          </cell>
          <cell r="CK34">
            <v>58714094</v>
          </cell>
          <cell r="CL34">
            <v>48144307</v>
          </cell>
          <cell r="CM34">
            <v>19948857</v>
          </cell>
          <cell r="CN34">
            <v>19804015</v>
          </cell>
          <cell r="CO34">
            <v>16570</v>
          </cell>
          <cell r="CP34">
            <v>37179</v>
          </cell>
          <cell r="CQ34">
            <v>58006</v>
          </cell>
          <cell r="CR34">
            <v>32754</v>
          </cell>
          <cell r="CS34">
            <v>58988</v>
          </cell>
          <cell r="CT34">
            <v>4650</v>
          </cell>
          <cell r="CU34">
            <v>0</v>
          </cell>
          <cell r="CV34">
            <v>0</v>
          </cell>
          <cell r="CW34">
            <v>0</v>
          </cell>
          <cell r="CX34">
            <v>0</v>
          </cell>
          <cell r="CY34">
            <v>0</v>
          </cell>
          <cell r="CZ34">
            <v>0</v>
          </cell>
          <cell r="DA34">
            <v>0</v>
          </cell>
          <cell r="DB34">
            <v>0</v>
          </cell>
          <cell r="DC34">
            <v>0</v>
          </cell>
          <cell r="DD34">
            <v>0</v>
          </cell>
          <cell r="DE34">
            <v>0</v>
          </cell>
          <cell r="DF34">
            <v>0</v>
          </cell>
          <cell r="DG34">
            <v>3470737</v>
          </cell>
          <cell r="DH34">
            <v>0</v>
          </cell>
          <cell r="DI34">
            <v>511826</v>
          </cell>
          <cell r="DJ34">
            <v>671103</v>
          </cell>
          <cell r="DK34">
            <v>0</v>
          </cell>
          <cell r="DL34">
            <v>0</v>
          </cell>
          <cell r="DM34">
            <v>47487</v>
          </cell>
          <cell r="DN34">
            <v>50886</v>
          </cell>
          <cell r="DO34">
            <v>51644</v>
          </cell>
          <cell r="DP34">
            <v>16054388</v>
          </cell>
          <cell r="DQ34">
            <v>8176115</v>
          </cell>
          <cell r="DR34">
            <v>8000658</v>
          </cell>
          <cell r="DS34">
            <v>0</v>
          </cell>
          <cell r="DT34">
            <v>0</v>
          </cell>
          <cell r="DU34">
            <v>0</v>
          </cell>
          <cell r="DV34">
            <v>0</v>
          </cell>
          <cell r="DW34">
            <v>0</v>
          </cell>
          <cell r="DX34">
            <v>0</v>
          </cell>
          <cell r="DY34">
            <v>0</v>
          </cell>
          <cell r="DZ34">
            <v>0</v>
          </cell>
          <cell r="EA34">
            <v>416061</v>
          </cell>
          <cell r="EB34">
            <v>90937</v>
          </cell>
          <cell r="EC34">
            <v>104670</v>
          </cell>
          <cell r="ED34">
            <v>142243</v>
          </cell>
          <cell r="EE34">
            <v>144611</v>
          </cell>
          <cell r="EF34">
            <v>0</v>
          </cell>
          <cell r="EG34">
            <v>0</v>
          </cell>
          <cell r="EH34">
            <v>0</v>
          </cell>
          <cell r="EI34">
            <v>0</v>
          </cell>
          <cell r="EJ34">
            <v>0</v>
          </cell>
          <cell r="EK34">
            <v>0</v>
          </cell>
          <cell r="EL34">
            <v>0</v>
          </cell>
          <cell r="EM34">
            <v>0</v>
          </cell>
          <cell r="EN34">
            <v>0</v>
          </cell>
          <cell r="EO34">
            <v>0</v>
          </cell>
          <cell r="EP34">
            <v>0</v>
          </cell>
          <cell r="EQ34">
            <v>0</v>
          </cell>
          <cell r="ER34">
            <v>0</v>
          </cell>
          <cell r="ES34">
            <v>0</v>
          </cell>
        </row>
        <row r="36">
          <cell r="D36">
            <v>0</v>
          </cell>
          <cell r="E36">
            <v>3835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-1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35772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0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0</v>
          </cell>
          <cell r="DP36">
            <v>0</v>
          </cell>
          <cell r="DQ36">
            <v>0</v>
          </cell>
          <cell r="DR36">
            <v>0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  <cell r="DW36">
            <v>0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  <cell r="EG36">
            <v>0</v>
          </cell>
          <cell r="EH36">
            <v>0</v>
          </cell>
          <cell r="EI36">
            <v>0</v>
          </cell>
          <cell r="EJ36">
            <v>0</v>
          </cell>
          <cell r="EK36">
            <v>0</v>
          </cell>
          <cell r="EL36">
            <v>0</v>
          </cell>
          <cell r="EM36">
            <v>0</v>
          </cell>
          <cell r="EN36">
            <v>0</v>
          </cell>
          <cell r="EO36">
            <v>0</v>
          </cell>
          <cell r="EP36">
            <v>0</v>
          </cell>
          <cell r="EQ36">
            <v>0</v>
          </cell>
          <cell r="ER36">
            <v>0</v>
          </cell>
          <cell r="ES36">
            <v>0</v>
          </cell>
        </row>
        <row r="37">
          <cell r="D37">
            <v>1320466628</v>
          </cell>
          <cell r="E37">
            <v>91847354</v>
          </cell>
          <cell r="F37">
            <v>117136972</v>
          </cell>
          <cell r="G37">
            <v>112476183</v>
          </cell>
          <cell r="H37">
            <v>119065063</v>
          </cell>
          <cell r="I37">
            <v>121339379</v>
          </cell>
          <cell r="J37">
            <v>123735847</v>
          </cell>
          <cell r="K37">
            <v>127022108</v>
          </cell>
          <cell r="L37">
            <v>135205251</v>
          </cell>
          <cell r="M37">
            <v>134798105</v>
          </cell>
          <cell r="N37">
            <v>136449647</v>
          </cell>
          <cell r="O37">
            <v>185096648</v>
          </cell>
          <cell r="P37">
            <v>305789495</v>
          </cell>
          <cell r="Q37">
            <v>391049122</v>
          </cell>
          <cell r="R37">
            <v>425832202</v>
          </cell>
          <cell r="S37">
            <v>430275767</v>
          </cell>
          <cell r="T37">
            <v>551420134</v>
          </cell>
          <cell r="U37">
            <v>513915332</v>
          </cell>
          <cell r="V37">
            <v>505698755</v>
          </cell>
          <cell r="W37">
            <v>529930663</v>
          </cell>
          <cell r="X37">
            <v>545915687</v>
          </cell>
          <cell r="Y37">
            <v>503652922</v>
          </cell>
          <cell r="Z37">
            <v>457623136</v>
          </cell>
          <cell r="AA37">
            <v>488725635</v>
          </cell>
          <cell r="AB37">
            <v>478616076</v>
          </cell>
          <cell r="AC37">
            <v>477174354</v>
          </cell>
          <cell r="AD37">
            <v>470840295</v>
          </cell>
          <cell r="AE37">
            <v>427546547</v>
          </cell>
          <cell r="AF37">
            <v>448146174</v>
          </cell>
          <cell r="AG37">
            <v>475766516</v>
          </cell>
          <cell r="AH37">
            <v>469560511</v>
          </cell>
          <cell r="AI37">
            <v>452935995</v>
          </cell>
          <cell r="AJ37">
            <v>440966912</v>
          </cell>
          <cell r="AK37">
            <v>421370174</v>
          </cell>
          <cell r="AL37">
            <v>427427751</v>
          </cell>
          <cell r="AM37">
            <v>427471066</v>
          </cell>
          <cell r="AN37">
            <v>556981816</v>
          </cell>
          <cell r="AO37">
            <v>553305287</v>
          </cell>
          <cell r="AP37">
            <v>522415160</v>
          </cell>
          <cell r="AQ37">
            <v>522822254</v>
          </cell>
          <cell r="AR37">
            <v>498182459</v>
          </cell>
          <cell r="AS37">
            <v>491466534</v>
          </cell>
          <cell r="AT37">
            <v>502779341</v>
          </cell>
          <cell r="AU37">
            <v>513215525</v>
          </cell>
          <cell r="AV37">
            <v>543303567</v>
          </cell>
          <cell r="AW37">
            <v>621574800</v>
          </cell>
          <cell r="AX37">
            <v>573602698</v>
          </cell>
          <cell r="AY37">
            <v>586991507</v>
          </cell>
          <cell r="AZ37">
            <v>609145297</v>
          </cell>
          <cell r="BA37">
            <v>574257063</v>
          </cell>
          <cell r="BB37">
            <v>547717076</v>
          </cell>
          <cell r="BC37">
            <v>563266184</v>
          </cell>
          <cell r="BD37">
            <v>584615783</v>
          </cell>
          <cell r="BE37">
            <v>679565402</v>
          </cell>
          <cell r="BF37">
            <v>686914525</v>
          </cell>
          <cell r="BG37">
            <v>693325017</v>
          </cell>
          <cell r="BH37">
            <v>742031713</v>
          </cell>
          <cell r="BI37">
            <v>761489227</v>
          </cell>
          <cell r="BJ37">
            <v>756149011</v>
          </cell>
          <cell r="BK37">
            <v>776729349</v>
          </cell>
          <cell r="BL37">
            <v>741052713</v>
          </cell>
          <cell r="BM37">
            <v>735166754</v>
          </cell>
          <cell r="BN37">
            <v>753728061</v>
          </cell>
          <cell r="BO37">
            <v>807678594</v>
          </cell>
          <cell r="BP37">
            <v>858422659</v>
          </cell>
          <cell r="BQ37">
            <v>872780899</v>
          </cell>
          <cell r="BR37">
            <v>830694971</v>
          </cell>
          <cell r="BS37">
            <v>818466374</v>
          </cell>
          <cell r="BT37">
            <v>855425980</v>
          </cell>
          <cell r="BU37">
            <v>859778155</v>
          </cell>
          <cell r="BV37">
            <v>801993073</v>
          </cell>
          <cell r="BW37">
            <v>844442292</v>
          </cell>
          <cell r="BX37">
            <v>831927536</v>
          </cell>
          <cell r="BY37">
            <v>910903548</v>
          </cell>
          <cell r="BZ37">
            <v>971801978</v>
          </cell>
          <cell r="CA37">
            <v>1011333416</v>
          </cell>
          <cell r="CB37">
            <v>1026779403</v>
          </cell>
          <cell r="CC37">
            <v>984847612</v>
          </cell>
          <cell r="CD37">
            <v>909179789</v>
          </cell>
          <cell r="CE37">
            <v>982266025</v>
          </cell>
          <cell r="CF37">
            <v>1006225993</v>
          </cell>
          <cell r="CG37">
            <v>1051868892</v>
          </cell>
          <cell r="CH37">
            <v>1176168473</v>
          </cell>
          <cell r="CI37">
            <v>1343713367</v>
          </cell>
          <cell r="CJ37">
            <v>1459217280</v>
          </cell>
          <cell r="CK37">
            <v>1740610624</v>
          </cell>
          <cell r="CL37">
            <v>1632291928</v>
          </cell>
          <cell r="CM37">
            <v>1493362490</v>
          </cell>
          <cell r="CN37">
            <v>1165457049</v>
          </cell>
          <cell r="CO37">
            <v>1214690125</v>
          </cell>
          <cell r="CP37">
            <v>1239887216</v>
          </cell>
          <cell r="CQ37">
            <v>1324965000</v>
          </cell>
          <cell r="CR37">
            <v>1476303239</v>
          </cell>
          <cell r="CS37">
            <v>1515598327</v>
          </cell>
          <cell r="CT37">
            <v>1570073511</v>
          </cell>
          <cell r="CU37">
            <v>1806797832</v>
          </cell>
          <cell r="CV37">
            <v>2173400988</v>
          </cell>
          <cell r="CW37">
            <v>2313638299</v>
          </cell>
          <cell r="CX37">
            <v>2329790606</v>
          </cell>
          <cell r="CY37">
            <v>2143381827</v>
          </cell>
          <cell r="CZ37">
            <v>2051112346</v>
          </cell>
          <cell r="DA37">
            <v>2158984953</v>
          </cell>
          <cell r="DB37">
            <v>2125673027</v>
          </cell>
          <cell r="DC37">
            <v>2223904689</v>
          </cell>
          <cell r="DD37">
            <v>2148782366</v>
          </cell>
          <cell r="DE37">
            <v>2043226382</v>
          </cell>
          <cell r="DF37">
            <v>1919681738</v>
          </cell>
          <cell r="DG37">
            <v>2018730856</v>
          </cell>
          <cell r="DH37">
            <v>1761329176</v>
          </cell>
          <cell r="DI37">
            <v>1743996822</v>
          </cell>
          <cell r="DJ37">
            <v>1726535507</v>
          </cell>
          <cell r="DK37">
            <v>1773180516</v>
          </cell>
          <cell r="DL37">
            <v>1733130427</v>
          </cell>
          <cell r="DM37">
            <v>1798006342</v>
          </cell>
          <cell r="DN37">
            <v>1924216331</v>
          </cell>
          <cell r="DO37">
            <v>1851786416</v>
          </cell>
          <cell r="DP37">
            <v>1783407353</v>
          </cell>
          <cell r="DQ37">
            <v>1617014965</v>
          </cell>
          <cell r="DR37">
            <v>1565515502</v>
          </cell>
          <cell r="DS37">
            <v>1542455284</v>
          </cell>
          <cell r="DT37">
            <v>1459064627</v>
          </cell>
          <cell r="DU37">
            <v>1401215564</v>
          </cell>
          <cell r="DV37">
            <v>1344323981</v>
          </cell>
          <cell r="DW37">
            <v>1352487477</v>
          </cell>
          <cell r="DX37">
            <v>1427289593</v>
          </cell>
          <cell r="DY37">
            <v>1416832595</v>
          </cell>
          <cell r="DZ37">
            <v>1437297139</v>
          </cell>
          <cell r="EA37">
            <v>1385759717</v>
          </cell>
          <cell r="EB37">
            <v>1430787495</v>
          </cell>
          <cell r="EC37">
            <v>1387778333</v>
          </cell>
          <cell r="ED37">
            <v>1328695896</v>
          </cell>
          <cell r="EE37">
            <v>1342701222</v>
          </cell>
          <cell r="EF37">
            <v>1404035676</v>
          </cell>
          <cell r="EG37">
            <v>1063470414</v>
          </cell>
          <cell r="EH37">
            <v>1020407136</v>
          </cell>
          <cell r="EI37">
            <v>1030394725</v>
          </cell>
          <cell r="EJ37">
            <v>1148365617</v>
          </cell>
          <cell r="EK37">
            <v>1194904043</v>
          </cell>
          <cell r="EL37">
            <v>1140579324</v>
          </cell>
          <cell r="EM37">
            <v>1122042207</v>
          </cell>
          <cell r="EN37">
            <v>1170924661</v>
          </cell>
          <cell r="EO37">
            <v>1138495833</v>
          </cell>
          <cell r="EP37">
            <v>1081302369</v>
          </cell>
          <cell r="EQ37">
            <v>977212549</v>
          </cell>
          <cell r="ER37">
            <v>938662175</v>
          </cell>
          <cell r="ES37">
            <v>937622227</v>
          </cell>
          <cell r="ET37">
            <v>1052031911</v>
          </cell>
          <cell r="EU37">
            <v>1214962902</v>
          </cell>
          <cell r="EV37">
            <v>1089368836</v>
          </cell>
        </row>
        <row r="48">
          <cell r="D48">
            <v>90420704</v>
          </cell>
          <cell r="E48">
            <v>8833807</v>
          </cell>
          <cell r="F48">
            <v>8059693</v>
          </cell>
          <cell r="G48">
            <v>7998487</v>
          </cell>
          <cell r="H48">
            <v>8398310</v>
          </cell>
          <cell r="I48">
            <v>9807553</v>
          </cell>
          <cell r="J48">
            <v>9426840</v>
          </cell>
          <cell r="K48">
            <v>9301986</v>
          </cell>
          <cell r="L48">
            <v>9578647</v>
          </cell>
          <cell r="M48">
            <v>9501056</v>
          </cell>
          <cell r="N48">
            <v>9827621</v>
          </cell>
          <cell r="O48">
            <v>17835647</v>
          </cell>
          <cell r="P48">
            <v>27563169</v>
          </cell>
          <cell r="Q48">
            <v>32819804</v>
          </cell>
          <cell r="R48">
            <v>28409565</v>
          </cell>
          <cell r="S48">
            <v>25382807</v>
          </cell>
          <cell r="T48">
            <v>29692785</v>
          </cell>
          <cell r="U48">
            <v>27734853</v>
          </cell>
          <cell r="V48">
            <v>28084141</v>
          </cell>
          <cell r="W48">
            <v>28948517</v>
          </cell>
          <cell r="X48">
            <v>28655392</v>
          </cell>
          <cell r="Y48">
            <v>22245328</v>
          </cell>
          <cell r="Z48">
            <v>24537579</v>
          </cell>
          <cell r="AA48">
            <v>26514549</v>
          </cell>
          <cell r="AB48">
            <v>30317285</v>
          </cell>
          <cell r="AC48">
            <v>30451873</v>
          </cell>
          <cell r="AD48">
            <v>33092264</v>
          </cell>
          <cell r="AE48">
            <v>31131422</v>
          </cell>
          <cell r="AF48">
            <v>29829120</v>
          </cell>
          <cell r="AG48">
            <v>31685309</v>
          </cell>
          <cell r="AH48">
            <v>31796117</v>
          </cell>
          <cell r="AI48">
            <v>33536351</v>
          </cell>
          <cell r="AJ48">
            <v>34118759</v>
          </cell>
          <cell r="AK48">
            <v>37124278</v>
          </cell>
          <cell r="AL48">
            <v>40218269</v>
          </cell>
          <cell r="AM48">
            <v>36015102</v>
          </cell>
          <cell r="AN48">
            <v>37122432</v>
          </cell>
          <cell r="AO48">
            <v>34841185</v>
          </cell>
          <cell r="AP48">
            <v>30001384</v>
          </cell>
          <cell r="AQ48">
            <v>34225181</v>
          </cell>
          <cell r="AR48">
            <v>33857164</v>
          </cell>
          <cell r="AS48">
            <v>37806741</v>
          </cell>
          <cell r="AT48">
            <v>32449187</v>
          </cell>
          <cell r="AU48">
            <v>51627625</v>
          </cell>
          <cell r="AV48">
            <v>55797828</v>
          </cell>
          <cell r="AW48">
            <v>63548435</v>
          </cell>
          <cell r="AX48">
            <v>55764275</v>
          </cell>
          <cell r="AY48">
            <v>59052639</v>
          </cell>
          <cell r="AZ48">
            <v>64168121</v>
          </cell>
          <cell r="BA48">
            <v>60745705</v>
          </cell>
          <cell r="BB48">
            <v>57760833</v>
          </cell>
          <cell r="BC48">
            <v>57693425</v>
          </cell>
          <cell r="BD48">
            <v>53877880</v>
          </cell>
          <cell r="BE48">
            <v>66122961</v>
          </cell>
          <cell r="BF48">
            <v>67225856</v>
          </cell>
          <cell r="BG48">
            <v>64013168</v>
          </cell>
          <cell r="BH48">
            <v>64035702</v>
          </cell>
          <cell r="BI48">
            <v>68287343</v>
          </cell>
          <cell r="BJ48">
            <v>71812142</v>
          </cell>
          <cell r="BK48">
            <v>69884314</v>
          </cell>
          <cell r="BL48">
            <v>67993958</v>
          </cell>
          <cell r="BM48">
            <v>67405034</v>
          </cell>
          <cell r="BN48">
            <v>68842673</v>
          </cell>
          <cell r="BO48">
            <v>67143155</v>
          </cell>
          <cell r="BP48">
            <v>71285234</v>
          </cell>
          <cell r="BQ48">
            <v>77428833</v>
          </cell>
          <cell r="BR48">
            <v>82763512</v>
          </cell>
          <cell r="BS48">
            <v>81163035</v>
          </cell>
          <cell r="BT48">
            <v>86009310</v>
          </cell>
          <cell r="BU48">
            <v>83212713</v>
          </cell>
          <cell r="BV48">
            <v>81995845</v>
          </cell>
          <cell r="BW48">
            <v>83797694</v>
          </cell>
          <cell r="BX48">
            <v>82369750</v>
          </cell>
          <cell r="BY48">
            <v>85517700</v>
          </cell>
          <cell r="BZ48">
            <v>92477079</v>
          </cell>
          <cell r="CA48">
            <v>86719573</v>
          </cell>
          <cell r="CB48">
            <v>84679173</v>
          </cell>
          <cell r="CC48">
            <v>77733160</v>
          </cell>
          <cell r="CD48">
            <v>75423724</v>
          </cell>
          <cell r="CE48">
            <v>77642778</v>
          </cell>
          <cell r="CF48">
            <v>79769160</v>
          </cell>
          <cell r="CG48">
            <v>81519409</v>
          </cell>
          <cell r="CH48">
            <v>88238004</v>
          </cell>
          <cell r="CI48">
            <v>106504093</v>
          </cell>
          <cell r="CJ48">
            <v>110146739</v>
          </cell>
          <cell r="CK48">
            <v>131866372</v>
          </cell>
          <cell r="CL48">
            <v>114326366</v>
          </cell>
          <cell r="CM48">
            <v>109478106</v>
          </cell>
          <cell r="CN48">
            <v>93158421</v>
          </cell>
          <cell r="CO48">
            <v>96580091</v>
          </cell>
          <cell r="CP48">
            <v>85352376</v>
          </cell>
          <cell r="CQ48">
            <v>90431371</v>
          </cell>
          <cell r="CR48">
            <v>102736836</v>
          </cell>
          <cell r="CS48">
            <v>102364227</v>
          </cell>
          <cell r="CT48">
            <v>99243044</v>
          </cell>
          <cell r="CU48">
            <v>91805331</v>
          </cell>
          <cell r="CV48">
            <v>100647386</v>
          </cell>
          <cell r="CW48">
            <v>103619658</v>
          </cell>
          <cell r="CX48">
            <v>103486824</v>
          </cell>
          <cell r="CY48">
            <v>93720820</v>
          </cell>
          <cell r="CZ48">
            <v>88628810</v>
          </cell>
          <cell r="DA48">
            <v>85214506</v>
          </cell>
          <cell r="DB48">
            <v>82674825</v>
          </cell>
          <cell r="DC48">
            <v>86335264</v>
          </cell>
          <cell r="DD48">
            <v>84223711</v>
          </cell>
          <cell r="DE48">
            <v>80228686</v>
          </cell>
          <cell r="DF48">
            <v>80760190</v>
          </cell>
          <cell r="DG48">
            <v>85060310</v>
          </cell>
          <cell r="DH48">
            <v>78677746</v>
          </cell>
          <cell r="DI48">
            <v>71434396</v>
          </cell>
          <cell r="DJ48">
            <v>71145923</v>
          </cell>
          <cell r="DK48">
            <v>72009349</v>
          </cell>
          <cell r="DL48">
            <v>72022348</v>
          </cell>
          <cell r="DM48">
            <v>73045784</v>
          </cell>
          <cell r="DN48">
            <v>71583770</v>
          </cell>
          <cell r="DO48">
            <v>75129205</v>
          </cell>
          <cell r="DP48">
            <v>68383031</v>
          </cell>
          <cell r="DQ48">
            <v>66951104</v>
          </cell>
          <cell r="DR48">
            <v>66529428</v>
          </cell>
          <cell r="DS48">
            <v>69104525</v>
          </cell>
          <cell r="DT48">
            <v>49310179</v>
          </cell>
          <cell r="DU48">
            <v>41309229</v>
          </cell>
          <cell r="DV48">
            <v>40937938</v>
          </cell>
          <cell r="DW48">
            <v>40928612</v>
          </cell>
          <cell r="DX48">
            <v>42481135</v>
          </cell>
          <cell r="DY48">
            <v>53731180</v>
          </cell>
          <cell r="DZ48">
            <v>53301857</v>
          </cell>
          <cell r="EA48">
            <v>52865994</v>
          </cell>
          <cell r="EB48">
            <v>56889540</v>
          </cell>
          <cell r="EC48">
            <v>53431181</v>
          </cell>
          <cell r="ED48">
            <v>53348321</v>
          </cell>
          <cell r="EE48">
            <v>54050597</v>
          </cell>
          <cell r="EF48">
            <v>56433303</v>
          </cell>
          <cell r="EG48">
            <v>10799153</v>
          </cell>
          <cell r="EH48">
            <v>10800852</v>
          </cell>
          <cell r="EI48">
            <v>10814637</v>
          </cell>
          <cell r="EJ48">
            <v>11471420</v>
          </cell>
          <cell r="EK48">
            <v>10815186</v>
          </cell>
          <cell r="EL48">
            <v>11142583</v>
          </cell>
          <cell r="EM48">
            <v>11142583</v>
          </cell>
          <cell r="EN48">
            <v>11152049</v>
          </cell>
          <cell r="EO48">
            <v>11149743</v>
          </cell>
          <cell r="EP48">
            <v>11160762</v>
          </cell>
          <cell r="EQ48">
            <v>11133005</v>
          </cell>
          <cell r="ER48">
            <v>11355089</v>
          </cell>
          <cell r="ES48">
            <v>11562687</v>
          </cell>
        </row>
        <row r="49"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52511</v>
          </cell>
          <cell r="AW49">
            <v>173499</v>
          </cell>
          <cell r="AX49">
            <v>162736</v>
          </cell>
          <cell r="AY49">
            <v>110861</v>
          </cell>
          <cell r="AZ49">
            <v>113956</v>
          </cell>
          <cell r="BA49">
            <v>104389</v>
          </cell>
          <cell r="BB49">
            <v>113597</v>
          </cell>
          <cell r="BC49">
            <v>123680</v>
          </cell>
          <cell r="BD49">
            <v>128491</v>
          </cell>
          <cell r="BE49">
            <v>68072</v>
          </cell>
          <cell r="BF49">
            <v>68840</v>
          </cell>
          <cell r="BG49">
            <v>67521</v>
          </cell>
          <cell r="BH49">
            <v>52952</v>
          </cell>
          <cell r="BI49">
            <v>45421</v>
          </cell>
          <cell r="BJ49">
            <v>46314</v>
          </cell>
          <cell r="BK49">
            <v>112975</v>
          </cell>
          <cell r="BL49">
            <v>47298</v>
          </cell>
          <cell r="BM49">
            <v>55680</v>
          </cell>
          <cell r="BN49">
            <v>45509</v>
          </cell>
          <cell r="BO49">
            <v>32532</v>
          </cell>
          <cell r="BP49">
            <v>34240</v>
          </cell>
          <cell r="BQ49">
            <v>22681</v>
          </cell>
          <cell r="BR49">
            <v>16640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9357</v>
          </cell>
          <cell r="BX49">
            <v>0</v>
          </cell>
          <cell r="BY49">
            <v>0</v>
          </cell>
          <cell r="BZ49">
            <v>0</v>
          </cell>
          <cell r="CA49">
            <v>9657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0</v>
          </cell>
          <cell r="CT49">
            <v>0</v>
          </cell>
          <cell r="CU49">
            <v>0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C49">
            <v>0</v>
          </cell>
          <cell r="DD49">
            <v>0</v>
          </cell>
          <cell r="DE49">
            <v>0</v>
          </cell>
          <cell r="DF49">
            <v>0</v>
          </cell>
          <cell r="DG49">
            <v>0</v>
          </cell>
          <cell r="DH49">
            <v>0</v>
          </cell>
          <cell r="DI49">
            <v>0</v>
          </cell>
          <cell r="DJ49">
            <v>0</v>
          </cell>
          <cell r="DK49">
            <v>0</v>
          </cell>
          <cell r="DL49">
            <v>0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0</v>
          </cell>
          <cell r="DS49">
            <v>0</v>
          </cell>
          <cell r="DT49">
            <v>0</v>
          </cell>
          <cell r="DU49">
            <v>0</v>
          </cell>
          <cell r="DV49">
            <v>0</v>
          </cell>
          <cell r="DW49">
            <v>0</v>
          </cell>
          <cell r="DX49">
            <v>0</v>
          </cell>
          <cell r="DY49">
            <v>0</v>
          </cell>
          <cell r="DZ49">
            <v>0</v>
          </cell>
          <cell r="EA49">
            <v>0</v>
          </cell>
          <cell r="EB49">
            <v>0</v>
          </cell>
          <cell r="EC49">
            <v>0</v>
          </cell>
          <cell r="ED49">
            <v>0</v>
          </cell>
          <cell r="EE49">
            <v>0</v>
          </cell>
          <cell r="EF49">
            <v>0</v>
          </cell>
          <cell r="EG49">
            <v>0</v>
          </cell>
          <cell r="EH49">
            <v>0</v>
          </cell>
          <cell r="EI49">
            <v>0</v>
          </cell>
          <cell r="EJ49">
            <v>0</v>
          </cell>
          <cell r="EK49">
            <v>0</v>
          </cell>
          <cell r="EL49">
            <v>0</v>
          </cell>
          <cell r="EM49">
            <v>0</v>
          </cell>
          <cell r="EN49">
            <v>0</v>
          </cell>
          <cell r="EO49">
            <v>0</v>
          </cell>
          <cell r="EP49">
            <v>0</v>
          </cell>
          <cell r="EQ49">
            <v>0</v>
          </cell>
          <cell r="ER49">
            <v>0</v>
          </cell>
          <cell r="ES49">
            <v>0</v>
          </cell>
        </row>
        <row r="50">
          <cell r="D50">
            <v>1576859</v>
          </cell>
          <cell r="E50">
            <v>701479</v>
          </cell>
          <cell r="F50">
            <v>118612</v>
          </cell>
          <cell r="G50">
            <v>127427</v>
          </cell>
          <cell r="H50">
            <v>197249</v>
          </cell>
          <cell r="I50">
            <v>82904</v>
          </cell>
          <cell r="J50">
            <v>75102</v>
          </cell>
          <cell r="K50">
            <v>58747</v>
          </cell>
          <cell r="L50">
            <v>48127</v>
          </cell>
          <cell r="M50">
            <v>40158</v>
          </cell>
          <cell r="N50">
            <v>7417</v>
          </cell>
          <cell r="O50">
            <v>7713</v>
          </cell>
          <cell r="P50">
            <v>1547346</v>
          </cell>
          <cell r="Q50">
            <v>1798018</v>
          </cell>
          <cell r="R50">
            <v>1896931</v>
          </cell>
          <cell r="S50">
            <v>1615165</v>
          </cell>
          <cell r="T50">
            <v>6479547</v>
          </cell>
          <cell r="U50">
            <v>5887201</v>
          </cell>
          <cell r="V50">
            <v>5953461</v>
          </cell>
          <cell r="W50">
            <v>6341518</v>
          </cell>
          <cell r="X50">
            <v>6040117</v>
          </cell>
          <cell r="Y50">
            <v>1415312</v>
          </cell>
          <cell r="Z50">
            <v>4023305</v>
          </cell>
          <cell r="AA50">
            <v>5683891</v>
          </cell>
          <cell r="AB50">
            <v>9476164</v>
          </cell>
          <cell r="AC50">
            <v>9506146</v>
          </cell>
          <cell r="AD50">
            <v>8732957</v>
          </cell>
          <cell r="AE50">
            <v>8473902</v>
          </cell>
          <cell r="AF50">
            <v>8884886</v>
          </cell>
          <cell r="AG50">
            <v>9328747</v>
          </cell>
          <cell r="AH50">
            <v>9540396</v>
          </cell>
          <cell r="AI50">
            <v>9697187</v>
          </cell>
          <cell r="AJ50">
            <v>9384302</v>
          </cell>
          <cell r="AK50">
            <v>10331926</v>
          </cell>
          <cell r="AL50">
            <v>10868336</v>
          </cell>
          <cell r="AM50">
            <v>1728559</v>
          </cell>
          <cell r="AN50">
            <v>1584615</v>
          </cell>
          <cell r="AO50">
            <v>1420192</v>
          </cell>
          <cell r="AP50">
            <v>1491145</v>
          </cell>
          <cell r="AQ50">
            <v>1504780</v>
          </cell>
          <cell r="AR50">
            <v>1383699</v>
          </cell>
          <cell r="AS50">
            <v>1403521</v>
          </cell>
          <cell r="AT50">
            <v>1414193</v>
          </cell>
          <cell r="AU50">
            <v>1479977</v>
          </cell>
          <cell r="AV50">
            <v>1612360</v>
          </cell>
          <cell r="AW50">
            <v>1768356</v>
          </cell>
          <cell r="AX50">
            <v>1715582</v>
          </cell>
          <cell r="AY50">
            <v>1759627</v>
          </cell>
          <cell r="AZ50">
            <v>1741198</v>
          </cell>
          <cell r="BA50">
            <v>1644821</v>
          </cell>
          <cell r="BB50">
            <v>1561554</v>
          </cell>
          <cell r="BC50">
            <v>1575623</v>
          </cell>
          <cell r="BD50">
            <v>1633365</v>
          </cell>
          <cell r="BE50">
            <v>1761012</v>
          </cell>
          <cell r="BF50">
            <v>1749788</v>
          </cell>
          <cell r="BG50">
            <v>1684536</v>
          </cell>
          <cell r="BH50">
            <v>1660660</v>
          </cell>
          <cell r="BI50">
            <v>1558922</v>
          </cell>
          <cell r="BJ50">
            <v>1637224</v>
          </cell>
          <cell r="BK50">
            <v>1609528</v>
          </cell>
          <cell r="BL50">
            <v>1592761</v>
          </cell>
          <cell r="BM50">
            <v>1556257</v>
          </cell>
          <cell r="BN50">
            <v>1518673</v>
          </cell>
          <cell r="BO50">
            <v>1525886</v>
          </cell>
          <cell r="BP50">
            <v>1497394</v>
          </cell>
          <cell r="BQ50">
            <v>1626862</v>
          </cell>
          <cell r="BR50">
            <v>1660633</v>
          </cell>
          <cell r="BS50">
            <v>1678215</v>
          </cell>
          <cell r="BT50">
            <v>1722046</v>
          </cell>
          <cell r="BU50">
            <v>1634636</v>
          </cell>
          <cell r="BV50">
            <v>1667081</v>
          </cell>
          <cell r="BW50">
            <v>1626972</v>
          </cell>
          <cell r="BX50">
            <v>1516481</v>
          </cell>
          <cell r="BY50">
            <v>1656479</v>
          </cell>
          <cell r="BZ50">
            <v>1832240</v>
          </cell>
          <cell r="CA50">
            <v>1815173</v>
          </cell>
          <cell r="CB50">
            <v>1714328</v>
          </cell>
          <cell r="CC50">
            <v>1642855</v>
          </cell>
          <cell r="CD50">
            <v>1573520</v>
          </cell>
          <cell r="CE50">
            <v>1671611</v>
          </cell>
          <cell r="CF50">
            <v>1728239</v>
          </cell>
          <cell r="CG50">
            <v>1870231</v>
          </cell>
          <cell r="CH50">
            <v>2065239</v>
          </cell>
          <cell r="CI50">
            <v>2339806</v>
          </cell>
          <cell r="CJ50">
            <v>1507514</v>
          </cell>
          <cell r="CK50">
            <v>1842664</v>
          </cell>
          <cell r="CL50">
            <v>1651654</v>
          </cell>
          <cell r="CM50">
            <v>1562780</v>
          </cell>
          <cell r="CN50">
            <v>1382069</v>
          </cell>
          <cell r="CO50">
            <v>1415976</v>
          </cell>
          <cell r="CP50">
            <v>1484210</v>
          </cell>
          <cell r="CQ50">
            <v>1576865</v>
          </cell>
          <cell r="CR50">
            <v>1677341</v>
          </cell>
          <cell r="CS50">
            <v>1671252</v>
          </cell>
          <cell r="CT50">
            <v>1633057</v>
          </cell>
          <cell r="CU50">
            <v>2062391</v>
          </cell>
          <cell r="CV50">
            <v>2281042</v>
          </cell>
          <cell r="CW50">
            <v>2345892</v>
          </cell>
          <cell r="CX50">
            <v>2343303</v>
          </cell>
          <cell r="CY50">
            <v>6375907</v>
          </cell>
          <cell r="CZ50">
            <v>3542148</v>
          </cell>
          <cell r="DA50">
            <v>4476</v>
          </cell>
          <cell r="DB50">
            <v>4356</v>
          </cell>
          <cell r="DC50">
            <v>4543</v>
          </cell>
          <cell r="DD50">
            <v>4392</v>
          </cell>
          <cell r="DE50">
            <v>230</v>
          </cell>
          <cell r="DF50">
            <v>233</v>
          </cell>
          <cell r="DG50">
            <v>26581</v>
          </cell>
          <cell r="DH50">
            <v>212</v>
          </cell>
          <cell r="DI50">
            <v>210</v>
          </cell>
          <cell r="DJ50">
            <v>202</v>
          </cell>
          <cell r="DK50">
            <v>197</v>
          </cell>
          <cell r="DL50">
            <v>203</v>
          </cell>
          <cell r="DM50">
            <v>203</v>
          </cell>
          <cell r="DN50">
            <v>214</v>
          </cell>
          <cell r="DO50">
            <v>217</v>
          </cell>
          <cell r="DP50">
            <v>217</v>
          </cell>
          <cell r="DQ50">
            <v>208</v>
          </cell>
          <cell r="DR50">
            <v>204</v>
          </cell>
          <cell r="DS50">
            <v>204</v>
          </cell>
          <cell r="DT50">
            <v>194</v>
          </cell>
          <cell r="DU50">
            <v>190</v>
          </cell>
          <cell r="DV50">
            <v>195</v>
          </cell>
          <cell r="DW50">
            <v>206</v>
          </cell>
          <cell r="DX50">
            <v>226</v>
          </cell>
          <cell r="DY50">
            <v>226</v>
          </cell>
          <cell r="DZ50">
            <v>227</v>
          </cell>
          <cell r="EA50">
            <v>222</v>
          </cell>
          <cell r="EB50">
            <v>227</v>
          </cell>
          <cell r="EC50">
            <v>220</v>
          </cell>
          <cell r="ED50">
            <v>220</v>
          </cell>
          <cell r="EE50">
            <v>222</v>
          </cell>
          <cell r="EF50">
            <v>0</v>
          </cell>
          <cell r="EG50">
            <v>0</v>
          </cell>
          <cell r="EH50">
            <v>0</v>
          </cell>
          <cell r="EI50">
            <v>0</v>
          </cell>
          <cell r="EJ50">
            <v>0</v>
          </cell>
          <cell r="EK50">
            <v>0</v>
          </cell>
          <cell r="EL50">
            <v>0</v>
          </cell>
          <cell r="EM50">
            <v>0</v>
          </cell>
          <cell r="EN50">
            <v>0</v>
          </cell>
          <cell r="EO50">
            <v>0</v>
          </cell>
          <cell r="EP50">
            <v>0</v>
          </cell>
          <cell r="EQ50">
            <v>0</v>
          </cell>
          <cell r="ER50">
            <v>0</v>
          </cell>
          <cell r="ES50">
            <v>0</v>
          </cell>
        </row>
        <row r="51">
          <cell r="D51">
            <v>2049324</v>
          </cell>
          <cell r="E51">
            <v>657012</v>
          </cell>
          <cell r="F51">
            <v>524235</v>
          </cell>
          <cell r="G51">
            <v>621160</v>
          </cell>
          <cell r="H51">
            <v>562490</v>
          </cell>
          <cell r="I51">
            <v>135744</v>
          </cell>
          <cell r="J51">
            <v>128817</v>
          </cell>
          <cell r="K51">
            <v>107358</v>
          </cell>
          <cell r="L51">
            <v>86972</v>
          </cell>
          <cell r="M51">
            <v>65277</v>
          </cell>
          <cell r="N51">
            <v>59132</v>
          </cell>
          <cell r="O51">
            <v>59583</v>
          </cell>
          <cell r="P51">
            <v>4931733</v>
          </cell>
          <cell r="Q51">
            <v>5850497</v>
          </cell>
          <cell r="R51">
            <v>2340401</v>
          </cell>
          <cell r="S51">
            <v>1916047</v>
          </cell>
          <cell r="T51">
            <v>2204747</v>
          </cell>
          <cell r="U51">
            <v>2150920</v>
          </cell>
          <cell r="V51">
            <v>3050316</v>
          </cell>
          <cell r="W51">
            <v>3098806</v>
          </cell>
          <cell r="X51">
            <v>3101473</v>
          </cell>
          <cell r="Y51">
            <v>2982984</v>
          </cell>
          <cell r="Z51">
            <v>3109488</v>
          </cell>
          <cell r="AA51">
            <v>2908110</v>
          </cell>
          <cell r="AB51">
            <v>2991460</v>
          </cell>
          <cell r="AC51">
            <v>3163876</v>
          </cell>
          <cell r="AD51">
            <v>2777703</v>
          </cell>
          <cell r="AE51">
            <v>1625615</v>
          </cell>
          <cell r="AF51">
            <v>760083</v>
          </cell>
          <cell r="AG51">
            <v>2219291</v>
          </cell>
          <cell r="AH51">
            <v>1697819</v>
          </cell>
          <cell r="AI51">
            <v>5373871</v>
          </cell>
          <cell r="AJ51">
            <v>6117540</v>
          </cell>
          <cell r="AK51">
            <v>6881552</v>
          </cell>
          <cell r="AL51">
            <v>7253542</v>
          </cell>
          <cell r="AM51">
            <v>16863771</v>
          </cell>
          <cell r="AN51">
            <v>18763779</v>
          </cell>
          <cell r="AO51">
            <v>17347543</v>
          </cell>
          <cell r="AP51">
            <v>13775081</v>
          </cell>
          <cell r="AQ51">
            <v>13042739</v>
          </cell>
          <cell r="AR51">
            <v>13199800</v>
          </cell>
          <cell r="AS51">
            <v>13920147</v>
          </cell>
          <cell r="AT51">
            <v>8767525</v>
          </cell>
          <cell r="AU51">
            <v>9103706</v>
          </cell>
          <cell r="AV51">
            <v>9301330</v>
          </cell>
          <cell r="AW51">
            <v>10955100</v>
          </cell>
          <cell r="AX51">
            <v>6653597</v>
          </cell>
          <cell r="AY51">
            <v>8099642</v>
          </cell>
          <cell r="AZ51">
            <v>12434604</v>
          </cell>
          <cell r="BA51">
            <v>11363985</v>
          </cell>
          <cell r="BB51">
            <v>10436073</v>
          </cell>
          <cell r="BC51">
            <v>12021681</v>
          </cell>
          <cell r="BD51">
            <v>9705295</v>
          </cell>
          <cell r="BE51">
            <v>10830970</v>
          </cell>
          <cell r="BF51">
            <v>11419937</v>
          </cell>
          <cell r="BG51">
            <v>9348406</v>
          </cell>
          <cell r="BH51">
            <v>8132190</v>
          </cell>
          <cell r="BI51">
            <v>7356953</v>
          </cell>
          <cell r="BJ51">
            <v>7723908</v>
          </cell>
          <cell r="BK51">
            <v>7187101</v>
          </cell>
          <cell r="BL51">
            <v>8043608</v>
          </cell>
          <cell r="BM51">
            <v>7938981</v>
          </cell>
          <cell r="BN51">
            <v>9351890</v>
          </cell>
          <cell r="BO51">
            <v>7008176</v>
          </cell>
          <cell r="BP51">
            <v>10163206</v>
          </cell>
          <cell r="BQ51">
            <v>13821234</v>
          </cell>
          <cell r="BR51">
            <v>14255033</v>
          </cell>
          <cell r="BS51">
            <v>14338136</v>
          </cell>
          <cell r="BT51">
            <v>10700002</v>
          </cell>
          <cell r="BU51">
            <v>9190608</v>
          </cell>
          <cell r="BV51">
            <v>8300004</v>
          </cell>
          <cell r="BW51">
            <v>8831187</v>
          </cell>
          <cell r="BX51">
            <v>8248086</v>
          </cell>
          <cell r="BY51">
            <v>6309033</v>
          </cell>
          <cell r="BZ51">
            <v>6010643</v>
          </cell>
          <cell r="CA51">
            <v>2307406</v>
          </cell>
          <cell r="CB51">
            <v>2083636</v>
          </cell>
          <cell r="CC51">
            <v>2009314</v>
          </cell>
          <cell r="CD51">
            <v>1943808</v>
          </cell>
          <cell r="CE51">
            <v>2072059</v>
          </cell>
          <cell r="CF51">
            <v>2141975</v>
          </cell>
          <cell r="CG51">
            <v>2363244</v>
          </cell>
          <cell r="CH51">
            <v>1630991</v>
          </cell>
          <cell r="CI51">
            <v>5754545</v>
          </cell>
          <cell r="CJ51">
            <v>2560692</v>
          </cell>
          <cell r="CK51">
            <v>3039051</v>
          </cell>
          <cell r="CL51">
            <v>2682367</v>
          </cell>
          <cell r="CM51">
            <v>2532128</v>
          </cell>
          <cell r="CN51">
            <v>2258300</v>
          </cell>
          <cell r="CO51">
            <v>1750638</v>
          </cell>
          <cell r="CP51">
            <v>1931695</v>
          </cell>
          <cell r="CQ51">
            <v>2050226</v>
          </cell>
          <cell r="CR51">
            <v>2230829</v>
          </cell>
          <cell r="CS51">
            <v>2230030</v>
          </cell>
          <cell r="CT51">
            <v>2122075</v>
          </cell>
          <cell r="CU51">
            <v>2134485</v>
          </cell>
          <cell r="CV51">
            <v>1339659</v>
          </cell>
          <cell r="CW51">
            <v>1330685</v>
          </cell>
          <cell r="CX51">
            <v>1195417</v>
          </cell>
          <cell r="CY51">
            <v>1106528</v>
          </cell>
          <cell r="CZ51">
            <v>1066725</v>
          </cell>
          <cell r="DA51">
            <v>1770605</v>
          </cell>
          <cell r="DB51">
            <v>1712459</v>
          </cell>
          <cell r="DC51">
            <v>1779746</v>
          </cell>
          <cell r="DD51">
            <v>1783629</v>
          </cell>
          <cell r="DE51">
            <v>1773404</v>
          </cell>
          <cell r="DF51">
            <v>1738072</v>
          </cell>
          <cell r="DG51">
            <v>1765570</v>
          </cell>
          <cell r="DH51">
            <v>1702689</v>
          </cell>
          <cell r="DI51">
            <v>1857801</v>
          </cell>
          <cell r="DJ51">
            <v>2071112</v>
          </cell>
          <cell r="DK51">
            <v>1765747</v>
          </cell>
          <cell r="DL51">
            <v>1694301</v>
          </cell>
          <cell r="DM51">
            <v>1711928</v>
          </cell>
          <cell r="DN51">
            <v>1820218</v>
          </cell>
          <cell r="DO51">
            <v>1866448</v>
          </cell>
          <cell r="DP51">
            <v>1860694</v>
          </cell>
          <cell r="DQ51">
            <v>1830393</v>
          </cell>
          <cell r="DR51">
            <v>1782824</v>
          </cell>
          <cell r="DS51">
            <v>2373469</v>
          </cell>
          <cell r="DT51">
            <v>2192885</v>
          </cell>
          <cell r="DU51">
            <v>2071125</v>
          </cell>
          <cell r="DV51">
            <v>2024270</v>
          </cell>
          <cell r="DW51">
            <v>2114120</v>
          </cell>
          <cell r="DX51">
            <v>2189760</v>
          </cell>
          <cell r="DY51">
            <v>13250518</v>
          </cell>
          <cell r="DZ51">
            <v>13285038</v>
          </cell>
          <cell r="EA51">
            <v>13743302</v>
          </cell>
          <cell r="EB51">
            <v>14425305</v>
          </cell>
          <cell r="EC51">
            <v>13381646</v>
          </cell>
          <cell r="ED51">
            <v>13376065</v>
          </cell>
          <cell r="EE51">
            <v>13550446</v>
          </cell>
          <cell r="EF51">
            <v>14166851</v>
          </cell>
          <cell r="EG51">
            <v>787713</v>
          </cell>
          <cell r="EH51">
            <v>787713</v>
          </cell>
          <cell r="EI51">
            <v>787713</v>
          </cell>
          <cell r="EJ51">
            <v>807600</v>
          </cell>
          <cell r="EK51">
            <v>807600</v>
          </cell>
          <cell r="EL51">
            <v>807600</v>
          </cell>
          <cell r="EM51">
            <v>1118260</v>
          </cell>
          <cell r="EN51">
            <v>1118260</v>
          </cell>
          <cell r="EO51">
            <v>1118260</v>
          </cell>
          <cell r="EP51">
            <v>1118260</v>
          </cell>
          <cell r="EQ51">
            <v>1118260</v>
          </cell>
          <cell r="ER51">
            <v>1291866</v>
          </cell>
          <cell r="ES51">
            <v>1291866</v>
          </cell>
        </row>
        <row r="52">
          <cell r="D52">
            <v>36229924</v>
          </cell>
          <cell r="E52">
            <v>7475316</v>
          </cell>
          <cell r="F52">
            <v>7173843</v>
          </cell>
          <cell r="G52">
            <v>7188919</v>
          </cell>
          <cell r="H52">
            <v>7638571</v>
          </cell>
          <cell r="I52">
            <v>9349706</v>
          </cell>
          <cell r="J52">
            <v>9013224</v>
          </cell>
          <cell r="K52">
            <v>9135881</v>
          </cell>
          <cell r="L52">
            <v>9443548</v>
          </cell>
          <cell r="M52">
            <v>9395621</v>
          </cell>
          <cell r="N52">
            <v>9761072</v>
          </cell>
          <cell r="O52">
            <v>15205366</v>
          </cell>
          <cell r="P52">
            <v>18673525</v>
          </cell>
          <cell r="Q52">
            <v>22475127</v>
          </cell>
          <cell r="R52">
            <v>21476777</v>
          </cell>
          <cell r="S52">
            <v>20794931</v>
          </cell>
          <cell r="T52">
            <v>20625913</v>
          </cell>
          <cell r="U52">
            <v>19646821</v>
          </cell>
          <cell r="V52">
            <v>19046706</v>
          </cell>
          <cell r="W52">
            <v>19470747</v>
          </cell>
          <cell r="X52">
            <v>19513802</v>
          </cell>
          <cell r="Y52">
            <v>17847032</v>
          </cell>
          <cell r="Z52">
            <v>17404786</v>
          </cell>
          <cell r="AA52">
            <v>17922548</v>
          </cell>
          <cell r="AB52">
            <v>17849661</v>
          </cell>
          <cell r="AC52">
            <v>17781851</v>
          </cell>
          <cell r="AD52">
            <v>20958420</v>
          </cell>
          <cell r="AE52">
            <v>20422724</v>
          </cell>
          <cell r="AF52">
            <v>20184151</v>
          </cell>
          <cell r="AG52">
            <v>20137271</v>
          </cell>
          <cell r="AH52">
            <v>20557902</v>
          </cell>
          <cell r="AI52">
            <v>18465293</v>
          </cell>
          <cell r="AJ52">
            <v>18591327</v>
          </cell>
          <cell r="AK52">
            <v>19542365</v>
          </cell>
          <cell r="AL52">
            <v>20560284</v>
          </cell>
          <cell r="AM52">
            <v>14958662</v>
          </cell>
          <cell r="AN52">
            <v>12091392</v>
          </cell>
          <cell r="AO52">
            <v>13771056</v>
          </cell>
          <cell r="AP52">
            <v>12485658</v>
          </cell>
          <cell r="AQ52">
            <v>16642339</v>
          </cell>
          <cell r="AR52">
            <v>14688789</v>
          </cell>
          <cell r="AS52">
            <v>17506341</v>
          </cell>
          <cell r="AT52">
            <v>17802140</v>
          </cell>
          <cell r="AU52">
            <v>37717108</v>
          </cell>
          <cell r="AV52">
            <v>39692788</v>
          </cell>
          <cell r="AW52">
            <v>44322546</v>
          </cell>
          <cell r="AX52">
            <v>42235540</v>
          </cell>
          <cell r="AY52">
            <v>43774725</v>
          </cell>
          <cell r="AZ52">
            <v>45106011</v>
          </cell>
          <cell r="BA52">
            <v>42631744</v>
          </cell>
          <cell r="BB52">
            <v>41104027</v>
          </cell>
          <cell r="BC52">
            <v>43950007</v>
          </cell>
          <cell r="BD52">
            <v>42395599</v>
          </cell>
          <cell r="BE52">
            <v>53462907</v>
          </cell>
          <cell r="BF52">
            <v>53987291</v>
          </cell>
          <cell r="BG52">
            <v>52912705</v>
          </cell>
          <cell r="BH52">
            <v>54187848</v>
          </cell>
          <cell r="BI52">
            <v>59324405</v>
          </cell>
          <cell r="BJ52">
            <v>62404696</v>
          </cell>
          <cell r="BK52">
            <v>60974710</v>
          </cell>
          <cell r="BL52">
            <v>58310291</v>
          </cell>
          <cell r="BM52">
            <v>57854116</v>
          </cell>
          <cell r="BN52">
            <v>57926601</v>
          </cell>
          <cell r="BO52">
            <v>58576561</v>
          </cell>
          <cell r="BP52">
            <v>53002566</v>
          </cell>
          <cell r="BQ52">
            <v>55319752</v>
          </cell>
          <cell r="BR52">
            <v>60025474</v>
          </cell>
          <cell r="BS52">
            <v>58299639</v>
          </cell>
          <cell r="BT52">
            <v>66587363</v>
          </cell>
          <cell r="BU52">
            <v>65330481</v>
          </cell>
          <cell r="BV52">
            <v>65046741</v>
          </cell>
          <cell r="BW52">
            <v>65970520</v>
          </cell>
          <cell r="BX52">
            <v>65285004</v>
          </cell>
          <cell r="BY52">
            <v>69645471</v>
          </cell>
          <cell r="BZ52">
            <v>76478355</v>
          </cell>
          <cell r="CA52">
            <v>74539269</v>
          </cell>
          <cell r="CB52">
            <v>10990800</v>
          </cell>
          <cell r="CC52">
            <v>34422646</v>
          </cell>
          <cell r="CD52">
            <v>35076164</v>
          </cell>
          <cell r="CE52">
            <v>37499610</v>
          </cell>
          <cell r="CF52">
            <v>37996474</v>
          </cell>
          <cell r="CG52">
            <v>35968772</v>
          </cell>
          <cell r="CH52">
            <v>33403895</v>
          </cell>
          <cell r="CI52">
            <v>37136004</v>
          </cell>
          <cell r="CJ52">
            <v>39202692</v>
          </cell>
          <cell r="CK52">
            <v>47778013</v>
          </cell>
          <cell r="CL52">
            <v>52411730</v>
          </cell>
          <cell r="CM52">
            <v>51369023</v>
          </cell>
          <cell r="CN52">
            <v>45512647</v>
          </cell>
          <cell r="CO52">
            <v>48172292</v>
          </cell>
          <cell r="CP52">
            <v>34048271</v>
          </cell>
          <cell r="CQ52">
            <v>36229924</v>
          </cell>
          <cell r="CR52">
            <v>40912715</v>
          </cell>
          <cell r="CS52">
            <v>40851309</v>
          </cell>
          <cell r="CT52">
            <v>39534880</v>
          </cell>
          <cell r="CU52">
            <v>39773896</v>
          </cell>
          <cell r="CV52">
            <v>43747422</v>
          </cell>
          <cell r="CW52">
            <v>45110516</v>
          </cell>
          <cell r="CX52">
            <v>44856411</v>
          </cell>
          <cell r="CY52">
            <v>43804735</v>
          </cell>
          <cell r="CZ52">
            <v>43473475</v>
          </cell>
          <cell r="DA52">
            <v>42281225</v>
          </cell>
          <cell r="DB52">
            <v>41094483</v>
          </cell>
          <cell r="DC52">
            <v>42865683</v>
          </cell>
          <cell r="DD52">
            <v>38768506</v>
          </cell>
          <cell r="DE52">
            <v>35956450</v>
          </cell>
          <cell r="DF52">
            <v>35409388</v>
          </cell>
          <cell r="DG52">
            <v>38603148</v>
          </cell>
          <cell r="DH52">
            <v>36791984</v>
          </cell>
          <cell r="DI52">
            <v>38392265</v>
          </cell>
          <cell r="DJ52">
            <v>39224047</v>
          </cell>
          <cell r="DK52">
            <v>38123406</v>
          </cell>
          <cell r="DL52">
            <v>37669287</v>
          </cell>
          <cell r="DM52">
            <v>37663410</v>
          </cell>
          <cell r="DN52">
            <v>39364036</v>
          </cell>
          <cell r="DO52">
            <v>42321152</v>
          </cell>
          <cell r="DP52">
            <v>41828874</v>
          </cell>
          <cell r="DQ52">
            <v>40807737</v>
          </cell>
          <cell r="DR52">
            <v>40565960</v>
          </cell>
          <cell r="DS52">
            <v>42207215</v>
          </cell>
          <cell r="DT52">
            <v>23342574</v>
          </cell>
          <cell r="DU52">
            <v>20176550</v>
          </cell>
          <cell r="DV52">
            <v>20073434</v>
          </cell>
          <cell r="DW52">
            <v>19033155</v>
          </cell>
          <cell r="DX52">
            <v>20681071</v>
          </cell>
          <cell r="DY52">
            <v>19892028</v>
          </cell>
          <cell r="DZ52">
            <v>19351337</v>
          </cell>
          <cell r="EA52">
            <v>19403528</v>
          </cell>
          <cell r="EB52">
            <v>21059626</v>
          </cell>
          <cell r="EC52">
            <v>20271906</v>
          </cell>
          <cell r="ED52">
            <v>20253637</v>
          </cell>
          <cell r="EE52">
            <v>20521552</v>
          </cell>
          <cell r="EF52">
            <v>21414092</v>
          </cell>
          <cell r="EG52">
            <v>10011440</v>
          </cell>
          <cell r="EH52">
            <v>10013139</v>
          </cell>
          <cell r="EI52">
            <v>10007587</v>
          </cell>
          <cell r="EJ52">
            <v>10663820</v>
          </cell>
          <cell r="EK52">
            <v>10007586</v>
          </cell>
          <cell r="EL52">
            <v>10334983</v>
          </cell>
          <cell r="EM52">
            <v>10024323</v>
          </cell>
          <cell r="EN52">
            <v>10033789</v>
          </cell>
          <cell r="EO52">
            <v>10031483</v>
          </cell>
          <cell r="EP52">
            <v>10042502</v>
          </cell>
          <cell r="EQ52">
            <v>10014745</v>
          </cell>
          <cell r="ER52">
            <v>10063223</v>
          </cell>
          <cell r="ES52">
            <v>10270821</v>
          </cell>
        </row>
        <row r="53">
          <cell r="D53">
            <v>5199</v>
          </cell>
          <cell r="E53">
            <v>0</v>
          </cell>
          <cell r="F53">
            <v>243003</v>
          </cell>
          <cell r="G53">
            <v>60981</v>
          </cell>
          <cell r="H53">
            <v>0</v>
          </cell>
          <cell r="I53">
            <v>239199</v>
          </cell>
          <cell r="J53">
            <v>209697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2562985</v>
          </cell>
          <cell r="P53">
            <v>2410565</v>
          </cell>
          <cell r="Q53">
            <v>2696162</v>
          </cell>
          <cell r="R53">
            <v>2695456</v>
          </cell>
          <cell r="S53">
            <v>1056664</v>
          </cell>
          <cell r="T53">
            <v>382578</v>
          </cell>
          <cell r="U53">
            <v>49911</v>
          </cell>
          <cell r="V53">
            <v>33658</v>
          </cell>
          <cell r="W53">
            <v>37446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623184</v>
          </cell>
          <cell r="AE53">
            <v>609181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25590</v>
          </cell>
          <cell r="AK53">
            <v>368435</v>
          </cell>
          <cell r="AL53">
            <v>1536107</v>
          </cell>
          <cell r="AM53">
            <v>2464110</v>
          </cell>
          <cell r="AN53">
            <v>4682646</v>
          </cell>
          <cell r="AO53">
            <v>2302394</v>
          </cell>
          <cell r="AP53">
            <v>2249500</v>
          </cell>
          <cell r="AQ53">
            <v>3035323</v>
          </cell>
          <cell r="AR53">
            <v>4584876</v>
          </cell>
          <cell r="AS53">
            <v>4976732</v>
          </cell>
          <cell r="AT53">
            <v>4465329</v>
          </cell>
          <cell r="AU53">
            <v>3326834</v>
          </cell>
          <cell r="AV53">
            <v>5138839</v>
          </cell>
          <cell r="AW53">
            <v>6328934</v>
          </cell>
          <cell r="AX53">
            <v>4996820</v>
          </cell>
          <cell r="AY53">
            <v>5307784</v>
          </cell>
          <cell r="AZ53">
            <v>4772352</v>
          </cell>
          <cell r="BA53">
            <v>5000766</v>
          </cell>
          <cell r="BB53">
            <v>4545582</v>
          </cell>
          <cell r="BC53">
            <v>22434</v>
          </cell>
          <cell r="BD53">
            <v>15130</v>
          </cell>
          <cell r="BE53">
            <v>0</v>
          </cell>
          <cell r="BF53">
            <v>0</v>
          </cell>
          <cell r="BG53">
            <v>0</v>
          </cell>
          <cell r="BH53">
            <v>2052</v>
          </cell>
          <cell r="BI53">
            <v>1642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6587828</v>
          </cell>
          <cell r="BQ53">
            <v>6638304</v>
          </cell>
          <cell r="BR53">
            <v>6805732</v>
          </cell>
          <cell r="BS53">
            <v>6847045</v>
          </cell>
          <cell r="BT53">
            <v>6999899</v>
          </cell>
          <cell r="BU53">
            <v>7056988</v>
          </cell>
          <cell r="BV53">
            <v>6982019</v>
          </cell>
          <cell r="BW53">
            <v>7359658</v>
          </cell>
          <cell r="BX53">
            <v>7320179</v>
          </cell>
          <cell r="BY53">
            <v>7906717</v>
          </cell>
          <cell r="BZ53">
            <v>8155841</v>
          </cell>
          <cell r="CA53">
            <v>8048068</v>
          </cell>
          <cell r="CB53">
            <v>8156166</v>
          </cell>
          <cell r="CC53">
            <v>7889935</v>
          </cell>
          <cell r="CD53">
            <v>7767704</v>
          </cell>
          <cell r="CE53">
            <v>8207339</v>
          </cell>
          <cell r="CF53">
            <v>8316700</v>
          </cell>
          <cell r="CG53">
            <v>10495058</v>
          </cell>
          <cell r="CH53">
            <v>12081264</v>
          </cell>
          <cell r="CI53">
            <v>11960929</v>
          </cell>
          <cell r="CJ53">
            <v>11860329</v>
          </cell>
          <cell r="CK53">
            <v>14111437</v>
          </cell>
          <cell r="CL53">
            <v>860</v>
          </cell>
          <cell r="CM53">
            <v>2295</v>
          </cell>
          <cell r="CN53">
            <v>4670</v>
          </cell>
          <cell r="CO53">
            <v>7252</v>
          </cell>
          <cell r="CP53">
            <v>3953</v>
          </cell>
          <cell r="CQ53">
            <v>5199</v>
          </cell>
          <cell r="CR53">
            <v>11761</v>
          </cell>
          <cell r="CS53">
            <v>13166</v>
          </cell>
          <cell r="CT53">
            <v>11000</v>
          </cell>
          <cell r="CU53">
            <v>18144</v>
          </cell>
          <cell r="CV53">
            <v>18938</v>
          </cell>
          <cell r="CW53">
            <v>22988</v>
          </cell>
          <cell r="CX53">
            <v>28982</v>
          </cell>
          <cell r="CY53">
            <v>26736</v>
          </cell>
          <cell r="CZ53">
            <v>17720</v>
          </cell>
          <cell r="DA53">
            <v>21252</v>
          </cell>
          <cell r="DB53">
            <v>22839</v>
          </cell>
          <cell r="DC53">
            <v>31471</v>
          </cell>
          <cell r="DD53">
            <v>22673</v>
          </cell>
          <cell r="DE53">
            <v>23343</v>
          </cell>
          <cell r="DF53">
            <v>24962</v>
          </cell>
          <cell r="DG53">
            <v>24236</v>
          </cell>
          <cell r="DH53">
            <v>5967</v>
          </cell>
          <cell r="DI53">
            <v>1147</v>
          </cell>
          <cell r="DJ53">
            <v>0</v>
          </cell>
          <cell r="DK53">
            <v>0</v>
          </cell>
          <cell r="DL53">
            <v>0</v>
          </cell>
          <cell r="DM53">
            <v>0</v>
          </cell>
          <cell r="DN53">
            <v>0</v>
          </cell>
          <cell r="DO53">
            <v>0</v>
          </cell>
          <cell r="DP53">
            <v>0</v>
          </cell>
          <cell r="DQ53">
            <v>0</v>
          </cell>
          <cell r="DR53">
            <v>21702</v>
          </cell>
          <cell r="DS53">
            <v>21874</v>
          </cell>
          <cell r="DT53">
            <v>21600</v>
          </cell>
          <cell r="DU53">
            <v>0</v>
          </cell>
          <cell r="DV53">
            <v>0</v>
          </cell>
          <cell r="DW53">
            <v>458721</v>
          </cell>
          <cell r="DX53">
            <v>0</v>
          </cell>
          <cell r="DY53">
            <v>769997</v>
          </cell>
          <cell r="DZ53">
            <v>772000</v>
          </cell>
          <cell r="EA53">
            <v>772295</v>
          </cell>
          <cell r="EB53">
            <v>837512</v>
          </cell>
          <cell r="EC53">
            <v>0</v>
          </cell>
          <cell r="ED53">
            <v>0</v>
          </cell>
          <cell r="EE53">
            <v>0</v>
          </cell>
          <cell r="EF53">
            <v>0</v>
          </cell>
          <cell r="EG53">
            <v>0</v>
          </cell>
          <cell r="EH53">
            <v>0</v>
          </cell>
          <cell r="EI53">
            <v>19337</v>
          </cell>
          <cell r="EJ53">
            <v>0</v>
          </cell>
          <cell r="EK53">
            <v>0</v>
          </cell>
          <cell r="EL53">
            <v>0</v>
          </cell>
          <cell r="EM53">
            <v>0</v>
          </cell>
          <cell r="EN53">
            <v>0</v>
          </cell>
          <cell r="EO53">
            <v>0</v>
          </cell>
          <cell r="EP53">
            <v>0</v>
          </cell>
          <cell r="EQ53">
            <v>0</v>
          </cell>
          <cell r="ER53">
            <v>0</v>
          </cell>
          <cell r="ES53">
            <v>0</v>
          </cell>
        </row>
        <row r="55">
          <cell r="D55">
            <v>0</v>
          </cell>
          <cell r="E55">
            <v>2453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34</v>
          </cell>
          <cell r="Q55">
            <v>37</v>
          </cell>
          <cell r="R55">
            <v>37</v>
          </cell>
          <cell r="S55">
            <v>36</v>
          </cell>
          <cell r="T55">
            <v>36</v>
          </cell>
          <cell r="U55">
            <v>35</v>
          </cell>
          <cell r="V55">
            <v>35</v>
          </cell>
          <cell r="W55">
            <v>36</v>
          </cell>
          <cell r="X55">
            <v>37</v>
          </cell>
          <cell r="Y55">
            <v>36</v>
          </cell>
          <cell r="Z55">
            <v>35</v>
          </cell>
          <cell r="AA55">
            <v>36</v>
          </cell>
          <cell r="AB55">
            <v>35</v>
          </cell>
          <cell r="AC55">
            <v>34</v>
          </cell>
          <cell r="AD55">
            <v>33</v>
          </cell>
          <cell r="AE55">
            <v>32</v>
          </cell>
          <cell r="AF55">
            <v>31</v>
          </cell>
          <cell r="AG55">
            <v>30</v>
          </cell>
          <cell r="AH55">
            <v>31</v>
          </cell>
          <cell r="AI55">
            <v>32</v>
          </cell>
          <cell r="AJ55">
            <v>32</v>
          </cell>
          <cell r="AK55">
            <v>34</v>
          </cell>
          <cell r="AL55">
            <v>35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0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0</v>
          </cell>
          <cell r="CM55">
            <v>0</v>
          </cell>
          <cell r="CN55">
            <v>0</v>
          </cell>
          <cell r="CO55">
            <v>0</v>
          </cell>
          <cell r="CP55">
            <v>0</v>
          </cell>
          <cell r="CQ55">
            <v>0</v>
          </cell>
          <cell r="CR55">
            <v>0</v>
          </cell>
          <cell r="CS55">
            <v>0</v>
          </cell>
          <cell r="CT55">
            <v>0</v>
          </cell>
          <cell r="CU55">
            <v>0</v>
          </cell>
          <cell r="CV55">
            <v>0</v>
          </cell>
          <cell r="CW55">
            <v>0</v>
          </cell>
          <cell r="CX55">
            <v>0</v>
          </cell>
          <cell r="CY55">
            <v>0</v>
          </cell>
          <cell r="CZ55">
            <v>0</v>
          </cell>
          <cell r="DA55">
            <v>0</v>
          </cell>
          <cell r="DB55">
            <v>0</v>
          </cell>
          <cell r="DC55">
            <v>0</v>
          </cell>
          <cell r="DD55">
            <v>0</v>
          </cell>
          <cell r="DE55">
            <v>0</v>
          </cell>
          <cell r="DF55">
            <v>0</v>
          </cell>
          <cell r="DG55">
            <v>0</v>
          </cell>
          <cell r="DH55">
            <v>0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0</v>
          </cell>
          <cell r="DN55">
            <v>0</v>
          </cell>
          <cell r="DO55">
            <v>0</v>
          </cell>
          <cell r="DP55">
            <v>0</v>
          </cell>
          <cell r="DQ55">
            <v>0</v>
          </cell>
          <cell r="DR55">
            <v>0</v>
          </cell>
          <cell r="DS55">
            <v>0</v>
          </cell>
          <cell r="DT55">
            <v>0</v>
          </cell>
          <cell r="DU55">
            <v>0</v>
          </cell>
          <cell r="DV55">
            <v>0</v>
          </cell>
          <cell r="DW55">
            <v>0</v>
          </cell>
          <cell r="DX55">
            <v>0</v>
          </cell>
          <cell r="DY55">
            <v>0</v>
          </cell>
          <cell r="DZ55">
            <v>0</v>
          </cell>
          <cell r="EA55">
            <v>0</v>
          </cell>
          <cell r="EB55">
            <v>0</v>
          </cell>
          <cell r="EC55">
            <v>0</v>
          </cell>
          <cell r="ED55">
            <v>0</v>
          </cell>
          <cell r="EE55">
            <v>0</v>
          </cell>
          <cell r="EF55">
            <v>0</v>
          </cell>
          <cell r="EG55">
            <v>0</v>
          </cell>
          <cell r="EH55">
            <v>0</v>
          </cell>
          <cell r="EI55">
            <v>0</v>
          </cell>
          <cell r="EJ55">
            <v>0</v>
          </cell>
          <cell r="EK55">
            <v>0</v>
          </cell>
          <cell r="EL55">
            <v>0</v>
          </cell>
          <cell r="EM55">
            <v>0</v>
          </cell>
          <cell r="EN55">
            <v>0</v>
          </cell>
          <cell r="EO55">
            <v>0</v>
          </cell>
          <cell r="EP55">
            <v>0</v>
          </cell>
          <cell r="EQ55">
            <v>0</v>
          </cell>
          <cell r="ER55">
            <v>0</v>
          </cell>
          <cell r="ES55">
            <v>0</v>
          </cell>
        </row>
        <row r="56">
          <cell r="D56">
            <v>1043412385</v>
          </cell>
          <cell r="E56">
            <v>13082054</v>
          </cell>
          <cell r="F56">
            <v>12644526</v>
          </cell>
          <cell r="G56">
            <v>12950975</v>
          </cell>
          <cell r="H56">
            <v>14414202</v>
          </cell>
          <cell r="I56">
            <v>13923173</v>
          </cell>
          <cell r="J56">
            <v>14242183</v>
          </cell>
          <cell r="K56">
            <v>13219705</v>
          </cell>
          <cell r="L56">
            <v>14394659</v>
          </cell>
          <cell r="M56">
            <v>17693087</v>
          </cell>
          <cell r="N56">
            <v>19753289</v>
          </cell>
          <cell r="O56">
            <v>22156268</v>
          </cell>
          <cell r="P56">
            <v>25639115</v>
          </cell>
          <cell r="Q56">
            <v>34989715</v>
          </cell>
          <cell r="R56">
            <v>30543712</v>
          </cell>
          <cell r="S56">
            <v>60781904</v>
          </cell>
          <cell r="T56">
            <v>32018433</v>
          </cell>
          <cell r="U56">
            <v>30529285</v>
          </cell>
          <cell r="V56">
            <v>40910704</v>
          </cell>
          <cell r="W56">
            <v>43061531</v>
          </cell>
          <cell r="X56">
            <v>43328497</v>
          </cell>
          <cell r="Y56">
            <v>37767963</v>
          </cell>
          <cell r="Z56">
            <v>35396990</v>
          </cell>
          <cell r="AA56">
            <v>35356295</v>
          </cell>
          <cell r="AB56">
            <v>33987274</v>
          </cell>
          <cell r="AC56">
            <v>34027546</v>
          </cell>
          <cell r="AD56">
            <v>32654087</v>
          </cell>
          <cell r="AE56">
            <v>32324929</v>
          </cell>
          <cell r="AF56">
            <v>31214346</v>
          </cell>
          <cell r="AG56">
            <v>31584661</v>
          </cell>
          <cell r="AH56">
            <v>22473488</v>
          </cell>
          <cell r="AI56">
            <v>22393189</v>
          </cell>
          <cell r="AJ56">
            <v>20833615</v>
          </cell>
          <cell r="AK56">
            <v>20651939</v>
          </cell>
          <cell r="AL56">
            <v>19096594</v>
          </cell>
          <cell r="AM56">
            <v>26034283</v>
          </cell>
          <cell r="AN56">
            <v>25876315</v>
          </cell>
          <cell r="AO56">
            <v>25406547</v>
          </cell>
          <cell r="AP56">
            <v>26919678</v>
          </cell>
          <cell r="AQ56">
            <v>26441075</v>
          </cell>
          <cell r="AR56">
            <v>25608943</v>
          </cell>
          <cell r="AS56">
            <v>25819740</v>
          </cell>
          <cell r="AT56">
            <v>25665528</v>
          </cell>
          <cell r="AU56">
            <v>27230744</v>
          </cell>
          <cell r="AV56">
            <v>29080362</v>
          </cell>
          <cell r="AW56">
            <v>34317357</v>
          </cell>
          <cell r="AX56">
            <v>33034446</v>
          </cell>
          <cell r="AY56">
            <v>34308445</v>
          </cell>
          <cell r="AZ56">
            <v>34508748</v>
          </cell>
          <cell r="BA56">
            <v>33163423</v>
          </cell>
          <cell r="BB56">
            <v>31364781</v>
          </cell>
          <cell r="BC56">
            <v>32049453</v>
          </cell>
          <cell r="BD56">
            <v>33920036</v>
          </cell>
          <cell r="BE56">
            <v>37465420</v>
          </cell>
          <cell r="BF56">
            <v>37271237</v>
          </cell>
          <cell r="BG56">
            <v>36640934</v>
          </cell>
          <cell r="BH56">
            <v>36377013</v>
          </cell>
          <cell r="BI56">
            <v>34612609</v>
          </cell>
          <cell r="BJ56">
            <v>33823749</v>
          </cell>
          <cell r="BK56">
            <v>31917100</v>
          </cell>
          <cell r="BL56">
            <v>31425132</v>
          </cell>
          <cell r="BM56">
            <v>30972122</v>
          </cell>
          <cell r="BN56">
            <v>33090947</v>
          </cell>
          <cell r="BO56">
            <v>36596304</v>
          </cell>
          <cell r="BP56">
            <v>39259837</v>
          </cell>
          <cell r="BQ56">
            <v>48786773</v>
          </cell>
          <cell r="BR56">
            <v>51651752</v>
          </cell>
          <cell r="BS56">
            <v>54038506</v>
          </cell>
          <cell r="BT56">
            <v>64806072</v>
          </cell>
          <cell r="BU56">
            <v>64285850</v>
          </cell>
          <cell r="BV56">
            <v>65882961</v>
          </cell>
          <cell r="BW56">
            <v>75503615</v>
          </cell>
          <cell r="BX56">
            <v>76377236</v>
          </cell>
          <cell r="BY56">
            <v>81582350</v>
          </cell>
          <cell r="BZ56">
            <v>83079581</v>
          </cell>
          <cell r="CA56">
            <v>115676167</v>
          </cell>
          <cell r="CB56">
            <v>133151124</v>
          </cell>
          <cell r="CC56">
            <v>142281900</v>
          </cell>
          <cell r="CD56">
            <v>176809175</v>
          </cell>
          <cell r="CE56">
            <v>228717354</v>
          </cell>
          <cell r="CF56">
            <v>251605205</v>
          </cell>
          <cell r="CG56">
            <v>268826473</v>
          </cell>
          <cell r="CH56">
            <v>303699122</v>
          </cell>
          <cell r="CI56">
            <v>335308331</v>
          </cell>
          <cell r="CJ56">
            <v>711562370</v>
          </cell>
          <cell r="CK56">
            <v>913069930</v>
          </cell>
          <cell r="CL56">
            <v>818415712</v>
          </cell>
          <cell r="CM56">
            <v>859361291</v>
          </cell>
          <cell r="CN56">
            <v>823610937</v>
          </cell>
          <cell r="CO56">
            <v>877156800</v>
          </cell>
          <cell r="CP56">
            <v>969553395</v>
          </cell>
          <cell r="CQ56">
            <v>1051153959</v>
          </cell>
          <cell r="CR56">
            <v>1221054193</v>
          </cell>
          <cell r="CS56">
            <v>1252879316</v>
          </cell>
          <cell r="CT56">
            <v>1250088239</v>
          </cell>
          <cell r="CU56">
            <v>1238059543</v>
          </cell>
          <cell r="CV56">
            <v>1391707357</v>
          </cell>
          <cell r="CW56">
            <v>1470591135</v>
          </cell>
          <cell r="CX56">
            <v>1432322224</v>
          </cell>
          <cell r="CY56">
            <v>1291983514</v>
          </cell>
          <cell r="CZ56">
            <v>1240996694</v>
          </cell>
          <cell r="DA56">
            <v>1266460482</v>
          </cell>
          <cell r="DB56">
            <v>1172592742</v>
          </cell>
          <cell r="DC56">
            <v>1184383284</v>
          </cell>
          <cell r="DD56">
            <v>1142339467</v>
          </cell>
          <cell r="DE56">
            <v>1092658853</v>
          </cell>
          <cell r="DF56">
            <v>1069011018</v>
          </cell>
          <cell r="DG56">
            <v>1098046304</v>
          </cell>
          <cell r="DH56">
            <v>1033318186</v>
          </cell>
          <cell r="DI56">
            <v>1018526757</v>
          </cell>
          <cell r="DJ56">
            <v>949337385</v>
          </cell>
          <cell r="DK56">
            <v>768392932</v>
          </cell>
          <cell r="DL56">
            <v>739669446</v>
          </cell>
          <cell r="DM56">
            <v>734405898</v>
          </cell>
          <cell r="DN56">
            <v>794032350</v>
          </cell>
          <cell r="DO56">
            <v>853012207</v>
          </cell>
          <cell r="DP56">
            <v>855141902</v>
          </cell>
          <cell r="DQ56">
            <v>827815050</v>
          </cell>
          <cell r="DR56">
            <v>817669818</v>
          </cell>
          <cell r="DS56">
            <v>823684220</v>
          </cell>
          <cell r="DT56">
            <v>800077211</v>
          </cell>
          <cell r="DU56">
            <v>760643035</v>
          </cell>
          <cell r="DV56">
            <v>726315086</v>
          </cell>
          <cell r="DW56">
            <v>730158136</v>
          </cell>
          <cell r="DX56">
            <v>876566862</v>
          </cell>
          <cell r="DY56">
            <v>884806376</v>
          </cell>
          <cell r="DZ56">
            <v>902844759</v>
          </cell>
          <cell r="EA56">
            <v>902332314</v>
          </cell>
          <cell r="EB56">
            <v>1064302899</v>
          </cell>
          <cell r="EC56">
            <v>1029886554</v>
          </cell>
          <cell r="ED56">
            <v>1013957538</v>
          </cell>
          <cell r="EE56">
            <v>1025649701</v>
          </cell>
          <cell r="EF56">
            <v>1057532558</v>
          </cell>
          <cell r="EG56">
            <v>1045898480</v>
          </cell>
          <cell r="EH56">
            <v>1037138756</v>
          </cell>
          <cell r="EI56">
            <v>1008564182</v>
          </cell>
          <cell r="EJ56">
            <v>968072646</v>
          </cell>
          <cell r="EK56">
            <v>964078527</v>
          </cell>
          <cell r="EL56">
            <v>956522268</v>
          </cell>
          <cell r="EM56">
            <v>942302997</v>
          </cell>
          <cell r="EN56">
            <v>988245370</v>
          </cell>
          <cell r="EO56">
            <v>974204239</v>
          </cell>
          <cell r="EP56">
            <v>1007409569</v>
          </cell>
          <cell r="EQ56">
            <v>1017455120</v>
          </cell>
          <cell r="ER56">
            <v>980687764</v>
          </cell>
          <cell r="ES56">
            <v>1000628984</v>
          </cell>
          <cell r="ET56">
            <v>1213151862</v>
          </cell>
          <cell r="EU56">
            <v>1551244871</v>
          </cell>
          <cell r="EV56">
            <v>1459927243</v>
          </cell>
        </row>
        <row r="67">
          <cell r="D67">
            <v>708751</v>
          </cell>
          <cell r="E67">
            <v>50450338</v>
          </cell>
          <cell r="F67">
            <v>50320397</v>
          </cell>
          <cell r="G67">
            <v>50471658</v>
          </cell>
          <cell r="H67">
            <v>61267869</v>
          </cell>
          <cell r="I67">
            <v>62371366</v>
          </cell>
          <cell r="J67">
            <v>63253751</v>
          </cell>
          <cell r="K67">
            <v>64139451</v>
          </cell>
          <cell r="L67">
            <v>68521915</v>
          </cell>
          <cell r="M67">
            <v>68996715</v>
          </cell>
          <cell r="N67">
            <v>63645661</v>
          </cell>
          <cell r="O67">
            <v>63911393</v>
          </cell>
          <cell r="P67">
            <v>77964047</v>
          </cell>
          <cell r="Q67">
            <v>90261451</v>
          </cell>
          <cell r="R67">
            <v>86164928</v>
          </cell>
          <cell r="S67">
            <v>83799060</v>
          </cell>
          <cell r="T67">
            <v>82463711</v>
          </cell>
          <cell r="U67">
            <v>80150752</v>
          </cell>
          <cell r="V67">
            <v>81947666</v>
          </cell>
          <cell r="W67">
            <v>82725784</v>
          </cell>
          <cell r="X67">
            <v>81393665</v>
          </cell>
          <cell r="Y67">
            <v>78668633</v>
          </cell>
          <cell r="Z67">
            <v>81058068</v>
          </cell>
          <cell r="AA67">
            <v>84321311</v>
          </cell>
          <cell r="AB67">
            <v>92936674</v>
          </cell>
          <cell r="AC67">
            <v>93374595</v>
          </cell>
          <cell r="AD67">
            <v>91654393</v>
          </cell>
          <cell r="AE67">
            <v>89551270</v>
          </cell>
          <cell r="AF67">
            <v>94373315</v>
          </cell>
          <cell r="AG67">
            <v>97067484</v>
          </cell>
          <cell r="AH67">
            <v>99517314</v>
          </cell>
          <cell r="AI67">
            <v>98806886</v>
          </cell>
          <cell r="AJ67">
            <v>99993465</v>
          </cell>
          <cell r="AK67">
            <v>100867779</v>
          </cell>
          <cell r="AL67">
            <v>112171512</v>
          </cell>
          <cell r="AM67">
            <v>121868004</v>
          </cell>
          <cell r="AN67">
            <v>121420625</v>
          </cell>
          <cell r="AO67">
            <v>119947717</v>
          </cell>
          <cell r="AP67">
            <v>117411859</v>
          </cell>
          <cell r="AQ67">
            <v>121708269</v>
          </cell>
          <cell r="AR67">
            <v>119171402</v>
          </cell>
          <cell r="AS67">
            <v>99908767</v>
          </cell>
          <cell r="AT67">
            <v>109153406</v>
          </cell>
          <cell r="AU67">
            <v>107568593</v>
          </cell>
          <cell r="AV67">
            <v>112625153</v>
          </cell>
          <cell r="AW67">
            <v>123237673</v>
          </cell>
          <cell r="AX67">
            <v>115022030</v>
          </cell>
          <cell r="AY67">
            <v>117509040</v>
          </cell>
          <cell r="AZ67">
            <v>119477494</v>
          </cell>
          <cell r="BA67">
            <v>113504398</v>
          </cell>
          <cell r="BB67">
            <v>132265400</v>
          </cell>
          <cell r="BC67">
            <v>133398491</v>
          </cell>
          <cell r="BD67">
            <v>147886183</v>
          </cell>
          <cell r="BE67">
            <v>158488436</v>
          </cell>
          <cell r="BF67">
            <v>157498658</v>
          </cell>
          <cell r="BG67">
            <v>151864572</v>
          </cell>
          <cell r="BH67">
            <v>167333242</v>
          </cell>
          <cell r="BI67">
            <v>264438488</v>
          </cell>
          <cell r="BJ67">
            <v>268045701</v>
          </cell>
          <cell r="BK67">
            <v>265654137</v>
          </cell>
          <cell r="BL67">
            <v>269337774</v>
          </cell>
          <cell r="BM67">
            <v>270456247</v>
          </cell>
          <cell r="BN67">
            <v>271716924</v>
          </cell>
          <cell r="BO67">
            <v>274172495</v>
          </cell>
          <cell r="BP67">
            <v>288132922</v>
          </cell>
          <cell r="BQ67">
            <v>284847889</v>
          </cell>
          <cell r="BR67">
            <v>291492543</v>
          </cell>
          <cell r="BS67">
            <v>297854834</v>
          </cell>
          <cell r="BT67">
            <v>295655502</v>
          </cell>
          <cell r="BU67">
            <v>289795553</v>
          </cell>
          <cell r="BV67">
            <v>291920474</v>
          </cell>
          <cell r="BW67">
            <v>299956004</v>
          </cell>
          <cell r="BX67">
            <v>290941723</v>
          </cell>
          <cell r="BY67">
            <v>313339269</v>
          </cell>
          <cell r="BZ67">
            <v>311940869</v>
          </cell>
          <cell r="CA67">
            <v>313935669</v>
          </cell>
          <cell r="CB67">
            <v>328613356</v>
          </cell>
          <cell r="CC67">
            <v>323842887</v>
          </cell>
          <cell r="CD67">
            <v>312421589</v>
          </cell>
          <cell r="CE67">
            <v>329893225</v>
          </cell>
          <cell r="CF67">
            <v>333815226</v>
          </cell>
          <cell r="CG67">
            <v>356222742</v>
          </cell>
          <cell r="CH67">
            <v>393527489</v>
          </cell>
          <cell r="CI67">
            <v>272987080</v>
          </cell>
          <cell r="CJ67">
            <v>708751</v>
          </cell>
          <cell r="CK67">
            <v>708751</v>
          </cell>
          <cell r="CL67">
            <v>708751</v>
          </cell>
          <cell r="CM67">
            <v>708751</v>
          </cell>
          <cell r="CN67">
            <v>708751</v>
          </cell>
          <cell r="CO67">
            <v>708751</v>
          </cell>
          <cell r="CP67">
            <v>708751</v>
          </cell>
          <cell r="CQ67">
            <v>708751</v>
          </cell>
          <cell r="CR67">
            <v>708751</v>
          </cell>
          <cell r="CS67">
            <v>708751</v>
          </cell>
          <cell r="CT67">
            <v>708751</v>
          </cell>
          <cell r="CU67">
            <v>708751</v>
          </cell>
          <cell r="CV67">
            <v>708751</v>
          </cell>
          <cell r="CW67">
            <v>708751</v>
          </cell>
          <cell r="CX67">
            <v>708751</v>
          </cell>
          <cell r="CY67">
            <v>708751</v>
          </cell>
          <cell r="CZ67">
            <v>708751</v>
          </cell>
          <cell r="DA67">
            <v>708751</v>
          </cell>
          <cell r="DB67">
            <v>708751</v>
          </cell>
          <cell r="DC67">
            <v>708751</v>
          </cell>
          <cell r="DD67">
            <v>708751</v>
          </cell>
          <cell r="DE67">
            <v>708751</v>
          </cell>
          <cell r="DF67">
            <v>708751</v>
          </cell>
          <cell r="DG67">
            <v>708751</v>
          </cell>
          <cell r="DH67">
            <v>708751</v>
          </cell>
          <cell r="DI67">
            <v>708751</v>
          </cell>
          <cell r="DJ67">
            <v>708751</v>
          </cell>
          <cell r="DK67">
            <v>708751</v>
          </cell>
          <cell r="DL67">
            <v>708751</v>
          </cell>
          <cell r="DM67">
            <v>708751</v>
          </cell>
          <cell r="DN67">
            <v>708751</v>
          </cell>
          <cell r="DO67">
            <v>708751</v>
          </cell>
          <cell r="DP67">
            <v>708751</v>
          </cell>
          <cell r="DQ67">
            <v>708751</v>
          </cell>
          <cell r="DR67">
            <v>708751</v>
          </cell>
          <cell r="DS67">
            <v>708751</v>
          </cell>
          <cell r="DT67">
            <v>708751</v>
          </cell>
          <cell r="DU67">
            <v>708751</v>
          </cell>
          <cell r="DV67">
            <v>708751</v>
          </cell>
          <cell r="DW67">
            <v>708751</v>
          </cell>
          <cell r="DX67">
            <v>708751</v>
          </cell>
          <cell r="DY67">
            <v>708751</v>
          </cell>
          <cell r="DZ67">
            <v>708751</v>
          </cell>
          <cell r="EA67">
            <v>708751</v>
          </cell>
          <cell r="EB67">
            <v>708751</v>
          </cell>
          <cell r="EC67">
            <v>708751</v>
          </cell>
          <cell r="ED67">
            <v>708751</v>
          </cell>
          <cell r="EE67">
            <v>708751</v>
          </cell>
          <cell r="EF67">
            <v>708751</v>
          </cell>
          <cell r="EG67">
            <v>708751</v>
          </cell>
          <cell r="EH67">
            <v>708751</v>
          </cell>
          <cell r="EI67">
            <v>708751</v>
          </cell>
          <cell r="EJ67">
            <v>0</v>
          </cell>
          <cell r="EK67">
            <v>0</v>
          </cell>
          <cell r="EL67">
            <v>0</v>
          </cell>
          <cell r="EM67">
            <v>0</v>
          </cell>
          <cell r="EN67">
            <v>0</v>
          </cell>
          <cell r="EO67">
            <v>0</v>
          </cell>
          <cell r="EP67">
            <v>0</v>
          </cell>
          <cell r="EQ67">
            <v>0</v>
          </cell>
          <cell r="ER67">
            <v>41331023</v>
          </cell>
          <cell r="ES67">
            <v>41331023</v>
          </cell>
          <cell r="ET67">
            <v>41331023</v>
          </cell>
          <cell r="EU67">
            <v>41331023</v>
          </cell>
          <cell r="EV67">
            <v>41909335</v>
          </cell>
        </row>
        <row r="72">
          <cell r="D72">
            <v>55773442</v>
          </cell>
          <cell r="E72">
            <v>3864342</v>
          </cell>
          <cell r="F72">
            <v>2685829</v>
          </cell>
          <cell r="G72">
            <v>3053319</v>
          </cell>
          <cell r="H72">
            <v>2679330</v>
          </cell>
          <cell r="I72">
            <v>2658955</v>
          </cell>
          <cell r="J72">
            <v>2591999</v>
          </cell>
          <cell r="K72">
            <v>2587592</v>
          </cell>
          <cell r="L72">
            <v>2675273</v>
          </cell>
          <cell r="M72">
            <v>2911191</v>
          </cell>
          <cell r="N72">
            <v>6037712</v>
          </cell>
          <cell r="O72">
            <v>6987153</v>
          </cell>
          <cell r="P72">
            <v>14471366</v>
          </cell>
          <cell r="Q72">
            <v>21780750</v>
          </cell>
          <cell r="R72">
            <v>28633085</v>
          </cell>
          <cell r="S72">
            <v>25088714</v>
          </cell>
          <cell r="T72">
            <v>28145488</v>
          </cell>
          <cell r="U72">
            <v>23784784</v>
          </cell>
          <cell r="V72">
            <v>20737704</v>
          </cell>
          <cell r="W72">
            <v>27243511</v>
          </cell>
          <cell r="X72">
            <v>25908021</v>
          </cell>
          <cell r="Y72">
            <v>24095685</v>
          </cell>
          <cell r="Z72">
            <v>23548944</v>
          </cell>
          <cell r="AA72">
            <v>23516896</v>
          </cell>
          <cell r="AB72">
            <v>23181377</v>
          </cell>
          <cell r="AC72">
            <v>24588816</v>
          </cell>
          <cell r="AD72">
            <v>26194925</v>
          </cell>
          <cell r="AE72">
            <v>22877024</v>
          </cell>
          <cell r="AF72">
            <v>19587013</v>
          </cell>
          <cell r="AG72">
            <v>14983798</v>
          </cell>
          <cell r="AH72">
            <v>24571969</v>
          </cell>
          <cell r="AI72">
            <v>24897037</v>
          </cell>
          <cell r="AJ72">
            <v>25171815</v>
          </cell>
          <cell r="AK72">
            <v>18420764</v>
          </cell>
          <cell r="AL72">
            <v>16689562</v>
          </cell>
          <cell r="AM72">
            <v>15735318</v>
          </cell>
          <cell r="AN72">
            <v>18928249</v>
          </cell>
          <cell r="AO72">
            <v>17041989</v>
          </cell>
          <cell r="AP72">
            <v>18824487</v>
          </cell>
          <cell r="AQ72">
            <v>20779897</v>
          </cell>
          <cell r="AR72">
            <v>28119476</v>
          </cell>
          <cell r="AS72">
            <v>29698919</v>
          </cell>
          <cell r="AT72">
            <v>24990923</v>
          </cell>
          <cell r="AU72">
            <v>26272096</v>
          </cell>
          <cell r="AV72">
            <v>24989958</v>
          </cell>
          <cell r="AW72">
            <v>25952506</v>
          </cell>
          <cell r="AX72">
            <v>18966388</v>
          </cell>
          <cell r="AY72">
            <v>18405290</v>
          </cell>
          <cell r="AZ72">
            <v>19916187</v>
          </cell>
          <cell r="BA72">
            <v>16972400</v>
          </cell>
          <cell r="BB72">
            <v>15203055</v>
          </cell>
          <cell r="BC72">
            <v>40637358</v>
          </cell>
          <cell r="BD72">
            <v>19764203</v>
          </cell>
          <cell r="BE72">
            <v>40604593</v>
          </cell>
          <cell r="BF72">
            <v>41371340</v>
          </cell>
          <cell r="BG72">
            <v>42633749</v>
          </cell>
          <cell r="BH72">
            <v>48691522</v>
          </cell>
          <cell r="BI72">
            <v>59640444</v>
          </cell>
          <cell r="BJ72">
            <v>73585487</v>
          </cell>
          <cell r="BK72">
            <v>89543900</v>
          </cell>
          <cell r="BL72">
            <v>90568586</v>
          </cell>
          <cell r="BM72">
            <v>96339983</v>
          </cell>
          <cell r="BN72">
            <v>98483549</v>
          </cell>
          <cell r="BO72">
            <v>90812047</v>
          </cell>
          <cell r="BP72">
            <v>94171633</v>
          </cell>
          <cell r="BQ72">
            <v>93937320</v>
          </cell>
          <cell r="BR72">
            <v>98018860</v>
          </cell>
          <cell r="BS72">
            <v>78410972</v>
          </cell>
          <cell r="BT72">
            <v>95581761</v>
          </cell>
          <cell r="BU72">
            <v>76689775</v>
          </cell>
          <cell r="BV72">
            <v>65878450</v>
          </cell>
          <cell r="BW72">
            <v>60613457</v>
          </cell>
          <cell r="BX72">
            <v>52279188</v>
          </cell>
          <cell r="BY72">
            <v>49508961</v>
          </cell>
          <cell r="BZ72">
            <v>49140399</v>
          </cell>
          <cell r="CA72">
            <v>46435733</v>
          </cell>
          <cell r="CB72">
            <v>46233912</v>
          </cell>
          <cell r="CC72">
            <v>26184811</v>
          </cell>
          <cell r="CD72">
            <v>24987581</v>
          </cell>
          <cell r="CE72">
            <v>24991184</v>
          </cell>
          <cell r="CF72">
            <v>24769118</v>
          </cell>
          <cell r="CG72">
            <v>15609705</v>
          </cell>
          <cell r="CH72">
            <v>17736463</v>
          </cell>
          <cell r="CI72">
            <v>19435681</v>
          </cell>
          <cell r="CJ72">
            <v>29214308</v>
          </cell>
          <cell r="CK72">
            <v>34565197</v>
          </cell>
          <cell r="CL72">
            <v>20583241</v>
          </cell>
          <cell r="CM72">
            <v>21776965</v>
          </cell>
          <cell r="CN72">
            <v>24303807</v>
          </cell>
          <cell r="CO72">
            <v>25588344</v>
          </cell>
          <cell r="CP72">
            <v>44160321</v>
          </cell>
          <cell r="CQ72">
            <v>55800331</v>
          </cell>
          <cell r="CR72">
            <v>60311997</v>
          </cell>
          <cell r="CS72">
            <v>58166935</v>
          </cell>
          <cell r="CT72">
            <v>63518276</v>
          </cell>
          <cell r="CU72">
            <v>67333588</v>
          </cell>
          <cell r="CV72">
            <v>73720933</v>
          </cell>
          <cell r="CW72">
            <v>76510808</v>
          </cell>
          <cell r="CX72">
            <v>69938264</v>
          </cell>
          <cell r="CY72">
            <v>61630069</v>
          </cell>
          <cell r="CZ72">
            <v>55738328</v>
          </cell>
          <cell r="DA72">
            <v>89905742</v>
          </cell>
          <cell r="DB72">
            <v>66490104</v>
          </cell>
          <cell r="DC72">
            <v>61592269</v>
          </cell>
          <cell r="DD72">
            <v>59882341</v>
          </cell>
          <cell r="DE72">
            <v>54085646</v>
          </cell>
          <cell r="DF72">
            <v>53725300</v>
          </cell>
          <cell r="DG72">
            <v>55233249</v>
          </cell>
          <cell r="DH72">
            <v>46741768</v>
          </cell>
          <cell r="DI72">
            <v>48244730</v>
          </cell>
          <cell r="DJ72">
            <v>46869939</v>
          </cell>
          <cell r="DK72">
            <v>42824219</v>
          </cell>
          <cell r="DL72">
            <v>39608402</v>
          </cell>
          <cell r="DM72">
            <v>37606943</v>
          </cell>
          <cell r="DN72">
            <v>37126407</v>
          </cell>
          <cell r="DO72">
            <v>36517749</v>
          </cell>
          <cell r="DP72">
            <v>36293057</v>
          </cell>
          <cell r="DQ72">
            <v>35162602</v>
          </cell>
          <cell r="DR72">
            <v>35157030</v>
          </cell>
          <cell r="DS72">
            <v>34928510</v>
          </cell>
          <cell r="DT72">
            <v>36224439</v>
          </cell>
          <cell r="DU72">
            <v>33824786</v>
          </cell>
          <cell r="DV72">
            <v>33116889</v>
          </cell>
          <cell r="DW72">
            <v>34180490</v>
          </cell>
          <cell r="DX72">
            <v>36098831</v>
          </cell>
          <cell r="DY72">
            <v>34905627</v>
          </cell>
          <cell r="DZ72">
            <v>34807648</v>
          </cell>
          <cell r="EA72">
            <v>34889764</v>
          </cell>
          <cell r="EB72">
            <v>36932891</v>
          </cell>
          <cell r="EC72">
            <v>36663144</v>
          </cell>
          <cell r="ED72">
            <v>39006950</v>
          </cell>
          <cell r="EE72">
            <v>38669511</v>
          </cell>
          <cell r="EF72">
            <v>41744671</v>
          </cell>
          <cell r="EG72">
            <v>40764776</v>
          </cell>
          <cell r="EH72">
            <v>41471615</v>
          </cell>
          <cell r="EI72">
            <v>39541734</v>
          </cell>
          <cell r="EJ72">
            <v>39648510</v>
          </cell>
          <cell r="EK72">
            <v>6760416</v>
          </cell>
          <cell r="EL72">
            <v>7123490</v>
          </cell>
          <cell r="EM72">
            <v>7183442</v>
          </cell>
          <cell r="EN72">
            <v>7562244</v>
          </cell>
          <cell r="EO72">
            <v>7029126</v>
          </cell>
          <cell r="EP72">
            <v>7593098</v>
          </cell>
          <cell r="EQ72">
            <v>7650541</v>
          </cell>
          <cell r="ER72">
            <v>7414051</v>
          </cell>
          <cell r="ES72">
            <v>6969140</v>
          </cell>
          <cell r="ET72">
            <v>7426359</v>
          </cell>
          <cell r="EU72">
            <v>8600572</v>
          </cell>
          <cell r="EV72">
            <v>8175903</v>
          </cell>
        </row>
        <row r="161">
          <cell r="D161">
            <v>2536288605</v>
          </cell>
          <cell r="E161">
            <v>1866404359</v>
          </cell>
          <cell r="F161">
            <v>1872422232</v>
          </cell>
          <cell r="G161">
            <v>1901530174</v>
          </cell>
          <cell r="H161">
            <v>2051515544</v>
          </cell>
          <cell r="I161">
            <v>2035991996</v>
          </cell>
          <cell r="J161">
            <v>2109272527</v>
          </cell>
          <cell r="K161">
            <v>2308725348</v>
          </cell>
          <cell r="L161">
            <v>2323925987</v>
          </cell>
          <cell r="M161">
            <v>2395778767</v>
          </cell>
          <cell r="N161">
            <v>2489538787</v>
          </cell>
          <cell r="O161">
            <v>2419245629</v>
          </cell>
          <cell r="P161">
            <v>2406029536</v>
          </cell>
          <cell r="Q161">
            <v>2806286376</v>
          </cell>
          <cell r="R161">
            <v>2693945251</v>
          </cell>
          <cell r="S161">
            <v>2441135172</v>
          </cell>
          <cell r="T161">
            <v>2299600756</v>
          </cell>
          <cell r="U161">
            <v>2102488785</v>
          </cell>
          <cell r="V161">
            <v>2093113017</v>
          </cell>
          <cell r="W161">
            <v>2003158758</v>
          </cell>
          <cell r="X161">
            <v>1984345813</v>
          </cell>
          <cell r="Y161">
            <v>1853996547</v>
          </cell>
          <cell r="Z161">
            <v>1731127119</v>
          </cell>
          <cell r="AA161">
            <v>1729757720</v>
          </cell>
          <cell r="AB161">
            <v>1696829381</v>
          </cell>
          <cell r="AC161">
            <v>1683097875</v>
          </cell>
          <cell r="AD161">
            <v>1596220618</v>
          </cell>
          <cell r="AE161">
            <v>1588648457</v>
          </cell>
          <cell r="AF161">
            <v>1548913594</v>
          </cell>
          <cell r="AG161">
            <v>1572554213</v>
          </cell>
          <cell r="AH161">
            <v>1665380211</v>
          </cell>
          <cell r="AI161">
            <v>1627908283</v>
          </cell>
          <cell r="AJ161">
            <v>1671634024</v>
          </cell>
          <cell r="AK161">
            <v>1777032521</v>
          </cell>
          <cell r="AL161">
            <v>1817483113</v>
          </cell>
          <cell r="AM161">
            <v>1841888822</v>
          </cell>
          <cell r="AN161">
            <v>1922808124</v>
          </cell>
          <cell r="AO161">
            <v>1916925250</v>
          </cell>
          <cell r="AP161">
            <v>1851324491</v>
          </cell>
          <cell r="AQ161">
            <v>1849193967</v>
          </cell>
          <cell r="AR161">
            <v>1775905382</v>
          </cell>
          <cell r="AS161">
            <v>1801618246</v>
          </cell>
          <cell r="AT161">
            <v>1765278416</v>
          </cell>
          <cell r="AU161">
            <v>1861227309</v>
          </cell>
          <cell r="AV161">
            <v>2006492748</v>
          </cell>
          <cell r="AW161">
            <v>2209002620</v>
          </cell>
          <cell r="AX161">
            <v>2113815420</v>
          </cell>
          <cell r="AY161">
            <v>2324194125</v>
          </cell>
          <cell r="AZ161">
            <v>2362454431</v>
          </cell>
          <cell r="BA161">
            <v>2248338526</v>
          </cell>
          <cell r="BB161">
            <v>2041237715</v>
          </cell>
          <cell r="BC161">
            <v>2144172143</v>
          </cell>
          <cell r="BD161">
            <v>2079913173</v>
          </cell>
          <cell r="BE161">
            <v>2243358684</v>
          </cell>
          <cell r="BF161">
            <v>2295572513</v>
          </cell>
          <cell r="BG161">
            <v>2240495005</v>
          </cell>
          <cell r="BH161">
            <v>2385174603</v>
          </cell>
          <cell r="BI161">
            <v>2196751323</v>
          </cell>
          <cell r="BJ161">
            <v>2237429806</v>
          </cell>
          <cell r="BK161">
            <v>2225364120</v>
          </cell>
          <cell r="BL161">
            <v>2208234988</v>
          </cell>
          <cell r="BM161">
            <v>2125390898</v>
          </cell>
          <cell r="BN161">
            <v>2144340586</v>
          </cell>
          <cell r="BO161">
            <v>2189320507</v>
          </cell>
          <cell r="BP161">
            <v>2334893609</v>
          </cell>
          <cell r="BQ161">
            <v>2292193050</v>
          </cell>
          <cell r="BR161">
            <v>2458157623</v>
          </cell>
          <cell r="BS161">
            <v>2541614140</v>
          </cell>
          <cell r="BT161">
            <v>2532258117</v>
          </cell>
          <cell r="BU161">
            <v>2408172549</v>
          </cell>
          <cell r="BV161">
            <v>2502342460</v>
          </cell>
          <cell r="BW161">
            <v>2794092741</v>
          </cell>
          <cell r="BX161">
            <v>2436519371</v>
          </cell>
          <cell r="BY161">
            <v>2717784604</v>
          </cell>
          <cell r="BZ161">
            <v>2758421920</v>
          </cell>
          <cell r="CA161">
            <v>2657368325</v>
          </cell>
          <cell r="CB161">
            <v>2475758530</v>
          </cell>
          <cell r="CC161">
            <v>2399218676</v>
          </cell>
          <cell r="CD161">
            <v>2326368599</v>
          </cell>
          <cell r="CE161">
            <v>2414898441</v>
          </cell>
          <cell r="CF161">
            <v>2310938556</v>
          </cell>
          <cell r="CG161">
            <v>2440413584</v>
          </cell>
          <cell r="CH161">
            <v>2607197778</v>
          </cell>
          <cell r="CI161">
            <v>2806015966</v>
          </cell>
          <cell r="CJ161">
            <v>3370785993</v>
          </cell>
          <cell r="CK161">
            <v>3679243848</v>
          </cell>
          <cell r="CL161">
            <v>3104409644</v>
          </cell>
          <cell r="CM161">
            <v>2771973072</v>
          </cell>
          <cell r="CN161">
            <v>2442728848</v>
          </cell>
          <cell r="CO161">
            <v>2372934938</v>
          </cell>
          <cell r="CP161">
            <v>2413626234</v>
          </cell>
          <cell r="CQ161">
            <v>2535994716</v>
          </cell>
          <cell r="CR161">
            <v>2922774044</v>
          </cell>
          <cell r="CS161">
            <v>3022735721</v>
          </cell>
          <cell r="CT161">
            <v>2937023310</v>
          </cell>
          <cell r="CU161">
            <v>3200209698</v>
          </cell>
          <cell r="CV161">
            <v>3403490696</v>
          </cell>
          <cell r="CW161">
            <v>3633188730</v>
          </cell>
          <cell r="CX161">
            <v>3698402995</v>
          </cell>
          <cell r="CY161">
            <v>3583363462</v>
          </cell>
          <cell r="CZ161">
            <v>3453403428</v>
          </cell>
          <cell r="DA161">
            <v>3428293224</v>
          </cell>
          <cell r="DB161">
            <v>3327081787</v>
          </cell>
          <cell r="DC161">
            <v>3460516865</v>
          </cell>
          <cell r="DD161">
            <v>3429737695</v>
          </cell>
          <cell r="DE161">
            <v>3435797508</v>
          </cell>
          <cell r="DF161">
            <v>3282272846</v>
          </cell>
          <cell r="DG161">
            <v>3577398013</v>
          </cell>
          <cell r="DH161">
            <v>3182571065</v>
          </cell>
          <cell r="DI161">
            <v>2844573088</v>
          </cell>
          <cell r="DJ161">
            <v>2822424327</v>
          </cell>
          <cell r="DK161">
            <v>2829810215</v>
          </cell>
          <cell r="DL161">
            <v>2718352521</v>
          </cell>
          <cell r="DM161">
            <v>2649932628</v>
          </cell>
          <cell r="DN161">
            <v>2673988734</v>
          </cell>
          <cell r="DO161">
            <v>2816709309</v>
          </cell>
          <cell r="DP161">
            <v>2680035588</v>
          </cell>
          <cell r="DQ161">
            <v>2892413701</v>
          </cell>
          <cell r="DR161">
            <v>2840317113</v>
          </cell>
          <cell r="DS161">
            <v>2928747999</v>
          </cell>
          <cell r="DT161">
            <v>2688734170</v>
          </cell>
          <cell r="DU161">
            <v>1726915999</v>
          </cell>
          <cell r="DV161">
            <v>1749601477</v>
          </cell>
          <cell r="DW161">
            <v>1683789724</v>
          </cell>
          <cell r="DX161">
            <v>2023995494</v>
          </cell>
          <cell r="DY161">
            <v>1905288221</v>
          </cell>
          <cell r="DZ161">
            <v>2055718073</v>
          </cell>
          <cell r="EA161">
            <v>1909570365</v>
          </cell>
          <cell r="EB161">
            <v>2317542456</v>
          </cell>
          <cell r="EC161">
            <v>2299394644</v>
          </cell>
          <cell r="ED161">
            <v>2272097464</v>
          </cell>
          <cell r="EE161">
            <v>2279461796</v>
          </cell>
          <cell r="EF161">
            <v>2552143707</v>
          </cell>
          <cell r="EG161">
            <v>2373093743</v>
          </cell>
          <cell r="EH161">
            <v>2384742600</v>
          </cell>
          <cell r="EI161">
            <v>2459328480</v>
          </cell>
          <cell r="EJ161">
            <v>2211813769</v>
          </cell>
          <cell r="EK161">
            <v>2190743822</v>
          </cell>
          <cell r="EL161">
            <v>2076054596</v>
          </cell>
          <cell r="EM161">
            <v>1908809013</v>
          </cell>
          <cell r="EN161">
            <v>1942462625</v>
          </cell>
          <cell r="EO161">
            <v>1947051261</v>
          </cell>
          <cell r="EP161">
            <v>1937537055</v>
          </cell>
          <cell r="EQ161">
            <v>2034948208</v>
          </cell>
          <cell r="ER161">
            <v>2003150911</v>
          </cell>
          <cell r="ES161">
            <v>2000890442</v>
          </cell>
          <cell r="ET161">
            <v>2083031138</v>
          </cell>
          <cell r="EU161">
            <v>2499895447</v>
          </cell>
          <cell r="EV161">
            <v>2203841525</v>
          </cell>
        </row>
        <row r="162">
          <cell r="D162">
            <v>935030221</v>
          </cell>
          <cell r="E162">
            <v>134952154</v>
          </cell>
          <cell r="F162">
            <v>127651606</v>
          </cell>
          <cell r="G162">
            <v>172854044</v>
          </cell>
          <cell r="H162">
            <v>189036980</v>
          </cell>
          <cell r="I162">
            <v>196693893</v>
          </cell>
          <cell r="J162">
            <v>188253944</v>
          </cell>
          <cell r="K162">
            <v>200084702</v>
          </cell>
          <cell r="L162">
            <v>172984644</v>
          </cell>
          <cell r="M162">
            <v>167671090</v>
          </cell>
          <cell r="N162">
            <v>230399141</v>
          </cell>
          <cell r="O162">
            <v>232952504</v>
          </cell>
          <cell r="P162">
            <v>199115056</v>
          </cell>
          <cell r="Q162">
            <v>254400708</v>
          </cell>
          <cell r="R162">
            <v>247308940</v>
          </cell>
          <cell r="S162">
            <v>229375318</v>
          </cell>
          <cell r="T162">
            <v>205223233</v>
          </cell>
          <cell r="U162">
            <v>190712905</v>
          </cell>
          <cell r="V162">
            <v>195043068</v>
          </cell>
          <cell r="W162">
            <v>206705621</v>
          </cell>
          <cell r="X162">
            <v>232131283</v>
          </cell>
          <cell r="Y162">
            <v>207220600</v>
          </cell>
          <cell r="Z162">
            <v>197148330</v>
          </cell>
          <cell r="AA162">
            <v>207393832</v>
          </cell>
          <cell r="AB162">
            <v>214824459</v>
          </cell>
          <cell r="AC162">
            <v>224190043</v>
          </cell>
          <cell r="AD162">
            <v>198571134</v>
          </cell>
          <cell r="AE162">
            <v>209400813</v>
          </cell>
          <cell r="AF162">
            <v>213988482</v>
          </cell>
          <cell r="AG162">
            <v>222623482</v>
          </cell>
          <cell r="AH162">
            <v>236696455</v>
          </cell>
          <cell r="AI162">
            <v>207503350</v>
          </cell>
          <cell r="AJ162">
            <v>219702844</v>
          </cell>
          <cell r="AK162">
            <v>281278252</v>
          </cell>
          <cell r="AL162">
            <v>279941651</v>
          </cell>
          <cell r="AM162">
            <v>295919271</v>
          </cell>
          <cell r="AN162">
            <v>289002873</v>
          </cell>
          <cell r="AO162">
            <v>295188813</v>
          </cell>
          <cell r="AP162">
            <v>292879440</v>
          </cell>
          <cell r="AQ162">
            <v>315044863</v>
          </cell>
          <cell r="AR162">
            <v>295543156</v>
          </cell>
          <cell r="AS162">
            <v>294976974</v>
          </cell>
          <cell r="AT162">
            <v>315598665</v>
          </cell>
          <cell r="AU162">
            <v>315792598</v>
          </cell>
          <cell r="AV162">
            <v>359666963</v>
          </cell>
          <cell r="AW162">
            <v>354394791</v>
          </cell>
          <cell r="AX162">
            <v>313039702</v>
          </cell>
          <cell r="AY162">
            <v>344463112</v>
          </cell>
          <cell r="AZ162">
            <v>356407701</v>
          </cell>
          <cell r="BA162">
            <v>330700956</v>
          </cell>
          <cell r="BB162">
            <v>323236543</v>
          </cell>
          <cell r="BC162">
            <v>394622408</v>
          </cell>
          <cell r="BD162">
            <v>388997352</v>
          </cell>
          <cell r="BE162">
            <v>421033633</v>
          </cell>
          <cell r="BF162">
            <v>399260406</v>
          </cell>
          <cell r="BG162">
            <v>401450226</v>
          </cell>
          <cell r="BH162">
            <v>504053760</v>
          </cell>
          <cell r="BI162">
            <v>462401817</v>
          </cell>
          <cell r="BJ162">
            <v>476945272</v>
          </cell>
          <cell r="BK162">
            <v>494086009</v>
          </cell>
          <cell r="BL162">
            <v>439795240</v>
          </cell>
          <cell r="BM162">
            <v>443437889</v>
          </cell>
          <cell r="BN162">
            <v>442077360</v>
          </cell>
          <cell r="BO162">
            <v>533556877</v>
          </cell>
          <cell r="BP162">
            <v>532769709</v>
          </cell>
          <cell r="BQ162">
            <v>522183782</v>
          </cell>
          <cell r="BR162">
            <v>575734686</v>
          </cell>
          <cell r="BS162">
            <v>599010836</v>
          </cell>
          <cell r="BT162">
            <v>606277005</v>
          </cell>
          <cell r="BU162">
            <v>555920068</v>
          </cell>
          <cell r="BV162">
            <v>643425347</v>
          </cell>
          <cell r="BW162">
            <v>840572356</v>
          </cell>
          <cell r="BX162">
            <v>593987344</v>
          </cell>
          <cell r="BY162">
            <v>795806375</v>
          </cell>
          <cell r="BZ162">
            <v>744823132</v>
          </cell>
          <cell r="CA162">
            <v>629225700</v>
          </cell>
          <cell r="CB162">
            <v>524421797</v>
          </cell>
          <cell r="CC162">
            <v>532206018</v>
          </cell>
          <cell r="CD162">
            <v>552704166</v>
          </cell>
          <cell r="CE162">
            <v>702273045</v>
          </cell>
          <cell r="CF162">
            <v>623108582</v>
          </cell>
          <cell r="CG162">
            <v>682577149</v>
          </cell>
          <cell r="CH162">
            <v>768273512</v>
          </cell>
          <cell r="CI162">
            <v>806535402</v>
          </cell>
          <cell r="CJ162">
            <v>1115960037</v>
          </cell>
          <cell r="CK162">
            <v>1101871170</v>
          </cell>
          <cell r="CL162">
            <v>951146138</v>
          </cell>
          <cell r="CM162">
            <v>864024805</v>
          </cell>
          <cell r="CN162">
            <v>797127920</v>
          </cell>
          <cell r="CO162">
            <v>814557955</v>
          </cell>
          <cell r="CP162">
            <v>887279647</v>
          </cell>
          <cell r="CQ162">
            <v>934379003</v>
          </cell>
          <cell r="CR162">
            <v>1125424504</v>
          </cell>
          <cell r="CS162">
            <v>1244799210</v>
          </cell>
          <cell r="CT162">
            <v>1240113801</v>
          </cell>
          <cell r="CU162">
            <v>1447967133</v>
          </cell>
          <cell r="CV162">
            <v>1591940504</v>
          </cell>
          <cell r="CW162">
            <v>1735667332</v>
          </cell>
          <cell r="CX162">
            <v>1882962906</v>
          </cell>
          <cell r="CY162">
            <v>1978052643</v>
          </cell>
          <cell r="CZ162">
            <v>2009692837</v>
          </cell>
          <cell r="DA162">
            <v>2014523630</v>
          </cell>
          <cell r="DB162">
            <v>1987954707</v>
          </cell>
          <cell r="DC162">
            <v>2109958570</v>
          </cell>
          <cell r="DD162">
            <v>2153566917</v>
          </cell>
          <cell r="DE162">
            <v>2247108489</v>
          </cell>
          <cell r="DF162">
            <v>2118105615</v>
          </cell>
          <cell r="DG162">
            <v>2409322209</v>
          </cell>
          <cell r="DH162">
            <v>2158075739</v>
          </cell>
          <cell r="DI162">
            <v>1838472880</v>
          </cell>
          <cell r="DJ162">
            <v>1862977708</v>
          </cell>
          <cell r="DK162">
            <v>1896580167</v>
          </cell>
          <cell r="DL162">
            <v>1800468729</v>
          </cell>
          <cell r="DM162">
            <v>1762458394</v>
          </cell>
          <cell r="DN162">
            <v>1775755736</v>
          </cell>
          <cell r="DO162">
            <v>1923104317</v>
          </cell>
          <cell r="DP162">
            <v>1827423136</v>
          </cell>
          <cell r="DQ162">
            <v>2055512980</v>
          </cell>
          <cell r="DR162">
            <v>2031391468</v>
          </cell>
          <cell r="DS162">
            <v>2085595647</v>
          </cell>
          <cell r="DT162">
            <v>1906250138</v>
          </cell>
          <cell r="DU162">
            <v>930084850</v>
          </cell>
          <cell r="DV162">
            <v>904461299</v>
          </cell>
          <cell r="DW162">
            <v>864482949</v>
          </cell>
          <cell r="DX162">
            <v>1040439858</v>
          </cell>
          <cell r="DY162">
            <v>1002567370</v>
          </cell>
          <cell r="DZ162">
            <v>1183884536</v>
          </cell>
          <cell r="EA162">
            <v>1020862572</v>
          </cell>
          <cell r="EB162">
            <v>1396206964</v>
          </cell>
          <cell r="EC162">
            <v>1388541600</v>
          </cell>
          <cell r="ED162">
            <v>1292436142</v>
          </cell>
          <cell r="EE162">
            <v>1382533268</v>
          </cell>
          <cell r="EF162">
            <v>1592575714</v>
          </cell>
          <cell r="EG162">
            <v>1494421115</v>
          </cell>
          <cell r="EH162">
            <v>1535173115</v>
          </cell>
          <cell r="EI162">
            <v>1654661187</v>
          </cell>
          <cell r="EJ162">
            <v>1456575794</v>
          </cell>
          <cell r="EK162">
            <v>1482634930</v>
          </cell>
          <cell r="EL162">
            <v>1394024396</v>
          </cell>
          <cell r="EM162">
            <v>1259135539</v>
          </cell>
          <cell r="EN162">
            <v>1277086925</v>
          </cell>
          <cell r="EO162">
            <v>1291328007</v>
          </cell>
          <cell r="EP162">
            <v>1326112846</v>
          </cell>
          <cell r="EQ162">
            <v>1424673359</v>
          </cell>
          <cell r="ER162">
            <v>1337434396</v>
          </cell>
          <cell r="ES162">
            <v>1402935051</v>
          </cell>
          <cell r="ET162">
            <v>1461331830</v>
          </cell>
          <cell r="EU162">
            <v>1756153133</v>
          </cell>
        </row>
        <row r="163">
          <cell r="D163">
            <v>1600986863</v>
          </cell>
          <cell r="E163">
            <v>1731452205</v>
          </cell>
          <cell r="F163">
            <v>1744729444</v>
          </cell>
          <cell r="G163">
            <v>1728676130</v>
          </cell>
          <cell r="H163">
            <v>1862478564</v>
          </cell>
          <cell r="I163">
            <v>1839298103</v>
          </cell>
          <cell r="J163">
            <v>1921018583</v>
          </cell>
          <cell r="K163">
            <v>2108640646</v>
          </cell>
          <cell r="L163">
            <v>2150941343</v>
          </cell>
          <cell r="M163">
            <v>2228009880</v>
          </cell>
          <cell r="N163">
            <v>2259139646</v>
          </cell>
          <cell r="O163">
            <v>2185961853</v>
          </cell>
          <cell r="P163">
            <v>2206914480</v>
          </cell>
          <cell r="Q163">
            <v>2551878731</v>
          </cell>
          <cell r="R163">
            <v>2446611043</v>
          </cell>
          <cell r="S163">
            <v>2211729194</v>
          </cell>
          <cell r="T163">
            <v>2094377523</v>
          </cell>
          <cell r="U163">
            <v>1911768201</v>
          </cell>
          <cell r="V163">
            <v>1897968025</v>
          </cell>
          <cell r="W163">
            <v>1796453137</v>
          </cell>
          <cell r="X163">
            <v>1752214530</v>
          </cell>
          <cell r="Y163">
            <v>1646760961</v>
          </cell>
          <cell r="Z163">
            <v>1533685698</v>
          </cell>
          <cell r="AA163">
            <v>1522309976</v>
          </cell>
          <cell r="AB163">
            <v>1481838639</v>
          </cell>
          <cell r="AC163">
            <v>1458683772</v>
          </cell>
          <cell r="AD163">
            <v>1397607749</v>
          </cell>
          <cell r="AE163">
            <v>1379247644</v>
          </cell>
          <cell r="AF163">
            <v>1334634092</v>
          </cell>
          <cell r="AG163">
            <v>1349914228</v>
          </cell>
          <cell r="AH163">
            <v>1425262146</v>
          </cell>
          <cell r="AI163">
            <v>1420063009</v>
          </cell>
          <cell r="AJ163">
            <v>1451685297</v>
          </cell>
          <cell r="AK163">
            <v>1495493776</v>
          </cell>
          <cell r="AL163">
            <v>1537541462</v>
          </cell>
          <cell r="AM163">
            <v>1545969551</v>
          </cell>
          <cell r="AN163">
            <v>1633805251</v>
          </cell>
          <cell r="AO163">
            <v>1621736437</v>
          </cell>
          <cell r="AP163">
            <v>1558445051</v>
          </cell>
          <cell r="AQ163">
            <v>1534134889</v>
          </cell>
          <cell r="AR163">
            <v>1480362226</v>
          </cell>
          <cell r="AS163">
            <v>1506641272</v>
          </cell>
          <cell r="AT163">
            <v>1449402753</v>
          </cell>
          <cell r="AU163">
            <v>1545434711</v>
          </cell>
          <cell r="AV163">
            <v>1646825785</v>
          </cell>
          <cell r="AW163">
            <v>1854607829</v>
          </cell>
          <cell r="AX163">
            <v>1800569216</v>
          </cell>
          <cell r="AY163">
            <v>1979731013</v>
          </cell>
          <cell r="AZ163">
            <v>2006046730</v>
          </cell>
          <cell r="BA163">
            <v>1917637570</v>
          </cell>
          <cell r="BB163">
            <v>1718001172</v>
          </cell>
          <cell r="BC163">
            <v>1749549735</v>
          </cell>
          <cell r="BD163">
            <v>1690886458</v>
          </cell>
          <cell r="BE163">
            <v>1822270282</v>
          </cell>
          <cell r="BF163">
            <v>1896312107</v>
          </cell>
          <cell r="BG163">
            <v>1839044779</v>
          </cell>
          <cell r="BH163">
            <v>1881120843</v>
          </cell>
          <cell r="BI163">
            <v>1734037525</v>
          </cell>
          <cell r="BJ163">
            <v>1759967041</v>
          </cell>
          <cell r="BK163">
            <v>1731215998</v>
          </cell>
          <cell r="BL163">
            <v>1768439748</v>
          </cell>
          <cell r="BM163">
            <v>1681953009</v>
          </cell>
          <cell r="BN163">
            <v>1702263226</v>
          </cell>
          <cell r="BO163">
            <v>1655763630</v>
          </cell>
          <cell r="BP163">
            <v>1802123900</v>
          </cell>
          <cell r="BQ163">
            <v>1770009268</v>
          </cell>
          <cell r="BR163">
            <v>1882422937</v>
          </cell>
          <cell r="BS163">
            <v>1942603304</v>
          </cell>
          <cell r="BT163">
            <v>1925981112</v>
          </cell>
          <cell r="BU163">
            <v>1852243751</v>
          </cell>
          <cell r="BV163">
            <v>1858917113</v>
          </cell>
          <cell r="BW163">
            <v>1952845461</v>
          </cell>
          <cell r="BX163">
            <v>1842532027</v>
          </cell>
          <cell r="BY163">
            <v>1921978229</v>
          </cell>
          <cell r="BZ163">
            <v>2013598788</v>
          </cell>
          <cell r="CA163">
            <v>2025535599</v>
          </cell>
          <cell r="CB163">
            <v>1951336733</v>
          </cell>
          <cell r="CC163">
            <v>1867012658</v>
          </cell>
          <cell r="CD163">
            <v>1773664433</v>
          </cell>
          <cell r="CE163">
            <v>1710016475</v>
          </cell>
          <cell r="CF163">
            <v>1687829974</v>
          </cell>
          <cell r="CG163">
            <v>1757836435</v>
          </cell>
          <cell r="CH163">
            <v>1838924266</v>
          </cell>
          <cell r="CI163">
            <v>1999480564</v>
          </cell>
          <cell r="CJ163">
            <v>2254825956</v>
          </cell>
          <cell r="CK163">
            <v>2576499331</v>
          </cell>
          <cell r="CL163">
            <v>2153263506</v>
          </cell>
          <cell r="CM163">
            <v>1907887428</v>
          </cell>
          <cell r="CN163">
            <v>1644720606</v>
          </cell>
          <cell r="CO163">
            <v>1558376983</v>
          </cell>
          <cell r="CP163">
            <v>1526346418</v>
          </cell>
          <cell r="CQ163">
            <v>1601344192</v>
          </cell>
          <cell r="CR163">
            <v>1796797547</v>
          </cell>
          <cell r="CS163">
            <v>1776583280</v>
          </cell>
          <cell r="CT163">
            <v>1696909509</v>
          </cell>
          <cell r="CU163">
            <v>1751911369</v>
          </cell>
          <cell r="CV163">
            <v>1811068173</v>
          </cell>
          <cell r="CW163">
            <v>1896904748</v>
          </cell>
          <cell r="CX163">
            <v>1815440089</v>
          </cell>
          <cell r="CY163">
            <v>1605245582</v>
          </cell>
          <cell r="CZ163">
            <v>1443710591</v>
          </cell>
          <cell r="DA163">
            <v>1413769594</v>
          </cell>
          <cell r="DB163">
            <v>1339127080</v>
          </cell>
          <cell r="DC163">
            <v>1350558295</v>
          </cell>
          <cell r="DD163">
            <v>1276075220</v>
          </cell>
          <cell r="DE163">
            <v>1188689019</v>
          </cell>
          <cell r="DF163">
            <v>1164158295</v>
          </cell>
          <cell r="DG163">
            <v>1168014054</v>
          </cell>
          <cell r="DH163">
            <v>1024395557</v>
          </cell>
          <cell r="DI163">
            <v>1005999467</v>
          </cell>
          <cell r="DJ163">
            <v>959350844</v>
          </cell>
          <cell r="DK163">
            <v>931715173</v>
          </cell>
          <cell r="DL163">
            <v>917743007</v>
          </cell>
          <cell r="DM163">
            <v>887474234</v>
          </cell>
          <cell r="DN163">
            <v>898229978</v>
          </cell>
          <cell r="DO163">
            <v>893604992</v>
          </cell>
          <cell r="DP163">
            <v>852612452</v>
          </cell>
          <cell r="DQ163">
            <v>836900721</v>
          </cell>
          <cell r="DR163">
            <v>808925645</v>
          </cell>
          <cell r="DS163">
            <v>843152352</v>
          </cell>
          <cell r="DT163">
            <v>781044027</v>
          </cell>
          <cell r="DU163">
            <v>796831149</v>
          </cell>
          <cell r="DV163">
            <v>845140178</v>
          </cell>
          <cell r="DW163">
            <v>819306775</v>
          </cell>
          <cell r="DX163">
            <v>983437056</v>
          </cell>
          <cell r="DY163">
            <v>901070349</v>
          </cell>
          <cell r="DZ163">
            <v>871632709</v>
          </cell>
          <cell r="EA163">
            <v>888707793</v>
          </cell>
          <cell r="EB163">
            <v>920642250</v>
          </cell>
          <cell r="EC163">
            <v>910768440</v>
          </cell>
          <cell r="ED163">
            <v>979593755</v>
          </cell>
          <cell r="EE163">
            <v>896685783</v>
          </cell>
          <cell r="EF163">
            <v>959567993</v>
          </cell>
          <cell r="EG163">
            <v>878672628</v>
          </cell>
          <cell r="EH163">
            <v>849490577</v>
          </cell>
          <cell r="EI163">
            <v>804667293</v>
          </cell>
          <cell r="EJ163">
            <v>755237975</v>
          </cell>
          <cell r="EK163">
            <v>708108892</v>
          </cell>
          <cell r="EL163">
            <v>681619875</v>
          </cell>
          <cell r="EM163">
            <v>648783777</v>
          </cell>
          <cell r="EN163">
            <v>665289616</v>
          </cell>
          <cell r="EO163">
            <v>655723254</v>
          </cell>
          <cell r="EP163">
            <v>611424209</v>
          </cell>
          <cell r="EQ163">
            <v>607850290</v>
          </cell>
          <cell r="ER163">
            <v>665387510</v>
          </cell>
          <cell r="ES163">
            <v>597955391</v>
          </cell>
          <cell r="ET163">
            <v>621399134</v>
          </cell>
          <cell r="EU163">
            <v>742895217</v>
          </cell>
        </row>
        <row r="165">
          <cell r="D165">
            <v>271521</v>
          </cell>
          <cell r="E165">
            <v>0</v>
          </cell>
          <cell r="F165">
            <v>41182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6937</v>
          </cell>
          <cell r="R165">
            <v>25268</v>
          </cell>
          <cell r="S165">
            <v>30660</v>
          </cell>
          <cell r="T165">
            <v>0</v>
          </cell>
          <cell r="U165">
            <v>7679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291020</v>
          </cell>
          <cell r="AG165">
            <v>0</v>
          </cell>
          <cell r="AH165">
            <v>3161943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14215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29363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62113</v>
          </cell>
          <cell r="BL165">
            <v>0</v>
          </cell>
          <cell r="BM165">
            <v>0</v>
          </cell>
          <cell r="BN165">
            <v>0</v>
          </cell>
          <cell r="BO165">
            <v>0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8730</v>
          </cell>
          <cell r="BV165">
            <v>0</v>
          </cell>
          <cell r="BW165">
            <v>0</v>
          </cell>
          <cell r="BX165">
            <v>0</v>
          </cell>
          <cell r="BY165">
            <v>0</v>
          </cell>
          <cell r="BZ165">
            <v>0</v>
          </cell>
          <cell r="CA165">
            <v>1570854</v>
          </cell>
          <cell r="CB165">
            <v>0</v>
          </cell>
          <cell r="CC165">
            <v>0</v>
          </cell>
          <cell r="CD165">
            <v>0</v>
          </cell>
          <cell r="CE165">
            <v>19650</v>
          </cell>
          <cell r="CF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0</v>
          </cell>
          <cell r="CK165">
            <v>873347</v>
          </cell>
          <cell r="CL165">
            <v>0</v>
          </cell>
          <cell r="CM165">
            <v>0</v>
          </cell>
          <cell r="CN165">
            <v>880322</v>
          </cell>
          <cell r="CO165">
            <v>0</v>
          </cell>
          <cell r="CP165">
            <v>169</v>
          </cell>
          <cell r="CQ165">
            <v>271521</v>
          </cell>
          <cell r="CR165">
            <v>315197</v>
          </cell>
          <cell r="CS165">
            <v>298330</v>
          </cell>
          <cell r="CT165">
            <v>0</v>
          </cell>
          <cell r="CU165">
            <v>331196</v>
          </cell>
          <cell r="CV165">
            <v>0</v>
          </cell>
          <cell r="CW165">
            <v>616650</v>
          </cell>
          <cell r="CX165">
            <v>0</v>
          </cell>
          <cell r="CY165">
            <v>0</v>
          </cell>
          <cell r="CZ165">
            <v>0</v>
          </cell>
          <cell r="DA165">
            <v>0</v>
          </cell>
          <cell r="DB165">
            <v>0</v>
          </cell>
          <cell r="DC165">
            <v>0</v>
          </cell>
          <cell r="DD165">
            <v>0</v>
          </cell>
          <cell r="DE165">
            <v>0</v>
          </cell>
          <cell r="DF165">
            <v>0</v>
          </cell>
          <cell r="DG165">
            <v>61750</v>
          </cell>
          <cell r="DH165">
            <v>0</v>
          </cell>
          <cell r="DI165">
            <v>0</v>
          </cell>
          <cell r="DJ165">
            <v>0</v>
          </cell>
          <cell r="DK165">
            <v>1514875</v>
          </cell>
          <cell r="DL165">
            <v>0</v>
          </cell>
          <cell r="DM165">
            <v>0</v>
          </cell>
          <cell r="DN165">
            <v>0</v>
          </cell>
          <cell r="DO165">
            <v>0</v>
          </cell>
          <cell r="DP165">
            <v>0</v>
          </cell>
          <cell r="DQ165">
            <v>0</v>
          </cell>
          <cell r="DR165">
            <v>0</v>
          </cell>
          <cell r="DS165">
            <v>0</v>
          </cell>
          <cell r="DT165">
            <v>1440005</v>
          </cell>
          <cell r="DU165">
            <v>0</v>
          </cell>
          <cell r="DV165">
            <v>0</v>
          </cell>
          <cell r="DW165">
            <v>0</v>
          </cell>
          <cell r="DX165">
            <v>0</v>
          </cell>
          <cell r="DY165">
            <v>330964</v>
          </cell>
          <cell r="DZ165">
            <v>0</v>
          </cell>
          <cell r="EA165">
            <v>0</v>
          </cell>
          <cell r="EB165">
            <v>650179</v>
          </cell>
          <cell r="EC165">
            <v>0</v>
          </cell>
          <cell r="ED165">
            <v>0</v>
          </cell>
          <cell r="EE165">
            <v>0</v>
          </cell>
          <cell r="EF165">
            <v>0</v>
          </cell>
          <cell r="EG165">
            <v>0</v>
          </cell>
          <cell r="EH165">
            <v>78908</v>
          </cell>
          <cell r="EI165">
            <v>0</v>
          </cell>
          <cell r="EJ165">
            <v>0</v>
          </cell>
          <cell r="EK165">
            <v>0</v>
          </cell>
          <cell r="EL165">
            <v>0</v>
          </cell>
          <cell r="EM165">
            <v>0</v>
          </cell>
          <cell r="EN165">
            <v>0</v>
          </cell>
          <cell r="EO165">
            <v>0</v>
          </cell>
          <cell r="EP165">
            <v>0</v>
          </cell>
          <cell r="EQ165">
            <v>580563</v>
          </cell>
          <cell r="ER165">
            <v>329005</v>
          </cell>
          <cell r="ES165">
            <v>0</v>
          </cell>
          <cell r="ET165">
            <v>36862</v>
          </cell>
          <cell r="EU165">
            <v>0</v>
          </cell>
        </row>
        <row r="166"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97797</v>
          </cell>
          <cell r="N166">
            <v>0</v>
          </cell>
          <cell r="O166">
            <v>331272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101924</v>
          </cell>
          <cell r="W166">
            <v>0</v>
          </cell>
          <cell r="X166">
            <v>0</v>
          </cell>
          <cell r="Y166">
            <v>14986</v>
          </cell>
          <cell r="Z166">
            <v>293091</v>
          </cell>
          <cell r="AA166">
            <v>53912</v>
          </cell>
          <cell r="AB166">
            <v>166283</v>
          </cell>
          <cell r="AC166">
            <v>224060</v>
          </cell>
          <cell r="AD166">
            <v>41735</v>
          </cell>
          <cell r="AE166">
            <v>0</v>
          </cell>
          <cell r="AF166">
            <v>0</v>
          </cell>
          <cell r="AG166">
            <v>16503</v>
          </cell>
          <cell r="AH166">
            <v>259667</v>
          </cell>
          <cell r="AI166">
            <v>341924</v>
          </cell>
          <cell r="AJ166">
            <v>245883</v>
          </cell>
          <cell r="AK166">
            <v>260493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276998</v>
          </cell>
          <cell r="AU166">
            <v>0</v>
          </cell>
          <cell r="AV166">
            <v>0</v>
          </cell>
          <cell r="AW166">
            <v>0</v>
          </cell>
          <cell r="AX166">
            <v>206502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54769</v>
          </cell>
          <cell r="BF166">
            <v>0</v>
          </cell>
          <cell r="BG166">
            <v>0</v>
          </cell>
          <cell r="BH166">
            <v>0</v>
          </cell>
          <cell r="BI166">
            <v>311981</v>
          </cell>
          <cell r="BJ166">
            <v>517493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0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674924</v>
          </cell>
          <cell r="BX166">
            <v>0</v>
          </cell>
          <cell r="BY166">
            <v>0</v>
          </cell>
          <cell r="BZ166">
            <v>0</v>
          </cell>
          <cell r="CA166">
            <v>1036172</v>
          </cell>
          <cell r="CB166">
            <v>0</v>
          </cell>
          <cell r="CC166">
            <v>0</v>
          </cell>
          <cell r="CD166">
            <v>0</v>
          </cell>
          <cell r="CE166">
            <v>2589271</v>
          </cell>
          <cell r="CF166">
            <v>0</v>
          </cell>
          <cell r="CG166">
            <v>0</v>
          </cell>
          <cell r="CH166">
            <v>0</v>
          </cell>
          <cell r="CI166">
            <v>0</v>
          </cell>
          <cell r="CJ166">
            <v>0</v>
          </cell>
          <cell r="CK166">
            <v>0</v>
          </cell>
          <cell r="CL166">
            <v>0</v>
          </cell>
          <cell r="CM166">
            <v>60839</v>
          </cell>
          <cell r="CN166">
            <v>0</v>
          </cell>
          <cell r="CO166">
            <v>0</v>
          </cell>
          <cell r="CP166">
            <v>0</v>
          </cell>
          <cell r="CQ166">
            <v>0</v>
          </cell>
          <cell r="CR166">
            <v>236796</v>
          </cell>
          <cell r="CS166">
            <v>1054901</v>
          </cell>
          <cell r="CT166">
            <v>0</v>
          </cell>
          <cell r="CU166">
            <v>0</v>
          </cell>
          <cell r="CV166">
            <v>482019</v>
          </cell>
          <cell r="CW166">
            <v>0</v>
          </cell>
          <cell r="CX166">
            <v>0</v>
          </cell>
          <cell r="CY166">
            <v>65237</v>
          </cell>
          <cell r="CZ166">
            <v>0</v>
          </cell>
          <cell r="DA166">
            <v>0</v>
          </cell>
          <cell r="DB166">
            <v>0</v>
          </cell>
          <cell r="DC166">
            <v>0</v>
          </cell>
          <cell r="DD166">
            <v>95558</v>
          </cell>
          <cell r="DE166">
            <v>0</v>
          </cell>
          <cell r="DF166">
            <v>8936</v>
          </cell>
          <cell r="DG166">
            <v>0</v>
          </cell>
          <cell r="DH166">
            <v>99769</v>
          </cell>
          <cell r="DI166">
            <v>100741</v>
          </cell>
          <cell r="DJ166">
            <v>95775</v>
          </cell>
          <cell r="DK166">
            <v>0</v>
          </cell>
          <cell r="DL166">
            <v>140785</v>
          </cell>
          <cell r="DM166">
            <v>0</v>
          </cell>
          <cell r="DN166">
            <v>3020</v>
          </cell>
          <cell r="DO166">
            <v>0</v>
          </cell>
          <cell r="DP166">
            <v>0</v>
          </cell>
          <cell r="DQ166">
            <v>0</v>
          </cell>
          <cell r="DR166">
            <v>0</v>
          </cell>
          <cell r="DS166">
            <v>0</v>
          </cell>
          <cell r="DT166">
            <v>0</v>
          </cell>
          <cell r="DU166">
            <v>0</v>
          </cell>
          <cell r="DV166">
            <v>0</v>
          </cell>
          <cell r="DW166">
            <v>0</v>
          </cell>
          <cell r="DX166">
            <v>118580</v>
          </cell>
          <cell r="DY166">
            <v>1319538</v>
          </cell>
          <cell r="DZ166">
            <v>200828</v>
          </cell>
          <cell r="EA166">
            <v>0</v>
          </cell>
          <cell r="EB166">
            <v>43063</v>
          </cell>
          <cell r="EC166">
            <v>84604</v>
          </cell>
          <cell r="ED166">
            <v>67567</v>
          </cell>
          <cell r="EE166">
            <v>242745</v>
          </cell>
          <cell r="EF166">
            <v>0</v>
          </cell>
          <cell r="EG166">
            <v>0</v>
          </cell>
          <cell r="EH166">
            <v>0</v>
          </cell>
          <cell r="EI166">
            <v>0</v>
          </cell>
          <cell r="EJ166">
            <v>0</v>
          </cell>
          <cell r="EK166">
            <v>0</v>
          </cell>
          <cell r="EL166">
            <v>410325</v>
          </cell>
          <cell r="EM166">
            <v>889697</v>
          </cell>
          <cell r="EN166">
            <v>86084</v>
          </cell>
          <cell r="EO166">
            <v>0</v>
          </cell>
          <cell r="EP166">
            <v>0</v>
          </cell>
          <cell r="EQ166">
            <v>1843996</v>
          </cell>
          <cell r="ER166">
            <v>0</v>
          </cell>
          <cell r="ES166">
            <v>0</v>
          </cell>
          <cell r="ET166">
            <v>263312</v>
          </cell>
          <cell r="EU166">
            <v>847097</v>
          </cell>
        </row>
        <row r="181">
          <cell r="D181">
            <v>5403569102</v>
          </cell>
          <cell r="E181">
            <v>676552256</v>
          </cell>
          <cell r="F181">
            <v>696083044</v>
          </cell>
          <cell r="G181">
            <v>707176885</v>
          </cell>
          <cell r="H181">
            <v>722029868</v>
          </cell>
          <cell r="I181">
            <v>803508685</v>
          </cell>
          <cell r="J181">
            <v>786575432</v>
          </cell>
          <cell r="K181">
            <v>788268546</v>
          </cell>
          <cell r="L181">
            <v>808935895</v>
          </cell>
          <cell r="M181">
            <v>831074968</v>
          </cell>
          <cell r="N181">
            <v>923573321</v>
          </cell>
          <cell r="O181">
            <v>1098703664</v>
          </cell>
          <cell r="P181">
            <v>1574308710</v>
          </cell>
          <cell r="Q181">
            <v>2073058953</v>
          </cell>
          <cell r="R181">
            <v>2112337256</v>
          </cell>
          <cell r="S181">
            <v>2041428882</v>
          </cell>
          <cell r="T181">
            <v>1983965641</v>
          </cell>
          <cell r="U181">
            <v>1881515823</v>
          </cell>
          <cell r="V181">
            <v>1907095138</v>
          </cell>
          <cell r="W181">
            <v>1971133738</v>
          </cell>
          <cell r="X181">
            <v>2014363206</v>
          </cell>
          <cell r="Y181">
            <v>1969532111</v>
          </cell>
          <cell r="Z181">
            <v>1910864779</v>
          </cell>
          <cell r="AA181">
            <v>1955040312</v>
          </cell>
          <cell r="AB181">
            <v>1973874545</v>
          </cell>
          <cell r="AC181">
            <v>1967510284</v>
          </cell>
          <cell r="AD181">
            <v>1905244806</v>
          </cell>
          <cell r="AE181">
            <v>1844142809</v>
          </cell>
          <cell r="AF181">
            <v>1803820117</v>
          </cell>
          <cell r="AG181">
            <v>1778397953</v>
          </cell>
          <cell r="AH181">
            <v>1809510806</v>
          </cell>
          <cell r="AI181">
            <v>1811488769</v>
          </cell>
          <cell r="AJ181">
            <v>1816359835</v>
          </cell>
          <cell r="AK181">
            <v>1864212249</v>
          </cell>
          <cell r="AL181">
            <v>1921649145</v>
          </cell>
          <cell r="AM181">
            <v>1915600813</v>
          </cell>
          <cell r="AN181">
            <v>1899510725</v>
          </cell>
          <cell r="AO181">
            <v>1890169795</v>
          </cell>
          <cell r="AP181">
            <v>1900690117</v>
          </cell>
          <cell r="AQ181">
            <v>1891216655</v>
          </cell>
          <cell r="AR181">
            <v>1878725294</v>
          </cell>
          <cell r="AS181">
            <v>1882766441</v>
          </cell>
          <cell r="AT181">
            <v>1891875978</v>
          </cell>
          <cell r="AU181">
            <v>1860568661</v>
          </cell>
          <cell r="AV181">
            <v>1952416438</v>
          </cell>
          <cell r="AW181">
            <v>2106321368</v>
          </cell>
          <cell r="AX181">
            <v>2045041123</v>
          </cell>
          <cell r="AY181">
            <v>2092519579</v>
          </cell>
          <cell r="AZ181">
            <v>2169095449</v>
          </cell>
          <cell r="BA181">
            <v>2104968836</v>
          </cell>
          <cell r="BB181">
            <v>2090407014</v>
          </cell>
          <cell r="BC181">
            <v>2168370415</v>
          </cell>
          <cell r="BD181">
            <v>2176672901</v>
          </cell>
          <cell r="BE181">
            <v>2345625162</v>
          </cell>
          <cell r="BF181">
            <v>2394765481</v>
          </cell>
          <cell r="BG181">
            <v>2378345622</v>
          </cell>
          <cell r="BH181">
            <v>2466895692</v>
          </cell>
          <cell r="BI181">
            <v>2427903964</v>
          </cell>
          <cell r="BJ181">
            <v>2492783765</v>
          </cell>
          <cell r="BK181">
            <v>2477999231</v>
          </cell>
          <cell r="BL181">
            <v>2487508297</v>
          </cell>
          <cell r="BM181">
            <v>2493032896</v>
          </cell>
          <cell r="BN181">
            <v>2527731768</v>
          </cell>
          <cell r="BO181">
            <v>2621847282</v>
          </cell>
          <cell r="BP181">
            <v>2683994378</v>
          </cell>
          <cell r="BQ181">
            <v>2701510387</v>
          </cell>
          <cell r="BR181">
            <v>2803713573</v>
          </cell>
          <cell r="BS181">
            <v>2890251113</v>
          </cell>
          <cell r="BT181">
            <v>2952106367</v>
          </cell>
          <cell r="BU181">
            <v>2947096619</v>
          </cell>
          <cell r="BV181">
            <v>2967800015</v>
          </cell>
          <cell r="BW181">
            <v>3024405062</v>
          </cell>
          <cell r="BX181">
            <v>2956962154</v>
          </cell>
          <cell r="BY181">
            <v>3256298531</v>
          </cell>
          <cell r="BZ181">
            <v>3397685502</v>
          </cell>
          <cell r="CA181">
            <v>3356873044</v>
          </cell>
          <cell r="CB181">
            <v>3340054572</v>
          </cell>
          <cell r="CC181">
            <v>3240474555</v>
          </cell>
          <cell r="CD181">
            <v>3183968563</v>
          </cell>
          <cell r="CE181">
            <v>3316119938</v>
          </cell>
          <cell r="CF181">
            <v>3342278401</v>
          </cell>
          <cell r="CG181">
            <v>3421261953</v>
          </cell>
          <cell r="CH181">
            <v>3856315422</v>
          </cell>
          <cell r="CI181">
            <v>4303029746</v>
          </cell>
          <cell r="CJ181">
            <v>4846109752</v>
          </cell>
          <cell r="CK181">
            <v>5809381054</v>
          </cell>
          <cell r="CL181">
            <v>5188835572</v>
          </cell>
          <cell r="CM181">
            <v>5017744890</v>
          </cell>
          <cell r="CN181">
            <v>4623629822</v>
          </cell>
          <cell r="CO181">
            <v>4805183917</v>
          </cell>
          <cell r="CP181">
            <v>5082455765</v>
          </cell>
          <cell r="CQ181">
            <v>5407687606</v>
          </cell>
          <cell r="CR181">
            <v>6119680129</v>
          </cell>
          <cell r="CS181">
            <v>6137746633</v>
          </cell>
          <cell r="CT181">
            <v>5994986410</v>
          </cell>
          <cell r="CU181">
            <v>6127521672</v>
          </cell>
          <cell r="CV181">
            <v>6820854958</v>
          </cell>
          <cell r="CW181">
            <v>6858098364</v>
          </cell>
          <cell r="CX181">
            <v>6757777951</v>
          </cell>
          <cell r="CY181">
            <v>6158118100</v>
          </cell>
          <cell r="CZ181">
            <v>5932862845</v>
          </cell>
          <cell r="DA181">
            <v>6052846972</v>
          </cell>
          <cell r="DB181">
            <v>5930312039</v>
          </cell>
          <cell r="DC181">
            <v>6222421465</v>
          </cell>
          <cell r="DD181">
            <v>6052137485</v>
          </cell>
          <cell r="DE181">
            <v>5975079818</v>
          </cell>
          <cell r="DF181">
            <v>5958836390</v>
          </cell>
          <cell r="DG181">
            <v>6086685058</v>
          </cell>
          <cell r="DH181">
            <v>5723669967</v>
          </cell>
          <cell r="DI181">
            <v>5693083929</v>
          </cell>
          <cell r="DJ181">
            <v>5493950132</v>
          </cell>
          <cell r="DK181">
            <v>5318396714</v>
          </cell>
          <cell r="DL181">
            <v>5461648155</v>
          </cell>
          <cell r="DM181">
            <v>5366069274</v>
          </cell>
          <cell r="DN181">
            <v>5609938710</v>
          </cell>
          <cell r="DO181">
            <v>5598182804</v>
          </cell>
          <cell r="DP181">
            <v>5513378477</v>
          </cell>
          <cell r="DQ181">
            <v>5411871595</v>
          </cell>
          <cell r="DR181">
            <v>5351512481</v>
          </cell>
          <cell r="DS181">
            <v>5367627305</v>
          </cell>
          <cell r="DT181">
            <v>5344767701</v>
          </cell>
          <cell r="DU181">
            <v>5282212669</v>
          </cell>
          <cell r="DV181">
            <v>5195453314</v>
          </cell>
          <cell r="DW181">
            <v>5273496455</v>
          </cell>
          <cell r="DX181">
            <v>5511854901</v>
          </cell>
          <cell r="DY181">
            <v>5471145584</v>
          </cell>
          <cell r="DZ181">
            <v>5485695692</v>
          </cell>
          <cell r="EA181">
            <v>5538179981</v>
          </cell>
          <cell r="EB181">
            <v>5930380322</v>
          </cell>
          <cell r="EC181">
            <v>5673459592</v>
          </cell>
          <cell r="ED181">
            <v>5654408812</v>
          </cell>
          <cell r="EE181">
            <v>5788033690</v>
          </cell>
          <cell r="EF181">
            <v>6108605048</v>
          </cell>
          <cell r="EG181">
            <v>5978090702</v>
          </cell>
          <cell r="EH181">
            <v>6060836318</v>
          </cell>
          <cell r="EI181">
            <v>6058761702</v>
          </cell>
          <cell r="EJ181">
            <v>6085810387</v>
          </cell>
          <cell r="EK181">
            <v>6149540702</v>
          </cell>
          <cell r="EL181">
            <v>6057586077</v>
          </cell>
          <cell r="EM181">
            <v>6121333907</v>
          </cell>
          <cell r="EN181">
            <v>6346452574</v>
          </cell>
          <cell r="EO181">
            <v>6199435422</v>
          </cell>
          <cell r="EP181">
            <v>6131556130</v>
          </cell>
          <cell r="EQ181">
            <v>6102429025</v>
          </cell>
          <cell r="ER181">
            <v>11293240347</v>
          </cell>
          <cell r="ES181">
            <v>6059818995</v>
          </cell>
          <cell r="ET181">
            <v>6318060762</v>
          </cell>
          <cell r="EU181">
            <v>6943073909</v>
          </cell>
          <cell r="EV181">
            <v>6502616217</v>
          </cell>
        </row>
        <row r="191">
          <cell r="D191">
            <v>96</v>
          </cell>
          <cell r="E191">
            <v>5114</v>
          </cell>
          <cell r="F191">
            <v>5070</v>
          </cell>
          <cell r="G191">
            <v>4944</v>
          </cell>
          <cell r="H191">
            <v>4977</v>
          </cell>
          <cell r="I191">
            <v>4104</v>
          </cell>
          <cell r="J191">
            <v>4061</v>
          </cell>
          <cell r="K191">
            <v>13163</v>
          </cell>
          <cell r="L191">
            <v>2932</v>
          </cell>
          <cell r="M191">
            <v>3016</v>
          </cell>
          <cell r="N191">
            <v>8178</v>
          </cell>
          <cell r="O191">
            <v>31260</v>
          </cell>
          <cell r="P191">
            <v>3183</v>
          </cell>
          <cell r="Q191">
            <v>120461</v>
          </cell>
          <cell r="R191">
            <v>3862</v>
          </cell>
          <cell r="S191">
            <v>51418</v>
          </cell>
          <cell r="T191">
            <v>2047</v>
          </cell>
          <cell r="U191">
            <v>1818</v>
          </cell>
          <cell r="V191">
            <v>1825</v>
          </cell>
          <cell r="W191">
            <v>1853</v>
          </cell>
          <cell r="X191">
            <v>1841</v>
          </cell>
          <cell r="Y191">
            <v>1756</v>
          </cell>
          <cell r="Z191">
            <v>2113</v>
          </cell>
          <cell r="AA191">
            <v>1656</v>
          </cell>
          <cell r="AB191">
            <v>1658</v>
          </cell>
          <cell r="AC191">
            <v>1666</v>
          </cell>
          <cell r="AD191">
            <v>1644</v>
          </cell>
          <cell r="AE191">
            <v>1609</v>
          </cell>
          <cell r="AF191">
            <v>11228</v>
          </cell>
          <cell r="AG191">
            <v>1672</v>
          </cell>
          <cell r="AH191">
            <v>838</v>
          </cell>
          <cell r="AI191">
            <v>809</v>
          </cell>
          <cell r="AJ191">
            <v>1459</v>
          </cell>
          <cell r="AK191">
            <v>1490</v>
          </cell>
          <cell r="AL191">
            <v>1522</v>
          </cell>
          <cell r="AM191">
            <v>1517</v>
          </cell>
          <cell r="AN191">
            <v>1476</v>
          </cell>
          <cell r="AO191">
            <v>797</v>
          </cell>
          <cell r="AP191">
            <v>4552</v>
          </cell>
          <cell r="AQ191">
            <v>4581</v>
          </cell>
          <cell r="AR191">
            <v>13173</v>
          </cell>
          <cell r="AS191">
            <v>17914</v>
          </cell>
          <cell r="AT191">
            <v>15047</v>
          </cell>
          <cell r="AU191">
            <v>743</v>
          </cell>
          <cell r="AV191">
            <v>775</v>
          </cell>
          <cell r="AW191">
            <v>856</v>
          </cell>
          <cell r="AX191">
            <v>802</v>
          </cell>
          <cell r="AY191">
            <v>840</v>
          </cell>
          <cell r="AZ191">
            <v>886</v>
          </cell>
          <cell r="BA191">
            <v>816</v>
          </cell>
          <cell r="BB191">
            <v>778</v>
          </cell>
          <cell r="BC191">
            <v>787</v>
          </cell>
          <cell r="BD191">
            <v>788</v>
          </cell>
          <cell r="BE191">
            <v>871</v>
          </cell>
          <cell r="BF191">
            <v>880</v>
          </cell>
          <cell r="BG191">
            <v>865</v>
          </cell>
          <cell r="BH191">
            <v>1647</v>
          </cell>
          <cell r="BI191">
            <v>830</v>
          </cell>
          <cell r="BJ191">
            <v>846</v>
          </cell>
          <cell r="BK191">
            <v>835</v>
          </cell>
          <cell r="BL191">
            <v>816</v>
          </cell>
          <cell r="BM191">
            <v>1359</v>
          </cell>
          <cell r="BN191">
            <v>1369</v>
          </cell>
          <cell r="BO191">
            <v>835</v>
          </cell>
          <cell r="BP191">
            <v>838</v>
          </cell>
          <cell r="BQ191">
            <v>848</v>
          </cell>
          <cell r="BR191">
            <v>878</v>
          </cell>
          <cell r="BS191">
            <v>884</v>
          </cell>
          <cell r="BT191">
            <v>893</v>
          </cell>
          <cell r="BU191">
            <v>869</v>
          </cell>
          <cell r="BV191">
            <v>860</v>
          </cell>
          <cell r="BW191">
            <v>332</v>
          </cell>
          <cell r="BX191">
            <v>50</v>
          </cell>
          <cell r="BY191">
            <v>54</v>
          </cell>
          <cell r="BZ191">
            <v>20722</v>
          </cell>
          <cell r="CA191">
            <v>55</v>
          </cell>
          <cell r="CB191">
            <v>55</v>
          </cell>
          <cell r="CC191">
            <v>53</v>
          </cell>
          <cell r="CD191">
            <v>3367</v>
          </cell>
          <cell r="CE191">
            <v>55</v>
          </cell>
          <cell r="CF191">
            <v>57</v>
          </cell>
          <cell r="CG191">
            <v>61</v>
          </cell>
          <cell r="CH191">
            <v>67</v>
          </cell>
          <cell r="CI191">
            <v>2528</v>
          </cell>
          <cell r="CJ191">
            <v>87</v>
          </cell>
          <cell r="CK191">
            <v>21646</v>
          </cell>
          <cell r="CL191">
            <v>19745</v>
          </cell>
          <cell r="CM191">
            <v>34177</v>
          </cell>
          <cell r="CN191">
            <v>30031</v>
          </cell>
          <cell r="CO191">
            <v>81</v>
          </cell>
          <cell r="CP191">
            <v>85</v>
          </cell>
          <cell r="CQ191">
            <v>96</v>
          </cell>
          <cell r="CR191">
            <v>2834</v>
          </cell>
          <cell r="CS191">
            <v>831</v>
          </cell>
          <cell r="CT191">
            <v>97</v>
          </cell>
          <cell r="CU191">
            <v>98</v>
          </cell>
          <cell r="CV191">
            <v>295</v>
          </cell>
          <cell r="CW191">
            <v>107</v>
          </cell>
          <cell r="CX191">
            <v>1</v>
          </cell>
          <cell r="CY191">
            <v>58523</v>
          </cell>
          <cell r="CZ191">
            <v>454930</v>
          </cell>
          <cell r="DA191">
            <v>265955</v>
          </cell>
          <cell r="DB191">
            <v>226796</v>
          </cell>
          <cell r="DC191">
            <v>0</v>
          </cell>
          <cell r="DD191">
            <v>0</v>
          </cell>
          <cell r="DE191">
            <v>0</v>
          </cell>
          <cell r="DF191">
            <v>0</v>
          </cell>
          <cell r="DG191">
            <v>0</v>
          </cell>
          <cell r="DH191">
            <v>0</v>
          </cell>
          <cell r="DI191">
            <v>0</v>
          </cell>
          <cell r="DJ191">
            <v>6709</v>
          </cell>
          <cell r="DK191">
            <v>2357</v>
          </cell>
          <cell r="DL191">
            <v>100593</v>
          </cell>
          <cell r="DM191">
            <v>90883</v>
          </cell>
          <cell r="DN191">
            <v>89483</v>
          </cell>
          <cell r="DO191">
            <v>73558</v>
          </cell>
          <cell r="DP191">
            <v>28330</v>
          </cell>
          <cell r="DQ191">
            <v>25786</v>
          </cell>
          <cell r="DR191">
            <v>25010</v>
          </cell>
          <cell r="DS191">
            <v>25192</v>
          </cell>
          <cell r="DT191">
            <v>24878</v>
          </cell>
          <cell r="DU191">
            <v>24322</v>
          </cell>
          <cell r="DV191">
            <v>23763</v>
          </cell>
          <cell r="DW191">
            <v>24417</v>
          </cell>
          <cell r="DX191">
            <v>26385</v>
          </cell>
          <cell r="DY191">
            <v>26607</v>
          </cell>
          <cell r="DZ191">
            <v>26677</v>
          </cell>
          <cell r="EA191">
            <v>26688</v>
          </cell>
          <cell r="EB191">
            <v>28943</v>
          </cell>
          <cell r="EC191">
            <v>27882</v>
          </cell>
          <cell r="ED191">
            <v>27816</v>
          </cell>
          <cell r="EE191">
            <v>28310</v>
          </cell>
          <cell r="EF191">
            <v>27087</v>
          </cell>
          <cell r="EG191">
            <v>25720</v>
          </cell>
          <cell r="EH191">
            <v>25586</v>
          </cell>
          <cell r="EI191">
            <v>25181</v>
          </cell>
          <cell r="EJ191">
            <v>25163</v>
          </cell>
          <cell r="EK191">
            <v>25305</v>
          </cell>
          <cell r="EL191">
            <v>24540</v>
          </cell>
          <cell r="EM191">
            <v>24652</v>
          </cell>
          <cell r="EN191">
            <v>25858</v>
          </cell>
          <cell r="EO191">
            <v>25048</v>
          </cell>
          <cell r="EP191">
            <v>24843</v>
          </cell>
          <cell r="EQ191">
            <v>24923</v>
          </cell>
          <cell r="ER191">
            <v>0</v>
          </cell>
          <cell r="ES191">
            <v>24488</v>
          </cell>
          <cell r="ET191">
            <v>26024</v>
          </cell>
          <cell r="EU191">
            <v>30198</v>
          </cell>
          <cell r="EV191">
            <v>28621</v>
          </cell>
        </row>
        <row r="196"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  <cell r="AT196">
            <v>0</v>
          </cell>
          <cell r="AU196">
            <v>0</v>
          </cell>
          <cell r="AV196">
            <v>0</v>
          </cell>
          <cell r="AW196">
            <v>0</v>
          </cell>
          <cell r="AX196">
            <v>0</v>
          </cell>
          <cell r="AY196">
            <v>0</v>
          </cell>
          <cell r="AZ196">
            <v>0</v>
          </cell>
          <cell r="BA196">
            <v>0</v>
          </cell>
          <cell r="BB196">
            <v>0</v>
          </cell>
          <cell r="BC196">
            <v>0</v>
          </cell>
          <cell r="BD196">
            <v>0</v>
          </cell>
          <cell r="BE196">
            <v>0</v>
          </cell>
          <cell r="BF196">
            <v>0</v>
          </cell>
          <cell r="BG196">
            <v>0</v>
          </cell>
          <cell r="BH196">
            <v>0</v>
          </cell>
          <cell r="BI196">
            <v>0</v>
          </cell>
          <cell r="BJ196">
            <v>0</v>
          </cell>
          <cell r="BK196">
            <v>0</v>
          </cell>
          <cell r="BL196">
            <v>0</v>
          </cell>
          <cell r="BM196">
            <v>0</v>
          </cell>
          <cell r="BN196">
            <v>0</v>
          </cell>
          <cell r="BO196">
            <v>0</v>
          </cell>
          <cell r="BP196">
            <v>0</v>
          </cell>
          <cell r="BQ196">
            <v>0</v>
          </cell>
          <cell r="BR196">
            <v>0</v>
          </cell>
          <cell r="BS196">
            <v>0</v>
          </cell>
          <cell r="BT196">
            <v>0</v>
          </cell>
          <cell r="BU196">
            <v>0</v>
          </cell>
          <cell r="BV196">
            <v>0</v>
          </cell>
          <cell r="BW196">
            <v>0</v>
          </cell>
          <cell r="BX196">
            <v>0</v>
          </cell>
          <cell r="BY196">
            <v>0</v>
          </cell>
          <cell r="BZ196">
            <v>0</v>
          </cell>
          <cell r="CA196">
            <v>0</v>
          </cell>
          <cell r="CB196">
            <v>0</v>
          </cell>
          <cell r="CC196">
            <v>0</v>
          </cell>
          <cell r="CD196">
            <v>0</v>
          </cell>
          <cell r="CE196">
            <v>0</v>
          </cell>
          <cell r="CF196">
            <v>0</v>
          </cell>
          <cell r="CG196">
            <v>0</v>
          </cell>
          <cell r="CH196">
            <v>0</v>
          </cell>
          <cell r="CI196">
            <v>0</v>
          </cell>
          <cell r="CJ196">
            <v>0</v>
          </cell>
          <cell r="CK196">
            <v>0</v>
          </cell>
          <cell r="CL196">
            <v>0</v>
          </cell>
          <cell r="CM196">
            <v>0</v>
          </cell>
          <cell r="CN196">
            <v>0</v>
          </cell>
          <cell r="CO196">
            <v>0</v>
          </cell>
          <cell r="CP196">
            <v>0</v>
          </cell>
          <cell r="CQ196">
            <v>0</v>
          </cell>
          <cell r="CR196">
            <v>0</v>
          </cell>
          <cell r="CS196">
            <v>0</v>
          </cell>
          <cell r="CT196">
            <v>0</v>
          </cell>
          <cell r="CU196">
            <v>0</v>
          </cell>
          <cell r="CV196">
            <v>0</v>
          </cell>
          <cell r="CW196">
            <v>0</v>
          </cell>
          <cell r="CX196">
            <v>0</v>
          </cell>
          <cell r="CY196">
            <v>0</v>
          </cell>
          <cell r="CZ196">
            <v>0</v>
          </cell>
          <cell r="DA196">
            <v>0</v>
          </cell>
          <cell r="DB196">
            <v>0</v>
          </cell>
          <cell r="DC196">
            <v>0</v>
          </cell>
          <cell r="DD196">
            <v>0</v>
          </cell>
          <cell r="DE196">
            <v>0</v>
          </cell>
          <cell r="DF196">
            <v>0</v>
          </cell>
          <cell r="DG196">
            <v>0</v>
          </cell>
          <cell r="DH196">
            <v>0</v>
          </cell>
          <cell r="DI196">
            <v>0</v>
          </cell>
          <cell r="DJ196">
            <v>0</v>
          </cell>
          <cell r="DK196">
            <v>0</v>
          </cell>
          <cell r="DL196">
            <v>0</v>
          </cell>
          <cell r="DM196">
            <v>0</v>
          </cell>
          <cell r="DN196">
            <v>0</v>
          </cell>
          <cell r="DO196">
            <v>0</v>
          </cell>
          <cell r="DP196">
            <v>0</v>
          </cell>
          <cell r="DQ196">
            <v>0</v>
          </cell>
          <cell r="DR196">
            <v>0</v>
          </cell>
          <cell r="DS196">
            <v>0</v>
          </cell>
          <cell r="DT196">
            <v>0</v>
          </cell>
          <cell r="DU196">
            <v>0</v>
          </cell>
          <cell r="DV196">
            <v>0</v>
          </cell>
          <cell r="DW196">
            <v>0</v>
          </cell>
          <cell r="DX196">
            <v>0</v>
          </cell>
          <cell r="DY196">
            <v>0</v>
          </cell>
          <cell r="DZ196">
            <v>0</v>
          </cell>
          <cell r="EA196">
            <v>0</v>
          </cell>
          <cell r="EB196">
            <v>0</v>
          </cell>
          <cell r="EC196">
            <v>0</v>
          </cell>
          <cell r="ED196">
            <v>0</v>
          </cell>
          <cell r="EE196">
            <v>0</v>
          </cell>
          <cell r="EF196">
            <v>0</v>
          </cell>
          <cell r="EG196">
            <v>0</v>
          </cell>
          <cell r="EH196">
            <v>0</v>
          </cell>
          <cell r="EI196">
            <v>0</v>
          </cell>
          <cell r="EJ196">
            <v>0</v>
          </cell>
          <cell r="EK196">
            <v>0</v>
          </cell>
          <cell r="EL196">
            <v>0</v>
          </cell>
          <cell r="EM196">
            <v>0</v>
          </cell>
          <cell r="EN196">
            <v>0</v>
          </cell>
          <cell r="EO196">
            <v>0</v>
          </cell>
          <cell r="EP196">
            <v>0</v>
          </cell>
          <cell r="EQ196">
            <v>0</v>
          </cell>
          <cell r="ER196">
            <v>28977099</v>
          </cell>
          <cell r="ES196">
            <v>0</v>
          </cell>
          <cell r="ET196">
            <v>0</v>
          </cell>
          <cell r="EU196">
            <v>0</v>
          </cell>
          <cell r="EV196">
            <v>0</v>
          </cell>
        </row>
        <row r="235">
          <cell r="EG235">
            <v>0</v>
          </cell>
          <cell r="EH235">
            <v>0</v>
          </cell>
          <cell r="EI235">
            <v>0</v>
          </cell>
          <cell r="EJ235">
            <v>0</v>
          </cell>
          <cell r="EK235">
            <v>0</v>
          </cell>
          <cell r="EL235">
            <v>0</v>
          </cell>
          <cell r="EM235">
            <v>0</v>
          </cell>
          <cell r="EN235">
            <v>0</v>
          </cell>
          <cell r="EO235">
            <v>0</v>
          </cell>
          <cell r="EP235">
            <v>0</v>
          </cell>
          <cell r="EQ235">
            <v>0</v>
          </cell>
          <cell r="ER235">
            <v>0</v>
          </cell>
          <cell r="ES235">
            <v>0</v>
          </cell>
        </row>
      </sheetData>
      <sheetData sheetId="56">
        <row r="17">
          <cell r="D17">
            <v>10183849352</v>
          </cell>
        </row>
        <row r="181">
          <cell r="D181">
            <v>11158885225</v>
          </cell>
          <cell r="E181">
            <v>2483883994</v>
          </cell>
          <cell r="F181">
            <v>2535947231</v>
          </cell>
          <cell r="G181">
            <v>2572693225</v>
          </cell>
          <cell r="H181">
            <v>2679316942</v>
          </cell>
          <cell r="I181">
            <v>2820228748</v>
          </cell>
          <cell r="J181">
            <v>2862339141</v>
          </cell>
          <cell r="K181">
            <v>2911422140</v>
          </cell>
          <cell r="L181">
            <v>2996996772</v>
          </cell>
          <cell r="M181">
            <v>2895762615</v>
          </cell>
          <cell r="N181">
            <v>2639135072</v>
          </cell>
          <cell r="O181">
            <v>2619223041</v>
          </cell>
          <cell r="P181">
            <v>2841631529</v>
          </cell>
          <cell r="Q181">
            <v>3037329467</v>
          </cell>
          <cell r="R181">
            <v>3103248437</v>
          </cell>
          <cell r="S181">
            <v>3074281891</v>
          </cell>
          <cell r="T181">
            <v>3123975862</v>
          </cell>
          <cell r="U181">
            <v>3123444296</v>
          </cell>
          <cell r="V181">
            <v>3221289897</v>
          </cell>
          <cell r="W181">
            <v>3300357913</v>
          </cell>
          <cell r="X181">
            <v>3339360879</v>
          </cell>
          <cell r="Y181">
            <v>3352931475</v>
          </cell>
          <cell r="Z181">
            <v>3410501297</v>
          </cell>
          <cell r="AA181">
            <v>3530502867</v>
          </cell>
          <cell r="AB181">
            <v>3782341830</v>
          </cell>
          <cell r="AC181">
            <v>3842787289</v>
          </cell>
          <cell r="AD181">
            <v>3924483400</v>
          </cell>
          <cell r="AE181">
            <v>3994351860</v>
          </cell>
          <cell r="AF181">
            <v>4134539114</v>
          </cell>
          <cell r="AG181">
            <v>4205123397</v>
          </cell>
          <cell r="AH181">
            <v>4358108346</v>
          </cell>
          <cell r="AI181">
            <v>4471237081</v>
          </cell>
          <cell r="AJ181">
            <v>4535391086</v>
          </cell>
          <cell r="AK181">
            <v>4637117544</v>
          </cell>
          <cell r="AL181">
            <v>4758855416</v>
          </cell>
          <cell r="AM181">
            <v>4838112187</v>
          </cell>
          <cell r="AN181">
            <v>5114538347</v>
          </cell>
          <cell r="AO181">
            <v>5127889424</v>
          </cell>
          <cell r="AP181">
            <v>5215351425</v>
          </cell>
          <cell r="AQ181">
            <v>5282924972</v>
          </cell>
          <cell r="AR181">
            <v>5399841901</v>
          </cell>
          <cell r="AS181">
            <v>5446422673</v>
          </cell>
          <cell r="AT181">
            <v>5564626299</v>
          </cell>
          <cell r="AU181">
            <v>5638554891</v>
          </cell>
          <cell r="AV181">
            <v>5720089616</v>
          </cell>
          <cell r="AW181">
            <v>5854575464</v>
          </cell>
          <cell r="AX181">
            <v>5814875137</v>
          </cell>
          <cell r="AY181">
            <v>5929218991</v>
          </cell>
          <cell r="AZ181">
            <v>6336981523</v>
          </cell>
          <cell r="BA181">
            <v>6244384733</v>
          </cell>
          <cell r="BB181">
            <v>6307030418</v>
          </cell>
          <cell r="BC181">
            <v>6439985167</v>
          </cell>
          <cell r="BD181">
            <v>6582451477</v>
          </cell>
          <cell r="BE181">
            <v>6762905260</v>
          </cell>
          <cell r="BF181">
            <v>6920082030</v>
          </cell>
          <cell r="BG181">
            <v>6927387334</v>
          </cell>
          <cell r="BH181">
            <v>7059903704</v>
          </cell>
          <cell r="BI181">
            <v>7093395242</v>
          </cell>
          <cell r="BJ181">
            <v>7207052948</v>
          </cell>
          <cell r="BK181">
            <v>7324508751</v>
          </cell>
          <cell r="BL181">
            <v>7734603790</v>
          </cell>
          <cell r="BM181">
            <v>7715042645</v>
          </cell>
          <cell r="BN181">
            <v>7890815544</v>
          </cell>
          <cell r="BO181">
            <v>8098876795</v>
          </cell>
          <cell r="BP181">
            <v>8335367291</v>
          </cell>
          <cell r="BQ181">
            <v>8409147659</v>
          </cell>
          <cell r="BR181">
            <v>8640581051</v>
          </cell>
          <cell r="BS181">
            <v>8761013019</v>
          </cell>
          <cell r="BT181">
            <v>8888909007</v>
          </cell>
          <cell r="BU181">
            <v>8857680906</v>
          </cell>
          <cell r="BV181">
            <v>8924816462</v>
          </cell>
          <cell r="BW181">
            <v>8979136128</v>
          </cell>
          <cell r="BX181">
            <v>9021676933</v>
          </cell>
          <cell r="BY181">
            <v>9089022725</v>
          </cell>
          <cell r="BZ181">
            <v>9181026178</v>
          </cell>
          <cell r="CA181">
            <v>8901589171</v>
          </cell>
          <cell r="CB181">
            <v>9008111430</v>
          </cell>
          <cell r="CC181">
            <v>8989073943</v>
          </cell>
          <cell r="CD181">
            <v>9038853965</v>
          </cell>
          <cell r="CE181">
            <v>9219618560</v>
          </cell>
          <cell r="CF181">
            <v>9305577656</v>
          </cell>
          <cell r="CG181">
            <v>9360521575</v>
          </cell>
          <cell r="CH181">
            <v>9633447943</v>
          </cell>
          <cell r="CI181">
            <v>9908081031</v>
          </cell>
          <cell r="CJ181">
            <v>10184180955</v>
          </cell>
          <cell r="CK181">
            <v>10903009242</v>
          </cell>
          <cell r="CL181">
            <v>10662536656</v>
          </cell>
          <cell r="CM181">
            <v>10622649087</v>
          </cell>
          <cell r="CN181">
            <v>10486896257</v>
          </cell>
          <cell r="CO181">
            <v>10617077143</v>
          </cell>
          <cell r="CP181">
            <v>10934156692</v>
          </cell>
          <cell r="CQ181">
            <v>11173739172</v>
          </cell>
          <cell r="CR181">
            <v>11635648420</v>
          </cell>
          <cell r="CS181">
            <v>11624157291</v>
          </cell>
          <cell r="CT181">
            <v>11564664370</v>
          </cell>
          <cell r="CU181">
            <v>11698896364</v>
          </cell>
          <cell r="CV181">
            <v>12523715763</v>
          </cell>
          <cell r="CW181">
            <v>12439172869</v>
          </cell>
          <cell r="CX181">
            <v>12468685937</v>
          </cell>
          <cell r="CY181">
            <v>12182493838</v>
          </cell>
          <cell r="CZ181">
            <v>12198499259</v>
          </cell>
          <cell r="DA181">
            <v>12329791799</v>
          </cell>
          <cell r="DB181">
            <v>12359419277</v>
          </cell>
          <cell r="DC181">
            <v>12613506127</v>
          </cell>
          <cell r="DD181">
            <v>12554593714</v>
          </cell>
          <cell r="DE181">
            <v>12485025155</v>
          </cell>
          <cell r="DF181">
            <v>12548213047</v>
          </cell>
          <cell r="DG181">
            <v>12726386765</v>
          </cell>
          <cell r="DH181">
            <v>12896968050</v>
          </cell>
          <cell r="DI181">
            <v>12806662559</v>
          </cell>
          <cell r="DJ181">
            <v>12819854643</v>
          </cell>
          <cell r="DK181">
            <v>12768512630</v>
          </cell>
          <cell r="DL181">
            <v>12995288108</v>
          </cell>
          <cell r="DM181">
            <v>13040365494</v>
          </cell>
          <cell r="DN181">
            <v>13432845978</v>
          </cell>
          <cell r="DO181">
            <v>13372909561</v>
          </cell>
          <cell r="DP181">
            <v>13343307447</v>
          </cell>
          <cell r="DQ181">
            <v>13354739525</v>
          </cell>
          <cell r="DR181">
            <v>13389597020</v>
          </cell>
          <cell r="DS181">
            <v>13553834889</v>
          </cell>
          <cell r="DT181">
            <v>13982619389</v>
          </cell>
          <cell r="DU181">
            <v>13863386139</v>
          </cell>
          <cell r="DV181">
            <v>13951185431</v>
          </cell>
          <cell r="DW181">
            <v>14219924260</v>
          </cell>
          <cell r="DX181">
            <v>14592955923</v>
          </cell>
          <cell r="DY181">
            <v>14609833165</v>
          </cell>
          <cell r="DZ181">
            <v>14761498829</v>
          </cell>
          <cell r="EA181">
            <v>14855179862</v>
          </cell>
          <cell r="EB181">
            <v>15132213455</v>
          </cell>
          <cell r="EC181">
            <v>14919328225</v>
          </cell>
          <cell r="ED181">
            <v>14835744477</v>
          </cell>
          <cell r="EE181">
            <v>14953154462</v>
          </cell>
          <cell r="EF181">
            <v>15609736555</v>
          </cell>
          <cell r="EG181">
            <v>15339487361</v>
          </cell>
          <cell r="EH181">
            <v>15513851215</v>
          </cell>
          <cell r="EI181">
            <v>15576975422</v>
          </cell>
          <cell r="EJ181">
            <v>15828691236</v>
          </cell>
          <cell r="EK181">
            <v>15924988476</v>
          </cell>
          <cell r="EL181">
            <v>16047548534</v>
          </cell>
          <cell r="EM181">
            <v>16181642887</v>
          </cell>
          <cell r="EN181">
            <v>16549547875</v>
          </cell>
          <cell r="EO181">
            <v>16453833714</v>
          </cell>
          <cell r="EP181">
            <v>16567207965</v>
          </cell>
          <cell r="EQ181">
            <v>16759458940</v>
          </cell>
          <cell r="ER181">
            <v>2071811593</v>
          </cell>
          <cell r="ES181">
            <v>17141598666</v>
          </cell>
          <cell r="ET181">
            <v>17540230199</v>
          </cell>
          <cell r="EU181">
            <v>17778964547</v>
          </cell>
          <cell r="EV181">
            <v>17568723652</v>
          </cell>
        </row>
        <row r="191">
          <cell r="D191">
            <v>2229</v>
          </cell>
          <cell r="E191">
            <v>41606</v>
          </cell>
          <cell r="F191">
            <v>47268</v>
          </cell>
          <cell r="G191">
            <v>40374</v>
          </cell>
          <cell r="H191">
            <v>40351</v>
          </cell>
          <cell r="I191">
            <v>38910</v>
          </cell>
          <cell r="J191">
            <v>41037</v>
          </cell>
          <cell r="K191">
            <v>124730</v>
          </cell>
          <cell r="L191">
            <v>35817</v>
          </cell>
          <cell r="M191">
            <v>39928</v>
          </cell>
          <cell r="N191">
            <v>215238</v>
          </cell>
          <cell r="O191">
            <v>577011</v>
          </cell>
          <cell r="P191">
            <v>58696</v>
          </cell>
          <cell r="Q191">
            <v>130716</v>
          </cell>
          <cell r="R191">
            <v>15918</v>
          </cell>
          <cell r="S191">
            <v>60474</v>
          </cell>
          <cell r="T191">
            <v>13623</v>
          </cell>
          <cell r="U191">
            <v>11065</v>
          </cell>
          <cell r="V191">
            <v>10743</v>
          </cell>
          <cell r="W191">
            <v>9776</v>
          </cell>
          <cell r="X191">
            <v>11064</v>
          </cell>
          <cell r="Y191">
            <v>9817</v>
          </cell>
          <cell r="Z191">
            <v>15357</v>
          </cell>
          <cell r="AA191">
            <v>35941</v>
          </cell>
          <cell r="AB191">
            <v>7926</v>
          </cell>
          <cell r="AC191">
            <v>8273</v>
          </cell>
          <cell r="AD191">
            <v>8478</v>
          </cell>
          <cell r="AE191">
            <v>9505</v>
          </cell>
          <cell r="AF191">
            <v>25268</v>
          </cell>
          <cell r="AG191">
            <v>17266</v>
          </cell>
          <cell r="AH191">
            <v>16072</v>
          </cell>
          <cell r="AI191">
            <v>20149</v>
          </cell>
          <cell r="AJ191">
            <v>15752</v>
          </cell>
          <cell r="AK191">
            <v>16478</v>
          </cell>
          <cell r="AL191">
            <v>17097</v>
          </cell>
          <cell r="AM191">
            <v>16064</v>
          </cell>
          <cell r="AN191">
            <v>17162</v>
          </cell>
          <cell r="AO191">
            <v>17472</v>
          </cell>
          <cell r="AP191">
            <v>21158</v>
          </cell>
          <cell r="AQ191">
            <v>23170</v>
          </cell>
          <cell r="AR191">
            <v>41213</v>
          </cell>
          <cell r="AS191">
            <v>50177</v>
          </cell>
          <cell r="AT191">
            <v>36355</v>
          </cell>
          <cell r="AU191">
            <v>16876</v>
          </cell>
          <cell r="AV191">
            <v>17580</v>
          </cell>
          <cell r="AW191">
            <v>32385</v>
          </cell>
          <cell r="AX191">
            <v>18311</v>
          </cell>
          <cell r="AY191">
            <v>15895</v>
          </cell>
          <cell r="AZ191">
            <v>18374</v>
          </cell>
          <cell r="BA191">
            <v>16011</v>
          </cell>
          <cell r="BB191">
            <v>14913</v>
          </cell>
          <cell r="BC191">
            <v>19108</v>
          </cell>
          <cell r="BD191">
            <v>11757</v>
          </cell>
          <cell r="BE191">
            <v>13446</v>
          </cell>
          <cell r="BF191">
            <v>16687</v>
          </cell>
          <cell r="BG191">
            <v>87640</v>
          </cell>
          <cell r="BH191">
            <v>22402</v>
          </cell>
          <cell r="BI191">
            <v>16106</v>
          </cell>
          <cell r="BJ191">
            <v>16311</v>
          </cell>
          <cell r="BK191">
            <v>15611</v>
          </cell>
          <cell r="BL191">
            <v>16244</v>
          </cell>
          <cell r="BM191">
            <v>18529</v>
          </cell>
          <cell r="BN191">
            <v>17142</v>
          </cell>
          <cell r="BO191">
            <v>18068</v>
          </cell>
          <cell r="BP191">
            <v>15276</v>
          </cell>
          <cell r="BQ191">
            <v>16863</v>
          </cell>
          <cell r="BR191">
            <v>40363</v>
          </cell>
          <cell r="BS191">
            <v>14187</v>
          </cell>
          <cell r="BT191">
            <v>20057</v>
          </cell>
          <cell r="BU191">
            <v>15598</v>
          </cell>
          <cell r="BV191">
            <v>15409</v>
          </cell>
          <cell r="BW191">
            <v>14996</v>
          </cell>
          <cell r="BX191">
            <v>17047</v>
          </cell>
          <cell r="BY191">
            <v>10365</v>
          </cell>
          <cell r="BZ191">
            <v>78286</v>
          </cell>
          <cell r="CA191">
            <v>9579</v>
          </cell>
          <cell r="CB191">
            <v>10374</v>
          </cell>
          <cell r="CC191">
            <v>9088</v>
          </cell>
          <cell r="CD191">
            <v>50372</v>
          </cell>
          <cell r="CE191">
            <v>125844</v>
          </cell>
          <cell r="CF191">
            <v>10738</v>
          </cell>
          <cell r="CG191">
            <v>29283</v>
          </cell>
          <cell r="CH191">
            <v>32576</v>
          </cell>
          <cell r="CI191">
            <v>196617</v>
          </cell>
          <cell r="CJ191">
            <v>9841</v>
          </cell>
          <cell r="CK191">
            <v>37911</v>
          </cell>
          <cell r="CL191">
            <v>41866</v>
          </cell>
          <cell r="CM191">
            <v>75035</v>
          </cell>
          <cell r="CN191">
            <v>72660</v>
          </cell>
          <cell r="CO191">
            <v>10346</v>
          </cell>
          <cell r="CP191">
            <v>10286</v>
          </cell>
          <cell r="CQ191">
            <v>2229</v>
          </cell>
          <cell r="CR191">
            <v>6727</v>
          </cell>
          <cell r="CS191">
            <v>3262</v>
          </cell>
          <cell r="CT191">
            <v>2719</v>
          </cell>
          <cell r="CU191">
            <v>1315</v>
          </cell>
          <cell r="CV191">
            <v>1365</v>
          </cell>
          <cell r="CW191">
            <v>3276</v>
          </cell>
          <cell r="CX191">
            <v>1337</v>
          </cell>
          <cell r="CY191">
            <v>155581</v>
          </cell>
          <cell r="CZ191">
            <v>1000612</v>
          </cell>
          <cell r="DA191">
            <v>460418</v>
          </cell>
          <cell r="DB191">
            <v>367095</v>
          </cell>
          <cell r="DC191">
            <v>2534</v>
          </cell>
          <cell r="DD191">
            <v>2650</v>
          </cell>
          <cell r="DE191">
            <v>3196</v>
          </cell>
          <cell r="DF191">
            <v>3809</v>
          </cell>
          <cell r="DG191">
            <v>3128</v>
          </cell>
          <cell r="DH191">
            <v>22688</v>
          </cell>
          <cell r="DI191">
            <v>26069</v>
          </cell>
          <cell r="DJ191">
            <v>132759</v>
          </cell>
          <cell r="DK191">
            <v>363681</v>
          </cell>
          <cell r="DL191">
            <v>694287</v>
          </cell>
          <cell r="DM191">
            <v>429330</v>
          </cell>
          <cell r="DN191">
            <v>357730</v>
          </cell>
          <cell r="DO191">
            <v>244175</v>
          </cell>
          <cell r="DP191">
            <v>114200</v>
          </cell>
          <cell r="DQ191">
            <v>86858</v>
          </cell>
          <cell r="DR191">
            <v>69460</v>
          </cell>
          <cell r="DS191">
            <v>65875</v>
          </cell>
          <cell r="DT191">
            <v>58117</v>
          </cell>
          <cell r="DU191">
            <v>54392</v>
          </cell>
          <cell r="DV191">
            <v>52135</v>
          </cell>
          <cell r="DW191">
            <v>50784</v>
          </cell>
          <cell r="DX191">
            <v>54757</v>
          </cell>
          <cell r="DY191">
            <v>55154</v>
          </cell>
          <cell r="DZ191">
            <v>53235</v>
          </cell>
          <cell r="EA191">
            <v>54440</v>
          </cell>
          <cell r="EB191">
            <v>56076</v>
          </cell>
          <cell r="EC191">
            <v>55066</v>
          </cell>
          <cell r="ED191">
            <v>55019</v>
          </cell>
          <cell r="EE191">
            <v>57698</v>
          </cell>
          <cell r="EF191">
            <v>50692</v>
          </cell>
          <cell r="EG191">
            <v>49269</v>
          </cell>
          <cell r="EH191">
            <v>49225</v>
          </cell>
          <cell r="EI191">
            <v>48784</v>
          </cell>
          <cell r="EJ191">
            <v>48743</v>
          </cell>
          <cell r="EK191">
            <v>48122</v>
          </cell>
          <cell r="EL191">
            <v>47258</v>
          </cell>
          <cell r="EM191">
            <v>46655</v>
          </cell>
          <cell r="EN191">
            <v>48146</v>
          </cell>
          <cell r="EO191">
            <v>47238</v>
          </cell>
          <cell r="EP191">
            <v>47244</v>
          </cell>
          <cell r="EQ191">
            <v>46920</v>
          </cell>
          <cell r="ER191">
            <v>0</v>
          </cell>
          <cell r="ES191">
            <v>45590</v>
          </cell>
          <cell r="ET191">
            <v>47526</v>
          </cell>
          <cell r="EU191">
            <v>54062</v>
          </cell>
          <cell r="EV191">
            <v>51480</v>
          </cell>
        </row>
        <row r="196">
          <cell r="D196">
            <v>21840750</v>
          </cell>
          <cell r="E196">
            <v>4523471</v>
          </cell>
          <cell r="F196">
            <v>4423726</v>
          </cell>
          <cell r="G196">
            <v>4502377</v>
          </cell>
          <cell r="H196">
            <v>4629904</v>
          </cell>
          <cell r="I196">
            <v>4512295</v>
          </cell>
          <cell r="J196">
            <v>4248298</v>
          </cell>
          <cell r="K196">
            <v>3989375</v>
          </cell>
          <cell r="L196">
            <v>3927103</v>
          </cell>
          <cell r="M196">
            <v>3646600</v>
          </cell>
          <cell r="N196">
            <v>2243473</v>
          </cell>
          <cell r="O196">
            <v>2129822</v>
          </cell>
          <cell r="P196">
            <v>1697178</v>
          </cell>
          <cell r="Q196">
            <v>1132658</v>
          </cell>
          <cell r="R196">
            <v>1157101</v>
          </cell>
          <cell r="S196">
            <v>1288920</v>
          </cell>
          <cell r="T196">
            <v>1253536</v>
          </cell>
          <cell r="U196">
            <v>1204066</v>
          </cell>
          <cell r="V196">
            <v>1232083</v>
          </cell>
          <cell r="W196">
            <v>1210498</v>
          </cell>
          <cell r="X196">
            <v>1347468</v>
          </cell>
          <cell r="Y196">
            <v>1243882</v>
          </cell>
          <cell r="Z196">
            <v>1331153</v>
          </cell>
          <cell r="AA196">
            <v>1698619</v>
          </cell>
          <cell r="AB196">
            <v>1526254</v>
          </cell>
          <cell r="AC196">
            <v>1273227</v>
          </cell>
          <cell r="AD196">
            <v>1366737</v>
          </cell>
          <cell r="AE196">
            <v>1280672</v>
          </cell>
          <cell r="AF196">
            <v>1482404</v>
          </cell>
          <cell r="AG196">
            <v>1336874</v>
          </cell>
          <cell r="AH196">
            <v>1286706</v>
          </cell>
          <cell r="AI196">
            <v>1447052</v>
          </cell>
          <cell r="AJ196">
            <v>1600958</v>
          </cell>
          <cell r="AK196">
            <v>1604675</v>
          </cell>
          <cell r="AL196">
            <v>1554509</v>
          </cell>
          <cell r="AM196">
            <v>1563287</v>
          </cell>
          <cell r="AN196">
            <v>1412853</v>
          </cell>
          <cell r="AO196">
            <v>1386520</v>
          </cell>
          <cell r="AP196">
            <v>1411850</v>
          </cell>
          <cell r="AQ196">
            <v>1475546</v>
          </cell>
          <cell r="AR196">
            <v>1864312</v>
          </cell>
          <cell r="AS196">
            <v>1748102</v>
          </cell>
          <cell r="AT196">
            <v>1929305</v>
          </cell>
          <cell r="AU196">
            <v>2054822</v>
          </cell>
          <cell r="AV196">
            <v>2168649</v>
          </cell>
          <cell r="AW196">
            <v>1891638</v>
          </cell>
          <cell r="AX196">
            <v>1786938</v>
          </cell>
          <cell r="AY196">
            <v>1945311</v>
          </cell>
          <cell r="AZ196">
            <v>2114793</v>
          </cell>
          <cell r="BA196">
            <v>2274631</v>
          </cell>
          <cell r="BB196">
            <v>2462145</v>
          </cell>
          <cell r="BC196">
            <v>2389947</v>
          </cell>
          <cell r="BD196">
            <v>2614227</v>
          </cell>
          <cell r="BE196">
            <v>2191895</v>
          </cell>
          <cell r="BF196">
            <v>2102834</v>
          </cell>
          <cell r="BG196">
            <v>2415796</v>
          </cell>
          <cell r="BH196">
            <v>2452751</v>
          </cell>
          <cell r="BI196">
            <v>5256484</v>
          </cell>
          <cell r="BJ196">
            <v>5205818</v>
          </cell>
          <cell r="BK196">
            <v>6014458</v>
          </cell>
          <cell r="BL196">
            <v>6111149</v>
          </cell>
          <cell r="BM196">
            <v>6050369</v>
          </cell>
          <cell r="BN196">
            <v>7645594</v>
          </cell>
          <cell r="BO196">
            <v>8096860</v>
          </cell>
          <cell r="BP196">
            <v>9051792</v>
          </cell>
          <cell r="BQ196">
            <v>9372118</v>
          </cell>
          <cell r="BR196">
            <v>9498728</v>
          </cell>
          <cell r="BS196">
            <v>9228091</v>
          </cell>
          <cell r="BT196">
            <v>9324606</v>
          </cell>
          <cell r="BU196">
            <v>20681728</v>
          </cell>
          <cell r="BV196">
            <v>21236050</v>
          </cell>
          <cell r="BW196">
            <v>19763816</v>
          </cell>
          <cell r="BX196">
            <v>19943133</v>
          </cell>
          <cell r="BY196">
            <v>19893590</v>
          </cell>
          <cell r="BZ196">
            <v>19661550</v>
          </cell>
          <cell r="CA196">
            <v>19832829</v>
          </cell>
          <cell r="CB196">
            <v>19980622</v>
          </cell>
          <cell r="CC196">
            <v>20160382</v>
          </cell>
          <cell r="CD196">
            <v>19738761</v>
          </cell>
          <cell r="CE196">
            <v>19308782</v>
          </cell>
          <cell r="CF196">
            <v>19251715</v>
          </cell>
          <cell r="CG196">
            <v>19065928</v>
          </cell>
          <cell r="CH196">
            <v>19227507</v>
          </cell>
          <cell r="CI196">
            <v>19669464</v>
          </cell>
          <cell r="CJ196">
            <v>21161189</v>
          </cell>
          <cell r="CK196">
            <v>20892136</v>
          </cell>
          <cell r="CL196">
            <v>23225071</v>
          </cell>
          <cell r="CM196">
            <v>23231466</v>
          </cell>
          <cell r="CN196">
            <v>23170322</v>
          </cell>
          <cell r="CO196">
            <v>22682093</v>
          </cell>
          <cell r="CP196">
            <v>21734751</v>
          </cell>
          <cell r="CQ196">
            <v>21987261</v>
          </cell>
          <cell r="CR196">
            <v>23445485</v>
          </cell>
          <cell r="CS196">
            <v>22794470</v>
          </cell>
          <cell r="CT196">
            <v>22344536</v>
          </cell>
          <cell r="CU196">
            <v>21780707</v>
          </cell>
          <cell r="CV196">
            <v>21898959</v>
          </cell>
          <cell r="CW196">
            <v>22135581</v>
          </cell>
          <cell r="CX196">
            <v>23675888</v>
          </cell>
          <cell r="CY196">
            <v>26359452</v>
          </cell>
          <cell r="CZ196">
            <v>31655511</v>
          </cell>
          <cell r="DA196">
            <v>28190441</v>
          </cell>
          <cell r="DB196">
            <v>28428315</v>
          </cell>
          <cell r="DC196">
            <v>20166805</v>
          </cell>
          <cell r="DD196">
            <v>20127711</v>
          </cell>
          <cell r="DE196">
            <v>21557619</v>
          </cell>
          <cell r="DF196">
            <v>22163481</v>
          </cell>
          <cell r="DG196">
            <v>25186178</v>
          </cell>
          <cell r="DH196">
            <v>25032300</v>
          </cell>
          <cell r="DI196">
            <v>25673521</v>
          </cell>
          <cell r="DJ196">
            <v>25373019</v>
          </cell>
          <cell r="DK196">
            <v>26515680</v>
          </cell>
          <cell r="DL196">
            <v>22398852</v>
          </cell>
          <cell r="DM196">
            <v>22977055</v>
          </cell>
          <cell r="DN196">
            <v>23591334</v>
          </cell>
          <cell r="DO196">
            <v>23780611</v>
          </cell>
          <cell r="DP196">
            <v>25362853</v>
          </cell>
          <cell r="DQ196">
            <v>25864570</v>
          </cell>
          <cell r="DR196">
            <v>26530731</v>
          </cell>
          <cell r="DS196">
            <v>26330700</v>
          </cell>
          <cell r="DT196">
            <v>28155926</v>
          </cell>
          <cell r="DU196">
            <v>27070169</v>
          </cell>
          <cell r="DV196">
            <v>25823360</v>
          </cell>
          <cell r="DW196">
            <v>25253874</v>
          </cell>
          <cell r="DX196">
            <v>24659762</v>
          </cell>
          <cell r="DY196">
            <v>25738952</v>
          </cell>
          <cell r="DZ196">
            <v>23784049</v>
          </cell>
          <cell r="EA196">
            <v>21496657</v>
          </cell>
          <cell r="EB196">
            <v>19269374</v>
          </cell>
          <cell r="EC196">
            <v>16213769</v>
          </cell>
          <cell r="ED196">
            <v>13446425</v>
          </cell>
          <cell r="EE196">
            <v>12229016</v>
          </cell>
          <cell r="EF196">
            <v>11379093</v>
          </cell>
          <cell r="EG196">
            <v>10499152</v>
          </cell>
          <cell r="EH196">
            <v>9534591</v>
          </cell>
          <cell r="EI196">
            <v>8735803</v>
          </cell>
          <cell r="EJ196">
            <v>8246983</v>
          </cell>
          <cell r="EK196">
            <v>7766749</v>
          </cell>
          <cell r="EL196">
            <v>7184483</v>
          </cell>
          <cell r="EM196">
            <v>7122443</v>
          </cell>
          <cell r="EN196">
            <v>7237190</v>
          </cell>
          <cell r="EO196">
            <v>7105858</v>
          </cell>
          <cell r="EP196">
            <v>6974467</v>
          </cell>
          <cell r="EQ196">
            <v>6960274</v>
          </cell>
          <cell r="ER196">
            <v>0</v>
          </cell>
          <cell r="ES196">
            <v>3949556</v>
          </cell>
          <cell r="ET196">
            <v>3946952</v>
          </cell>
          <cell r="EU196">
            <v>3624410</v>
          </cell>
          <cell r="EV196">
            <v>3620578</v>
          </cell>
        </row>
      </sheetData>
      <sheetData sheetId="57">
        <row r="2">
          <cell r="D2">
            <v>1570051178</v>
          </cell>
        </row>
        <row r="181">
          <cell r="D181">
            <v>7668067685</v>
          </cell>
          <cell r="E181">
            <v>2067044263</v>
          </cell>
          <cell r="F181">
            <v>2108704568</v>
          </cell>
          <cell r="G181">
            <v>2135206184</v>
          </cell>
          <cell r="H181">
            <v>2230214910</v>
          </cell>
          <cell r="I181">
            <v>2292633676</v>
          </cell>
          <cell r="J181">
            <v>2352569889</v>
          </cell>
          <cell r="K181">
            <v>2400264577</v>
          </cell>
          <cell r="L181">
            <v>2471572487</v>
          </cell>
          <cell r="M181">
            <v>2358747105</v>
          </cell>
          <cell r="N181">
            <v>2026405866</v>
          </cell>
          <cell r="O181">
            <v>1877704664</v>
          </cell>
          <cell r="P181">
            <v>1742987326</v>
          </cell>
          <cell r="Q181">
            <v>1588142930</v>
          </cell>
          <cell r="R181">
            <v>1618235265</v>
          </cell>
          <cell r="S181">
            <v>1640897459</v>
          </cell>
          <cell r="T181">
            <v>1730002224</v>
          </cell>
          <cell r="U181">
            <v>1800774002</v>
          </cell>
          <cell r="V181">
            <v>1877251583</v>
          </cell>
          <cell r="W181">
            <v>1905776390</v>
          </cell>
          <cell r="X181">
            <v>1909418401</v>
          </cell>
          <cell r="Y181">
            <v>1953292908</v>
          </cell>
          <cell r="Z181">
            <v>2048681594</v>
          </cell>
          <cell r="AA181">
            <v>2134946539</v>
          </cell>
          <cell r="AB181">
            <v>2360680912</v>
          </cell>
          <cell r="AC181">
            <v>2427111180</v>
          </cell>
          <cell r="AD181">
            <v>2548441356</v>
          </cell>
          <cell r="AE181">
            <v>2656645862</v>
          </cell>
          <cell r="AF181">
            <v>2819903512</v>
          </cell>
          <cell r="AG181">
            <v>2907695021</v>
          </cell>
          <cell r="AH181">
            <v>3036492578</v>
          </cell>
          <cell r="AI181">
            <v>3148870319</v>
          </cell>
          <cell r="AJ181">
            <v>3208498891</v>
          </cell>
          <cell r="AK181">
            <v>3276327475</v>
          </cell>
          <cell r="AL181">
            <v>3357580562</v>
          </cell>
          <cell r="AM181">
            <v>3438686952</v>
          </cell>
          <cell r="AN181">
            <v>3721280011</v>
          </cell>
          <cell r="AO181">
            <v>3742760840</v>
          </cell>
          <cell r="AP181">
            <v>3838407827</v>
          </cell>
          <cell r="AQ181">
            <v>3913960269</v>
          </cell>
          <cell r="AR181">
            <v>4042376260</v>
          </cell>
          <cell r="AS181">
            <v>4084791420</v>
          </cell>
          <cell r="AT181">
            <v>4197650091</v>
          </cell>
          <cell r="AU181">
            <v>4297510034</v>
          </cell>
          <cell r="AV181">
            <v>4320163881</v>
          </cell>
          <cell r="AW181">
            <v>4336562514</v>
          </cell>
          <cell r="AX181">
            <v>4336791191</v>
          </cell>
          <cell r="AY181">
            <v>4420282275</v>
          </cell>
          <cell r="AZ181">
            <v>4766504486</v>
          </cell>
          <cell r="BA181">
            <v>4719557558</v>
          </cell>
          <cell r="BB181">
            <v>4785393210</v>
          </cell>
          <cell r="BC181">
            <v>4856174073</v>
          </cell>
          <cell r="BD181">
            <v>4994292127</v>
          </cell>
          <cell r="BE181">
            <v>5055338303</v>
          </cell>
          <cell r="BF181">
            <v>5186357601</v>
          </cell>
          <cell r="BG181">
            <v>5203341294</v>
          </cell>
          <cell r="BH181">
            <v>5273267958</v>
          </cell>
          <cell r="BI181">
            <v>5329852102</v>
          </cell>
          <cell r="BJ181">
            <v>5399185961</v>
          </cell>
          <cell r="BK181">
            <v>5523517728</v>
          </cell>
          <cell r="BL181">
            <v>5915598798</v>
          </cell>
          <cell r="BM181">
            <v>5898784641</v>
          </cell>
          <cell r="BN181">
            <v>6052474365</v>
          </cell>
          <cell r="BO181">
            <v>6179245209</v>
          </cell>
          <cell r="BP181">
            <v>6366467320</v>
          </cell>
          <cell r="BQ181">
            <v>6429093116</v>
          </cell>
          <cell r="BR181">
            <v>6586294330</v>
          </cell>
          <cell r="BS181">
            <v>6634595641</v>
          </cell>
          <cell r="BT181">
            <v>6717491094</v>
          </cell>
          <cell r="BU181">
            <v>6690117717</v>
          </cell>
          <cell r="BV181">
            <v>6748038763</v>
          </cell>
          <cell r="BW181">
            <v>6773174467</v>
          </cell>
          <cell r="BX181">
            <v>6898197088</v>
          </cell>
          <cell r="BY181">
            <v>6760974665</v>
          </cell>
          <cell r="BZ181">
            <v>6765526169</v>
          </cell>
          <cell r="CA181">
            <v>6519250789</v>
          </cell>
          <cell r="CB181">
            <v>6634349072</v>
          </cell>
          <cell r="CC181">
            <v>6686108529</v>
          </cell>
          <cell r="CD181">
            <v>6769652758</v>
          </cell>
          <cell r="CE181">
            <v>6869394824</v>
          </cell>
          <cell r="CF181">
            <v>6940160038</v>
          </cell>
          <cell r="CG181">
            <v>6935834489</v>
          </cell>
          <cell r="CH181">
            <v>6904804330</v>
          </cell>
          <cell r="CI181">
            <v>6870701472</v>
          </cell>
          <cell r="CJ181">
            <v>6812853186</v>
          </cell>
          <cell r="CK181">
            <v>6917301904</v>
          </cell>
          <cell r="CL181">
            <v>7141118072</v>
          </cell>
          <cell r="CM181">
            <v>7267230841</v>
          </cell>
          <cell r="CN181">
            <v>7424330066</v>
          </cell>
          <cell r="CO181">
            <v>7469303870</v>
          </cell>
          <cell r="CP181">
            <v>7620480189</v>
          </cell>
          <cell r="CQ181">
            <v>7678803128</v>
          </cell>
          <cell r="CR181">
            <v>7705460652</v>
          </cell>
          <cell r="CS181">
            <v>7701923860</v>
          </cell>
          <cell r="CT181">
            <v>7780282304</v>
          </cell>
          <cell r="CU181">
            <v>7844017637</v>
          </cell>
          <cell r="CV181">
            <v>8249974149</v>
          </cell>
          <cell r="CW181">
            <v>8159932224</v>
          </cell>
          <cell r="CX181">
            <v>8263035853</v>
          </cell>
          <cell r="CY181">
            <v>8329837101</v>
          </cell>
          <cell r="CZ181">
            <v>8486854951</v>
          </cell>
          <cell r="DA181">
            <v>8540735965</v>
          </cell>
          <cell r="DB181">
            <v>8656628266</v>
          </cell>
          <cell r="DC181">
            <v>8739467906</v>
          </cell>
          <cell r="DD181">
            <v>8795922704</v>
          </cell>
          <cell r="DE181">
            <v>8782800194</v>
          </cell>
          <cell r="DF181">
            <v>8863067418</v>
          </cell>
          <cell r="DG181">
            <v>8981813156</v>
          </cell>
          <cell r="DH181">
            <v>9380442337</v>
          </cell>
          <cell r="DI181">
            <v>9325778585</v>
          </cell>
          <cell r="DJ181">
            <v>9456183294</v>
          </cell>
          <cell r="DK181">
            <v>9510391165</v>
          </cell>
          <cell r="DL181">
            <v>9668449966</v>
          </cell>
          <cell r="DM181">
            <v>9751077717</v>
          </cell>
          <cell r="DN181">
            <v>9980382321</v>
          </cell>
          <cell r="DO181">
            <v>9949954403</v>
          </cell>
          <cell r="DP181">
            <v>10003815127</v>
          </cell>
          <cell r="DQ181">
            <v>10092332737</v>
          </cell>
          <cell r="DR181">
            <v>10183792719</v>
          </cell>
          <cell r="DS181">
            <v>10332768868</v>
          </cell>
          <cell r="DT181">
            <v>10773272534</v>
          </cell>
          <cell r="DU181">
            <v>10687070185</v>
          </cell>
          <cell r="DV181">
            <v>10840077987</v>
          </cell>
          <cell r="DW181">
            <v>11053096536</v>
          </cell>
          <cell r="DX181">
            <v>11257840463</v>
          </cell>
          <cell r="DY181">
            <v>11296140599</v>
          </cell>
          <cell r="DZ181">
            <v>11433620457</v>
          </cell>
          <cell r="EA181">
            <v>11472500407</v>
          </cell>
          <cell r="EB181">
            <v>11474067755</v>
          </cell>
          <cell r="EC181">
            <v>11377044975</v>
          </cell>
          <cell r="ED181">
            <v>11313867892</v>
          </cell>
          <cell r="EE181">
            <v>11337546350</v>
          </cell>
          <cell r="EF181">
            <v>11771562576</v>
          </cell>
          <cell r="EG181">
            <v>11549807323</v>
          </cell>
          <cell r="EH181">
            <v>11659734305</v>
          </cell>
          <cell r="EI181">
            <v>11702634264</v>
          </cell>
          <cell r="EJ181">
            <v>11921321566</v>
          </cell>
          <cell r="EK181">
            <v>11970002547</v>
          </cell>
          <cell r="EL181">
            <v>12136680024</v>
          </cell>
          <cell r="EM181">
            <v>12231334184</v>
          </cell>
          <cell r="EN181">
            <v>12451635679</v>
          </cell>
          <cell r="EO181">
            <v>12453280336</v>
          </cell>
          <cell r="EP181">
            <v>12587753722</v>
          </cell>
          <cell r="EQ181">
            <v>12783119882</v>
          </cell>
          <cell r="ER181">
            <v>32765035</v>
          </cell>
          <cell r="ES181">
            <v>13179764557</v>
          </cell>
          <cell r="ET181">
            <v>13427410041</v>
          </cell>
          <cell r="EU181">
            <v>13279864961</v>
          </cell>
          <cell r="EV181">
            <v>13361864008</v>
          </cell>
        </row>
        <row r="191">
          <cell r="D191">
            <v>2133</v>
          </cell>
          <cell r="E191">
            <v>36492</v>
          </cell>
          <cell r="F191">
            <v>42198</v>
          </cell>
          <cell r="G191">
            <v>35430</v>
          </cell>
          <cell r="H191">
            <v>35374</v>
          </cell>
          <cell r="I191">
            <v>34806</v>
          </cell>
          <cell r="J191">
            <v>36976</v>
          </cell>
          <cell r="K191">
            <v>111567</v>
          </cell>
          <cell r="L191">
            <v>32885</v>
          </cell>
          <cell r="M191">
            <v>36912</v>
          </cell>
          <cell r="N191">
            <v>207060</v>
          </cell>
          <cell r="O191">
            <v>545751</v>
          </cell>
          <cell r="P191">
            <v>55513</v>
          </cell>
          <cell r="Q191">
            <v>10255</v>
          </cell>
          <cell r="R191">
            <v>12056</v>
          </cell>
          <cell r="S191">
            <v>9056</v>
          </cell>
          <cell r="T191">
            <v>11576</v>
          </cell>
          <cell r="U191">
            <v>9247</v>
          </cell>
          <cell r="V191">
            <v>8918</v>
          </cell>
          <cell r="W191">
            <v>7923</v>
          </cell>
          <cell r="X191">
            <v>9223</v>
          </cell>
          <cell r="Y191">
            <v>8061</v>
          </cell>
          <cell r="Z191">
            <v>13244</v>
          </cell>
          <cell r="AA191">
            <v>34285</v>
          </cell>
          <cell r="AB191">
            <v>6268</v>
          </cell>
          <cell r="AC191">
            <v>6607</v>
          </cell>
          <cell r="AD191">
            <v>6834</v>
          </cell>
          <cell r="AE191">
            <v>7896</v>
          </cell>
          <cell r="AF191">
            <v>14040</v>
          </cell>
          <cell r="AG191">
            <v>15594</v>
          </cell>
          <cell r="AH191">
            <v>15234</v>
          </cell>
          <cell r="AI191">
            <v>19340</v>
          </cell>
          <cell r="AJ191">
            <v>14293</v>
          </cell>
          <cell r="AK191">
            <v>14988</v>
          </cell>
          <cell r="AL191">
            <v>15575</v>
          </cell>
          <cell r="AM191">
            <v>14547</v>
          </cell>
          <cell r="AN191">
            <v>15686</v>
          </cell>
          <cell r="AO191">
            <v>16675</v>
          </cell>
          <cell r="AP191">
            <v>16606</v>
          </cell>
          <cell r="AQ191">
            <v>18589</v>
          </cell>
          <cell r="AR191">
            <v>28040</v>
          </cell>
          <cell r="AS191">
            <v>32263</v>
          </cell>
          <cell r="AT191">
            <v>21308</v>
          </cell>
          <cell r="AU191">
            <v>16133</v>
          </cell>
          <cell r="AV191">
            <v>16805</v>
          </cell>
          <cell r="AW191">
            <v>31529</v>
          </cell>
          <cell r="AX191">
            <v>17509</v>
          </cell>
          <cell r="AY191">
            <v>15055</v>
          </cell>
          <cell r="AZ191">
            <v>17488</v>
          </cell>
          <cell r="BA191">
            <v>15195</v>
          </cell>
          <cell r="BB191">
            <v>14135</v>
          </cell>
          <cell r="BC191">
            <v>18321</v>
          </cell>
          <cell r="BD191">
            <v>10969</v>
          </cell>
          <cell r="BE191">
            <v>12575</v>
          </cell>
          <cell r="BF191">
            <v>15807</v>
          </cell>
          <cell r="BG191">
            <v>86775</v>
          </cell>
          <cell r="BH191">
            <v>20755</v>
          </cell>
          <cell r="BI191">
            <v>15276</v>
          </cell>
          <cell r="BJ191">
            <v>15465</v>
          </cell>
          <cell r="BK191">
            <v>14776</v>
          </cell>
          <cell r="BL191">
            <v>15428</v>
          </cell>
          <cell r="BM191">
            <v>17170</v>
          </cell>
          <cell r="BN191">
            <v>15773</v>
          </cell>
          <cell r="BO191">
            <v>17233</v>
          </cell>
          <cell r="BP191">
            <v>14438</v>
          </cell>
          <cell r="BQ191">
            <v>16015</v>
          </cell>
          <cell r="BR191">
            <v>39485</v>
          </cell>
          <cell r="BS191">
            <v>13303</v>
          </cell>
          <cell r="BT191">
            <v>19164</v>
          </cell>
          <cell r="BU191">
            <v>14729</v>
          </cell>
          <cell r="BV191">
            <v>14549</v>
          </cell>
          <cell r="BW191">
            <v>14664</v>
          </cell>
          <cell r="BX191">
            <v>16997</v>
          </cell>
          <cell r="BY191">
            <v>10311</v>
          </cell>
          <cell r="BZ191">
            <v>57564</v>
          </cell>
          <cell r="CA191">
            <v>9524</v>
          </cell>
          <cell r="CB191">
            <v>10319</v>
          </cell>
          <cell r="CC191">
            <v>9035</v>
          </cell>
          <cell r="CD191">
            <v>47005</v>
          </cell>
          <cell r="CE191">
            <v>125789</v>
          </cell>
          <cell r="CF191">
            <v>10681</v>
          </cell>
          <cell r="CG191">
            <v>29222</v>
          </cell>
          <cell r="CH191">
            <v>32509</v>
          </cell>
          <cell r="CI191">
            <v>194089</v>
          </cell>
          <cell r="CJ191">
            <v>9754</v>
          </cell>
          <cell r="CK191">
            <v>16265</v>
          </cell>
          <cell r="CL191">
            <v>22121</v>
          </cell>
          <cell r="CM191">
            <v>40858</v>
          </cell>
          <cell r="CN191">
            <v>42629</v>
          </cell>
          <cell r="CO191">
            <v>10265</v>
          </cell>
          <cell r="CP191">
            <v>10201</v>
          </cell>
          <cell r="CQ191">
            <v>2133</v>
          </cell>
          <cell r="CR191">
            <v>3893</v>
          </cell>
          <cell r="CS191">
            <v>2431</v>
          </cell>
          <cell r="CT191">
            <v>2622</v>
          </cell>
          <cell r="CU191">
            <v>1217</v>
          </cell>
          <cell r="CV191">
            <v>1070</v>
          </cell>
          <cell r="CW191">
            <v>3169</v>
          </cell>
          <cell r="CX191">
            <v>1336</v>
          </cell>
          <cell r="CY191">
            <v>97058</v>
          </cell>
          <cell r="CZ191">
            <v>545682</v>
          </cell>
          <cell r="DA191">
            <v>194463</v>
          </cell>
          <cell r="DB191">
            <v>140299</v>
          </cell>
          <cell r="DC191">
            <v>2534</v>
          </cell>
          <cell r="DD191">
            <v>2650</v>
          </cell>
          <cell r="DE191">
            <v>3196</v>
          </cell>
          <cell r="DF191">
            <v>3809</v>
          </cell>
          <cell r="DG191">
            <v>3128</v>
          </cell>
          <cell r="DH191">
            <v>22688</v>
          </cell>
          <cell r="DI191">
            <v>26069</v>
          </cell>
          <cell r="DJ191">
            <v>126050</v>
          </cell>
          <cell r="DK191">
            <v>361324</v>
          </cell>
          <cell r="DL191">
            <v>593694</v>
          </cell>
          <cell r="DM191">
            <v>338447</v>
          </cell>
          <cell r="DN191">
            <v>268247</v>
          </cell>
          <cell r="DO191">
            <v>170617</v>
          </cell>
          <cell r="DP191">
            <v>85870</v>
          </cell>
          <cell r="DQ191">
            <v>61072</v>
          </cell>
          <cell r="DR191">
            <v>44450</v>
          </cell>
          <cell r="DS191">
            <v>40683</v>
          </cell>
          <cell r="DT191">
            <v>33239</v>
          </cell>
          <cell r="DU191">
            <v>30070</v>
          </cell>
          <cell r="DV191">
            <v>28372</v>
          </cell>
          <cell r="DW191">
            <v>26367</v>
          </cell>
          <cell r="DX191">
            <v>28372</v>
          </cell>
          <cell r="DY191">
            <v>28547</v>
          </cell>
          <cell r="DZ191">
            <v>26558</v>
          </cell>
          <cell r="EA191">
            <v>27752</v>
          </cell>
          <cell r="EB191">
            <v>27133</v>
          </cell>
          <cell r="EC191">
            <v>27184</v>
          </cell>
          <cell r="ED191">
            <v>27203</v>
          </cell>
          <cell r="EE191">
            <v>29388</v>
          </cell>
          <cell r="EF191">
            <v>23605</v>
          </cell>
          <cell r="EG191">
            <v>23549</v>
          </cell>
          <cell r="EH191">
            <v>23639</v>
          </cell>
          <cell r="EI191">
            <v>23603</v>
          </cell>
          <cell r="EJ191">
            <v>23580</v>
          </cell>
          <cell r="EK191">
            <v>22817</v>
          </cell>
          <cell r="EL191">
            <v>22718</v>
          </cell>
          <cell r="EM191">
            <v>22003</v>
          </cell>
          <cell r="EN191">
            <v>22288</v>
          </cell>
          <cell r="EO191">
            <v>22190</v>
          </cell>
          <cell r="EP191">
            <v>22401</v>
          </cell>
          <cell r="EQ191">
            <v>21997</v>
          </cell>
          <cell r="ER191">
            <v>1162</v>
          </cell>
          <cell r="ES191">
            <v>21102</v>
          </cell>
          <cell r="ET191">
            <v>21502</v>
          </cell>
          <cell r="EU191">
            <v>23864</v>
          </cell>
          <cell r="EV191">
            <v>22859</v>
          </cell>
        </row>
        <row r="196">
          <cell r="D196">
            <v>21840750</v>
          </cell>
          <cell r="E196">
            <v>4523471</v>
          </cell>
          <cell r="F196">
            <v>4423726</v>
          </cell>
          <cell r="G196">
            <v>4502377</v>
          </cell>
          <cell r="H196">
            <v>4629904</v>
          </cell>
          <cell r="I196">
            <v>4512295</v>
          </cell>
          <cell r="J196">
            <v>4248298</v>
          </cell>
          <cell r="K196">
            <v>3989375</v>
          </cell>
          <cell r="L196">
            <v>3927103</v>
          </cell>
          <cell r="M196">
            <v>3646600</v>
          </cell>
          <cell r="N196">
            <v>2243473</v>
          </cell>
          <cell r="O196">
            <v>2129822</v>
          </cell>
          <cell r="P196">
            <v>1697178</v>
          </cell>
          <cell r="Q196">
            <v>1132658</v>
          </cell>
          <cell r="R196">
            <v>1157101</v>
          </cell>
          <cell r="S196">
            <v>1288920</v>
          </cell>
          <cell r="T196">
            <v>1253536</v>
          </cell>
          <cell r="U196">
            <v>1204066</v>
          </cell>
          <cell r="V196">
            <v>1232083</v>
          </cell>
          <cell r="W196">
            <v>1210498</v>
          </cell>
          <cell r="X196">
            <v>1347468</v>
          </cell>
          <cell r="Y196">
            <v>1243882</v>
          </cell>
          <cell r="Z196">
            <v>1331153</v>
          </cell>
          <cell r="AA196">
            <v>1698619</v>
          </cell>
          <cell r="AB196">
            <v>1526254</v>
          </cell>
          <cell r="AC196">
            <v>1273227</v>
          </cell>
          <cell r="AD196">
            <v>1366737</v>
          </cell>
          <cell r="AE196">
            <v>1280672</v>
          </cell>
          <cell r="AF196">
            <v>1482404</v>
          </cell>
          <cell r="AG196">
            <v>1336874</v>
          </cell>
          <cell r="AH196">
            <v>1286706</v>
          </cell>
          <cell r="AI196">
            <v>1447052</v>
          </cell>
          <cell r="AJ196">
            <v>1600958</v>
          </cell>
          <cell r="AK196">
            <v>1604675</v>
          </cell>
          <cell r="AL196">
            <v>1554509</v>
          </cell>
          <cell r="AM196">
            <v>1563287</v>
          </cell>
          <cell r="AN196">
            <v>1412853</v>
          </cell>
          <cell r="AO196">
            <v>1386520</v>
          </cell>
          <cell r="AP196">
            <v>1411850</v>
          </cell>
          <cell r="AQ196">
            <v>1475546</v>
          </cell>
          <cell r="AR196">
            <v>1864312</v>
          </cell>
          <cell r="AS196">
            <v>1748102</v>
          </cell>
          <cell r="AT196">
            <v>1929305</v>
          </cell>
          <cell r="AU196">
            <v>2054822</v>
          </cell>
          <cell r="AV196">
            <v>2168649</v>
          </cell>
          <cell r="AW196">
            <v>1891638</v>
          </cell>
          <cell r="AX196">
            <v>1786938</v>
          </cell>
          <cell r="AY196">
            <v>1945311</v>
          </cell>
          <cell r="AZ196">
            <v>2114793</v>
          </cell>
          <cell r="BA196">
            <v>2274631</v>
          </cell>
          <cell r="BB196">
            <v>2462145</v>
          </cell>
          <cell r="BC196">
            <v>2389947</v>
          </cell>
          <cell r="BD196">
            <v>2614227</v>
          </cell>
          <cell r="BE196">
            <v>2191895</v>
          </cell>
          <cell r="BF196">
            <v>2102834</v>
          </cell>
          <cell r="BG196">
            <v>2415796</v>
          </cell>
          <cell r="BH196">
            <v>2452751</v>
          </cell>
          <cell r="BI196">
            <v>5256484</v>
          </cell>
          <cell r="BJ196">
            <v>5205818</v>
          </cell>
          <cell r="BK196">
            <v>6014458</v>
          </cell>
          <cell r="BL196">
            <v>6111149</v>
          </cell>
          <cell r="BM196">
            <v>6050369</v>
          </cell>
          <cell r="BN196">
            <v>7645594</v>
          </cell>
          <cell r="BO196">
            <v>8096860</v>
          </cell>
          <cell r="BP196">
            <v>9051792</v>
          </cell>
          <cell r="BQ196">
            <v>9372118</v>
          </cell>
          <cell r="BR196">
            <v>9498728</v>
          </cell>
          <cell r="BS196">
            <v>9228091</v>
          </cell>
          <cell r="BT196">
            <v>9324606</v>
          </cell>
          <cell r="BU196">
            <v>20681728</v>
          </cell>
          <cell r="BV196">
            <v>21236050</v>
          </cell>
          <cell r="BW196">
            <v>19763816</v>
          </cell>
          <cell r="BX196">
            <v>19943133</v>
          </cell>
          <cell r="BY196">
            <v>19893590</v>
          </cell>
          <cell r="BZ196">
            <v>19661550</v>
          </cell>
          <cell r="CA196">
            <v>19832829</v>
          </cell>
          <cell r="CB196">
            <v>19980622</v>
          </cell>
          <cell r="CC196">
            <v>20160382</v>
          </cell>
          <cell r="CD196">
            <v>19738761</v>
          </cell>
          <cell r="CE196">
            <v>19308782</v>
          </cell>
          <cell r="CF196">
            <v>19251715</v>
          </cell>
          <cell r="CG196">
            <v>19065928</v>
          </cell>
          <cell r="CH196">
            <v>19227507</v>
          </cell>
          <cell r="CI196">
            <v>19669464</v>
          </cell>
          <cell r="CJ196">
            <v>21161189</v>
          </cell>
          <cell r="CK196">
            <v>20892136</v>
          </cell>
          <cell r="CL196">
            <v>23225071</v>
          </cell>
          <cell r="CM196">
            <v>23231466</v>
          </cell>
          <cell r="CN196">
            <v>23170322</v>
          </cell>
          <cell r="CO196">
            <v>22682093</v>
          </cell>
          <cell r="CP196">
            <v>21734751</v>
          </cell>
          <cell r="CQ196">
            <v>21987261</v>
          </cell>
          <cell r="CR196">
            <v>23445485</v>
          </cell>
          <cell r="CS196">
            <v>22794470</v>
          </cell>
          <cell r="CT196">
            <v>22344536</v>
          </cell>
          <cell r="CU196">
            <v>21780707</v>
          </cell>
          <cell r="CV196">
            <v>21898959</v>
          </cell>
          <cell r="CW196">
            <v>22135581</v>
          </cell>
          <cell r="CX196">
            <v>23675888</v>
          </cell>
          <cell r="CY196">
            <v>26359452</v>
          </cell>
          <cell r="CZ196">
            <v>31655511</v>
          </cell>
          <cell r="DA196">
            <v>28190441</v>
          </cell>
          <cell r="DB196">
            <v>28428315</v>
          </cell>
          <cell r="DC196">
            <v>20166805</v>
          </cell>
          <cell r="DD196">
            <v>20127711</v>
          </cell>
          <cell r="DE196">
            <v>21557619</v>
          </cell>
          <cell r="DF196">
            <v>22163481</v>
          </cell>
          <cell r="DG196">
            <v>25186178</v>
          </cell>
          <cell r="DH196">
            <v>25032300</v>
          </cell>
          <cell r="DI196">
            <v>25673521</v>
          </cell>
          <cell r="DJ196">
            <v>25373019</v>
          </cell>
          <cell r="DK196">
            <v>26515680</v>
          </cell>
          <cell r="DL196">
            <v>22398852</v>
          </cell>
          <cell r="DM196">
            <v>22977055</v>
          </cell>
          <cell r="DN196">
            <v>23591334</v>
          </cell>
          <cell r="DO196">
            <v>23780611</v>
          </cell>
          <cell r="DP196">
            <v>25362853</v>
          </cell>
          <cell r="DQ196">
            <v>25864570</v>
          </cell>
          <cell r="DR196">
            <v>26530731</v>
          </cell>
          <cell r="DS196">
            <v>26330700</v>
          </cell>
          <cell r="DT196">
            <v>28155926</v>
          </cell>
          <cell r="DU196">
            <v>27070169</v>
          </cell>
          <cell r="DV196">
            <v>25823360</v>
          </cell>
          <cell r="DW196">
            <v>25253874</v>
          </cell>
          <cell r="DX196">
            <v>24659762</v>
          </cell>
          <cell r="DY196">
            <v>25738952</v>
          </cell>
          <cell r="DZ196">
            <v>23784049</v>
          </cell>
          <cell r="EA196">
            <v>21496657</v>
          </cell>
          <cell r="EB196">
            <v>19269374</v>
          </cell>
          <cell r="EC196">
            <v>16213769</v>
          </cell>
          <cell r="ED196">
            <v>13446425</v>
          </cell>
          <cell r="EE196">
            <v>12229016</v>
          </cell>
          <cell r="EF196">
            <v>11379093</v>
          </cell>
          <cell r="EG196">
            <v>10499152</v>
          </cell>
          <cell r="EH196">
            <v>9534591</v>
          </cell>
          <cell r="EI196">
            <v>8735803</v>
          </cell>
          <cell r="EJ196">
            <v>8246983</v>
          </cell>
          <cell r="EK196">
            <v>7766749</v>
          </cell>
          <cell r="EL196">
            <v>7184483</v>
          </cell>
          <cell r="EM196">
            <v>7122443</v>
          </cell>
          <cell r="EN196">
            <v>7237190</v>
          </cell>
          <cell r="EO196">
            <v>7105858</v>
          </cell>
          <cell r="EP196">
            <v>6974467</v>
          </cell>
          <cell r="EQ196">
            <v>6960274</v>
          </cell>
          <cell r="ER196">
            <v>0</v>
          </cell>
          <cell r="ES196">
            <v>3949556</v>
          </cell>
          <cell r="ET196">
            <v>3946952</v>
          </cell>
          <cell r="EU196">
            <v>3624410</v>
          </cell>
          <cell r="EV196">
            <v>3620578</v>
          </cell>
        </row>
      </sheetData>
      <sheetData sheetId="58">
        <row r="2">
          <cell r="D2">
            <v>1570051178</v>
          </cell>
        </row>
        <row r="181">
          <cell r="D181">
            <v>3490817540</v>
          </cell>
          <cell r="E181">
            <v>416839731</v>
          </cell>
          <cell r="F181">
            <v>427242663</v>
          </cell>
          <cell r="G181">
            <v>437487041</v>
          </cell>
          <cell r="H181">
            <v>449102032</v>
          </cell>
          <cell r="I181">
            <v>527595072</v>
          </cell>
          <cell r="J181">
            <v>509769252</v>
          </cell>
          <cell r="K181">
            <v>511157563</v>
          </cell>
          <cell r="L181">
            <v>525424285</v>
          </cell>
          <cell r="M181">
            <v>537015510</v>
          </cell>
          <cell r="N181">
            <v>612729206</v>
          </cell>
          <cell r="O181">
            <v>741518377</v>
          </cell>
          <cell r="P181">
            <v>1098644203</v>
          </cell>
          <cell r="Q181">
            <v>1449186537</v>
          </cell>
          <cell r="R181">
            <v>1485013172</v>
          </cell>
          <cell r="S181">
            <v>1433384432</v>
          </cell>
          <cell r="T181">
            <v>1393973638</v>
          </cell>
          <cell r="U181">
            <v>1322670294</v>
          </cell>
          <cell r="V181">
            <v>1344038314</v>
          </cell>
          <cell r="W181">
            <v>1394581523</v>
          </cell>
          <cell r="X181">
            <v>1429942478</v>
          </cell>
          <cell r="Y181">
            <v>1399638567</v>
          </cell>
          <cell r="Z181">
            <v>1361819703</v>
          </cell>
          <cell r="AA181">
            <v>1395556328</v>
          </cell>
          <cell r="AB181">
            <v>1421660918</v>
          </cell>
          <cell r="AC181">
            <v>1415676109</v>
          </cell>
          <cell r="AD181">
            <v>1376042044</v>
          </cell>
          <cell r="AE181">
            <v>1337705998</v>
          </cell>
          <cell r="AF181">
            <v>1314635602</v>
          </cell>
          <cell r="AG181">
            <v>1297428376</v>
          </cell>
          <cell r="AH181">
            <v>1321615768</v>
          </cell>
          <cell r="AI181">
            <v>1322366762</v>
          </cell>
          <cell r="AJ181">
            <v>1326892195</v>
          </cell>
          <cell r="AK181">
            <v>1360790069</v>
          </cell>
          <cell r="AL181">
            <v>1401274854</v>
          </cell>
          <cell r="AM181">
            <v>1399425235</v>
          </cell>
          <cell r="AN181">
            <v>1393258336</v>
          </cell>
          <cell r="AO181">
            <v>1385128584</v>
          </cell>
          <cell r="AP181">
            <v>1376943598</v>
          </cell>
          <cell r="AQ181">
            <v>1368964703</v>
          </cell>
          <cell r="AR181">
            <v>1357465641</v>
          </cell>
          <cell r="AS181">
            <v>1361631253</v>
          </cell>
          <cell r="AT181">
            <v>1366976208</v>
          </cell>
          <cell r="AU181">
            <v>1341044857</v>
          </cell>
          <cell r="AV181">
            <v>1399925735</v>
          </cell>
          <cell r="AW181">
            <v>1518012950</v>
          </cell>
          <cell r="AX181">
            <v>1478083946</v>
          </cell>
          <cell r="AY181">
            <v>1508936716</v>
          </cell>
          <cell r="AZ181">
            <v>1570477037</v>
          </cell>
          <cell r="BA181">
            <v>1524827175</v>
          </cell>
          <cell r="BB181">
            <v>1521637208</v>
          </cell>
          <cell r="BC181">
            <v>1583811094</v>
          </cell>
          <cell r="BD181">
            <v>1588159350</v>
          </cell>
          <cell r="BE181">
            <v>1707566957</v>
          </cell>
          <cell r="BF181">
            <v>1733724429</v>
          </cell>
          <cell r="BG181">
            <v>1724046040</v>
          </cell>
          <cell r="BH181">
            <v>1786635746</v>
          </cell>
          <cell r="BI181">
            <v>1763543140</v>
          </cell>
          <cell r="BJ181">
            <v>1807866987</v>
          </cell>
          <cell r="BK181">
            <v>1800991023</v>
          </cell>
          <cell r="BL181">
            <v>1819004992</v>
          </cell>
          <cell r="BM181">
            <v>1816258004</v>
          </cell>
          <cell r="BN181">
            <v>1838341179</v>
          </cell>
          <cell r="BO181">
            <v>1919631586</v>
          </cell>
          <cell r="BP181">
            <v>1968899971</v>
          </cell>
          <cell r="BQ181">
            <v>1980054543</v>
          </cell>
          <cell r="BR181">
            <v>2054286721</v>
          </cell>
          <cell r="BS181">
            <v>2126417378</v>
          </cell>
          <cell r="BT181">
            <v>2171417913</v>
          </cell>
          <cell r="BU181">
            <v>2167563189</v>
          </cell>
          <cell r="BV181">
            <v>2176777699</v>
          </cell>
          <cell r="BW181">
            <v>2205961661</v>
          </cell>
          <cell r="BX181">
            <v>2123479845</v>
          </cell>
          <cell r="BY181">
            <v>2328048060</v>
          </cell>
          <cell r="BZ181">
            <v>2415500009</v>
          </cell>
          <cell r="CA181">
            <v>2382338382</v>
          </cell>
          <cell r="CB181">
            <v>2373762358</v>
          </cell>
          <cell r="CC181">
            <v>2302965414</v>
          </cell>
          <cell r="CD181">
            <v>2269201207</v>
          </cell>
          <cell r="CE181">
            <v>2350223736</v>
          </cell>
          <cell r="CF181">
            <v>2365417618</v>
          </cell>
          <cell r="CG181">
            <v>2424687086</v>
          </cell>
          <cell r="CH181">
            <v>2728643613</v>
          </cell>
          <cell r="CI181">
            <v>3037379559</v>
          </cell>
          <cell r="CJ181">
            <v>3371327769</v>
          </cell>
          <cell r="CK181">
            <v>3985707338</v>
          </cell>
          <cell r="CL181">
            <v>3521418584</v>
          </cell>
          <cell r="CM181">
            <v>3355418246</v>
          </cell>
          <cell r="CN181">
            <v>3062566191</v>
          </cell>
          <cell r="CO181">
            <v>3147773273</v>
          </cell>
          <cell r="CP181">
            <v>3313676503</v>
          </cell>
          <cell r="CQ181">
            <v>3494936044</v>
          </cell>
          <cell r="CR181">
            <v>3930187768</v>
          </cell>
          <cell r="CS181">
            <v>3922233431</v>
          </cell>
          <cell r="CT181">
            <v>3784382066</v>
          </cell>
          <cell r="CU181">
            <v>3854878727</v>
          </cell>
          <cell r="CV181">
            <v>4273741614</v>
          </cell>
          <cell r="CW181">
            <v>4279240645</v>
          </cell>
          <cell r="CX181">
            <v>4205650084</v>
          </cell>
          <cell r="CY181">
            <v>3852656737</v>
          </cell>
          <cell r="CZ181">
            <v>3711644308</v>
          </cell>
          <cell r="DA181">
            <v>3789055834</v>
          </cell>
          <cell r="DB181">
            <v>3702791011</v>
          </cell>
          <cell r="DC181">
            <v>3874038221</v>
          </cell>
          <cell r="DD181">
            <v>3758671010</v>
          </cell>
          <cell r="DE181">
            <v>3702224961</v>
          </cell>
          <cell r="DF181">
            <v>3685145629</v>
          </cell>
          <cell r="DG181">
            <v>3744573609</v>
          </cell>
          <cell r="DH181">
            <v>3516525713</v>
          </cell>
          <cell r="DI181">
            <v>3480883974</v>
          </cell>
          <cell r="DJ181">
            <v>3363671349</v>
          </cell>
          <cell r="DK181">
            <v>3258121465</v>
          </cell>
          <cell r="DL181">
            <v>3326838142</v>
          </cell>
          <cell r="DM181">
            <v>3289287777</v>
          </cell>
          <cell r="DN181">
            <v>3452463657</v>
          </cell>
          <cell r="DO181">
            <v>3422955158</v>
          </cell>
          <cell r="DP181">
            <v>3339492320</v>
          </cell>
          <cell r="DQ181">
            <v>3262406788</v>
          </cell>
          <cell r="DR181">
            <v>3205804301</v>
          </cell>
          <cell r="DS181">
            <v>3221066021</v>
          </cell>
          <cell r="DT181">
            <v>3209346855</v>
          </cell>
          <cell r="DU181">
            <v>3176315954</v>
          </cell>
          <cell r="DV181">
            <v>3111107444</v>
          </cell>
          <cell r="DW181">
            <v>3166827724</v>
          </cell>
          <cell r="DX181">
            <v>3335115460</v>
          </cell>
          <cell r="DY181">
            <v>3313692566</v>
          </cell>
          <cell r="DZ181">
            <v>3327878372</v>
          </cell>
          <cell r="EA181">
            <v>3382679455</v>
          </cell>
          <cell r="EB181">
            <v>3658145700</v>
          </cell>
          <cell r="EC181">
            <v>3542283250</v>
          </cell>
          <cell r="ED181">
            <v>3521876585</v>
          </cell>
          <cell r="EE181">
            <v>3615608112</v>
          </cell>
          <cell r="EF181">
            <v>3838173979</v>
          </cell>
          <cell r="EG181">
            <v>3789680038</v>
          </cell>
          <cell r="EH181">
            <v>3854116910</v>
          </cell>
          <cell r="EI181">
            <v>3874341158</v>
          </cell>
          <cell r="EJ181">
            <v>3907369670</v>
          </cell>
          <cell r="EK181">
            <v>3954985929</v>
          </cell>
          <cell r="EL181">
            <v>3910868510</v>
          </cell>
          <cell r="EM181">
            <v>3950308703</v>
          </cell>
          <cell r="EN181">
            <v>4097912196</v>
          </cell>
          <cell r="EO181">
            <v>4000553378</v>
          </cell>
          <cell r="EP181">
            <v>3979454243</v>
          </cell>
          <cell r="EQ181">
            <v>3976339058</v>
          </cell>
          <cell r="ER181">
            <v>3904329065</v>
          </cell>
          <cell r="ES181">
            <v>3961834109</v>
          </cell>
          <cell r="ET181">
            <v>4112820158</v>
          </cell>
          <cell r="EU181">
            <v>4499099586</v>
          </cell>
          <cell r="EV181">
            <v>4206859644</v>
          </cell>
        </row>
        <row r="191">
          <cell r="D191">
            <v>96</v>
          </cell>
          <cell r="E191">
            <v>5114</v>
          </cell>
          <cell r="F191">
            <v>5070</v>
          </cell>
          <cell r="G191">
            <v>4944</v>
          </cell>
          <cell r="H191">
            <v>4977</v>
          </cell>
          <cell r="I191">
            <v>4104</v>
          </cell>
          <cell r="J191">
            <v>4061</v>
          </cell>
          <cell r="K191">
            <v>13163</v>
          </cell>
          <cell r="L191">
            <v>2932</v>
          </cell>
          <cell r="M191">
            <v>3016</v>
          </cell>
          <cell r="N191">
            <v>8178</v>
          </cell>
          <cell r="O191">
            <v>31260</v>
          </cell>
          <cell r="P191">
            <v>3183</v>
          </cell>
          <cell r="Q191">
            <v>120461</v>
          </cell>
          <cell r="R191">
            <v>3862</v>
          </cell>
          <cell r="S191">
            <v>51418</v>
          </cell>
          <cell r="T191">
            <v>2047</v>
          </cell>
          <cell r="U191">
            <v>1818</v>
          </cell>
          <cell r="V191">
            <v>1825</v>
          </cell>
          <cell r="W191">
            <v>1853</v>
          </cell>
          <cell r="X191">
            <v>1841</v>
          </cell>
          <cell r="Y191">
            <v>1756</v>
          </cell>
          <cell r="Z191">
            <v>2113</v>
          </cell>
          <cell r="AA191">
            <v>1656</v>
          </cell>
          <cell r="AB191">
            <v>1658</v>
          </cell>
          <cell r="AC191">
            <v>1666</v>
          </cell>
          <cell r="AD191">
            <v>1644</v>
          </cell>
          <cell r="AE191">
            <v>1609</v>
          </cell>
          <cell r="AF191">
            <v>11228</v>
          </cell>
          <cell r="AG191">
            <v>1672</v>
          </cell>
          <cell r="AH191">
            <v>838</v>
          </cell>
          <cell r="AI191">
            <v>809</v>
          </cell>
          <cell r="AJ191">
            <v>1459</v>
          </cell>
          <cell r="AK191">
            <v>1490</v>
          </cell>
          <cell r="AL191">
            <v>1522</v>
          </cell>
          <cell r="AM191">
            <v>1517</v>
          </cell>
          <cell r="AN191">
            <v>1476</v>
          </cell>
          <cell r="AO191">
            <v>797</v>
          </cell>
          <cell r="AP191">
            <v>4552</v>
          </cell>
          <cell r="AQ191">
            <v>4581</v>
          </cell>
          <cell r="AR191">
            <v>13173</v>
          </cell>
          <cell r="AS191">
            <v>17914</v>
          </cell>
          <cell r="AT191">
            <v>15047</v>
          </cell>
          <cell r="AU191">
            <v>743</v>
          </cell>
          <cell r="AV191">
            <v>775</v>
          </cell>
          <cell r="AW191">
            <v>856</v>
          </cell>
          <cell r="AX191">
            <v>802</v>
          </cell>
          <cell r="AY191">
            <v>840</v>
          </cell>
          <cell r="AZ191">
            <v>886</v>
          </cell>
          <cell r="BA191">
            <v>816</v>
          </cell>
          <cell r="BB191">
            <v>778</v>
          </cell>
          <cell r="BC191">
            <v>787</v>
          </cell>
          <cell r="BD191">
            <v>788</v>
          </cell>
          <cell r="BE191">
            <v>871</v>
          </cell>
          <cell r="BF191">
            <v>880</v>
          </cell>
          <cell r="BG191">
            <v>865</v>
          </cell>
          <cell r="BH191">
            <v>1647</v>
          </cell>
          <cell r="BI191">
            <v>830</v>
          </cell>
          <cell r="BJ191">
            <v>846</v>
          </cell>
          <cell r="BK191">
            <v>835</v>
          </cell>
          <cell r="BL191">
            <v>816</v>
          </cell>
          <cell r="BM191">
            <v>1359</v>
          </cell>
          <cell r="BN191">
            <v>1369</v>
          </cell>
          <cell r="BO191">
            <v>835</v>
          </cell>
          <cell r="BP191">
            <v>838</v>
          </cell>
          <cell r="BQ191">
            <v>848</v>
          </cell>
          <cell r="BR191">
            <v>878</v>
          </cell>
          <cell r="BS191">
            <v>884</v>
          </cell>
          <cell r="BT191">
            <v>893</v>
          </cell>
          <cell r="BU191">
            <v>869</v>
          </cell>
          <cell r="BV191">
            <v>860</v>
          </cell>
          <cell r="BW191">
            <v>332</v>
          </cell>
          <cell r="BX191">
            <v>50</v>
          </cell>
          <cell r="BY191">
            <v>54</v>
          </cell>
          <cell r="BZ191">
            <v>20722</v>
          </cell>
          <cell r="CA191">
            <v>55</v>
          </cell>
          <cell r="CB191">
            <v>55</v>
          </cell>
          <cell r="CC191">
            <v>53</v>
          </cell>
          <cell r="CD191">
            <v>3367</v>
          </cell>
          <cell r="CE191">
            <v>55</v>
          </cell>
          <cell r="CF191">
            <v>57</v>
          </cell>
          <cell r="CG191">
            <v>61</v>
          </cell>
          <cell r="CH191">
            <v>67</v>
          </cell>
          <cell r="CI191">
            <v>2528</v>
          </cell>
          <cell r="CJ191">
            <v>87</v>
          </cell>
          <cell r="CK191">
            <v>21646</v>
          </cell>
          <cell r="CL191">
            <v>19745</v>
          </cell>
          <cell r="CM191">
            <v>34177</v>
          </cell>
          <cell r="CN191">
            <v>30031</v>
          </cell>
          <cell r="CO191">
            <v>81</v>
          </cell>
          <cell r="CP191">
            <v>85</v>
          </cell>
          <cell r="CQ191">
            <v>96</v>
          </cell>
          <cell r="CR191">
            <v>2834</v>
          </cell>
          <cell r="CS191">
            <v>831</v>
          </cell>
          <cell r="CT191">
            <v>97</v>
          </cell>
          <cell r="CU191">
            <v>98</v>
          </cell>
          <cell r="CV191">
            <v>295</v>
          </cell>
          <cell r="CW191">
            <v>107</v>
          </cell>
          <cell r="CX191">
            <v>1</v>
          </cell>
          <cell r="CY191">
            <v>58523</v>
          </cell>
          <cell r="CZ191">
            <v>454930</v>
          </cell>
          <cell r="DA191">
            <v>265955</v>
          </cell>
          <cell r="DB191">
            <v>226796</v>
          </cell>
          <cell r="DC191">
            <v>0</v>
          </cell>
          <cell r="DD191">
            <v>0</v>
          </cell>
          <cell r="DE191">
            <v>0</v>
          </cell>
          <cell r="DF191">
            <v>0</v>
          </cell>
          <cell r="DG191">
            <v>0</v>
          </cell>
          <cell r="DH191">
            <v>0</v>
          </cell>
          <cell r="DI191">
            <v>0</v>
          </cell>
          <cell r="DJ191">
            <v>6709</v>
          </cell>
          <cell r="DK191">
            <v>2357</v>
          </cell>
          <cell r="DL191">
            <v>100593</v>
          </cell>
          <cell r="DM191">
            <v>90883</v>
          </cell>
          <cell r="DN191">
            <v>89483</v>
          </cell>
          <cell r="DO191">
            <v>73558</v>
          </cell>
          <cell r="DP191">
            <v>28330</v>
          </cell>
          <cell r="DQ191">
            <v>25786</v>
          </cell>
          <cell r="DR191">
            <v>25010</v>
          </cell>
          <cell r="DS191">
            <v>25192</v>
          </cell>
          <cell r="DT191">
            <v>24878</v>
          </cell>
          <cell r="DU191">
            <v>24322</v>
          </cell>
          <cell r="DV191">
            <v>23763</v>
          </cell>
          <cell r="DW191">
            <v>24417</v>
          </cell>
          <cell r="DX191">
            <v>26385</v>
          </cell>
          <cell r="DY191">
            <v>26607</v>
          </cell>
          <cell r="DZ191">
            <v>26677</v>
          </cell>
          <cell r="EA191">
            <v>26688</v>
          </cell>
          <cell r="EB191">
            <v>28943</v>
          </cell>
          <cell r="EC191">
            <v>27882</v>
          </cell>
          <cell r="ED191">
            <v>27816</v>
          </cell>
          <cell r="EE191">
            <v>28310</v>
          </cell>
          <cell r="EF191">
            <v>27087</v>
          </cell>
          <cell r="EG191">
            <v>25720</v>
          </cell>
          <cell r="EH191">
            <v>25586</v>
          </cell>
          <cell r="EI191">
            <v>25181</v>
          </cell>
          <cell r="EJ191">
            <v>25163</v>
          </cell>
          <cell r="EK191">
            <v>25305</v>
          </cell>
          <cell r="EL191">
            <v>24540</v>
          </cell>
          <cell r="EM191">
            <v>24652</v>
          </cell>
          <cell r="EN191">
            <v>25858</v>
          </cell>
          <cell r="EO191">
            <v>25048</v>
          </cell>
          <cell r="EP191">
            <v>24843</v>
          </cell>
          <cell r="EQ191">
            <v>24923</v>
          </cell>
          <cell r="ER191">
            <v>24053</v>
          </cell>
          <cell r="ES191">
            <v>24488</v>
          </cell>
          <cell r="ET191">
            <v>26024</v>
          </cell>
          <cell r="EU191">
            <v>30198</v>
          </cell>
          <cell r="EV191">
            <v>28621</v>
          </cell>
        </row>
        <row r="196"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  <cell r="AT196">
            <v>0</v>
          </cell>
          <cell r="AU196">
            <v>0</v>
          </cell>
          <cell r="AV196">
            <v>0</v>
          </cell>
          <cell r="AW196">
            <v>0</v>
          </cell>
          <cell r="AX196">
            <v>0</v>
          </cell>
          <cell r="AY196">
            <v>0</v>
          </cell>
          <cell r="AZ196">
            <v>0</v>
          </cell>
          <cell r="BA196">
            <v>0</v>
          </cell>
          <cell r="BB196">
            <v>0</v>
          </cell>
          <cell r="BC196">
            <v>0</v>
          </cell>
          <cell r="BD196">
            <v>0</v>
          </cell>
          <cell r="BE196">
            <v>0</v>
          </cell>
          <cell r="BF196">
            <v>0</v>
          </cell>
          <cell r="BG196">
            <v>0</v>
          </cell>
          <cell r="BH196">
            <v>0</v>
          </cell>
          <cell r="BI196">
            <v>0</v>
          </cell>
          <cell r="BJ196">
            <v>0</v>
          </cell>
          <cell r="BK196">
            <v>0</v>
          </cell>
          <cell r="BL196">
            <v>0</v>
          </cell>
          <cell r="BM196">
            <v>0</v>
          </cell>
          <cell r="BN196">
            <v>0</v>
          </cell>
          <cell r="BO196">
            <v>0</v>
          </cell>
          <cell r="BP196">
            <v>0</v>
          </cell>
          <cell r="BQ196">
            <v>0</v>
          </cell>
          <cell r="BR196">
            <v>0</v>
          </cell>
          <cell r="BS196">
            <v>0</v>
          </cell>
          <cell r="BT196">
            <v>0</v>
          </cell>
          <cell r="BU196">
            <v>0</v>
          </cell>
          <cell r="BV196">
            <v>0</v>
          </cell>
          <cell r="BW196">
            <v>0</v>
          </cell>
          <cell r="BX196">
            <v>0</v>
          </cell>
          <cell r="BY196">
            <v>0</v>
          </cell>
          <cell r="BZ196">
            <v>0</v>
          </cell>
          <cell r="CA196">
            <v>0</v>
          </cell>
          <cell r="CB196">
            <v>0</v>
          </cell>
          <cell r="CC196">
            <v>0</v>
          </cell>
          <cell r="CD196">
            <v>0</v>
          </cell>
          <cell r="CE196">
            <v>0</v>
          </cell>
          <cell r="CF196">
            <v>0</v>
          </cell>
          <cell r="CG196">
            <v>0</v>
          </cell>
          <cell r="CH196">
            <v>0</v>
          </cell>
          <cell r="CI196">
            <v>0</v>
          </cell>
          <cell r="CJ196">
            <v>0</v>
          </cell>
          <cell r="CK196">
            <v>0</v>
          </cell>
          <cell r="CL196">
            <v>0</v>
          </cell>
          <cell r="CM196">
            <v>0</v>
          </cell>
          <cell r="CN196">
            <v>0</v>
          </cell>
          <cell r="CO196">
            <v>0</v>
          </cell>
          <cell r="CP196">
            <v>0</v>
          </cell>
          <cell r="CQ196">
            <v>0</v>
          </cell>
          <cell r="CR196">
            <v>0</v>
          </cell>
          <cell r="CS196">
            <v>0</v>
          </cell>
          <cell r="CT196">
            <v>0</v>
          </cell>
          <cell r="CU196">
            <v>0</v>
          </cell>
          <cell r="CV196">
            <v>0</v>
          </cell>
          <cell r="CW196">
            <v>0</v>
          </cell>
          <cell r="CX196">
            <v>0</v>
          </cell>
          <cell r="CY196">
            <v>0</v>
          </cell>
          <cell r="CZ196">
            <v>0</v>
          </cell>
          <cell r="DA196">
            <v>0</v>
          </cell>
          <cell r="DB196">
            <v>0</v>
          </cell>
          <cell r="DC196">
            <v>0</v>
          </cell>
          <cell r="DD196">
            <v>0</v>
          </cell>
          <cell r="DE196">
            <v>0</v>
          </cell>
          <cell r="DF196">
            <v>0</v>
          </cell>
          <cell r="DG196">
            <v>0</v>
          </cell>
          <cell r="DH196">
            <v>0</v>
          </cell>
          <cell r="DI196">
            <v>0</v>
          </cell>
          <cell r="DJ196">
            <v>0</v>
          </cell>
          <cell r="DK196">
            <v>0</v>
          </cell>
          <cell r="DL196">
            <v>0</v>
          </cell>
          <cell r="DM196">
            <v>0</v>
          </cell>
          <cell r="DN196">
            <v>0</v>
          </cell>
          <cell r="DO196">
            <v>0</v>
          </cell>
          <cell r="DP196">
            <v>0</v>
          </cell>
          <cell r="DQ196">
            <v>0</v>
          </cell>
          <cell r="DR196">
            <v>0</v>
          </cell>
          <cell r="DS196">
            <v>0</v>
          </cell>
          <cell r="DT196">
            <v>0</v>
          </cell>
          <cell r="DU196">
            <v>0</v>
          </cell>
          <cell r="DV196">
            <v>0</v>
          </cell>
          <cell r="DW196">
            <v>0</v>
          </cell>
          <cell r="DX196">
            <v>0</v>
          </cell>
          <cell r="DY196">
            <v>0</v>
          </cell>
          <cell r="DZ196">
            <v>0</v>
          </cell>
          <cell r="EA196">
            <v>0</v>
          </cell>
          <cell r="EB196">
            <v>0</v>
          </cell>
          <cell r="EC196">
            <v>0</v>
          </cell>
          <cell r="ED196">
            <v>0</v>
          </cell>
          <cell r="EE196">
            <v>0</v>
          </cell>
          <cell r="EF196">
            <v>0</v>
          </cell>
          <cell r="EG196">
            <v>0</v>
          </cell>
          <cell r="EH196">
            <v>0</v>
          </cell>
          <cell r="EI196">
            <v>0</v>
          </cell>
          <cell r="EJ196">
            <v>0</v>
          </cell>
          <cell r="EK196">
            <v>0</v>
          </cell>
          <cell r="EL196">
            <v>0</v>
          </cell>
          <cell r="EM196">
            <v>0</v>
          </cell>
          <cell r="EN196">
            <v>0</v>
          </cell>
          <cell r="EO196">
            <v>0</v>
          </cell>
          <cell r="EP196">
            <v>0</v>
          </cell>
          <cell r="EQ196">
            <v>0</v>
          </cell>
          <cell r="ER196">
            <v>0</v>
          </cell>
          <cell r="ES196">
            <v>0</v>
          </cell>
          <cell r="ET196">
            <v>0</v>
          </cell>
          <cell r="EU196">
            <v>0</v>
          </cell>
          <cell r="EV196">
            <v>0</v>
          </cell>
        </row>
      </sheetData>
      <sheetData sheetId="59">
        <row r="17">
          <cell r="D17">
            <v>10183849352</v>
          </cell>
        </row>
        <row r="181">
          <cell r="D181">
            <v>8690085658</v>
          </cell>
          <cell r="E181">
            <v>2619983957</v>
          </cell>
          <cell r="F181">
            <v>2666247969</v>
          </cell>
          <cell r="G181">
            <v>2717667295</v>
          </cell>
          <cell r="H181">
            <v>2777049111</v>
          </cell>
          <cell r="I181">
            <v>2810517137</v>
          </cell>
          <cell r="J181">
            <v>2884967685</v>
          </cell>
          <cell r="K181">
            <v>2915656079</v>
          </cell>
          <cell r="L181">
            <v>2957920047</v>
          </cell>
          <cell r="M181">
            <v>2971135038</v>
          </cell>
          <cell r="N181">
            <v>2875998106</v>
          </cell>
          <cell r="O181">
            <v>2884863630</v>
          </cell>
          <cell r="P181">
            <v>3047259175</v>
          </cell>
          <cell r="Q181">
            <v>3061539641</v>
          </cell>
          <cell r="R181">
            <v>3098400610</v>
          </cell>
          <cell r="S181">
            <v>3106658793</v>
          </cell>
          <cell r="T181">
            <v>3154875099</v>
          </cell>
          <cell r="U181">
            <v>3176507030</v>
          </cell>
          <cell r="V181">
            <v>3253845300</v>
          </cell>
          <cell r="W181">
            <v>3297311786</v>
          </cell>
          <cell r="X181">
            <v>3315392174</v>
          </cell>
          <cell r="Y181">
            <v>3335940823</v>
          </cell>
          <cell r="Z181">
            <v>3374733740</v>
          </cell>
          <cell r="AA181">
            <v>3452157493</v>
          </cell>
          <cell r="AB181">
            <v>3687133202</v>
          </cell>
          <cell r="AC181">
            <v>3644653353</v>
          </cell>
          <cell r="AD181">
            <v>3731827354</v>
          </cell>
          <cell r="AE181">
            <v>3787911873</v>
          </cell>
          <cell r="AF181">
            <v>3887034135</v>
          </cell>
          <cell r="AG181">
            <v>3955287075</v>
          </cell>
          <cell r="AH181">
            <v>4061639950</v>
          </cell>
          <cell r="AI181">
            <v>4129587409</v>
          </cell>
          <cell r="AJ181">
            <v>4171342519</v>
          </cell>
          <cell r="AK181">
            <v>4227440362</v>
          </cell>
          <cell r="AL181">
            <v>4307533931</v>
          </cell>
          <cell r="AM181">
            <v>4398281980</v>
          </cell>
          <cell r="AN181">
            <v>4689511651</v>
          </cell>
          <cell r="AO181">
            <v>4587998537</v>
          </cell>
          <cell r="AP181">
            <v>4691595015</v>
          </cell>
          <cell r="AQ181">
            <v>4721487632</v>
          </cell>
          <cell r="AR181">
            <v>4816595414</v>
          </cell>
          <cell r="AS181">
            <v>4819850166</v>
          </cell>
          <cell r="AT181">
            <v>4937767404</v>
          </cell>
          <cell r="AU181">
            <v>4966392291</v>
          </cell>
          <cell r="AV181">
            <v>4987193909</v>
          </cell>
          <cell r="AW181">
            <v>5052538825</v>
          </cell>
          <cell r="AX181">
            <v>5048418107</v>
          </cell>
          <cell r="AY181">
            <v>5119744784</v>
          </cell>
          <cell r="AZ181">
            <v>5522845506</v>
          </cell>
          <cell r="BA181">
            <v>5382909690</v>
          </cell>
          <cell r="BB181">
            <v>5473667462</v>
          </cell>
          <cell r="BC181">
            <v>5524534586</v>
          </cell>
          <cell r="BD181">
            <v>5643445955</v>
          </cell>
          <cell r="BE181">
            <v>5688733502</v>
          </cell>
          <cell r="BF181">
            <v>5835818984</v>
          </cell>
          <cell r="BG181">
            <v>5807985633</v>
          </cell>
          <cell r="BH181">
            <v>5858383364</v>
          </cell>
          <cell r="BI181">
            <v>5817782419</v>
          </cell>
          <cell r="BJ181">
            <v>5819463092</v>
          </cell>
          <cell r="BK181">
            <v>5913229281</v>
          </cell>
          <cell r="BL181">
            <v>6288049603</v>
          </cell>
          <cell r="BM181">
            <v>6109504495</v>
          </cell>
          <cell r="BN181">
            <v>6244422980</v>
          </cell>
          <cell r="BO181">
            <v>6365205426</v>
          </cell>
          <cell r="BP181">
            <v>6587218259</v>
          </cell>
          <cell r="BQ181">
            <v>6520580228</v>
          </cell>
          <cell r="BR181">
            <v>6684010580</v>
          </cell>
          <cell r="BS181">
            <v>6718531320</v>
          </cell>
          <cell r="BT181">
            <v>6729628830</v>
          </cell>
          <cell r="BU181">
            <v>6753278642</v>
          </cell>
          <cell r="BV181">
            <v>6795479653</v>
          </cell>
          <cell r="BW181">
            <v>6939619419</v>
          </cell>
          <cell r="BX181">
            <v>7586125869</v>
          </cell>
          <cell r="BY181">
            <v>7247169020</v>
          </cell>
          <cell r="BZ181">
            <v>7375043245</v>
          </cell>
          <cell r="CA181">
            <v>7316224215</v>
          </cell>
          <cell r="CB181">
            <v>7494796987</v>
          </cell>
          <cell r="CC181">
            <v>7424756107</v>
          </cell>
          <cell r="CD181">
            <v>7500850065</v>
          </cell>
          <cell r="CE181">
            <v>7538841791</v>
          </cell>
          <cell r="CF181">
            <v>7605496391</v>
          </cell>
          <cell r="CG181">
            <v>7571143520</v>
          </cell>
          <cell r="CH181">
            <v>7673324392</v>
          </cell>
          <cell r="CI181">
            <v>7770971291</v>
          </cell>
          <cell r="CJ181">
            <v>7907947747</v>
          </cell>
          <cell r="CK181">
            <v>7946837696</v>
          </cell>
          <cell r="CL181">
            <v>7914500928</v>
          </cell>
          <cell r="CM181">
            <v>7944432480</v>
          </cell>
          <cell r="CN181">
            <v>8105562653</v>
          </cell>
          <cell r="CO181">
            <v>8215496268</v>
          </cell>
          <cell r="CP181">
            <v>8411882697</v>
          </cell>
          <cell r="CQ181">
            <v>8690085658</v>
          </cell>
          <cell r="CR181">
            <v>8947538876</v>
          </cell>
          <cell r="CS181">
            <v>9049957490</v>
          </cell>
          <cell r="CT181">
            <v>9063218944</v>
          </cell>
          <cell r="CU181">
            <v>9213091975</v>
          </cell>
          <cell r="CV181">
            <v>10123949113</v>
          </cell>
          <cell r="CW181">
            <v>9796950116</v>
          </cell>
          <cell r="CX181">
            <v>9910641507</v>
          </cell>
          <cell r="CY181">
            <v>9721191202</v>
          </cell>
          <cell r="CZ181">
            <v>9852919639</v>
          </cell>
          <cell r="DA181">
            <v>9995009653</v>
          </cell>
          <cell r="DB181">
            <v>10103776509</v>
          </cell>
          <cell r="DC181">
            <v>10253517160</v>
          </cell>
          <cell r="DD181">
            <v>10246625087</v>
          </cell>
          <cell r="DE181">
            <v>10266055109</v>
          </cell>
          <cell r="DF181">
            <v>10287941534</v>
          </cell>
          <cell r="DG181">
            <v>10448149154</v>
          </cell>
          <cell r="DH181">
            <v>10817849447</v>
          </cell>
          <cell r="DI181">
            <v>10725682382</v>
          </cell>
          <cell r="DJ181">
            <v>10774650142</v>
          </cell>
          <cell r="DK181">
            <v>10712626972</v>
          </cell>
          <cell r="DL181">
            <v>10802998534</v>
          </cell>
          <cell r="DM181">
            <v>10771317542</v>
          </cell>
          <cell r="DN181">
            <v>11003789912</v>
          </cell>
          <cell r="DO181">
            <v>11043712371</v>
          </cell>
          <cell r="DP181">
            <v>11015817135</v>
          </cell>
          <cell r="DQ181">
            <v>10963831620</v>
          </cell>
          <cell r="DR181">
            <v>10926847342</v>
          </cell>
          <cell r="DS181">
            <v>11011471801</v>
          </cell>
          <cell r="DT181">
            <v>11616954768</v>
          </cell>
          <cell r="DU181">
            <v>11212038457</v>
          </cell>
          <cell r="DV181">
            <v>11411771259</v>
          </cell>
          <cell r="DW181">
            <v>11424080689</v>
          </cell>
          <cell r="DX181">
            <v>11747531925</v>
          </cell>
          <cell r="DY181">
            <v>11691472343</v>
          </cell>
          <cell r="DZ181">
            <v>11867168394</v>
          </cell>
          <cell r="EA181">
            <v>11900325504</v>
          </cell>
          <cell r="EB181">
            <v>11965410160</v>
          </cell>
          <cell r="EC181">
            <v>11778574642</v>
          </cell>
          <cell r="ED181">
            <v>12039799487</v>
          </cell>
          <cell r="EE181">
            <v>12028667797</v>
          </cell>
          <cell r="EF181">
            <v>12699158303</v>
          </cell>
          <cell r="EG181">
            <v>12273350027</v>
          </cell>
          <cell r="EH181">
            <v>12545402622</v>
          </cell>
          <cell r="EI181">
            <v>12555828014</v>
          </cell>
          <cell r="EJ181">
            <v>12915877002</v>
          </cell>
          <cell r="EK181">
            <v>12822376973</v>
          </cell>
          <cell r="EL181">
            <v>12881668394</v>
          </cell>
          <cell r="EM181">
            <v>12822582681</v>
          </cell>
          <cell r="EN181">
            <v>12865210609</v>
          </cell>
          <cell r="EO181">
            <v>12852433212</v>
          </cell>
          <cell r="EP181">
            <v>12773321446</v>
          </cell>
          <cell r="EQ181">
            <v>12799048502</v>
          </cell>
          <cell r="ER181">
            <v>13365051940</v>
          </cell>
          <cell r="ES181">
            <v>13000310731</v>
          </cell>
          <cell r="ET181">
            <v>13250713261</v>
          </cell>
          <cell r="EU181">
            <v>13660691094</v>
          </cell>
          <cell r="EV181">
            <v>13888198382</v>
          </cell>
        </row>
        <row r="191"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C191">
            <v>0</v>
          </cell>
          <cell r="BD191">
            <v>0</v>
          </cell>
          <cell r="BE191">
            <v>0</v>
          </cell>
          <cell r="BF191">
            <v>0</v>
          </cell>
          <cell r="BG191">
            <v>0</v>
          </cell>
          <cell r="BH191">
            <v>0</v>
          </cell>
          <cell r="BI191">
            <v>0</v>
          </cell>
          <cell r="BJ191">
            <v>0</v>
          </cell>
          <cell r="BK191">
            <v>0</v>
          </cell>
          <cell r="BL191">
            <v>0</v>
          </cell>
          <cell r="BM191">
            <v>0</v>
          </cell>
          <cell r="BN191">
            <v>0</v>
          </cell>
          <cell r="BO191">
            <v>0</v>
          </cell>
          <cell r="BP191">
            <v>0</v>
          </cell>
          <cell r="BQ191">
            <v>0</v>
          </cell>
          <cell r="BR191">
            <v>0</v>
          </cell>
          <cell r="BS191">
            <v>0</v>
          </cell>
          <cell r="BT191">
            <v>0</v>
          </cell>
          <cell r="BU191">
            <v>0</v>
          </cell>
          <cell r="BV191">
            <v>0</v>
          </cell>
          <cell r="BW191">
            <v>0</v>
          </cell>
          <cell r="BX191">
            <v>0</v>
          </cell>
          <cell r="BY191">
            <v>0</v>
          </cell>
          <cell r="BZ191">
            <v>0</v>
          </cell>
          <cell r="CA191">
            <v>0</v>
          </cell>
          <cell r="CB191">
            <v>0</v>
          </cell>
          <cell r="CC191">
            <v>0</v>
          </cell>
          <cell r="CD191">
            <v>0</v>
          </cell>
          <cell r="CE191">
            <v>0</v>
          </cell>
          <cell r="CF191">
            <v>0</v>
          </cell>
          <cell r="CG191">
            <v>0</v>
          </cell>
          <cell r="CH191">
            <v>0</v>
          </cell>
          <cell r="CI191">
            <v>0</v>
          </cell>
          <cell r="CJ191">
            <v>0</v>
          </cell>
          <cell r="CK191">
            <v>0</v>
          </cell>
          <cell r="CL191">
            <v>0</v>
          </cell>
          <cell r="CM191">
            <v>0</v>
          </cell>
          <cell r="CN191">
            <v>0</v>
          </cell>
          <cell r="CO191">
            <v>0</v>
          </cell>
          <cell r="CP191">
            <v>0</v>
          </cell>
          <cell r="CQ191">
            <v>0</v>
          </cell>
          <cell r="CR191">
            <v>0</v>
          </cell>
          <cell r="CS191">
            <v>0</v>
          </cell>
          <cell r="CT191">
            <v>0</v>
          </cell>
          <cell r="CU191">
            <v>0</v>
          </cell>
          <cell r="CV191">
            <v>0</v>
          </cell>
          <cell r="CW191">
            <v>0</v>
          </cell>
          <cell r="CX191">
            <v>0</v>
          </cell>
          <cell r="CY191">
            <v>0</v>
          </cell>
          <cell r="CZ191">
            <v>0</v>
          </cell>
          <cell r="DA191">
            <v>0</v>
          </cell>
          <cell r="DB191">
            <v>0</v>
          </cell>
          <cell r="DC191">
            <v>0</v>
          </cell>
          <cell r="DD191">
            <v>0</v>
          </cell>
          <cell r="DE191">
            <v>0</v>
          </cell>
          <cell r="DF191">
            <v>0</v>
          </cell>
          <cell r="DG191">
            <v>0</v>
          </cell>
          <cell r="DH191">
            <v>0</v>
          </cell>
          <cell r="DI191">
            <v>0</v>
          </cell>
          <cell r="DJ191">
            <v>0</v>
          </cell>
          <cell r="DK191">
            <v>0</v>
          </cell>
          <cell r="DL191">
            <v>0</v>
          </cell>
          <cell r="DM191">
            <v>0</v>
          </cell>
          <cell r="DN191">
            <v>0</v>
          </cell>
          <cell r="DO191">
            <v>0</v>
          </cell>
          <cell r="DP191">
            <v>0</v>
          </cell>
          <cell r="DQ191">
            <v>0</v>
          </cell>
          <cell r="DR191">
            <v>0</v>
          </cell>
          <cell r="DS191">
            <v>0</v>
          </cell>
          <cell r="DT191">
            <v>0</v>
          </cell>
          <cell r="DU191">
            <v>0</v>
          </cell>
          <cell r="DV191">
            <v>0</v>
          </cell>
          <cell r="DW191">
            <v>0</v>
          </cell>
          <cell r="DX191">
            <v>0</v>
          </cell>
          <cell r="DY191">
            <v>0</v>
          </cell>
          <cell r="DZ191">
            <v>0</v>
          </cell>
          <cell r="EA191">
            <v>0</v>
          </cell>
          <cell r="EB191">
            <v>0</v>
          </cell>
          <cell r="EC191">
            <v>0</v>
          </cell>
          <cell r="ED191">
            <v>0</v>
          </cell>
          <cell r="EE191">
            <v>0</v>
          </cell>
          <cell r="EF191">
            <v>0</v>
          </cell>
          <cell r="EG191">
            <v>0</v>
          </cell>
          <cell r="EH191">
            <v>0</v>
          </cell>
          <cell r="EI191">
            <v>0</v>
          </cell>
          <cell r="EJ191">
            <v>0</v>
          </cell>
          <cell r="EK191">
            <v>0</v>
          </cell>
          <cell r="EL191">
            <v>0</v>
          </cell>
          <cell r="EM191">
            <v>0</v>
          </cell>
          <cell r="EN191">
            <v>0</v>
          </cell>
          <cell r="EO191">
            <v>0</v>
          </cell>
          <cell r="EP191">
            <v>0</v>
          </cell>
          <cell r="EQ191">
            <v>0</v>
          </cell>
          <cell r="ER191">
            <v>0</v>
          </cell>
          <cell r="ES191">
            <v>0</v>
          </cell>
          <cell r="ET191">
            <v>0</v>
          </cell>
          <cell r="EU191">
            <v>0</v>
          </cell>
          <cell r="EV191">
            <v>0</v>
          </cell>
        </row>
        <row r="196">
          <cell r="D196">
            <v>516766799</v>
          </cell>
          <cell r="E196">
            <v>17763231</v>
          </cell>
          <cell r="F196">
            <v>17875779</v>
          </cell>
          <cell r="G196">
            <v>18739640</v>
          </cell>
          <cell r="H196">
            <v>18638380</v>
          </cell>
          <cell r="I196">
            <v>18946475</v>
          </cell>
          <cell r="J196">
            <v>19757034</v>
          </cell>
          <cell r="K196">
            <v>19248229</v>
          </cell>
          <cell r="L196">
            <v>19127867</v>
          </cell>
          <cell r="M196">
            <v>19538224</v>
          </cell>
          <cell r="N196">
            <v>18032331</v>
          </cell>
          <cell r="O196">
            <v>17050930</v>
          </cell>
          <cell r="P196">
            <v>16343184</v>
          </cell>
          <cell r="Q196">
            <v>15215289</v>
          </cell>
          <cell r="R196">
            <v>14844513</v>
          </cell>
          <cell r="S196">
            <v>15033940</v>
          </cell>
          <cell r="T196">
            <v>14862883</v>
          </cell>
          <cell r="U196">
            <v>14942331</v>
          </cell>
          <cell r="V196">
            <v>14816418</v>
          </cell>
          <cell r="W196">
            <v>14724257</v>
          </cell>
          <cell r="X196">
            <v>14546859</v>
          </cell>
          <cell r="Y196">
            <v>14592093</v>
          </cell>
          <cell r="Z196">
            <v>14621685</v>
          </cell>
          <cell r="AA196">
            <v>14355662</v>
          </cell>
          <cell r="AB196">
            <v>13960463</v>
          </cell>
          <cell r="AC196">
            <v>13863603</v>
          </cell>
          <cell r="AD196">
            <v>13975368</v>
          </cell>
          <cell r="AE196">
            <v>14145277</v>
          </cell>
          <cell r="AF196">
            <v>14278508</v>
          </cell>
          <cell r="AG196">
            <v>14280468</v>
          </cell>
          <cell r="AH196">
            <v>14267984</v>
          </cell>
          <cell r="AI196">
            <v>14265718</v>
          </cell>
          <cell r="AJ196">
            <v>13561738</v>
          </cell>
          <cell r="AK196">
            <v>13092737</v>
          </cell>
          <cell r="AL196">
            <v>12743630</v>
          </cell>
          <cell r="AM196">
            <v>12452743</v>
          </cell>
          <cell r="AN196">
            <v>12567813</v>
          </cell>
          <cell r="AO196">
            <v>12365802</v>
          </cell>
          <cell r="AP196">
            <v>12277642</v>
          </cell>
          <cell r="AQ196">
            <v>12117063</v>
          </cell>
          <cell r="AR196">
            <v>12092737</v>
          </cell>
          <cell r="AS196">
            <v>12266203</v>
          </cell>
          <cell r="AT196">
            <v>12105126</v>
          </cell>
          <cell r="AU196">
            <v>11879335</v>
          </cell>
          <cell r="AV196">
            <v>11441222</v>
          </cell>
          <cell r="AW196">
            <v>11176322</v>
          </cell>
          <cell r="AX196">
            <v>10980641</v>
          </cell>
          <cell r="AY196">
            <v>10446689</v>
          </cell>
          <cell r="AZ196">
            <v>9402822</v>
          </cell>
          <cell r="BA196">
            <v>8856750</v>
          </cell>
          <cell r="BB196">
            <v>10218212</v>
          </cell>
          <cell r="BC196">
            <v>17354548</v>
          </cell>
          <cell r="BD196">
            <v>31091639</v>
          </cell>
          <cell r="BE196">
            <v>55595993</v>
          </cell>
          <cell r="BF196">
            <v>75419371</v>
          </cell>
          <cell r="BG196">
            <v>92709315</v>
          </cell>
          <cell r="BH196">
            <v>111296051</v>
          </cell>
          <cell r="BI196">
            <v>141155964</v>
          </cell>
          <cell r="BJ196">
            <v>164756635</v>
          </cell>
          <cell r="BK196">
            <v>190469206</v>
          </cell>
          <cell r="BL196">
            <v>222265234</v>
          </cell>
          <cell r="BM196">
            <v>238644156</v>
          </cell>
          <cell r="BN196">
            <v>253291617</v>
          </cell>
          <cell r="BO196">
            <v>266748354</v>
          </cell>
          <cell r="BP196">
            <v>278400888</v>
          </cell>
          <cell r="BQ196">
            <v>288151075</v>
          </cell>
          <cell r="BR196">
            <v>297888652</v>
          </cell>
          <cell r="BS196">
            <v>308040484</v>
          </cell>
          <cell r="BT196">
            <v>317770352</v>
          </cell>
          <cell r="BU196">
            <v>314056428</v>
          </cell>
          <cell r="BV196">
            <v>320517621</v>
          </cell>
          <cell r="BW196">
            <v>322259948</v>
          </cell>
          <cell r="BX196">
            <v>329768064</v>
          </cell>
          <cell r="BY196">
            <v>333324176</v>
          </cell>
          <cell r="BZ196">
            <v>332214728</v>
          </cell>
          <cell r="CA196">
            <v>326194378</v>
          </cell>
          <cell r="CB196">
            <v>324571220</v>
          </cell>
          <cell r="CC196">
            <v>322486933</v>
          </cell>
          <cell r="CD196">
            <v>323726503</v>
          </cell>
          <cell r="CE196">
            <v>333879624</v>
          </cell>
          <cell r="CF196">
            <v>340844540</v>
          </cell>
          <cell r="CG196">
            <v>346777929</v>
          </cell>
          <cell r="CH196">
            <v>359350938</v>
          </cell>
          <cell r="CI196">
            <v>388157770</v>
          </cell>
          <cell r="CJ196">
            <v>439382046</v>
          </cell>
          <cell r="CK196">
            <v>457925372</v>
          </cell>
          <cell r="CL196">
            <v>477027190</v>
          </cell>
          <cell r="CM196">
            <v>502485298</v>
          </cell>
          <cell r="CN196">
            <v>517116665</v>
          </cell>
          <cell r="CO196">
            <v>527903879</v>
          </cell>
          <cell r="CP196">
            <v>524515793</v>
          </cell>
          <cell r="CQ196">
            <v>516766799</v>
          </cell>
          <cell r="CR196">
            <v>515040331</v>
          </cell>
          <cell r="CS196">
            <v>518000812</v>
          </cell>
          <cell r="CT196">
            <v>542584449</v>
          </cell>
          <cell r="CU196">
            <v>557417835</v>
          </cell>
          <cell r="CV196">
            <v>549512101</v>
          </cell>
          <cell r="CW196">
            <v>543267454</v>
          </cell>
          <cell r="CX196">
            <v>567881258</v>
          </cell>
          <cell r="CY196">
            <v>588675439</v>
          </cell>
          <cell r="CZ196">
            <v>589700407</v>
          </cell>
          <cell r="DA196">
            <v>571247583</v>
          </cell>
          <cell r="DB196">
            <v>570725526</v>
          </cell>
          <cell r="DC196">
            <v>565995381</v>
          </cell>
          <cell r="DD196">
            <v>553722954</v>
          </cell>
          <cell r="DE196">
            <v>545645474</v>
          </cell>
          <cell r="DF196">
            <v>515758394</v>
          </cell>
          <cell r="DG196">
            <v>474526403</v>
          </cell>
          <cell r="DH196">
            <v>460449605</v>
          </cell>
          <cell r="DI196">
            <v>457141855</v>
          </cell>
          <cell r="DJ196">
            <v>455579095</v>
          </cell>
          <cell r="DK196">
            <v>459612867</v>
          </cell>
          <cell r="DL196">
            <v>452040028</v>
          </cell>
          <cell r="DM196">
            <v>441459066</v>
          </cell>
          <cell r="DN196">
            <v>436555210</v>
          </cell>
          <cell r="DO196">
            <v>420688894</v>
          </cell>
          <cell r="DP196">
            <v>413763466</v>
          </cell>
          <cell r="DQ196">
            <v>417521290</v>
          </cell>
          <cell r="DR196">
            <v>416657288</v>
          </cell>
          <cell r="DS196">
            <v>405227362</v>
          </cell>
          <cell r="DT196">
            <v>359618078</v>
          </cell>
          <cell r="DU196">
            <v>369198329</v>
          </cell>
          <cell r="DV196">
            <v>376673913</v>
          </cell>
          <cell r="DW196">
            <v>385874199</v>
          </cell>
          <cell r="DX196">
            <v>378508070</v>
          </cell>
          <cell r="DY196">
            <v>376140475</v>
          </cell>
          <cell r="DZ196">
            <v>339225766</v>
          </cell>
          <cell r="EA196">
            <v>288040150</v>
          </cell>
          <cell r="EB196">
            <v>252437091</v>
          </cell>
          <cell r="EC196">
            <v>220253286</v>
          </cell>
          <cell r="ED196">
            <v>185302756</v>
          </cell>
          <cell r="EE196">
            <v>162040694</v>
          </cell>
          <cell r="EF196">
            <v>139904455</v>
          </cell>
          <cell r="EG196">
            <v>121052910</v>
          </cell>
          <cell r="EH196">
            <v>99488653</v>
          </cell>
          <cell r="EI196">
            <v>73881955</v>
          </cell>
          <cell r="EJ196">
            <v>57440137</v>
          </cell>
          <cell r="EK196">
            <v>50469658</v>
          </cell>
          <cell r="EL196">
            <v>46085102</v>
          </cell>
          <cell r="EM196">
            <v>42658517</v>
          </cell>
          <cell r="EN196">
            <v>40791202</v>
          </cell>
          <cell r="EO196">
            <v>37714491</v>
          </cell>
          <cell r="EP196">
            <v>35388046</v>
          </cell>
          <cell r="EQ196">
            <v>31913183</v>
          </cell>
          <cell r="ER196">
            <v>28977099</v>
          </cell>
          <cell r="ES196">
            <v>27652850</v>
          </cell>
          <cell r="ET196">
            <v>25875606</v>
          </cell>
          <cell r="EU196">
            <v>22369585</v>
          </cell>
          <cell r="EV196">
            <v>19692638</v>
          </cell>
        </row>
      </sheetData>
      <sheetData sheetId="60">
        <row r="5">
          <cell r="D5">
            <v>94607537</v>
          </cell>
        </row>
        <row r="181">
          <cell r="D181">
            <v>6777334096</v>
          </cell>
          <cell r="E181">
            <v>2360271432</v>
          </cell>
          <cell r="F181">
            <v>2397407588</v>
          </cell>
          <cell r="G181">
            <v>2447977451</v>
          </cell>
          <cell r="H181">
            <v>2504121275</v>
          </cell>
          <cell r="I181">
            <v>2534603524</v>
          </cell>
          <cell r="J181">
            <v>2608161505</v>
          </cell>
          <cell r="K181">
            <v>2638545096</v>
          </cell>
          <cell r="L181">
            <v>2674408437</v>
          </cell>
          <cell r="M181">
            <v>2677075580</v>
          </cell>
          <cell r="N181">
            <v>2565153991</v>
          </cell>
          <cell r="O181">
            <v>2527678343</v>
          </cell>
          <cell r="P181">
            <v>2571594668</v>
          </cell>
          <cell r="Q181">
            <v>2437667225</v>
          </cell>
          <cell r="R181">
            <v>2471076526</v>
          </cell>
          <cell r="S181">
            <v>2498614343</v>
          </cell>
          <cell r="T181">
            <v>2564883096</v>
          </cell>
          <cell r="U181">
            <v>2617661501</v>
          </cell>
          <cell r="V181">
            <v>2690788476</v>
          </cell>
          <cell r="W181">
            <v>2720759571</v>
          </cell>
          <cell r="X181">
            <v>2730971446</v>
          </cell>
          <cell r="Y181">
            <v>2766047279</v>
          </cell>
          <cell r="Z181">
            <v>2825688664</v>
          </cell>
          <cell r="AA181">
            <v>2892673509</v>
          </cell>
          <cell r="AB181">
            <v>3134919575</v>
          </cell>
          <cell r="AC181">
            <v>3092819178</v>
          </cell>
          <cell r="AD181">
            <v>3202624592</v>
          </cell>
          <cell r="AE181">
            <v>3281475062</v>
          </cell>
          <cell r="AF181">
            <v>3397849620</v>
          </cell>
          <cell r="AG181">
            <v>3474317498</v>
          </cell>
          <cell r="AH181">
            <v>3573744912</v>
          </cell>
          <cell r="AI181">
            <v>3640465402</v>
          </cell>
          <cell r="AJ181">
            <v>3681874879</v>
          </cell>
          <cell r="AK181">
            <v>3724018182</v>
          </cell>
          <cell r="AL181">
            <v>3787159640</v>
          </cell>
          <cell r="AM181">
            <v>3882106402</v>
          </cell>
          <cell r="AN181">
            <v>4183259262</v>
          </cell>
          <cell r="AO181">
            <v>4082957326</v>
          </cell>
          <cell r="AP181">
            <v>4167848496</v>
          </cell>
          <cell r="AQ181">
            <v>4199235680</v>
          </cell>
          <cell r="AR181">
            <v>4295335761</v>
          </cell>
          <cell r="AS181">
            <v>4298714978</v>
          </cell>
          <cell r="AT181">
            <v>4412867634</v>
          </cell>
          <cell r="AU181">
            <v>4446868487</v>
          </cell>
          <cell r="AV181">
            <v>4434703206</v>
          </cell>
          <cell r="AW181">
            <v>4464230407</v>
          </cell>
          <cell r="AX181">
            <v>4481460930</v>
          </cell>
          <cell r="AY181">
            <v>4536161921</v>
          </cell>
          <cell r="AZ181">
            <v>4924227094</v>
          </cell>
          <cell r="BA181">
            <v>4802768029</v>
          </cell>
          <cell r="BB181">
            <v>4904897656</v>
          </cell>
          <cell r="BC181">
            <v>4939975265</v>
          </cell>
          <cell r="BD181">
            <v>5054932404</v>
          </cell>
          <cell r="BE181">
            <v>5050675297</v>
          </cell>
          <cell r="BF181">
            <v>5174777932</v>
          </cell>
          <cell r="BG181">
            <v>5153686051</v>
          </cell>
          <cell r="BH181">
            <v>5178123418</v>
          </cell>
          <cell r="BI181">
            <v>5153421595</v>
          </cell>
          <cell r="BJ181">
            <v>5134546314</v>
          </cell>
          <cell r="BK181">
            <v>5236221073</v>
          </cell>
          <cell r="BL181">
            <v>5619546298</v>
          </cell>
          <cell r="BM181">
            <v>5432729603</v>
          </cell>
          <cell r="BN181">
            <v>5555032391</v>
          </cell>
          <cell r="BO181">
            <v>5662989730</v>
          </cell>
          <cell r="BP181">
            <v>5872123852</v>
          </cell>
          <cell r="BQ181">
            <v>5799124384</v>
          </cell>
          <cell r="BR181">
            <v>5934583728</v>
          </cell>
          <cell r="BS181">
            <v>5954697585</v>
          </cell>
          <cell r="BT181">
            <v>5948940376</v>
          </cell>
          <cell r="BU181">
            <v>5973745212</v>
          </cell>
          <cell r="BV181">
            <v>6004457337</v>
          </cell>
          <cell r="BW181">
            <v>6121176018</v>
          </cell>
          <cell r="BX181">
            <v>6752643560</v>
          </cell>
          <cell r="BY181">
            <v>6318918549</v>
          </cell>
          <cell r="BZ181">
            <v>6392857752</v>
          </cell>
          <cell r="CA181">
            <v>6341689553</v>
          </cell>
          <cell r="CB181">
            <v>6528504773</v>
          </cell>
          <cell r="CC181">
            <v>6487246966</v>
          </cell>
          <cell r="CD181">
            <v>6586082709</v>
          </cell>
          <cell r="CE181">
            <v>6572945589</v>
          </cell>
          <cell r="CF181">
            <v>6628635608</v>
          </cell>
          <cell r="CG181">
            <v>6574568653</v>
          </cell>
          <cell r="CH181">
            <v>6545652583</v>
          </cell>
          <cell r="CI181">
            <v>6505321104</v>
          </cell>
          <cell r="CJ181">
            <v>6433165764</v>
          </cell>
          <cell r="CK181">
            <v>6123163980</v>
          </cell>
          <cell r="CL181">
            <v>6247083940</v>
          </cell>
          <cell r="CM181">
            <v>6282105836</v>
          </cell>
          <cell r="CN181">
            <v>6544499022</v>
          </cell>
          <cell r="CO181">
            <v>6558085624</v>
          </cell>
          <cell r="CP181">
            <v>6643103435</v>
          </cell>
          <cell r="CQ181">
            <v>6777334096</v>
          </cell>
          <cell r="CR181">
            <v>6758046515</v>
          </cell>
          <cell r="CS181">
            <v>6834444288</v>
          </cell>
          <cell r="CT181">
            <v>6852614600</v>
          </cell>
          <cell r="CU181">
            <v>6940449030</v>
          </cell>
          <cell r="CV181">
            <v>7576835769</v>
          </cell>
          <cell r="CW181">
            <v>7218092397</v>
          </cell>
          <cell r="CX181">
            <v>7358513640</v>
          </cell>
          <cell r="CY181">
            <v>7415729839</v>
          </cell>
          <cell r="CZ181">
            <v>7631701102</v>
          </cell>
          <cell r="DA181">
            <v>7731218515</v>
          </cell>
          <cell r="DB181">
            <v>7876255481</v>
          </cell>
          <cell r="DC181">
            <v>7905133916</v>
          </cell>
          <cell r="DD181">
            <v>7953158612</v>
          </cell>
          <cell r="DE181">
            <v>7993200252</v>
          </cell>
          <cell r="DF181">
            <v>8014250773</v>
          </cell>
          <cell r="DG181">
            <v>8106037705</v>
          </cell>
          <cell r="DH181">
            <v>8610705193</v>
          </cell>
          <cell r="DI181">
            <v>8513482427</v>
          </cell>
          <cell r="DJ181">
            <v>8644371359</v>
          </cell>
          <cell r="DK181">
            <v>8652351723</v>
          </cell>
          <cell r="DL181">
            <v>8668188521</v>
          </cell>
          <cell r="DM181">
            <v>8694536045</v>
          </cell>
          <cell r="DN181">
            <v>8846314859</v>
          </cell>
          <cell r="DO181">
            <v>8868484725</v>
          </cell>
          <cell r="DP181">
            <v>8841930978</v>
          </cell>
          <cell r="DQ181">
            <v>8814366813</v>
          </cell>
          <cell r="DR181">
            <v>8781139162</v>
          </cell>
          <cell r="DS181">
            <v>8864910517</v>
          </cell>
          <cell r="DT181">
            <v>9481533922</v>
          </cell>
          <cell r="DU181">
            <v>9106141742</v>
          </cell>
          <cell r="DV181">
            <v>9327425389</v>
          </cell>
          <cell r="DW181">
            <v>9317411958</v>
          </cell>
          <cell r="DX181">
            <v>9570792484</v>
          </cell>
          <cell r="DY181">
            <v>9534019325</v>
          </cell>
          <cell r="DZ181">
            <v>9709351074</v>
          </cell>
          <cell r="EA181">
            <v>9744824978</v>
          </cell>
          <cell r="EB181">
            <v>9693175538</v>
          </cell>
          <cell r="EC181">
            <v>9647398300</v>
          </cell>
          <cell r="ED181">
            <v>9907267260</v>
          </cell>
          <cell r="EE181">
            <v>9856242219</v>
          </cell>
          <cell r="EF181">
            <v>10428727234</v>
          </cell>
          <cell r="EG181">
            <v>10084939363</v>
          </cell>
          <cell r="EH181">
            <v>10338683214</v>
          </cell>
          <cell r="EI181">
            <v>10371407470</v>
          </cell>
          <cell r="EJ181">
            <v>10737436285</v>
          </cell>
          <cell r="EK181">
            <v>10627822200</v>
          </cell>
          <cell r="EL181">
            <v>10734950827</v>
          </cell>
          <cell r="EM181">
            <v>10651557477</v>
          </cell>
          <cell r="EN181">
            <v>10616670231</v>
          </cell>
          <cell r="EO181">
            <v>10653551168</v>
          </cell>
          <cell r="EP181">
            <v>10621219559</v>
          </cell>
          <cell r="EQ181">
            <v>10672958535</v>
          </cell>
          <cell r="ER181">
            <v>11293240347</v>
          </cell>
          <cell r="ES181">
            <v>10902325845</v>
          </cell>
          <cell r="ET181">
            <v>11045472657</v>
          </cell>
          <cell r="EU181">
            <v>11216716771</v>
          </cell>
          <cell r="EV181">
            <v>11592441809</v>
          </cell>
        </row>
        <row r="191"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C191">
            <v>0</v>
          </cell>
          <cell r="BD191">
            <v>0</v>
          </cell>
          <cell r="BE191">
            <v>0</v>
          </cell>
          <cell r="BF191">
            <v>0</v>
          </cell>
          <cell r="BG191">
            <v>0</v>
          </cell>
          <cell r="BH191">
            <v>0</v>
          </cell>
          <cell r="BI191">
            <v>0</v>
          </cell>
          <cell r="BJ191">
            <v>0</v>
          </cell>
          <cell r="BK191">
            <v>0</v>
          </cell>
          <cell r="BL191">
            <v>0</v>
          </cell>
          <cell r="BM191">
            <v>0</v>
          </cell>
          <cell r="BN191">
            <v>0</v>
          </cell>
          <cell r="BO191">
            <v>0</v>
          </cell>
          <cell r="BP191">
            <v>0</v>
          </cell>
          <cell r="BQ191">
            <v>0</v>
          </cell>
          <cell r="BR191">
            <v>0</v>
          </cell>
          <cell r="BS191">
            <v>0</v>
          </cell>
          <cell r="BT191">
            <v>0</v>
          </cell>
          <cell r="BU191">
            <v>0</v>
          </cell>
          <cell r="BV191">
            <v>0</v>
          </cell>
          <cell r="BW191">
            <v>0</v>
          </cell>
          <cell r="BX191">
            <v>0</v>
          </cell>
          <cell r="BY191">
            <v>0</v>
          </cell>
          <cell r="BZ191">
            <v>0</v>
          </cell>
          <cell r="CA191">
            <v>0</v>
          </cell>
          <cell r="CB191">
            <v>0</v>
          </cell>
          <cell r="CC191">
            <v>0</v>
          </cell>
          <cell r="CD191">
            <v>0</v>
          </cell>
          <cell r="CE191">
            <v>0</v>
          </cell>
          <cell r="CF191">
            <v>0</v>
          </cell>
          <cell r="CG191">
            <v>0</v>
          </cell>
          <cell r="CH191">
            <v>0</v>
          </cell>
          <cell r="CI191">
            <v>0</v>
          </cell>
          <cell r="CJ191">
            <v>0</v>
          </cell>
          <cell r="CK191">
            <v>0</v>
          </cell>
          <cell r="CL191">
            <v>0</v>
          </cell>
          <cell r="CM191">
            <v>0</v>
          </cell>
          <cell r="CN191">
            <v>0</v>
          </cell>
          <cell r="CO191">
            <v>0</v>
          </cell>
          <cell r="CP191">
            <v>0</v>
          </cell>
          <cell r="CQ191">
            <v>0</v>
          </cell>
          <cell r="CR191">
            <v>0</v>
          </cell>
          <cell r="CS191">
            <v>0</v>
          </cell>
          <cell r="CT191">
            <v>0</v>
          </cell>
          <cell r="CU191">
            <v>0</v>
          </cell>
          <cell r="CV191">
            <v>0</v>
          </cell>
          <cell r="CW191">
            <v>0</v>
          </cell>
          <cell r="CX191">
            <v>0</v>
          </cell>
          <cell r="CY191">
            <v>0</v>
          </cell>
          <cell r="CZ191">
            <v>0</v>
          </cell>
          <cell r="DA191">
            <v>0</v>
          </cell>
          <cell r="DB191">
            <v>0</v>
          </cell>
          <cell r="DC191">
            <v>0</v>
          </cell>
          <cell r="DD191">
            <v>0</v>
          </cell>
          <cell r="DE191">
            <v>0</v>
          </cell>
          <cell r="DF191">
            <v>0</v>
          </cell>
          <cell r="DG191">
            <v>0</v>
          </cell>
          <cell r="DH191">
            <v>0</v>
          </cell>
          <cell r="DI191">
            <v>0</v>
          </cell>
          <cell r="DJ191">
            <v>0</v>
          </cell>
          <cell r="DK191">
            <v>0</v>
          </cell>
          <cell r="DL191">
            <v>0</v>
          </cell>
          <cell r="DM191">
            <v>0</v>
          </cell>
          <cell r="DN191">
            <v>0</v>
          </cell>
          <cell r="DO191">
            <v>0</v>
          </cell>
          <cell r="DP191">
            <v>0</v>
          </cell>
          <cell r="DQ191">
            <v>0</v>
          </cell>
          <cell r="DR191">
            <v>0</v>
          </cell>
          <cell r="DS191">
            <v>0</v>
          </cell>
          <cell r="DT191">
            <v>0</v>
          </cell>
          <cell r="DU191">
            <v>0</v>
          </cell>
          <cell r="DV191">
            <v>0</v>
          </cell>
          <cell r="DW191">
            <v>0</v>
          </cell>
          <cell r="DX191">
            <v>0</v>
          </cell>
          <cell r="DY191">
            <v>0</v>
          </cell>
          <cell r="DZ191">
            <v>0</v>
          </cell>
          <cell r="EA191">
            <v>0</v>
          </cell>
          <cell r="EB191">
            <v>0</v>
          </cell>
          <cell r="EC191">
            <v>0</v>
          </cell>
          <cell r="ED191">
            <v>0</v>
          </cell>
          <cell r="EE191">
            <v>0</v>
          </cell>
          <cell r="EF191">
            <v>0</v>
          </cell>
          <cell r="EG191">
            <v>0</v>
          </cell>
          <cell r="EH191">
            <v>0</v>
          </cell>
          <cell r="EI191">
            <v>0</v>
          </cell>
          <cell r="EJ191">
            <v>0</v>
          </cell>
          <cell r="EK191">
            <v>0</v>
          </cell>
          <cell r="EL191">
            <v>0</v>
          </cell>
          <cell r="EM191">
            <v>0</v>
          </cell>
          <cell r="EN191">
            <v>0</v>
          </cell>
          <cell r="EO191">
            <v>0</v>
          </cell>
          <cell r="EP191">
            <v>0</v>
          </cell>
          <cell r="EQ191">
            <v>0</v>
          </cell>
          <cell r="ER191">
            <v>0</v>
          </cell>
          <cell r="ES191">
            <v>0</v>
          </cell>
          <cell r="ET191">
            <v>0</v>
          </cell>
          <cell r="EU191">
            <v>0</v>
          </cell>
          <cell r="EV191">
            <v>0</v>
          </cell>
        </row>
        <row r="196">
          <cell r="D196">
            <v>516766799</v>
          </cell>
          <cell r="E196">
            <v>17763231</v>
          </cell>
          <cell r="F196">
            <v>17875779</v>
          </cell>
          <cell r="G196">
            <v>18739640</v>
          </cell>
          <cell r="H196">
            <v>18638380</v>
          </cell>
          <cell r="I196">
            <v>18946475</v>
          </cell>
          <cell r="J196">
            <v>19757034</v>
          </cell>
          <cell r="K196">
            <v>19248229</v>
          </cell>
          <cell r="L196">
            <v>19127867</v>
          </cell>
          <cell r="M196">
            <v>19538224</v>
          </cell>
          <cell r="N196">
            <v>18032331</v>
          </cell>
          <cell r="O196">
            <v>17050930</v>
          </cell>
          <cell r="P196">
            <v>16343184</v>
          </cell>
          <cell r="Q196">
            <v>15215289</v>
          </cell>
          <cell r="R196">
            <v>14844513</v>
          </cell>
          <cell r="S196">
            <v>15033940</v>
          </cell>
          <cell r="T196">
            <v>14862883</v>
          </cell>
          <cell r="U196">
            <v>14942331</v>
          </cell>
          <cell r="V196">
            <v>14816418</v>
          </cell>
          <cell r="W196">
            <v>14724257</v>
          </cell>
          <cell r="X196">
            <v>14546859</v>
          </cell>
          <cell r="Y196">
            <v>14592093</v>
          </cell>
          <cell r="Z196">
            <v>14621685</v>
          </cell>
          <cell r="AA196">
            <v>14355662</v>
          </cell>
          <cell r="AB196">
            <v>13960463</v>
          </cell>
          <cell r="AC196">
            <v>13863603</v>
          </cell>
          <cell r="AD196">
            <v>13975368</v>
          </cell>
          <cell r="AE196">
            <v>14145277</v>
          </cell>
          <cell r="AF196">
            <v>14278508</v>
          </cell>
          <cell r="AG196">
            <v>14280468</v>
          </cell>
          <cell r="AH196">
            <v>14267984</v>
          </cell>
          <cell r="AI196">
            <v>14265718</v>
          </cell>
          <cell r="AJ196">
            <v>13561738</v>
          </cell>
          <cell r="AK196">
            <v>13092737</v>
          </cell>
          <cell r="AL196">
            <v>12743630</v>
          </cell>
          <cell r="AM196">
            <v>12452743</v>
          </cell>
          <cell r="AN196">
            <v>12567813</v>
          </cell>
          <cell r="AO196">
            <v>12365802</v>
          </cell>
          <cell r="AP196">
            <v>12277642</v>
          </cell>
          <cell r="AQ196">
            <v>12117063</v>
          </cell>
          <cell r="AR196">
            <v>12092737</v>
          </cell>
          <cell r="AS196">
            <v>12266203</v>
          </cell>
          <cell r="AT196">
            <v>12105126</v>
          </cell>
          <cell r="AU196">
            <v>11879335</v>
          </cell>
          <cell r="AV196">
            <v>11441222</v>
          </cell>
          <cell r="AW196">
            <v>11176322</v>
          </cell>
          <cell r="AX196">
            <v>10980641</v>
          </cell>
          <cell r="AY196">
            <v>10446689</v>
          </cell>
          <cell r="AZ196">
            <v>9402822</v>
          </cell>
          <cell r="BA196">
            <v>8856750</v>
          </cell>
          <cell r="BB196">
            <v>10218212</v>
          </cell>
          <cell r="BC196">
            <v>17354548</v>
          </cell>
          <cell r="BD196">
            <v>31091639</v>
          </cell>
          <cell r="BE196">
            <v>55595993</v>
          </cell>
          <cell r="BF196">
            <v>75419371</v>
          </cell>
          <cell r="BG196">
            <v>92709315</v>
          </cell>
          <cell r="BH196">
            <v>111296051</v>
          </cell>
          <cell r="BI196">
            <v>141155964</v>
          </cell>
          <cell r="BJ196">
            <v>164756635</v>
          </cell>
          <cell r="BK196">
            <v>190469206</v>
          </cell>
          <cell r="BL196">
            <v>222265234</v>
          </cell>
          <cell r="BM196">
            <v>238644156</v>
          </cell>
          <cell r="BN196">
            <v>253291617</v>
          </cell>
          <cell r="BO196">
            <v>266748354</v>
          </cell>
          <cell r="BP196">
            <v>278400888</v>
          </cell>
          <cell r="BQ196">
            <v>288151075</v>
          </cell>
          <cell r="BR196">
            <v>297888652</v>
          </cell>
          <cell r="BS196">
            <v>308040484</v>
          </cell>
          <cell r="BT196">
            <v>317770352</v>
          </cell>
          <cell r="BU196">
            <v>314056428</v>
          </cell>
          <cell r="BV196">
            <v>320517621</v>
          </cell>
          <cell r="BW196">
            <v>322259948</v>
          </cell>
          <cell r="BX196">
            <v>329768064</v>
          </cell>
          <cell r="BY196">
            <v>333324176</v>
          </cell>
          <cell r="BZ196">
            <v>332214728</v>
          </cell>
          <cell r="CA196">
            <v>326194378</v>
          </cell>
          <cell r="CB196">
            <v>324571220</v>
          </cell>
          <cell r="CC196">
            <v>322486933</v>
          </cell>
          <cell r="CD196">
            <v>323726503</v>
          </cell>
          <cell r="CE196">
            <v>333879624</v>
          </cell>
          <cell r="CF196">
            <v>340844540</v>
          </cell>
          <cell r="CG196">
            <v>346777929</v>
          </cell>
          <cell r="CH196">
            <v>359350938</v>
          </cell>
          <cell r="CI196">
            <v>388157770</v>
          </cell>
          <cell r="CJ196">
            <v>439382046</v>
          </cell>
          <cell r="CK196">
            <v>457925372</v>
          </cell>
          <cell r="CL196">
            <v>477027190</v>
          </cell>
          <cell r="CM196">
            <v>502485298</v>
          </cell>
          <cell r="CN196">
            <v>517116665</v>
          </cell>
          <cell r="CO196">
            <v>527903879</v>
          </cell>
          <cell r="CP196">
            <v>524515793</v>
          </cell>
          <cell r="CQ196">
            <v>516766799</v>
          </cell>
          <cell r="CR196">
            <v>515040331</v>
          </cell>
          <cell r="CS196">
            <v>518000812</v>
          </cell>
          <cell r="CT196">
            <v>542584449</v>
          </cell>
          <cell r="CU196">
            <v>557417835</v>
          </cell>
          <cell r="CV196">
            <v>549512101</v>
          </cell>
          <cell r="CW196">
            <v>543267454</v>
          </cell>
          <cell r="CX196">
            <v>567881258</v>
          </cell>
          <cell r="CY196">
            <v>588675439</v>
          </cell>
          <cell r="CZ196">
            <v>589700407</v>
          </cell>
          <cell r="DA196">
            <v>571247583</v>
          </cell>
          <cell r="DB196">
            <v>570725526</v>
          </cell>
          <cell r="DC196">
            <v>565995381</v>
          </cell>
          <cell r="DD196">
            <v>553722954</v>
          </cell>
          <cell r="DE196">
            <v>545645474</v>
          </cell>
          <cell r="DF196">
            <v>515758394</v>
          </cell>
          <cell r="DG196">
            <v>474526403</v>
          </cell>
          <cell r="DH196">
            <v>460449605</v>
          </cell>
          <cell r="DI196">
            <v>457141855</v>
          </cell>
          <cell r="DJ196">
            <v>455579095</v>
          </cell>
          <cell r="DK196">
            <v>459612867</v>
          </cell>
          <cell r="DL196">
            <v>452040028</v>
          </cell>
          <cell r="DM196">
            <v>441459066</v>
          </cell>
          <cell r="DN196">
            <v>436555210</v>
          </cell>
          <cell r="DO196">
            <v>420688894</v>
          </cell>
          <cell r="DP196">
            <v>413763466</v>
          </cell>
          <cell r="DQ196">
            <v>417521290</v>
          </cell>
          <cell r="DR196">
            <v>416657288</v>
          </cell>
          <cell r="DS196">
            <v>405227362</v>
          </cell>
          <cell r="DT196">
            <v>359618078</v>
          </cell>
          <cell r="DU196">
            <v>369198329</v>
          </cell>
          <cell r="DV196">
            <v>376673913</v>
          </cell>
          <cell r="DW196">
            <v>385874199</v>
          </cell>
          <cell r="DX196">
            <v>378508070</v>
          </cell>
          <cell r="DY196">
            <v>376140475</v>
          </cell>
          <cell r="DZ196">
            <v>339225766</v>
          </cell>
          <cell r="EA196">
            <v>288040150</v>
          </cell>
          <cell r="EB196">
            <v>252437091</v>
          </cell>
          <cell r="EC196">
            <v>220253286</v>
          </cell>
          <cell r="ED196">
            <v>185302756</v>
          </cell>
          <cell r="EE196">
            <v>162040694</v>
          </cell>
          <cell r="EF196">
            <v>139904455</v>
          </cell>
          <cell r="EG196">
            <v>121052910</v>
          </cell>
          <cell r="EH196">
            <v>99488653</v>
          </cell>
          <cell r="EI196">
            <v>73881955</v>
          </cell>
          <cell r="EJ196">
            <v>57440137</v>
          </cell>
          <cell r="EK196">
            <v>50469658</v>
          </cell>
          <cell r="EL196">
            <v>46085102</v>
          </cell>
          <cell r="EM196">
            <v>42658517</v>
          </cell>
          <cell r="EN196">
            <v>40791202</v>
          </cell>
          <cell r="EO196">
            <v>37714491</v>
          </cell>
          <cell r="EP196">
            <v>35388046</v>
          </cell>
          <cell r="EQ196">
            <v>31913183</v>
          </cell>
          <cell r="ER196">
            <v>28977099</v>
          </cell>
          <cell r="ES196">
            <v>27652850</v>
          </cell>
          <cell r="ET196">
            <v>25875606</v>
          </cell>
          <cell r="EU196">
            <v>22369585</v>
          </cell>
          <cell r="EV196">
            <v>19692638</v>
          </cell>
        </row>
      </sheetData>
      <sheetData sheetId="61">
        <row r="17">
          <cell r="D17">
            <v>3000510787</v>
          </cell>
        </row>
        <row r="181">
          <cell r="D181">
            <v>1912751562</v>
          </cell>
          <cell r="E181">
            <v>259712525</v>
          </cell>
          <cell r="F181">
            <v>268840381</v>
          </cell>
          <cell r="G181">
            <v>269689844</v>
          </cell>
          <cell r="H181">
            <v>272927836</v>
          </cell>
          <cell r="I181">
            <v>275913613</v>
          </cell>
          <cell r="J181">
            <v>276806180</v>
          </cell>
          <cell r="K181">
            <v>277110983</v>
          </cell>
          <cell r="L181">
            <v>283511610</v>
          </cell>
          <cell r="M181">
            <v>294059458</v>
          </cell>
          <cell r="N181">
            <v>310844115</v>
          </cell>
          <cell r="O181">
            <v>357185287</v>
          </cell>
          <cell r="P181">
            <v>475664507</v>
          </cell>
          <cell r="Q181">
            <v>623872416</v>
          </cell>
          <cell r="R181">
            <v>627324084</v>
          </cell>
          <cell r="S181">
            <v>608044450</v>
          </cell>
          <cell r="T181">
            <v>589992003</v>
          </cell>
          <cell r="U181">
            <v>558845529</v>
          </cell>
          <cell r="V181">
            <v>563056824</v>
          </cell>
          <cell r="W181">
            <v>576552215</v>
          </cell>
          <cell r="X181">
            <v>584420728</v>
          </cell>
          <cell r="Y181">
            <v>569893544</v>
          </cell>
          <cell r="Z181">
            <v>549045076</v>
          </cell>
          <cell r="AA181">
            <v>559483984</v>
          </cell>
          <cell r="AB181">
            <v>552213627</v>
          </cell>
          <cell r="AC181">
            <v>551834175</v>
          </cell>
          <cell r="AD181">
            <v>529202762</v>
          </cell>
          <cell r="AE181">
            <v>506436811</v>
          </cell>
          <cell r="AF181">
            <v>489184515</v>
          </cell>
          <cell r="AG181">
            <v>480969577</v>
          </cell>
          <cell r="AH181">
            <v>487895038</v>
          </cell>
          <cell r="AI181">
            <v>489122007</v>
          </cell>
          <cell r="AJ181">
            <v>489467640</v>
          </cell>
          <cell r="AK181">
            <v>503422180</v>
          </cell>
          <cell r="AL181">
            <v>520374291</v>
          </cell>
          <cell r="AM181">
            <v>516175578</v>
          </cell>
          <cell r="AN181">
            <v>506252389</v>
          </cell>
          <cell r="AO181">
            <v>505041211</v>
          </cell>
          <cell r="AP181">
            <v>523746519</v>
          </cell>
          <cell r="AQ181">
            <v>522251952</v>
          </cell>
          <cell r="AR181">
            <v>521259653</v>
          </cell>
          <cell r="AS181">
            <v>521135188</v>
          </cell>
          <cell r="AT181">
            <v>524899770</v>
          </cell>
          <cell r="AU181">
            <v>519523804</v>
          </cell>
          <cell r="AV181">
            <v>552490703</v>
          </cell>
          <cell r="AW181">
            <v>588308418</v>
          </cell>
          <cell r="AX181">
            <v>566957177</v>
          </cell>
          <cell r="AY181">
            <v>583582863</v>
          </cell>
          <cell r="AZ181">
            <v>598618412</v>
          </cell>
          <cell r="BA181">
            <v>580141661</v>
          </cell>
          <cell r="BB181">
            <v>568769806</v>
          </cell>
          <cell r="BC181">
            <v>584559321</v>
          </cell>
          <cell r="BD181">
            <v>588513551</v>
          </cell>
          <cell r="BE181">
            <v>638058205</v>
          </cell>
          <cell r="BF181">
            <v>661041052</v>
          </cell>
          <cell r="BG181">
            <v>654299582</v>
          </cell>
          <cell r="BH181">
            <v>680259946</v>
          </cell>
          <cell r="BI181">
            <v>664360824</v>
          </cell>
          <cell r="BJ181">
            <v>684916778</v>
          </cell>
          <cell r="BK181">
            <v>677008208</v>
          </cell>
          <cell r="BL181">
            <v>668503305</v>
          </cell>
          <cell r="BM181">
            <v>676774892</v>
          </cell>
          <cell r="BN181">
            <v>689390589</v>
          </cell>
          <cell r="BO181">
            <v>702215696</v>
          </cell>
          <cell r="BP181">
            <v>715094407</v>
          </cell>
          <cell r="BQ181">
            <v>721455844</v>
          </cell>
          <cell r="BR181">
            <v>749426852</v>
          </cell>
          <cell r="BS181">
            <v>763833735</v>
          </cell>
          <cell r="BT181">
            <v>780688454</v>
          </cell>
          <cell r="BU181">
            <v>779533430</v>
          </cell>
          <cell r="BV181">
            <v>791022316</v>
          </cell>
          <cell r="BW181">
            <v>818443401</v>
          </cell>
          <cell r="BX181">
            <v>833482309</v>
          </cell>
          <cell r="BY181">
            <v>928250471</v>
          </cell>
          <cell r="BZ181">
            <v>982185493</v>
          </cell>
          <cell r="CA181">
            <v>974534662</v>
          </cell>
          <cell r="CB181">
            <v>966292214</v>
          </cell>
          <cell r="CC181">
            <v>937509141</v>
          </cell>
          <cell r="CD181">
            <v>914767356</v>
          </cell>
          <cell r="CE181">
            <v>965896202</v>
          </cell>
          <cell r="CF181">
            <v>976860783</v>
          </cell>
          <cell r="CG181">
            <v>996574867</v>
          </cell>
          <cell r="CH181">
            <v>1127671809</v>
          </cell>
          <cell r="CI181">
            <v>1265650187</v>
          </cell>
          <cell r="CJ181">
            <v>1474781983</v>
          </cell>
          <cell r="CK181">
            <v>1823673716</v>
          </cell>
          <cell r="CL181">
            <v>1667416988</v>
          </cell>
          <cell r="CM181">
            <v>1662326644</v>
          </cell>
          <cell r="CN181">
            <v>1561063631</v>
          </cell>
          <cell r="CO181">
            <v>1657410644</v>
          </cell>
          <cell r="CP181">
            <v>1768779262</v>
          </cell>
          <cell r="CQ181">
            <v>1912751562</v>
          </cell>
          <cell r="CR181">
            <v>2189492361</v>
          </cell>
          <cell r="CS181">
            <v>2215513202</v>
          </cell>
          <cell r="CT181">
            <v>2210604344</v>
          </cell>
          <cell r="CU181">
            <v>2272642945</v>
          </cell>
          <cell r="CV181">
            <v>2547113344</v>
          </cell>
          <cell r="CW181">
            <v>2578857719</v>
          </cell>
          <cell r="CX181">
            <v>2552127867</v>
          </cell>
          <cell r="CY181">
            <v>2305461363</v>
          </cell>
          <cell r="CZ181">
            <v>2221218537</v>
          </cell>
          <cell r="DA181">
            <v>2263791138</v>
          </cell>
          <cell r="DB181">
            <v>2227521028</v>
          </cell>
          <cell r="DC181">
            <v>2348383244</v>
          </cell>
          <cell r="DD181">
            <v>2293466475</v>
          </cell>
          <cell r="DE181">
            <v>2272854857</v>
          </cell>
          <cell r="DF181">
            <v>2273690761</v>
          </cell>
          <cell r="DG181">
            <v>2342111449</v>
          </cell>
          <cell r="DH181">
            <v>2207144254</v>
          </cell>
          <cell r="DI181">
            <v>2212199955</v>
          </cell>
          <cell r="DJ181">
            <v>2130278783</v>
          </cell>
          <cell r="DK181">
            <v>2060275249</v>
          </cell>
          <cell r="DL181">
            <v>2134810013</v>
          </cell>
          <cell r="DM181">
            <v>2076781497</v>
          </cell>
          <cell r="DN181">
            <v>2157475053</v>
          </cell>
          <cell r="DO181">
            <v>2175227646</v>
          </cell>
          <cell r="DP181">
            <v>2173886157</v>
          </cell>
          <cell r="DQ181">
            <v>2149464807</v>
          </cell>
          <cell r="DR181">
            <v>2145708180</v>
          </cell>
          <cell r="DS181">
            <v>2146561284</v>
          </cell>
          <cell r="DT181">
            <v>2135420846</v>
          </cell>
          <cell r="DU181">
            <v>2105896715</v>
          </cell>
          <cell r="DV181">
            <v>2084345870</v>
          </cell>
          <cell r="DW181">
            <v>2106668731</v>
          </cell>
          <cell r="DX181">
            <v>2176739441</v>
          </cell>
          <cell r="DY181">
            <v>2157453018</v>
          </cell>
          <cell r="DZ181">
            <v>2157817320</v>
          </cell>
          <cell r="EA181">
            <v>2155500526</v>
          </cell>
          <cell r="EB181">
            <v>2272234622</v>
          </cell>
          <cell r="EC181">
            <v>2131176342</v>
          </cell>
          <cell r="ED181">
            <v>2132532227</v>
          </cell>
          <cell r="EE181">
            <v>2172425578</v>
          </cell>
          <cell r="EF181">
            <v>2270431069</v>
          </cell>
          <cell r="EG181">
            <v>2188410664</v>
          </cell>
          <cell r="EH181">
            <v>2206719408</v>
          </cell>
          <cell r="EI181">
            <v>2184420544</v>
          </cell>
          <cell r="EJ181">
            <v>2178440717</v>
          </cell>
          <cell r="EK181">
            <v>2194554773</v>
          </cell>
          <cell r="EL181">
            <v>2146717567</v>
          </cell>
          <cell r="EM181">
            <v>2171025204</v>
          </cell>
          <cell r="EN181">
            <v>2248540378</v>
          </cell>
          <cell r="EO181">
            <v>2198882044</v>
          </cell>
          <cell r="EP181">
            <v>2152101887</v>
          </cell>
          <cell r="EQ181">
            <v>2126089967</v>
          </cell>
          <cell r="ER181">
            <v>2071811593</v>
          </cell>
          <cell r="ES181">
            <v>2097984886</v>
          </cell>
          <cell r="ET181">
            <v>2205240604</v>
          </cell>
          <cell r="EU181">
            <v>2443974323</v>
          </cell>
          <cell r="EV181">
            <v>2295756573</v>
          </cell>
        </row>
        <row r="191"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C191">
            <v>0</v>
          </cell>
          <cell r="BD191">
            <v>0</v>
          </cell>
          <cell r="BE191">
            <v>0</v>
          </cell>
          <cell r="BF191">
            <v>0</v>
          </cell>
          <cell r="BG191">
            <v>0</v>
          </cell>
          <cell r="BH191">
            <v>0</v>
          </cell>
          <cell r="BI191">
            <v>0</v>
          </cell>
          <cell r="BJ191">
            <v>0</v>
          </cell>
          <cell r="BK191">
            <v>0</v>
          </cell>
          <cell r="BL191">
            <v>0</v>
          </cell>
          <cell r="BM191">
            <v>0</v>
          </cell>
          <cell r="BN191">
            <v>0</v>
          </cell>
          <cell r="BO191">
            <v>0</v>
          </cell>
          <cell r="BP191">
            <v>0</v>
          </cell>
          <cell r="BQ191">
            <v>0</v>
          </cell>
          <cell r="BR191">
            <v>0</v>
          </cell>
          <cell r="BS191">
            <v>0</v>
          </cell>
          <cell r="BT191">
            <v>0</v>
          </cell>
          <cell r="BU191">
            <v>0</v>
          </cell>
          <cell r="BV191">
            <v>0</v>
          </cell>
          <cell r="BW191">
            <v>0</v>
          </cell>
          <cell r="BX191">
            <v>0</v>
          </cell>
          <cell r="BY191">
            <v>0</v>
          </cell>
          <cell r="BZ191">
            <v>0</v>
          </cell>
          <cell r="CA191">
            <v>0</v>
          </cell>
          <cell r="CB191">
            <v>0</v>
          </cell>
          <cell r="CC191">
            <v>0</v>
          </cell>
          <cell r="CD191">
            <v>0</v>
          </cell>
          <cell r="CE191">
            <v>0</v>
          </cell>
          <cell r="CF191">
            <v>0</v>
          </cell>
          <cell r="CG191">
            <v>0</v>
          </cell>
          <cell r="CH191">
            <v>0</v>
          </cell>
          <cell r="CI191">
            <v>0</v>
          </cell>
          <cell r="CJ191">
            <v>0</v>
          </cell>
          <cell r="CK191">
            <v>0</v>
          </cell>
          <cell r="CL191">
            <v>0</v>
          </cell>
          <cell r="CM191">
            <v>0</v>
          </cell>
          <cell r="CN191">
            <v>0</v>
          </cell>
          <cell r="CO191">
            <v>0</v>
          </cell>
          <cell r="CP191">
            <v>0</v>
          </cell>
          <cell r="CQ191">
            <v>0</v>
          </cell>
          <cell r="CR191">
            <v>0</v>
          </cell>
          <cell r="CS191">
            <v>0</v>
          </cell>
          <cell r="CT191">
            <v>0</v>
          </cell>
          <cell r="CU191">
            <v>0</v>
          </cell>
          <cell r="CV191">
            <v>0</v>
          </cell>
          <cell r="CW191">
            <v>0</v>
          </cell>
          <cell r="CX191">
            <v>0</v>
          </cell>
          <cell r="CY191">
            <v>0</v>
          </cell>
          <cell r="CZ191">
            <v>0</v>
          </cell>
          <cell r="DA191">
            <v>0</v>
          </cell>
          <cell r="DB191">
            <v>0</v>
          </cell>
          <cell r="DC191">
            <v>0</v>
          </cell>
          <cell r="DD191">
            <v>0</v>
          </cell>
          <cell r="DE191">
            <v>0</v>
          </cell>
          <cell r="DF191">
            <v>0</v>
          </cell>
          <cell r="DG191">
            <v>0</v>
          </cell>
          <cell r="DH191">
            <v>0</v>
          </cell>
          <cell r="DI191">
            <v>0</v>
          </cell>
          <cell r="DJ191">
            <v>0</v>
          </cell>
          <cell r="DK191">
            <v>0</v>
          </cell>
          <cell r="DL191">
            <v>0</v>
          </cell>
          <cell r="DM191">
            <v>0</v>
          </cell>
          <cell r="DN191">
            <v>0</v>
          </cell>
          <cell r="DO191">
            <v>0</v>
          </cell>
          <cell r="DP191">
            <v>0</v>
          </cell>
          <cell r="DQ191">
            <v>0</v>
          </cell>
          <cell r="DR191">
            <v>0</v>
          </cell>
          <cell r="DS191">
            <v>0</v>
          </cell>
          <cell r="DT191">
            <v>0</v>
          </cell>
          <cell r="DU191">
            <v>0</v>
          </cell>
          <cell r="DV191">
            <v>0</v>
          </cell>
          <cell r="DW191">
            <v>0</v>
          </cell>
          <cell r="DX191">
            <v>0</v>
          </cell>
          <cell r="DY191">
            <v>0</v>
          </cell>
          <cell r="DZ191">
            <v>0</v>
          </cell>
          <cell r="EA191">
            <v>0</v>
          </cell>
          <cell r="EB191">
            <v>0</v>
          </cell>
          <cell r="EC191">
            <v>0</v>
          </cell>
          <cell r="ED191">
            <v>0</v>
          </cell>
          <cell r="EE191">
            <v>0</v>
          </cell>
          <cell r="EF191">
            <v>0</v>
          </cell>
          <cell r="EG191">
            <v>0</v>
          </cell>
          <cell r="EH191">
            <v>0</v>
          </cell>
          <cell r="EI191">
            <v>0</v>
          </cell>
          <cell r="EJ191">
            <v>0</v>
          </cell>
          <cell r="EK191">
            <v>0</v>
          </cell>
          <cell r="EL191">
            <v>0</v>
          </cell>
          <cell r="EM191">
            <v>0</v>
          </cell>
          <cell r="EN191">
            <v>0</v>
          </cell>
          <cell r="EO191">
            <v>0</v>
          </cell>
          <cell r="EP191">
            <v>0</v>
          </cell>
          <cell r="EQ191">
            <v>0</v>
          </cell>
          <cell r="ER191">
            <v>0</v>
          </cell>
          <cell r="ES191">
            <v>0</v>
          </cell>
          <cell r="ET191">
            <v>0</v>
          </cell>
          <cell r="EU191">
            <v>0</v>
          </cell>
          <cell r="EV191">
            <v>0</v>
          </cell>
        </row>
        <row r="196"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  <cell r="AT196">
            <v>0</v>
          </cell>
          <cell r="AU196">
            <v>0</v>
          </cell>
          <cell r="AV196">
            <v>0</v>
          </cell>
          <cell r="AW196">
            <v>0</v>
          </cell>
          <cell r="AX196">
            <v>0</v>
          </cell>
          <cell r="AY196">
            <v>0</v>
          </cell>
          <cell r="AZ196">
            <v>0</v>
          </cell>
          <cell r="BA196">
            <v>0</v>
          </cell>
          <cell r="BB196">
            <v>0</v>
          </cell>
          <cell r="BC196">
            <v>0</v>
          </cell>
          <cell r="BD196">
            <v>0</v>
          </cell>
          <cell r="BE196">
            <v>0</v>
          </cell>
          <cell r="BF196">
            <v>0</v>
          </cell>
          <cell r="BG196">
            <v>0</v>
          </cell>
          <cell r="BH196">
            <v>0</v>
          </cell>
          <cell r="BI196">
            <v>0</v>
          </cell>
          <cell r="BJ196">
            <v>0</v>
          </cell>
          <cell r="BK196">
            <v>0</v>
          </cell>
          <cell r="BL196">
            <v>0</v>
          </cell>
          <cell r="BM196">
            <v>0</v>
          </cell>
          <cell r="BN196">
            <v>0</v>
          </cell>
          <cell r="BO196">
            <v>0</v>
          </cell>
          <cell r="BP196">
            <v>0</v>
          </cell>
          <cell r="BQ196">
            <v>0</v>
          </cell>
          <cell r="BR196">
            <v>0</v>
          </cell>
          <cell r="BS196">
            <v>0</v>
          </cell>
          <cell r="BT196">
            <v>0</v>
          </cell>
          <cell r="BU196">
            <v>0</v>
          </cell>
          <cell r="BV196">
            <v>0</v>
          </cell>
          <cell r="BW196">
            <v>0</v>
          </cell>
          <cell r="BX196">
            <v>0</v>
          </cell>
          <cell r="BY196">
            <v>0</v>
          </cell>
          <cell r="BZ196">
            <v>0</v>
          </cell>
          <cell r="CA196">
            <v>0</v>
          </cell>
          <cell r="CB196">
            <v>0</v>
          </cell>
          <cell r="CC196">
            <v>0</v>
          </cell>
          <cell r="CD196">
            <v>0</v>
          </cell>
          <cell r="CE196">
            <v>0</v>
          </cell>
          <cell r="CF196">
            <v>0</v>
          </cell>
          <cell r="CG196">
            <v>0</v>
          </cell>
          <cell r="CH196">
            <v>0</v>
          </cell>
          <cell r="CI196">
            <v>0</v>
          </cell>
          <cell r="CJ196">
            <v>0</v>
          </cell>
          <cell r="CK196">
            <v>0</v>
          </cell>
          <cell r="CL196">
            <v>0</v>
          </cell>
          <cell r="CM196">
            <v>0</v>
          </cell>
          <cell r="CN196">
            <v>0</v>
          </cell>
          <cell r="CO196">
            <v>0</v>
          </cell>
          <cell r="CP196">
            <v>0</v>
          </cell>
          <cell r="CQ196">
            <v>0</v>
          </cell>
          <cell r="CR196">
            <v>0</v>
          </cell>
          <cell r="CS196">
            <v>0</v>
          </cell>
          <cell r="CT196">
            <v>0</v>
          </cell>
          <cell r="CU196">
            <v>0</v>
          </cell>
          <cell r="CV196">
            <v>0</v>
          </cell>
          <cell r="CW196">
            <v>0</v>
          </cell>
          <cell r="CX196">
            <v>0</v>
          </cell>
          <cell r="CY196">
            <v>0</v>
          </cell>
          <cell r="CZ196">
            <v>0</v>
          </cell>
          <cell r="DA196">
            <v>0</v>
          </cell>
          <cell r="DB196">
            <v>0</v>
          </cell>
          <cell r="DC196">
            <v>0</v>
          </cell>
          <cell r="DD196">
            <v>0</v>
          </cell>
          <cell r="DE196">
            <v>0</v>
          </cell>
          <cell r="DF196">
            <v>0</v>
          </cell>
          <cell r="DG196">
            <v>0</v>
          </cell>
          <cell r="DH196">
            <v>0</v>
          </cell>
          <cell r="DI196">
            <v>0</v>
          </cell>
          <cell r="DJ196">
            <v>0</v>
          </cell>
          <cell r="DK196">
            <v>0</v>
          </cell>
          <cell r="DL196">
            <v>0</v>
          </cell>
          <cell r="DM196">
            <v>0</v>
          </cell>
          <cell r="DN196">
            <v>0</v>
          </cell>
          <cell r="DO196">
            <v>0</v>
          </cell>
          <cell r="DP196">
            <v>0</v>
          </cell>
          <cell r="DQ196">
            <v>0</v>
          </cell>
          <cell r="DR196">
            <v>0</v>
          </cell>
          <cell r="DS196">
            <v>0</v>
          </cell>
          <cell r="DT196">
            <v>0</v>
          </cell>
          <cell r="DU196">
            <v>0</v>
          </cell>
          <cell r="DV196">
            <v>0</v>
          </cell>
          <cell r="DW196">
            <v>0</v>
          </cell>
          <cell r="DX196">
            <v>0</v>
          </cell>
          <cell r="DY196">
            <v>0</v>
          </cell>
          <cell r="DZ196">
            <v>0</v>
          </cell>
          <cell r="EA196">
            <v>0</v>
          </cell>
          <cell r="EB196">
            <v>0</v>
          </cell>
          <cell r="EC196">
            <v>0</v>
          </cell>
          <cell r="ED196">
            <v>0</v>
          </cell>
          <cell r="EE196">
            <v>0</v>
          </cell>
          <cell r="EF196">
            <v>0</v>
          </cell>
          <cell r="EG196">
            <v>0</v>
          </cell>
          <cell r="EH196">
            <v>0</v>
          </cell>
          <cell r="EI196">
            <v>0</v>
          </cell>
          <cell r="EJ196">
            <v>0</v>
          </cell>
          <cell r="EK196">
            <v>0</v>
          </cell>
          <cell r="EL196">
            <v>0</v>
          </cell>
          <cell r="EM196">
            <v>0</v>
          </cell>
          <cell r="EN196">
            <v>0</v>
          </cell>
          <cell r="EO196">
            <v>0</v>
          </cell>
          <cell r="EP196">
            <v>0</v>
          </cell>
          <cell r="EQ196">
            <v>0</v>
          </cell>
          <cell r="ER196">
            <v>0</v>
          </cell>
          <cell r="ES196">
            <v>0</v>
          </cell>
          <cell r="ET196">
            <v>0</v>
          </cell>
          <cell r="EU196">
            <v>0</v>
          </cell>
          <cell r="EV196">
            <v>0</v>
          </cell>
        </row>
      </sheetData>
      <sheetData sheetId="62">
        <row r="2">
          <cell r="D2">
            <v>1570051178</v>
          </cell>
        </row>
        <row r="161">
          <cell r="D161">
            <v>635893084</v>
          </cell>
          <cell r="Q161">
            <v>4457653</v>
          </cell>
          <cell r="R161">
            <v>4741253</v>
          </cell>
          <cell r="S161">
            <v>4642844</v>
          </cell>
          <cell r="T161">
            <v>4831565</v>
          </cell>
          <cell r="U161">
            <v>4847772</v>
          </cell>
          <cell r="V161">
            <v>4858482</v>
          </cell>
          <cell r="W161">
            <v>4988890</v>
          </cell>
          <cell r="X161">
            <v>4997499</v>
          </cell>
          <cell r="Y161">
            <v>5057747</v>
          </cell>
          <cell r="Z161">
            <v>5099949</v>
          </cell>
          <cell r="AA161">
            <v>4979578</v>
          </cell>
          <cell r="AB161">
            <v>5043978</v>
          </cell>
          <cell r="AC161">
            <v>4959198</v>
          </cell>
          <cell r="AD161">
            <v>4959262</v>
          </cell>
          <cell r="AE161">
            <v>4819365</v>
          </cell>
          <cell r="AF161">
            <v>4802994</v>
          </cell>
          <cell r="AG161">
            <v>4798007</v>
          </cell>
          <cell r="AH161">
            <v>4795017</v>
          </cell>
          <cell r="AI161">
            <v>4795017</v>
          </cell>
          <cell r="AJ161">
            <v>4795017</v>
          </cell>
          <cell r="AK161">
            <v>4876796</v>
          </cell>
          <cell r="AL161">
            <v>15566643</v>
          </cell>
          <cell r="AM161">
            <v>15574043</v>
          </cell>
          <cell r="AN161">
            <v>17450239</v>
          </cell>
          <cell r="AO161">
            <v>17434801</v>
          </cell>
          <cell r="AP161">
            <v>17516752</v>
          </cell>
          <cell r="AQ161">
            <v>17517317</v>
          </cell>
          <cell r="AR161">
            <v>17510884</v>
          </cell>
          <cell r="AS161">
            <v>17326715</v>
          </cell>
          <cell r="AT161">
            <v>17330943</v>
          </cell>
          <cell r="AU161">
            <v>19427375</v>
          </cell>
          <cell r="AV161">
            <v>19394342</v>
          </cell>
          <cell r="AW161">
            <v>19391239</v>
          </cell>
          <cell r="AX161">
            <v>19390512</v>
          </cell>
          <cell r="AY161">
            <v>19387467</v>
          </cell>
          <cell r="AZ161">
            <v>19349129</v>
          </cell>
          <cell r="BA161">
            <v>19407129</v>
          </cell>
          <cell r="BB161">
            <v>19406385</v>
          </cell>
          <cell r="BC161">
            <v>19415515</v>
          </cell>
          <cell r="BD161">
            <v>19484073</v>
          </cell>
          <cell r="BE161">
            <v>19658345</v>
          </cell>
          <cell r="BF161">
            <v>19663220</v>
          </cell>
          <cell r="BG161">
            <v>19643340</v>
          </cell>
          <cell r="BH161">
            <v>19663168</v>
          </cell>
          <cell r="BI161">
            <v>19708512</v>
          </cell>
          <cell r="BJ161">
            <v>19707170</v>
          </cell>
          <cell r="BK161">
            <v>19674615</v>
          </cell>
          <cell r="BL161">
            <v>19566830</v>
          </cell>
          <cell r="BM161">
            <v>19841253</v>
          </cell>
          <cell r="BN161">
            <v>19841253</v>
          </cell>
          <cell r="BO161">
            <v>19839735</v>
          </cell>
          <cell r="BP161">
            <v>19642824</v>
          </cell>
          <cell r="BQ161">
            <v>19653902</v>
          </cell>
          <cell r="BR161">
            <v>19654923</v>
          </cell>
          <cell r="BS161">
            <v>19654752</v>
          </cell>
          <cell r="BT161">
            <v>19655281</v>
          </cell>
          <cell r="BU161">
            <v>19936157</v>
          </cell>
          <cell r="BV161">
            <v>21124448</v>
          </cell>
          <cell r="BW161">
            <v>22328724</v>
          </cell>
          <cell r="BX161">
            <v>23242655</v>
          </cell>
          <cell r="BY161">
            <v>23627174</v>
          </cell>
          <cell r="BZ161">
            <v>22693477</v>
          </cell>
          <cell r="CA161">
            <v>24682806</v>
          </cell>
          <cell r="CB161">
            <v>24980396</v>
          </cell>
          <cell r="CC161">
            <v>26443300</v>
          </cell>
          <cell r="CD161">
            <v>24947191</v>
          </cell>
          <cell r="CE161">
            <v>24516424</v>
          </cell>
          <cell r="CF161">
            <v>23892326</v>
          </cell>
          <cell r="CG161">
            <v>25057560</v>
          </cell>
          <cell r="CH161">
            <v>25245184</v>
          </cell>
          <cell r="CI161">
            <v>25294464</v>
          </cell>
          <cell r="CJ161">
            <v>25269877</v>
          </cell>
          <cell r="CK161">
            <v>25131332</v>
          </cell>
          <cell r="CL161">
            <v>22136016</v>
          </cell>
          <cell r="CM161">
            <v>25058319</v>
          </cell>
          <cell r="CN161">
            <v>25104399</v>
          </cell>
          <cell r="CO161">
            <v>25191342</v>
          </cell>
          <cell r="CP161">
            <v>25303359</v>
          </cell>
          <cell r="CQ161">
            <v>54304933</v>
          </cell>
          <cell r="CR161">
            <v>103485694</v>
          </cell>
          <cell r="CS161">
            <v>101715960</v>
          </cell>
          <cell r="CT161">
            <v>101715958</v>
          </cell>
          <cell r="CU161">
            <v>62478635</v>
          </cell>
          <cell r="CV161">
            <v>63240802</v>
          </cell>
          <cell r="CW161">
            <v>67225405</v>
          </cell>
          <cell r="CX161">
            <v>70838089</v>
          </cell>
          <cell r="CY161">
            <v>69663110</v>
          </cell>
          <cell r="CZ161">
            <v>69646865</v>
          </cell>
          <cell r="DA161">
            <v>70696772</v>
          </cell>
          <cell r="DB161">
            <v>70501383</v>
          </cell>
          <cell r="DC161">
            <v>70982729</v>
          </cell>
          <cell r="DD161">
            <v>69717009</v>
          </cell>
          <cell r="DE161">
            <v>89552015</v>
          </cell>
          <cell r="DF161">
            <v>88988338</v>
          </cell>
          <cell r="DG161">
            <v>88988077</v>
          </cell>
          <cell r="DH161">
            <v>95749669</v>
          </cell>
          <cell r="DI161">
            <v>95974852</v>
          </cell>
          <cell r="DJ161">
            <v>76466725</v>
          </cell>
          <cell r="DK161">
            <v>106206824</v>
          </cell>
          <cell r="DL161">
            <v>106308574</v>
          </cell>
          <cell r="DM161">
            <v>106275770</v>
          </cell>
          <cell r="DN161">
            <v>106255770</v>
          </cell>
          <cell r="DO161">
            <v>107770406</v>
          </cell>
          <cell r="DP161">
            <v>106621816</v>
          </cell>
          <cell r="DQ161">
            <v>81229712</v>
          </cell>
          <cell r="DR161">
            <v>83718324</v>
          </cell>
          <cell r="DS161">
            <v>83232959</v>
          </cell>
          <cell r="DT161">
            <v>83631489</v>
          </cell>
          <cell r="DU161">
            <v>83603212</v>
          </cell>
          <cell r="DV161">
            <v>83635558</v>
          </cell>
          <cell r="DW161">
            <v>83416314</v>
          </cell>
          <cell r="DX161">
            <v>83184372</v>
          </cell>
          <cell r="DY161">
            <v>82401244</v>
          </cell>
          <cell r="DZ161">
            <v>82468710</v>
          </cell>
          <cell r="EA161">
            <v>82255779</v>
          </cell>
          <cell r="EB161">
            <v>81962281</v>
          </cell>
          <cell r="EC161">
            <v>82247276</v>
          </cell>
          <cell r="ED161">
            <v>82844112</v>
          </cell>
          <cell r="EE161">
            <v>82049146</v>
          </cell>
          <cell r="EF161">
            <v>82249957</v>
          </cell>
          <cell r="EG161">
            <v>82093669</v>
          </cell>
          <cell r="EH161">
            <v>81995148</v>
          </cell>
          <cell r="EI161">
            <v>81995202</v>
          </cell>
          <cell r="EJ161">
            <v>82065353</v>
          </cell>
          <cell r="EK161">
            <v>81864826</v>
          </cell>
          <cell r="EL161">
            <v>78106143</v>
          </cell>
          <cell r="EM161">
            <v>78328155</v>
          </cell>
          <cell r="EN161">
            <v>78632577</v>
          </cell>
          <cell r="EO161">
            <v>78020151</v>
          </cell>
          <cell r="EP161">
            <v>78418872</v>
          </cell>
          <cell r="EQ161">
            <v>78412409</v>
          </cell>
          <cell r="ER161">
            <v>78079116</v>
          </cell>
          <cell r="ES161">
            <v>103823</v>
          </cell>
          <cell r="ET161">
            <v>3560</v>
          </cell>
          <cell r="EU161">
            <v>3560</v>
          </cell>
          <cell r="EV161">
            <v>3560</v>
          </cell>
        </row>
        <row r="168">
          <cell r="D168">
            <v>0</v>
          </cell>
          <cell r="Q168">
            <v>3045</v>
          </cell>
          <cell r="R168">
            <v>3344</v>
          </cell>
          <cell r="S168">
            <v>5180</v>
          </cell>
          <cell r="T168">
            <v>18982</v>
          </cell>
          <cell r="U168">
            <v>18982</v>
          </cell>
          <cell r="V168">
            <v>18982</v>
          </cell>
          <cell r="W168">
            <v>21660</v>
          </cell>
          <cell r="X168">
            <v>21660</v>
          </cell>
          <cell r="Y168">
            <v>21660</v>
          </cell>
          <cell r="Z168">
            <v>21660</v>
          </cell>
          <cell r="AA168">
            <v>21660</v>
          </cell>
          <cell r="AB168">
            <v>21660</v>
          </cell>
          <cell r="AC168">
            <v>21660</v>
          </cell>
          <cell r="AD168">
            <v>21661</v>
          </cell>
          <cell r="AE168">
            <v>21661</v>
          </cell>
          <cell r="AF168">
            <v>21661</v>
          </cell>
          <cell r="AG168">
            <v>21661</v>
          </cell>
          <cell r="AH168">
            <v>21661</v>
          </cell>
          <cell r="AI168">
            <v>21661</v>
          </cell>
          <cell r="AJ168">
            <v>21661</v>
          </cell>
          <cell r="AK168">
            <v>21755</v>
          </cell>
          <cell r="AL168">
            <v>25755</v>
          </cell>
          <cell r="AM168">
            <v>46587</v>
          </cell>
          <cell r="AN168">
            <v>46587</v>
          </cell>
          <cell r="AO168">
            <v>46587</v>
          </cell>
          <cell r="AP168">
            <v>46587</v>
          </cell>
          <cell r="AQ168">
            <v>46455</v>
          </cell>
          <cell r="AR168">
            <v>46454</v>
          </cell>
          <cell r="AS168">
            <v>46454</v>
          </cell>
          <cell r="AT168">
            <v>46454</v>
          </cell>
          <cell r="AU168">
            <v>46454</v>
          </cell>
          <cell r="AV168">
            <v>25622</v>
          </cell>
          <cell r="AW168">
            <v>25622</v>
          </cell>
          <cell r="AX168">
            <v>25622</v>
          </cell>
          <cell r="AY168">
            <v>25622</v>
          </cell>
          <cell r="AZ168">
            <v>25518</v>
          </cell>
          <cell r="BA168">
            <v>25518</v>
          </cell>
          <cell r="BB168">
            <v>25518</v>
          </cell>
          <cell r="BC168">
            <v>25518</v>
          </cell>
          <cell r="BD168">
            <v>24658</v>
          </cell>
          <cell r="BE168">
            <v>24658</v>
          </cell>
          <cell r="BF168">
            <v>24658</v>
          </cell>
          <cell r="BG168">
            <v>24658</v>
          </cell>
          <cell r="BH168">
            <v>24658</v>
          </cell>
          <cell r="BI168">
            <v>24658</v>
          </cell>
          <cell r="BJ168">
            <v>24658</v>
          </cell>
          <cell r="BK168">
            <v>24658</v>
          </cell>
          <cell r="BL168">
            <v>24649</v>
          </cell>
          <cell r="BM168">
            <v>24649</v>
          </cell>
          <cell r="BN168">
            <v>24649</v>
          </cell>
          <cell r="BO168">
            <v>24649</v>
          </cell>
          <cell r="BP168">
            <v>24649</v>
          </cell>
          <cell r="BQ168">
            <v>24649</v>
          </cell>
          <cell r="BR168">
            <v>24649</v>
          </cell>
          <cell r="BS168">
            <v>24649</v>
          </cell>
          <cell r="BT168">
            <v>48066</v>
          </cell>
          <cell r="BU168">
            <v>48011</v>
          </cell>
          <cell r="BV168">
            <v>48011</v>
          </cell>
          <cell r="BW168">
            <v>48011</v>
          </cell>
          <cell r="BX168">
            <v>48959</v>
          </cell>
          <cell r="BY168">
            <v>48959</v>
          </cell>
          <cell r="BZ168">
            <v>48959</v>
          </cell>
          <cell r="CA168">
            <v>48959</v>
          </cell>
          <cell r="CB168">
            <v>48959</v>
          </cell>
          <cell r="CC168">
            <v>46153</v>
          </cell>
          <cell r="CD168">
            <v>46153</v>
          </cell>
          <cell r="CE168">
            <v>33659</v>
          </cell>
          <cell r="CF168">
            <v>33591</v>
          </cell>
          <cell r="CG168">
            <v>33591</v>
          </cell>
          <cell r="CH168">
            <v>33591</v>
          </cell>
          <cell r="CI168">
            <v>33591</v>
          </cell>
          <cell r="CJ168">
            <v>33591</v>
          </cell>
          <cell r="CK168">
            <v>33591</v>
          </cell>
          <cell r="CL168">
            <v>30171</v>
          </cell>
          <cell r="CM168">
            <v>33591</v>
          </cell>
          <cell r="CN168">
            <v>33591</v>
          </cell>
          <cell r="CO168">
            <v>33591</v>
          </cell>
          <cell r="CP168">
            <v>33591</v>
          </cell>
          <cell r="CQ168">
            <v>33591</v>
          </cell>
          <cell r="CR168">
            <v>33591</v>
          </cell>
          <cell r="CS168">
            <v>33417</v>
          </cell>
          <cell r="CT168">
            <v>33417</v>
          </cell>
          <cell r="CU168">
            <v>33419</v>
          </cell>
          <cell r="CV168">
            <v>33419</v>
          </cell>
          <cell r="CW168">
            <v>33419</v>
          </cell>
          <cell r="CX168">
            <v>33419</v>
          </cell>
          <cell r="CY168">
            <v>33419</v>
          </cell>
          <cell r="CZ168">
            <v>33419</v>
          </cell>
          <cell r="DA168">
            <v>33419</v>
          </cell>
          <cell r="DB168">
            <v>33512</v>
          </cell>
          <cell r="DC168">
            <v>33512</v>
          </cell>
          <cell r="DD168">
            <v>33590</v>
          </cell>
          <cell r="DE168">
            <v>33973</v>
          </cell>
          <cell r="DF168">
            <v>33973</v>
          </cell>
          <cell r="DG168">
            <v>33973</v>
          </cell>
          <cell r="DH168">
            <v>33337</v>
          </cell>
          <cell r="DI168">
            <v>32876</v>
          </cell>
          <cell r="DJ168">
            <v>32876</v>
          </cell>
          <cell r="DK168">
            <v>32876</v>
          </cell>
          <cell r="DL168">
            <v>32876</v>
          </cell>
          <cell r="DM168">
            <v>32876</v>
          </cell>
          <cell r="DN168">
            <v>32876</v>
          </cell>
          <cell r="DO168">
            <v>32876</v>
          </cell>
          <cell r="DP168">
            <v>32876</v>
          </cell>
          <cell r="DQ168">
            <v>32876</v>
          </cell>
          <cell r="DR168">
            <v>32876</v>
          </cell>
          <cell r="DS168">
            <v>30092</v>
          </cell>
          <cell r="DT168">
            <v>30092</v>
          </cell>
          <cell r="DU168">
            <v>30092</v>
          </cell>
          <cell r="DV168">
            <v>30092</v>
          </cell>
          <cell r="DW168">
            <v>30092</v>
          </cell>
          <cell r="DX168">
            <v>30092</v>
          </cell>
          <cell r="DY168">
            <v>30092</v>
          </cell>
          <cell r="DZ168">
            <v>30092</v>
          </cell>
          <cell r="EA168">
            <v>30092</v>
          </cell>
          <cell r="EB168">
            <v>30092</v>
          </cell>
          <cell r="EC168">
            <v>30092</v>
          </cell>
          <cell r="ED168">
            <v>31707</v>
          </cell>
          <cell r="EE168">
            <v>31707</v>
          </cell>
          <cell r="EF168">
            <v>30092</v>
          </cell>
          <cell r="EG168">
            <v>31707</v>
          </cell>
          <cell r="EH168">
            <v>31707</v>
          </cell>
          <cell r="EI168">
            <v>36968</v>
          </cell>
          <cell r="EJ168">
            <v>36968</v>
          </cell>
          <cell r="EK168">
            <v>36968</v>
          </cell>
          <cell r="EL168">
            <v>36968</v>
          </cell>
          <cell r="EM168">
            <v>36968</v>
          </cell>
          <cell r="EN168">
            <v>40214</v>
          </cell>
          <cell r="EO168">
            <v>36968</v>
          </cell>
          <cell r="EP168">
            <v>40214</v>
          </cell>
          <cell r="EQ168">
            <v>39340</v>
          </cell>
          <cell r="ER168">
            <v>39340</v>
          </cell>
          <cell r="ES168">
            <v>5261</v>
          </cell>
          <cell r="ET168">
            <v>5261</v>
          </cell>
          <cell r="EU168">
            <v>5261</v>
          </cell>
          <cell r="EV168">
            <v>5261</v>
          </cell>
        </row>
        <row r="172">
          <cell r="D172">
            <v>0</v>
          </cell>
          <cell r="Q172">
            <v>10964</v>
          </cell>
          <cell r="R172">
            <v>11015</v>
          </cell>
          <cell r="S172">
            <v>11054</v>
          </cell>
          <cell r="T172">
            <v>11054</v>
          </cell>
          <cell r="U172">
            <v>11054</v>
          </cell>
          <cell r="V172">
            <v>11054</v>
          </cell>
          <cell r="W172">
            <v>11054</v>
          </cell>
          <cell r="X172">
            <v>11054</v>
          </cell>
          <cell r="Y172">
            <v>11054</v>
          </cell>
          <cell r="Z172">
            <v>11054</v>
          </cell>
          <cell r="AA172">
            <v>11054</v>
          </cell>
          <cell r="AB172">
            <v>11054</v>
          </cell>
          <cell r="AC172">
            <v>11054</v>
          </cell>
          <cell r="AD172">
            <v>11054</v>
          </cell>
          <cell r="AE172">
            <v>11054</v>
          </cell>
          <cell r="AF172">
            <v>11054</v>
          </cell>
          <cell r="AG172">
            <v>11054</v>
          </cell>
          <cell r="AH172">
            <v>11054</v>
          </cell>
          <cell r="AI172">
            <v>11054</v>
          </cell>
          <cell r="AJ172">
            <v>11054</v>
          </cell>
          <cell r="AK172">
            <v>11054</v>
          </cell>
          <cell r="AL172">
            <v>11054</v>
          </cell>
          <cell r="AM172">
            <v>11054</v>
          </cell>
          <cell r="AN172">
            <v>11056</v>
          </cell>
          <cell r="AO172">
            <v>11056</v>
          </cell>
          <cell r="AP172">
            <v>11056</v>
          </cell>
          <cell r="AQ172">
            <v>11056</v>
          </cell>
          <cell r="AR172">
            <v>11056</v>
          </cell>
          <cell r="AS172">
            <v>11056</v>
          </cell>
          <cell r="AT172">
            <v>11056</v>
          </cell>
          <cell r="AU172">
            <v>11056</v>
          </cell>
          <cell r="AV172">
            <v>11056</v>
          </cell>
          <cell r="AW172">
            <v>11056</v>
          </cell>
          <cell r="AX172">
            <v>11056</v>
          </cell>
          <cell r="AY172">
            <v>11056</v>
          </cell>
          <cell r="AZ172">
            <v>11047</v>
          </cell>
          <cell r="BA172">
            <v>11047</v>
          </cell>
          <cell r="BB172">
            <v>11047</v>
          </cell>
          <cell r="BC172">
            <v>11048</v>
          </cell>
          <cell r="BD172">
            <v>9110</v>
          </cell>
          <cell r="BE172">
            <v>9110</v>
          </cell>
          <cell r="BF172">
            <v>9110</v>
          </cell>
          <cell r="BG172">
            <v>9110</v>
          </cell>
          <cell r="BH172">
            <v>9110</v>
          </cell>
          <cell r="BI172">
            <v>9110</v>
          </cell>
          <cell r="BJ172">
            <v>9110</v>
          </cell>
          <cell r="BK172">
            <v>9110</v>
          </cell>
          <cell r="BL172">
            <v>8193</v>
          </cell>
          <cell r="BM172">
            <v>8193</v>
          </cell>
          <cell r="BN172">
            <v>8193</v>
          </cell>
          <cell r="BO172">
            <v>8193</v>
          </cell>
          <cell r="BP172">
            <v>8193</v>
          </cell>
          <cell r="BQ172">
            <v>8193</v>
          </cell>
          <cell r="BR172">
            <v>8193</v>
          </cell>
          <cell r="BS172">
            <v>6687</v>
          </cell>
          <cell r="BT172">
            <v>6687</v>
          </cell>
          <cell r="BU172">
            <v>6687</v>
          </cell>
          <cell r="BV172">
            <v>6687</v>
          </cell>
          <cell r="BW172">
            <v>6687</v>
          </cell>
          <cell r="BX172">
            <v>6703</v>
          </cell>
          <cell r="BY172">
            <v>6703</v>
          </cell>
          <cell r="BZ172">
            <v>6703</v>
          </cell>
          <cell r="CA172">
            <v>6703</v>
          </cell>
          <cell r="CB172">
            <v>6703</v>
          </cell>
          <cell r="CC172">
            <v>5262</v>
          </cell>
          <cell r="CD172">
            <v>5262</v>
          </cell>
          <cell r="CE172">
            <v>5262</v>
          </cell>
          <cell r="CF172">
            <v>5262</v>
          </cell>
          <cell r="CG172">
            <v>5262</v>
          </cell>
          <cell r="CH172">
            <v>5262</v>
          </cell>
          <cell r="CI172">
            <v>5262</v>
          </cell>
          <cell r="CJ172">
            <v>5262</v>
          </cell>
          <cell r="CK172">
            <v>5262</v>
          </cell>
          <cell r="CL172">
            <v>69</v>
          </cell>
          <cell r="CM172">
            <v>5262</v>
          </cell>
          <cell r="CN172">
            <v>5262</v>
          </cell>
          <cell r="CO172">
            <v>5262</v>
          </cell>
          <cell r="CP172">
            <v>5262</v>
          </cell>
          <cell r="CQ172">
            <v>5261</v>
          </cell>
          <cell r="CR172">
            <v>5261</v>
          </cell>
          <cell r="CS172">
            <v>5261</v>
          </cell>
          <cell r="CT172">
            <v>5261</v>
          </cell>
          <cell r="CU172">
            <v>5261</v>
          </cell>
          <cell r="CV172">
            <v>70</v>
          </cell>
          <cell r="CW172">
            <v>70</v>
          </cell>
          <cell r="CX172">
            <v>70</v>
          </cell>
          <cell r="CY172">
            <v>70</v>
          </cell>
          <cell r="CZ172">
            <v>70</v>
          </cell>
          <cell r="DA172">
            <v>70</v>
          </cell>
          <cell r="DB172">
            <v>70</v>
          </cell>
          <cell r="DC172">
            <v>70</v>
          </cell>
          <cell r="DD172">
            <v>70</v>
          </cell>
          <cell r="DE172">
            <v>70</v>
          </cell>
          <cell r="DF172">
            <v>70</v>
          </cell>
          <cell r="DG172">
            <v>70</v>
          </cell>
          <cell r="DH172">
            <v>69</v>
          </cell>
          <cell r="DI172">
            <v>69</v>
          </cell>
          <cell r="DJ172">
            <v>18</v>
          </cell>
          <cell r="DK172">
            <v>18</v>
          </cell>
          <cell r="DL172">
            <v>18</v>
          </cell>
          <cell r="DM172">
            <v>18</v>
          </cell>
          <cell r="DN172">
            <v>18</v>
          </cell>
          <cell r="DO172">
            <v>18</v>
          </cell>
          <cell r="DP172">
            <v>18</v>
          </cell>
          <cell r="DQ172">
            <v>18</v>
          </cell>
          <cell r="DR172">
            <v>18</v>
          </cell>
          <cell r="DS172">
            <v>18</v>
          </cell>
          <cell r="DT172">
            <v>18</v>
          </cell>
          <cell r="DU172">
            <v>18</v>
          </cell>
          <cell r="DV172">
            <v>16</v>
          </cell>
          <cell r="DW172">
            <v>16</v>
          </cell>
          <cell r="DX172">
            <v>16</v>
          </cell>
          <cell r="DY172">
            <v>16</v>
          </cell>
          <cell r="DZ172">
            <v>16</v>
          </cell>
          <cell r="EA172">
            <v>16</v>
          </cell>
          <cell r="EB172">
            <v>16</v>
          </cell>
          <cell r="EC172">
            <v>16</v>
          </cell>
          <cell r="ED172">
            <v>16</v>
          </cell>
          <cell r="EE172">
            <v>16</v>
          </cell>
          <cell r="EF172">
            <v>16</v>
          </cell>
          <cell r="EG172">
            <v>16</v>
          </cell>
          <cell r="EH172">
            <v>16</v>
          </cell>
          <cell r="EI172">
            <v>16</v>
          </cell>
          <cell r="EJ172">
            <v>16</v>
          </cell>
          <cell r="EK172">
            <v>16</v>
          </cell>
          <cell r="EL172">
            <v>16</v>
          </cell>
          <cell r="EM172">
            <v>16</v>
          </cell>
          <cell r="EN172">
            <v>16</v>
          </cell>
          <cell r="EO172">
            <v>16</v>
          </cell>
          <cell r="EP172">
            <v>16</v>
          </cell>
          <cell r="EQ172">
            <v>16</v>
          </cell>
          <cell r="ER172">
            <v>0</v>
          </cell>
          <cell r="ES172">
            <v>0</v>
          </cell>
          <cell r="ET172">
            <v>0</v>
          </cell>
          <cell r="EU172">
            <v>0</v>
          </cell>
          <cell r="EV172">
            <v>0</v>
          </cell>
        </row>
        <row r="173">
          <cell r="D173">
            <v>140278848</v>
          </cell>
          <cell r="Q173">
            <v>16700671</v>
          </cell>
          <cell r="R173">
            <v>29310820</v>
          </cell>
          <cell r="S173">
            <v>29772489</v>
          </cell>
          <cell r="T173">
            <v>33278475</v>
          </cell>
          <cell r="U173">
            <v>34486658</v>
          </cell>
          <cell r="V173">
            <v>33747308</v>
          </cell>
          <cell r="W173">
            <v>35037279</v>
          </cell>
          <cell r="X173">
            <v>35634545</v>
          </cell>
          <cell r="Y173">
            <v>35622369</v>
          </cell>
          <cell r="Z173">
            <v>36278375</v>
          </cell>
          <cell r="AA173">
            <v>35645011</v>
          </cell>
          <cell r="AB173">
            <v>35802604</v>
          </cell>
          <cell r="AC173">
            <v>35921003</v>
          </cell>
          <cell r="AD173">
            <v>35944677</v>
          </cell>
          <cell r="AE173">
            <v>36898953</v>
          </cell>
          <cell r="AF173">
            <v>36995057</v>
          </cell>
          <cell r="AG173">
            <v>37174624</v>
          </cell>
          <cell r="AH173">
            <v>36475784</v>
          </cell>
          <cell r="AI173">
            <v>36453953</v>
          </cell>
          <cell r="AJ173">
            <v>37490567</v>
          </cell>
          <cell r="AK173">
            <v>38187464</v>
          </cell>
          <cell r="AL173">
            <v>47797888</v>
          </cell>
          <cell r="AM173">
            <v>47642784</v>
          </cell>
          <cell r="AN173">
            <v>50235354</v>
          </cell>
          <cell r="AO173">
            <v>50340137</v>
          </cell>
          <cell r="AP173">
            <v>47254276</v>
          </cell>
          <cell r="AQ173">
            <v>47204852</v>
          </cell>
          <cell r="AR173">
            <v>46959762</v>
          </cell>
          <cell r="AS173">
            <v>46756986</v>
          </cell>
          <cell r="AT173">
            <v>47283092</v>
          </cell>
          <cell r="AU173">
            <v>48200896</v>
          </cell>
          <cell r="AV173">
            <v>48287948</v>
          </cell>
          <cell r="AW173">
            <v>48494291</v>
          </cell>
          <cell r="AX173">
            <v>48965986</v>
          </cell>
          <cell r="AY173">
            <v>49623591</v>
          </cell>
          <cell r="AZ173">
            <v>50317609</v>
          </cell>
          <cell r="BA173">
            <v>50555642</v>
          </cell>
          <cell r="BB173">
            <v>51324768</v>
          </cell>
          <cell r="BC173">
            <v>54460020</v>
          </cell>
          <cell r="BD173">
            <v>55357111</v>
          </cell>
          <cell r="BE173">
            <v>56367585</v>
          </cell>
          <cell r="BF173">
            <v>58290289</v>
          </cell>
          <cell r="BG173">
            <v>66304344</v>
          </cell>
          <cell r="BH173">
            <v>66747867</v>
          </cell>
          <cell r="BI173">
            <v>66270448</v>
          </cell>
          <cell r="BJ173">
            <v>66300338</v>
          </cell>
          <cell r="BK173">
            <v>66284564</v>
          </cell>
          <cell r="BL173">
            <v>65507343</v>
          </cell>
          <cell r="BM173">
            <v>65661202</v>
          </cell>
          <cell r="BN173">
            <v>65942072</v>
          </cell>
          <cell r="BO173">
            <v>66254172</v>
          </cell>
          <cell r="BP173">
            <v>64800446</v>
          </cell>
          <cell r="BQ173">
            <v>64810626</v>
          </cell>
          <cell r="BR173">
            <v>65100804</v>
          </cell>
          <cell r="BS173">
            <v>64575440</v>
          </cell>
          <cell r="BT173">
            <v>64603848</v>
          </cell>
          <cell r="BU173">
            <v>66685708</v>
          </cell>
          <cell r="BV173">
            <v>69089212</v>
          </cell>
          <cell r="BW173">
            <v>78993837</v>
          </cell>
          <cell r="BX173">
            <v>88887095</v>
          </cell>
          <cell r="BY173">
            <v>91136399</v>
          </cell>
          <cell r="BZ173">
            <v>92979025</v>
          </cell>
          <cell r="CA173">
            <v>98764855</v>
          </cell>
          <cell r="CB173">
            <v>102907443</v>
          </cell>
          <cell r="CC173">
            <v>105805310</v>
          </cell>
          <cell r="CD173">
            <v>109481056</v>
          </cell>
          <cell r="CE173">
            <v>105166588</v>
          </cell>
          <cell r="CF173">
            <v>108851130</v>
          </cell>
          <cell r="CG173">
            <v>119027284</v>
          </cell>
          <cell r="CH173">
            <v>121304565</v>
          </cell>
          <cell r="CI173">
            <v>121885110</v>
          </cell>
          <cell r="CJ173">
            <v>126822889</v>
          </cell>
          <cell r="CK173">
            <v>123516728</v>
          </cell>
          <cell r="CL173">
            <v>104750021</v>
          </cell>
          <cell r="CM173">
            <v>122839254</v>
          </cell>
          <cell r="CN173">
            <v>124129930</v>
          </cell>
          <cell r="CO173">
            <v>125927929</v>
          </cell>
          <cell r="CP173">
            <v>126264911</v>
          </cell>
          <cell r="CQ173">
            <v>147782352</v>
          </cell>
          <cell r="CR173">
            <v>159432999</v>
          </cell>
          <cell r="CS173">
            <v>160009452</v>
          </cell>
          <cell r="CT173">
            <v>160378457</v>
          </cell>
          <cell r="CU173">
            <v>180692141</v>
          </cell>
          <cell r="CV173">
            <v>183384846</v>
          </cell>
          <cell r="CW173">
            <v>206189172</v>
          </cell>
          <cell r="CX173">
            <v>234305714</v>
          </cell>
          <cell r="CY173">
            <v>231907609</v>
          </cell>
          <cell r="CZ173">
            <v>249493896</v>
          </cell>
          <cell r="DA173">
            <v>249084984</v>
          </cell>
          <cell r="DB173">
            <v>264091582</v>
          </cell>
          <cell r="DC173">
            <v>269018098</v>
          </cell>
          <cell r="DD173">
            <v>269840136</v>
          </cell>
          <cell r="DE173">
            <v>275756468</v>
          </cell>
          <cell r="DF173">
            <v>278337531</v>
          </cell>
          <cell r="DG173">
            <v>256647578</v>
          </cell>
          <cell r="DH173">
            <v>253168005</v>
          </cell>
          <cell r="DI173">
            <v>250317337</v>
          </cell>
          <cell r="DJ173">
            <v>253742088</v>
          </cell>
          <cell r="DK173">
            <v>259344788</v>
          </cell>
          <cell r="DL173">
            <v>261935915</v>
          </cell>
          <cell r="DM173">
            <v>253286137</v>
          </cell>
          <cell r="DN173">
            <v>252479260</v>
          </cell>
          <cell r="DO173">
            <v>256430962</v>
          </cell>
          <cell r="DP173">
            <v>255975482</v>
          </cell>
          <cell r="DQ173">
            <v>254235169</v>
          </cell>
          <cell r="DR173">
            <v>256202801</v>
          </cell>
          <cell r="DS173">
            <v>257044862</v>
          </cell>
          <cell r="DT173">
            <v>260381904</v>
          </cell>
          <cell r="DU173">
            <v>260564208</v>
          </cell>
          <cell r="DV173">
            <v>265887460</v>
          </cell>
          <cell r="DW173">
            <v>269033883</v>
          </cell>
          <cell r="DX173">
            <v>266531608</v>
          </cell>
          <cell r="DY173">
            <v>270097640</v>
          </cell>
          <cell r="DZ173">
            <v>274235072</v>
          </cell>
          <cell r="EA173">
            <v>276840667</v>
          </cell>
          <cell r="EB173">
            <v>270412695</v>
          </cell>
          <cell r="EC173">
            <v>273195775</v>
          </cell>
          <cell r="ED173">
            <v>280660772</v>
          </cell>
          <cell r="EE173">
            <v>288019610</v>
          </cell>
          <cell r="EF173">
            <v>289672675</v>
          </cell>
          <cell r="EG173">
            <v>293207874</v>
          </cell>
          <cell r="EH173">
            <v>288033225</v>
          </cell>
          <cell r="EI173">
            <v>292666370</v>
          </cell>
          <cell r="EJ173">
            <v>295889628</v>
          </cell>
          <cell r="EK173">
            <v>292042837</v>
          </cell>
          <cell r="EL173">
            <v>291956567</v>
          </cell>
          <cell r="EM173">
            <v>290716211</v>
          </cell>
          <cell r="EN173">
            <v>291973250</v>
          </cell>
          <cell r="EO173">
            <v>287620563</v>
          </cell>
          <cell r="EP173">
            <v>289345995</v>
          </cell>
          <cell r="EQ173">
            <v>288832998</v>
          </cell>
          <cell r="ER173">
            <v>282917054</v>
          </cell>
          <cell r="ES173">
            <v>4352095</v>
          </cell>
          <cell r="ET173">
            <v>3591951</v>
          </cell>
          <cell r="EU173">
            <v>1597866</v>
          </cell>
          <cell r="EV173">
            <v>1455471</v>
          </cell>
        </row>
        <row r="175">
          <cell r="D175">
            <v>13890135</v>
          </cell>
          <cell r="Q175">
            <v>726968</v>
          </cell>
          <cell r="R175">
            <v>602258</v>
          </cell>
          <cell r="S175">
            <v>412338</v>
          </cell>
          <cell r="T175">
            <v>421194</v>
          </cell>
          <cell r="U175">
            <v>306919</v>
          </cell>
          <cell r="V175">
            <v>325506</v>
          </cell>
          <cell r="W175">
            <v>309529</v>
          </cell>
          <cell r="X175">
            <v>309623</v>
          </cell>
          <cell r="Y175">
            <v>306885</v>
          </cell>
          <cell r="Z175">
            <v>385100</v>
          </cell>
          <cell r="AA175">
            <v>375653</v>
          </cell>
          <cell r="AB175">
            <v>364139</v>
          </cell>
          <cell r="AC175">
            <v>290682</v>
          </cell>
          <cell r="AD175">
            <v>290683</v>
          </cell>
          <cell r="AE175">
            <v>297586</v>
          </cell>
          <cell r="AF175">
            <v>277857</v>
          </cell>
          <cell r="AG175">
            <v>277549</v>
          </cell>
          <cell r="AH175">
            <v>262648</v>
          </cell>
          <cell r="AI175">
            <v>262428</v>
          </cell>
          <cell r="AJ175">
            <v>261297</v>
          </cell>
          <cell r="AK175">
            <v>285887</v>
          </cell>
          <cell r="AL175">
            <v>2285302</v>
          </cell>
          <cell r="AM175">
            <v>2283673</v>
          </cell>
          <cell r="AN175">
            <v>2306379</v>
          </cell>
          <cell r="AO175">
            <v>2284081</v>
          </cell>
          <cell r="AP175">
            <v>353384</v>
          </cell>
          <cell r="AQ175">
            <v>274292</v>
          </cell>
          <cell r="AR175">
            <v>275629</v>
          </cell>
          <cell r="AS175">
            <v>258890</v>
          </cell>
          <cell r="AT175">
            <v>258900</v>
          </cell>
          <cell r="AU175">
            <v>299139</v>
          </cell>
          <cell r="AV175">
            <v>284727</v>
          </cell>
          <cell r="AW175">
            <v>286294</v>
          </cell>
          <cell r="AX175">
            <v>281605</v>
          </cell>
          <cell r="AY175">
            <v>281366</v>
          </cell>
          <cell r="AZ175">
            <v>277770</v>
          </cell>
          <cell r="BA175">
            <v>277769</v>
          </cell>
          <cell r="BB175">
            <v>277733</v>
          </cell>
          <cell r="BC175">
            <v>277487</v>
          </cell>
          <cell r="BD175">
            <v>277779</v>
          </cell>
          <cell r="BE175">
            <v>320694</v>
          </cell>
          <cell r="BF175">
            <v>324257</v>
          </cell>
          <cell r="BG175">
            <v>324262</v>
          </cell>
          <cell r="BH175">
            <v>324773</v>
          </cell>
          <cell r="BI175">
            <v>441464</v>
          </cell>
          <cell r="BJ175">
            <v>320261</v>
          </cell>
          <cell r="BK175">
            <v>323023</v>
          </cell>
          <cell r="BL175">
            <v>315824</v>
          </cell>
          <cell r="BM175">
            <v>337654</v>
          </cell>
          <cell r="BN175">
            <v>336764</v>
          </cell>
          <cell r="BO175">
            <v>339218</v>
          </cell>
          <cell r="BP175">
            <v>319460</v>
          </cell>
          <cell r="BQ175">
            <v>319981</v>
          </cell>
          <cell r="BR175">
            <v>317592</v>
          </cell>
          <cell r="BS175">
            <v>347347</v>
          </cell>
          <cell r="BT175">
            <v>340491</v>
          </cell>
          <cell r="BU175">
            <v>392895</v>
          </cell>
          <cell r="BV175">
            <v>546653</v>
          </cell>
          <cell r="BW175">
            <v>661552</v>
          </cell>
          <cell r="BX175">
            <v>2333660</v>
          </cell>
          <cell r="BY175">
            <v>2337843</v>
          </cell>
          <cell r="BZ175">
            <v>1725822</v>
          </cell>
          <cell r="CA175">
            <v>2087803</v>
          </cell>
          <cell r="CB175">
            <v>3060966</v>
          </cell>
          <cell r="CC175">
            <v>3096789</v>
          </cell>
          <cell r="CD175">
            <v>3141028</v>
          </cell>
          <cell r="CE175">
            <v>3636093</v>
          </cell>
          <cell r="CF175">
            <v>2466149</v>
          </cell>
          <cell r="CG175">
            <v>2743540</v>
          </cell>
          <cell r="CH175">
            <v>2390862</v>
          </cell>
          <cell r="CI175">
            <v>2415483</v>
          </cell>
          <cell r="CJ175">
            <v>2387604</v>
          </cell>
          <cell r="CK175">
            <v>2247017</v>
          </cell>
          <cell r="CL175">
            <v>2216746</v>
          </cell>
          <cell r="CM175">
            <v>2500666</v>
          </cell>
          <cell r="CN175">
            <v>2726553</v>
          </cell>
          <cell r="CO175">
            <v>2504508</v>
          </cell>
          <cell r="CP175">
            <v>2488740</v>
          </cell>
          <cell r="CQ175">
            <v>10852911</v>
          </cell>
          <cell r="CR175">
            <v>11604953</v>
          </cell>
          <cell r="CS175">
            <v>12848960</v>
          </cell>
          <cell r="CT175">
            <v>12744264</v>
          </cell>
          <cell r="CU175">
            <v>12782351</v>
          </cell>
          <cell r="CV175">
            <v>12508152</v>
          </cell>
          <cell r="CW175">
            <v>12512822</v>
          </cell>
          <cell r="CX175">
            <v>12830871</v>
          </cell>
          <cell r="CY175">
            <v>12584010</v>
          </cell>
          <cell r="CZ175">
            <v>12582085</v>
          </cell>
          <cell r="DA175">
            <v>12531719</v>
          </cell>
          <cell r="DB175">
            <v>12591289</v>
          </cell>
          <cell r="DC175">
            <v>12603681</v>
          </cell>
          <cell r="DD175">
            <v>12608241</v>
          </cell>
          <cell r="DE175">
            <v>13335973</v>
          </cell>
          <cell r="DF175">
            <v>13475134</v>
          </cell>
          <cell r="DG175">
            <v>5489441</v>
          </cell>
          <cell r="DH175">
            <v>5347506</v>
          </cell>
          <cell r="DI175">
            <v>5337066</v>
          </cell>
          <cell r="DJ175">
            <v>4473914</v>
          </cell>
          <cell r="DK175">
            <v>4716366</v>
          </cell>
          <cell r="DL175">
            <v>4867480</v>
          </cell>
          <cell r="DM175">
            <v>4879756</v>
          </cell>
          <cell r="DN175">
            <v>4837052</v>
          </cell>
          <cell r="DO175">
            <v>5460529</v>
          </cell>
          <cell r="DP175">
            <v>5295139</v>
          </cell>
          <cell r="DQ175">
            <v>4550600</v>
          </cell>
          <cell r="DR175">
            <v>4740747</v>
          </cell>
          <cell r="DS175">
            <v>4620359</v>
          </cell>
          <cell r="DT175">
            <v>4753288</v>
          </cell>
          <cell r="DU175">
            <v>4751795</v>
          </cell>
          <cell r="DV175">
            <v>4750913</v>
          </cell>
          <cell r="DW175">
            <v>4747740</v>
          </cell>
          <cell r="DX175">
            <v>4694538</v>
          </cell>
          <cell r="DY175">
            <v>4731837</v>
          </cell>
          <cell r="DZ175">
            <v>4777978</v>
          </cell>
          <cell r="EA175">
            <v>4769634</v>
          </cell>
          <cell r="EB175">
            <v>4756791</v>
          </cell>
          <cell r="EC175">
            <v>4690391</v>
          </cell>
          <cell r="ED175">
            <v>4855511</v>
          </cell>
          <cell r="EE175">
            <v>4865712</v>
          </cell>
          <cell r="EF175">
            <v>4699048</v>
          </cell>
          <cell r="EG175">
            <v>4857785</v>
          </cell>
          <cell r="EH175">
            <v>4853480</v>
          </cell>
          <cell r="EI175">
            <v>4845502</v>
          </cell>
          <cell r="EJ175">
            <v>5249661</v>
          </cell>
          <cell r="EK175">
            <v>5233005</v>
          </cell>
          <cell r="EL175">
            <v>5271494</v>
          </cell>
          <cell r="EM175">
            <v>5196328</v>
          </cell>
          <cell r="EN175">
            <v>5099412</v>
          </cell>
          <cell r="EO175">
            <v>4619920</v>
          </cell>
          <cell r="EP175">
            <v>5086125</v>
          </cell>
          <cell r="EQ175">
            <v>5000057</v>
          </cell>
          <cell r="ER175">
            <v>61002</v>
          </cell>
          <cell r="ES175">
            <v>66954</v>
          </cell>
          <cell r="ET175">
            <v>60738</v>
          </cell>
          <cell r="EU175">
            <v>3543</v>
          </cell>
          <cell r="EV175">
            <v>3526</v>
          </cell>
        </row>
        <row r="176">
          <cell r="D176">
            <v>563957185</v>
          </cell>
          <cell r="Q176">
            <v>0</v>
          </cell>
          <cell r="R176">
            <v>1880000</v>
          </cell>
          <cell r="S176">
            <v>1880000</v>
          </cell>
          <cell r="T176">
            <v>1880000</v>
          </cell>
          <cell r="U176">
            <v>1880000</v>
          </cell>
          <cell r="V176">
            <v>1880000</v>
          </cell>
          <cell r="W176">
            <v>1892052</v>
          </cell>
          <cell r="X176">
            <v>1892052</v>
          </cell>
          <cell r="Y176">
            <v>1892052</v>
          </cell>
          <cell r="Z176">
            <v>1892052</v>
          </cell>
          <cell r="AA176">
            <v>1892052</v>
          </cell>
          <cell r="AB176">
            <v>1892052</v>
          </cell>
          <cell r="AC176">
            <v>1892052</v>
          </cell>
          <cell r="AD176">
            <v>578550</v>
          </cell>
          <cell r="AE176">
            <v>578550</v>
          </cell>
          <cell r="AF176">
            <v>578550</v>
          </cell>
          <cell r="AG176">
            <v>578550</v>
          </cell>
          <cell r="AH176">
            <v>578550</v>
          </cell>
          <cell r="AI176">
            <v>578550</v>
          </cell>
          <cell r="AJ176">
            <v>578550</v>
          </cell>
          <cell r="AK176">
            <v>578550</v>
          </cell>
          <cell r="AL176">
            <v>578550</v>
          </cell>
          <cell r="AM176">
            <v>578550</v>
          </cell>
          <cell r="AN176">
            <v>578550</v>
          </cell>
          <cell r="AO176">
            <v>578550</v>
          </cell>
          <cell r="AP176">
            <v>578550</v>
          </cell>
          <cell r="AQ176">
            <v>578550</v>
          </cell>
          <cell r="AR176">
            <v>578550</v>
          </cell>
          <cell r="AS176">
            <v>578550</v>
          </cell>
          <cell r="AT176">
            <v>578550</v>
          </cell>
          <cell r="AU176">
            <v>578550</v>
          </cell>
          <cell r="AV176">
            <v>578550</v>
          </cell>
          <cell r="AW176">
            <v>578550</v>
          </cell>
          <cell r="AX176">
            <v>578550</v>
          </cell>
          <cell r="AY176">
            <v>578550</v>
          </cell>
          <cell r="AZ176">
            <v>578550</v>
          </cell>
          <cell r="BA176">
            <v>578550</v>
          </cell>
          <cell r="BB176">
            <v>578550</v>
          </cell>
          <cell r="BC176">
            <v>578550</v>
          </cell>
          <cell r="BD176">
            <v>578550</v>
          </cell>
          <cell r="BE176">
            <v>578550</v>
          </cell>
          <cell r="BF176">
            <v>578550</v>
          </cell>
          <cell r="BG176">
            <v>578550</v>
          </cell>
          <cell r="BH176">
            <v>578550</v>
          </cell>
          <cell r="BI176">
            <v>578550</v>
          </cell>
          <cell r="BJ176">
            <v>578550</v>
          </cell>
          <cell r="BK176">
            <v>578550</v>
          </cell>
          <cell r="BL176">
            <v>578550</v>
          </cell>
          <cell r="BM176">
            <v>578550</v>
          </cell>
          <cell r="BN176">
            <v>578550</v>
          </cell>
          <cell r="BO176">
            <v>578550</v>
          </cell>
          <cell r="BP176">
            <v>1475640</v>
          </cell>
          <cell r="BQ176">
            <v>1475640</v>
          </cell>
          <cell r="BR176">
            <v>1475640</v>
          </cell>
          <cell r="BS176">
            <v>1475640</v>
          </cell>
          <cell r="BT176">
            <v>1475640</v>
          </cell>
          <cell r="BU176">
            <v>1475640</v>
          </cell>
          <cell r="BV176">
            <v>1475640</v>
          </cell>
          <cell r="BW176">
            <v>1475640</v>
          </cell>
          <cell r="BX176">
            <v>1475640</v>
          </cell>
          <cell r="BY176">
            <v>1475640</v>
          </cell>
          <cell r="BZ176">
            <v>1475640</v>
          </cell>
          <cell r="CA176">
            <v>1475640</v>
          </cell>
          <cell r="CB176">
            <v>1475640</v>
          </cell>
          <cell r="CC176">
            <v>1465163</v>
          </cell>
          <cell r="CD176">
            <v>1465163</v>
          </cell>
          <cell r="CE176">
            <v>1465163</v>
          </cell>
          <cell r="CF176">
            <v>1465163</v>
          </cell>
          <cell r="CG176">
            <v>1465163</v>
          </cell>
          <cell r="CH176">
            <v>1465163</v>
          </cell>
          <cell r="CI176">
            <v>1465163</v>
          </cell>
          <cell r="CJ176">
            <v>1465163</v>
          </cell>
          <cell r="CK176">
            <v>1465163</v>
          </cell>
          <cell r="CL176">
            <v>0</v>
          </cell>
          <cell r="CM176">
            <v>1465163</v>
          </cell>
          <cell r="CN176">
            <v>1465163</v>
          </cell>
          <cell r="CO176">
            <v>1465163</v>
          </cell>
          <cell r="CP176">
            <v>1465163</v>
          </cell>
          <cell r="CQ176">
            <v>1463713</v>
          </cell>
          <cell r="CR176">
            <v>1463713</v>
          </cell>
          <cell r="CS176">
            <v>1463713</v>
          </cell>
          <cell r="CT176">
            <v>1463713</v>
          </cell>
          <cell r="CU176">
            <v>1463713</v>
          </cell>
          <cell r="CV176">
            <v>1463713</v>
          </cell>
          <cell r="CW176">
            <v>1463713</v>
          </cell>
          <cell r="CX176">
            <v>1463713</v>
          </cell>
          <cell r="CY176">
            <v>1463713</v>
          </cell>
          <cell r="CZ176">
            <v>1463713</v>
          </cell>
          <cell r="DA176">
            <v>1463713</v>
          </cell>
          <cell r="DB176">
            <v>1463713</v>
          </cell>
          <cell r="DC176">
            <v>1463713</v>
          </cell>
          <cell r="DD176">
            <v>1463713</v>
          </cell>
          <cell r="DE176">
            <v>1463713</v>
          </cell>
          <cell r="DF176">
            <v>1463713</v>
          </cell>
          <cell r="DG176">
            <v>1463713</v>
          </cell>
          <cell r="DH176">
            <v>1463420</v>
          </cell>
          <cell r="DI176">
            <v>1463420</v>
          </cell>
          <cell r="DJ176">
            <v>1463420</v>
          </cell>
          <cell r="DK176">
            <v>1463420</v>
          </cell>
          <cell r="DL176">
            <v>1463420</v>
          </cell>
          <cell r="DM176">
            <v>1463420</v>
          </cell>
          <cell r="DN176">
            <v>1463420</v>
          </cell>
          <cell r="DO176">
            <v>1463420</v>
          </cell>
          <cell r="DP176">
            <v>1463420</v>
          </cell>
          <cell r="DQ176">
            <v>1463420</v>
          </cell>
          <cell r="DR176">
            <v>1463420</v>
          </cell>
          <cell r="DS176">
            <v>1463420</v>
          </cell>
          <cell r="DT176">
            <v>1463420</v>
          </cell>
          <cell r="DU176">
            <v>1463420</v>
          </cell>
          <cell r="DV176">
            <v>1463420</v>
          </cell>
          <cell r="DW176">
            <v>1463420</v>
          </cell>
          <cell r="DX176">
            <v>1463420</v>
          </cell>
          <cell r="DY176">
            <v>1463420</v>
          </cell>
          <cell r="DZ176">
            <v>1463420</v>
          </cell>
          <cell r="EA176">
            <v>1463420</v>
          </cell>
          <cell r="EB176">
            <v>1463420</v>
          </cell>
          <cell r="EC176">
            <v>1463420</v>
          </cell>
          <cell r="ED176">
            <v>1463420</v>
          </cell>
          <cell r="EE176">
            <v>1463420</v>
          </cell>
          <cell r="EF176">
            <v>1463420</v>
          </cell>
          <cell r="EG176">
            <v>1463420</v>
          </cell>
          <cell r="EH176">
            <v>1463420</v>
          </cell>
          <cell r="EI176">
            <v>1463420</v>
          </cell>
          <cell r="EJ176">
            <v>1463420</v>
          </cell>
          <cell r="EK176">
            <v>1463420</v>
          </cell>
          <cell r="EL176">
            <v>1463420</v>
          </cell>
          <cell r="EM176">
            <v>1463420</v>
          </cell>
          <cell r="EN176">
            <v>1463420</v>
          </cell>
          <cell r="EO176">
            <v>1463420</v>
          </cell>
          <cell r="EP176">
            <v>1463420</v>
          </cell>
          <cell r="EQ176">
            <v>1463420</v>
          </cell>
          <cell r="ER176">
            <v>0</v>
          </cell>
          <cell r="ES176">
            <v>0</v>
          </cell>
          <cell r="ET176">
            <v>0</v>
          </cell>
          <cell r="EU176">
            <v>0</v>
          </cell>
          <cell r="EV176">
            <v>0</v>
          </cell>
        </row>
        <row r="177">
          <cell r="D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  <cell r="BC177">
            <v>0</v>
          </cell>
          <cell r="BD177">
            <v>0</v>
          </cell>
          <cell r="BE177">
            <v>0</v>
          </cell>
          <cell r="BF177">
            <v>0</v>
          </cell>
          <cell r="BG177">
            <v>0</v>
          </cell>
          <cell r="BH177">
            <v>0</v>
          </cell>
          <cell r="BI177">
            <v>0</v>
          </cell>
          <cell r="BJ177">
            <v>0</v>
          </cell>
          <cell r="BK177">
            <v>0</v>
          </cell>
          <cell r="BL177">
            <v>0</v>
          </cell>
          <cell r="BM177">
            <v>0</v>
          </cell>
          <cell r="BN177">
            <v>0</v>
          </cell>
          <cell r="BO177">
            <v>0</v>
          </cell>
          <cell r="BP177">
            <v>0</v>
          </cell>
          <cell r="BQ177">
            <v>0</v>
          </cell>
          <cell r="BR177">
            <v>0</v>
          </cell>
          <cell r="BS177">
            <v>0</v>
          </cell>
          <cell r="BT177">
            <v>0</v>
          </cell>
          <cell r="BU177">
            <v>0</v>
          </cell>
          <cell r="BV177">
            <v>0</v>
          </cell>
          <cell r="BW177">
            <v>0</v>
          </cell>
          <cell r="BX177">
            <v>0</v>
          </cell>
          <cell r="BY177">
            <v>0</v>
          </cell>
          <cell r="BZ177">
            <v>0</v>
          </cell>
          <cell r="CA177">
            <v>0</v>
          </cell>
          <cell r="CB177">
            <v>0</v>
          </cell>
          <cell r="CC177">
            <v>0</v>
          </cell>
          <cell r="CD177">
            <v>0</v>
          </cell>
          <cell r="CE177">
            <v>0</v>
          </cell>
          <cell r="CF177">
            <v>0</v>
          </cell>
          <cell r="CG177">
            <v>0</v>
          </cell>
          <cell r="CH177">
            <v>0</v>
          </cell>
          <cell r="CI177">
            <v>0</v>
          </cell>
          <cell r="CJ177">
            <v>0</v>
          </cell>
          <cell r="CK177">
            <v>0</v>
          </cell>
          <cell r="CL177">
            <v>0</v>
          </cell>
          <cell r="CM177">
            <v>0</v>
          </cell>
          <cell r="CN177">
            <v>0</v>
          </cell>
          <cell r="CO177">
            <v>0</v>
          </cell>
          <cell r="CP177">
            <v>0</v>
          </cell>
          <cell r="CQ177">
            <v>1665000</v>
          </cell>
          <cell r="CR177">
            <v>1666500</v>
          </cell>
          <cell r="CS177">
            <v>1666500</v>
          </cell>
          <cell r="CT177">
            <v>1666500</v>
          </cell>
          <cell r="CU177">
            <v>1666500</v>
          </cell>
          <cell r="CV177">
            <v>1671515</v>
          </cell>
          <cell r="CW177">
            <v>1854065</v>
          </cell>
          <cell r="CX177">
            <v>1854065</v>
          </cell>
          <cell r="CY177">
            <v>1853937</v>
          </cell>
          <cell r="CZ177">
            <v>1853937</v>
          </cell>
          <cell r="DA177">
            <v>1853907</v>
          </cell>
          <cell r="DB177">
            <v>1853907</v>
          </cell>
          <cell r="DC177">
            <v>1853907</v>
          </cell>
          <cell r="DD177">
            <v>1853907</v>
          </cell>
          <cell r="DE177">
            <v>1855125</v>
          </cell>
          <cell r="DF177">
            <v>1855085</v>
          </cell>
          <cell r="DG177">
            <v>1855085</v>
          </cell>
          <cell r="DH177">
            <v>1855085</v>
          </cell>
          <cell r="DI177">
            <v>1855085</v>
          </cell>
          <cell r="DJ177">
            <v>1855085</v>
          </cell>
          <cell r="DK177">
            <v>1855085</v>
          </cell>
          <cell r="DL177">
            <v>1855085</v>
          </cell>
          <cell r="DM177">
            <v>1855028</v>
          </cell>
          <cell r="DN177">
            <v>1855028</v>
          </cell>
          <cell r="DO177">
            <v>1855028</v>
          </cell>
          <cell r="DP177">
            <v>1855028</v>
          </cell>
          <cell r="DQ177">
            <v>1855028</v>
          </cell>
          <cell r="DR177">
            <v>1855028</v>
          </cell>
          <cell r="DS177">
            <v>1855028</v>
          </cell>
          <cell r="DT177">
            <v>1855028</v>
          </cell>
          <cell r="DU177">
            <v>1855028</v>
          </cell>
          <cell r="DV177">
            <v>1855028</v>
          </cell>
          <cell r="DW177">
            <v>1855028</v>
          </cell>
          <cell r="DX177">
            <v>1855028</v>
          </cell>
          <cell r="DY177">
            <v>1855028</v>
          </cell>
          <cell r="DZ177">
            <v>1855028</v>
          </cell>
          <cell r="EA177">
            <v>1855028</v>
          </cell>
          <cell r="EB177">
            <v>1862287</v>
          </cell>
          <cell r="EC177">
            <v>1862226</v>
          </cell>
          <cell r="ED177">
            <v>1862226</v>
          </cell>
          <cell r="EE177">
            <v>1862226</v>
          </cell>
          <cell r="EF177">
            <v>1862226</v>
          </cell>
          <cell r="EG177">
            <v>1862226</v>
          </cell>
          <cell r="EH177">
            <v>1862226</v>
          </cell>
          <cell r="EI177">
            <v>1862226</v>
          </cell>
          <cell r="EJ177">
            <v>1862226</v>
          </cell>
          <cell r="EK177">
            <v>1862226</v>
          </cell>
          <cell r="EL177">
            <v>1862226</v>
          </cell>
          <cell r="EM177">
            <v>1862161</v>
          </cell>
          <cell r="EN177">
            <v>1862161</v>
          </cell>
          <cell r="EO177">
            <v>1862161</v>
          </cell>
          <cell r="EP177">
            <v>1862161</v>
          </cell>
          <cell r="EQ177">
            <v>1862161</v>
          </cell>
          <cell r="ER177">
            <v>0</v>
          </cell>
          <cell r="ES177">
            <v>0</v>
          </cell>
          <cell r="ET177">
            <v>0</v>
          </cell>
          <cell r="EU177">
            <v>0</v>
          </cell>
          <cell r="EV177">
            <v>0</v>
          </cell>
        </row>
        <row r="178">
          <cell r="D178">
            <v>17500792</v>
          </cell>
          <cell r="Q178">
            <v>524114</v>
          </cell>
          <cell r="R178">
            <v>555390</v>
          </cell>
          <cell r="S178">
            <v>440469</v>
          </cell>
          <cell r="T178">
            <v>435021</v>
          </cell>
          <cell r="U178">
            <v>441396</v>
          </cell>
          <cell r="V178">
            <v>445745</v>
          </cell>
          <cell r="W178">
            <v>501124</v>
          </cell>
          <cell r="X178">
            <v>503284</v>
          </cell>
          <cell r="Y178">
            <v>584569</v>
          </cell>
          <cell r="Z178">
            <v>642245</v>
          </cell>
          <cell r="AA178">
            <v>685763</v>
          </cell>
          <cell r="AB178">
            <v>685763</v>
          </cell>
          <cell r="AC178">
            <v>625763</v>
          </cell>
          <cell r="AD178">
            <v>625763</v>
          </cell>
          <cell r="AE178">
            <v>551583</v>
          </cell>
          <cell r="AF178">
            <v>551463</v>
          </cell>
          <cell r="AG178">
            <v>551463</v>
          </cell>
          <cell r="AH178">
            <v>551463</v>
          </cell>
          <cell r="AI178">
            <v>551343</v>
          </cell>
          <cell r="AJ178">
            <v>551343</v>
          </cell>
          <cell r="AK178">
            <v>551319</v>
          </cell>
          <cell r="AL178">
            <v>822010</v>
          </cell>
          <cell r="AM178">
            <v>820772</v>
          </cell>
          <cell r="AN178">
            <v>820472</v>
          </cell>
          <cell r="AO178">
            <v>693908</v>
          </cell>
          <cell r="AP178">
            <v>694765</v>
          </cell>
          <cell r="AQ178">
            <v>692847</v>
          </cell>
          <cell r="AR178">
            <v>830794</v>
          </cell>
          <cell r="AS178">
            <v>830794</v>
          </cell>
          <cell r="AT178">
            <v>830794</v>
          </cell>
          <cell r="AU178">
            <v>748323</v>
          </cell>
          <cell r="AV178">
            <v>748323</v>
          </cell>
          <cell r="AW178">
            <v>748323</v>
          </cell>
          <cell r="AX178">
            <v>748323</v>
          </cell>
          <cell r="AY178">
            <v>748250</v>
          </cell>
          <cell r="AZ178">
            <v>748769</v>
          </cell>
          <cell r="BA178">
            <v>748469</v>
          </cell>
          <cell r="BB178">
            <v>748469</v>
          </cell>
          <cell r="BC178">
            <v>748470</v>
          </cell>
          <cell r="BD178">
            <v>928920</v>
          </cell>
          <cell r="BE178">
            <v>938637</v>
          </cell>
          <cell r="BF178">
            <v>938643</v>
          </cell>
          <cell r="BG178">
            <v>939298</v>
          </cell>
          <cell r="BH178">
            <v>939298</v>
          </cell>
          <cell r="BI178">
            <v>939298</v>
          </cell>
          <cell r="BJ178">
            <v>940205</v>
          </cell>
          <cell r="BK178">
            <v>940229</v>
          </cell>
          <cell r="BL178">
            <v>903977</v>
          </cell>
          <cell r="BM178">
            <v>903977</v>
          </cell>
          <cell r="BN178">
            <v>903476</v>
          </cell>
          <cell r="BO178">
            <v>904927</v>
          </cell>
          <cell r="BP178">
            <v>902887</v>
          </cell>
          <cell r="BQ178">
            <v>901875</v>
          </cell>
          <cell r="BR178">
            <v>901574</v>
          </cell>
          <cell r="BS178">
            <v>908328</v>
          </cell>
          <cell r="BT178">
            <v>908192</v>
          </cell>
          <cell r="BU178">
            <v>936992</v>
          </cell>
          <cell r="BV178">
            <v>954992</v>
          </cell>
          <cell r="BW178">
            <v>940992</v>
          </cell>
          <cell r="BX178">
            <v>1234536</v>
          </cell>
          <cell r="BY178">
            <v>1564326</v>
          </cell>
          <cell r="BZ178">
            <v>1816081</v>
          </cell>
          <cell r="CA178">
            <v>2127181</v>
          </cell>
          <cell r="CB178">
            <v>2147634</v>
          </cell>
          <cell r="CC178">
            <v>2217283</v>
          </cell>
          <cell r="CD178">
            <v>2353846</v>
          </cell>
          <cell r="CE178">
            <v>2370007</v>
          </cell>
          <cell r="CF178">
            <v>2306394</v>
          </cell>
          <cell r="CG178">
            <v>3309991</v>
          </cell>
          <cell r="CH178">
            <v>3309796</v>
          </cell>
          <cell r="CI178">
            <v>3423825</v>
          </cell>
          <cell r="CJ178">
            <v>3668476</v>
          </cell>
          <cell r="CK178">
            <v>3338211</v>
          </cell>
          <cell r="CL178">
            <v>3073913</v>
          </cell>
          <cell r="CM178">
            <v>3147756</v>
          </cell>
          <cell r="CN178">
            <v>3267381</v>
          </cell>
          <cell r="CO178">
            <v>3202748</v>
          </cell>
          <cell r="CP178">
            <v>3218380</v>
          </cell>
          <cell r="CQ178">
            <v>4616871</v>
          </cell>
          <cell r="CR178">
            <v>4744711</v>
          </cell>
          <cell r="CS178">
            <v>4663985</v>
          </cell>
          <cell r="CT178">
            <v>4767050</v>
          </cell>
          <cell r="CU178">
            <v>4966815</v>
          </cell>
          <cell r="CV178">
            <v>5059568</v>
          </cell>
          <cell r="CW178">
            <v>7406827</v>
          </cell>
          <cell r="CX178">
            <v>7593534</v>
          </cell>
          <cell r="CY178">
            <v>7210842</v>
          </cell>
          <cell r="CZ178">
            <v>7203754</v>
          </cell>
          <cell r="DA178">
            <v>7180504</v>
          </cell>
          <cell r="DB178">
            <v>7317778</v>
          </cell>
          <cell r="DC178">
            <v>8973770</v>
          </cell>
          <cell r="DD178">
            <v>8977216</v>
          </cell>
          <cell r="DE178">
            <v>9129483</v>
          </cell>
          <cell r="DF178">
            <v>7935817</v>
          </cell>
          <cell r="DG178">
            <v>7884488</v>
          </cell>
          <cell r="DH178">
            <v>7955657</v>
          </cell>
          <cell r="DI178">
            <v>7804797</v>
          </cell>
          <cell r="DJ178">
            <v>7663506</v>
          </cell>
          <cell r="DK178">
            <v>8354884</v>
          </cell>
          <cell r="DL178">
            <v>8188585</v>
          </cell>
          <cell r="DM178">
            <v>8178796</v>
          </cell>
          <cell r="DN178">
            <v>7820534</v>
          </cell>
          <cell r="DO178">
            <v>7837729</v>
          </cell>
          <cell r="DP178">
            <v>7665751</v>
          </cell>
          <cell r="DQ178">
            <v>7641456</v>
          </cell>
          <cell r="DR178">
            <v>7674821</v>
          </cell>
          <cell r="DS178">
            <v>7616456</v>
          </cell>
          <cell r="DT178">
            <v>7758073</v>
          </cell>
          <cell r="DU178">
            <v>7753973</v>
          </cell>
          <cell r="DV178">
            <v>7757204</v>
          </cell>
          <cell r="DW178">
            <v>7737198</v>
          </cell>
          <cell r="DX178">
            <v>7949039</v>
          </cell>
          <cell r="DY178">
            <v>7949853</v>
          </cell>
          <cell r="DZ178">
            <v>7930221</v>
          </cell>
          <cell r="EA178">
            <v>7928235</v>
          </cell>
          <cell r="EB178">
            <v>7815135</v>
          </cell>
          <cell r="EC178">
            <v>8267864</v>
          </cell>
          <cell r="ED178">
            <v>8027814</v>
          </cell>
          <cell r="EE178">
            <v>8214525</v>
          </cell>
          <cell r="EF178">
            <v>8276211</v>
          </cell>
          <cell r="EG178">
            <v>8284464</v>
          </cell>
          <cell r="EH178">
            <v>8286535</v>
          </cell>
          <cell r="EI178">
            <v>8501582</v>
          </cell>
          <cell r="EJ178">
            <v>8503083</v>
          </cell>
          <cell r="EK178">
            <v>8503082</v>
          </cell>
          <cell r="EL178">
            <v>8500973</v>
          </cell>
          <cell r="EM178">
            <v>8494767</v>
          </cell>
          <cell r="EN178">
            <v>8450857</v>
          </cell>
          <cell r="EO178">
            <v>8496315</v>
          </cell>
          <cell r="EP178">
            <v>8449408</v>
          </cell>
          <cell r="EQ178">
            <v>8504461</v>
          </cell>
          <cell r="ER178">
            <v>8450014</v>
          </cell>
          <cell r="ES178">
            <v>229559</v>
          </cell>
          <cell r="ET178">
            <v>215037</v>
          </cell>
          <cell r="EU178">
            <v>215037</v>
          </cell>
          <cell r="EV178">
            <v>215037</v>
          </cell>
        </row>
        <row r="179">
          <cell r="D179">
            <v>3384558</v>
          </cell>
          <cell r="Q179">
            <v>2954557</v>
          </cell>
          <cell r="R179">
            <v>3077728</v>
          </cell>
          <cell r="S179">
            <v>3079794</v>
          </cell>
          <cell r="T179">
            <v>2718877</v>
          </cell>
          <cell r="U179">
            <v>2792660</v>
          </cell>
          <cell r="V179">
            <v>2793462</v>
          </cell>
          <cell r="W179">
            <v>2846647</v>
          </cell>
          <cell r="X179">
            <v>2852738</v>
          </cell>
          <cell r="Y179">
            <v>2789020</v>
          </cell>
          <cell r="Z179">
            <v>2530432</v>
          </cell>
          <cell r="AA179">
            <v>3690612</v>
          </cell>
          <cell r="AB179">
            <v>3868035</v>
          </cell>
          <cell r="AC179">
            <v>3862035</v>
          </cell>
          <cell r="AD179">
            <v>3750042</v>
          </cell>
          <cell r="AE179">
            <v>2768477</v>
          </cell>
          <cell r="AF179">
            <v>2770154</v>
          </cell>
          <cell r="AG179">
            <v>2770154</v>
          </cell>
          <cell r="AH179">
            <v>2681344</v>
          </cell>
          <cell r="AI179">
            <v>2721971</v>
          </cell>
          <cell r="AJ179">
            <v>2723696</v>
          </cell>
          <cell r="AK179">
            <v>2708696</v>
          </cell>
          <cell r="AL179">
            <v>5808795</v>
          </cell>
          <cell r="AM179">
            <v>5810068</v>
          </cell>
          <cell r="AN179">
            <v>6018957</v>
          </cell>
          <cell r="AO179">
            <v>6019409</v>
          </cell>
          <cell r="AP179">
            <v>6062402</v>
          </cell>
          <cell r="AQ179">
            <v>6132429</v>
          </cell>
          <cell r="AR179">
            <v>6227819</v>
          </cell>
          <cell r="AS179">
            <v>6227407</v>
          </cell>
          <cell r="AT179">
            <v>6123186</v>
          </cell>
          <cell r="AU179">
            <v>7021478</v>
          </cell>
          <cell r="AV179">
            <v>7022279</v>
          </cell>
          <cell r="AW179">
            <v>7021608</v>
          </cell>
          <cell r="AX179">
            <v>7086089</v>
          </cell>
          <cell r="AY179">
            <v>7057017</v>
          </cell>
          <cell r="AZ179">
            <v>7021250</v>
          </cell>
          <cell r="BA179">
            <v>7017904</v>
          </cell>
          <cell r="BB179">
            <v>7019404</v>
          </cell>
          <cell r="BC179">
            <v>6989306</v>
          </cell>
          <cell r="BD179">
            <v>7152543</v>
          </cell>
          <cell r="BE179">
            <v>7155451</v>
          </cell>
          <cell r="BF179">
            <v>7086834</v>
          </cell>
          <cell r="BG179">
            <v>7166870</v>
          </cell>
          <cell r="BH179">
            <v>7169380</v>
          </cell>
          <cell r="BI179">
            <v>7166710</v>
          </cell>
          <cell r="BJ179">
            <v>7104780</v>
          </cell>
          <cell r="BK179">
            <v>7068526</v>
          </cell>
          <cell r="BL179">
            <v>7038653</v>
          </cell>
          <cell r="BM179">
            <v>7038653</v>
          </cell>
          <cell r="BN179">
            <v>7007762</v>
          </cell>
          <cell r="BO179">
            <v>7001057</v>
          </cell>
          <cell r="BP179">
            <v>6916725</v>
          </cell>
          <cell r="BQ179">
            <v>6906340</v>
          </cell>
          <cell r="BR179">
            <v>6905213</v>
          </cell>
          <cell r="BS179">
            <v>6795057</v>
          </cell>
          <cell r="BT179">
            <v>6975572</v>
          </cell>
          <cell r="BU179">
            <v>7109548</v>
          </cell>
          <cell r="BV179">
            <v>7169671</v>
          </cell>
          <cell r="BW179">
            <v>9783584</v>
          </cell>
          <cell r="BX179">
            <v>17143419</v>
          </cell>
          <cell r="BY179">
            <v>17319472</v>
          </cell>
          <cell r="BZ179">
            <v>20605731</v>
          </cell>
          <cell r="CA179">
            <v>23440036</v>
          </cell>
          <cell r="CB179">
            <v>24172645</v>
          </cell>
          <cell r="CC179">
            <v>26412494</v>
          </cell>
          <cell r="CD179">
            <v>26966579</v>
          </cell>
          <cell r="CE179">
            <v>25473723</v>
          </cell>
          <cell r="CF179">
            <v>27369712</v>
          </cell>
          <cell r="CG179">
            <v>28287447</v>
          </cell>
          <cell r="CH179">
            <v>29200910</v>
          </cell>
          <cell r="CI179">
            <v>28845458</v>
          </cell>
          <cell r="CJ179">
            <v>29273960</v>
          </cell>
          <cell r="CK179">
            <v>28722552</v>
          </cell>
          <cell r="CL179">
            <v>24253469</v>
          </cell>
          <cell r="CM179">
            <v>28809358</v>
          </cell>
          <cell r="CN179">
            <v>29920063</v>
          </cell>
          <cell r="CO179">
            <v>35723065</v>
          </cell>
          <cell r="CP179">
            <v>35936603</v>
          </cell>
          <cell r="CQ179">
            <v>45541546</v>
          </cell>
          <cell r="CR179">
            <v>48025306</v>
          </cell>
          <cell r="CS179">
            <v>48609676</v>
          </cell>
          <cell r="CT179">
            <v>49475462</v>
          </cell>
          <cell r="CU179">
            <v>57361027</v>
          </cell>
          <cell r="CV179">
            <v>57998643</v>
          </cell>
          <cell r="CW179">
            <v>107888748</v>
          </cell>
          <cell r="CX179">
            <v>117822725</v>
          </cell>
          <cell r="CY179">
            <v>116631887</v>
          </cell>
          <cell r="CZ179">
            <v>117485227</v>
          </cell>
          <cell r="DA179">
            <v>118015233</v>
          </cell>
          <cell r="DB179">
            <v>118978762</v>
          </cell>
          <cell r="DC179">
            <v>120941093</v>
          </cell>
          <cell r="DD179">
            <v>121033900</v>
          </cell>
          <cell r="DE179">
            <v>124640818</v>
          </cell>
          <cell r="DF179">
            <v>122589656</v>
          </cell>
          <cell r="DG179">
            <v>118440734</v>
          </cell>
          <cell r="DH179">
            <v>118107864</v>
          </cell>
          <cell r="DI179">
            <v>117965179</v>
          </cell>
          <cell r="DJ179">
            <v>116639594</v>
          </cell>
          <cell r="DK179">
            <v>135684201</v>
          </cell>
          <cell r="DL179">
            <v>135918056</v>
          </cell>
          <cell r="DM179">
            <v>135693876</v>
          </cell>
          <cell r="DN179">
            <v>135589740</v>
          </cell>
          <cell r="DO179">
            <v>136384125</v>
          </cell>
          <cell r="DP179">
            <v>135512379</v>
          </cell>
          <cell r="DQ179">
            <v>119472598</v>
          </cell>
          <cell r="DR179">
            <v>115351093</v>
          </cell>
          <cell r="DS179">
            <v>114099855</v>
          </cell>
          <cell r="DT179">
            <v>115186754</v>
          </cell>
          <cell r="DU179">
            <v>114768855</v>
          </cell>
          <cell r="DV179">
            <v>114956910</v>
          </cell>
          <cell r="DW179">
            <v>114846405</v>
          </cell>
          <cell r="DX179">
            <v>121908802</v>
          </cell>
          <cell r="DY179">
            <v>117585028</v>
          </cell>
          <cell r="DZ179">
            <v>118133492</v>
          </cell>
          <cell r="EA179">
            <v>118175253</v>
          </cell>
          <cell r="EB179">
            <v>112402764</v>
          </cell>
          <cell r="EC179">
            <v>118455311</v>
          </cell>
          <cell r="ED179">
            <v>119150726</v>
          </cell>
          <cell r="EE179">
            <v>118152463</v>
          </cell>
          <cell r="EF179">
            <v>118570896</v>
          </cell>
          <cell r="EG179">
            <v>119117215</v>
          </cell>
          <cell r="EH179">
            <v>119326443</v>
          </cell>
          <cell r="EI179">
            <v>120475428</v>
          </cell>
          <cell r="EJ179">
            <v>121650364</v>
          </cell>
          <cell r="EK179">
            <v>120913900</v>
          </cell>
          <cell r="EL179">
            <v>121555204</v>
          </cell>
          <cell r="EM179">
            <v>122872538</v>
          </cell>
          <cell r="EN179">
            <v>124464495</v>
          </cell>
          <cell r="EO179">
            <v>119970063</v>
          </cell>
          <cell r="EP179">
            <v>122495026</v>
          </cell>
          <cell r="EQ179">
            <v>123497150</v>
          </cell>
          <cell r="ER179">
            <v>124360178</v>
          </cell>
          <cell r="ES179">
            <v>3165307</v>
          </cell>
          <cell r="ET179">
            <v>2488604</v>
          </cell>
          <cell r="EU179">
            <v>1970749</v>
          </cell>
          <cell r="EV179">
            <v>1906513</v>
          </cell>
        </row>
        <row r="180">
          <cell r="D180">
            <v>332364</v>
          </cell>
          <cell r="Q180">
            <v>400725</v>
          </cell>
          <cell r="R180">
            <v>602671</v>
          </cell>
          <cell r="S180">
            <v>409553</v>
          </cell>
          <cell r="T180">
            <v>402720</v>
          </cell>
          <cell r="U180">
            <v>405953</v>
          </cell>
          <cell r="V180">
            <v>406370</v>
          </cell>
          <cell r="W180">
            <v>437009</v>
          </cell>
          <cell r="X180">
            <v>437280</v>
          </cell>
          <cell r="Y180">
            <v>463281</v>
          </cell>
          <cell r="Z180">
            <v>468182</v>
          </cell>
          <cell r="AA180">
            <v>563818</v>
          </cell>
          <cell r="AB180">
            <v>563818</v>
          </cell>
          <cell r="AC180">
            <v>563916</v>
          </cell>
          <cell r="AD180">
            <v>565418</v>
          </cell>
          <cell r="AE180">
            <v>502218</v>
          </cell>
          <cell r="AF180">
            <v>493914</v>
          </cell>
          <cell r="AG180">
            <v>493914</v>
          </cell>
          <cell r="AH180">
            <v>493914</v>
          </cell>
          <cell r="AI180">
            <v>491912</v>
          </cell>
          <cell r="AJ180">
            <v>491128</v>
          </cell>
          <cell r="AK180">
            <v>491541</v>
          </cell>
          <cell r="AL180">
            <v>530435</v>
          </cell>
          <cell r="AM180">
            <v>530973</v>
          </cell>
          <cell r="AN180">
            <v>699073</v>
          </cell>
          <cell r="AO180">
            <v>699773</v>
          </cell>
          <cell r="AP180">
            <v>699973</v>
          </cell>
          <cell r="AQ180">
            <v>649986</v>
          </cell>
          <cell r="AR180">
            <v>669173</v>
          </cell>
          <cell r="AS180">
            <v>669173</v>
          </cell>
          <cell r="AT180">
            <v>669155</v>
          </cell>
          <cell r="AU180">
            <v>683090</v>
          </cell>
          <cell r="AV180">
            <v>683090</v>
          </cell>
          <cell r="AW180">
            <v>683090</v>
          </cell>
          <cell r="AX180">
            <v>683050</v>
          </cell>
          <cell r="AY180">
            <v>733044</v>
          </cell>
          <cell r="AZ180">
            <v>733600</v>
          </cell>
          <cell r="BA180">
            <v>733663</v>
          </cell>
          <cell r="BB180">
            <v>733663</v>
          </cell>
          <cell r="BC180">
            <v>733659</v>
          </cell>
          <cell r="BD180">
            <v>1528923</v>
          </cell>
          <cell r="BE180">
            <v>1540246</v>
          </cell>
          <cell r="BF180">
            <v>1626293</v>
          </cell>
          <cell r="BG180">
            <v>1751202</v>
          </cell>
          <cell r="BH180">
            <v>1783987</v>
          </cell>
          <cell r="BI180">
            <v>1783187</v>
          </cell>
          <cell r="BJ180">
            <v>1800257</v>
          </cell>
          <cell r="BK180">
            <v>1800251</v>
          </cell>
          <cell r="BL180">
            <v>1789320</v>
          </cell>
          <cell r="BM180">
            <v>1789320</v>
          </cell>
          <cell r="BN180">
            <v>1789320</v>
          </cell>
          <cell r="BO180">
            <v>1800168</v>
          </cell>
          <cell r="BP180">
            <v>1800168</v>
          </cell>
          <cell r="BQ180">
            <v>1800168</v>
          </cell>
          <cell r="BR180">
            <v>1800146</v>
          </cell>
          <cell r="BS180">
            <v>1802243</v>
          </cell>
          <cell r="BT180">
            <v>1802232</v>
          </cell>
          <cell r="BU180">
            <v>1798635</v>
          </cell>
          <cell r="BV180">
            <v>2346901</v>
          </cell>
          <cell r="BW180">
            <v>3404317</v>
          </cell>
          <cell r="BX180">
            <v>7550231</v>
          </cell>
          <cell r="BY180">
            <v>7824559</v>
          </cell>
          <cell r="BZ180">
            <v>8065870</v>
          </cell>
          <cell r="CA180">
            <v>8710906</v>
          </cell>
          <cell r="CB180">
            <v>8804966</v>
          </cell>
          <cell r="CC180">
            <v>9454453</v>
          </cell>
          <cell r="CD180">
            <v>9789279</v>
          </cell>
          <cell r="CE180">
            <v>9711616</v>
          </cell>
          <cell r="CF180">
            <v>9793657</v>
          </cell>
          <cell r="CG180">
            <v>10135401</v>
          </cell>
          <cell r="CH180">
            <v>10151305</v>
          </cell>
          <cell r="CI180">
            <v>10221847</v>
          </cell>
          <cell r="CJ180">
            <v>10197992</v>
          </cell>
          <cell r="CK180">
            <v>10341321</v>
          </cell>
          <cell r="CL180">
            <v>8898501</v>
          </cell>
          <cell r="CM180">
            <v>10552999</v>
          </cell>
          <cell r="CN180">
            <v>12350635</v>
          </cell>
          <cell r="CO180">
            <v>12742763</v>
          </cell>
          <cell r="CP180">
            <v>12778249</v>
          </cell>
          <cell r="CQ180">
            <v>15196864</v>
          </cell>
          <cell r="CR180">
            <v>16189800</v>
          </cell>
          <cell r="CS180">
            <v>16412906</v>
          </cell>
          <cell r="CT180">
            <v>16727215</v>
          </cell>
          <cell r="CU180">
            <v>18605383</v>
          </cell>
          <cell r="CV180">
            <v>19036184</v>
          </cell>
          <cell r="CW180">
            <v>31839371</v>
          </cell>
          <cell r="CX180">
            <v>32418262</v>
          </cell>
          <cell r="CY180">
            <v>33298417</v>
          </cell>
          <cell r="CZ180">
            <v>33328167</v>
          </cell>
          <cell r="DA180">
            <v>33521941</v>
          </cell>
          <cell r="DB180">
            <v>33390225</v>
          </cell>
          <cell r="DC180">
            <v>33847822</v>
          </cell>
          <cell r="DD180">
            <v>33971888</v>
          </cell>
          <cell r="DE180">
            <v>34427467</v>
          </cell>
          <cell r="DF180">
            <v>34504090</v>
          </cell>
          <cell r="DG180">
            <v>34320108</v>
          </cell>
          <cell r="DH180">
            <v>34132772</v>
          </cell>
          <cell r="DI180">
            <v>34349093</v>
          </cell>
          <cell r="DJ180">
            <v>35014172</v>
          </cell>
          <cell r="DK180">
            <v>35582837</v>
          </cell>
          <cell r="DL180">
            <v>35580760</v>
          </cell>
          <cell r="DM180">
            <v>35568436</v>
          </cell>
          <cell r="DN180">
            <v>35509418</v>
          </cell>
          <cell r="DO180">
            <v>35374026</v>
          </cell>
          <cell r="DP180">
            <v>35862427</v>
          </cell>
          <cell r="DQ180">
            <v>35834454</v>
          </cell>
          <cell r="DR180">
            <v>35832847</v>
          </cell>
          <cell r="DS180">
            <v>35835312</v>
          </cell>
          <cell r="DT180">
            <v>35734438</v>
          </cell>
          <cell r="DU180">
            <v>35734591</v>
          </cell>
          <cell r="DV180">
            <v>35771236</v>
          </cell>
          <cell r="DW180">
            <v>35811249</v>
          </cell>
          <cell r="DX180">
            <v>36122738</v>
          </cell>
          <cell r="DY180">
            <v>36155016</v>
          </cell>
          <cell r="DZ180">
            <v>36170774</v>
          </cell>
          <cell r="EA180">
            <v>36177514</v>
          </cell>
          <cell r="EB180">
            <v>36159104</v>
          </cell>
          <cell r="EC180">
            <v>36318106</v>
          </cell>
          <cell r="ED180">
            <v>36327412</v>
          </cell>
          <cell r="EE180">
            <v>36134735</v>
          </cell>
          <cell r="EF180">
            <v>36267052</v>
          </cell>
          <cell r="EG180">
            <v>36269488</v>
          </cell>
          <cell r="EH180">
            <v>36272252</v>
          </cell>
          <cell r="EI180">
            <v>36963351</v>
          </cell>
          <cell r="EJ180">
            <v>36973840</v>
          </cell>
          <cell r="EK180">
            <v>36973340</v>
          </cell>
          <cell r="EL180">
            <v>36917390</v>
          </cell>
          <cell r="EM180">
            <v>36819980</v>
          </cell>
          <cell r="EN180">
            <v>37186919</v>
          </cell>
          <cell r="EO180">
            <v>33576180</v>
          </cell>
          <cell r="EP180">
            <v>33603317</v>
          </cell>
          <cell r="EQ180">
            <v>33621606</v>
          </cell>
          <cell r="ER180">
            <v>33365454</v>
          </cell>
          <cell r="ES180">
            <v>795264</v>
          </cell>
          <cell r="ET180">
            <v>1480775</v>
          </cell>
          <cell r="EU180">
            <v>804098</v>
          </cell>
          <cell r="EV180">
            <v>775598</v>
          </cell>
        </row>
        <row r="181">
          <cell r="D181">
            <v>23587328</v>
          </cell>
          <cell r="E181">
            <v>2067044263</v>
          </cell>
          <cell r="F181">
            <v>2108704568</v>
          </cell>
          <cell r="G181">
            <v>2135206184</v>
          </cell>
          <cell r="H181">
            <v>2230214910</v>
          </cell>
          <cell r="I181">
            <v>2292633676</v>
          </cell>
          <cell r="J181">
            <v>2352569889</v>
          </cell>
          <cell r="K181">
            <v>2400264577</v>
          </cell>
          <cell r="L181">
            <v>2471572487</v>
          </cell>
          <cell r="M181">
            <v>2358747105</v>
          </cell>
          <cell r="N181">
            <v>2026405866</v>
          </cell>
          <cell r="O181">
            <v>1877704664</v>
          </cell>
          <cell r="P181">
            <v>1742987326</v>
          </cell>
          <cell r="Q181">
            <v>21943901</v>
          </cell>
          <cell r="R181">
            <v>22185243</v>
          </cell>
          <cell r="S181">
            <v>22349316</v>
          </cell>
          <cell r="T181">
            <v>18042892</v>
          </cell>
          <cell r="U181">
            <v>19163298</v>
          </cell>
          <cell r="V181">
            <v>18777657</v>
          </cell>
          <cell r="W181">
            <v>17768117</v>
          </cell>
          <cell r="X181">
            <v>12627926</v>
          </cell>
          <cell r="Y181">
            <v>12234741</v>
          </cell>
          <cell r="Z181">
            <v>12003465</v>
          </cell>
          <cell r="AA181">
            <v>11976608</v>
          </cell>
          <cell r="AB181">
            <v>12492387</v>
          </cell>
          <cell r="AC181">
            <v>12044563</v>
          </cell>
          <cell r="AD181">
            <v>11936847</v>
          </cell>
          <cell r="AE181">
            <v>11790809</v>
          </cell>
          <cell r="AF181">
            <v>11342945</v>
          </cell>
          <cell r="AG181">
            <v>10830975</v>
          </cell>
          <cell r="AH181">
            <v>10906426</v>
          </cell>
          <cell r="AI181">
            <v>10828924</v>
          </cell>
          <cell r="AJ181">
            <v>9239810</v>
          </cell>
          <cell r="AK181">
            <v>9456025</v>
          </cell>
          <cell r="AL181">
            <v>11320987</v>
          </cell>
          <cell r="AM181">
            <v>10524327</v>
          </cell>
          <cell r="AN181">
            <v>24031068</v>
          </cell>
          <cell r="AO181">
            <v>25086630</v>
          </cell>
          <cell r="AP181">
            <v>25004803</v>
          </cell>
          <cell r="AQ181">
            <v>24395245</v>
          </cell>
          <cell r="AR181">
            <v>25542729</v>
          </cell>
          <cell r="AS181">
            <v>19626318</v>
          </cell>
          <cell r="AT181">
            <v>19660034</v>
          </cell>
          <cell r="AU181">
            <v>35531839</v>
          </cell>
          <cell r="AV181">
            <v>27747921</v>
          </cell>
          <cell r="AW181">
            <v>26351449</v>
          </cell>
          <cell r="AX181">
            <v>27445990</v>
          </cell>
          <cell r="AY181">
            <v>16171615</v>
          </cell>
          <cell r="AZ181">
            <v>15691782</v>
          </cell>
          <cell r="BA181">
            <v>15151761</v>
          </cell>
          <cell r="BB181">
            <v>15619895</v>
          </cell>
          <cell r="BC181">
            <v>14716860</v>
          </cell>
          <cell r="BD181">
            <v>16315900</v>
          </cell>
          <cell r="BE181">
            <v>26155037</v>
          </cell>
          <cell r="BF181">
            <v>29652941</v>
          </cell>
          <cell r="BG181">
            <v>27119697</v>
          </cell>
          <cell r="BH181">
            <v>25761257</v>
          </cell>
          <cell r="BI181">
            <v>19431265</v>
          </cell>
          <cell r="BJ181">
            <v>18663407</v>
          </cell>
          <cell r="BK181">
            <v>20567992</v>
          </cell>
          <cell r="BL181">
            <v>20258681</v>
          </cell>
          <cell r="BM181">
            <v>31009674</v>
          </cell>
          <cell r="BN181">
            <v>30886364</v>
          </cell>
          <cell r="BO181">
            <v>30817913</v>
          </cell>
          <cell r="BP181">
            <v>30501142</v>
          </cell>
          <cell r="BQ181">
            <v>30463548</v>
          </cell>
          <cell r="BR181">
            <v>27029867</v>
          </cell>
          <cell r="BS181">
            <v>27793349</v>
          </cell>
          <cell r="BT181">
            <v>28296650</v>
          </cell>
          <cell r="BU181">
            <v>55332638</v>
          </cell>
          <cell r="BV181">
            <v>63955034</v>
          </cell>
          <cell r="BW181">
            <v>116338066</v>
          </cell>
          <cell r="BX181">
            <v>187232180</v>
          </cell>
          <cell r="BY181">
            <v>204618536</v>
          </cell>
          <cell r="BZ181">
            <v>188504769</v>
          </cell>
          <cell r="CA181">
            <v>183969871</v>
          </cell>
          <cell r="CB181">
            <v>203181131</v>
          </cell>
          <cell r="CC181">
            <v>233586433</v>
          </cell>
          <cell r="CD181">
            <v>221648040</v>
          </cell>
          <cell r="CE181">
            <v>204079469</v>
          </cell>
          <cell r="CF181">
            <v>184694507</v>
          </cell>
          <cell r="CG181">
            <v>189634633</v>
          </cell>
          <cell r="CH181">
            <v>182763710</v>
          </cell>
          <cell r="CI181">
            <v>158966840</v>
          </cell>
          <cell r="CJ181">
            <v>129808398</v>
          </cell>
          <cell r="CK181">
            <v>127346918</v>
          </cell>
          <cell r="CL181">
            <v>113950822</v>
          </cell>
          <cell r="CM181">
            <v>139658796</v>
          </cell>
          <cell r="CN181">
            <v>150246801</v>
          </cell>
          <cell r="CO181">
            <v>177775665</v>
          </cell>
          <cell r="CP181">
            <v>194971094</v>
          </cell>
          <cell r="CQ181">
            <v>283640294</v>
          </cell>
          <cell r="CR181">
            <v>255165670</v>
          </cell>
          <cell r="CS181">
            <v>275013179</v>
          </cell>
          <cell r="CT181">
            <v>283528803</v>
          </cell>
          <cell r="CU181">
            <v>301464587</v>
          </cell>
          <cell r="CV181">
            <v>306631731</v>
          </cell>
          <cell r="CW181">
            <v>348356211</v>
          </cell>
          <cell r="CX181">
            <v>380182305</v>
          </cell>
          <cell r="CY181">
            <v>346226681</v>
          </cell>
          <cell r="CZ181">
            <v>331132551</v>
          </cell>
          <cell r="DA181">
            <v>314991584</v>
          </cell>
          <cell r="DB181">
            <v>311858926</v>
          </cell>
          <cell r="DC181">
            <v>262304187</v>
          </cell>
          <cell r="DD181">
            <v>257371586</v>
          </cell>
          <cell r="DE181">
            <v>337917445</v>
          </cell>
          <cell r="DF181">
            <v>390408772</v>
          </cell>
          <cell r="DG181">
            <v>353665614</v>
          </cell>
          <cell r="DH181">
            <v>332304669</v>
          </cell>
          <cell r="DI181">
            <v>337662951</v>
          </cell>
          <cell r="DJ181">
            <v>283005857</v>
          </cell>
          <cell r="DK181">
            <v>299794706</v>
          </cell>
          <cell r="DL181">
            <v>352040735</v>
          </cell>
          <cell r="DM181">
            <v>296436583</v>
          </cell>
          <cell r="DN181">
            <v>289260600</v>
          </cell>
          <cell r="DO181">
            <v>508653983</v>
          </cell>
          <cell r="DP181">
            <v>487873990</v>
          </cell>
          <cell r="DQ181">
            <v>415876823</v>
          </cell>
          <cell r="DR181">
            <v>444778508</v>
          </cell>
          <cell r="DS181">
            <v>415844081</v>
          </cell>
          <cell r="DT181">
            <v>435581679</v>
          </cell>
          <cell r="DU181">
            <v>416014502</v>
          </cell>
          <cell r="DV181">
            <v>424908115</v>
          </cell>
          <cell r="DW181">
            <v>445963222</v>
          </cell>
          <cell r="DX181">
            <v>445313735</v>
          </cell>
          <cell r="DY181">
            <v>429026221</v>
          </cell>
          <cell r="DZ181">
            <v>461566898</v>
          </cell>
          <cell r="EA181">
            <v>463342251</v>
          </cell>
          <cell r="EB181">
            <v>431203981</v>
          </cell>
          <cell r="EC181">
            <v>234156936</v>
          </cell>
          <cell r="ED181">
            <v>267376785</v>
          </cell>
          <cell r="EE181">
            <v>271498434</v>
          </cell>
          <cell r="EF181">
            <v>257487217</v>
          </cell>
          <cell r="EG181">
            <v>248487620</v>
          </cell>
          <cell r="EH181">
            <v>245251274</v>
          </cell>
          <cell r="EI181">
            <v>242836989</v>
          </cell>
          <cell r="EJ181">
            <v>273794312</v>
          </cell>
          <cell r="EK181">
            <v>269370663</v>
          </cell>
          <cell r="EL181">
            <v>268344985</v>
          </cell>
          <cell r="EM181">
            <v>255622689</v>
          </cell>
          <cell r="EN181">
            <v>262746098</v>
          </cell>
          <cell r="EO181">
            <v>235598033</v>
          </cell>
          <cell r="EP181">
            <v>238512092</v>
          </cell>
          <cell r="EQ181">
            <v>245919085</v>
          </cell>
          <cell r="ER181">
            <v>249428010</v>
          </cell>
          <cell r="ES181">
            <v>41769036</v>
          </cell>
          <cell r="ET181">
            <v>39503417</v>
          </cell>
          <cell r="EU181">
            <v>18925592</v>
          </cell>
          <cell r="EV181">
            <v>18917050</v>
          </cell>
        </row>
        <row r="184">
          <cell r="D184">
            <v>3308479</v>
          </cell>
          <cell r="Q184">
            <v>194768</v>
          </cell>
          <cell r="R184">
            <v>196091</v>
          </cell>
          <cell r="S184">
            <v>184328</v>
          </cell>
          <cell r="T184">
            <v>184330</v>
          </cell>
          <cell r="U184">
            <v>183700</v>
          </cell>
          <cell r="V184">
            <v>218700</v>
          </cell>
          <cell r="W184">
            <v>218700</v>
          </cell>
          <cell r="X184">
            <v>214571</v>
          </cell>
          <cell r="Y184">
            <v>214571</v>
          </cell>
          <cell r="Z184">
            <v>216939</v>
          </cell>
          <cell r="AA184">
            <v>705343</v>
          </cell>
          <cell r="AB184">
            <v>705343</v>
          </cell>
          <cell r="AC184">
            <v>703785</v>
          </cell>
          <cell r="AD184">
            <v>703785</v>
          </cell>
          <cell r="AE184">
            <v>693336</v>
          </cell>
          <cell r="AF184">
            <v>719827</v>
          </cell>
          <cell r="AG184">
            <v>719827</v>
          </cell>
          <cell r="AH184">
            <v>719827</v>
          </cell>
          <cell r="AI184">
            <v>719827</v>
          </cell>
          <cell r="AJ184">
            <v>764787</v>
          </cell>
          <cell r="AK184">
            <v>763359</v>
          </cell>
          <cell r="AL184">
            <v>760398</v>
          </cell>
          <cell r="AM184">
            <v>760398</v>
          </cell>
          <cell r="AN184">
            <v>910398</v>
          </cell>
          <cell r="AO184">
            <v>910398</v>
          </cell>
          <cell r="AP184">
            <v>910398</v>
          </cell>
          <cell r="AQ184">
            <v>909732</v>
          </cell>
          <cell r="AR184">
            <v>909802</v>
          </cell>
          <cell r="AS184">
            <v>909802</v>
          </cell>
          <cell r="AT184">
            <v>909802</v>
          </cell>
          <cell r="AU184">
            <v>1716862</v>
          </cell>
          <cell r="AV184">
            <v>1716862</v>
          </cell>
          <cell r="AW184">
            <v>1716862</v>
          </cell>
          <cell r="AX184">
            <v>1707949</v>
          </cell>
          <cell r="AY184">
            <v>1705106</v>
          </cell>
          <cell r="AZ184">
            <v>1754960</v>
          </cell>
          <cell r="BA184">
            <v>1754960</v>
          </cell>
          <cell r="BB184">
            <v>1754441</v>
          </cell>
          <cell r="BC184">
            <v>1754441</v>
          </cell>
          <cell r="BD184">
            <v>1754008</v>
          </cell>
          <cell r="BE184">
            <v>1754008</v>
          </cell>
          <cell r="BF184">
            <v>1754008</v>
          </cell>
          <cell r="BG184">
            <v>1754008</v>
          </cell>
          <cell r="BH184">
            <v>1754008</v>
          </cell>
          <cell r="BI184">
            <v>1754008</v>
          </cell>
          <cell r="BJ184">
            <v>1754008</v>
          </cell>
          <cell r="BK184">
            <v>1728984</v>
          </cell>
          <cell r="BL184">
            <v>1728984</v>
          </cell>
          <cell r="BM184">
            <v>1728984</v>
          </cell>
          <cell r="BN184">
            <v>1728984</v>
          </cell>
          <cell r="BO184">
            <v>1728984</v>
          </cell>
          <cell r="BP184">
            <v>1728874</v>
          </cell>
          <cell r="BQ184">
            <v>1728873</v>
          </cell>
          <cell r="BR184">
            <v>1728873</v>
          </cell>
          <cell r="BS184">
            <v>1728873</v>
          </cell>
          <cell r="BT184">
            <v>1728873</v>
          </cell>
          <cell r="BU184">
            <v>1849073</v>
          </cell>
          <cell r="BV184">
            <v>1846422</v>
          </cell>
          <cell r="BW184">
            <v>1845544</v>
          </cell>
          <cell r="BX184">
            <v>1845544</v>
          </cell>
          <cell r="BY184">
            <v>2090891</v>
          </cell>
          <cell r="BZ184">
            <v>2070906</v>
          </cell>
          <cell r="CA184">
            <v>2071087</v>
          </cell>
          <cell r="CB184">
            <v>2143250</v>
          </cell>
          <cell r="CC184">
            <v>2590683</v>
          </cell>
          <cell r="CD184">
            <v>2603178</v>
          </cell>
          <cell r="CE184">
            <v>2604472</v>
          </cell>
          <cell r="CF184">
            <v>2596296</v>
          </cell>
          <cell r="CG184">
            <v>2602926</v>
          </cell>
          <cell r="CH184">
            <v>2602926</v>
          </cell>
          <cell r="CI184">
            <v>2602926</v>
          </cell>
          <cell r="CJ184">
            <v>2708889</v>
          </cell>
          <cell r="CK184">
            <v>2602926</v>
          </cell>
          <cell r="CL184">
            <v>3614056</v>
          </cell>
          <cell r="CM184">
            <v>3420018</v>
          </cell>
          <cell r="CN184">
            <v>3420018</v>
          </cell>
          <cell r="CO184">
            <v>3420018</v>
          </cell>
          <cell r="CP184">
            <v>3866703</v>
          </cell>
          <cell r="CQ184">
            <v>5127087</v>
          </cell>
          <cell r="CR184">
            <v>5142586</v>
          </cell>
          <cell r="CS184">
            <v>5142626</v>
          </cell>
          <cell r="CT184">
            <v>5672983</v>
          </cell>
          <cell r="CU184">
            <v>5672983</v>
          </cell>
          <cell r="CV184">
            <v>6040652</v>
          </cell>
          <cell r="CW184">
            <v>6040691</v>
          </cell>
          <cell r="CX184">
            <v>7748640</v>
          </cell>
          <cell r="CY184">
            <v>7834286</v>
          </cell>
          <cell r="CZ184">
            <v>7979970</v>
          </cell>
          <cell r="DA184">
            <v>7438272</v>
          </cell>
          <cell r="DB184">
            <v>7878272</v>
          </cell>
          <cell r="DC184">
            <v>10369518</v>
          </cell>
          <cell r="DD184">
            <v>10464518</v>
          </cell>
          <cell r="DE184">
            <v>11926479</v>
          </cell>
          <cell r="DF184">
            <v>12206318</v>
          </cell>
          <cell r="DG184">
            <v>12206553</v>
          </cell>
          <cell r="DH184">
            <v>14602308</v>
          </cell>
          <cell r="DI184">
            <v>14602308</v>
          </cell>
          <cell r="DJ184">
            <v>14572269</v>
          </cell>
          <cell r="DK184">
            <v>14575318</v>
          </cell>
          <cell r="DL184">
            <v>14575184</v>
          </cell>
          <cell r="DM184">
            <v>14575184</v>
          </cell>
          <cell r="DN184">
            <v>14575184</v>
          </cell>
          <cell r="DO184">
            <v>14575184</v>
          </cell>
          <cell r="DP184">
            <v>14575184</v>
          </cell>
          <cell r="DQ184">
            <v>14575184</v>
          </cell>
          <cell r="DR184">
            <v>14575184</v>
          </cell>
          <cell r="DS184">
            <v>14575184</v>
          </cell>
          <cell r="DT184">
            <v>14575184</v>
          </cell>
          <cell r="DU184">
            <v>14575184</v>
          </cell>
          <cell r="DV184">
            <v>14425116</v>
          </cell>
          <cell r="DW184">
            <v>14425116</v>
          </cell>
          <cell r="DX184">
            <v>14425116</v>
          </cell>
          <cell r="DY184">
            <v>14425116</v>
          </cell>
          <cell r="DZ184">
            <v>14635116</v>
          </cell>
          <cell r="EA184">
            <v>14233301</v>
          </cell>
          <cell r="EB184">
            <v>14023301</v>
          </cell>
          <cell r="EC184">
            <v>14233158</v>
          </cell>
          <cell r="ED184">
            <v>14233158</v>
          </cell>
          <cell r="EE184">
            <v>14683603</v>
          </cell>
          <cell r="EF184">
            <v>14683603</v>
          </cell>
          <cell r="EG184">
            <v>14683603</v>
          </cell>
          <cell r="EH184">
            <v>14583158</v>
          </cell>
          <cell r="EI184">
            <v>14333603</v>
          </cell>
          <cell r="EJ184">
            <v>14861982</v>
          </cell>
          <cell r="EK184">
            <v>14861982</v>
          </cell>
          <cell r="EL184">
            <v>14861982</v>
          </cell>
          <cell r="EM184">
            <v>14861829</v>
          </cell>
          <cell r="EN184">
            <v>14761384</v>
          </cell>
          <cell r="EO184">
            <v>14463805</v>
          </cell>
          <cell r="EP184">
            <v>14642184</v>
          </cell>
          <cell r="EQ184">
            <v>14570021</v>
          </cell>
          <cell r="ER184">
            <v>14570021</v>
          </cell>
          <cell r="ES184">
            <v>135846</v>
          </cell>
          <cell r="ET184">
            <v>25</v>
          </cell>
          <cell r="EU184">
            <v>0</v>
          </cell>
          <cell r="EV184">
            <v>0</v>
          </cell>
        </row>
        <row r="185">
          <cell r="D185">
            <v>540156212</v>
          </cell>
          <cell r="Q185">
            <v>786989</v>
          </cell>
          <cell r="R185">
            <v>1954578</v>
          </cell>
          <cell r="S185">
            <v>1953989</v>
          </cell>
          <cell r="T185">
            <v>1971048</v>
          </cell>
          <cell r="U185">
            <v>1978262</v>
          </cell>
          <cell r="V185">
            <v>1987750</v>
          </cell>
          <cell r="W185">
            <v>1999427</v>
          </cell>
          <cell r="X185">
            <v>1999427</v>
          </cell>
          <cell r="Y185">
            <v>1999427</v>
          </cell>
          <cell r="Z185">
            <v>2006408</v>
          </cell>
          <cell r="AA185">
            <v>3742635</v>
          </cell>
          <cell r="AB185">
            <v>3863363</v>
          </cell>
          <cell r="AC185">
            <v>3863363</v>
          </cell>
          <cell r="AD185">
            <v>3868363</v>
          </cell>
          <cell r="AE185">
            <v>3554770</v>
          </cell>
          <cell r="AF185">
            <v>3603055</v>
          </cell>
          <cell r="AG185">
            <v>3603055</v>
          </cell>
          <cell r="AH185">
            <v>3603655</v>
          </cell>
          <cell r="AI185">
            <v>3603052</v>
          </cell>
          <cell r="AJ185">
            <v>3603052</v>
          </cell>
          <cell r="AK185">
            <v>3597800</v>
          </cell>
          <cell r="AL185">
            <v>18416915</v>
          </cell>
          <cell r="AM185">
            <v>18416963</v>
          </cell>
          <cell r="AN185">
            <v>18734292</v>
          </cell>
          <cell r="AO185">
            <v>18734331</v>
          </cell>
          <cell r="AP185">
            <v>19024084</v>
          </cell>
          <cell r="AQ185">
            <v>19124099</v>
          </cell>
          <cell r="AR185">
            <v>19332291</v>
          </cell>
          <cell r="AS185">
            <v>19229573</v>
          </cell>
          <cell r="AT185">
            <v>19229573</v>
          </cell>
          <cell r="AU185">
            <v>22176457</v>
          </cell>
          <cell r="AV185">
            <v>22176485</v>
          </cell>
          <cell r="AW185">
            <v>22168986</v>
          </cell>
          <cell r="AX185">
            <v>22168985</v>
          </cell>
          <cell r="AY185">
            <v>22162122</v>
          </cell>
          <cell r="AZ185">
            <v>22484193</v>
          </cell>
          <cell r="BA185">
            <v>22484192</v>
          </cell>
          <cell r="BB185">
            <v>22484198</v>
          </cell>
          <cell r="BC185">
            <v>22484993</v>
          </cell>
          <cell r="BD185">
            <v>22773381</v>
          </cell>
          <cell r="BE185">
            <v>23220928</v>
          </cell>
          <cell r="BF185">
            <v>23320928</v>
          </cell>
          <cell r="BG185">
            <v>26599567</v>
          </cell>
          <cell r="BH185">
            <v>26615248</v>
          </cell>
          <cell r="BI185">
            <v>26615024</v>
          </cell>
          <cell r="BJ185">
            <v>26534642</v>
          </cell>
          <cell r="BK185">
            <v>26625474</v>
          </cell>
          <cell r="BL185">
            <v>26603584</v>
          </cell>
          <cell r="BM185">
            <v>26603584</v>
          </cell>
          <cell r="BN185">
            <v>26603581</v>
          </cell>
          <cell r="BO185">
            <v>26603540</v>
          </cell>
          <cell r="BP185">
            <v>23115838</v>
          </cell>
          <cell r="BQ185">
            <v>23115317</v>
          </cell>
          <cell r="BR185">
            <v>23115315</v>
          </cell>
          <cell r="BS185">
            <v>23115308</v>
          </cell>
          <cell r="BT185">
            <v>23085119</v>
          </cell>
          <cell r="BU185">
            <v>23895389</v>
          </cell>
          <cell r="BV185">
            <v>23764797</v>
          </cell>
          <cell r="BW185">
            <v>23911805</v>
          </cell>
          <cell r="BX185">
            <v>27694854</v>
          </cell>
          <cell r="BY185">
            <v>28155871</v>
          </cell>
          <cell r="BZ185">
            <v>32764002</v>
          </cell>
          <cell r="CA185">
            <v>34342693</v>
          </cell>
          <cell r="CB185">
            <v>35095048</v>
          </cell>
          <cell r="CC185">
            <v>36795966</v>
          </cell>
          <cell r="CD185">
            <v>36799528</v>
          </cell>
          <cell r="CE185">
            <v>37388512</v>
          </cell>
          <cell r="CF185">
            <v>37458880</v>
          </cell>
          <cell r="CG185">
            <v>37448469</v>
          </cell>
          <cell r="CH185">
            <v>38001995</v>
          </cell>
          <cell r="CI185">
            <v>38159763</v>
          </cell>
          <cell r="CJ185">
            <v>39095228</v>
          </cell>
          <cell r="CK185">
            <v>39342548</v>
          </cell>
          <cell r="CL185">
            <v>43122655</v>
          </cell>
          <cell r="CM185">
            <v>43956991</v>
          </cell>
          <cell r="CN185">
            <v>44667971</v>
          </cell>
          <cell r="CO185">
            <v>45690217</v>
          </cell>
          <cell r="CP185">
            <v>47220261</v>
          </cell>
          <cell r="CQ185">
            <v>56125652</v>
          </cell>
          <cell r="CR185">
            <v>64826726</v>
          </cell>
          <cell r="CS185">
            <v>66203365</v>
          </cell>
          <cell r="CT185">
            <v>67213268</v>
          </cell>
          <cell r="CU185">
            <v>71966974</v>
          </cell>
          <cell r="CV185">
            <v>72586649</v>
          </cell>
          <cell r="CW185">
            <v>113399245</v>
          </cell>
          <cell r="CX185">
            <v>115365107</v>
          </cell>
          <cell r="CY185">
            <v>117356306</v>
          </cell>
          <cell r="CZ185">
            <v>117754837</v>
          </cell>
          <cell r="DA185">
            <v>118192739</v>
          </cell>
          <cell r="DB185">
            <v>118228594</v>
          </cell>
          <cell r="DC185">
            <v>121920543</v>
          </cell>
          <cell r="DD185">
            <v>122707632</v>
          </cell>
          <cell r="DE185">
            <v>131217323</v>
          </cell>
          <cell r="DF185">
            <v>131946575</v>
          </cell>
          <cell r="DG185">
            <v>131988811</v>
          </cell>
          <cell r="DH185">
            <v>132485186</v>
          </cell>
          <cell r="DI185">
            <v>132446298</v>
          </cell>
          <cell r="DJ185">
            <v>133083299</v>
          </cell>
          <cell r="DK185">
            <v>210488598</v>
          </cell>
          <cell r="DL185">
            <v>211602456</v>
          </cell>
          <cell r="DM185">
            <v>211562350</v>
          </cell>
          <cell r="DN185">
            <v>211562031</v>
          </cell>
          <cell r="DO185">
            <v>213477363</v>
          </cell>
          <cell r="DP185">
            <v>148358902</v>
          </cell>
          <cell r="DQ185">
            <v>144856149</v>
          </cell>
          <cell r="DR185">
            <v>147768788</v>
          </cell>
          <cell r="DS185">
            <v>148070085</v>
          </cell>
          <cell r="DT185">
            <v>148190089</v>
          </cell>
          <cell r="DU185">
            <v>148193152</v>
          </cell>
          <cell r="DV185">
            <v>148311657</v>
          </cell>
          <cell r="DW185">
            <v>149716450</v>
          </cell>
          <cell r="DX185">
            <v>149561826</v>
          </cell>
          <cell r="DY185">
            <v>150703492</v>
          </cell>
          <cell r="DZ185">
            <v>152213930</v>
          </cell>
          <cell r="EA185">
            <v>163659046</v>
          </cell>
          <cell r="EB185">
            <v>149110069</v>
          </cell>
          <cell r="EC185">
            <v>160448598</v>
          </cell>
          <cell r="ED185">
            <v>161953894</v>
          </cell>
          <cell r="EE185">
            <v>161790252</v>
          </cell>
          <cell r="EF185">
            <v>162089641</v>
          </cell>
          <cell r="EG185">
            <v>161893544</v>
          </cell>
          <cell r="EH185">
            <v>162113835</v>
          </cell>
          <cell r="EI185">
            <v>162618827</v>
          </cell>
          <cell r="EJ185">
            <v>163842293</v>
          </cell>
          <cell r="EK185">
            <v>163599747</v>
          </cell>
          <cell r="EL185">
            <v>163300488</v>
          </cell>
          <cell r="EM185">
            <v>160318855</v>
          </cell>
          <cell r="EN185">
            <v>159973780</v>
          </cell>
          <cell r="EO185">
            <v>158881851</v>
          </cell>
          <cell r="EP185">
            <v>159841097</v>
          </cell>
          <cell r="EQ185">
            <v>160689724</v>
          </cell>
          <cell r="ER185">
            <v>158867793</v>
          </cell>
          <cell r="ES185">
            <v>1319080</v>
          </cell>
          <cell r="ET185">
            <v>1771821</v>
          </cell>
          <cell r="EU185">
            <v>611224</v>
          </cell>
          <cell r="EV185">
            <v>611224</v>
          </cell>
        </row>
        <row r="186">
          <cell r="D186">
            <v>0</v>
          </cell>
          <cell r="Q186">
            <v>98486</v>
          </cell>
          <cell r="R186">
            <v>98486</v>
          </cell>
          <cell r="S186">
            <v>98486</v>
          </cell>
          <cell r="T186">
            <v>98486</v>
          </cell>
          <cell r="U186">
            <v>98486</v>
          </cell>
          <cell r="V186">
            <v>98486</v>
          </cell>
          <cell r="W186">
            <v>98486</v>
          </cell>
          <cell r="X186">
            <v>98486</v>
          </cell>
          <cell r="Y186">
            <v>98486</v>
          </cell>
          <cell r="Z186">
            <v>98486</v>
          </cell>
          <cell r="AA186">
            <v>98486</v>
          </cell>
          <cell r="AB186">
            <v>98486</v>
          </cell>
          <cell r="AC186">
            <v>98486</v>
          </cell>
          <cell r="AD186">
            <v>98486</v>
          </cell>
          <cell r="AE186">
            <v>98486</v>
          </cell>
          <cell r="AF186">
            <v>98486</v>
          </cell>
          <cell r="AG186">
            <v>98486</v>
          </cell>
          <cell r="AH186">
            <v>98486</v>
          </cell>
          <cell r="AI186">
            <v>98486</v>
          </cell>
          <cell r="AJ186">
            <v>98486</v>
          </cell>
          <cell r="AK186">
            <v>98486</v>
          </cell>
          <cell r="AL186">
            <v>98486</v>
          </cell>
          <cell r="AM186">
            <v>98486</v>
          </cell>
          <cell r="AN186">
            <v>98486</v>
          </cell>
          <cell r="AO186">
            <v>98486</v>
          </cell>
          <cell r="AP186">
            <v>98486</v>
          </cell>
          <cell r="AQ186">
            <v>98486</v>
          </cell>
          <cell r="AR186">
            <v>98486</v>
          </cell>
          <cell r="AS186">
            <v>98486</v>
          </cell>
          <cell r="AT186">
            <v>98486</v>
          </cell>
          <cell r="AU186">
            <v>98486</v>
          </cell>
          <cell r="AV186">
            <v>98486</v>
          </cell>
          <cell r="AW186">
            <v>98486</v>
          </cell>
          <cell r="AX186">
            <v>98486</v>
          </cell>
          <cell r="AY186">
            <v>98486</v>
          </cell>
          <cell r="AZ186">
            <v>98486</v>
          </cell>
          <cell r="BA186">
            <v>98486</v>
          </cell>
          <cell r="BB186">
            <v>98486</v>
          </cell>
          <cell r="BC186">
            <v>98486</v>
          </cell>
          <cell r="BD186">
            <v>98486</v>
          </cell>
          <cell r="BE186">
            <v>98486</v>
          </cell>
          <cell r="BF186">
            <v>98486</v>
          </cell>
          <cell r="BG186">
            <v>98486</v>
          </cell>
          <cell r="BH186">
            <v>98486</v>
          </cell>
          <cell r="BI186">
            <v>98262</v>
          </cell>
          <cell r="BJ186">
            <v>98262</v>
          </cell>
          <cell r="BK186">
            <v>521</v>
          </cell>
          <cell r="BL186">
            <v>521</v>
          </cell>
          <cell r="BM186">
            <v>521</v>
          </cell>
          <cell r="BN186">
            <v>521</v>
          </cell>
          <cell r="BO186">
            <v>521</v>
          </cell>
          <cell r="BP186">
            <v>521</v>
          </cell>
          <cell r="BQ186">
            <v>0</v>
          </cell>
          <cell r="BR186">
            <v>0</v>
          </cell>
          <cell r="BS186">
            <v>0</v>
          </cell>
          <cell r="BT186">
            <v>0</v>
          </cell>
          <cell r="BU186">
            <v>0</v>
          </cell>
          <cell r="BV186">
            <v>0</v>
          </cell>
          <cell r="BW186">
            <v>0</v>
          </cell>
          <cell r="BX186">
            <v>0</v>
          </cell>
          <cell r="BY186">
            <v>0</v>
          </cell>
          <cell r="BZ186">
            <v>0</v>
          </cell>
          <cell r="CA186">
            <v>0</v>
          </cell>
          <cell r="CB186">
            <v>0</v>
          </cell>
          <cell r="CC186">
            <v>0</v>
          </cell>
          <cell r="CD186">
            <v>0</v>
          </cell>
          <cell r="CE186">
            <v>0</v>
          </cell>
          <cell r="CF186">
            <v>0</v>
          </cell>
          <cell r="CG186">
            <v>0</v>
          </cell>
          <cell r="CH186">
            <v>0</v>
          </cell>
          <cell r="CI186">
            <v>0</v>
          </cell>
          <cell r="CJ186">
            <v>0</v>
          </cell>
          <cell r="CK186">
            <v>0</v>
          </cell>
          <cell r="CL186">
            <v>0</v>
          </cell>
          <cell r="CM186">
            <v>0</v>
          </cell>
          <cell r="CN186">
            <v>0</v>
          </cell>
          <cell r="CO186">
            <v>0</v>
          </cell>
          <cell r="CP186">
            <v>0</v>
          </cell>
          <cell r="CQ186">
            <v>0</v>
          </cell>
          <cell r="CR186">
            <v>0</v>
          </cell>
          <cell r="CS186">
            <v>0</v>
          </cell>
          <cell r="CT186">
            <v>0</v>
          </cell>
          <cell r="CU186">
            <v>0</v>
          </cell>
          <cell r="CV186">
            <v>0</v>
          </cell>
          <cell r="CW186">
            <v>0</v>
          </cell>
          <cell r="CX186">
            <v>0</v>
          </cell>
          <cell r="CY186">
            <v>0</v>
          </cell>
          <cell r="CZ186">
            <v>13276</v>
          </cell>
          <cell r="DA186">
            <v>13276</v>
          </cell>
          <cell r="DB186">
            <v>13276</v>
          </cell>
          <cell r="DC186">
            <v>13276</v>
          </cell>
          <cell r="DD186">
            <v>13276</v>
          </cell>
          <cell r="DE186">
            <v>13276</v>
          </cell>
          <cell r="DF186">
            <v>13276</v>
          </cell>
          <cell r="DG186">
            <v>13276</v>
          </cell>
          <cell r="DH186">
            <v>13276</v>
          </cell>
          <cell r="DI186">
            <v>13283</v>
          </cell>
          <cell r="DJ186">
            <v>13283</v>
          </cell>
          <cell r="DK186">
            <v>13283</v>
          </cell>
          <cell r="DL186">
            <v>13283</v>
          </cell>
          <cell r="DM186">
            <v>13283</v>
          </cell>
          <cell r="DN186">
            <v>13283</v>
          </cell>
          <cell r="DO186">
            <v>13283</v>
          </cell>
          <cell r="DP186">
            <v>13283</v>
          </cell>
          <cell r="DQ186">
            <v>13283</v>
          </cell>
          <cell r="DR186">
            <v>13283</v>
          </cell>
          <cell r="DS186">
            <v>13283</v>
          </cell>
          <cell r="DT186">
            <v>13283</v>
          </cell>
          <cell r="DU186">
            <v>13283</v>
          </cell>
          <cell r="DV186">
            <v>13283</v>
          </cell>
          <cell r="DW186">
            <v>13283</v>
          </cell>
          <cell r="DX186">
            <v>13283</v>
          </cell>
          <cell r="DY186">
            <v>13283</v>
          </cell>
          <cell r="DZ186">
            <v>13283</v>
          </cell>
          <cell r="EA186">
            <v>13283</v>
          </cell>
          <cell r="EB186">
            <v>13283</v>
          </cell>
          <cell r="EC186">
            <v>13283</v>
          </cell>
          <cell r="ED186">
            <v>13283</v>
          </cell>
          <cell r="EE186">
            <v>13283</v>
          </cell>
          <cell r="EF186">
            <v>13283</v>
          </cell>
          <cell r="EG186">
            <v>13283</v>
          </cell>
          <cell r="EH186">
            <v>13283</v>
          </cell>
          <cell r="EI186">
            <v>13283</v>
          </cell>
          <cell r="EJ186">
            <v>13283</v>
          </cell>
          <cell r="EK186">
            <v>13283</v>
          </cell>
          <cell r="EL186">
            <v>13283</v>
          </cell>
          <cell r="EM186">
            <v>13283</v>
          </cell>
          <cell r="EN186">
            <v>13283</v>
          </cell>
          <cell r="EO186">
            <v>13283</v>
          </cell>
          <cell r="EP186">
            <v>13283</v>
          </cell>
          <cell r="EQ186">
            <v>18610</v>
          </cell>
          <cell r="ER186">
            <v>4895</v>
          </cell>
          <cell r="ES186">
            <v>4660</v>
          </cell>
          <cell r="ET186">
            <v>13283</v>
          </cell>
          <cell r="EU186">
            <v>0</v>
          </cell>
        </row>
        <row r="187">
          <cell r="D187">
            <v>1539772</v>
          </cell>
          <cell r="Q187">
            <v>6400</v>
          </cell>
          <cell r="R187">
            <v>5575</v>
          </cell>
          <cell r="S187">
            <v>175</v>
          </cell>
          <cell r="T187">
            <v>175</v>
          </cell>
          <cell r="U187">
            <v>175</v>
          </cell>
          <cell r="V187">
            <v>175</v>
          </cell>
          <cell r="W187">
            <v>175</v>
          </cell>
          <cell r="X187">
            <v>175</v>
          </cell>
          <cell r="Y187">
            <v>175</v>
          </cell>
          <cell r="Z187">
            <v>175</v>
          </cell>
          <cell r="AA187">
            <v>175</v>
          </cell>
          <cell r="AB187">
            <v>175</v>
          </cell>
          <cell r="AC187">
            <v>175</v>
          </cell>
          <cell r="AD187">
            <v>175</v>
          </cell>
          <cell r="AE187">
            <v>175</v>
          </cell>
          <cell r="AF187">
            <v>175</v>
          </cell>
          <cell r="AG187">
            <v>175</v>
          </cell>
          <cell r="AH187">
            <v>175</v>
          </cell>
          <cell r="AI187">
            <v>175</v>
          </cell>
          <cell r="AJ187">
            <v>175</v>
          </cell>
          <cell r="AK187">
            <v>175</v>
          </cell>
          <cell r="AL187">
            <v>175</v>
          </cell>
          <cell r="AM187">
            <v>175</v>
          </cell>
          <cell r="AN187">
            <v>5143</v>
          </cell>
          <cell r="AO187">
            <v>5143</v>
          </cell>
          <cell r="AP187">
            <v>5143</v>
          </cell>
          <cell r="AQ187">
            <v>5142</v>
          </cell>
          <cell r="AR187">
            <v>175</v>
          </cell>
          <cell r="AS187">
            <v>175</v>
          </cell>
          <cell r="AT187">
            <v>175</v>
          </cell>
          <cell r="AU187">
            <v>175</v>
          </cell>
          <cell r="AV187">
            <v>175</v>
          </cell>
          <cell r="AW187">
            <v>175</v>
          </cell>
          <cell r="AX187">
            <v>175</v>
          </cell>
          <cell r="AY187">
            <v>175</v>
          </cell>
          <cell r="AZ187">
            <v>0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E187">
            <v>0</v>
          </cell>
          <cell r="BF187">
            <v>0</v>
          </cell>
          <cell r="BG187">
            <v>0</v>
          </cell>
          <cell r="BH187">
            <v>0</v>
          </cell>
          <cell r="BI187">
            <v>0</v>
          </cell>
          <cell r="BJ187">
            <v>0</v>
          </cell>
          <cell r="BK187">
            <v>0</v>
          </cell>
          <cell r="BL187">
            <v>0</v>
          </cell>
          <cell r="BM187">
            <v>0</v>
          </cell>
          <cell r="BN187">
            <v>0</v>
          </cell>
          <cell r="BO187">
            <v>0</v>
          </cell>
          <cell r="BP187">
            <v>0</v>
          </cell>
          <cell r="BQ187">
            <v>0</v>
          </cell>
          <cell r="BR187">
            <v>0</v>
          </cell>
          <cell r="BS187">
            <v>0</v>
          </cell>
          <cell r="BT187">
            <v>0</v>
          </cell>
          <cell r="BU187">
            <v>0</v>
          </cell>
          <cell r="BV187">
            <v>0</v>
          </cell>
          <cell r="BW187">
            <v>0</v>
          </cell>
          <cell r="BX187">
            <v>0</v>
          </cell>
          <cell r="BY187">
            <v>0</v>
          </cell>
          <cell r="BZ187">
            <v>0</v>
          </cell>
          <cell r="CA187">
            <v>0</v>
          </cell>
          <cell r="CB187">
            <v>151</v>
          </cell>
          <cell r="CC187">
            <v>153</v>
          </cell>
          <cell r="CD187">
            <v>153</v>
          </cell>
          <cell r="CE187">
            <v>103</v>
          </cell>
          <cell r="CF187">
            <v>103</v>
          </cell>
          <cell r="CG187">
            <v>103</v>
          </cell>
          <cell r="CH187">
            <v>103</v>
          </cell>
          <cell r="CI187">
            <v>103</v>
          </cell>
          <cell r="CJ187">
            <v>103</v>
          </cell>
          <cell r="CK187">
            <v>103</v>
          </cell>
          <cell r="CL187">
            <v>103</v>
          </cell>
          <cell r="CM187">
            <v>103</v>
          </cell>
          <cell r="CN187">
            <v>103</v>
          </cell>
          <cell r="CO187">
            <v>103</v>
          </cell>
          <cell r="CP187">
            <v>264</v>
          </cell>
          <cell r="CQ187">
            <v>264</v>
          </cell>
          <cell r="CR187">
            <v>61835</v>
          </cell>
          <cell r="CS187">
            <v>61835</v>
          </cell>
          <cell r="CT187">
            <v>61835</v>
          </cell>
          <cell r="CU187">
            <v>61835</v>
          </cell>
          <cell r="CV187">
            <v>61828</v>
          </cell>
          <cell r="CW187">
            <v>61828</v>
          </cell>
          <cell r="CX187">
            <v>61828</v>
          </cell>
          <cell r="CY187">
            <v>61828</v>
          </cell>
          <cell r="CZ187">
            <v>61828</v>
          </cell>
          <cell r="DA187">
            <v>61828</v>
          </cell>
          <cell r="DB187">
            <v>61828</v>
          </cell>
          <cell r="DC187">
            <v>61828</v>
          </cell>
          <cell r="DD187">
            <v>64663</v>
          </cell>
          <cell r="DE187">
            <v>64755</v>
          </cell>
          <cell r="DF187">
            <v>65510</v>
          </cell>
          <cell r="DG187">
            <v>65510</v>
          </cell>
          <cell r="DH187">
            <v>65510</v>
          </cell>
          <cell r="DI187">
            <v>65510</v>
          </cell>
          <cell r="DJ187">
            <v>65510</v>
          </cell>
          <cell r="DK187">
            <v>65510</v>
          </cell>
          <cell r="DL187">
            <v>65510</v>
          </cell>
          <cell r="DM187">
            <v>65880</v>
          </cell>
          <cell r="DN187">
            <v>65510</v>
          </cell>
          <cell r="DO187">
            <v>300888</v>
          </cell>
          <cell r="DP187">
            <v>300600</v>
          </cell>
          <cell r="DQ187">
            <v>65510</v>
          </cell>
          <cell r="DR187">
            <v>295636</v>
          </cell>
          <cell r="DS187">
            <v>295636</v>
          </cell>
          <cell r="DT187">
            <v>295636</v>
          </cell>
          <cell r="DU187">
            <v>66091</v>
          </cell>
          <cell r="DV187">
            <v>66091</v>
          </cell>
          <cell r="DW187">
            <v>65510</v>
          </cell>
          <cell r="DX187">
            <v>66091</v>
          </cell>
          <cell r="DY187">
            <v>66091</v>
          </cell>
          <cell r="DZ187">
            <v>66091</v>
          </cell>
          <cell r="EA187">
            <v>66091</v>
          </cell>
          <cell r="EB187">
            <v>66091</v>
          </cell>
          <cell r="EC187">
            <v>66091</v>
          </cell>
          <cell r="ED187">
            <v>65689</v>
          </cell>
          <cell r="EE187">
            <v>65510</v>
          </cell>
          <cell r="EF187">
            <v>65510</v>
          </cell>
          <cell r="EG187">
            <v>65356</v>
          </cell>
          <cell r="EH187">
            <v>65356</v>
          </cell>
          <cell r="EI187">
            <v>65356</v>
          </cell>
          <cell r="EJ187">
            <v>65356</v>
          </cell>
          <cell r="EK187">
            <v>65356</v>
          </cell>
          <cell r="EL187">
            <v>65356</v>
          </cell>
          <cell r="EM187">
            <v>65356</v>
          </cell>
          <cell r="EN187">
            <v>65356</v>
          </cell>
          <cell r="EO187">
            <v>65356</v>
          </cell>
          <cell r="EP187">
            <v>65356</v>
          </cell>
          <cell r="EQ187">
            <v>65356</v>
          </cell>
          <cell r="ER187">
            <v>0</v>
          </cell>
          <cell r="ES187">
            <v>585</v>
          </cell>
          <cell r="ET187">
            <v>585</v>
          </cell>
          <cell r="EU187">
            <v>0</v>
          </cell>
          <cell r="EV187">
            <v>0</v>
          </cell>
        </row>
        <row r="189">
          <cell r="D189">
            <v>58290</v>
          </cell>
          <cell r="Q189">
            <v>8061114</v>
          </cell>
          <cell r="R189">
            <v>10381929</v>
          </cell>
          <cell r="S189">
            <v>14645875</v>
          </cell>
          <cell r="T189">
            <v>12903948</v>
          </cell>
          <cell r="U189">
            <v>10420473</v>
          </cell>
          <cell r="V189">
            <v>9572168</v>
          </cell>
          <cell r="W189">
            <v>504087</v>
          </cell>
          <cell r="X189">
            <v>49346</v>
          </cell>
          <cell r="Y189">
            <v>178416</v>
          </cell>
          <cell r="Z189">
            <v>197791</v>
          </cell>
          <cell r="AA189">
            <v>190660</v>
          </cell>
          <cell r="AB189">
            <v>194374</v>
          </cell>
          <cell r="AC189">
            <v>103206</v>
          </cell>
          <cell r="AD189">
            <v>80194</v>
          </cell>
          <cell r="AE189">
            <v>71265</v>
          </cell>
          <cell r="AF189">
            <v>74732</v>
          </cell>
          <cell r="AG189">
            <v>67544</v>
          </cell>
          <cell r="AH189">
            <v>72411</v>
          </cell>
          <cell r="AI189">
            <v>69327</v>
          </cell>
          <cell r="AJ189">
            <v>69327</v>
          </cell>
          <cell r="AK189">
            <v>102878</v>
          </cell>
          <cell r="AL189">
            <v>101613</v>
          </cell>
          <cell r="AM189">
            <v>950337</v>
          </cell>
          <cell r="AN189">
            <v>2499430</v>
          </cell>
          <cell r="AO189">
            <v>2668000</v>
          </cell>
          <cell r="AP189">
            <v>2929054</v>
          </cell>
          <cell r="AQ189">
            <v>2149753</v>
          </cell>
          <cell r="AR189">
            <v>2600545</v>
          </cell>
          <cell r="AS189">
            <v>2310464</v>
          </cell>
          <cell r="AT189">
            <v>140505</v>
          </cell>
          <cell r="AU189">
            <v>155395</v>
          </cell>
          <cell r="AV189">
            <v>143442</v>
          </cell>
          <cell r="AW189">
            <v>143131</v>
          </cell>
          <cell r="AX189">
            <v>62584</v>
          </cell>
          <cell r="AY189">
            <v>455519</v>
          </cell>
          <cell r="AZ189">
            <v>432489</v>
          </cell>
          <cell r="BA189">
            <v>456073</v>
          </cell>
          <cell r="BB189">
            <v>252324</v>
          </cell>
          <cell r="BC189">
            <v>152290</v>
          </cell>
          <cell r="BD189">
            <v>574695</v>
          </cell>
          <cell r="BE189">
            <v>938453</v>
          </cell>
          <cell r="BF189">
            <v>924463</v>
          </cell>
          <cell r="BG189">
            <v>458620</v>
          </cell>
          <cell r="BH189">
            <v>371812</v>
          </cell>
          <cell r="BI189">
            <v>77597</v>
          </cell>
          <cell r="BJ189">
            <v>19469</v>
          </cell>
          <cell r="BK189">
            <v>113327</v>
          </cell>
          <cell r="BL189">
            <v>113328</v>
          </cell>
          <cell r="BM189">
            <v>113328</v>
          </cell>
          <cell r="BN189">
            <v>19277</v>
          </cell>
          <cell r="BO189">
            <v>19277</v>
          </cell>
          <cell r="BP189">
            <v>396</v>
          </cell>
          <cell r="BQ189">
            <v>396</v>
          </cell>
          <cell r="BR189">
            <v>363</v>
          </cell>
          <cell r="BS189">
            <v>17994</v>
          </cell>
          <cell r="BT189">
            <v>17994</v>
          </cell>
          <cell r="BU189">
            <v>38</v>
          </cell>
          <cell r="BV189">
            <v>961522</v>
          </cell>
          <cell r="BW189">
            <v>2450234</v>
          </cell>
          <cell r="BX189">
            <v>4928874</v>
          </cell>
          <cell r="BY189">
            <v>7223711</v>
          </cell>
          <cell r="BZ189">
            <v>6229508</v>
          </cell>
          <cell r="CA189">
            <v>6672800</v>
          </cell>
          <cell r="CB189">
            <v>6301020</v>
          </cell>
          <cell r="CC189">
            <v>7550592</v>
          </cell>
          <cell r="CD189">
            <v>7370287</v>
          </cell>
          <cell r="CE189">
            <v>10611315</v>
          </cell>
          <cell r="CF189">
            <v>7110837</v>
          </cell>
          <cell r="CG189">
            <v>3077021</v>
          </cell>
          <cell r="CH189">
            <v>3690370</v>
          </cell>
          <cell r="CI189">
            <v>2913753</v>
          </cell>
          <cell r="CJ189">
            <v>1398572</v>
          </cell>
          <cell r="CK189">
            <v>1946740</v>
          </cell>
          <cell r="CL189">
            <v>9278282</v>
          </cell>
          <cell r="CM189">
            <v>6831630</v>
          </cell>
          <cell r="CN189">
            <v>6946781</v>
          </cell>
          <cell r="CO189">
            <v>573656</v>
          </cell>
          <cell r="CP189">
            <v>1050508</v>
          </cell>
          <cell r="CQ189">
            <v>836689</v>
          </cell>
          <cell r="CR189">
            <v>429757</v>
          </cell>
          <cell r="CS189">
            <v>961980</v>
          </cell>
          <cell r="CT189">
            <v>851271</v>
          </cell>
          <cell r="CU189">
            <v>10738383</v>
          </cell>
          <cell r="CV189">
            <v>12231562</v>
          </cell>
          <cell r="CW189">
            <v>32171864</v>
          </cell>
          <cell r="CX189">
            <v>27223976</v>
          </cell>
          <cell r="CY189">
            <v>31633379</v>
          </cell>
          <cell r="CZ189">
            <v>12166572</v>
          </cell>
          <cell r="DA189">
            <v>17080456</v>
          </cell>
          <cell r="DB189">
            <v>1763369</v>
          </cell>
          <cell r="DC189">
            <v>7145601</v>
          </cell>
          <cell r="DD189">
            <v>6375599</v>
          </cell>
          <cell r="DE189">
            <v>13857410</v>
          </cell>
          <cell r="DF189">
            <v>8318601</v>
          </cell>
          <cell r="DG189">
            <v>804224</v>
          </cell>
          <cell r="DH189">
            <v>1496791</v>
          </cell>
          <cell r="DI189">
            <v>1164201</v>
          </cell>
          <cell r="DJ189">
            <v>1124224</v>
          </cell>
          <cell r="DK189">
            <v>7378715</v>
          </cell>
          <cell r="DL189">
            <v>7996609</v>
          </cell>
          <cell r="DM189">
            <v>7776309</v>
          </cell>
          <cell r="DN189">
            <v>7452793</v>
          </cell>
          <cell r="DO189">
            <v>7141563</v>
          </cell>
          <cell r="DP189">
            <v>2302744</v>
          </cell>
          <cell r="DQ189">
            <v>572493</v>
          </cell>
          <cell r="DR189">
            <v>1493514</v>
          </cell>
          <cell r="DS189">
            <v>380825</v>
          </cell>
          <cell r="DT189">
            <v>953405</v>
          </cell>
          <cell r="DU189">
            <v>862818</v>
          </cell>
          <cell r="DV189">
            <v>855997</v>
          </cell>
          <cell r="DW189">
            <v>1207671</v>
          </cell>
          <cell r="DX189">
            <v>3034717</v>
          </cell>
          <cell r="DY189">
            <v>2412229</v>
          </cell>
          <cell r="DZ189">
            <v>2539232</v>
          </cell>
          <cell r="EA189">
            <v>2520109</v>
          </cell>
          <cell r="EB189">
            <v>365043</v>
          </cell>
          <cell r="EC189">
            <v>365043</v>
          </cell>
          <cell r="ED189">
            <v>420621</v>
          </cell>
          <cell r="EE189">
            <v>699583</v>
          </cell>
          <cell r="EF189">
            <v>699370</v>
          </cell>
          <cell r="EG189">
            <v>698768</v>
          </cell>
          <cell r="EH189">
            <v>698768</v>
          </cell>
          <cell r="EI189">
            <v>414929</v>
          </cell>
          <cell r="EJ189">
            <v>414929</v>
          </cell>
          <cell r="EK189">
            <v>365043</v>
          </cell>
          <cell r="EL189">
            <v>433891</v>
          </cell>
          <cell r="EM189">
            <v>408045</v>
          </cell>
          <cell r="EN189">
            <v>405437</v>
          </cell>
          <cell r="EO189">
            <v>405234</v>
          </cell>
          <cell r="EP189">
            <v>365246</v>
          </cell>
          <cell r="EQ189">
            <v>366838</v>
          </cell>
          <cell r="ER189">
            <v>2542</v>
          </cell>
          <cell r="ES189">
            <v>45747</v>
          </cell>
          <cell r="ET189">
            <v>42756</v>
          </cell>
          <cell r="EU189">
            <v>0</v>
          </cell>
          <cell r="EV189">
            <v>0</v>
          </cell>
        </row>
        <row r="190">
          <cell r="D190">
            <v>23076</v>
          </cell>
          <cell r="Q190">
            <v>895890</v>
          </cell>
          <cell r="R190">
            <v>1013687</v>
          </cell>
          <cell r="S190">
            <v>1032649</v>
          </cell>
          <cell r="T190">
            <v>1092376</v>
          </cell>
          <cell r="U190">
            <v>1100320</v>
          </cell>
          <cell r="V190">
            <v>1311689</v>
          </cell>
          <cell r="W190">
            <v>1198323</v>
          </cell>
          <cell r="X190">
            <v>1182896</v>
          </cell>
          <cell r="Y190">
            <v>1190462</v>
          </cell>
          <cell r="Z190">
            <v>1192802</v>
          </cell>
          <cell r="AA190">
            <v>1197601</v>
          </cell>
          <cell r="AB190">
            <v>1263734</v>
          </cell>
          <cell r="AC190">
            <v>1258266</v>
          </cell>
          <cell r="AD190">
            <v>1268425</v>
          </cell>
          <cell r="AE190">
            <v>1266260</v>
          </cell>
          <cell r="AF190">
            <v>1202604</v>
          </cell>
          <cell r="AG190">
            <v>1197194</v>
          </cell>
          <cell r="AH190">
            <v>1196335</v>
          </cell>
          <cell r="AI190">
            <v>1196335</v>
          </cell>
          <cell r="AJ190">
            <v>1195531</v>
          </cell>
          <cell r="AK190">
            <v>1198231</v>
          </cell>
          <cell r="AL190">
            <v>7556770</v>
          </cell>
          <cell r="AM190">
            <v>7546176</v>
          </cell>
          <cell r="AN190">
            <v>7550379</v>
          </cell>
          <cell r="AO190">
            <v>7548947</v>
          </cell>
          <cell r="AP190">
            <v>7969425</v>
          </cell>
          <cell r="AQ190">
            <v>7966047</v>
          </cell>
          <cell r="AR190">
            <v>7944546</v>
          </cell>
          <cell r="AS190">
            <v>7930579</v>
          </cell>
          <cell r="AT190">
            <v>7926463</v>
          </cell>
          <cell r="AU190">
            <v>7932907</v>
          </cell>
          <cell r="AV190">
            <v>7951331</v>
          </cell>
          <cell r="AW190">
            <v>7950657</v>
          </cell>
          <cell r="AX190">
            <v>7991462</v>
          </cell>
          <cell r="AY190">
            <v>8000004</v>
          </cell>
          <cell r="AZ190">
            <v>7976361</v>
          </cell>
          <cell r="BA190">
            <v>7964269</v>
          </cell>
          <cell r="BB190">
            <v>7988762</v>
          </cell>
          <cell r="BC190">
            <v>7988004</v>
          </cell>
          <cell r="BD190">
            <v>8066664</v>
          </cell>
          <cell r="BE190">
            <v>8591615</v>
          </cell>
          <cell r="BF190">
            <v>8579560</v>
          </cell>
          <cell r="BG190">
            <v>8053323</v>
          </cell>
          <cell r="BH190">
            <v>7938347</v>
          </cell>
          <cell r="BI190">
            <v>7933271</v>
          </cell>
          <cell r="BJ190">
            <v>7924908</v>
          </cell>
          <cell r="BK190">
            <v>7470766</v>
          </cell>
          <cell r="BL190">
            <v>7305784</v>
          </cell>
          <cell r="BM190">
            <v>7299156</v>
          </cell>
          <cell r="BN190">
            <v>7298223</v>
          </cell>
          <cell r="BO190">
            <v>7297091</v>
          </cell>
          <cell r="BP190">
            <v>7294196</v>
          </cell>
          <cell r="BQ190">
            <v>7290431</v>
          </cell>
          <cell r="BR190">
            <v>7290431</v>
          </cell>
          <cell r="BS190">
            <v>7287907</v>
          </cell>
          <cell r="BT190">
            <v>7275209</v>
          </cell>
          <cell r="BU190">
            <v>7145352</v>
          </cell>
          <cell r="BV190">
            <v>7142814</v>
          </cell>
          <cell r="BW190">
            <v>7972170</v>
          </cell>
          <cell r="BX190">
            <v>8082239</v>
          </cell>
          <cell r="BY190">
            <v>8091155</v>
          </cell>
          <cell r="BZ190">
            <v>8087228</v>
          </cell>
          <cell r="CA190">
            <v>8132316</v>
          </cell>
          <cell r="CB190">
            <v>8176351</v>
          </cell>
          <cell r="CC190">
            <v>8249144</v>
          </cell>
          <cell r="CD190">
            <v>8089027</v>
          </cell>
          <cell r="CE190">
            <v>8438673</v>
          </cell>
          <cell r="CF190">
            <v>8780203</v>
          </cell>
          <cell r="CG190">
            <v>8845455</v>
          </cell>
          <cell r="CH190">
            <v>8806232</v>
          </cell>
          <cell r="CI190">
            <v>8784160</v>
          </cell>
          <cell r="CJ190">
            <v>8776915</v>
          </cell>
          <cell r="CK190">
            <v>8774647</v>
          </cell>
          <cell r="CL190">
            <v>9830018</v>
          </cell>
          <cell r="CM190">
            <v>11132246</v>
          </cell>
          <cell r="CN190">
            <v>11109248</v>
          </cell>
          <cell r="CO190">
            <v>10745102</v>
          </cell>
          <cell r="CP190">
            <v>10450899</v>
          </cell>
          <cell r="CQ190">
            <v>10445998</v>
          </cell>
          <cell r="CR190">
            <v>10399659</v>
          </cell>
          <cell r="CS190">
            <v>10392837</v>
          </cell>
          <cell r="CT190">
            <v>10395041</v>
          </cell>
          <cell r="CU190">
            <v>10963171</v>
          </cell>
          <cell r="CV190">
            <v>11219197</v>
          </cell>
          <cell r="CW190">
            <v>12778205</v>
          </cell>
          <cell r="CX190">
            <v>14676275</v>
          </cell>
          <cell r="CY190">
            <v>14764841</v>
          </cell>
          <cell r="CZ190">
            <v>14721227</v>
          </cell>
          <cell r="DA190">
            <v>14679453</v>
          </cell>
          <cell r="DB190">
            <v>13700833</v>
          </cell>
          <cell r="DC190">
            <v>14535834</v>
          </cell>
          <cell r="DD190">
            <v>14725503</v>
          </cell>
          <cell r="DE190">
            <v>15204372</v>
          </cell>
          <cell r="DF190">
            <v>15369553</v>
          </cell>
          <cell r="DG190">
            <v>15365613</v>
          </cell>
          <cell r="DH190">
            <v>15325009</v>
          </cell>
          <cell r="DI190">
            <v>15392469</v>
          </cell>
          <cell r="DJ190">
            <v>15391993</v>
          </cell>
          <cell r="DK190">
            <v>16142132</v>
          </cell>
          <cell r="DL190">
            <v>16078946</v>
          </cell>
          <cell r="DM190">
            <v>15898368</v>
          </cell>
          <cell r="DN190">
            <v>15978141</v>
          </cell>
          <cell r="DO190">
            <v>15741522</v>
          </cell>
          <cell r="DP190">
            <v>14805550</v>
          </cell>
          <cell r="DQ190">
            <v>14721260</v>
          </cell>
          <cell r="DR190">
            <v>14716596</v>
          </cell>
          <cell r="DS190">
            <v>14632491</v>
          </cell>
          <cell r="DT190">
            <v>14716262</v>
          </cell>
          <cell r="DU190">
            <v>14688619</v>
          </cell>
          <cell r="DV190">
            <v>14681431</v>
          </cell>
          <cell r="DW190">
            <v>14718855</v>
          </cell>
          <cell r="DX190">
            <v>15092677</v>
          </cell>
          <cell r="DY190">
            <v>15030505</v>
          </cell>
          <cell r="DZ190">
            <v>15057984</v>
          </cell>
          <cell r="EA190">
            <v>15022185</v>
          </cell>
          <cell r="EB190">
            <v>14626669</v>
          </cell>
          <cell r="EC190">
            <v>15146514</v>
          </cell>
          <cell r="ED190">
            <v>15146321</v>
          </cell>
          <cell r="EE190">
            <v>14968732</v>
          </cell>
          <cell r="EF190">
            <v>14832288</v>
          </cell>
          <cell r="EG190">
            <v>14836674</v>
          </cell>
          <cell r="EH190">
            <v>14829199</v>
          </cell>
          <cell r="EI190">
            <v>14827944</v>
          </cell>
          <cell r="EJ190">
            <v>14809613</v>
          </cell>
          <cell r="EK190">
            <v>14810831</v>
          </cell>
          <cell r="EL190">
            <v>14801128</v>
          </cell>
          <cell r="EM190">
            <v>14795478</v>
          </cell>
          <cell r="EN190">
            <v>14564551</v>
          </cell>
          <cell r="EO190">
            <v>14551999</v>
          </cell>
          <cell r="EP190">
            <v>14550624</v>
          </cell>
          <cell r="EQ190">
            <v>14547973</v>
          </cell>
          <cell r="ER190">
            <v>14288880</v>
          </cell>
          <cell r="ES190">
            <v>0</v>
          </cell>
          <cell r="ET190">
            <v>0</v>
          </cell>
          <cell r="EU190">
            <v>20533</v>
          </cell>
          <cell r="EV190">
            <v>0</v>
          </cell>
        </row>
        <row r="191">
          <cell r="D191">
            <v>16329</v>
          </cell>
          <cell r="E191">
            <v>36492</v>
          </cell>
          <cell r="F191">
            <v>42198</v>
          </cell>
          <cell r="G191">
            <v>35430</v>
          </cell>
          <cell r="H191">
            <v>35374</v>
          </cell>
          <cell r="I191">
            <v>34806</v>
          </cell>
          <cell r="J191">
            <v>36976</v>
          </cell>
          <cell r="K191">
            <v>111567</v>
          </cell>
          <cell r="L191">
            <v>32885</v>
          </cell>
          <cell r="M191">
            <v>36912</v>
          </cell>
          <cell r="N191">
            <v>207060</v>
          </cell>
          <cell r="O191">
            <v>545751</v>
          </cell>
          <cell r="P191">
            <v>55513</v>
          </cell>
          <cell r="Q191">
            <v>436878</v>
          </cell>
          <cell r="R191">
            <v>222855</v>
          </cell>
          <cell r="S191">
            <v>234793</v>
          </cell>
          <cell r="T191">
            <v>288110</v>
          </cell>
          <cell r="U191">
            <v>289548</v>
          </cell>
          <cell r="V191">
            <v>268902</v>
          </cell>
          <cell r="W191">
            <v>154898</v>
          </cell>
          <cell r="X191">
            <v>139471</v>
          </cell>
          <cell r="Y191">
            <v>139341</v>
          </cell>
          <cell r="Z191">
            <v>137954</v>
          </cell>
          <cell r="AA191">
            <v>137685</v>
          </cell>
          <cell r="AB191">
            <v>203818</v>
          </cell>
          <cell r="AC191">
            <v>198350</v>
          </cell>
          <cell r="AD191">
            <v>198375</v>
          </cell>
          <cell r="AE191">
            <v>196060</v>
          </cell>
          <cell r="AF191">
            <v>132404</v>
          </cell>
          <cell r="AG191">
            <v>126994</v>
          </cell>
          <cell r="AH191">
            <v>126134</v>
          </cell>
          <cell r="AI191">
            <v>126134</v>
          </cell>
          <cell r="AJ191">
            <v>125252</v>
          </cell>
          <cell r="AK191">
            <v>127952</v>
          </cell>
          <cell r="AL191">
            <v>125266</v>
          </cell>
          <cell r="AM191">
            <v>114671</v>
          </cell>
          <cell r="AN191">
            <v>118874</v>
          </cell>
          <cell r="AO191">
            <v>117441</v>
          </cell>
          <cell r="AP191">
            <v>138194</v>
          </cell>
          <cell r="AQ191">
            <v>134816</v>
          </cell>
          <cell r="AR191">
            <v>114556</v>
          </cell>
          <cell r="AS191">
            <v>100589</v>
          </cell>
          <cell r="AT191">
            <v>96473</v>
          </cell>
          <cell r="AU191">
            <v>116061</v>
          </cell>
          <cell r="AV191">
            <v>134485</v>
          </cell>
          <cell r="AW191">
            <v>134485</v>
          </cell>
          <cell r="AX191">
            <v>179266</v>
          </cell>
          <cell r="AY191">
            <v>188962</v>
          </cell>
          <cell r="AZ191">
            <v>165319</v>
          </cell>
          <cell r="BA191">
            <v>153227</v>
          </cell>
          <cell r="BB191">
            <v>170973</v>
          </cell>
          <cell r="BC191">
            <v>170215</v>
          </cell>
          <cell r="BD191">
            <v>199274</v>
          </cell>
          <cell r="BE191">
            <v>724225</v>
          </cell>
          <cell r="BF191">
            <v>712171</v>
          </cell>
          <cell r="BG191">
            <v>185931</v>
          </cell>
          <cell r="BH191">
            <v>298010</v>
          </cell>
          <cell r="BI191">
            <v>292934</v>
          </cell>
          <cell r="BJ191">
            <v>284571</v>
          </cell>
          <cell r="BK191">
            <v>199821</v>
          </cell>
          <cell r="BL191">
            <v>196785</v>
          </cell>
          <cell r="BM191">
            <v>190157</v>
          </cell>
          <cell r="BN191">
            <v>189224</v>
          </cell>
          <cell r="BO191">
            <v>188092</v>
          </cell>
          <cell r="BP191">
            <v>185197</v>
          </cell>
          <cell r="BQ191">
            <v>181432</v>
          </cell>
          <cell r="BR191">
            <v>181432</v>
          </cell>
          <cell r="BS191">
            <v>180149</v>
          </cell>
          <cell r="BT191">
            <v>180149</v>
          </cell>
          <cell r="BU191">
            <v>185944</v>
          </cell>
          <cell r="BV191">
            <v>183406</v>
          </cell>
          <cell r="BW191">
            <v>519848</v>
          </cell>
          <cell r="BX191">
            <v>518397</v>
          </cell>
          <cell r="BY191">
            <v>527313</v>
          </cell>
          <cell r="BZ191">
            <v>523386</v>
          </cell>
          <cell r="CA191">
            <v>553474</v>
          </cell>
          <cell r="CB191">
            <v>597086</v>
          </cell>
          <cell r="CC191">
            <v>652532</v>
          </cell>
          <cell r="CD191">
            <v>591457</v>
          </cell>
          <cell r="CE191">
            <v>562224</v>
          </cell>
          <cell r="CF191">
            <v>903774</v>
          </cell>
          <cell r="CG191">
            <v>873720</v>
          </cell>
          <cell r="CH191">
            <v>834497</v>
          </cell>
          <cell r="CI191">
            <v>812425</v>
          </cell>
          <cell r="CJ191">
            <v>737361</v>
          </cell>
          <cell r="CK191">
            <v>735093</v>
          </cell>
          <cell r="CL191">
            <v>280153</v>
          </cell>
          <cell r="CM191">
            <v>903502</v>
          </cell>
          <cell r="CN191">
            <v>880504</v>
          </cell>
          <cell r="CO191">
            <v>871797</v>
          </cell>
          <cell r="CP191">
            <v>577594</v>
          </cell>
          <cell r="CQ191">
            <v>571618</v>
          </cell>
          <cell r="CR191">
            <v>570250</v>
          </cell>
          <cell r="CS191">
            <v>780384</v>
          </cell>
          <cell r="CT191">
            <v>766977</v>
          </cell>
          <cell r="CU191">
            <v>764016</v>
          </cell>
          <cell r="CV191">
            <v>758381</v>
          </cell>
          <cell r="CW191">
            <v>758327</v>
          </cell>
          <cell r="CX191">
            <v>622847</v>
          </cell>
          <cell r="CY191">
            <v>696045</v>
          </cell>
          <cell r="CZ191">
            <v>667709</v>
          </cell>
          <cell r="DA191">
            <v>638547</v>
          </cell>
          <cell r="DB191">
            <v>636312</v>
          </cell>
          <cell r="DC191">
            <v>967056</v>
          </cell>
          <cell r="DD191">
            <v>957895</v>
          </cell>
          <cell r="DE191">
            <v>944329</v>
          </cell>
          <cell r="DF191">
            <v>1000229</v>
          </cell>
          <cell r="DG191">
            <v>996289</v>
          </cell>
          <cell r="DH191">
            <v>955083</v>
          </cell>
          <cell r="DI191">
            <v>1022543</v>
          </cell>
          <cell r="DJ191">
            <v>1020326</v>
          </cell>
          <cell r="DK191">
            <v>1642587</v>
          </cell>
          <cell r="DL191">
            <v>1579383</v>
          </cell>
          <cell r="DM191">
            <v>1578183</v>
          </cell>
          <cell r="DN191">
            <v>1658387</v>
          </cell>
          <cell r="DO191">
            <v>1699516</v>
          </cell>
          <cell r="DP191">
            <v>1043921</v>
          </cell>
          <cell r="DQ191">
            <v>978585</v>
          </cell>
          <cell r="DR191">
            <v>1028203</v>
          </cell>
          <cell r="DS191">
            <v>1011264</v>
          </cell>
          <cell r="DT191">
            <v>1028369</v>
          </cell>
          <cell r="DU191">
            <v>998939</v>
          </cell>
          <cell r="DV191">
            <v>991751</v>
          </cell>
          <cell r="DW191">
            <v>1019191</v>
          </cell>
          <cell r="DX191">
            <v>1010594</v>
          </cell>
          <cell r="DY191">
            <v>982257</v>
          </cell>
          <cell r="DZ191">
            <v>997136</v>
          </cell>
          <cell r="EA191">
            <v>958320</v>
          </cell>
          <cell r="EB191">
            <v>957483</v>
          </cell>
          <cell r="EC191">
            <v>1089797</v>
          </cell>
          <cell r="ED191">
            <v>1089604</v>
          </cell>
          <cell r="EE191">
            <v>1087688</v>
          </cell>
          <cell r="EF191">
            <v>951244</v>
          </cell>
          <cell r="EG191">
            <v>955630</v>
          </cell>
          <cell r="EH191">
            <v>948155</v>
          </cell>
          <cell r="EI191">
            <v>946900</v>
          </cell>
          <cell r="EJ191">
            <v>929850</v>
          </cell>
          <cell r="EK191">
            <v>931068</v>
          </cell>
          <cell r="EL191">
            <v>921864</v>
          </cell>
          <cell r="EM191">
            <v>916215</v>
          </cell>
          <cell r="EN191">
            <v>917360</v>
          </cell>
          <cell r="EO191">
            <v>911736</v>
          </cell>
          <cell r="EP191">
            <v>905661</v>
          </cell>
          <cell r="EQ191">
            <v>903010</v>
          </cell>
          <cell r="ER191">
            <v>894962</v>
          </cell>
          <cell r="ES191">
            <v>0</v>
          </cell>
          <cell r="ET191">
            <v>0</v>
          </cell>
          <cell r="EU191">
            <v>20533</v>
          </cell>
          <cell r="EV191">
            <v>0</v>
          </cell>
        </row>
        <row r="192">
          <cell r="D192">
            <v>190670</v>
          </cell>
          <cell r="Q192">
            <v>664187</v>
          </cell>
          <cell r="R192">
            <v>747571</v>
          </cell>
          <cell r="S192">
            <v>807629</v>
          </cell>
          <cell r="T192">
            <v>852228</v>
          </cell>
          <cell r="U192">
            <v>877506</v>
          </cell>
          <cell r="V192">
            <v>885993</v>
          </cell>
          <cell r="W192">
            <v>919211</v>
          </cell>
          <cell r="X192">
            <v>924455</v>
          </cell>
          <cell r="Y192">
            <v>921194</v>
          </cell>
          <cell r="Z192">
            <v>930312</v>
          </cell>
          <cell r="AA192">
            <v>935948</v>
          </cell>
          <cell r="AB192">
            <v>939725</v>
          </cell>
          <cell r="AC192">
            <v>938826</v>
          </cell>
          <cell r="AD192">
            <v>947844</v>
          </cell>
          <cell r="AE192">
            <v>944781</v>
          </cell>
          <cell r="AF192">
            <v>944234</v>
          </cell>
          <cell r="AG192">
            <v>944713</v>
          </cell>
          <cell r="AH192">
            <v>942608</v>
          </cell>
          <cell r="AI192">
            <v>940850</v>
          </cell>
          <cell r="AJ192">
            <v>940402</v>
          </cell>
          <cell r="AK192">
            <v>982895</v>
          </cell>
          <cell r="AL192">
            <v>989513</v>
          </cell>
          <cell r="AM192">
            <v>984995</v>
          </cell>
          <cell r="AN192">
            <v>1181416</v>
          </cell>
          <cell r="AO192">
            <v>1187306</v>
          </cell>
          <cell r="AP192">
            <v>1187489</v>
          </cell>
          <cell r="AQ192">
            <v>1204186</v>
          </cell>
          <cell r="AR192">
            <v>1218856</v>
          </cell>
          <cell r="AS192">
            <v>1211008</v>
          </cell>
          <cell r="AT192">
            <v>1218970</v>
          </cell>
          <cell r="AU192">
            <v>1289961</v>
          </cell>
          <cell r="AV192">
            <v>1293282</v>
          </cell>
          <cell r="AW192">
            <v>1296546</v>
          </cell>
          <cell r="AX192">
            <v>1300217</v>
          </cell>
          <cell r="AY192">
            <v>1302922</v>
          </cell>
          <cell r="AZ192">
            <v>1289687</v>
          </cell>
          <cell r="BA192">
            <v>1291320</v>
          </cell>
          <cell r="BB192">
            <v>1316935</v>
          </cell>
          <cell r="BC192">
            <v>1319482</v>
          </cell>
          <cell r="BD192">
            <v>1353129</v>
          </cell>
          <cell r="BE192">
            <v>1372795</v>
          </cell>
          <cell r="BF192">
            <v>1414493</v>
          </cell>
          <cell r="BG192">
            <v>1421234</v>
          </cell>
          <cell r="BH192">
            <v>1447672</v>
          </cell>
          <cell r="BI192">
            <v>1440993</v>
          </cell>
          <cell r="BJ192">
            <v>1466694</v>
          </cell>
          <cell r="BK192">
            <v>1401143</v>
          </cell>
          <cell r="BL192">
            <v>1396288</v>
          </cell>
          <cell r="BM192">
            <v>1406840</v>
          </cell>
          <cell r="BN192">
            <v>1405321</v>
          </cell>
          <cell r="BO192">
            <v>1408609</v>
          </cell>
          <cell r="BP192">
            <v>1407451</v>
          </cell>
          <cell r="BQ192">
            <v>1411245</v>
          </cell>
          <cell r="BR192">
            <v>1414642</v>
          </cell>
          <cell r="BS192">
            <v>1418101</v>
          </cell>
          <cell r="BT192">
            <v>1419999</v>
          </cell>
          <cell r="BU192">
            <v>1555438</v>
          </cell>
          <cell r="BV192">
            <v>1811472</v>
          </cell>
          <cell r="BW192">
            <v>2355362</v>
          </cell>
          <cell r="BX192">
            <v>2783737</v>
          </cell>
          <cell r="BY192">
            <v>2927445</v>
          </cell>
          <cell r="BZ192">
            <v>3013522</v>
          </cell>
          <cell r="CA192">
            <v>3254227</v>
          </cell>
          <cell r="CB192">
            <v>3305401</v>
          </cell>
          <cell r="CC192">
            <v>3410667</v>
          </cell>
          <cell r="CD192">
            <v>3495134</v>
          </cell>
          <cell r="CE192">
            <v>3976078</v>
          </cell>
          <cell r="CF192">
            <v>4083609</v>
          </cell>
          <cell r="CG192">
            <v>4864570</v>
          </cell>
          <cell r="CH192">
            <v>4919526</v>
          </cell>
          <cell r="CI192">
            <v>5018174</v>
          </cell>
          <cell r="CJ192">
            <v>5176194</v>
          </cell>
          <cell r="CK192">
            <v>4690639</v>
          </cell>
          <cell r="CL192">
            <v>3601231</v>
          </cell>
          <cell r="CM192">
            <v>5037631</v>
          </cell>
          <cell r="CN192">
            <v>5088020</v>
          </cell>
          <cell r="CO192">
            <v>5186292</v>
          </cell>
          <cell r="CP192">
            <v>5126164</v>
          </cell>
          <cell r="CQ192">
            <v>5320558</v>
          </cell>
          <cell r="CR192">
            <v>5704138</v>
          </cell>
          <cell r="CS192">
            <v>5620403</v>
          </cell>
          <cell r="CT192">
            <v>5616111</v>
          </cell>
          <cell r="CU192">
            <v>6005870</v>
          </cell>
          <cell r="CV192">
            <v>6124493</v>
          </cell>
          <cell r="CW192">
            <v>5630977</v>
          </cell>
          <cell r="CX192">
            <v>5607221</v>
          </cell>
          <cell r="CY192">
            <v>5553033</v>
          </cell>
          <cell r="CZ192">
            <v>5595655</v>
          </cell>
          <cell r="DA192">
            <v>5574854</v>
          </cell>
          <cell r="DB192">
            <v>5602342</v>
          </cell>
          <cell r="DC192">
            <v>5828535</v>
          </cell>
          <cell r="DD192">
            <v>5873971</v>
          </cell>
          <cell r="DE192">
            <v>6055502</v>
          </cell>
          <cell r="DF192">
            <v>6089004</v>
          </cell>
          <cell r="DG192">
            <v>5897451</v>
          </cell>
          <cell r="DH192">
            <v>5651228</v>
          </cell>
          <cell r="DI192">
            <v>5701742</v>
          </cell>
          <cell r="DJ192">
            <v>5731773</v>
          </cell>
          <cell r="DK192">
            <v>6244363</v>
          </cell>
          <cell r="DL192">
            <v>6473293</v>
          </cell>
          <cell r="DM192">
            <v>6246975</v>
          </cell>
          <cell r="DN192">
            <v>6204272</v>
          </cell>
          <cell r="DO192">
            <v>6944263</v>
          </cell>
          <cell r="DP192">
            <v>6823986</v>
          </cell>
          <cell r="DQ192">
            <v>5912993</v>
          </cell>
          <cell r="DR192">
            <v>6526712</v>
          </cell>
          <cell r="DS192">
            <v>6311465</v>
          </cell>
          <cell r="DT192">
            <v>6692423</v>
          </cell>
          <cell r="DU192">
            <v>6571729</v>
          </cell>
          <cell r="DV192">
            <v>6715113</v>
          </cell>
          <cell r="DW192">
            <v>6757335</v>
          </cell>
          <cell r="DX192">
            <v>6701706</v>
          </cell>
          <cell r="DY192">
            <v>6481211</v>
          </cell>
          <cell r="DZ192">
            <v>6749673</v>
          </cell>
          <cell r="EA192">
            <v>7102196</v>
          </cell>
          <cell r="EB192">
            <v>6515111</v>
          </cell>
          <cell r="EC192">
            <v>6659186</v>
          </cell>
          <cell r="ED192">
            <v>7036712</v>
          </cell>
          <cell r="EE192">
            <v>7957341</v>
          </cell>
          <cell r="EF192">
            <v>7663010</v>
          </cell>
          <cell r="EG192">
            <v>7267020</v>
          </cell>
          <cell r="EH192">
            <v>7999699</v>
          </cell>
          <cell r="EI192">
            <v>7263662</v>
          </cell>
          <cell r="EJ192">
            <v>7528230</v>
          </cell>
          <cell r="EK192">
            <v>7223366</v>
          </cell>
          <cell r="EL192">
            <v>7199431</v>
          </cell>
          <cell r="EM192">
            <v>7066246</v>
          </cell>
          <cell r="EN192">
            <v>7313217</v>
          </cell>
          <cell r="EO192">
            <v>6987190</v>
          </cell>
          <cell r="EP192">
            <v>7059456</v>
          </cell>
          <cell r="EQ192">
            <v>7528783</v>
          </cell>
          <cell r="ER192">
            <v>7540036</v>
          </cell>
          <cell r="ES192">
            <v>683618</v>
          </cell>
          <cell r="ET192">
            <v>427343</v>
          </cell>
          <cell r="EU192">
            <v>235094</v>
          </cell>
          <cell r="EV192">
            <v>226986</v>
          </cell>
        </row>
        <row r="194">
          <cell r="D194">
            <v>0</v>
          </cell>
          <cell r="Q194">
            <v>23250</v>
          </cell>
          <cell r="R194">
            <v>23250</v>
          </cell>
          <cell r="S194">
            <v>23860</v>
          </cell>
          <cell r="T194">
            <v>23860</v>
          </cell>
          <cell r="U194">
            <v>23896</v>
          </cell>
          <cell r="V194">
            <v>23896</v>
          </cell>
          <cell r="W194">
            <v>23896</v>
          </cell>
          <cell r="X194">
            <v>23250</v>
          </cell>
          <cell r="Y194">
            <v>23250</v>
          </cell>
          <cell r="Z194">
            <v>23250</v>
          </cell>
          <cell r="AA194">
            <v>23250</v>
          </cell>
          <cell r="AB194">
            <v>23250</v>
          </cell>
          <cell r="AC194">
            <v>21000</v>
          </cell>
          <cell r="AD194">
            <v>21000</v>
          </cell>
          <cell r="AE194">
            <v>21000</v>
          </cell>
          <cell r="AF194">
            <v>21000</v>
          </cell>
          <cell r="AG194">
            <v>21000</v>
          </cell>
          <cell r="AH194">
            <v>21000</v>
          </cell>
          <cell r="AI194">
            <v>21000</v>
          </cell>
          <cell r="AJ194">
            <v>21000</v>
          </cell>
          <cell r="AK194">
            <v>21000</v>
          </cell>
          <cell r="AL194">
            <v>21000</v>
          </cell>
          <cell r="AM194">
            <v>21000</v>
          </cell>
          <cell r="AN194">
            <v>21000</v>
          </cell>
          <cell r="AO194">
            <v>21000</v>
          </cell>
          <cell r="AP194">
            <v>21000</v>
          </cell>
          <cell r="AQ194">
            <v>21000</v>
          </cell>
          <cell r="AR194">
            <v>11000</v>
          </cell>
          <cell r="AS194">
            <v>11000</v>
          </cell>
          <cell r="AT194">
            <v>11000</v>
          </cell>
          <cell r="AU194">
            <v>11000</v>
          </cell>
          <cell r="AV194">
            <v>11000</v>
          </cell>
          <cell r="AW194">
            <v>11000</v>
          </cell>
          <cell r="AX194">
            <v>11000</v>
          </cell>
          <cell r="AY194">
            <v>11000</v>
          </cell>
          <cell r="AZ194">
            <v>11000</v>
          </cell>
          <cell r="BA194">
            <v>11000</v>
          </cell>
          <cell r="BB194">
            <v>11000</v>
          </cell>
          <cell r="BC194">
            <v>11000</v>
          </cell>
          <cell r="BD194">
            <v>11000</v>
          </cell>
          <cell r="BE194">
            <v>11000</v>
          </cell>
          <cell r="BF194">
            <v>11000</v>
          </cell>
          <cell r="BG194">
            <v>11000</v>
          </cell>
          <cell r="BH194">
            <v>11000</v>
          </cell>
          <cell r="BI194">
            <v>11000</v>
          </cell>
          <cell r="BJ194">
            <v>11000</v>
          </cell>
          <cell r="BK194">
            <v>11000</v>
          </cell>
          <cell r="BL194">
            <v>11000</v>
          </cell>
          <cell r="BM194">
            <v>11000</v>
          </cell>
          <cell r="BN194">
            <v>11000</v>
          </cell>
          <cell r="BO194">
            <v>11000</v>
          </cell>
          <cell r="BP194">
            <v>11000</v>
          </cell>
          <cell r="BQ194">
            <v>11000</v>
          </cell>
          <cell r="BR194">
            <v>11000</v>
          </cell>
          <cell r="BS194">
            <v>11000</v>
          </cell>
          <cell r="BT194">
            <v>11000</v>
          </cell>
          <cell r="BU194">
            <v>11000</v>
          </cell>
          <cell r="BV194">
            <v>11000</v>
          </cell>
          <cell r="BW194">
            <v>11000</v>
          </cell>
          <cell r="BX194">
            <v>11000</v>
          </cell>
          <cell r="BY194">
            <v>11000</v>
          </cell>
          <cell r="BZ194">
            <v>11000</v>
          </cell>
          <cell r="CA194">
            <v>11000</v>
          </cell>
          <cell r="CB194">
            <v>11000</v>
          </cell>
          <cell r="CC194">
            <v>0</v>
          </cell>
          <cell r="CD194">
            <v>0</v>
          </cell>
          <cell r="CE194">
            <v>0</v>
          </cell>
          <cell r="CF194">
            <v>0</v>
          </cell>
          <cell r="CG194">
            <v>0</v>
          </cell>
          <cell r="CH194">
            <v>1000000</v>
          </cell>
          <cell r="CI194">
            <v>1000000</v>
          </cell>
          <cell r="CJ194">
            <v>1000000</v>
          </cell>
          <cell r="CK194">
            <v>1000000</v>
          </cell>
          <cell r="CL194">
            <v>1000000</v>
          </cell>
          <cell r="CM194">
            <v>1000000</v>
          </cell>
          <cell r="CN194">
            <v>1041003</v>
          </cell>
          <cell r="CO194">
            <v>1088723</v>
          </cell>
          <cell r="CP194">
            <v>1088723</v>
          </cell>
          <cell r="CQ194">
            <v>1088724</v>
          </cell>
          <cell r="CR194">
            <v>1362762</v>
          </cell>
          <cell r="CS194">
            <v>1362762</v>
          </cell>
          <cell r="CT194">
            <v>1362762</v>
          </cell>
          <cell r="CU194">
            <v>1362762</v>
          </cell>
          <cell r="CV194">
            <v>1362762</v>
          </cell>
          <cell r="CW194">
            <v>1384080</v>
          </cell>
          <cell r="CX194">
            <v>1384080</v>
          </cell>
          <cell r="CY194">
            <v>1384080</v>
          </cell>
          <cell r="CZ194">
            <v>1120835</v>
          </cell>
          <cell r="DA194">
            <v>1090762</v>
          </cell>
          <cell r="DB194">
            <v>1090966</v>
          </cell>
          <cell r="DC194">
            <v>1090966</v>
          </cell>
          <cell r="DD194">
            <v>1090966</v>
          </cell>
          <cell r="DE194">
            <v>1090966</v>
          </cell>
          <cell r="DF194">
            <v>1091356</v>
          </cell>
          <cell r="DG194">
            <v>1091356</v>
          </cell>
          <cell r="DH194">
            <v>1001904</v>
          </cell>
          <cell r="DI194">
            <v>1001904</v>
          </cell>
          <cell r="DJ194">
            <v>1001904</v>
          </cell>
          <cell r="DK194">
            <v>1001904</v>
          </cell>
          <cell r="DL194">
            <v>1002104</v>
          </cell>
          <cell r="DM194">
            <v>1002104</v>
          </cell>
          <cell r="DN194">
            <v>1002104</v>
          </cell>
          <cell r="DO194">
            <v>1002884</v>
          </cell>
          <cell r="DP194">
            <v>1002884</v>
          </cell>
          <cell r="DQ194">
            <v>1002120</v>
          </cell>
          <cell r="DR194">
            <v>1002900</v>
          </cell>
          <cell r="DS194">
            <v>1002900</v>
          </cell>
          <cell r="DT194">
            <v>1002900</v>
          </cell>
          <cell r="DU194">
            <v>1002900</v>
          </cell>
          <cell r="DV194">
            <v>1002900</v>
          </cell>
          <cell r="DW194">
            <v>1004794</v>
          </cell>
          <cell r="DX194">
            <v>1004794</v>
          </cell>
          <cell r="DY194">
            <v>1002900</v>
          </cell>
          <cell r="DZ194">
            <v>1004794</v>
          </cell>
          <cell r="EA194">
            <v>1004795</v>
          </cell>
          <cell r="EB194">
            <v>1004795</v>
          </cell>
          <cell r="EC194">
            <v>1004795</v>
          </cell>
          <cell r="ED194">
            <v>1004794</v>
          </cell>
          <cell r="EE194">
            <v>1004795</v>
          </cell>
          <cell r="EF194">
            <v>1004795</v>
          </cell>
          <cell r="EG194">
            <v>1004795</v>
          </cell>
          <cell r="EH194">
            <v>1004795</v>
          </cell>
          <cell r="EI194">
            <v>1004795</v>
          </cell>
          <cell r="EJ194">
            <v>1004795</v>
          </cell>
          <cell r="EK194">
            <v>1004795</v>
          </cell>
          <cell r="EL194">
            <v>1004795</v>
          </cell>
          <cell r="EM194">
            <v>1004795</v>
          </cell>
          <cell r="EN194">
            <v>1004795</v>
          </cell>
          <cell r="EO194">
            <v>1004795</v>
          </cell>
          <cell r="EP194">
            <v>1004795</v>
          </cell>
          <cell r="EQ194">
            <v>1004795</v>
          </cell>
          <cell r="ER194">
            <v>1004795</v>
          </cell>
          <cell r="ES194">
            <v>0</v>
          </cell>
          <cell r="ET194">
            <v>0</v>
          </cell>
          <cell r="EU194">
            <v>0</v>
          </cell>
          <cell r="EV194">
            <v>0</v>
          </cell>
        </row>
        <row r="196">
          <cell r="D196">
            <v>0</v>
          </cell>
          <cell r="E196">
            <v>4523471</v>
          </cell>
          <cell r="F196">
            <v>4423726</v>
          </cell>
          <cell r="G196">
            <v>4502377</v>
          </cell>
          <cell r="H196">
            <v>4629904</v>
          </cell>
          <cell r="I196">
            <v>4512295</v>
          </cell>
          <cell r="J196">
            <v>4248298</v>
          </cell>
          <cell r="K196">
            <v>3989375</v>
          </cell>
          <cell r="L196">
            <v>3927103</v>
          </cell>
          <cell r="M196">
            <v>3646600</v>
          </cell>
          <cell r="N196">
            <v>2243473</v>
          </cell>
          <cell r="O196">
            <v>2129822</v>
          </cell>
          <cell r="P196">
            <v>1697178</v>
          </cell>
          <cell r="Q196">
            <v>1</v>
          </cell>
          <cell r="R196">
            <v>1</v>
          </cell>
          <cell r="S196">
            <v>1</v>
          </cell>
          <cell r="T196">
            <v>1</v>
          </cell>
          <cell r="U196">
            <v>1</v>
          </cell>
          <cell r="V196">
            <v>1</v>
          </cell>
          <cell r="W196">
            <v>1</v>
          </cell>
          <cell r="X196">
            <v>1</v>
          </cell>
          <cell r="Y196">
            <v>1</v>
          </cell>
          <cell r="Z196">
            <v>1</v>
          </cell>
          <cell r="AA196">
            <v>1</v>
          </cell>
          <cell r="AB196">
            <v>1</v>
          </cell>
          <cell r="AC196">
            <v>1</v>
          </cell>
          <cell r="AD196">
            <v>1</v>
          </cell>
          <cell r="AE196">
            <v>1</v>
          </cell>
          <cell r="AF196">
            <v>1</v>
          </cell>
          <cell r="AG196">
            <v>1</v>
          </cell>
          <cell r="AH196">
            <v>1</v>
          </cell>
          <cell r="AI196">
            <v>1</v>
          </cell>
          <cell r="AJ196">
            <v>1</v>
          </cell>
          <cell r="AK196">
            <v>1</v>
          </cell>
          <cell r="AL196">
            <v>1</v>
          </cell>
          <cell r="AM196">
            <v>1</v>
          </cell>
          <cell r="AN196">
            <v>1</v>
          </cell>
          <cell r="AO196">
            <v>1</v>
          </cell>
          <cell r="AP196">
            <v>1</v>
          </cell>
          <cell r="AQ196">
            <v>1</v>
          </cell>
          <cell r="AR196">
            <v>1</v>
          </cell>
          <cell r="AS196">
            <v>1</v>
          </cell>
          <cell r="AT196">
            <v>1</v>
          </cell>
          <cell r="AU196">
            <v>1</v>
          </cell>
          <cell r="AV196">
            <v>1</v>
          </cell>
          <cell r="AW196">
            <v>1</v>
          </cell>
          <cell r="AX196">
            <v>1</v>
          </cell>
          <cell r="AY196">
            <v>1</v>
          </cell>
          <cell r="AZ196">
            <v>1</v>
          </cell>
          <cell r="BA196">
            <v>1</v>
          </cell>
          <cell r="BB196">
            <v>1</v>
          </cell>
          <cell r="BC196">
            <v>1</v>
          </cell>
          <cell r="BD196">
            <v>1</v>
          </cell>
          <cell r="BE196">
            <v>1</v>
          </cell>
          <cell r="BF196">
            <v>1</v>
          </cell>
          <cell r="BG196">
            <v>1</v>
          </cell>
          <cell r="BH196">
            <v>1</v>
          </cell>
          <cell r="BI196">
            <v>1</v>
          </cell>
          <cell r="BJ196">
            <v>1</v>
          </cell>
          <cell r="BK196">
            <v>1</v>
          </cell>
          <cell r="BL196">
            <v>1</v>
          </cell>
          <cell r="BM196">
            <v>1</v>
          </cell>
          <cell r="BN196">
            <v>1</v>
          </cell>
          <cell r="BO196">
            <v>1</v>
          </cell>
          <cell r="BP196">
            <v>1</v>
          </cell>
          <cell r="BQ196">
            <v>1</v>
          </cell>
          <cell r="BR196">
            <v>1</v>
          </cell>
          <cell r="BS196">
            <v>1</v>
          </cell>
          <cell r="BT196">
            <v>10001</v>
          </cell>
          <cell r="BU196">
            <v>10001</v>
          </cell>
          <cell r="BV196">
            <v>10001</v>
          </cell>
          <cell r="BW196">
            <v>10001</v>
          </cell>
          <cell r="BX196">
            <v>49882</v>
          </cell>
          <cell r="BY196">
            <v>49882</v>
          </cell>
          <cell r="BZ196">
            <v>35952</v>
          </cell>
          <cell r="CA196">
            <v>35952</v>
          </cell>
          <cell r="CB196">
            <v>35952</v>
          </cell>
          <cell r="CC196">
            <v>35952</v>
          </cell>
          <cell r="CD196">
            <v>35962</v>
          </cell>
          <cell r="CE196">
            <v>35203</v>
          </cell>
          <cell r="CF196">
            <v>35203</v>
          </cell>
          <cell r="CG196">
            <v>35203</v>
          </cell>
          <cell r="CH196">
            <v>35203</v>
          </cell>
          <cell r="CI196">
            <v>35215</v>
          </cell>
          <cell r="CJ196">
            <v>35961</v>
          </cell>
          <cell r="CK196">
            <v>35961</v>
          </cell>
          <cell r="CL196">
            <v>34916</v>
          </cell>
          <cell r="CM196">
            <v>35961</v>
          </cell>
          <cell r="CN196">
            <v>35961</v>
          </cell>
          <cell r="CO196">
            <v>35997</v>
          </cell>
          <cell r="CP196">
            <v>35997</v>
          </cell>
          <cell r="CQ196">
            <v>35997</v>
          </cell>
          <cell r="CR196">
            <v>35997</v>
          </cell>
          <cell r="CS196">
            <v>35997</v>
          </cell>
          <cell r="CT196">
            <v>35997</v>
          </cell>
          <cell r="CU196">
            <v>35997</v>
          </cell>
          <cell r="CV196">
            <v>48297</v>
          </cell>
          <cell r="CW196">
            <v>48297</v>
          </cell>
          <cell r="CX196">
            <v>48297</v>
          </cell>
          <cell r="CY196">
            <v>48297</v>
          </cell>
          <cell r="CZ196">
            <v>65600</v>
          </cell>
          <cell r="DA196">
            <v>65600</v>
          </cell>
          <cell r="DB196">
            <v>65601</v>
          </cell>
          <cell r="DC196">
            <v>65601</v>
          </cell>
          <cell r="DD196">
            <v>65601</v>
          </cell>
          <cell r="DE196">
            <v>81851</v>
          </cell>
          <cell r="DF196">
            <v>81896</v>
          </cell>
          <cell r="DG196">
            <v>81907</v>
          </cell>
          <cell r="DH196">
            <v>81907</v>
          </cell>
          <cell r="DI196">
            <v>78606</v>
          </cell>
          <cell r="DJ196">
            <v>78606</v>
          </cell>
          <cell r="DK196">
            <v>110009</v>
          </cell>
          <cell r="DL196">
            <v>110009</v>
          </cell>
          <cell r="DM196">
            <v>109531</v>
          </cell>
          <cell r="DN196">
            <v>109513</v>
          </cell>
          <cell r="DO196">
            <v>109513</v>
          </cell>
          <cell r="DP196">
            <v>109513</v>
          </cell>
          <cell r="DQ196">
            <v>106189</v>
          </cell>
          <cell r="DR196">
            <v>106189</v>
          </cell>
          <cell r="DS196">
            <v>105271</v>
          </cell>
          <cell r="DT196">
            <v>105271</v>
          </cell>
          <cell r="DU196">
            <v>105271</v>
          </cell>
          <cell r="DV196">
            <v>105252</v>
          </cell>
          <cell r="DW196">
            <v>105452</v>
          </cell>
          <cell r="DX196">
            <v>105452</v>
          </cell>
          <cell r="DY196">
            <v>104754</v>
          </cell>
          <cell r="DZ196">
            <v>105288</v>
          </cell>
          <cell r="EA196">
            <v>111372</v>
          </cell>
          <cell r="EB196">
            <v>111372</v>
          </cell>
          <cell r="EC196">
            <v>102429</v>
          </cell>
          <cell r="ED196">
            <v>109179</v>
          </cell>
          <cell r="EE196">
            <v>107007</v>
          </cell>
          <cell r="EF196">
            <v>106507</v>
          </cell>
          <cell r="EG196">
            <v>106188</v>
          </cell>
          <cell r="EH196">
            <v>104999</v>
          </cell>
          <cell r="EI196">
            <v>104741</v>
          </cell>
          <cell r="EJ196">
            <v>104016</v>
          </cell>
          <cell r="EK196">
            <v>103869</v>
          </cell>
          <cell r="EL196">
            <v>103080</v>
          </cell>
          <cell r="EM196">
            <v>101695</v>
          </cell>
          <cell r="EN196">
            <v>101706</v>
          </cell>
          <cell r="EO196">
            <v>95844</v>
          </cell>
          <cell r="EP196">
            <v>94866</v>
          </cell>
          <cell r="EQ196">
            <v>94526</v>
          </cell>
          <cell r="ER196">
            <v>94447</v>
          </cell>
          <cell r="ES196">
            <v>0</v>
          </cell>
          <cell r="ET196">
            <v>0</v>
          </cell>
          <cell r="EU196">
            <v>0</v>
          </cell>
          <cell r="EV196">
            <v>0</v>
          </cell>
        </row>
        <row r="217">
          <cell r="D217">
            <v>3766306982</v>
          </cell>
          <cell r="Q217">
            <v>98043064</v>
          </cell>
          <cell r="R217">
            <v>147781058</v>
          </cell>
          <cell r="S217">
            <v>143788800</v>
          </cell>
          <cell r="T217">
            <v>151057060</v>
          </cell>
          <cell r="U217">
            <v>155118430</v>
          </cell>
          <cell r="V217">
            <v>157747653</v>
          </cell>
          <cell r="W217">
            <v>161757261</v>
          </cell>
          <cell r="X217">
            <v>161745130</v>
          </cell>
          <cell r="Y217">
            <v>164402808</v>
          </cell>
          <cell r="Z217">
            <v>166959399</v>
          </cell>
          <cell r="AA217">
            <v>178739384</v>
          </cell>
          <cell r="AB217">
            <v>179258637</v>
          </cell>
          <cell r="AC217">
            <v>178945188</v>
          </cell>
          <cell r="AD217">
            <v>179804472</v>
          </cell>
          <cell r="AE217">
            <v>177443307</v>
          </cell>
          <cell r="AF217">
            <v>176672605</v>
          </cell>
          <cell r="AG217">
            <v>177992969</v>
          </cell>
          <cell r="AH217">
            <v>178461754</v>
          </cell>
          <cell r="AI217">
            <v>178338062</v>
          </cell>
          <cell r="AJ217">
            <v>175904928</v>
          </cell>
          <cell r="AK217">
            <v>177251173</v>
          </cell>
          <cell r="AL217">
            <v>370405919</v>
          </cell>
          <cell r="AM217">
            <v>372212740</v>
          </cell>
          <cell r="AN217">
            <v>400245204</v>
          </cell>
          <cell r="AO217">
            <v>400398179</v>
          </cell>
          <cell r="AP217">
            <v>400490025</v>
          </cell>
          <cell r="AQ217">
            <v>400195425</v>
          </cell>
          <cell r="AR217">
            <v>407697572</v>
          </cell>
          <cell r="AS217">
            <v>406408437</v>
          </cell>
          <cell r="AT217">
            <v>400447715</v>
          </cell>
          <cell r="AU217">
            <v>451371951</v>
          </cell>
          <cell r="AV217">
            <v>447932943</v>
          </cell>
          <cell r="AW217">
            <v>445831801</v>
          </cell>
          <cell r="AX217">
            <v>446165746</v>
          </cell>
          <cell r="AY217">
            <v>445308529</v>
          </cell>
          <cell r="AZ217">
            <v>442240434</v>
          </cell>
          <cell r="BA217">
            <v>440956319</v>
          </cell>
          <cell r="BB217">
            <v>439516648</v>
          </cell>
          <cell r="BC217">
            <v>439786402</v>
          </cell>
          <cell r="BD217">
            <v>445399951</v>
          </cell>
          <cell r="BE217">
            <v>460277386</v>
          </cell>
          <cell r="BF217">
            <v>463857281</v>
          </cell>
          <cell r="BG217">
            <v>467673659</v>
          </cell>
          <cell r="BH217">
            <v>471502722</v>
          </cell>
          <cell r="BI217">
            <v>465423225</v>
          </cell>
          <cell r="BJ217">
            <v>461810850</v>
          </cell>
          <cell r="BK217">
            <v>464227181</v>
          </cell>
          <cell r="BL217">
            <v>461716793</v>
          </cell>
          <cell r="BM217">
            <v>458628144</v>
          </cell>
          <cell r="BN217">
            <v>456621778</v>
          </cell>
          <cell r="BO217">
            <v>452292564</v>
          </cell>
          <cell r="BP217">
            <v>448574943</v>
          </cell>
          <cell r="BQ217">
            <v>445531497</v>
          </cell>
          <cell r="BR217">
            <v>442637125</v>
          </cell>
          <cell r="BS217">
            <v>442019555</v>
          </cell>
          <cell r="BT217">
            <v>441438515</v>
          </cell>
          <cell r="BU217">
            <v>474487981</v>
          </cell>
          <cell r="BV217">
            <v>498818668</v>
          </cell>
          <cell r="BW217">
            <v>593828460</v>
          </cell>
          <cell r="BX217">
            <v>725944017</v>
          </cell>
          <cell r="BY217">
            <v>759154511</v>
          </cell>
          <cell r="BZ217">
            <v>774003672</v>
          </cell>
          <cell r="CA217">
            <v>843529053</v>
          </cell>
          <cell r="CB217">
            <v>895842346</v>
          </cell>
          <cell r="CC217">
            <v>935055003</v>
          </cell>
          <cell r="CD217">
            <v>943112618</v>
          </cell>
          <cell r="CE217">
            <v>968159419</v>
          </cell>
          <cell r="CF217">
            <v>980848936</v>
          </cell>
          <cell r="CG217">
            <v>1009551305</v>
          </cell>
          <cell r="CH217">
            <v>1040600959</v>
          </cell>
          <cell r="CI217">
            <v>1050437854</v>
          </cell>
          <cell r="CJ217">
            <v>1066674908</v>
          </cell>
          <cell r="CK217">
            <v>1062920491</v>
          </cell>
          <cell r="CL217">
            <v>928824039</v>
          </cell>
          <cell r="CM217">
            <v>1110144671</v>
          </cell>
          <cell r="CN217">
            <v>1149047602</v>
          </cell>
          <cell r="CO217">
            <v>1200570527</v>
          </cell>
          <cell r="CP217">
            <v>1249114676</v>
          </cell>
          <cell r="CQ217">
            <v>1533502698</v>
          </cell>
          <cell r="CR217">
            <v>1514238767</v>
          </cell>
          <cell r="CS217">
            <v>1541748868</v>
          </cell>
          <cell r="CT217">
            <v>1583830571</v>
          </cell>
          <cell r="CU217">
            <v>1793898078</v>
          </cell>
          <cell r="CV217">
            <v>1853884358</v>
          </cell>
          <cell r="CW217">
            <v>2148246349</v>
          </cell>
          <cell r="CX217">
            <v>2301663463</v>
          </cell>
          <cell r="CY217">
            <v>2331580839</v>
          </cell>
          <cell r="CZ217">
            <v>2359550605</v>
          </cell>
          <cell r="DA217">
            <v>2383298154</v>
          </cell>
          <cell r="DB217">
            <v>2394568471</v>
          </cell>
          <cell r="DC217">
            <v>2526517502</v>
          </cell>
          <cell r="DD217">
            <v>2542765862</v>
          </cell>
          <cell r="DE217">
            <v>2788530809</v>
          </cell>
          <cell r="DF217">
            <v>2848757155</v>
          </cell>
          <cell r="DG217">
            <v>2856777605</v>
          </cell>
          <cell r="DH217">
            <v>2888971941</v>
          </cell>
          <cell r="DI217">
            <v>2893710795</v>
          </cell>
          <cell r="DJ217">
            <v>2868625829</v>
          </cell>
          <cell r="DK217">
            <v>3120156017</v>
          </cell>
          <cell r="DL217">
            <v>3216776521</v>
          </cell>
          <cell r="DM217">
            <v>3219201710</v>
          </cell>
          <cell r="DN217">
            <v>3214330306</v>
          </cell>
          <cell r="DO217">
            <v>3613236342</v>
          </cell>
          <cell r="DP217">
            <v>3603793398</v>
          </cell>
          <cell r="DQ217">
            <v>3506672843</v>
          </cell>
          <cell r="DR217">
            <v>3599949932</v>
          </cell>
          <cell r="DS217">
            <v>3557073929</v>
          </cell>
          <cell r="DT217">
            <v>3615572533</v>
          </cell>
          <cell r="DU217">
            <v>3602873451</v>
          </cell>
          <cell r="DV217">
            <v>3622327111</v>
          </cell>
          <cell r="DW217">
            <v>3653005481</v>
          </cell>
          <cell r="DX217">
            <v>3687452891</v>
          </cell>
          <cell r="DY217">
            <v>3674084002</v>
          </cell>
          <cell r="DZ217">
            <v>3735672942</v>
          </cell>
          <cell r="EA217">
            <v>3782187388</v>
          </cell>
          <cell r="EB217">
            <v>3725798464</v>
          </cell>
          <cell r="EC217">
            <v>3456741057</v>
          </cell>
          <cell r="ED217">
            <v>3823474191</v>
          </cell>
          <cell r="EE217">
            <v>3853998052</v>
          </cell>
          <cell r="EF217">
            <v>3825425645</v>
          </cell>
          <cell r="EG217">
            <v>4004229717</v>
          </cell>
          <cell r="EH217">
            <v>3988204946</v>
          </cell>
          <cell r="EI217">
            <v>3996363539</v>
          </cell>
          <cell r="EJ217">
            <v>4069391504</v>
          </cell>
          <cell r="EK217">
            <v>4053507134</v>
          </cell>
          <cell r="EL217">
            <v>4014063876</v>
          </cell>
          <cell r="EM217">
            <v>3996696881</v>
          </cell>
          <cell r="EN217">
            <v>4016007044</v>
          </cell>
          <cell r="EO217">
            <v>3953587044</v>
          </cell>
          <cell r="EP217">
            <v>3984363290</v>
          </cell>
          <cell r="EQ217">
            <v>3986368473</v>
          </cell>
          <cell r="ER217">
            <v>3954702109</v>
          </cell>
          <cell r="ES217">
            <v>81395846</v>
          </cell>
          <cell r="ET217">
            <v>82064092</v>
          </cell>
          <cell r="EU217">
            <v>43827850</v>
          </cell>
          <cell r="EV217">
            <v>43372465</v>
          </cell>
        </row>
      </sheetData>
      <sheetData sheetId="63">
        <row r="5">
          <cell r="D5">
            <v>94607537</v>
          </cell>
        </row>
      </sheetData>
      <sheetData sheetId="64">
        <row r="17">
          <cell r="D17">
            <v>3000510787</v>
          </cell>
        </row>
      </sheetData>
      <sheetData sheetId="65">
        <row r="5">
          <cell r="D5">
            <v>94607537</v>
          </cell>
          <cell r="E5">
            <v>1425016</v>
          </cell>
          <cell r="F5">
            <v>1425102</v>
          </cell>
          <cell r="G5">
            <v>1924287</v>
          </cell>
          <cell r="H5">
            <v>1924701</v>
          </cell>
          <cell r="I5">
            <v>1924785</v>
          </cell>
          <cell r="J5">
            <v>1806038</v>
          </cell>
          <cell r="K5">
            <v>1647619</v>
          </cell>
          <cell r="L5">
            <v>1649120</v>
          </cell>
          <cell r="M5">
            <v>2495331</v>
          </cell>
          <cell r="N5">
            <v>2068343</v>
          </cell>
          <cell r="O5">
            <v>2068303</v>
          </cell>
          <cell r="P5">
            <v>2089656</v>
          </cell>
          <cell r="Q5">
            <v>1776242</v>
          </cell>
          <cell r="R5">
            <v>1776221</v>
          </cell>
          <cell r="S5">
            <v>1852505</v>
          </cell>
          <cell r="T5">
            <v>1852445</v>
          </cell>
          <cell r="U5">
            <v>1842472</v>
          </cell>
          <cell r="V5">
            <v>4379494</v>
          </cell>
          <cell r="W5">
            <v>4384974</v>
          </cell>
          <cell r="X5">
            <v>4366214</v>
          </cell>
          <cell r="Y5">
            <v>7605985</v>
          </cell>
          <cell r="Z5">
            <v>7536379</v>
          </cell>
          <cell r="AA5">
            <v>7645308</v>
          </cell>
          <cell r="AB5">
            <v>2293864</v>
          </cell>
          <cell r="AC5">
            <v>2314659</v>
          </cell>
          <cell r="AD5">
            <v>2242150</v>
          </cell>
          <cell r="AE5">
            <v>2012318</v>
          </cell>
          <cell r="AF5">
            <v>2023001</v>
          </cell>
          <cell r="AG5">
            <v>2039759</v>
          </cell>
          <cell r="AH5">
            <v>2647838</v>
          </cell>
          <cell r="AI5">
            <v>2640767</v>
          </cell>
          <cell r="AJ5">
            <v>2660649</v>
          </cell>
          <cell r="AK5">
            <v>2740106</v>
          </cell>
          <cell r="AL5">
            <v>2765715</v>
          </cell>
          <cell r="AM5">
            <v>2766776</v>
          </cell>
          <cell r="AN5">
            <v>3135679</v>
          </cell>
          <cell r="AO5">
            <v>3122015</v>
          </cell>
          <cell r="AP5">
            <v>4960779</v>
          </cell>
          <cell r="AQ5">
            <v>5164532</v>
          </cell>
          <cell r="AR5">
            <v>5160161</v>
          </cell>
          <cell r="AS5">
            <v>5396962</v>
          </cell>
          <cell r="AT5">
            <v>5300805</v>
          </cell>
          <cell r="AU5">
            <v>5304683</v>
          </cell>
          <cell r="AV5">
            <v>5376828</v>
          </cell>
          <cell r="AW5">
            <v>5424886</v>
          </cell>
          <cell r="AX5">
            <v>7544988</v>
          </cell>
          <cell r="AY5">
            <v>7564252</v>
          </cell>
          <cell r="AZ5">
            <v>7904437</v>
          </cell>
          <cell r="BA5">
            <v>7815756</v>
          </cell>
          <cell r="BB5">
            <v>7744879</v>
          </cell>
          <cell r="BC5">
            <v>10822504</v>
          </cell>
          <cell r="BD5">
            <v>10842832</v>
          </cell>
          <cell r="BE5">
            <v>10959932</v>
          </cell>
          <cell r="BF5">
            <v>9303084</v>
          </cell>
          <cell r="BG5">
            <v>8851318</v>
          </cell>
          <cell r="BH5">
            <v>8893624</v>
          </cell>
          <cell r="BI5">
            <v>8837911</v>
          </cell>
          <cell r="BJ5">
            <v>8855690</v>
          </cell>
          <cell r="BK5">
            <v>8491544</v>
          </cell>
          <cell r="BL5">
            <v>8382130</v>
          </cell>
          <cell r="BM5">
            <v>8337228</v>
          </cell>
          <cell r="BN5">
            <v>8316493</v>
          </cell>
          <cell r="BO5">
            <v>8268976</v>
          </cell>
          <cell r="BP5">
            <v>4991431</v>
          </cell>
          <cell r="BQ5">
            <v>5160265</v>
          </cell>
          <cell r="BR5">
            <v>5167197</v>
          </cell>
          <cell r="BS5">
            <v>7412820</v>
          </cell>
          <cell r="BT5">
            <v>7445125</v>
          </cell>
          <cell r="BU5">
            <v>7446095</v>
          </cell>
          <cell r="BV5">
            <v>7434112</v>
          </cell>
          <cell r="BW5">
            <v>7514798</v>
          </cell>
          <cell r="BX5">
            <v>5310099</v>
          </cell>
          <cell r="BY5">
            <v>5439529</v>
          </cell>
          <cell r="BZ5">
            <v>5496218</v>
          </cell>
          <cell r="CA5">
            <v>5676053</v>
          </cell>
          <cell r="CB5">
            <v>69289866</v>
          </cell>
          <cell r="CC5">
            <v>74086791</v>
          </cell>
          <cell r="CD5">
            <v>73765283</v>
          </cell>
          <cell r="CE5">
            <v>75728280</v>
          </cell>
          <cell r="CF5">
            <v>76433499</v>
          </cell>
          <cell r="CG5">
            <v>76750255</v>
          </cell>
          <cell r="CH5">
            <v>77936088</v>
          </cell>
          <cell r="CI5">
            <v>82051994</v>
          </cell>
          <cell r="CJ5">
            <v>86564501</v>
          </cell>
          <cell r="CK5">
            <v>88534500</v>
          </cell>
          <cell r="CL5">
            <v>88983310</v>
          </cell>
          <cell r="CM5">
            <v>93247800</v>
          </cell>
          <cell r="CN5">
            <v>95053693</v>
          </cell>
          <cell r="CO5">
            <v>95239199</v>
          </cell>
          <cell r="CP5">
            <v>100796393</v>
          </cell>
          <cell r="CQ5">
            <v>94610358</v>
          </cell>
          <cell r="CR5">
            <v>95683131</v>
          </cell>
          <cell r="CS5">
            <v>95804169</v>
          </cell>
          <cell r="CT5">
            <v>99989540</v>
          </cell>
          <cell r="CU5">
            <v>124663336</v>
          </cell>
          <cell r="CV5">
            <v>141620604</v>
          </cell>
          <cell r="CW5">
            <v>144428027</v>
          </cell>
          <cell r="CX5">
            <v>142865879</v>
          </cell>
          <cell r="CY5">
            <v>152355293</v>
          </cell>
          <cell r="CZ5">
            <v>162817085</v>
          </cell>
          <cell r="DA5">
            <v>167855221</v>
          </cell>
          <cell r="DB5">
            <v>149581560</v>
          </cell>
          <cell r="DC5">
            <v>158361085</v>
          </cell>
          <cell r="DD5">
            <v>162253753</v>
          </cell>
          <cell r="DE5">
            <v>163895058</v>
          </cell>
          <cell r="DF5">
            <v>156715529</v>
          </cell>
          <cell r="DG5">
            <v>161374411</v>
          </cell>
          <cell r="DH5">
            <v>163205512</v>
          </cell>
          <cell r="DI5">
            <v>167832245</v>
          </cell>
          <cell r="DJ5">
            <v>171969111</v>
          </cell>
          <cell r="DK5">
            <v>179590373</v>
          </cell>
          <cell r="DL5">
            <v>176913712</v>
          </cell>
          <cell r="DM5">
            <v>147908046</v>
          </cell>
          <cell r="DN5">
            <v>147973090</v>
          </cell>
          <cell r="DO5">
            <v>149131047</v>
          </cell>
          <cell r="DP5">
            <v>159642429</v>
          </cell>
          <cell r="DQ5">
            <v>174373144</v>
          </cell>
          <cell r="DR5">
            <v>200765791</v>
          </cell>
          <cell r="DS5">
            <v>217070792</v>
          </cell>
          <cell r="DT5">
            <v>219196650</v>
          </cell>
          <cell r="DU5">
            <v>279023797</v>
          </cell>
          <cell r="DV5">
            <v>282133328</v>
          </cell>
          <cell r="DW5">
            <v>282152564</v>
          </cell>
          <cell r="DX5">
            <v>287443489</v>
          </cell>
          <cell r="DY5">
            <v>289993948</v>
          </cell>
          <cell r="DZ5">
            <v>305218667</v>
          </cell>
          <cell r="EA5">
            <v>306891778</v>
          </cell>
          <cell r="EB5">
            <v>318048764</v>
          </cell>
          <cell r="EC5">
            <v>324521155</v>
          </cell>
          <cell r="ED5">
            <v>312762715</v>
          </cell>
          <cell r="EE5">
            <v>308550603</v>
          </cell>
          <cell r="EF5">
            <v>296367356</v>
          </cell>
          <cell r="EG5">
            <v>285807312</v>
          </cell>
          <cell r="EH5">
            <v>292493282</v>
          </cell>
          <cell r="EI5">
            <v>298861067</v>
          </cell>
          <cell r="EJ5">
            <v>299238514</v>
          </cell>
          <cell r="EK5">
            <v>301084926</v>
          </cell>
          <cell r="EL5">
            <v>304494930</v>
          </cell>
          <cell r="EM5">
            <v>304416261</v>
          </cell>
          <cell r="EN5">
            <v>289194076</v>
          </cell>
          <cell r="EO5">
            <v>296744311</v>
          </cell>
          <cell r="EP5">
            <v>288286294</v>
          </cell>
          <cell r="EQ5">
            <v>287205955</v>
          </cell>
          <cell r="ER5">
            <v>302868962</v>
          </cell>
          <cell r="ES5">
            <v>303688400</v>
          </cell>
          <cell r="ET5">
            <v>307525019</v>
          </cell>
          <cell r="EU5">
            <v>316463442</v>
          </cell>
          <cell r="EV5">
            <v>317409375</v>
          </cell>
        </row>
        <row r="20">
          <cell r="D20">
            <v>131052036</v>
          </cell>
          <cell r="CB20">
            <v>119919910</v>
          </cell>
          <cell r="CC20">
            <v>90387823</v>
          </cell>
          <cell r="CD20">
            <v>73577071</v>
          </cell>
          <cell r="CE20">
            <v>75207122</v>
          </cell>
          <cell r="CF20">
            <v>69888490</v>
          </cell>
          <cell r="CG20">
            <v>69813005</v>
          </cell>
          <cell r="CH20">
            <v>82561187</v>
          </cell>
          <cell r="CI20">
            <v>87128916</v>
          </cell>
          <cell r="CJ20">
            <v>93886196</v>
          </cell>
          <cell r="CK20">
            <v>104558506</v>
          </cell>
          <cell r="CL20">
            <v>102071429</v>
          </cell>
          <cell r="CM20">
            <v>98533439</v>
          </cell>
          <cell r="CN20">
            <v>93317307</v>
          </cell>
          <cell r="CO20">
            <v>97488082</v>
          </cell>
          <cell r="CP20">
            <v>128049779</v>
          </cell>
          <cell r="CQ20">
            <v>131061795</v>
          </cell>
          <cell r="CR20">
            <v>110764667</v>
          </cell>
          <cell r="CS20">
            <v>114144154</v>
          </cell>
          <cell r="CT20">
            <v>103024333</v>
          </cell>
          <cell r="CU20">
            <v>94958920</v>
          </cell>
          <cell r="CV20">
            <v>101634689</v>
          </cell>
          <cell r="CW20">
            <v>105179550</v>
          </cell>
          <cell r="CX20">
            <v>109980070</v>
          </cell>
          <cell r="CY20">
            <v>98378113</v>
          </cell>
          <cell r="CZ20">
            <v>112312479</v>
          </cell>
          <cell r="DA20">
            <v>110157649</v>
          </cell>
          <cell r="DB20">
            <v>110383471</v>
          </cell>
          <cell r="DC20">
            <v>108366034</v>
          </cell>
          <cell r="DD20">
            <v>107504070</v>
          </cell>
          <cell r="DE20">
            <v>104904729</v>
          </cell>
          <cell r="DF20">
            <v>107419158</v>
          </cell>
          <cell r="DG20">
            <v>109823129</v>
          </cell>
          <cell r="DH20">
            <v>109713752</v>
          </cell>
          <cell r="DI20">
            <v>94329228</v>
          </cell>
          <cell r="DJ20">
            <v>94238859</v>
          </cell>
          <cell r="DK20">
            <v>96818461</v>
          </cell>
          <cell r="DL20">
            <v>93081359</v>
          </cell>
          <cell r="DM20">
            <v>108576031</v>
          </cell>
          <cell r="DN20">
            <v>104902506</v>
          </cell>
          <cell r="DO20">
            <v>91552498</v>
          </cell>
          <cell r="DP20">
            <v>82266931</v>
          </cell>
          <cell r="DQ20">
            <v>88268874</v>
          </cell>
          <cell r="DR20">
            <v>90460693</v>
          </cell>
          <cell r="DS20">
            <v>130926913</v>
          </cell>
          <cell r="DT20">
            <v>181820353</v>
          </cell>
          <cell r="DU20">
            <v>181664844</v>
          </cell>
          <cell r="DV20">
            <v>181716432</v>
          </cell>
          <cell r="DW20">
            <v>176734143</v>
          </cell>
          <cell r="DX20">
            <v>171503114</v>
          </cell>
          <cell r="DY20">
            <v>171908299</v>
          </cell>
          <cell r="DZ20">
            <v>171643955</v>
          </cell>
          <cell r="EA20">
            <v>173350695</v>
          </cell>
          <cell r="EB20">
            <v>185434887</v>
          </cell>
          <cell r="EC20">
            <v>180184012</v>
          </cell>
          <cell r="ED20">
            <v>180457001</v>
          </cell>
          <cell r="EE20">
            <v>182434703</v>
          </cell>
          <cell r="EF20">
            <v>179430009</v>
          </cell>
          <cell r="EG20">
            <v>0</v>
          </cell>
          <cell r="EH20">
            <v>0</v>
          </cell>
          <cell r="EI20">
            <v>0</v>
          </cell>
          <cell r="EJ20">
            <v>0</v>
          </cell>
          <cell r="EK20">
            <v>0</v>
          </cell>
          <cell r="EL20">
            <v>0</v>
          </cell>
          <cell r="EM20">
            <v>0</v>
          </cell>
          <cell r="EN20">
            <v>0</v>
          </cell>
          <cell r="EO20">
            <v>0</v>
          </cell>
          <cell r="EP20">
            <v>0</v>
          </cell>
          <cell r="EQ20">
            <v>0</v>
          </cell>
          <cell r="ER20">
            <v>0</v>
          </cell>
          <cell r="ES20">
            <v>0</v>
          </cell>
        </row>
        <row r="21">
          <cell r="D21">
            <v>80492638</v>
          </cell>
          <cell r="CB21">
            <v>58185667</v>
          </cell>
          <cell r="CC21">
            <v>58619413</v>
          </cell>
          <cell r="CD21">
            <v>44514543</v>
          </cell>
          <cell r="CE21">
            <v>47014963</v>
          </cell>
          <cell r="CF21">
            <v>40302718</v>
          </cell>
          <cell r="CG21">
            <v>38990901</v>
          </cell>
          <cell r="CH21">
            <v>43504572</v>
          </cell>
          <cell r="CI21">
            <v>37816107</v>
          </cell>
          <cell r="CJ21">
            <v>38870684</v>
          </cell>
          <cell r="CK21">
            <v>39463299</v>
          </cell>
          <cell r="CL21">
            <v>44491674</v>
          </cell>
          <cell r="CM21">
            <v>44521559</v>
          </cell>
          <cell r="CN21">
            <v>49316572</v>
          </cell>
          <cell r="CO21">
            <v>52254149</v>
          </cell>
          <cell r="CP21">
            <v>80165532</v>
          </cell>
          <cell r="CQ21">
            <v>80492638</v>
          </cell>
          <cell r="CR21">
            <v>52860477</v>
          </cell>
          <cell r="CS21">
            <v>56545684</v>
          </cell>
          <cell r="CT21">
            <v>47082301</v>
          </cell>
          <cell r="CU21">
            <v>47142505</v>
          </cell>
          <cell r="CV21">
            <v>48374364</v>
          </cell>
          <cell r="CW21">
            <v>50369973</v>
          </cell>
          <cell r="CX21">
            <v>54917359</v>
          </cell>
          <cell r="CY21">
            <v>55971199</v>
          </cell>
          <cell r="CZ21">
            <v>71783737</v>
          </cell>
          <cell r="DA21">
            <v>69020701</v>
          </cell>
          <cell r="DB21">
            <v>70542783</v>
          </cell>
          <cell r="DC21">
            <v>66712213</v>
          </cell>
          <cell r="DD21">
            <v>63859559</v>
          </cell>
          <cell r="DE21">
            <v>62429470</v>
          </cell>
          <cell r="DF21">
            <v>63831623</v>
          </cell>
          <cell r="DG21">
            <v>65182354</v>
          </cell>
          <cell r="DH21">
            <v>69536858</v>
          </cell>
          <cell r="DI21">
            <v>63146255</v>
          </cell>
          <cell r="DJ21">
            <v>64388297</v>
          </cell>
          <cell r="DK21">
            <v>64698462</v>
          </cell>
          <cell r="DL21">
            <v>60422802</v>
          </cell>
          <cell r="DM21">
            <v>74905788</v>
          </cell>
          <cell r="DN21">
            <v>74503204</v>
          </cell>
          <cell r="DO21">
            <v>60611110</v>
          </cell>
          <cell r="DP21">
            <v>57573685</v>
          </cell>
          <cell r="DQ21">
            <v>63956108</v>
          </cell>
          <cell r="DR21">
            <v>66301955</v>
          </cell>
          <cell r="DS21">
            <v>106425150</v>
          </cell>
          <cell r="DT21">
            <v>158067427</v>
          </cell>
          <cell r="DU21">
            <v>162603480</v>
          </cell>
          <cell r="DV21">
            <v>162876393</v>
          </cell>
          <cell r="DW21">
            <v>157411733</v>
          </cell>
          <cell r="DX21">
            <v>151893036</v>
          </cell>
          <cell r="DY21">
            <v>152089888</v>
          </cell>
          <cell r="DZ21">
            <v>151750700</v>
          </cell>
          <cell r="EA21">
            <v>154404048</v>
          </cell>
          <cell r="EB21">
            <v>164868017</v>
          </cell>
          <cell r="EC21">
            <v>160406603</v>
          </cell>
          <cell r="ED21">
            <v>160738602</v>
          </cell>
          <cell r="EE21">
            <v>162456326</v>
          </cell>
          <cell r="EF21">
            <v>158577649</v>
          </cell>
          <cell r="EG21">
            <v>0</v>
          </cell>
          <cell r="EH21">
            <v>0</v>
          </cell>
          <cell r="EI21">
            <v>0</v>
          </cell>
          <cell r="EJ21">
            <v>0</v>
          </cell>
          <cell r="EK21">
            <v>0</v>
          </cell>
          <cell r="EL21">
            <v>0</v>
          </cell>
          <cell r="EM21">
            <v>0</v>
          </cell>
          <cell r="EN21">
            <v>0</v>
          </cell>
          <cell r="EO21">
            <v>0</v>
          </cell>
          <cell r="EP21">
            <v>0</v>
          </cell>
          <cell r="EQ21">
            <v>0</v>
          </cell>
          <cell r="ER21">
            <v>0</v>
          </cell>
          <cell r="ES21">
            <v>0</v>
          </cell>
        </row>
        <row r="22">
          <cell r="D22">
            <v>50559398</v>
          </cell>
          <cell r="CB22">
            <v>61734243</v>
          </cell>
          <cell r="CC22">
            <v>31768410</v>
          </cell>
          <cell r="CD22">
            <v>29062528</v>
          </cell>
          <cell r="CE22">
            <v>28192159</v>
          </cell>
          <cell r="CF22">
            <v>29585772</v>
          </cell>
          <cell r="CG22">
            <v>30822104</v>
          </cell>
          <cell r="CH22">
            <v>39056615</v>
          </cell>
          <cell r="CI22">
            <v>49312809</v>
          </cell>
          <cell r="CJ22">
            <v>55015512</v>
          </cell>
          <cell r="CK22">
            <v>65095207</v>
          </cell>
          <cell r="CL22">
            <v>57579755</v>
          </cell>
          <cell r="CM22">
            <v>54011880</v>
          </cell>
          <cell r="CN22">
            <v>44000735</v>
          </cell>
          <cell r="CO22">
            <v>45233933</v>
          </cell>
          <cell r="CP22">
            <v>47884247</v>
          </cell>
          <cell r="CQ22">
            <v>50569157</v>
          </cell>
          <cell r="CR22">
            <v>57904190</v>
          </cell>
          <cell r="CS22">
            <v>57598470</v>
          </cell>
          <cell r="CT22">
            <v>55942032</v>
          </cell>
          <cell r="CU22">
            <v>47816415</v>
          </cell>
          <cell r="CV22">
            <v>53260325</v>
          </cell>
          <cell r="CW22">
            <v>54809577</v>
          </cell>
          <cell r="CX22">
            <v>55062711</v>
          </cell>
          <cell r="CY22">
            <v>42406914</v>
          </cell>
          <cell r="CZ22">
            <v>40528742</v>
          </cell>
          <cell r="DA22">
            <v>41136948</v>
          </cell>
          <cell r="DB22">
            <v>39840688</v>
          </cell>
          <cell r="DC22">
            <v>41653821</v>
          </cell>
          <cell r="DD22">
            <v>43644511</v>
          </cell>
          <cell r="DE22">
            <v>42475259</v>
          </cell>
          <cell r="DF22">
            <v>43587535</v>
          </cell>
          <cell r="DG22">
            <v>44640775</v>
          </cell>
          <cell r="DH22">
            <v>40176894</v>
          </cell>
          <cell r="DI22">
            <v>31182973</v>
          </cell>
          <cell r="DJ22">
            <v>29850562</v>
          </cell>
          <cell r="DK22">
            <v>32119999</v>
          </cell>
          <cell r="DL22">
            <v>32658557</v>
          </cell>
          <cell r="DM22">
            <v>33670243</v>
          </cell>
          <cell r="DN22">
            <v>30399302</v>
          </cell>
          <cell r="DO22">
            <v>30941388</v>
          </cell>
          <cell r="DP22">
            <v>24693246</v>
          </cell>
          <cell r="DQ22">
            <v>24312766</v>
          </cell>
          <cell r="DR22">
            <v>24158738</v>
          </cell>
          <cell r="DS22">
            <v>24501763</v>
          </cell>
          <cell r="DT22">
            <v>23752926</v>
          </cell>
          <cell r="DU22">
            <v>19061364</v>
          </cell>
          <cell r="DV22">
            <v>18840039</v>
          </cell>
          <cell r="DW22">
            <v>19322410</v>
          </cell>
          <cell r="DX22">
            <v>19610078</v>
          </cell>
          <cell r="DY22">
            <v>19818411</v>
          </cell>
          <cell r="DZ22">
            <v>19893255</v>
          </cell>
          <cell r="EA22">
            <v>18946647</v>
          </cell>
          <cell r="EB22">
            <v>20566870</v>
          </cell>
          <cell r="EC22">
            <v>19777409</v>
          </cell>
          <cell r="ED22">
            <v>19718399</v>
          </cell>
          <cell r="EE22">
            <v>19978377</v>
          </cell>
          <cell r="EF22">
            <v>20852360</v>
          </cell>
          <cell r="EG22">
            <v>0</v>
          </cell>
          <cell r="EH22">
            <v>0</v>
          </cell>
          <cell r="EI22">
            <v>0</v>
          </cell>
          <cell r="EJ22">
            <v>0</v>
          </cell>
          <cell r="EK22">
            <v>0</v>
          </cell>
          <cell r="EL22">
            <v>0</v>
          </cell>
          <cell r="EM22">
            <v>0</v>
          </cell>
          <cell r="EN22">
            <v>0</v>
          </cell>
          <cell r="EO22">
            <v>0</v>
          </cell>
          <cell r="EP22">
            <v>0</v>
          </cell>
          <cell r="EQ22">
            <v>0</v>
          </cell>
          <cell r="ER22">
            <v>0</v>
          </cell>
          <cell r="ES22">
            <v>0</v>
          </cell>
        </row>
        <row r="28">
          <cell r="D28">
            <v>5</v>
          </cell>
          <cell r="CL28">
            <v>5832</v>
          </cell>
          <cell r="CM28">
            <v>5832</v>
          </cell>
          <cell r="CN28">
            <v>1045</v>
          </cell>
          <cell r="CO28">
            <v>0</v>
          </cell>
          <cell r="CP28">
            <v>0</v>
          </cell>
          <cell r="CQ28">
            <v>5</v>
          </cell>
          <cell r="CR28">
            <v>4861</v>
          </cell>
          <cell r="CS28">
            <v>4861</v>
          </cell>
          <cell r="CT28">
            <v>4861</v>
          </cell>
          <cell r="CU28">
            <v>4578</v>
          </cell>
          <cell r="CV28">
            <v>4503</v>
          </cell>
          <cell r="CW28">
            <v>5494781</v>
          </cell>
          <cell r="CX28">
            <v>6948365</v>
          </cell>
          <cell r="CY28">
            <v>7450985</v>
          </cell>
          <cell r="CZ28">
            <v>8171218</v>
          </cell>
          <cell r="DA28">
            <v>9770016</v>
          </cell>
          <cell r="DB28">
            <v>16406160</v>
          </cell>
          <cell r="DC28">
            <v>16204839</v>
          </cell>
          <cell r="DD28">
            <v>17213655</v>
          </cell>
          <cell r="DE28">
            <v>16341354</v>
          </cell>
          <cell r="DF28">
            <v>15805953</v>
          </cell>
          <cell r="DG28">
            <v>8945352</v>
          </cell>
          <cell r="DH28">
            <v>9516232</v>
          </cell>
          <cell r="DI28">
            <v>9413907</v>
          </cell>
          <cell r="DJ28">
            <v>9413325</v>
          </cell>
          <cell r="DK28">
            <v>8786171</v>
          </cell>
          <cell r="DL28">
            <v>9672041</v>
          </cell>
          <cell r="DM28">
            <v>11648069</v>
          </cell>
          <cell r="DN28">
            <v>8385801</v>
          </cell>
          <cell r="DO28">
            <v>8155416</v>
          </cell>
          <cell r="DP28">
            <v>7755598</v>
          </cell>
          <cell r="DQ28">
            <v>7799076</v>
          </cell>
          <cell r="DR28">
            <v>7888049</v>
          </cell>
          <cell r="DS28">
            <v>7951209</v>
          </cell>
          <cell r="DT28">
            <v>7459908</v>
          </cell>
          <cell r="DU28">
            <v>7566149</v>
          </cell>
          <cell r="DV28">
            <v>7572055</v>
          </cell>
          <cell r="DW28">
            <v>7004040</v>
          </cell>
          <cell r="DX28">
            <v>7062802</v>
          </cell>
          <cell r="DY28">
            <v>7072965</v>
          </cell>
          <cell r="DZ28">
            <v>4842094</v>
          </cell>
          <cell r="EA28">
            <v>4816601</v>
          </cell>
          <cell r="EB28">
            <v>4926046</v>
          </cell>
          <cell r="EC28">
            <v>4948891</v>
          </cell>
          <cell r="ED28">
            <v>4945331</v>
          </cell>
          <cell r="EE28">
            <v>4440564</v>
          </cell>
          <cell r="EF28">
            <v>3869781</v>
          </cell>
          <cell r="EG28">
            <v>3881366</v>
          </cell>
          <cell r="EH28">
            <v>3896377</v>
          </cell>
          <cell r="EI28">
            <v>3892225</v>
          </cell>
          <cell r="EJ28">
            <v>3903843</v>
          </cell>
          <cell r="EK28">
            <v>3915006</v>
          </cell>
          <cell r="EL28">
            <v>3917178</v>
          </cell>
          <cell r="EM28">
            <v>4204544</v>
          </cell>
          <cell r="EN28">
            <v>4333709</v>
          </cell>
          <cell r="EO28">
            <v>4328514</v>
          </cell>
          <cell r="EP28">
            <v>4327884</v>
          </cell>
          <cell r="EQ28">
            <v>4217914</v>
          </cell>
          <cell r="ER28">
            <v>4668391</v>
          </cell>
          <cell r="ES28">
            <v>4532132</v>
          </cell>
          <cell r="ET28">
            <v>4529718</v>
          </cell>
          <cell r="EU28">
            <v>4439084</v>
          </cell>
          <cell r="EV28">
            <v>4326254</v>
          </cell>
        </row>
        <row r="29">
          <cell r="CW29">
            <v>1634684</v>
          </cell>
          <cell r="CX29">
            <v>2294723</v>
          </cell>
          <cell r="CY29">
            <v>5272959</v>
          </cell>
          <cell r="CZ29">
            <v>5270168</v>
          </cell>
          <cell r="DA29">
            <v>4607764</v>
          </cell>
          <cell r="DB29">
            <v>2205057</v>
          </cell>
          <cell r="DC29">
            <v>2100398</v>
          </cell>
          <cell r="DD29">
            <v>2292521</v>
          </cell>
          <cell r="DE29">
            <v>2603447</v>
          </cell>
          <cell r="DF29">
            <v>2628785</v>
          </cell>
          <cell r="DG29">
            <v>9811370</v>
          </cell>
          <cell r="DH29">
            <v>9458314</v>
          </cell>
          <cell r="DI29">
            <v>9287498</v>
          </cell>
          <cell r="DJ29">
            <v>9241786</v>
          </cell>
          <cell r="DK29">
            <v>9124743</v>
          </cell>
          <cell r="DL29">
            <v>9124252</v>
          </cell>
          <cell r="DM29">
            <v>3334610</v>
          </cell>
          <cell r="DN29">
            <v>6275518</v>
          </cell>
          <cell r="DO29">
            <v>6257927</v>
          </cell>
          <cell r="DP29">
            <v>6244791</v>
          </cell>
          <cell r="DQ29">
            <v>6283232</v>
          </cell>
          <cell r="DR29">
            <v>6313036</v>
          </cell>
          <cell r="DS29">
            <v>6312822</v>
          </cell>
          <cell r="DT29">
            <v>6296875</v>
          </cell>
          <cell r="DU29">
            <v>6255726</v>
          </cell>
          <cell r="DV29">
            <v>6259698</v>
          </cell>
          <cell r="DW29">
            <v>6259698</v>
          </cell>
          <cell r="DX29">
            <v>6132302</v>
          </cell>
          <cell r="DY29">
            <v>6129302</v>
          </cell>
          <cell r="DZ29">
            <v>3838106</v>
          </cell>
          <cell r="EA29">
            <v>3809961</v>
          </cell>
          <cell r="EB29">
            <v>3820381</v>
          </cell>
          <cell r="EC29">
            <v>3816813</v>
          </cell>
          <cell r="ED29">
            <v>3707151</v>
          </cell>
          <cell r="EE29">
            <v>4217102</v>
          </cell>
          <cell r="EF29">
            <v>3519585</v>
          </cell>
          <cell r="EG29">
            <v>3255305</v>
          </cell>
          <cell r="EH29">
            <v>3257924</v>
          </cell>
          <cell r="EI29">
            <v>3288644</v>
          </cell>
          <cell r="EJ29">
            <v>3288644</v>
          </cell>
          <cell r="EK29">
            <v>3288644</v>
          </cell>
          <cell r="EL29">
            <v>3298727</v>
          </cell>
          <cell r="EM29">
            <v>3300712</v>
          </cell>
          <cell r="EN29">
            <v>2970511</v>
          </cell>
          <cell r="EO29">
            <v>2959439</v>
          </cell>
          <cell r="EP29">
            <v>2871319</v>
          </cell>
          <cell r="EQ29">
            <v>2840622</v>
          </cell>
          <cell r="ER29">
            <v>2402928</v>
          </cell>
          <cell r="ES29">
            <v>2108386</v>
          </cell>
          <cell r="ET29">
            <v>2108477</v>
          </cell>
          <cell r="EU29">
            <v>2105041</v>
          </cell>
          <cell r="EV29">
            <v>2102876</v>
          </cell>
        </row>
        <row r="30">
          <cell r="CW30">
            <v>4255934</v>
          </cell>
          <cell r="CX30">
            <v>4972429</v>
          </cell>
          <cell r="CY30">
            <v>4858951</v>
          </cell>
          <cell r="CZ30">
            <v>4582564</v>
          </cell>
          <cell r="DA30">
            <v>4038225</v>
          </cell>
          <cell r="DB30">
            <v>3641899</v>
          </cell>
          <cell r="DC30">
            <v>3511764</v>
          </cell>
          <cell r="DD30">
            <v>3456513</v>
          </cell>
          <cell r="DE30">
            <v>4462854</v>
          </cell>
          <cell r="DF30">
            <v>4670916</v>
          </cell>
          <cell r="DG30">
            <v>4721472</v>
          </cell>
          <cell r="DH30">
            <v>5480249</v>
          </cell>
          <cell r="DI30">
            <v>6271381</v>
          </cell>
          <cell r="DJ30">
            <v>6181444</v>
          </cell>
          <cell r="DK30">
            <v>6377632</v>
          </cell>
          <cell r="DL30">
            <v>5571563</v>
          </cell>
          <cell r="DM30">
            <v>5571064</v>
          </cell>
          <cell r="DN30">
            <v>5565986</v>
          </cell>
          <cell r="DO30">
            <v>4908192</v>
          </cell>
          <cell r="DP30">
            <v>4947538</v>
          </cell>
          <cell r="DQ30">
            <v>4922117</v>
          </cell>
          <cell r="DR30">
            <v>4376037</v>
          </cell>
          <cell r="DS30">
            <v>4561940</v>
          </cell>
          <cell r="DT30">
            <v>4601464</v>
          </cell>
          <cell r="DU30">
            <v>4556818</v>
          </cell>
          <cell r="DV30">
            <v>4657499</v>
          </cell>
          <cell r="DW30">
            <v>2687646</v>
          </cell>
          <cell r="DX30">
            <v>2715925</v>
          </cell>
          <cell r="DY30">
            <v>2677209</v>
          </cell>
          <cell r="DZ30">
            <v>2947960</v>
          </cell>
          <cell r="EA30">
            <v>2798002</v>
          </cell>
          <cell r="EB30">
            <v>2954360</v>
          </cell>
          <cell r="EC30">
            <v>2620680</v>
          </cell>
          <cell r="ED30">
            <v>2805601</v>
          </cell>
          <cell r="EE30">
            <v>2803656</v>
          </cell>
          <cell r="EF30">
            <v>2652407</v>
          </cell>
          <cell r="EG30">
            <v>2673765</v>
          </cell>
          <cell r="EH30">
            <v>2606367</v>
          </cell>
          <cell r="EI30">
            <v>2476266</v>
          </cell>
          <cell r="EJ30">
            <v>2453626</v>
          </cell>
          <cell r="EK30">
            <v>2495267</v>
          </cell>
          <cell r="EL30">
            <v>2479073</v>
          </cell>
          <cell r="EM30">
            <v>2434332</v>
          </cell>
          <cell r="EN30">
            <v>2338619</v>
          </cell>
          <cell r="EO30">
            <v>2352464</v>
          </cell>
          <cell r="EP30">
            <v>2421793</v>
          </cell>
          <cell r="EQ30">
            <v>2336118</v>
          </cell>
          <cell r="ER30">
            <v>2440387</v>
          </cell>
          <cell r="ES30">
            <v>1773839</v>
          </cell>
          <cell r="ET30">
            <v>1791837</v>
          </cell>
          <cell r="EU30">
            <v>1731300</v>
          </cell>
          <cell r="EV30">
            <v>1685754</v>
          </cell>
        </row>
        <row r="31">
          <cell r="CW31">
            <v>5062171</v>
          </cell>
          <cell r="CX31">
            <v>5771016</v>
          </cell>
          <cell r="CY31">
            <v>6504688</v>
          </cell>
          <cell r="CZ31">
            <v>6854737</v>
          </cell>
          <cell r="DA31">
            <v>6803367</v>
          </cell>
          <cell r="DB31">
            <v>6860859</v>
          </cell>
          <cell r="DC31">
            <v>5945892</v>
          </cell>
          <cell r="DD31">
            <v>6510250</v>
          </cell>
          <cell r="DE31">
            <v>6171520</v>
          </cell>
          <cell r="DF31">
            <v>6218052</v>
          </cell>
          <cell r="DG31">
            <v>6144202</v>
          </cell>
          <cell r="DH31">
            <v>5304117</v>
          </cell>
          <cell r="DI31">
            <v>5211495</v>
          </cell>
          <cell r="DJ31">
            <v>5573745</v>
          </cell>
          <cell r="DK31">
            <v>4974620</v>
          </cell>
          <cell r="DL31">
            <v>4852980</v>
          </cell>
          <cell r="DM31">
            <v>5136540</v>
          </cell>
          <cell r="DN31">
            <v>4885783</v>
          </cell>
          <cell r="DO31">
            <v>5498759</v>
          </cell>
          <cell r="DP31">
            <v>5446112</v>
          </cell>
          <cell r="DQ31">
            <v>5661703</v>
          </cell>
          <cell r="DR31">
            <v>5505160</v>
          </cell>
          <cell r="DS31">
            <v>5426923</v>
          </cell>
          <cell r="DT31">
            <v>4881370</v>
          </cell>
          <cell r="DU31">
            <v>4848567</v>
          </cell>
          <cell r="DV31">
            <v>4756816</v>
          </cell>
          <cell r="DW31">
            <v>5112692</v>
          </cell>
          <cell r="DX31">
            <v>5025966</v>
          </cell>
          <cell r="DY31">
            <v>5081559</v>
          </cell>
          <cell r="DZ31">
            <v>6659724</v>
          </cell>
          <cell r="EA31">
            <v>6407083</v>
          </cell>
          <cell r="EB31">
            <v>6555035</v>
          </cell>
          <cell r="EC31">
            <v>6551839</v>
          </cell>
          <cell r="ED31">
            <v>6387703</v>
          </cell>
          <cell r="EE31">
            <v>6329960</v>
          </cell>
          <cell r="EF31">
            <v>4947941</v>
          </cell>
          <cell r="EG31">
            <v>4942209</v>
          </cell>
          <cell r="EH31">
            <v>4880981</v>
          </cell>
          <cell r="EI31">
            <v>5089997</v>
          </cell>
          <cell r="EJ31">
            <v>5134472</v>
          </cell>
          <cell r="EK31">
            <v>5078984</v>
          </cell>
          <cell r="EL31">
            <v>5229606</v>
          </cell>
          <cell r="EM31">
            <v>5167682</v>
          </cell>
          <cell r="EN31">
            <v>5222423</v>
          </cell>
          <cell r="EO31">
            <v>5159272</v>
          </cell>
          <cell r="EP31">
            <v>5183898</v>
          </cell>
          <cell r="EQ31">
            <v>5209291</v>
          </cell>
          <cell r="ER31">
            <v>6867246</v>
          </cell>
          <cell r="ES31">
            <v>4797324</v>
          </cell>
          <cell r="ET31">
            <v>4812311</v>
          </cell>
          <cell r="EU31">
            <v>4825215</v>
          </cell>
          <cell r="EV31">
            <v>4806138</v>
          </cell>
        </row>
        <row r="32">
          <cell r="CW32">
            <v>25981605</v>
          </cell>
          <cell r="CX32">
            <v>26228489</v>
          </cell>
          <cell r="CY32">
            <v>27479029</v>
          </cell>
          <cell r="CZ32">
            <v>29264651</v>
          </cell>
          <cell r="DA32">
            <v>29354154</v>
          </cell>
          <cell r="DB32">
            <v>38092761</v>
          </cell>
          <cell r="DC32">
            <v>38197687</v>
          </cell>
          <cell r="DD32">
            <v>39873884</v>
          </cell>
          <cell r="DE32">
            <v>39407988</v>
          </cell>
          <cell r="DF32">
            <v>39787775</v>
          </cell>
          <cell r="DG32">
            <v>38359966</v>
          </cell>
          <cell r="DH32">
            <v>38311748</v>
          </cell>
          <cell r="DI32">
            <v>38555390</v>
          </cell>
          <cell r="DJ32">
            <v>38526570</v>
          </cell>
          <cell r="DK32">
            <v>56658156</v>
          </cell>
          <cell r="DL32">
            <v>60278773</v>
          </cell>
          <cell r="DM32">
            <v>60955183</v>
          </cell>
          <cell r="DN32">
            <v>62870539</v>
          </cell>
          <cell r="DO32">
            <v>62791134</v>
          </cell>
          <cell r="DP32">
            <v>62609526</v>
          </cell>
          <cell r="DQ32">
            <v>62141085</v>
          </cell>
          <cell r="DR32">
            <v>61798037</v>
          </cell>
          <cell r="DS32">
            <v>61319277</v>
          </cell>
          <cell r="DT32">
            <v>58715824</v>
          </cell>
          <cell r="DU32">
            <v>59700689</v>
          </cell>
          <cell r="DV32">
            <v>109704248</v>
          </cell>
          <cell r="DW32">
            <v>107373169</v>
          </cell>
          <cell r="DX32">
            <v>107372047</v>
          </cell>
          <cell r="DY32">
            <v>106553338</v>
          </cell>
          <cell r="DZ32">
            <v>105114151</v>
          </cell>
          <cell r="EA32">
            <v>104753712</v>
          </cell>
          <cell r="EB32">
            <v>104219777</v>
          </cell>
          <cell r="EC32">
            <v>104363055</v>
          </cell>
          <cell r="ED32">
            <v>104022364</v>
          </cell>
          <cell r="EE32">
            <v>103788337</v>
          </cell>
          <cell r="EF32">
            <v>105018689</v>
          </cell>
          <cell r="EG32">
            <v>101701600</v>
          </cell>
          <cell r="EH32">
            <v>101190613</v>
          </cell>
          <cell r="EI32">
            <v>97255490</v>
          </cell>
          <cell r="EJ32">
            <v>96814928</v>
          </cell>
          <cell r="EK32">
            <v>95678305</v>
          </cell>
          <cell r="EL32">
            <v>96619771</v>
          </cell>
          <cell r="EM32">
            <v>94260396</v>
          </cell>
          <cell r="EN32">
            <v>93786002</v>
          </cell>
          <cell r="EO32">
            <v>93026211</v>
          </cell>
          <cell r="EP32">
            <v>92907879</v>
          </cell>
          <cell r="EQ32">
            <v>93908049</v>
          </cell>
          <cell r="ER32">
            <v>94798827</v>
          </cell>
          <cell r="ES32">
            <v>94673543</v>
          </cell>
          <cell r="ET32">
            <v>92956605</v>
          </cell>
          <cell r="EU32">
            <v>93017881</v>
          </cell>
          <cell r="EV32">
            <v>93008639</v>
          </cell>
        </row>
        <row r="33">
          <cell r="CW33">
            <v>28299788</v>
          </cell>
          <cell r="CX33">
            <v>27710887</v>
          </cell>
          <cell r="CY33">
            <v>25820016</v>
          </cell>
          <cell r="CZ33">
            <v>27289458</v>
          </cell>
          <cell r="DA33">
            <v>27633099</v>
          </cell>
          <cell r="DB33">
            <v>27560392</v>
          </cell>
          <cell r="DC33">
            <v>29062146</v>
          </cell>
          <cell r="DD33">
            <v>27514345</v>
          </cell>
          <cell r="DE33">
            <v>24797619</v>
          </cell>
          <cell r="DF33">
            <v>24788638</v>
          </cell>
          <cell r="DG33">
            <v>26893557</v>
          </cell>
          <cell r="DH33">
            <v>27659169</v>
          </cell>
          <cell r="DI33">
            <v>27880040</v>
          </cell>
          <cell r="DJ33">
            <v>27833012</v>
          </cell>
          <cell r="DK33">
            <v>27970639</v>
          </cell>
          <cell r="DL33">
            <v>23921990</v>
          </cell>
          <cell r="DM33">
            <v>21397944</v>
          </cell>
          <cell r="DN33">
            <v>20572260</v>
          </cell>
          <cell r="DO33">
            <v>21067600</v>
          </cell>
          <cell r="DP33">
            <v>20962190</v>
          </cell>
          <cell r="DQ33">
            <v>20764507</v>
          </cell>
          <cell r="DR33">
            <v>20501040</v>
          </cell>
          <cell r="DS33">
            <v>20537726</v>
          </cell>
          <cell r="DT33">
            <v>15104897</v>
          </cell>
          <cell r="DU33">
            <v>15223736</v>
          </cell>
          <cell r="DV33">
            <v>15332889</v>
          </cell>
          <cell r="DW33">
            <v>15154040</v>
          </cell>
          <cell r="DX33">
            <v>15293694</v>
          </cell>
          <cell r="DY33">
            <v>14696187</v>
          </cell>
          <cell r="DZ33">
            <v>15013925</v>
          </cell>
          <cell r="EA33">
            <v>14866853</v>
          </cell>
          <cell r="EB33">
            <v>14828004</v>
          </cell>
          <cell r="EC33">
            <v>14723262</v>
          </cell>
          <cell r="ED33">
            <v>14601805</v>
          </cell>
          <cell r="EE33">
            <v>14598833</v>
          </cell>
          <cell r="EF33">
            <v>13690386</v>
          </cell>
          <cell r="EG33">
            <v>13187129</v>
          </cell>
          <cell r="EH33">
            <v>13096379</v>
          </cell>
          <cell r="EI33">
            <v>12509388</v>
          </cell>
          <cell r="EJ33">
            <v>12571572</v>
          </cell>
          <cell r="EK33">
            <v>12608366</v>
          </cell>
          <cell r="EL33">
            <v>12845123</v>
          </cell>
          <cell r="EM33">
            <v>12654290</v>
          </cell>
          <cell r="EN33">
            <v>12644092</v>
          </cell>
          <cell r="EO33">
            <v>12709253</v>
          </cell>
          <cell r="EP33">
            <v>12764439</v>
          </cell>
          <cell r="EQ33">
            <v>12859670</v>
          </cell>
          <cell r="ER33">
            <v>13221828</v>
          </cell>
          <cell r="ES33">
            <v>12225380</v>
          </cell>
          <cell r="ET33">
            <v>12233033</v>
          </cell>
          <cell r="EU33">
            <v>12147053</v>
          </cell>
          <cell r="EV33">
            <v>12174911</v>
          </cell>
        </row>
        <row r="34">
          <cell r="CW34">
            <v>29327983</v>
          </cell>
          <cell r="CX34">
            <v>28197513</v>
          </cell>
          <cell r="CY34">
            <v>27050360</v>
          </cell>
          <cell r="CZ34">
            <v>27721806</v>
          </cell>
          <cell r="DA34">
            <v>30092629</v>
          </cell>
          <cell r="DB34">
            <v>30041063</v>
          </cell>
          <cell r="DC34">
            <v>30478705</v>
          </cell>
          <cell r="DD34">
            <v>34714197</v>
          </cell>
          <cell r="DE34">
            <v>33827762</v>
          </cell>
          <cell r="DF34">
            <v>35193417</v>
          </cell>
          <cell r="DG34">
            <v>34603072</v>
          </cell>
          <cell r="DH34">
            <v>35606884</v>
          </cell>
          <cell r="DI34">
            <v>36417344</v>
          </cell>
          <cell r="DJ34">
            <v>39064315</v>
          </cell>
          <cell r="DK34">
            <v>41519285</v>
          </cell>
          <cell r="DL34">
            <v>40517615</v>
          </cell>
          <cell r="DM34">
            <v>40845916</v>
          </cell>
          <cell r="DN34">
            <v>41862781</v>
          </cell>
          <cell r="DO34">
            <v>42444930</v>
          </cell>
          <cell r="DP34">
            <v>42715149</v>
          </cell>
          <cell r="DQ34">
            <v>42862705</v>
          </cell>
          <cell r="DR34">
            <v>45086429</v>
          </cell>
          <cell r="DS34">
            <v>57162656</v>
          </cell>
          <cell r="DT34">
            <v>61007619</v>
          </cell>
          <cell r="DU34">
            <v>65386538</v>
          </cell>
          <cell r="DV34">
            <v>64959422</v>
          </cell>
          <cell r="DW34">
            <v>64536896</v>
          </cell>
          <cell r="DX34">
            <v>64061051</v>
          </cell>
          <cell r="DY34">
            <v>64135206</v>
          </cell>
          <cell r="DZ34">
            <v>63161549</v>
          </cell>
          <cell r="EA34">
            <v>60690308</v>
          </cell>
          <cell r="EB34">
            <v>61069298</v>
          </cell>
          <cell r="EC34">
            <v>64501134</v>
          </cell>
          <cell r="ED34">
            <v>64371238</v>
          </cell>
          <cell r="EE34">
            <v>63390304</v>
          </cell>
          <cell r="EF34">
            <v>62509685</v>
          </cell>
          <cell r="EG34">
            <v>59643262</v>
          </cell>
          <cell r="EH34">
            <v>60858966</v>
          </cell>
          <cell r="EI34">
            <v>61247483</v>
          </cell>
          <cell r="EJ34">
            <v>60126082</v>
          </cell>
          <cell r="EK34">
            <v>60281532</v>
          </cell>
          <cell r="EL34">
            <v>58258765</v>
          </cell>
          <cell r="EM34">
            <v>58623801</v>
          </cell>
          <cell r="EN34">
            <v>60015981</v>
          </cell>
          <cell r="EO34">
            <v>59977721</v>
          </cell>
          <cell r="EP34">
            <v>58941562</v>
          </cell>
          <cell r="EQ34">
            <v>58774110</v>
          </cell>
          <cell r="ER34">
            <v>57678272</v>
          </cell>
          <cell r="ES34">
            <v>57407538</v>
          </cell>
          <cell r="ET34">
            <v>56012338</v>
          </cell>
          <cell r="EU34">
            <v>54954609</v>
          </cell>
          <cell r="EV34">
            <v>56124900</v>
          </cell>
        </row>
        <row r="35">
          <cell r="CW35">
            <v>35795330</v>
          </cell>
          <cell r="CX35">
            <v>35853677</v>
          </cell>
          <cell r="CY35">
            <v>35617697</v>
          </cell>
          <cell r="CZ35">
            <v>35802320</v>
          </cell>
          <cell r="DA35">
            <v>37587786</v>
          </cell>
          <cell r="DB35">
            <v>36502451</v>
          </cell>
          <cell r="DC35">
            <v>39460596</v>
          </cell>
          <cell r="DD35">
            <v>40157192</v>
          </cell>
          <cell r="DE35">
            <v>40003357</v>
          </cell>
          <cell r="DF35">
            <v>40438566</v>
          </cell>
          <cell r="DG35">
            <v>42251893</v>
          </cell>
          <cell r="DH35">
            <v>37492397</v>
          </cell>
          <cell r="DI35">
            <v>37420789</v>
          </cell>
          <cell r="DJ35">
            <v>38014585</v>
          </cell>
          <cell r="DK35">
            <v>38786430</v>
          </cell>
          <cell r="DL35">
            <v>37238592</v>
          </cell>
          <cell r="DM35">
            <v>36709312</v>
          </cell>
          <cell r="DN35">
            <v>36243020</v>
          </cell>
          <cell r="DO35">
            <v>35907250</v>
          </cell>
          <cell r="DP35">
            <v>34757714</v>
          </cell>
          <cell r="DQ35">
            <v>34941972</v>
          </cell>
          <cell r="DR35">
            <v>35417105</v>
          </cell>
          <cell r="DS35">
            <v>35593540</v>
          </cell>
          <cell r="DT35">
            <v>36896741</v>
          </cell>
          <cell r="DU35">
            <v>41156938</v>
          </cell>
          <cell r="DV35">
            <v>45485752</v>
          </cell>
          <cell r="DW35">
            <v>45424183</v>
          </cell>
          <cell r="DX35">
            <v>45425857</v>
          </cell>
          <cell r="DY35">
            <v>45473653</v>
          </cell>
          <cell r="DZ35">
            <v>48618508</v>
          </cell>
          <cell r="EA35">
            <v>48709109</v>
          </cell>
          <cell r="EB35">
            <v>47659293</v>
          </cell>
          <cell r="EC35">
            <v>46424461</v>
          </cell>
          <cell r="ED35">
            <v>45670881</v>
          </cell>
          <cell r="EE35">
            <v>47951754</v>
          </cell>
          <cell r="EF35">
            <v>48305634</v>
          </cell>
          <cell r="EG35">
            <v>48189748</v>
          </cell>
          <cell r="EH35">
            <v>49028806</v>
          </cell>
          <cell r="EI35">
            <v>49469585</v>
          </cell>
          <cell r="EJ35">
            <v>49568002</v>
          </cell>
          <cell r="EK35">
            <v>48755849</v>
          </cell>
          <cell r="EL35">
            <v>48231535</v>
          </cell>
          <cell r="EM35">
            <v>48865014</v>
          </cell>
          <cell r="EN35">
            <v>50013986</v>
          </cell>
          <cell r="EO35">
            <v>51664661</v>
          </cell>
          <cell r="EP35">
            <v>51474690</v>
          </cell>
          <cell r="EQ35">
            <v>51023976</v>
          </cell>
          <cell r="ER35">
            <v>50511075</v>
          </cell>
          <cell r="ES35">
            <v>48111760</v>
          </cell>
          <cell r="ET35">
            <v>48160927</v>
          </cell>
          <cell r="EU35">
            <v>48252405</v>
          </cell>
          <cell r="EV35">
            <v>47736762</v>
          </cell>
        </row>
        <row r="36">
          <cell r="CW36">
            <v>205315</v>
          </cell>
          <cell r="CX36">
            <v>259293</v>
          </cell>
          <cell r="CY36">
            <v>271989</v>
          </cell>
          <cell r="CZ36">
            <v>286275</v>
          </cell>
          <cell r="DA36">
            <v>293966</v>
          </cell>
          <cell r="DB36">
            <v>308966</v>
          </cell>
          <cell r="DC36">
            <v>263033</v>
          </cell>
          <cell r="DD36">
            <v>246787</v>
          </cell>
          <cell r="DE36">
            <v>304685</v>
          </cell>
          <cell r="DF36">
            <v>312514</v>
          </cell>
          <cell r="DG36">
            <v>342177</v>
          </cell>
          <cell r="DH36">
            <v>339831</v>
          </cell>
          <cell r="DI36">
            <v>310593</v>
          </cell>
          <cell r="DJ36">
            <v>323081</v>
          </cell>
          <cell r="DK36">
            <v>329587</v>
          </cell>
          <cell r="DL36">
            <v>341287</v>
          </cell>
          <cell r="DM36">
            <v>352698</v>
          </cell>
          <cell r="DN36">
            <v>358735</v>
          </cell>
          <cell r="DO36">
            <v>352553</v>
          </cell>
          <cell r="DP36">
            <v>382027</v>
          </cell>
          <cell r="DQ36">
            <v>387709</v>
          </cell>
          <cell r="DR36">
            <v>270659</v>
          </cell>
          <cell r="DS36">
            <v>287202</v>
          </cell>
          <cell r="DT36">
            <v>300287</v>
          </cell>
          <cell r="DU36">
            <v>322347</v>
          </cell>
          <cell r="DV36">
            <v>338563</v>
          </cell>
          <cell r="DW36">
            <v>266012</v>
          </cell>
          <cell r="DX36">
            <v>267677</v>
          </cell>
          <cell r="DY36">
            <v>267376</v>
          </cell>
          <cell r="DZ36">
            <v>263408</v>
          </cell>
          <cell r="EA36">
            <v>255295</v>
          </cell>
          <cell r="EB36">
            <v>258199</v>
          </cell>
          <cell r="EC36">
            <v>254719</v>
          </cell>
          <cell r="ED36">
            <v>260428</v>
          </cell>
          <cell r="EE36">
            <v>267911</v>
          </cell>
          <cell r="EF36">
            <v>237254</v>
          </cell>
          <cell r="EG36">
            <v>247827</v>
          </cell>
          <cell r="EH36">
            <v>251009</v>
          </cell>
          <cell r="EI36">
            <v>250609</v>
          </cell>
          <cell r="EJ36">
            <v>244399</v>
          </cell>
          <cell r="EK36">
            <v>247711</v>
          </cell>
          <cell r="EL36">
            <v>248154</v>
          </cell>
          <cell r="EM36">
            <v>231864</v>
          </cell>
          <cell r="EN36">
            <v>194085</v>
          </cell>
          <cell r="EO36">
            <v>203280</v>
          </cell>
          <cell r="EP36">
            <v>205000</v>
          </cell>
          <cell r="EQ36">
            <v>171256</v>
          </cell>
          <cell r="ER36">
            <v>168875</v>
          </cell>
          <cell r="ES36">
            <v>104443</v>
          </cell>
          <cell r="ET36">
            <v>107356</v>
          </cell>
          <cell r="EU36">
            <v>102325</v>
          </cell>
          <cell r="EV36">
            <v>100939</v>
          </cell>
        </row>
        <row r="37">
          <cell r="CW37">
            <v>597542</v>
          </cell>
          <cell r="CX37">
            <v>596954</v>
          </cell>
          <cell r="CY37">
            <v>551184</v>
          </cell>
          <cell r="CZ37">
            <v>564890</v>
          </cell>
          <cell r="DA37">
            <v>560182</v>
          </cell>
          <cell r="DB37">
            <v>576822</v>
          </cell>
          <cell r="DC37">
            <v>590236</v>
          </cell>
          <cell r="DD37">
            <v>720387</v>
          </cell>
          <cell r="DE37">
            <v>675758</v>
          </cell>
          <cell r="DF37">
            <v>689531</v>
          </cell>
          <cell r="DG37">
            <v>703364</v>
          </cell>
          <cell r="DH37">
            <v>679781</v>
          </cell>
          <cell r="DI37">
            <v>633200</v>
          </cell>
          <cell r="DJ37">
            <v>662558</v>
          </cell>
          <cell r="DK37">
            <v>621959</v>
          </cell>
          <cell r="DL37">
            <v>600544</v>
          </cell>
          <cell r="DM37">
            <v>581056</v>
          </cell>
          <cell r="DN37">
            <v>579119</v>
          </cell>
          <cell r="DO37">
            <v>659555</v>
          </cell>
          <cell r="DP37">
            <v>664159</v>
          </cell>
          <cell r="DQ37">
            <v>677105</v>
          </cell>
          <cell r="DR37">
            <v>679933</v>
          </cell>
          <cell r="DS37">
            <v>676141</v>
          </cell>
          <cell r="DT37">
            <v>646245</v>
          </cell>
          <cell r="DU37">
            <v>666104</v>
          </cell>
          <cell r="DV37">
            <v>649756</v>
          </cell>
          <cell r="DW37">
            <v>670104</v>
          </cell>
          <cell r="DX37">
            <v>628399</v>
          </cell>
          <cell r="DY37">
            <v>637342</v>
          </cell>
          <cell r="DZ37">
            <v>637686</v>
          </cell>
          <cell r="EA37">
            <v>622423</v>
          </cell>
          <cell r="EB37">
            <v>641698</v>
          </cell>
          <cell r="EC37">
            <v>660450</v>
          </cell>
          <cell r="ED37">
            <v>646007</v>
          </cell>
          <cell r="EE37">
            <v>659637</v>
          </cell>
          <cell r="EF37">
            <v>481611</v>
          </cell>
          <cell r="EG37">
            <v>485584</v>
          </cell>
          <cell r="EH37">
            <v>491844</v>
          </cell>
          <cell r="EI37">
            <v>512012</v>
          </cell>
          <cell r="EJ37">
            <v>529106</v>
          </cell>
          <cell r="EK37">
            <v>539046</v>
          </cell>
          <cell r="EL37">
            <v>554963</v>
          </cell>
          <cell r="EM37">
            <v>508159</v>
          </cell>
          <cell r="EN37">
            <v>514052</v>
          </cell>
          <cell r="EO37">
            <v>521031</v>
          </cell>
          <cell r="EP37">
            <v>533993</v>
          </cell>
          <cell r="EQ37">
            <v>557181</v>
          </cell>
          <cell r="ER37">
            <v>1042991</v>
          </cell>
          <cell r="ES37">
            <v>545495</v>
          </cell>
          <cell r="ET37">
            <v>557566</v>
          </cell>
          <cell r="EU37">
            <v>569090</v>
          </cell>
          <cell r="EV37">
            <v>579634</v>
          </cell>
        </row>
        <row r="38">
          <cell r="CW38">
            <v>30603076</v>
          </cell>
          <cell r="CX38">
            <v>30538481</v>
          </cell>
          <cell r="CY38">
            <v>30819470</v>
          </cell>
          <cell r="CZ38">
            <v>30687006</v>
          </cell>
          <cell r="DA38">
            <v>30845438</v>
          </cell>
          <cell r="DB38">
            <v>31403643</v>
          </cell>
          <cell r="DC38">
            <v>31236027</v>
          </cell>
          <cell r="DD38">
            <v>28977508</v>
          </cell>
          <cell r="DE38">
            <v>29068184</v>
          </cell>
          <cell r="DF38">
            <v>28434590</v>
          </cell>
          <cell r="DG38">
            <v>29219576</v>
          </cell>
          <cell r="DH38">
            <v>30052825</v>
          </cell>
          <cell r="DI38">
            <v>29908038</v>
          </cell>
          <cell r="DJ38">
            <v>30069214</v>
          </cell>
          <cell r="DK38">
            <v>30152387</v>
          </cell>
          <cell r="DL38">
            <v>32397052</v>
          </cell>
          <cell r="DM38">
            <v>32760814</v>
          </cell>
          <cell r="DN38">
            <v>33823307</v>
          </cell>
          <cell r="DO38">
            <v>35801893</v>
          </cell>
          <cell r="DP38">
            <v>41654172</v>
          </cell>
          <cell r="DQ38">
            <v>40927693</v>
          </cell>
          <cell r="DR38">
            <v>42731412</v>
          </cell>
          <cell r="DS38">
            <v>18908761</v>
          </cell>
          <cell r="DT38">
            <v>13526728</v>
          </cell>
          <cell r="DU38">
            <v>13489803</v>
          </cell>
          <cell r="DV38">
            <v>13689424</v>
          </cell>
          <cell r="DW38">
            <v>12697999</v>
          </cell>
          <cell r="DX38">
            <v>13034943</v>
          </cell>
          <cell r="DY38">
            <v>14034653</v>
          </cell>
          <cell r="DZ38">
            <v>13861421</v>
          </cell>
          <cell r="EA38">
            <v>14781727</v>
          </cell>
          <cell r="EB38">
            <v>13770178</v>
          </cell>
          <cell r="EC38">
            <v>8152776</v>
          </cell>
          <cell r="ED38">
            <v>9107676</v>
          </cell>
          <cell r="EE38">
            <v>10922729</v>
          </cell>
          <cell r="EF38">
            <v>11222605</v>
          </cell>
          <cell r="EG38">
            <v>11221412</v>
          </cell>
          <cell r="EH38">
            <v>9760059</v>
          </cell>
          <cell r="EI38">
            <v>8674355</v>
          </cell>
          <cell r="EJ38">
            <v>8759557</v>
          </cell>
          <cell r="EK38">
            <v>9972729</v>
          </cell>
          <cell r="EL38">
            <v>12253656</v>
          </cell>
          <cell r="EM38">
            <v>12435732</v>
          </cell>
          <cell r="EN38">
            <v>11602075</v>
          </cell>
          <cell r="EO38">
            <v>12227312</v>
          </cell>
          <cell r="EP38">
            <v>12183352</v>
          </cell>
          <cell r="EQ38">
            <v>12085999</v>
          </cell>
          <cell r="ER38">
            <v>10429089</v>
          </cell>
          <cell r="ES38">
            <v>9521141</v>
          </cell>
          <cell r="ET38">
            <v>9341934</v>
          </cell>
          <cell r="EU38">
            <v>8183900</v>
          </cell>
          <cell r="EV38">
            <v>9103699</v>
          </cell>
        </row>
        <row r="56">
          <cell r="E56">
            <v>457666</v>
          </cell>
          <cell r="F56">
            <v>513904</v>
          </cell>
          <cell r="G56">
            <v>564136</v>
          </cell>
          <cell r="H56">
            <v>857357</v>
          </cell>
          <cell r="I56">
            <v>729434</v>
          </cell>
          <cell r="J56">
            <v>472179</v>
          </cell>
          <cell r="K56">
            <v>459789</v>
          </cell>
          <cell r="L56">
            <v>557773</v>
          </cell>
          <cell r="M56">
            <v>458524</v>
          </cell>
          <cell r="N56">
            <v>472194</v>
          </cell>
          <cell r="O56">
            <v>484751</v>
          </cell>
          <cell r="P56">
            <v>477607</v>
          </cell>
          <cell r="Q56">
            <v>486342</v>
          </cell>
          <cell r="R56">
            <v>459911</v>
          </cell>
          <cell r="S56">
            <v>480744</v>
          </cell>
          <cell r="T56">
            <v>521373</v>
          </cell>
          <cell r="U56">
            <v>614656</v>
          </cell>
          <cell r="V56">
            <v>580144</v>
          </cell>
          <cell r="W56">
            <v>589713</v>
          </cell>
          <cell r="X56">
            <v>581820</v>
          </cell>
          <cell r="Y56">
            <v>568244</v>
          </cell>
          <cell r="Z56">
            <v>442941</v>
          </cell>
          <cell r="AA56">
            <v>492970</v>
          </cell>
          <cell r="AB56">
            <v>543768</v>
          </cell>
          <cell r="AC56">
            <v>554101</v>
          </cell>
          <cell r="AD56">
            <v>665478</v>
          </cell>
          <cell r="AE56">
            <v>737977</v>
          </cell>
          <cell r="AF56">
            <v>615493</v>
          </cell>
          <cell r="AG56">
            <v>573696</v>
          </cell>
          <cell r="AH56">
            <v>616015</v>
          </cell>
          <cell r="AI56">
            <v>632816</v>
          </cell>
          <cell r="AJ56">
            <v>768358</v>
          </cell>
          <cell r="AK56">
            <v>723913</v>
          </cell>
          <cell r="AL56">
            <v>692522</v>
          </cell>
          <cell r="AM56">
            <v>594309</v>
          </cell>
          <cell r="AN56">
            <v>510114</v>
          </cell>
          <cell r="AO56">
            <v>478789</v>
          </cell>
          <cell r="AP56">
            <v>624461</v>
          </cell>
          <cell r="AQ56">
            <v>480310</v>
          </cell>
          <cell r="AR56">
            <v>487475</v>
          </cell>
          <cell r="AS56">
            <v>449158</v>
          </cell>
          <cell r="AT56">
            <v>453197</v>
          </cell>
          <cell r="AU56">
            <v>374168</v>
          </cell>
          <cell r="AV56">
            <v>426564</v>
          </cell>
          <cell r="AW56">
            <v>444595</v>
          </cell>
          <cell r="AX56">
            <v>1811320</v>
          </cell>
          <cell r="AY56">
            <v>2135543</v>
          </cell>
          <cell r="AZ56">
            <v>488748</v>
          </cell>
          <cell r="BA56">
            <v>263235</v>
          </cell>
          <cell r="BB56">
            <v>280894</v>
          </cell>
          <cell r="BC56">
            <v>266007</v>
          </cell>
          <cell r="BD56">
            <v>259358</v>
          </cell>
          <cell r="BE56">
            <v>279339</v>
          </cell>
          <cell r="BF56">
            <v>363102</v>
          </cell>
          <cell r="BG56">
            <v>1489716</v>
          </cell>
          <cell r="BH56">
            <v>1528753</v>
          </cell>
          <cell r="BI56">
            <v>1507220</v>
          </cell>
          <cell r="BJ56">
            <v>1536179</v>
          </cell>
          <cell r="BK56">
            <v>715673</v>
          </cell>
          <cell r="BL56">
            <v>715839</v>
          </cell>
          <cell r="BM56">
            <v>725688</v>
          </cell>
          <cell r="BN56">
            <v>713169</v>
          </cell>
          <cell r="BO56">
            <v>664402</v>
          </cell>
          <cell r="BP56">
            <v>353297</v>
          </cell>
          <cell r="BQ56">
            <v>301491</v>
          </cell>
          <cell r="BR56">
            <v>192925</v>
          </cell>
          <cell r="BS56">
            <v>199047</v>
          </cell>
          <cell r="BT56">
            <v>260294</v>
          </cell>
          <cell r="BU56">
            <v>242352</v>
          </cell>
          <cell r="BV56">
            <v>261154</v>
          </cell>
          <cell r="BW56">
            <v>289336</v>
          </cell>
          <cell r="BX56">
            <v>374998</v>
          </cell>
          <cell r="BY56">
            <v>409311</v>
          </cell>
          <cell r="BZ56">
            <v>391874</v>
          </cell>
          <cell r="CA56">
            <v>479078</v>
          </cell>
          <cell r="CB56">
            <v>491698</v>
          </cell>
          <cell r="CC56">
            <v>454018</v>
          </cell>
          <cell r="CD56">
            <v>539812</v>
          </cell>
          <cell r="CE56">
            <v>941227</v>
          </cell>
          <cell r="CF56">
            <v>746466</v>
          </cell>
          <cell r="CG56">
            <v>1002625</v>
          </cell>
          <cell r="CH56">
            <v>1040852</v>
          </cell>
          <cell r="CI56">
            <v>1005012</v>
          </cell>
          <cell r="CJ56">
            <v>951093</v>
          </cell>
          <cell r="CK56">
            <v>1094012</v>
          </cell>
          <cell r="CL56">
            <v>890577</v>
          </cell>
          <cell r="CM56">
            <v>659702</v>
          </cell>
          <cell r="CN56">
            <v>623627</v>
          </cell>
          <cell r="CO56">
            <v>645128</v>
          </cell>
          <cell r="CP56">
            <v>766423</v>
          </cell>
          <cell r="CQ56">
            <v>682826</v>
          </cell>
          <cell r="CR56">
            <v>802683</v>
          </cell>
          <cell r="CS56">
            <v>800475</v>
          </cell>
          <cell r="CT56">
            <v>870491</v>
          </cell>
          <cell r="CU56">
            <v>869866</v>
          </cell>
          <cell r="CV56">
            <v>803733</v>
          </cell>
          <cell r="CW56">
            <v>809894</v>
          </cell>
          <cell r="CX56">
            <v>837138</v>
          </cell>
          <cell r="CY56">
            <v>638810</v>
          </cell>
          <cell r="CZ56">
            <v>536308</v>
          </cell>
          <cell r="DA56">
            <v>711675</v>
          </cell>
          <cell r="DB56">
            <v>772095</v>
          </cell>
          <cell r="DC56">
            <v>818780</v>
          </cell>
          <cell r="DD56">
            <v>797913</v>
          </cell>
          <cell r="DE56">
            <v>721091</v>
          </cell>
          <cell r="DF56">
            <v>670612</v>
          </cell>
          <cell r="DG56">
            <v>683319</v>
          </cell>
          <cell r="DH56">
            <v>668319</v>
          </cell>
          <cell r="DI56">
            <v>750732</v>
          </cell>
          <cell r="DJ56">
            <v>731148</v>
          </cell>
          <cell r="DK56">
            <v>800825</v>
          </cell>
          <cell r="DL56">
            <v>676493</v>
          </cell>
          <cell r="DM56">
            <v>691255</v>
          </cell>
          <cell r="DN56">
            <v>753651</v>
          </cell>
          <cell r="DO56">
            <v>847365</v>
          </cell>
          <cell r="DP56">
            <v>830409</v>
          </cell>
          <cell r="DQ56">
            <v>761219</v>
          </cell>
          <cell r="DR56">
            <v>736229</v>
          </cell>
          <cell r="DS56">
            <v>730622</v>
          </cell>
          <cell r="DT56">
            <v>585071</v>
          </cell>
          <cell r="DU56">
            <v>468014</v>
          </cell>
          <cell r="DV56">
            <v>472260</v>
          </cell>
          <cell r="DW56">
            <v>448043</v>
          </cell>
          <cell r="DX56">
            <v>528201</v>
          </cell>
          <cell r="DY56">
            <v>474570</v>
          </cell>
          <cell r="DZ56">
            <v>274652</v>
          </cell>
          <cell r="EA56">
            <v>287296</v>
          </cell>
          <cell r="EB56">
            <v>297838</v>
          </cell>
          <cell r="EC56">
            <v>358124</v>
          </cell>
          <cell r="ED56">
            <v>270567</v>
          </cell>
          <cell r="EE56">
            <v>293914</v>
          </cell>
          <cell r="EF56">
            <v>325794</v>
          </cell>
          <cell r="EG56">
            <v>294570</v>
          </cell>
          <cell r="EH56">
            <v>306032</v>
          </cell>
          <cell r="EI56">
            <v>301863</v>
          </cell>
          <cell r="EJ56">
            <v>351202</v>
          </cell>
          <cell r="EK56">
            <v>346166</v>
          </cell>
          <cell r="EL56">
            <v>304329</v>
          </cell>
          <cell r="EM56">
            <v>507146</v>
          </cell>
          <cell r="EN56">
            <v>172826</v>
          </cell>
          <cell r="EO56">
            <v>253839</v>
          </cell>
          <cell r="EP56">
            <v>267988</v>
          </cell>
          <cell r="EQ56">
            <v>315208</v>
          </cell>
          <cell r="ER56">
            <v>214181</v>
          </cell>
          <cell r="ES56">
            <v>191054</v>
          </cell>
          <cell r="ET56">
            <v>210211</v>
          </cell>
          <cell r="EU56">
            <v>267095</v>
          </cell>
        </row>
        <row r="65">
          <cell r="E65">
            <v>60845603</v>
          </cell>
          <cell r="F65">
            <v>64757468</v>
          </cell>
          <cell r="G65">
            <v>68454111</v>
          </cell>
          <cell r="H65">
            <v>74403145</v>
          </cell>
          <cell r="I65">
            <v>79026166</v>
          </cell>
          <cell r="J65">
            <v>88854393</v>
          </cell>
          <cell r="K65">
            <v>92241382</v>
          </cell>
          <cell r="L65">
            <v>100810918</v>
          </cell>
          <cell r="M65">
            <v>105455695</v>
          </cell>
          <cell r="N65">
            <v>113888618</v>
          </cell>
          <cell r="O65">
            <v>115595608</v>
          </cell>
          <cell r="P65">
            <v>119222372</v>
          </cell>
          <cell r="Q65">
            <v>125822559</v>
          </cell>
          <cell r="R65">
            <v>128260548</v>
          </cell>
          <cell r="S65">
            <v>126275817</v>
          </cell>
          <cell r="T65">
            <v>131602768</v>
          </cell>
          <cell r="U65">
            <v>128742191</v>
          </cell>
          <cell r="V65">
            <v>139800298</v>
          </cell>
          <cell r="W65">
            <v>142052723</v>
          </cell>
          <cell r="X65">
            <v>140748538</v>
          </cell>
          <cell r="Y65">
            <v>138911621</v>
          </cell>
          <cell r="Z65">
            <v>139347840</v>
          </cell>
          <cell r="AA65">
            <v>145653964</v>
          </cell>
          <cell r="AB65">
            <v>146802208</v>
          </cell>
          <cell r="AC65">
            <v>146280984</v>
          </cell>
          <cell r="AD65">
            <v>144992046</v>
          </cell>
          <cell r="AE65">
            <v>144843172</v>
          </cell>
          <cell r="AF65">
            <v>144406332</v>
          </cell>
          <cell r="AG65">
            <v>145045511</v>
          </cell>
          <cell r="AH65">
            <v>146823578</v>
          </cell>
          <cell r="AI65">
            <v>144576388</v>
          </cell>
          <cell r="AJ65">
            <v>144424403</v>
          </cell>
          <cell r="AK65">
            <v>144062363</v>
          </cell>
          <cell r="AL65">
            <v>146971039</v>
          </cell>
          <cell r="AM65">
            <v>154847641</v>
          </cell>
          <cell r="AN65">
            <v>136185268</v>
          </cell>
          <cell r="AO65">
            <v>134406179</v>
          </cell>
          <cell r="AP65">
            <v>137484346</v>
          </cell>
          <cell r="AQ65">
            <v>136838781</v>
          </cell>
          <cell r="AR65">
            <v>129595524</v>
          </cell>
          <cell r="AS65">
            <v>130317678</v>
          </cell>
          <cell r="AT65">
            <v>136123997</v>
          </cell>
          <cell r="AU65">
            <v>137435899</v>
          </cell>
          <cell r="AV65">
            <v>134131325</v>
          </cell>
          <cell r="AW65">
            <v>132623434</v>
          </cell>
          <cell r="AX65">
            <v>124374702</v>
          </cell>
          <cell r="AY65">
            <v>129196689</v>
          </cell>
          <cell r="AZ65">
            <v>133268066</v>
          </cell>
          <cell r="BA65">
            <v>128663471</v>
          </cell>
          <cell r="BB65">
            <v>125316396</v>
          </cell>
          <cell r="BC65">
            <v>125465701</v>
          </cell>
          <cell r="BD65">
            <v>126696413</v>
          </cell>
          <cell r="BE65">
            <v>131487549</v>
          </cell>
          <cell r="BF65">
            <v>140049310</v>
          </cell>
          <cell r="BG65">
            <v>141426594</v>
          </cell>
          <cell r="BH65">
            <v>140051617</v>
          </cell>
          <cell r="BI65">
            <v>138108147</v>
          </cell>
          <cell r="BJ65">
            <v>139504928</v>
          </cell>
          <cell r="BK65">
            <v>136358753</v>
          </cell>
          <cell r="BL65">
            <v>132874908</v>
          </cell>
          <cell r="BM65">
            <v>131332174</v>
          </cell>
          <cell r="BN65">
            <v>129671774</v>
          </cell>
          <cell r="BO65">
            <v>130213062</v>
          </cell>
          <cell r="BP65">
            <v>132705811</v>
          </cell>
          <cell r="BQ65">
            <v>140512887</v>
          </cell>
          <cell r="BR65">
            <v>163276173</v>
          </cell>
          <cell r="BS65">
            <v>161559460</v>
          </cell>
          <cell r="BT65">
            <v>180936879</v>
          </cell>
          <cell r="BU65">
            <v>178077443</v>
          </cell>
          <cell r="BV65">
            <v>175565827</v>
          </cell>
          <cell r="BW65">
            <v>181674793</v>
          </cell>
          <cell r="BX65">
            <v>185524068</v>
          </cell>
          <cell r="BY65">
            <v>188696881</v>
          </cell>
          <cell r="BZ65">
            <v>187984790</v>
          </cell>
          <cell r="CA65">
            <v>191359377</v>
          </cell>
          <cell r="CB65">
            <v>191288467</v>
          </cell>
          <cell r="CC65">
            <v>185862734</v>
          </cell>
          <cell r="CD65">
            <v>181235444</v>
          </cell>
          <cell r="CE65">
            <v>188563057</v>
          </cell>
          <cell r="CF65">
            <v>191026833</v>
          </cell>
          <cell r="CG65">
            <v>193394550</v>
          </cell>
          <cell r="CH65">
            <v>200606978</v>
          </cell>
          <cell r="CI65">
            <v>212136957</v>
          </cell>
          <cell r="CJ65">
            <v>235837441</v>
          </cell>
          <cell r="CK65">
            <v>255324469</v>
          </cell>
          <cell r="CL65">
            <v>248266792</v>
          </cell>
          <cell r="CM65">
            <v>243717826</v>
          </cell>
          <cell r="CN65">
            <v>232262310</v>
          </cell>
          <cell r="CO65">
            <v>234620463</v>
          </cell>
          <cell r="CP65">
            <v>234923539</v>
          </cell>
          <cell r="CQ65">
            <v>231223452</v>
          </cell>
          <cell r="CR65">
            <v>247298446</v>
          </cell>
          <cell r="CS65">
            <v>248590670</v>
          </cell>
          <cell r="CT65">
            <v>248578201</v>
          </cell>
          <cell r="CU65">
            <v>250581847</v>
          </cell>
          <cell r="CV65">
            <v>268719721</v>
          </cell>
          <cell r="CW65">
            <v>273105314</v>
          </cell>
          <cell r="CX65">
            <v>270902752</v>
          </cell>
          <cell r="CY65">
            <v>261981852</v>
          </cell>
          <cell r="CZ65">
            <v>256347689</v>
          </cell>
          <cell r="DA65">
            <v>255003297</v>
          </cell>
          <cell r="DB65">
            <v>250905079</v>
          </cell>
          <cell r="DC65">
            <v>255441492</v>
          </cell>
          <cell r="DD65">
            <v>251302735</v>
          </cell>
          <cell r="DE65">
            <v>253387904</v>
          </cell>
          <cell r="DF65">
            <v>252964519</v>
          </cell>
          <cell r="DG65">
            <v>288858849</v>
          </cell>
          <cell r="DH65">
            <v>269112024</v>
          </cell>
          <cell r="DI65">
            <v>283404333</v>
          </cell>
          <cell r="DJ65">
            <v>277212980</v>
          </cell>
          <cell r="DK65">
            <v>278712625</v>
          </cell>
          <cell r="DL65">
            <v>274607538</v>
          </cell>
          <cell r="DM65">
            <v>271520142</v>
          </cell>
          <cell r="DN65">
            <v>294427469</v>
          </cell>
          <cell r="DO65">
            <v>296291084</v>
          </cell>
          <cell r="DP65">
            <v>293357479</v>
          </cell>
          <cell r="DQ65">
            <v>290874633</v>
          </cell>
          <cell r="DR65">
            <v>287493613</v>
          </cell>
          <cell r="DS65">
            <v>292501221</v>
          </cell>
          <cell r="DT65">
            <v>285154385</v>
          </cell>
          <cell r="DU65">
            <v>280834147</v>
          </cell>
          <cell r="DV65">
            <v>255492782</v>
          </cell>
          <cell r="DW65">
            <v>268696979</v>
          </cell>
          <cell r="DX65">
            <v>262203469</v>
          </cell>
          <cell r="DY65">
            <v>266776878</v>
          </cell>
          <cell r="DZ65">
            <v>272021352</v>
          </cell>
          <cell r="EA65">
            <v>275954978</v>
          </cell>
          <cell r="EB65">
            <v>266246844</v>
          </cell>
          <cell r="EC65">
            <v>267031584</v>
          </cell>
          <cell r="ED65">
            <v>276773162</v>
          </cell>
          <cell r="EE65">
            <v>295248735</v>
          </cell>
          <cell r="EF65">
            <v>300760281</v>
          </cell>
          <cell r="EG65">
            <v>269900950</v>
          </cell>
          <cell r="EH65">
            <v>272577930</v>
          </cell>
          <cell r="EI65">
            <v>266775299</v>
          </cell>
          <cell r="EJ65">
            <v>261367026</v>
          </cell>
          <cell r="EK65">
            <v>260647913</v>
          </cell>
          <cell r="EL65">
            <v>281212086</v>
          </cell>
          <cell r="EM65">
            <v>292125838</v>
          </cell>
          <cell r="EN65">
            <v>298447899</v>
          </cell>
          <cell r="EO65">
            <v>299241451</v>
          </cell>
          <cell r="EP65">
            <v>289419676</v>
          </cell>
          <cell r="EQ65">
            <v>337315825</v>
          </cell>
          <cell r="ER65">
            <v>349582608</v>
          </cell>
          <cell r="ES65">
            <v>342015333</v>
          </cell>
          <cell r="ET65">
            <v>347255248</v>
          </cell>
          <cell r="EU65">
            <v>371692790</v>
          </cell>
        </row>
        <row r="74">
          <cell r="E74">
            <v>83189298</v>
          </cell>
          <cell r="F74">
            <v>85038870</v>
          </cell>
          <cell r="G74">
            <v>84282510</v>
          </cell>
          <cell r="H74">
            <v>88524901</v>
          </cell>
          <cell r="I74">
            <v>90173670</v>
          </cell>
          <cell r="J74">
            <v>102380520</v>
          </cell>
          <cell r="K74">
            <v>101241535</v>
          </cell>
          <cell r="L74">
            <v>113342735</v>
          </cell>
          <cell r="M74">
            <v>116095207</v>
          </cell>
          <cell r="N74">
            <v>123042304</v>
          </cell>
          <cell r="O74">
            <v>129213030</v>
          </cell>
          <cell r="P74">
            <v>175796517</v>
          </cell>
          <cell r="Q74">
            <v>204462589</v>
          </cell>
          <cell r="R74">
            <v>214166450</v>
          </cell>
          <cell r="S74">
            <v>206645030</v>
          </cell>
          <cell r="T74">
            <v>207977715</v>
          </cell>
          <cell r="U74">
            <v>197317205</v>
          </cell>
          <cell r="V74">
            <v>256095426</v>
          </cell>
          <cell r="W74">
            <v>233792053</v>
          </cell>
          <cell r="X74">
            <v>229513449</v>
          </cell>
          <cell r="Y74">
            <v>230394861</v>
          </cell>
          <cell r="Z74">
            <v>231597761</v>
          </cell>
          <cell r="AA74">
            <v>232021538</v>
          </cell>
          <cell r="AB74">
            <v>233353638</v>
          </cell>
          <cell r="AC74">
            <v>226432139</v>
          </cell>
          <cell r="AD74">
            <v>227804030</v>
          </cell>
          <cell r="AE74">
            <v>219311441</v>
          </cell>
          <cell r="AF74">
            <v>212190815</v>
          </cell>
          <cell r="AG74">
            <v>208331189</v>
          </cell>
          <cell r="AH74">
            <v>201138847</v>
          </cell>
          <cell r="AI74">
            <v>219948200</v>
          </cell>
          <cell r="AJ74">
            <v>214897494</v>
          </cell>
          <cell r="AK74">
            <v>174524921</v>
          </cell>
          <cell r="AL74">
            <v>157838375</v>
          </cell>
          <cell r="AM74">
            <v>166984093</v>
          </cell>
          <cell r="AN74">
            <v>129346986</v>
          </cell>
          <cell r="AO74">
            <v>131255891</v>
          </cell>
          <cell r="AP74">
            <v>139245374</v>
          </cell>
          <cell r="AQ74">
            <v>142373402</v>
          </cell>
          <cell r="AR74">
            <v>144510449</v>
          </cell>
          <cell r="AS74">
            <v>145403222</v>
          </cell>
          <cell r="AT74">
            <v>133133977</v>
          </cell>
          <cell r="AU74">
            <v>133922006</v>
          </cell>
          <cell r="AV74">
            <v>135492959</v>
          </cell>
          <cell r="AW74">
            <v>138707121</v>
          </cell>
          <cell r="AX74">
            <v>133632228</v>
          </cell>
          <cell r="AY74">
            <v>144873460</v>
          </cell>
          <cell r="AZ74">
            <v>165063159</v>
          </cell>
          <cell r="BA74">
            <v>159266053</v>
          </cell>
          <cell r="BB74">
            <v>217787373</v>
          </cell>
          <cell r="BC74">
            <v>209320494</v>
          </cell>
          <cell r="BD74">
            <v>206775316</v>
          </cell>
          <cell r="BE74">
            <v>206191332</v>
          </cell>
          <cell r="BF74">
            <v>256194576</v>
          </cell>
          <cell r="BG74">
            <v>252076519</v>
          </cell>
          <cell r="BH74">
            <v>279679452</v>
          </cell>
          <cell r="BI74">
            <v>271409746</v>
          </cell>
          <cell r="BJ74">
            <v>268308403</v>
          </cell>
          <cell r="BK74">
            <v>231265365</v>
          </cell>
          <cell r="BL74">
            <v>247458825</v>
          </cell>
          <cell r="BM74">
            <v>245620718</v>
          </cell>
          <cell r="BN74">
            <v>243107231</v>
          </cell>
          <cell r="BO74">
            <v>271218386</v>
          </cell>
          <cell r="BP74">
            <v>316338476</v>
          </cell>
          <cell r="BQ74">
            <v>319274344</v>
          </cell>
          <cell r="BR74">
            <v>356864921</v>
          </cell>
          <cell r="BS74">
            <v>368338620</v>
          </cell>
          <cell r="BT74">
            <v>429012202</v>
          </cell>
          <cell r="BU74">
            <v>444797179</v>
          </cell>
          <cell r="BV74">
            <v>450746197</v>
          </cell>
          <cell r="BW74">
            <v>456527778</v>
          </cell>
          <cell r="BX74">
            <v>440995659</v>
          </cell>
          <cell r="BY74">
            <v>443231233</v>
          </cell>
          <cell r="BZ74">
            <v>461223428</v>
          </cell>
          <cell r="CA74">
            <v>451547249</v>
          </cell>
          <cell r="CB74">
            <v>497314321</v>
          </cell>
          <cell r="CC74">
            <v>535545347</v>
          </cell>
          <cell r="CD74">
            <v>576030928</v>
          </cell>
          <cell r="CE74">
            <v>586269485</v>
          </cell>
          <cell r="CF74">
            <v>657438330</v>
          </cell>
          <cell r="CG74">
            <v>707825186</v>
          </cell>
          <cell r="CH74">
            <v>1056127401</v>
          </cell>
          <cell r="CI74">
            <v>1254142849</v>
          </cell>
          <cell r="CJ74">
            <v>1261934950</v>
          </cell>
          <cell r="CK74">
            <v>1368567976</v>
          </cell>
          <cell r="CL74">
            <v>1377876634</v>
          </cell>
          <cell r="CM74">
            <v>1325623631</v>
          </cell>
          <cell r="CN74">
            <v>1216675520</v>
          </cell>
          <cell r="CO74">
            <v>1134555894</v>
          </cell>
          <cell r="CP74">
            <v>1116370449</v>
          </cell>
          <cell r="CQ74">
            <v>1141931335</v>
          </cell>
          <cell r="CR74">
            <v>1158580610</v>
          </cell>
          <cell r="CS74">
            <v>1207755694</v>
          </cell>
          <cell r="CT74">
            <v>1198645692</v>
          </cell>
          <cell r="CU74">
            <v>1091571308</v>
          </cell>
          <cell r="CV74">
            <v>1301397784</v>
          </cell>
          <cell r="CW74">
            <v>1295647508</v>
          </cell>
          <cell r="CX74">
            <v>1298909572</v>
          </cell>
          <cell r="CY74">
            <v>1257620387</v>
          </cell>
          <cell r="CZ74">
            <v>1197500445</v>
          </cell>
          <cell r="DA74">
            <v>1152138122</v>
          </cell>
          <cell r="DB74">
            <v>1155720022</v>
          </cell>
          <cell r="DC74">
            <v>1235240363</v>
          </cell>
          <cell r="DD74">
            <v>1196536245</v>
          </cell>
          <cell r="DE74">
            <v>1167143346</v>
          </cell>
          <cell r="DF74">
            <v>1139444194</v>
          </cell>
          <cell r="DG74">
            <v>1180051308</v>
          </cell>
          <cell r="DH74">
            <v>1158993505</v>
          </cell>
          <cell r="DI74">
            <v>1162036719</v>
          </cell>
          <cell r="DJ74">
            <v>1120813445</v>
          </cell>
          <cell r="DK74">
            <v>1076642914</v>
          </cell>
          <cell r="DL74">
            <v>1079141922</v>
          </cell>
          <cell r="DM74">
            <v>1044172211</v>
          </cell>
          <cell r="DN74">
            <v>1050885656</v>
          </cell>
          <cell r="DO74">
            <v>1082461828</v>
          </cell>
          <cell r="DP74">
            <v>1033948090</v>
          </cell>
          <cell r="DQ74">
            <v>955440458</v>
          </cell>
          <cell r="DR74">
            <v>928672096</v>
          </cell>
          <cell r="DS74">
            <v>915894471</v>
          </cell>
          <cell r="DT74">
            <v>769474581</v>
          </cell>
          <cell r="DU74">
            <v>757971758</v>
          </cell>
          <cell r="DV74">
            <v>779116830</v>
          </cell>
          <cell r="DW74">
            <v>779094965</v>
          </cell>
          <cell r="DX74">
            <v>895472663</v>
          </cell>
          <cell r="DY74">
            <v>1085269842</v>
          </cell>
          <cell r="DZ74">
            <v>1248269725</v>
          </cell>
          <cell r="EA74">
            <v>1248766238</v>
          </cell>
          <cell r="EB74">
            <v>1255896142</v>
          </cell>
          <cell r="EC74">
            <v>1266830311</v>
          </cell>
          <cell r="ED74">
            <v>1221427451</v>
          </cell>
          <cell r="EE74">
            <v>1228193784</v>
          </cell>
          <cell r="EF74">
            <v>1215316740</v>
          </cell>
          <cell r="EG74">
            <v>880144971</v>
          </cell>
          <cell r="EH74">
            <v>925071668</v>
          </cell>
          <cell r="EI74">
            <v>816668353</v>
          </cell>
          <cell r="EJ74">
            <v>888782581</v>
          </cell>
          <cell r="EK74">
            <v>881074504</v>
          </cell>
          <cell r="EL74">
            <v>852656286</v>
          </cell>
          <cell r="EM74">
            <v>840260739</v>
          </cell>
          <cell r="EN74">
            <v>864110619</v>
          </cell>
          <cell r="EO74">
            <v>893061725</v>
          </cell>
          <cell r="EP74">
            <v>880749809</v>
          </cell>
          <cell r="EQ74">
            <v>771139061</v>
          </cell>
          <cell r="ER74">
            <v>808591689</v>
          </cell>
          <cell r="ES74">
            <v>835851163</v>
          </cell>
          <cell r="ET74">
            <v>888479268</v>
          </cell>
          <cell r="EU74">
            <v>947467752</v>
          </cell>
        </row>
        <row r="83">
          <cell r="E83">
            <v>61133434</v>
          </cell>
          <cell r="F83">
            <v>62173606</v>
          </cell>
          <cell r="G83">
            <v>67751288</v>
          </cell>
          <cell r="H83">
            <v>71979874</v>
          </cell>
          <cell r="I83">
            <v>74908898</v>
          </cell>
          <cell r="J83">
            <v>79350952</v>
          </cell>
          <cell r="K83">
            <v>80495101</v>
          </cell>
          <cell r="L83">
            <v>82519565</v>
          </cell>
          <cell r="M83">
            <v>84651297</v>
          </cell>
          <cell r="N83">
            <v>81375726</v>
          </cell>
          <cell r="O83">
            <v>76652694</v>
          </cell>
          <cell r="P83">
            <v>66948477</v>
          </cell>
          <cell r="Q83">
            <v>59872938</v>
          </cell>
          <cell r="R83">
            <v>58904921</v>
          </cell>
          <cell r="S83">
            <v>56872013</v>
          </cell>
          <cell r="T83">
            <v>55377153</v>
          </cell>
          <cell r="U83">
            <v>52468211</v>
          </cell>
          <cell r="V83">
            <v>50197021</v>
          </cell>
          <cell r="W83">
            <v>48242009</v>
          </cell>
          <cell r="X83">
            <v>46854667</v>
          </cell>
          <cell r="Y83">
            <v>50876992</v>
          </cell>
          <cell r="Z83">
            <v>50103286</v>
          </cell>
          <cell r="AA83">
            <v>51230406</v>
          </cell>
          <cell r="AB83">
            <v>54797988</v>
          </cell>
          <cell r="AC83">
            <v>50466792</v>
          </cell>
          <cell r="AD83">
            <v>46587121</v>
          </cell>
          <cell r="AE83">
            <v>46745993</v>
          </cell>
          <cell r="AF83">
            <v>46005565</v>
          </cell>
          <cell r="AG83">
            <v>47133781</v>
          </cell>
          <cell r="AH83">
            <v>48674301</v>
          </cell>
          <cell r="AI83">
            <v>47969911</v>
          </cell>
          <cell r="AJ83">
            <v>49439426</v>
          </cell>
          <cell r="AK83">
            <v>55240665</v>
          </cell>
          <cell r="AL83">
            <v>57531300</v>
          </cell>
          <cell r="AM83">
            <v>61628648</v>
          </cell>
          <cell r="AN83">
            <v>73403086</v>
          </cell>
          <cell r="AO83">
            <v>70684312</v>
          </cell>
          <cell r="AP83">
            <v>70239616</v>
          </cell>
          <cell r="AQ83">
            <v>73832594</v>
          </cell>
          <cell r="AR83">
            <v>76313783</v>
          </cell>
          <cell r="AS83">
            <v>78848780</v>
          </cell>
          <cell r="AT83">
            <v>82336540</v>
          </cell>
          <cell r="AU83">
            <v>77612692</v>
          </cell>
          <cell r="AV83">
            <v>86175327</v>
          </cell>
          <cell r="AW83">
            <v>94243309</v>
          </cell>
          <cell r="AX83">
            <v>95038771</v>
          </cell>
          <cell r="AY83">
            <v>106100702</v>
          </cell>
          <cell r="AZ83">
            <v>120116827</v>
          </cell>
          <cell r="BA83">
            <v>106581928</v>
          </cell>
          <cell r="BB83">
            <v>108665878</v>
          </cell>
          <cell r="BC83">
            <v>114721853</v>
          </cell>
          <cell r="BD83">
            <v>115445265</v>
          </cell>
          <cell r="BE83">
            <v>113642616</v>
          </cell>
          <cell r="BF83">
            <v>122512871</v>
          </cell>
          <cell r="BG83">
            <v>119393827</v>
          </cell>
          <cell r="BH83">
            <v>119519331</v>
          </cell>
          <cell r="BI83">
            <v>130708029</v>
          </cell>
          <cell r="BJ83">
            <v>139183647</v>
          </cell>
          <cell r="BK83">
            <v>143961684</v>
          </cell>
          <cell r="BL83">
            <v>160256420</v>
          </cell>
          <cell r="BM83">
            <v>136967983</v>
          </cell>
          <cell r="BN83">
            <v>134552321</v>
          </cell>
          <cell r="BO83">
            <v>145725463</v>
          </cell>
          <cell r="BP83">
            <v>146450968</v>
          </cell>
          <cell r="BQ83">
            <v>142906781</v>
          </cell>
          <cell r="BR83">
            <v>162145883</v>
          </cell>
          <cell r="BS83">
            <v>151134522</v>
          </cell>
          <cell r="BT83">
            <v>152771782</v>
          </cell>
          <cell r="BU83">
            <v>164238532</v>
          </cell>
          <cell r="BV83">
            <v>168276252</v>
          </cell>
          <cell r="BW83">
            <v>179247246</v>
          </cell>
          <cell r="BX83">
            <v>204083877</v>
          </cell>
          <cell r="BY83">
            <v>179850394</v>
          </cell>
          <cell r="BZ83">
            <v>180516768</v>
          </cell>
          <cell r="CA83">
            <v>195153351</v>
          </cell>
          <cell r="CB83">
            <v>185914729</v>
          </cell>
          <cell r="CC83">
            <v>179860614</v>
          </cell>
          <cell r="CD83">
            <v>196401843</v>
          </cell>
          <cell r="CE83">
            <v>182324635</v>
          </cell>
          <cell r="CF83">
            <v>179575388</v>
          </cell>
          <cell r="CG83">
            <v>189540891</v>
          </cell>
          <cell r="CH83">
            <v>192071573</v>
          </cell>
          <cell r="CI83">
            <v>200541344</v>
          </cell>
          <cell r="CJ83">
            <v>191419591</v>
          </cell>
          <cell r="CK83">
            <v>162152582</v>
          </cell>
          <cell r="CL83">
            <v>152760368</v>
          </cell>
          <cell r="CM83">
            <v>150806449</v>
          </cell>
          <cell r="CN83">
            <v>148674133</v>
          </cell>
          <cell r="CO83">
            <v>146982069</v>
          </cell>
          <cell r="CP83">
            <v>163693009</v>
          </cell>
          <cell r="CQ83">
            <v>150941391</v>
          </cell>
          <cell r="CR83">
            <v>155103727</v>
          </cell>
          <cell r="CS83">
            <v>167672697</v>
          </cell>
          <cell r="CT83">
            <v>163814750</v>
          </cell>
          <cell r="CU83">
            <v>169338391</v>
          </cell>
          <cell r="CV83">
            <v>179548200</v>
          </cell>
          <cell r="CW83">
            <v>155332506</v>
          </cell>
          <cell r="CX83">
            <v>146245807</v>
          </cell>
          <cell r="CY83">
            <v>151964310</v>
          </cell>
          <cell r="CZ83">
            <v>154154459</v>
          </cell>
          <cell r="DA83">
            <v>155374852</v>
          </cell>
          <cell r="DB83">
            <v>165854532</v>
          </cell>
          <cell r="DC83">
            <v>154878073</v>
          </cell>
          <cell r="DD83">
            <v>152180508</v>
          </cell>
          <cell r="DE83">
            <v>168038732</v>
          </cell>
          <cell r="DF83">
            <v>173650673</v>
          </cell>
          <cell r="DG83">
            <v>171079497</v>
          </cell>
          <cell r="DH83">
            <v>192886443</v>
          </cell>
          <cell r="DI83">
            <v>168529542</v>
          </cell>
          <cell r="DJ83">
            <v>170581562</v>
          </cell>
          <cell r="DK83">
            <v>183989813</v>
          </cell>
          <cell r="DL83">
            <v>182372215</v>
          </cell>
          <cell r="DM83">
            <v>180627187</v>
          </cell>
          <cell r="DN83">
            <v>182143248</v>
          </cell>
          <cell r="DO83">
            <v>175308045</v>
          </cell>
          <cell r="DP83">
            <v>162569137</v>
          </cell>
          <cell r="DQ83">
            <v>178343619</v>
          </cell>
          <cell r="DR83">
            <v>197994393</v>
          </cell>
          <cell r="DS83">
            <v>212930633</v>
          </cell>
          <cell r="DT83">
            <v>227201493</v>
          </cell>
          <cell r="DU83">
            <v>197467101</v>
          </cell>
          <cell r="DV83">
            <v>194883114</v>
          </cell>
          <cell r="DW83">
            <v>207306927</v>
          </cell>
          <cell r="DX83">
            <v>198947254</v>
          </cell>
          <cell r="DY83">
            <v>193544194</v>
          </cell>
          <cell r="DZ83">
            <v>219110606</v>
          </cell>
          <cell r="EA83">
            <v>212305180</v>
          </cell>
          <cell r="EB83">
            <v>211365725</v>
          </cell>
          <cell r="EC83">
            <v>221128239</v>
          </cell>
          <cell r="ED83">
            <v>225055318</v>
          </cell>
          <cell r="EE83">
            <v>238493916</v>
          </cell>
          <cell r="EF83">
            <v>256163442</v>
          </cell>
          <cell r="EG83">
            <v>233304176</v>
          </cell>
          <cell r="EH83">
            <v>244762816</v>
          </cell>
          <cell r="EI83">
            <v>263252164</v>
          </cell>
          <cell r="EJ83">
            <v>254641859</v>
          </cell>
          <cell r="EK83">
            <v>245816187</v>
          </cell>
          <cell r="EL83">
            <v>266871790</v>
          </cell>
          <cell r="EM83">
            <v>256151827</v>
          </cell>
          <cell r="EN83">
            <v>252065266</v>
          </cell>
          <cell r="EO83">
            <v>280178998</v>
          </cell>
          <cell r="EP83">
            <v>277376952</v>
          </cell>
          <cell r="EQ83">
            <v>284704183</v>
          </cell>
          <cell r="ER83">
            <v>330898984</v>
          </cell>
          <cell r="ES83">
            <v>268747031</v>
          </cell>
          <cell r="ET83">
            <v>288639839</v>
          </cell>
          <cell r="EU83">
            <v>303709205</v>
          </cell>
        </row>
        <row r="92">
          <cell r="E92">
            <v>77641575</v>
          </cell>
          <cell r="F92">
            <v>85654083</v>
          </cell>
          <cell r="G92">
            <v>80862373</v>
          </cell>
          <cell r="H92">
            <v>89866802</v>
          </cell>
          <cell r="I92">
            <v>106922366</v>
          </cell>
          <cell r="J92">
            <v>87954027</v>
          </cell>
          <cell r="K92">
            <v>101506208</v>
          </cell>
          <cell r="L92">
            <v>126432812</v>
          </cell>
          <cell r="M92">
            <v>102908859</v>
          </cell>
          <cell r="N92">
            <v>125036866</v>
          </cell>
          <cell r="O92">
            <v>141311577</v>
          </cell>
          <cell r="P92">
            <v>118197835</v>
          </cell>
          <cell r="Q92">
            <v>151555671</v>
          </cell>
          <cell r="R92">
            <v>164710810</v>
          </cell>
          <cell r="S92">
            <v>149667185</v>
          </cell>
          <cell r="T92">
            <v>162838848</v>
          </cell>
          <cell r="U92">
            <v>191940412</v>
          </cell>
          <cell r="V92">
            <v>166580310</v>
          </cell>
          <cell r="W92">
            <v>185242657</v>
          </cell>
          <cell r="X92">
            <v>214404299</v>
          </cell>
          <cell r="Y92">
            <v>193567690</v>
          </cell>
          <cell r="Z92">
            <v>214553925</v>
          </cell>
          <cell r="AA92">
            <v>233835664</v>
          </cell>
          <cell r="AB92">
            <v>197308173</v>
          </cell>
          <cell r="AC92">
            <v>224228493</v>
          </cell>
          <cell r="AD92">
            <v>242863246</v>
          </cell>
          <cell r="AE92">
            <v>232355550</v>
          </cell>
          <cell r="AF92">
            <v>245462358</v>
          </cell>
          <cell r="AG92">
            <v>273642338</v>
          </cell>
          <cell r="AH92">
            <v>258063084</v>
          </cell>
          <cell r="AI92">
            <v>270602220</v>
          </cell>
          <cell r="AJ92">
            <v>293384999</v>
          </cell>
          <cell r="AK92">
            <v>276529841</v>
          </cell>
          <cell r="AL92">
            <v>286580908</v>
          </cell>
          <cell r="AM92">
            <v>301516653</v>
          </cell>
          <cell r="AN92">
            <v>256817954</v>
          </cell>
          <cell r="AO92">
            <v>281050429</v>
          </cell>
          <cell r="AP92">
            <v>284607744</v>
          </cell>
          <cell r="AQ92">
            <v>281320564</v>
          </cell>
          <cell r="AR92">
            <v>296275404</v>
          </cell>
          <cell r="AS92">
            <v>312404679</v>
          </cell>
          <cell r="AT92">
            <v>289992275</v>
          </cell>
          <cell r="AU92">
            <v>302645177</v>
          </cell>
          <cell r="AV92">
            <v>323625699</v>
          </cell>
          <cell r="AW92">
            <v>308938478</v>
          </cell>
          <cell r="AX92">
            <v>314712827</v>
          </cell>
          <cell r="AY92">
            <v>341652613</v>
          </cell>
          <cell r="AZ92">
            <v>301934856</v>
          </cell>
          <cell r="BA92">
            <v>322175096</v>
          </cell>
          <cell r="BB92">
            <v>337932512</v>
          </cell>
          <cell r="BC92">
            <v>328328176</v>
          </cell>
          <cell r="BD92">
            <v>352745519</v>
          </cell>
          <cell r="BE92">
            <v>382301018</v>
          </cell>
          <cell r="BF92">
            <v>350831156</v>
          </cell>
          <cell r="BG92">
            <v>368273289</v>
          </cell>
          <cell r="BH92">
            <v>399797740</v>
          </cell>
          <cell r="BI92">
            <v>375520292</v>
          </cell>
          <cell r="BJ92">
            <v>393768456</v>
          </cell>
          <cell r="BK92">
            <v>415325345</v>
          </cell>
          <cell r="BL92">
            <v>379162892</v>
          </cell>
          <cell r="BM92">
            <v>404392560</v>
          </cell>
          <cell r="BN92">
            <v>419900164</v>
          </cell>
          <cell r="BO92">
            <v>418317014</v>
          </cell>
          <cell r="BP92">
            <v>428974063</v>
          </cell>
          <cell r="BQ92">
            <v>467297483</v>
          </cell>
          <cell r="BR92">
            <v>434933620</v>
          </cell>
          <cell r="BS92">
            <v>451563726</v>
          </cell>
          <cell r="BT92">
            <v>490023987</v>
          </cell>
          <cell r="BU92">
            <v>443231765</v>
          </cell>
          <cell r="BV92">
            <v>473255054</v>
          </cell>
          <cell r="BW92">
            <v>507339797</v>
          </cell>
          <cell r="BX92">
            <v>442389866</v>
          </cell>
          <cell r="BY92">
            <v>476197693</v>
          </cell>
          <cell r="BZ92">
            <v>494262148</v>
          </cell>
          <cell r="CA92">
            <v>459441129</v>
          </cell>
          <cell r="CB92">
            <v>479478822</v>
          </cell>
          <cell r="CC92">
            <v>518128381</v>
          </cell>
          <cell r="CD92">
            <v>445754415</v>
          </cell>
          <cell r="CE92">
            <v>485472461</v>
          </cell>
          <cell r="CF92">
            <v>541354175</v>
          </cell>
          <cell r="CG92">
            <v>474491066</v>
          </cell>
          <cell r="CH92">
            <v>523031498</v>
          </cell>
          <cell r="CI92">
            <v>591765192</v>
          </cell>
          <cell r="CJ92">
            <v>520842523</v>
          </cell>
          <cell r="CK92">
            <v>611061977</v>
          </cell>
          <cell r="CL92">
            <v>647909377</v>
          </cell>
          <cell r="CM92">
            <v>581156186</v>
          </cell>
          <cell r="CN92">
            <v>592220423</v>
          </cell>
          <cell r="CO92">
            <v>684613673</v>
          </cell>
          <cell r="CP92">
            <v>588423117</v>
          </cell>
          <cell r="CQ92">
            <v>644934659</v>
          </cell>
          <cell r="CR92">
            <v>737314581</v>
          </cell>
          <cell r="CS92">
            <v>658036000</v>
          </cell>
          <cell r="CT92">
            <v>725196814</v>
          </cell>
          <cell r="CU92">
            <v>785662640</v>
          </cell>
          <cell r="CV92">
            <v>701747159</v>
          </cell>
          <cell r="CW92">
            <v>763153557</v>
          </cell>
          <cell r="CX92">
            <v>787731125</v>
          </cell>
          <cell r="CY92">
            <v>719500919</v>
          </cell>
          <cell r="CZ92">
            <v>761479285</v>
          </cell>
          <cell r="DA92">
            <v>818704469</v>
          </cell>
          <cell r="DB92">
            <v>703869934</v>
          </cell>
          <cell r="DC92">
            <v>778270825</v>
          </cell>
          <cell r="DD92">
            <v>827658725</v>
          </cell>
          <cell r="DE92">
            <v>731159867</v>
          </cell>
          <cell r="DF92">
            <v>777985162</v>
          </cell>
          <cell r="DG92">
            <v>840574637</v>
          </cell>
          <cell r="DH92">
            <v>739303125</v>
          </cell>
          <cell r="DI92">
            <v>792167962</v>
          </cell>
          <cell r="DJ92">
            <v>831830211</v>
          </cell>
          <cell r="DK92">
            <v>751917323</v>
          </cell>
          <cell r="DL92">
            <v>814445940</v>
          </cell>
          <cell r="DM92">
            <v>879261404</v>
          </cell>
          <cell r="DN92">
            <v>786070367</v>
          </cell>
          <cell r="DO92">
            <v>817396931</v>
          </cell>
          <cell r="DP92">
            <v>858548360</v>
          </cell>
          <cell r="DQ92">
            <v>809314695</v>
          </cell>
          <cell r="DR92">
            <v>840313690</v>
          </cell>
          <cell r="DS92">
            <v>892181835</v>
          </cell>
          <cell r="DT92">
            <v>810505749</v>
          </cell>
          <cell r="DU92">
            <v>816531561</v>
          </cell>
          <cell r="DV92">
            <v>841772286</v>
          </cell>
          <cell r="DW92">
            <v>829039897</v>
          </cell>
          <cell r="DX92">
            <v>873648169</v>
          </cell>
          <cell r="DY92">
            <v>906743979</v>
          </cell>
          <cell r="DZ92">
            <v>851804536</v>
          </cell>
          <cell r="EA92">
            <v>878459796</v>
          </cell>
          <cell r="EB92">
            <v>897831859</v>
          </cell>
          <cell r="EC92">
            <v>853413331</v>
          </cell>
          <cell r="ED92">
            <v>872882093</v>
          </cell>
          <cell r="EE92">
            <v>891233256</v>
          </cell>
          <cell r="EF92">
            <v>782498633</v>
          </cell>
          <cell r="EG92">
            <v>980930064</v>
          </cell>
          <cell r="EH92">
            <v>1010149502</v>
          </cell>
          <cell r="EI92">
            <v>982297199</v>
          </cell>
          <cell r="EJ92">
            <v>1006931271</v>
          </cell>
          <cell r="EK92">
            <v>1075573832</v>
          </cell>
          <cell r="EL92">
            <v>997651501</v>
          </cell>
          <cell r="EM92">
            <v>999837321</v>
          </cell>
          <cell r="EN92">
            <v>1089425403</v>
          </cell>
          <cell r="EO92">
            <v>988542613</v>
          </cell>
          <cell r="EP92">
            <v>1040260077</v>
          </cell>
          <cell r="EQ92">
            <v>1076343085</v>
          </cell>
          <cell r="ER92">
            <v>950841590</v>
          </cell>
          <cell r="ES92">
            <v>985820043</v>
          </cell>
          <cell r="ET92">
            <v>1024879180</v>
          </cell>
          <cell r="EU92">
            <v>1000318562</v>
          </cell>
        </row>
        <row r="101">
          <cell r="E101">
            <v>709988804</v>
          </cell>
          <cell r="F101">
            <v>713176124</v>
          </cell>
          <cell r="G101">
            <v>721939422</v>
          </cell>
          <cell r="H101">
            <v>726078618</v>
          </cell>
          <cell r="I101">
            <v>730213027</v>
          </cell>
          <cell r="J101">
            <v>736775899</v>
          </cell>
          <cell r="K101">
            <v>743113018</v>
          </cell>
          <cell r="L101">
            <v>752046150</v>
          </cell>
          <cell r="M101">
            <v>764634903</v>
          </cell>
          <cell r="N101">
            <v>770726574</v>
          </cell>
          <cell r="O101">
            <v>769274534</v>
          </cell>
          <cell r="P101">
            <v>781565871</v>
          </cell>
          <cell r="Q101">
            <v>781713871</v>
          </cell>
          <cell r="R101">
            <v>781827840</v>
          </cell>
          <cell r="S101">
            <v>789706352</v>
          </cell>
          <cell r="T101">
            <v>801446205</v>
          </cell>
          <cell r="U101">
            <v>801745442</v>
          </cell>
          <cell r="V101">
            <v>802333909</v>
          </cell>
          <cell r="W101">
            <v>771807314</v>
          </cell>
          <cell r="X101">
            <v>771204312</v>
          </cell>
          <cell r="Y101">
            <v>923540680</v>
          </cell>
          <cell r="Z101">
            <v>924030680</v>
          </cell>
          <cell r="AA101">
            <v>923746193</v>
          </cell>
          <cell r="AB101">
            <v>936537785</v>
          </cell>
          <cell r="AC101">
            <v>939975820</v>
          </cell>
          <cell r="AD101">
            <v>944727591</v>
          </cell>
          <cell r="AE101">
            <v>945092525</v>
          </cell>
          <cell r="AF101">
            <v>942882009</v>
          </cell>
          <cell r="AG101">
            <v>938160408</v>
          </cell>
          <cell r="AH101">
            <v>935620748</v>
          </cell>
          <cell r="AI101">
            <v>955252297</v>
          </cell>
          <cell r="AJ101">
            <v>965465920</v>
          </cell>
          <cell r="AK101">
            <v>963718614</v>
          </cell>
          <cell r="AL101">
            <v>964675404</v>
          </cell>
          <cell r="AM101">
            <v>974368143</v>
          </cell>
          <cell r="AN101">
            <v>1024660066</v>
          </cell>
          <cell r="AO101">
            <v>1024660067</v>
          </cell>
          <cell r="AP101">
            <v>1025971233</v>
          </cell>
          <cell r="AQ101">
            <v>1020143696</v>
          </cell>
          <cell r="AR101">
            <v>1019325721</v>
          </cell>
          <cell r="AS101">
            <v>1019720042</v>
          </cell>
          <cell r="AT101">
            <v>1018874812</v>
          </cell>
          <cell r="AU101">
            <v>1020708632</v>
          </cell>
          <cell r="AV101">
            <v>1020173575</v>
          </cell>
          <cell r="AW101">
            <v>1022944099</v>
          </cell>
          <cell r="AX101">
            <v>1028284350</v>
          </cell>
          <cell r="AY101">
            <v>1028291947</v>
          </cell>
          <cell r="AZ101">
            <v>1127290094</v>
          </cell>
          <cell r="BA101">
            <v>1126109901</v>
          </cell>
          <cell r="BB101">
            <v>1133483154</v>
          </cell>
          <cell r="BC101">
            <v>1133820139</v>
          </cell>
          <cell r="BD101">
            <v>1134978626</v>
          </cell>
          <cell r="BE101">
            <v>1134953515</v>
          </cell>
          <cell r="BF101">
            <v>1222905808</v>
          </cell>
          <cell r="BG101">
            <v>1225233808</v>
          </cell>
          <cell r="BH101">
            <v>1231451752</v>
          </cell>
          <cell r="BI101">
            <v>1229678309</v>
          </cell>
          <cell r="BJ101">
            <v>1239677294</v>
          </cell>
          <cell r="BK101">
            <v>1239832661</v>
          </cell>
          <cell r="BL101">
            <v>1240827624</v>
          </cell>
          <cell r="BM101">
            <v>1239747824</v>
          </cell>
          <cell r="BN101">
            <v>1241015780</v>
          </cell>
          <cell r="BO101">
            <v>1246296308</v>
          </cell>
          <cell r="BP101">
            <v>1250820254</v>
          </cell>
          <cell r="BQ101">
            <v>1251578489</v>
          </cell>
          <cell r="BR101">
            <v>1328574773</v>
          </cell>
          <cell r="BS101">
            <v>1330521466</v>
          </cell>
          <cell r="BT101">
            <v>1337157941</v>
          </cell>
          <cell r="BU101">
            <v>1348505951</v>
          </cell>
          <cell r="BV101">
            <v>1366457174</v>
          </cell>
          <cell r="BW101">
            <v>1347506809</v>
          </cell>
          <cell r="BX101">
            <v>1347599979</v>
          </cell>
          <cell r="BY101">
            <v>1347048540</v>
          </cell>
          <cell r="BZ101">
            <v>1347034140</v>
          </cell>
          <cell r="CA101">
            <v>1368931283</v>
          </cell>
          <cell r="CB101">
            <v>1370547456</v>
          </cell>
          <cell r="CC101">
            <v>1382013663</v>
          </cell>
          <cell r="CD101">
            <v>1381367378</v>
          </cell>
          <cell r="CE101">
            <v>1380205403</v>
          </cell>
          <cell r="CF101">
            <v>1389815786</v>
          </cell>
          <cell r="CG101">
            <v>1389828163</v>
          </cell>
          <cell r="CH101">
            <v>1388999067</v>
          </cell>
          <cell r="CI101">
            <v>1408707085</v>
          </cell>
          <cell r="CJ101">
            <v>1422585955</v>
          </cell>
          <cell r="CK101">
            <v>1422627430</v>
          </cell>
          <cell r="CL101">
            <v>1427151598</v>
          </cell>
          <cell r="CM101">
            <v>1430489556</v>
          </cell>
          <cell r="CN101">
            <v>1433368721</v>
          </cell>
          <cell r="CO101">
            <v>1433380440</v>
          </cell>
          <cell r="CP101">
            <v>1428587626</v>
          </cell>
          <cell r="CQ101">
            <v>1444374082</v>
          </cell>
          <cell r="CR101">
            <v>1444072190</v>
          </cell>
          <cell r="CS101">
            <v>1448031221</v>
          </cell>
          <cell r="CT101">
            <v>1448427396</v>
          </cell>
          <cell r="CU101">
            <v>1441166440</v>
          </cell>
          <cell r="CV101">
            <v>1452557769</v>
          </cell>
          <cell r="CW101">
            <v>1489405383</v>
          </cell>
          <cell r="CX101">
            <v>1491322613</v>
          </cell>
          <cell r="CY101">
            <v>1491189721</v>
          </cell>
          <cell r="CZ101">
            <v>1490679364</v>
          </cell>
          <cell r="DA101">
            <v>1379971971</v>
          </cell>
          <cell r="DB101">
            <v>1363852121</v>
          </cell>
          <cell r="DC101">
            <v>1363596677</v>
          </cell>
          <cell r="DD101">
            <v>1359032271</v>
          </cell>
          <cell r="DE101">
            <v>1374061362</v>
          </cell>
          <cell r="DF101">
            <v>1378786804</v>
          </cell>
          <cell r="DG101">
            <v>1372631838</v>
          </cell>
          <cell r="DH101">
            <v>1481066621</v>
          </cell>
          <cell r="DI101">
            <v>1480268829</v>
          </cell>
          <cell r="DJ101">
            <v>1482229820</v>
          </cell>
          <cell r="DK101">
            <v>1480305402</v>
          </cell>
          <cell r="DL101">
            <v>1478941510</v>
          </cell>
          <cell r="DM101">
            <v>1474804422</v>
          </cell>
          <cell r="DN101">
            <v>1467674445</v>
          </cell>
          <cell r="DO101">
            <v>1510864589</v>
          </cell>
          <cell r="DP101">
            <v>1513752512</v>
          </cell>
          <cell r="DQ101">
            <v>1532665600</v>
          </cell>
          <cell r="DR101">
            <v>1547392341</v>
          </cell>
          <cell r="DS101">
            <v>1468469504</v>
          </cell>
          <cell r="DT101">
            <v>1765738589</v>
          </cell>
          <cell r="DU101">
            <v>1678386991</v>
          </cell>
          <cell r="DV101">
            <v>1678062754</v>
          </cell>
          <cell r="DW101">
            <v>1743295250</v>
          </cell>
          <cell r="DX101">
            <v>1742997010</v>
          </cell>
          <cell r="DY101">
            <v>1744998707</v>
          </cell>
          <cell r="DZ101">
            <v>1744833749</v>
          </cell>
          <cell r="EA101">
            <v>1744531928</v>
          </cell>
          <cell r="EB101">
            <v>1773069012</v>
          </cell>
          <cell r="EC101">
            <v>1776003587</v>
          </cell>
          <cell r="ED101">
            <v>1774473244</v>
          </cell>
          <cell r="EE101">
            <v>1770036851</v>
          </cell>
          <cell r="EF101">
            <v>1770049082</v>
          </cell>
          <cell r="EG101">
            <v>1770452558</v>
          </cell>
          <cell r="EH101">
            <v>1762202297</v>
          </cell>
          <cell r="EI101">
            <v>1762199885</v>
          </cell>
          <cell r="EJ101">
            <v>1771206772</v>
          </cell>
          <cell r="EK101">
            <v>1777263737</v>
          </cell>
          <cell r="EL101">
            <v>1769163025</v>
          </cell>
          <cell r="EM101">
            <v>1765409271</v>
          </cell>
          <cell r="EN101">
            <v>1767569271</v>
          </cell>
          <cell r="EO101">
            <v>1777298611</v>
          </cell>
          <cell r="EP101">
            <v>1778866542</v>
          </cell>
          <cell r="EQ101">
            <v>1792743325</v>
          </cell>
          <cell r="ER101">
            <v>1792801823</v>
          </cell>
          <cell r="ES101">
            <v>1792501823</v>
          </cell>
          <cell r="ET101">
            <v>1792501823</v>
          </cell>
          <cell r="EU101">
            <v>1799641093</v>
          </cell>
        </row>
        <row r="110"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E110">
            <v>0</v>
          </cell>
          <cell r="BF110">
            <v>0</v>
          </cell>
          <cell r="BG110">
            <v>0</v>
          </cell>
          <cell r="BH110">
            <v>0</v>
          </cell>
          <cell r="BI110">
            <v>0</v>
          </cell>
          <cell r="BJ110">
            <v>0</v>
          </cell>
          <cell r="BK110">
            <v>0</v>
          </cell>
          <cell r="BL110">
            <v>0</v>
          </cell>
          <cell r="BM110">
            <v>0</v>
          </cell>
          <cell r="BN110">
            <v>0</v>
          </cell>
          <cell r="BO110">
            <v>0</v>
          </cell>
          <cell r="BP110">
            <v>0</v>
          </cell>
          <cell r="BQ110">
            <v>0</v>
          </cell>
          <cell r="BR110">
            <v>0</v>
          </cell>
          <cell r="BS110">
            <v>0</v>
          </cell>
          <cell r="BT110">
            <v>0</v>
          </cell>
          <cell r="BU110">
            <v>0</v>
          </cell>
          <cell r="BV110">
            <v>0</v>
          </cell>
          <cell r="BW110">
            <v>0</v>
          </cell>
          <cell r="BX110">
            <v>0</v>
          </cell>
          <cell r="BY110">
            <v>0</v>
          </cell>
          <cell r="BZ110">
            <v>0</v>
          </cell>
          <cell r="CA110">
            <v>0</v>
          </cell>
          <cell r="CB110">
            <v>0</v>
          </cell>
          <cell r="CC110">
            <v>0</v>
          </cell>
          <cell r="CD110">
            <v>0</v>
          </cell>
          <cell r="CE110">
            <v>0</v>
          </cell>
          <cell r="CF110">
            <v>0</v>
          </cell>
          <cell r="CG110">
            <v>0</v>
          </cell>
          <cell r="CH110">
            <v>0</v>
          </cell>
          <cell r="CI110">
            <v>0</v>
          </cell>
          <cell r="CJ110">
            <v>0</v>
          </cell>
          <cell r="CK110">
            <v>0</v>
          </cell>
          <cell r="CL110">
            <v>0</v>
          </cell>
          <cell r="CM110">
            <v>0</v>
          </cell>
          <cell r="CN110">
            <v>0</v>
          </cell>
          <cell r="CO110">
            <v>0</v>
          </cell>
          <cell r="CP110">
            <v>0</v>
          </cell>
          <cell r="CQ110">
            <v>0</v>
          </cell>
          <cell r="CR110">
            <v>0</v>
          </cell>
          <cell r="CS110">
            <v>0</v>
          </cell>
          <cell r="CT110">
            <v>0</v>
          </cell>
          <cell r="CU110">
            <v>0</v>
          </cell>
          <cell r="CV110">
            <v>0</v>
          </cell>
          <cell r="CW110">
            <v>0</v>
          </cell>
          <cell r="CX110">
            <v>0</v>
          </cell>
          <cell r="CY110">
            <v>0</v>
          </cell>
          <cell r="CZ110">
            <v>0</v>
          </cell>
          <cell r="DA110">
            <v>0</v>
          </cell>
          <cell r="DB110">
            <v>0</v>
          </cell>
          <cell r="DC110">
            <v>0</v>
          </cell>
          <cell r="DD110">
            <v>0</v>
          </cell>
          <cell r="DE110">
            <v>0</v>
          </cell>
          <cell r="DF110">
            <v>0</v>
          </cell>
          <cell r="DG110">
            <v>0</v>
          </cell>
          <cell r="DH110">
            <v>0</v>
          </cell>
          <cell r="DI110">
            <v>0</v>
          </cell>
          <cell r="DJ110">
            <v>0</v>
          </cell>
          <cell r="DK110">
            <v>0</v>
          </cell>
          <cell r="DL110">
            <v>0</v>
          </cell>
          <cell r="DM110">
            <v>0</v>
          </cell>
          <cell r="DN110">
            <v>0</v>
          </cell>
          <cell r="DO110">
            <v>0</v>
          </cell>
          <cell r="DP110">
            <v>0</v>
          </cell>
          <cell r="DQ110">
            <v>0</v>
          </cell>
          <cell r="DR110">
            <v>0</v>
          </cell>
          <cell r="DS110">
            <v>0</v>
          </cell>
          <cell r="DT110">
            <v>0</v>
          </cell>
          <cell r="DU110">
            <v>0</v>
          </cell>
          <cell r="DV110">
            <v>0</v>
          </cell>
          <cell r="DW110">
            <v>0</v>
          </cell>
          <cell r="DX110">
            <v>0</v>
          </cell>
          <cell r="DY110">
            <v>0</v>
          </cell>
          <cell r="DZ110">
            <v>0</v>
          </cell>
          <cell r="EA110">
            <v>0</v>
          </cell>
          <cell r="EB110">
            <v>0</v>
          </cell>
          <cell r="EC110">
            <v>0</v>
          </cell>
          <cell r="ED110">
            <v>0</v>
          </cell>
          <cell r="EE110">
            <v>0</v>
          </cell>
          <cell r="EF110">
            <v>0</v>
          </cell>
          <cell r="EG110">
            <v>0</v>
          </cell>
          <cell r="EH110">
            <v>0</v>
          </cell>
          <cell r="EI110">
            <v>0</v>
          </cell>
          <cell r="EJ110">
            <v>0</v>
          </cell>
          <cell r="EK110">
            <v>0</v>
          </cell>
          <cell r="EL110">
            <v>0</v>
          </cell>
          <cell r="EM110">
            <v>0</v>
          </cell>
          <cell r="EN110">
            <v>0</v>
          </cell>
          <cell r="EO110">
            <v>0</v>
          </cell>
          <cell r="EP110">
            <v>0</v>
          </cell>
          <cell r="EQ110">
            <v>0</v>
          </cell>
          <cell r="ER110">
            <v>0</v>
          </cell>
          <cell r="ES110">
            <v>0</v>
          </cell>
          <cell r="ET110">
            <v>0</v>
          </cell>
          <cell r="EU110">
            <v>0</v>
          </cell>
        </row>
      </sheetData>
      <sheetData sheetId="66">
        <row r="17">
          <cell r="D17">
            <v>7183338565</v>
          </cell>
        </row>
      </sheetData>
      <sheetData sheetId="67">
        <row r="5">
          <cell r="D5">
            <v>94607537</v>
          </cell>
        </row>
      </sheetData>
      <sheetData sheetId="68">
        <row r="17">
          <cell r="D17">
            <v>3000510787</v>
          </cell>
        </row>
      </sheetData>
      <sheetData sheetId="69">
        <row r="181">
          <cell r="D181">
            <v>11158885225</v>
          </cell>
        </row>
      </sheetData>
      <sheetData sheetId="70">
        <row r="5">
          <cell r="D5">
            <v>94607537</v>
          </cell>
        </row>
      </sheetData>
      <sheetData sheetId="71">
        <row r="17">
          <cell r="D17">
            <v>7183338565</v>
          </cell>
        </row>
      </sheetData>
      <sheetData sheetId="72">
        <row r="17">
          <cell r="D17">
            <v>7183338565</v>
          </cell>
        </row>
      </sheetData>
      <sheetData sheetId="73">
        <row r="181">
          <cell r="D181">
            <v>11158885225</v>
          </cell>
        </row>
      </sheetData>
      <sheetData sheetId="74">
        <row r="181">
          <cell r="D181">
            <v>7668067685</v>
          </cell>
        </row>
      </sheetData>
      <sheetData sheetId="75">
        <row r="181">
          <cell r="D181">
            <v>3490817540</v>
          </cell>
        </row>
      </sheetData>
      <sheetData sheetId="76">
        <row r="5">
          <cell r="D5">
            <v>94607537</v>
          </cell>
        </row>
      </sheetData>
      <sheetData sheetId="77">
        <row r="181">
          <cell r="D181">
            <v>11158885225</v>
          </cell>
        </row>
      </sheetData>
      <sheetData sheetId="78">
        <row r="161">
          <cell r="D161">
            <v>635893084</v>
          </cell>
        </row>
      </sheetData>
      <sheetData sheetId="79">
        <row r="161">
          <cell r="D161">
            <v>635893084</v>
          </cell>
        </row>
      </sheetData>
      <sheetData sheetId="80">
        <row r="17">
          <cell r="D17">
            <v>7183338565</v>
          </cell>
        </row>
      </sheetData>
      <sheetData sheetId="81">
        <row r="17">
          <cell r="D17">
            <v>7183338565</v>
          </cell>
        </row>
      </sheetData>
      <sheetData sheetId="82">
        <row r="17">
          <cell r="D17">
            <v>3000510787</v>
          </cell>
        </row>
      </sheetData>
      <sheetData sheetId="83">
        <row r="161">
          <cell r="D161">
            <v>635893084</v>
          </cell>
        </row>
      </sheetData>
      <sheetData sheetId="84">
        <row r="17">
          <cell r="D17">
            <v>10183849352</v>
          </cell>
        </row>
      </sheetData>
      <sheetData sheetId="85">
        <row r="17">
          <cell r="D17">
            <v>10183849352</v>
          </cell>
        </row>
      </sheetData>
      <sheetData sheetId="86">
        <row r="2">
          <cell r="D2">
            <v>1570051178</v>
          </cell>
        </row>
      </sheetData>
      <sheetData sheetId="87">
        <row r="2">
          <cell r="D2">
            <v>1570051178</v>
          </cell>
        </row>
      </sheetData>
      <sheetData sheetId="88">
        <row r="2">
          <cell r="D2">
            <v>1570051178</v>
          </cell>
        </row>
      </sheetData>
      <sheetData sheetId="89">
        <row r="2">
          <cell r="D2">
            <v>1570051178</v>
          </cell>
        </row>
      </sheetData>
      <sheetData sheetId="90">
        <row r="2">
          <cell r="D2">
            <v>1570051178</v>
          </cell>
        </row>
      </sheetData>
      <sheetData sheetId="91">
        <row r="2">
          <cell r="D2">
            <v>1570051178</v>
          </cell>
        </row>
      </sheetData>
      <sheetData sheetId="92">
        <row r="2">
          <cell r="D2">
            <v>1570051178</v>
          </cell>
        </row>
      </sheetData>
      <sheetData sheetId="93">
        <row r="2">
          <cell r="D2">
            <v>1570051178</v>
          </cell>
        </row>
      </sheetData>
      <sheetData sheetId="94">
        <row r="2">
          <cell r="D2">
            <v>1570051178</v>
          </cell>
        </row>
      </sheetData>
      <sheetData sheetId="95">
        <row r="2">
          <cell r="D2">
            <v>1570051178</v>
          </cell>
        </row>
      </sheetData>
      <sheetData sheetId="96">
        <row r="2">
          <cell r="D2">
            <v>1570051178</v>
          </cell>
        </row>
      </sheetData>
      <sheetData sheetId="97">
        <row r="2">
          <cell r="D2">
            <v>1570051178</v>
          </cell>
        </row>
      </sheetData>
      <sheetData sheetId="98">
        <row r="17">
          <cell r="D17">
            <v>10183849352</v>
          </cell>
        </row>
      </sheetData>
      <sheetData sheetId="99">
        <row r="2">
          <cell r="D2">
            <v>1570051178</v>
          </cell>
        </row>
      </sheetData>
      <sheetData sheetId="100">
        <row r="17">
          <cell r="D17">
            <v>7183338565</v>
          </cell>
        </row>
      </sheetData>
      <sheetData sheetId="101">
        <row r="2">
          <cell r="D2">
            <v>1570051178</v>
          </cell>
        </row>
      </sheetData>
      <sheetData sheetId="102">
        <row r="161">
          <cell r="D161">
            <v>635893084</v>
          </cell>
        </row>
      </sheetData>
      <sheetData sheetId="103">
        <row r="5">
          <cell r="D5">
            <v>94607537</v>
          </cell>
        </row>
      </sheetData>
      <sheetData sheetId="104">
        <row r="5">
          <cell r="D5">
            <v>94607537</v>
          </cell>
        </row>
      </sheetData>
      <sheetData sheetId="105"/>
      <sheetData sheetId="106"/>
      <sheetData sheetId="107"/>
      <sheetData sheetId="108"/>
      <sheetData sheetId="109" refreshError="1"/>
      <sheetData sheetId="110">
        <row r="181">
          <cell r="D181">
            <v>11158885225</v>
          </cell>
        </row>
      </sheetData>
      <sheetData sheetId="111" refreshError="1"/>
      <sheetData sheetId="112">
        <row r="17">
          <cell r="D17">
            <v>3000510787</v>
          </cell>
        </row>
      </sheetData>
      <sheetData sheetId="113">
        <row r="17">
          <cell r="D17">
            <v>10183849352</v>
          </cell>
        </row>
      </sheetData>
      <sheetData sheetId="114">
        <row r="2">
          <cell r="D2">
            <v>1570051178</v>
          </cell>
        </row>
      </sheetData>
      <sheetData sheetId="11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имечания"/>
      <sheetName val="Конст."/>
      <sheetName val="БМР (new)"/>
      <sheetName val="Кредиты и вклады"/>
      <sheetName val="Обзор-&gt;"/>
      <sheetName val="s2"/>
      <sheetName val="s2(реал)"/>
      <sheetName val="Капитал"/>
      <sheetName val="sot"/>
      <sheetName val="s11"/>
      <sheetName val="s11r"/>
      <sheetName val="s11v"/>
      <sheetName val="s11vdol"/>
      <sheetName val="s11(T7i)"/>
      <sheetName val="s11(T7i)r"/>
      <sheetName val="s11(T7i)v"/>
      <sheetName val="s12"/>
      <sheetName val="s12r"/>
      <sheetName val="s12v"/>
      <sheetName val="s12vdol"/>
      <sheetName val="s13"/>
      <sheetName val="s14"/>
      <sheetName val="s15s"/>
      <sheetName val="s15r"/>
      <sheetName val="s15v"/>
      <sheetName val="s16"/>
      <sheetName val="s18"/>
      <sheetName val="s19"/>
      <sheetName val="s20"/>
      <sheetName val="s22"/>
      <sheetName val="s23"/>
      <sheetName val="s25"/>
      <sheetName val="s27"/>
      <sheetName val="s30"/>
      <sheetName val="s51"/>
      <sheetName val="Без СБ-&gt;"/>
      <sheetName val="s2(без СБ)"/>
      <sheetName val="s2(без СБ) (реал)"/>
      <sheetName val="s11(bsb)"/>
      <sheetName val="s11r(bsb)"/>
      <sheetName val="s11v(bsb)"/>
      <sheetName val="s12(bsb)"/>
      <sheetName val="s12r(bsb)"/>
      <sheetName val="s12v(bsb)"/>
      <sheetName val="Сбербанк-&gt;"/>
      <sheetName val="s2(СБ)"/>
      <sheetName val="s2(СБ) (реал)"/>
      <sheetName val="s11(sb)"/>
      <sheetName val="s11r(sb)"/>
      <sheetName val="s11v(sb)"/>
      <sheetName val="s12(sb)"/>
      <sheetName val="s12r(sb)"/>
      <sheetName val="s12v(sb)"/>
      <sheetName val="s15s(sb)"/>
      <sheetName val="s15r(sb)"/>
      <sheetName val="s15v(sb)"/>
      <sheetName val="s19(sb)"/>
      <sheetName val="s20(sb)"/>
      <sheetName val="svds"/>
      <sheetName val="svdr"/>
      <sheetName val="svdv"/>
      <sheetName val="svdsbs"/>
      <sheetName val="svdrbs"/>
      <sheetName val="svdvbs"/>
      <sheetName val="svdssb"/>
      <sheetName val="svdrsb"/>
      <sheetName val="svdvsb"/>
      <sheetName val="svdso"/>
      <sheetName val="svdsor"/>
      <sheetName val="svdsov"/>
      <sheetName val="ba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49">
          <cell r="E49">
            <v>448.15976799999999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>
        <row r="132">
          <cell r="D132">
            <v>1224411525</v>
          </cell>
        </row>
      </sheetData>
      <sheetData sheetId="59"/>
      <sheetData sheetId="60"/>
      <sheetData sheetId="61"/>
      <sheetData sheetId="62"/>
      <sheetData sheetId="63"/>
      <sheetData sheetId="64">
        <row r="17">
          <cell r="D17">
            <v>1996133331</v>
          </cell>
          <cell r="E17">
            <v>518892268</v>
          </cell>
          <cell r="F17">
            <v>587597883</v>
          </cell>
          <cell r="G17">
            <v>447505401</v>
          </cell>
          <cell r="H17">
            <v>472348250</v>
          </cell>
          <cell r="I17">
            <v>475598221</v>
          </cell>
          <cell r="J17">
            <v>489808522</v>
          </cell>
          <cell r="K17">
            <v>499406100</v>
          </cell>
          <cell r="L17">
            <v>503109316</v>
          </cell>
          <cell r="M17">
            <v>486549121</v>
          </cell>
          <cell r="N17">
            <v>491877185</v>
          </cell>
          <cell r="O17">
            <v>507416636</v>
          </cell>
          <cell r="P17">
            <v>507128938</v>
          </cell>
          <cell r="Q17">
            <v>518633292</v>
          </cell>
          <cell r="R17">
            <v>516546875</v>
          </cell>
          <cell r="S17">
            <v>519654947</v>
          </cell>
          <cell r="T17">
            <v>516519504</v>
          </cell>
          <cell r="U17">
            <v>533781524</v>
          </cell>
          <cell r="V17">
            <v>568177212</v>
          </cell>
          <cell r="W17">
            <v>600850701</v>
          </cell>
          <cell r="X17">
            <v>667321714</v>
          </cell>
          <cell r="Y17">
            <v>722610106</v>
          </cell>
          <cell r="Z17">
            <v>778242552</v>
          </cell>
          <cell r="AA17">
            <v>932335708</v>
          </cell>
          <cell r="AB17">
            <v>1078525063</v>
          </cell>
          <cell r="AC17">
            <v>1328486349</v>
          </cell>
          <cell r="AD17">
            <v>1370000151</v>
          </cell>
          <cell r="AE17">
            <v>1574973642</v>
          </cell>
          <cell r="AF17">
            <v>1684013922</v>
          </cell>
          <cell r="AG17">
            <v>1658593502</v>
          </cell>
          <cell r="AH17">
            <v>1777351325</v>
          </cell>
          <cell r="AI17">
            <v>1807258545</v>
          </cell>
          <cell r="AJ17">
            <v>1837086554</v>
          </cell>
          <cell r="AK17">
            <v>1776512537</v>
          </cell>
          <cell r="AL17">
            <v>1845806424</v>
          </cell>
          <cell r="AM17">
            <v>1889876439</v>
          </cell>
          <cell r="AN17">
            <v>1803888540</v>
          </cell>
          <cell r="AO17">
            <v>1774435185</v>
          </cell>
          <cell r="AP17">
            <v>1803901199</v>
          </cell>
          <cell r="AQ17">
            <v>1786976913</v>
          </cell>
          <cell r="AR17">
            <v>1734937730</v>
          </cell>
          <cell r="AS17">
            <v>1718598284</v>
          </cell>
          <cell r="AT17">
            <v>1493475381</v>
          </cell>
          <cell r="AU17">
            <v>1529293031</v>
          </cell>
          <cell r="AV17">
            <v>1522988845</v>
          </cell>
          <cell r="AW17">
            <v>1512739841</v>
          </cell>
          <cell r="AX17">
            <v>1496853895</v>
          </cell>
          <cell r="AY17">
            <v>1514790895</v>
          </cell>
          <cell r="AZ17">
            <v>1523453689</v>
          </cell>
          <cell r="BA17">
            <v>1496515997</v>
          </cell>
          <cell r="BB17">
            <v>1502031129</v>
          </cell>
          <cell r="BC17">
            <v>1515165844</v>
          </cell>
          <cell r="BD17">
            <v>1537826645</v>
          </cell>
          <cell r="BE17">
            <v>1618022480</v>
          </cell>
          <cell r="BF17">
            <v>1611879872</v>
          </cell>
          <cell r="BG17">
            <v>1675624265</v>
          </cell>
          <cell r="BH17">
            <v>1694490861</v>
          </cell>
          <cell r="BI17">
            <v>1786859849</v>
          </cell>
          <cell r="BJ17">
            <v>1859864145</v>
          </cell>
          <cell r="BK17">
            <v>1858235566</v>
          </cell>
          <cell r="BL17">
            <v>1923259001</v>
          </cell>
          <cell r="BM17">
            <v>1867855079</v>
          </cell>
          <cell r="BN17">
            <v>1870301656</v>
          </cell>
          <cell r="BO17">
            <v>1862352541</v>
          </cell>
          <cell r="BP17">
            <v>1925386504</v>
          </cell>
          <cell r="BQ17">
            <v>1898857448</v>
          </cell>
          <cell r="BR17">
            <v>1938527209</v>
          </cell>
          <cell r="BS17">
            <v>1951852759</v>
          </cell>
          <cell r="BT17">
            <v>1964416533</v>
          </cell>
          <cell r="BU17">
            <v>1982314228</v>
          </cell>
          <cell r="BV17">
            <v>2005408811</v>
          </cell>
          <cell r="BW17">
            <v>2092592522</v>
          </cell>
          <cell r="BX17">
            <v>2172264009</v>
          </cell>
          <cell r="BY17">
            <v>2263256743</v>
          </cell>
          <cell r="BZ17">
            <v>2235491299</v>
          </cell>
          <cell r="CA17">
            <v>2162797399</v>
          </cell>
          <cell r="CB17">
            <v>2087449788</v>
          </cell>
          <cell r="CC17">
            <v>2170233109</v>
          </cell>
          <cell r="CD17">
            <v>2147742039</v>
          </cell>
          <cell r="CE17">
            <v>2084964318</v>
          </cell>
          <cell r="CF17">
            <v>2081815910</v>
          </cell>
          <cell r="CG17">
            <v>2104436637</v>
          </cell>
          <cell r="CH17">
            <v>2174468190</v>
          </cell>
          <cell r="CI17">
            <v>2159103086</v>
          </cell>
          <cell r="CJ17">
            <v>2183740408</v>
          </cell>
          <cell r="CK17">
            <v>2142692596</v>
          </cell>
          <cell r="CL17">
            <v>2097480770</v>
          </cell>
          <cell r="CM17">
            <v>2093075124</v>
          </cell>
          <cell r="CN17">
            <v>2057212970</v>
          </cell>
          <cell r="CO17">
            <v>2082832452</v>
          </cell>
          <cell r="CP17">
            <v>2020260376</v>
          </cell>
          <cell r="CQ17">
            <v>1996133331</v>
          </cell>
          <cell r="CR17">
            <v>2046422985</v>
          </cell>
          <cell r="CS17">
            <v>2095952519</v>
          </cell>
          <cell r="CT17">
            <v>2177579569</v>
          </cell>
          <cell r="CU17">
            <v>2361184187</v>
          </cell>
          <cell r="CV17">
            <v>2641035203</v>
          </cell>
          <cell r="CW17">
            <v>2730872395</v>
          </cell>
          <cell r="CX17">
            <v>2745551798</v>
          </cell>
          <cell r="CY17">
            <v>2764781415</v>
          </cell>
          <cell r="CZ17">
            <v>2756994512</v>
          </cell>
          <cell r="DA17">
            <v>2795217869</v>
          </cell>
          <cell r="DB17">
            <v>2781657899</v>
          </cell>
          <cell r="DC17">
            <v>2875921760</v>
          </cell>
          <cell r="DD17">
            <v>2802940893</v>
          </cell>
          <cell r="DE17">
            <v>2733428323</v>
          </cell>
          <cell r="DF17">
            <v>2607057472</v>
          </cell>
          <cell r="DG17">
            <v>2562611292</v>
          </cell>
          <cell r="DH17">
            <v>2402835412</v>
          </cell>
          <cell r="DI17">
            <v>2423572262</v>
          </cell>
          <cell r="DJ17">
            <v>2461611199</v>
          </cell>
          <cell r="DK17">
            <v>2407961374</v>
          </cell>
          <cell r="DL17">
            <v>2495376808</v>
          </cell>
          <cell r="DM17">
            <v>2665611447</v>
          </cell>
          <cell r="DN17">
            <v>2784165218</v>
          </cell>
          <cell r="DO17">
            <v>2829483785</v>
          </cell>
          <cell r="DP17">
            <v>2830542174</v>
          </cell>
          <cell r="DQ17">
            <v>2804674214</v>
          </cell>
          <cell r="DR17">
            <v>2802679947</v>
          </cell>
          <cell r="DS17">
            <v>2817554879</v>
          </cell>
          <cell r="DT17">
            <v>2887251329</v>
          </cell>
          <cell r="DU17">
            <v>2903498447</v>
          </cell>
          <cell r="DV17">
            <v>2916796939</v>
          </cell>
          <cell r="DW17">
            <v>2915080146</v>
          </cell>
          <cell r="DX17">
            <v>2973362768</v>
          </cell>
          <cell r="DY17">
            <v>3039945851</v>
          </cell>
          <cell r="DZ17">
            <v>3095587359</v>
          </cell>
          <cell r="EA17">
            <v>3212586825</v>
          </cell>
          <cell r="EB17">
            <v>3178803040</v>
          </cell>
          <cell r="EC17">
            <v>3147124340</v>
          </cell>
          <cell r="ED17">
            <v>3065971838</v>
          </cell>
          <cell r="EE17">
            <v>3390923177</v>
          </cell>
          <cell r="EF17">
            <v>3271960893</v>
          </cell>
          <cell r="EG17">
            <v>3152068295</v>
          </cell>
          <cell r="EH17">
            <v>3364527190</v>
          </cell>
          <cell r="EI17">
            <v>3520310033</v>
          </cell>
          <cell r="EJ17">
            <v>3668738109</v>
          </cell>
          <cell r="EK17">
            <v>3639520380</v>
          </cell>
          <cell r="EL17">
            <v>3815320836</v>
          </cell>
          <cell r="EM17">
            <v>3766355180</v>
          </cell>
          <cell r="EN17">
            <v>3691477642</v>
          </cell>
          <cell r="EO17">
            <v>3472701654</v>
          </cell>
          <cell r="EP17">
            <v>3482263427</v>
          </cell>
          <cell r="EQ17">
            <v>3594987962</v>
          </cell>
          <cell r="ER17">
            <v>3553115948</v>
          </cell>
          <cell r="ES17">
            <v>3546768177</v>
          </cell>
          <cell r="ET17">
            <v>3547195255</v>
          </cell>
        </row>
        <row r="19">
          <cell r="D19">
            <v>22182020</v>
          </cell>
          <cell r="E19">
            <v>476234729</v>
          </cell>
          <cell r="F19">
            <v>476179999</v>
          </cell>
          <cell r="G19">
            <v>268362773</v>
          </cell>
          <cell r="H19">
            <v>260605834</v>
          </cell>
          <cell r="I19">
            <v>259221973</v>
          </cell>
          <cell r="J19">
            <v>264237557</v>
          </cell>
          <cell r="K19">
            <v>210898344</v>
          </cell>
          <cell r="L19">
            <v>205806427</v>
          </cell>
          <cell r="M19">
            <v>171897448</v>
          </cell>
          <cell r="N19">
            <v>123557374</v>
          </cell>
          <cell r="O19">
            <v>23693600</v>
          </cell>
          <cell r="P19">
            <v>2868298</v>
          </cell>
          <cell r="Q19">
            <v>3550239</v>
          </cell>
          <cell r="R19">
            <v>4539512</v>
          </cell>
          <cell r="S19">
            <v>3618444</v>
          </cell>
          <cell r="T19">
            <v>4709379</v>
          </cell>
          <cell r="U19">
            <v>9109958</v>
          </cell>
          <cell r="V19">
            <v>12823172</v>
          </cell>
          <cell r="W19">
            <v>8412000</v>
          </cell>
          <cell r="X19">
            <v>13330020</v>
          </cell>
          <cell r="Y19">
            <v>15373570</v>
          </cell>
          <cell r="Z19">
            <v>8986043</v>
          </cell>
          <cell r="AA19">
            <v>13748884</v>
          </cell>
          <cell r="AB19">
            <v>15186912</v>
          </cell>
          <cell r="AC19">
            <v>33463473</v>
          </cell>
          <cell r="AD19">
            <v>23046311</v>
          </cell>
          <cell r="AE19">
            <v>34007792</v>
          </cell>
          <cell r="AF19">
            <v>23562074</v>
          </cell>
          <cell r="AG19">
            <v>23591369</v>
          </cell>
          <cell r="AH19">
            <v>29418352</v>
          </cell>
          <cell r="AI19">
            <v>16880083</v>
          </cell>
          <cell r="AJ19">
            <v>9185514</v>
          </cell>
          <cell r="AK19">
            <v>13980132</v>
          </cell>
          <cell r="AL19">
            <v>17551902</v>
          </cell>
          <cell r="AM19">
            <v>25449663</v>
          </cell>
          <cell r="AN19">
            <v>30763933</v>
          </cell>
          <cell r="AO19">
            <v>20758661</v>
          </cell>
          <cell r="AP19">
            <v>24824287</v>
          </cell>
          <cell r="AQ19">
            <v>18549213</v>
          </cell>
          <cell r="AR19">
            <v>18047050</v>
          </cell>
          <cell r="AS19">
            <v>18249415</v>
          </cell>
          <cell r="AT19">
            <v>23880906</v>
          </cell>
          <cell r="AU19">
            <v>22244741</v>
          </cell>
          <cell r="AV19">
            <v>21598534</v>
          </cell>
          <cell r="AW19">
            <v>18984625</v>
          </cell>
          <cell r="AX19">
            <v>15683448</v>
          </cell>
          <cell r="AY19">
            <v>17405538</v>
          </cell>
          <cell r="AZ19">
            <v>20369991</v>
          </cell>
          <cell r="BA19">
            <v>11546454</v>
          </cell>
          <cell r="BB19">
            <v>8285392</v>
          </cell>
          <cell r="BC19">
            <v>24018649</v>
          </cell>
          <cell r="BD19">
            <v>22823865</v>
          </cell>
          <cell r="BE19">
            <v>5784648</v>
          </cell>
          <cell r="BF19">
            <v>4722790</v>
          </cell>
          <cell r="BG19">
            <v>3021610</v>
          </cell>
          <cell r="BH19">
            <v>6707476</v>
          </cell>
          <cell r="BI19">
            <v>7483882</v>
          </cell>
          <cell r="BJ19">
            <v>9728032</v>
          </cell>
          <cell r="BK19">
            <v>5612556</v>
          </cell>
          <cell r="BL19">
            <v>34451891</v>
          </cell>
          <cell r="BM19">
            <v>5261639</v>
          </cell>
          <cell r="BN19">
            <v>7032678</v>
          </cell>
          <cell r="BO19">
            <v>38872902</v>
          </cell>
          <cell r="BP19">
            <v>56803928</v>
          </cell>
          <cell r="BQ19">
            <v>42662528</v>
          </cell>
          <cell r="BR19">
            <v>29113359</v>
          </cell>
          <cell r="BS19">
            <v>26665666</v>
          </cell>
          <cell r="BT19">
            <v>33944804</v>
          </cell>
          <cell r="BU19">
            <v>33356878</v>
          </cell>
          <cell r="BV19">
            <v>40085373</v>
          </cell>
          <cell r="BW19">
            <v>52000148</v>
          </cell>
          <cell r="BX19">
            <v>92373246</v>
          </cell>
          <cell r="BY19">
            <v>89177923</v>
          </cell>
          <cell r="BZ19">
            <v>51354923</v>
          </cell>
          <cell r="CA19">
            <v>33359493</v>
          </cell>
          <cell r="CB19">
            <v>21670051</v>
          </cell>
          <cell r="CC19">
            <v>43687648</v>
          </cell>
          <cell r="CD19">
            <v>46676051</v>
          </cell>
          <cell r="CE19">
            <v>18298641</v>
          </cell>
          <cell r="CF19">
            <v>21836054</v>
          </cell>
          <cell r="CG19">
            <v>19951991</v>
          </cell>
          <cell r="CH19">
            <v>26280673</v>
          </cell>
          <cell r="CI19">
            <v>32669855</v>
          </cell>
          <cell r="CJ19">
            <v>111711464</v>
          </cell>
          <cell r="CK19">
            <v>34567082</v>
          </cell>
          <cell r="CL19">
            <v>35604450</v>
          </cell>
          <cell r="CM19">
            <v>34730049</v>
          </cell>
          <cell r="CN19">
            <v>41237510</v>
          </cell>
          <cell r="CO19">
            <v>33531117</v>
          </cell>
          <cell r="CP19">
            <v>26864814</v>
          </cell>
          <cell r="CQ19">
            <v>22182020</v>
          </cell>
          <cell r="CR19">
            <v>27778698</v>
          </cell>
          <cell r="CS19">
            <v>28143391</v>
          </cell>
          <cell r="CT19">
            <v>38706668</v>
          </cell>
          <cell r="CU19">
            <v>45089077</v>
          </cell>
          <cell r="CV19">
            <v>55237570</v>
          </cell>
          <cell r="CW19">
            <v>41210286</v>
          </cell>
          <cell r="CX19">
            <v>57116746</v>
          </cell>
          <cell r="CY19">
            <v>55123622</v>
          </cell>
          <cell r="CZ19">
            <v>37310424</v>
          </cell>
          <cell r="DA19">
            <v>34451957</v>
          </cell>
          <cell r="DB19">
            <v>29217753</v>
          </cell>
          <cell r="DC19">
            <v>39736228</v>
          </cell>
          <cell r="DD19">
            <v>37036970</v>
          </cell>
          <cell r="DE19">
            <v>32542498</v>
          </cell>
          <cell r="DF19">
            <v>34647653</v>
          </cell>
          <cell r="DG19">
            <v>30831731</v>
          </cell>
          <cell r="DH19">
            <v>29588716</v>
          </cell>
          <cell r="DI19">
            <v>30900406</v>
          </cell>
          <cell r="DJ19">
            <v>29519823</v>
          </cell>
          <cell r="DK19">
            <v>27180163</v>
          </cell>
          <cell r="DL19">
            <v>22307782</v>
          </cell>
          <cell r="DM19">
            <v>36043762</v>
          </cell>
          <cell r="DN19">
            <v>27051297</v>
          </cell>
          <cell r="DO19">
            <v>23256672</v>
          </cell>
          <cell r="DP19">
            <v>23083644</v>
          </cell>
          <cell r="DQ19">
            <v>15935383</v>
          </cell>
          <cell r="DR19">
            <v>15940225</v>
          </cell>
          <cell r="DS19">
            <v>21088917</v>
          </cell>
          <cell r="DT19">
            <v>28575659</v>
          </cell>
          <cell r="DU19">
            <v>27922535</v>
          </cell>
          <cell r="DV19">
            <v>27034234</v>
          </cell>
          <cell r="DW19">
            <v>31045548</v>
          </cell>
          <cell r="DX19">
            <v>32548357</v>
          </cell>
          <cell r="DY19">
            <v>88267979</v>
          </cell>
          <cell r="DZ19">
            <v>87526047</v>
          </cell>
          <cell r="EA19">
            <v>91383135</v>
          </cell>
          <cell r="EB19">
            <v>39495043</v>
          </cell>
          <cell r="EC19">
            <v>43204607</v>
          </cell>
          <cell r="ED19">
            <v>47846508</v>
          </cell>
          <cell r="EE19">
            <v>33460457</v>
          </cell>
          <cell r="EF19">
            <v>35870612</v>
          </cell>
          <cell r="EG19">
            <v>31891521</v>
          </cell>
          <cell r="EH19">
            <v>29266491</v>
          </cell>
          <cell r="EI19">
            <v>29576093</v>
          </cell>
          <cell r="EJ19">
            <v>49716490</v>
          </cell>
          <cell r="EK19">
            <v>48763486</v>
          </cell>
          <cell r="EL19">
            <v>58022841</v>
          </cell>
          <cell r="EM19">
            <v>65955649</v>
          </cell>
          <cell r="EN19">
            <v>65118025</v>
          </cell>
          <cell r="EO19">
            <v>58748074</v>
          </cell>
          <cell r="EP19">
            <v>72231174</v>
          </cell>
          <cell r="EQ19">
            <v>78189597</v>
          </cell>
          <cell r="ER19">
            <v>71476663</v>
          </cell>
          <cell r="ES19">
            <v>69372288</v>
          </cell>
          <cell r="ET19">
            <v>80804164</v>
          </cell>
        </row>
        <row r="27">
          <cell r="D27">
            <v>0</v>
          </cell>
          <cell r="E27">
            <v>83638396</v>
          </cell>
          <cell r="F27">
            <v>1629592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285054</v>
          </cell>
          <cell r="AG27">
            <v>118838</v>
          </cell>
          <cell r="AH27">
            <v>2957200</v>
          </cell>
          <cell r="AI27">
            <v>250553</v>
          </cell>
          <cell r="AJ27">
            <v>0</v>
          </cell>
          <cell r="AK27">
            <v>2460749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0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0</v>
          </cell>
          <cell r="DX27">
            <v>0</v>
          </cell>
          <cell r="DY27">
            <v>55045265</v>
          </cell>
          <cell r="DZ27">
            <v>55382270</v>
          </cell>
          <cell r="EA27">
            <v>57458558</v>
          </cell>
          <cell r="EB27">
            <v>10028653</v>
          </cell>
          <cell r="EC27">
            <v>10090901</v>
          </cell>
          <cell r="ED27">
            <v>10156867</v>
          </cell>
          <cell r="EE27">
            <v>0</v>
          </cell>
          <cell r="EF27">
            <v>0</v>
          </cell>
          <cell r="EG27">
            <v>0</v>
          </cell>
          <cell r="EH27">
            <v>0</v>
          </cell>
          <cell r="EI27">
            <v>0</v>
          </cell>
          <cell r="EJ27">
            <v>0</v>
          </cell>
          <cell r="EK27">
            <v>0</v>
          </cell>
          <cell r="EL27">
            <v>0</v>
          </cell>
          <cell r="EM27">
            <v>0</v>
          </cell>
          <cell r="EN27">
            <v>0</v>
          </cell>
          <cell r="EO27">
            <v>0</v>
          </cell>
          <cell r="EP27">
            <v>0</v>
          </cell>
          <cell r="EQ27">
            <v>0</v>
          </cell>
          <cell r="ER27">
            <v>0</v>
          </cell>
          <cell r="ES27">
            <v>0</v>
          </cell>
          <cell r="ET27">
            <v>0</v>
          </cell>
        </row>
        <row r="29">
          <cell r="D29">
            <v>0</v>
          </cell>
          <cell r="E29">
            <v>1479021</v>
          </cell>
          <cell r="F29">
            <v>7160</v>
          </cell>
          <cell r="G29">
            <v>119227</v>
          </cell>
          <cell r="H29">
            <v>846950</v>
          </cell>
          <cell r="I29">
            <v>46886</v>
          </cell>
          <cell r="J29">
            <v>788556</v>
          </cell>
          <cell r="K29">
            <v>678236</v>
          </cell>
          <cell r="L29">
            <v>787724</v>
          </cell>
          <cell r="M29">
            <v>794393</v>
          </cell>
          <cell r="N29">
            <v>1059110</v>
          </cell>
          <cell r="O29">
            <v>1473655</v>
          </cell>
          <cell r="P29">
            <v>0</v>
          </cell>
          <cell r="Q29">
            <v>0</v>
          </cell>
          <cell r="R29">
            <v>0</v>
          </cell>
          <cell r="S29">
            <v>13427</v>
          </cell>
          <cell r="T29">
            <v>0</v>
          </cell>
          <cell r="U29">
            <v>0</v>
          </cell>
          <cell r="V29">
            <v>68069</v>
          </cell>
          <cell r="W29">
            <v>14698</v>
          </cell>
          <cell r="X29">
            <v>130847</v>
          </cell>
          <cell r="Y29">
            <v>15954</v>
          </cell>
          <cell r="Z29">
            <v>111376</v>
          </cell>
          <cell r="AA29">
            <v>245842</v>
          </cell>
          <cell r="AB29">
            <v>411842</v>
          </cell>
          <cell r="AC29">
            <v>507807</v>
          </cell>
          <cell r="AD29">
            <v>1009727</v>
          </cell>
          <cell r="AE29">
            <v>1891924</v>
          </cell>
          <cell r="AF29">
            <v>1395968</v>
          </cell>
          <cell r="AG29">
            <v>1914490</v>
          </cell>
          <cell r="AH29">
            <v>1932931</v>
          </cell>
          <cell r="AI29">
            <v>1546685</v>
          </cell>
          <cell r="AJ29">
            <v>1409258</v>
          </cell>
          <cell r="AK29">
            <v>1363318</v>
          </cell>
          <cell r="AL29">
            <v>633437</v>
          </cell>
          <cell r="AM29">
            <v>587642</v>
          </cell>
          <cell r="AN29">
            <v>815313</v>
          </cell>
          <cell r="AO29">
            <v>229156</v>
          </cell>
          <cell r="AP29">
            <v>490975</v>
          </cell>
          <cell r="AQ29">
            <v>385427</v>
          </cell>
          <cell r="AR29">
            <v>1647696</v>
          </cell>
          <cell r="AS29">
            <v>1595613</v>
          </cell>
          <cell r="AT29">
            <v>1818554</v>
          </cell>
          <cell r="AU29">
            <v>2076465</v>
          </cell>
          <cell r="AV29">
            <v>3571726</v>
          </cell>
          <cell r="AW29">
            <v>4076850</v>
          </cell>
          <cell r="AX29">
            <v>3882698</v>
          </cell>
          <cell r="AY29">
            <v>3823832</v>
          </cell>
          <cell r="AZ29">
            <v>4367713</v>
          </cell>
          <cell r="BA29">
            <v>3193833</v>
          </cell>
          <cell r="BB29">
            <v>448812</v>
          </cell>
          <cell r="BC29">
            <v>297681</v>
          </cell>
          <cell r="BD29">
            <v>3255995</v>
          </cell>
          <cell r="BE29">
            <v>57713141</v>
          </cell>
          <cell r="BF29">
            <v>44625783</v>
          </cell>
          <cell r="BG29">
            <v>44520195</v>
          </cell>
          <cell r="BH29">
            <v>50625964</v>
          </cell>
          <cell r="BI29">
            <v>50522252</v>
          </cell>
          <cell r="BJ29">
            <v>50806775</v>
          </cell>
          <cell r="BK29">
            <v>40239613</v>
          </cell>
          <cell r="BL29">
            <v>40199360</v>
          </cell>
          <cell r="BM29">
            <v>40189510</v>
          </cell>
          <cell r="BN29">
            <v>40142802</v>
          </cell>
          <cell r="BO29">
            <v>6961979</v>
          </cell>
          <cell r="BP29">
            <v>21222813</v>
          </cell>
          <cell r="BQ29">
            <v>3428444</v>
          </cell>
          <cell r="BR29">
            <v>17826797</v>
          </cell>
          <cell r="BS29">
            <v>17870023</v>
          </cell>
          <cell r="BT29">
            <v>17903474</v>
          </cell>
          <cell r="BU29">
            <v>17862810</v>
          </cell>
          <cell r="BV29">
            <v>17864172</v>
          </cell>
          <cell r="BW29">
            <v>18780177</v>
          </cell>
          <cell r="BX29">
            <v>4424551</v>
          </cell>
          <cell r="BY29">
            <v>44710841</v>
          </cell>
          <cell r="BZ29">
            <v>44786630</v>
          </cell>
          <cell r="CA29">
            <v>44757246</v>
          </cell>
          <cell r="CB29">
            <v>4944203</v>
          </cell>
          <cell r="CC29">
            <v>40828010</v>
          </cell>
          <cell r="CD29">
            <v>41463253</v>
          </cell>
          <cell r="CE29">
            <v>8219610</v>
          </cell>
          <cell r="CF29">
            <v>8307999</v>
          </cell>
          <cell r="CG29">
            <v>7296235</v>
          </cell>
          <cell r="CH29">
            <v>8426597</v>
          </cell>
          <cell r="CI29">
            <v>12142805</v>
          </cell>
          <cell r="CJ29">
            <v>58122887</v>
          </cell>
          <cell r="CK29">
            <v>74205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0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0</v>
          </cell>
          <cell r="DR29">
            <v>0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  <cell r="EG29">
            <v>11694206</v>
          </cell>
          <cell r="EH29">
            <v>11694206</v>
          </cell>
          <cell r="EI29">
            <v>11694206</v>
          </cell>
          <cell r="EJ29">
            <v>11694206</v>
          </cell>
          <cell r="EK29">
            <v>11694206</v>
          </cell>
          <cell r="EL29">
            <v>11694206</v>
          </cell>
          <cell r="EM29">
            <v>11694206</v>
          </cell>
          <cell r="EN29">
            <v>11694206</v>
          </cell>
          <cell r="EO29">
            <v>11694206</v>
          </cell>
          <cell r="EP29">
            <v>11694206</v>
          </cell>
          <cell r="EQ29">
            <v>11694206</v>
          </cell>
          <cell r="ER29">
            <v>11694169</v>
          </cell>
          <cell r="ES29">
            <v>11694169</v>
          </cell>
          <cell r="ET29">
            <v>11694169</v>
          </cell>
        </row>
        <row r="35">
          <cell r="D35">
            <v>483208</v>
          </cell>
          <cell r="E35">
            <v>-387886</v>
          </cell>
          <cell r="F35">
            <v>-696050</v>
          </cell>
          <cell r="G35">
            <v>-3655607</v>
          </cell>
          <cell r="H35">
            <v>-3509270</v>
          </cell>
          <cell r="I35">
            <v>-2652744</v>
          </cell>
          <cell r="J35">
            <v>-3323880</v>
          </cell>
          <cell r="K35">
            <v>-3706489</v>
          </cell>
          <cell r="L35">
            <v>-7562665</v>
          </cell>
          <cell r="M35">
            <v>-10816629</v>
          </cell>
          <cell r="N35">
            <v>-14312469</v>
          </cell>
          <cell r="O35">
            <v>-2651053</v>
          </cell>
          <cell r="P35">
            <v>-56039</v>
          </cell>
          <cell r="Q35">
            <v>-50207</v>
          </cell>
          <cell r="R35">
            <v>-54354</v>
          </cell>
          <cell r="S35">
            <v>-36874</v>
          </cell>
          <cell r="T35">
            <v>37432</v>
          </cell>
          <cell r="U35">
            <v>78494</v>
          </cell>
          <cell r="V35">
            <v>49751</v>
          </cell>
          <cell r="W35">
            <v>90443</v>
          </cell>
          <cell r="X35">
            <v>-4027</v>
          </cell>
          <cell r="Y35">
            <v>-65107</v>
          </cell>
          <cell r="Z35">
            <v>46595</v>
          </cell>
          <cell r="AA35">
            <v>24586</v>
          </cell>
          <cell r="AB35">
            <v>-13012</v>
          </cell>
          <cell r="AC35">
            <v>181678</v>
          </cell>
          <cell r="AD35">
            <v>321919</v>
          </cell>
          <cell r="AE35">
            <v>621553</v>
          </cell>
          <cell r="AF35">
            <v>38053</v>
          </cell>
          <cell r="AG35">
            <v>-209742</v>
          </cell>
          <cell r="AH35">
            <v>43586</v>
          </cell>
          <cell r="AI35">
            <v>-86538</v>
          </cell>
          <cell r="AJ35">
            <v>42006</v>
          </cell>
          <cell r="AK35">
            <v>93033</v>
          </cell>
          <cell r="AL35">
            <v>44746</v>
          </cell>
          <cell r="AM35">
            <v>-250615</v>
          </cell>
          <cell r="AN35">
            <v>-79385</v>
          </cell>
          <cell r="AO35">
            <v>-158894</v>
          </cell>
          <cell r="AP35">
            <v>-69112</v>
          </cell>
          <cell r="AQ35">
            <v>-85065</v>
          </cell>
          <cell r="AR35">
            <v>-69492</v>
          </cell>
          <cell r="AS35">
            <v>-150855</v>
          </cell>
          <cell r="AT35">
            <v>-152142</v>
          </cell>
          <cell r="AU35">
            <v>-97319</v>
          </cell>
          <cell r="AV35">
            <v>-388303</v>
          </cell>
          <cell r="AW35">
            <v>-1315346</v>
          </cell>
          <cell r="AX35">
            <v>-494777</v>
          </cell>
          <cell r="AY35">
            <v>-653181</v>
          </cell>
          <cell r="AZ35">
            <v>-661454</v>
          </cell>
          <cell r="BA35">
            <v>-224847</v>
          </cell>
          <cell r="BB35">
            <v>-83723</v>
          </cell>
          <cell r="BC35">
            <v>-84462</v>
          </cell>
          <cell r="BD35">
            <v>-98779</v>
          </cell>
          <cell r="BE35">
            <v>-166499</v>
          </cell>
          <cell r="BF35">
            <v>-130805</v>
          </cell>
          <cell r="BG35">
            <v>-57527</v>
          </cell>
          <cell r="BH35">
            <v>-38007</v>
          </cell>
          <cell r="BI35">
            <v>-37696</v>
          </cell>
          <cell r="BJ35">
            <v>-42079</v>
          </cell>
          <cell r="BK35">
            <v>-19547</v>
          </cell>
          <cell r="BL35">
            <v>-17075</v>
          </cell>
          <cell r="BM35">
            <v>-23109</v>
          </cell>
          <cell r="BN35">
            <v>-22829</v>
          </cell>
          <cell r="BO35">
            <v>-64528</v>
          </cell>
          <cell r="BP35">
            <v>122417</v>
          </cell>
          <cell r="BQ35">
            <v>-341877</v>
          </cell>
          <cell r="BR35">
            <v>-522820</v>
          </cell>
          <cell r="BS35">
            <v>-232839</v>
          </cell>
          <cell r="BT35">
            <v>-258177</v>
          </cell>
          <cell r="BU35">
            <v>-206734</v>
          </cell>
          <cell r="BV35">
            <v>-60062</v>
          </cell>
          <cell r="BW35">
            <v>-291532</v>
          </cell>
          <cell r="BX35">
            <v>-363310</v>
          </cell>
          <cell r="BY35">
            <v>285615</v>
          </cell>
          <cell r="BZ35">
            <v>-307666</v>
          </cell>
          <cell r="CA35">
            <v>-548174</v>
          </cell>
          <cell r="CB35">
            <v>-740955</v>
          </cell>
          <cell r="CC35">
            <v>-662223</v>
          </cell>
          <cell r="CD35">
            <v>-694684</v>
          </cell>
          <cell r="CE35">
            <v>-292501</v>
          </cell>
          <cell r="CF35">
            <v>-474241</v>
          </cell>
          <cell r="CG35">
            <v>-363795</v>
          </cell>
          <cell r="CH35">
            <v>-475549</v>
          </cell>
          <cell r="CI35">
            <v>-1118091</v>
          </cell>
          <cell r="CJ35">
            <v>-2435301</v>
          </cell>
          <cell r="CK35">
            <v>-2804813</v>
          </cell>
          <cell r="CL35">
            <v>-884162</v>
          </cell>
          <cell r="CM35">
            <v>148537</v>
          </cell>
          <cell r="CN35">
            <v>1058872</v>
          </cell>
          <cell r="CO35">
            <v>1277990</v>
          </cell>
          <cell r="CP35">
            <v>504271</v>
          </cell>
          <cell r="CQ35">
            <v>483208</v>
          </cell>
          <cell r="CR35">
            <v>176859</v>
          </cell>
          <cell r="CS35">
            <v>350201</v>
          </cell>
          <cell r="CT35">
            <v>592911</v>
          </cell>
          <cell r="CU35">
            <v>620076</v>
          </cell>
          <cell r="CV35">
            <v>191871</v>
          </cell>
          <cell r="CW35">
            <v>385388</v>
          </cell>
          <cell r="CX35">
            <v>-1746939</v>
          </cell>
          <cell r="CY35">
            <v>-390530</v>
          </cell>
          <cell r="CZ35">
            <v>624972</v>
          </cell>
          <cell r="DA35">
            <v>863574</v>
          </cell>
          <cell r="DB35">
            <v>1018925</v>
          </cell>
          <cell r="DC35">
            <v>878479</v>
          </cell>
          <cell r="DD35">
            <v>913540</v>
          </cell>
          <cell r="DE35">
            <v>929073</v>
          </cell>
          <cell r="DF35">
            <v>714405</v>
          </cell>
          <cell r="DG35">
            <v>593039</v>
          </cell>
          <cell r="DH35">
            <v>612081</v>
          </cell>
          <cell r="DI35">
            <v>675154</v>
          </cell>
          <cell r="DJ35">
            <v>701905</v>
          </cell>
          <cell r="DK35">
            <v>649782</v>
          </cell>
          <cell r="DL35">
            <v>679292</v>
          </cell>
          <cell r="DM35">
            <v>709532</v>
          </cell>
          <cell r="DN35">
            <v>616335</v>
          </cell>
          <cell r="DO35">
            <v>528911</v>
          </cell>
          <cell r="DP35">
            <v>534240</v>
          </cell>
          <cell r="DQ35">
            <v>454464</v>
          </cell>
          <cell r="DR35">
            <v>468189</v>
          </cell>
          <cell r="DS35">
            <v>434844</v>
          </cell>
          <cell r="DT35">
            <v>346171</v>
          </cell>
          <cell r="DU35">
            <v>363703</v>
          </cell>
          <cell r="DV35">
            <v>382825</v>
          </cell>
          <cell r="DW35">
            <v>238457</v>
          </cell>
          <cell r="DX35">
            <v>86399</v>
          </cell>
          <cell r="DY35">
            <v>123481</v>
          </cell>
          <cell r="DZ35">
            <v>-16206</v>
          </cell>
          <cell r="EA35">
            <v>109049</v>
          </cell>
          <cell r="EB35">
            <v>-732370</v>
          </cell>
          <cell r="EC35">
            <v>-573138</v>
          </cell>
          <cell r="ED35">
            <v>-556283</v>
          </cell>
          <cell r="EE35">
            <v>-648176</v>
          </cell>
          <cell r="EF35">
            <v>-780806</v>
          </cell>
          <cell r="EG35">
            <v>43142</v>
          </cell>
          <cell r="EH35">
            <v>164585</v>
          </cell>
          <cell r="EI35">
            <v>164000</v>
          </cell>
          <cell r="EJ35">
            <v>394135</v>
          </cell>
          <cell r="EK35">
            <v>508560</v>
          </cell>
          <cell r="EL35">
            <v>208109</v>
          </cell>
          <cell r="EM35">
            <v>368727</v>
          </cell>
          <cell r="EN35">
            <v>392099</v>
          </cell>
          <cell r="EO35">
            <v>3462067</v>
          </cell>
          <cell r="EP35">
            <v>3655601</v>
          </cell>
          <cell r="EQ35">
            <v>3604114</v>
          </cell>
          <cell r="ER35">
            <v>3602338</v>
          </cell>
          <cell r="ES35">
            <v>3886842</v>
          </cell>
          <cell r="ET35">
            <v>3547024</v>
          </cell>
        </row>
        <row r="36">
          <cell r="D36">
            <v>0</v>
          </cell>
          <cell r="E36">
            <v>-32778</v>
          </cell>
          <cell r="F36">
            <v>-559</v>
          </cell>
          <cell r="G36">
            <v>-5017</v>
          </cell>
          <cell r="H36">
            <v>-11185</v>
          </cell>
          <cell r="I36">
            <v>483</v>
          </cell>
          <cell r="J36">
            <v>-50476</v>
          </cell>
          <cell r="K36">
            <v>-32794</v>
          </cell>
          <cell r="L36">
            <v>6434</v>
          </cell>
          <cell r="M36">
            <v>-111291</v>
          </cell>
          <cell r="N36">
            <v>-167217</v>
          </cell>
          <cell r="O36">
            <v>-323894</v>
          </cell>
          <cell r="P36">
            <v>0</v>
          </cell>
          <cell r="Q36">
            <v>0</v>
          </cell>
          <cell r="R36">
            <v>0</v>
          </cell>
          <cell r="S36">
            <v>-165</v>
          </cell>
          <cell r="T36">
            <v>0</v>
          </cell>
          <cell r="U36">
            <v>0</v>
          </cell>
          <cell r="V36">
            <v>29</v>
          </cell>
          <cell r="W36">
            <v>306</v>
          </cell>
          <cell r="X36">
            <v>-1802</v>
          </cell>
          <cell r="Y36">
            <v>-408</v>
          </cell>
          <cell r="Z36">
            <v>-2294</v>
          </cell>
          <cell r="AA36">
            <v>-5956</v>
          </cell>
          <cell r="AB36">
            <v>1763</v>
          </cell>
          <cell r="AC36">
            <v>-4833</v>
          </cell>
          <cell r="AD36">
            <v>-25713</v>
          </cell>
          <cell r="AE36">
            <v>27498</v>
          </cell>
          <cell r="AF36">
            <v>-6821</v>
          </cell>
          <cell r="AG36">
            <v>-96799</v>
          </cell>
          <cell r="AH36">
            <v>-167265</v>
          </cell>
          <cell r="AI36">
            <v>-31872</v>
          </cell>
          <cell r="AJ36">
            <v>-86191</v>
          </cell>
          <cell r="AK36">
            <v>-51077</v>
          </cell>
          <cell r="AL36">
            <v>11383</v>
          </cell>
          <cell r="AM36">
            <v>-6337</v>
          </cell>
          <cell r="AN36">
            <v>9584</v>
          </cell>
          <cell r="AO36">
            <v>-5439</v>
          </cell>
          <cell r="AP36">
            <v>10168</v>
          </cell>
          <cell r="AQ36">
            <v>-3210</v>
          </cell>
          <cell r="AR36">
            <v>-51059</v>
          </cell>
          <cell r="AS36">
            <v>-79926</v>
          </cell>
          <cell r="AT36">
            <v>-25723</v>
          </cell>
          <cell r="AU36">
            <v>-36528</v>
          </cell>
          <cell r="AV36">
            <v>-114174</v>
          </cell>
          <cell r="AW36">
            <v>-487758</v>
          </cell>
          <cell r="AX36">
            <v>-108754</v>
          </cell>
          <cell r="AY36">
            <v>-296570</v>
          </cell>
          <cell r="AZ36">
            <v>-548024</v>
          </cell>
          <cell r="BA36">
            <v>-206405</v>
          </cell>
          <cell r="BB36">
            <v>-53843</v>
          </cell>
          <cell r="BC36">
            <v>-77397</v>
          </cell>
          <cell r="BD36">
            <v>-119793</v>
          </cell>
          <cell r="BE36">
            <v>1730201</v>
          </cell>
          <cell r="BF36">
            <v>4299181</v>
          </cell>
          <cell r="BG36">
            <v>8784135</v>
          </cell>
          <cell r="BH36">
            <v>1766310</v>
          </cell>
          <cell r="BI36">
            <v>3988998</v>
          </cell>
          <cell r="BJ36">
            <v>1689089</v>
          </cell>
          <cell r="BK36">
            <v>-2604639</v>
          </cell>
          <cell r="BL36">
            <v>-1744325</v>
          </cell>
          <cell r="BM36">
            <v>-2605726</v>
          </cell>
          <cell r="BN36">
            <v>-2725698</v>
          </cell>
          <cell r="BO36">
            <v>-118098</v>
          </cell>
          <cell r="BP36">
            <v>-646657</v>
          </cell>
          <cell r="BQ36">
            <v>-70564</v>
          </cell>
          <cell r="BR36">
            <v>-564363</v>
          </cell>
          <cell r="BS36">
            <v>-5374481</v>
          </cell>
          <cell r="BT36">
            <v>-4466876</v>
          </cell>
          <cell r="BU36">
            <v>-3603542</v>
          </cell>
          <cell r="BV36">
            <v>-3515160</v>
          </cell>
          <cell r="BW36">
            <v>-3970058</v>
          </cell>
          <cell r="BX36">
            <v>-53701</v>
          </cell>
          <cell r="BY36">
            <v>-1045115</v>
          </cell>
          <cell r="BZ36">
            <v>548736</v>
          </cell>
          <cell r="CA36">
            <v>-5787306</v>
          </cell>
          <cell r="CB36">
            <v>-777841</v>
          </cell>
          <cell r="CC36">
            <v>709053</v>
          </cell>
          <cell r="CD36">
            <v>4843354</v>
          </cell>
          <cell r="CE36">
            <v>-576428</v>
          </cell>
          <cell r="CF36">
            <v>-552149</v>
          </cell>
          <cell r="CG36">
            <v>332070</v>
          </cell>
          <cell r="CH36">
            <v>991159</v>
          </cell>
          <cell r="CI36">
            <v>1483369</v>
          </cell>
          <cell r="CJ36">
            <v>-1564013</v>
          </cell>
          <cell r="CK36">
            <v>-17402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0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0</v>
          </cell>
          <cell r="DP36">
            <v>0</v>
          </cell>
          <cell r="DQ36">
            <v>0</v>
          </cell>
          <cell r="DR36">
            <v>0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  <cell r="DW36">
            <v>0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  <cell r="EG36">
            <v>12301700</v>
          </cell>
          <cell r="EH36">
            <v>11713912</v>
          </cell>
          <cell r="EI36">
            <v>11355235</v>
          </cell>
          <cell r="EJ36">
            <v>11313728</v>
          </cell>
          <cell r="EK36">
            <v>9851083</v>
          </cell>
          <cell r="EL36">
            <v>10711029</v>
          </cell>
          <cell r="EM36">
            <v>11432574</v>
          </cell>
          <cell r="EN36">
            <v>11871956</v>
          </cell>
          <cell r="EO36">
            <v>12006783</v>
          </cell>
          <cell r="EP36">
            <v>12027942</v>
          </cell>
          <cell r="EQ36">
            <v>14670174</v>
          </cell>
          <cell r="ER36">
            <v>15087170</v>
          </cell>
          <cell r="ES36">
            <v>15674963</v>
          </cell>
          <cell r="ET36">
            <v>13299476</v>
          </cell>
        </row>
        <row r="38">
          <cell r="D38">
            <v>1365461667</v>
          </cell>
          <cell r="E38">
            <v>20493420</v>
          </cell>
          <cell r="F38">
            <v>92885944</v>
          </cell>
          <cell r="G38">
            <v>164099320</v>
          </cell>
          <cell r="H38">
            <v>192741949</v>
          </cell>
          <cell r="I38">
            <v>195111514</v>
          </cell>
          <cell r="J38">
            <v>201389498</v>
          </cell>
          <cell r="K38">
            <v>262491751</v>
          </cell>
          <cell r="L38">
            <v>280418909</v>
          </cell>
          <cell r="M38">
            <v>307687233</v>
          </cell>
          <cell r="N38">
            <v>378362334</v>
          </cell>
          <cell r="O38">
            <v>505061175</v>
          </cell>
          <cell r="P38">
            <v>543214072</v>
          </cell>
          <cell r="Q38">
            <v>562125646</v>
          </cell>
          <cell r="R38">
            <v>573507342</v>
          </cell>
          <cell r="S38">
            <v>572359096</v>
          </cell>
          <cell r="T38">
            <v>556945715</v>
          </cell>
          <cell r="U38">
            <v>554865851</v>
          </cell>
          <cell r="V38">
            <v>583871845</v>
          </cell>
          <cell r="W38">
            <v>620577059</v>
          </cell>
          <cell r="X38">
            <v>676026736</v>
          </cell>
          <cell r="Y38">
            <v>713142243</v>
          </cell>
          <cell r="Z38">
            <v>742916334</v>
          </cell>
          <cell r="AA38">
            <v>886937585</v>
          </cell>
          <cell r="AB38">
            <v>1033734938</v>
          </cell>
          <cell r="AC38">
            <v>1251072072</v>
          </cell>
          <cell r="AD38">
            <v>1297449598</v>
          </cell>
          <cell r="AE38">
            <v>1455875994</v>
          </cell>
          <cell r="AF38">
            <v>1561779591</v>
          </cell>
          <cell r="AG38">
            <v>1537795635</v>
          </cell>
          <cell r="AH38">
            <v>1433914833</v>
          </cell>
          <cell r="AI38">
            <v>1467608078</v>
          </cell>
          <cell r="AJ38">
            <v>1505216220</v>
          </cell>
          <cell r="AK38">
            <v>1360361445</v>
          </cell>
          <cell r="AL38">
            <v>1388968401</v>
          </cell>
          <cell r="AM38">
            <v>1412627174</v>
          </cell>
          <cell r="AN38">
            <v>1288332014</v>
          </cell>
          <cell r="AO38">
            <v>1276439948</v>
          </cell>
          <cell r="AP38">
            <v>1282877483</v>
          </cell>
          <cell r="AQ38">
            <v>1243028262</v>
          </cell>
          <cell r="AR38">
            <v>1189474118</v>
          </cell>
          <cell r="AS38">
            <v>1176531440</v>
          </cell>
          <cell r="AT38">
            <v>932765190</v>
          </cell>
          <cell r="AU38">
            <v>963042701</v>
          </cell>
          <cell r="AV38">
            <v>972053424</v>
          </cell>
          <cell r="AW38">
            <v>995680141</v>
          </cell>
          <cell r="AX38">
            <v>969572753</v>
          </cell>
          <cell r="AY38">
            <v>983910799</v>
          </cell>
          <cell r="AZ38">
            <v>983256234</v>
          </cell>
          <cell r="BA38">
            <v>951431822</v>
          </cell>
          <cell r="BB38">
            <v>929290564</v>
          </cell>
          <cell r="BC38">
            <v>940249920</v>
          </cell>
          <cell r="BD38">
            <v>958156964</v>
          </cell>
          <cell r="BE38">
            <v>1008558943</v>
          </cell>
          <cell r="BF38">
            <v>1027829740</v>
          </cell>
          <cell r="BG38">
            <v>1075636749</v>
          </cell>
          <cell r="BH38">
            <v>1090872536</v>
          </cell>
          <cell r="BI38">
            <v>1089903179</v>
          </cell>
          <cell r="BJ38">
            <v>1164253478</v>
          </cell>
          <cell r="BK38">
            <v>1176672922</v>
          </cell>
          <cell r="BL38">
            <v>1201825688</v>
          </cell>
          <cell r="BM38">
            <v>1223152795</v>
          </cell>
          <cell r="BN38">
            <v>1226512562</v>
          </cell>
          <cell r="BO38">
            <v>1233144452</v>
          </cell>
          <cell r="BP38">
            <v>1238647214</v>
          </cell>
          <cell r="BQ38">
            <v>1259419202</v>
          </cell>
          <cell r="BR38">
            <v>1325573834</v>
          </cell>
          <cell r="BS38">
            <v>1347240853</v>
          </cell>
          <cell r="BT38">
            <v>1365280293</v>
          </cell>
          <cell r="BU38">
            <v>1379700656</v>
          </cell>
          <cell r="BV38">
            <v>1393196697</v>
          </cell>
          <cell r="BW38">
            <v>1473859378</v>
          </cell>
          <cell r="BX38">
            <v>1416298863</v>
          </cell>
          <cell r="BY38">
            <v>1464192325</v>
          </cell>
          <cell r="BZ38">
            <v>1474508403</v>
          </cell>
          <cell r="CA38">
            <v>1455119741</v>
          </cell>
          <cell r="CB38">
            <v>1451179991</v>
          </cell>
          <cell r="CC38">
            <v>1444013861</v>
          </cell>
          <cell r="CD38">
            <v>1421130022</v>
          </cell>
          <cell r="CE38">
            <v>1454614997</v>
          </cell>
          <cell r="CF38">
            <v>1464471885</v>
          </cell>
          <cell r="CG38">
            <v>1472335789</v>
          </cell>
          <cell r="CH38">
            <v>1515665429</v>
          </cell>
          <cell r="CI38">
            <v>1534481962</v>
          </cell>
          <cell r="CJ38">
            <v>1576381599</v>
          </cell>
          <cell r="CK38">
            <v>1674139496</v>
          </cell>
          <cell r="CL38">
            <v>1591429435</v>
          </cell>
          <cell r="CM38">
            <v>1543954615</v>
          </cell>
          <cell r="CN38">
            <v>1425163005</v>
          </cell>
          <cell r="CO38">
            <v>1440231656</v>
          </cell>
          <cell r="CP38">
            <v>1393697635</v>
          </cell>
          <cell r="CQ38">
            <v>1365461667</v>
          </cell>
          <cell r="CR38">
            <v>1429334420</v>
          </cell>
          <cell r="CS38">
            <v>1457262201</v>
          </cell>
          <cell r="CT38">
            <v>1488828114</v>
          </cell>
          <cell r="CU38">
            <v>1605564904</v>
          </cell>
          <cell r="CV38">
            <v>1816447420</v>
          </cell>
          <cell r="CW38">
            <v>1880751135</v>
          </cell>
          <cell r="CX38">
            <v>1866267447</v>
          </cell>
          <cell r="CY38">
            <v>1884961486</v>
          </cell>
          <cell r="CZ38">
            <v>1882055783</v>
          </cell>
          <cell r="DA38">
            <v>1922097674</v>
          </cell>
          <cell r="DB38">
            <v>1887768497</v>
          </cell>
          <cell r="DC38">
            <v>1969034053</v>
          </cell>
          <cell r="DD38">
            <v>1899277661</v>
          </cell>
          <cell r="DE38">
            <v>1841566943</v>
          </cell>
          <cell r="DF38">
            <v>1707634757</v>
          </cell>
          <cell r="DG38">
            <v>1634624830</v>
          </cell>
          <cell r="DH38">
            <v>1518238945</v>
          </cell>
          <cell r="DI38">
            <v>1516164682</v>
          </cell>
          <cell r="DJ38">
            <v>1558473559</v>
          </cell>
          <cell r="DK38">
            <v>1507484751</v>
          </cell>
          <cell r="DL38">
            <v>1640463723</v>
          </cell>
          <cell r="DM38">
            <v>1764763201</v>
          </cell>
          <cell r="DN38">
            <v>1815393625</v>
          </cell>
          <cell r="DO38">
            <v>1803828627</v>
          </cell>
          <cell r="DP38">
            <v>1787225186</v>
          </cell>
          <cell r="DQ38">
            <v>1758598250</v>
          </cell>
          <cell r="DR38">
            <v>1739088830</v>
          </cell>
          <cell r="DS38">
            <v>1719166455</v>
          </cell>
          <cell r="DT38">
            <v>1772795632</v>
          </cell>
          <cell r="DU38">
            <v>1796826758</v>
          </cell>
          <cell r="DV38">
            <v>1805938114</v>
          </cell>
          <cell r="DW38">
            <v>1833691793</v>
          </cell>
          <cell r="DX38">
            <v>1876292476</v>
          </cell>
          <cell r="DY38">
            <v>1881495969</v>
          </cell>
          <cell r="DZ38">
            <v>1920020193</v>
          </cell>
          <cell r="EA38">
            <v>2028949004</v>
          </cell>
          <cell r="EB38">
            <v>2063969668</v>
          </cell>
          <cell r="EC38">
            <v>2033775640</v>
          </cell>
          <cell r="ED38">
            <v>1967159237</v>
          </cell>
          <cell r="EE38">
            <v>2295895108</v>
          </cell>
          <cell r="EF38">
            <v>2165283347</v>
          </cell>
          <cell r="EG38">
            <v>2045119899</v>
          </cell>
          <cell r="EH38">
            <v>2262617699</v>
          </cell>
          <cell r="EI38">
            <v>2423311940</v>
          </cell>
          <cell r="EJ38">
            <v>2537475525</v>
          </cell>
          <cell r="EK38">
            <v>2501021152</v>
          </cell>
          <cell r="EL38">
            <v>2644309282</v>
          </cell>
          <cell r="EM38">
            <v>2714127273</v>
          </cell>
          <cell r="EN38">
            <v>2603944215</v>
          </cell>
          <cell r="EO38">
            <v>2390778211</v>
          </cell>
          <cell r="EP38">
            <v>2329467376</v>
          </cell>
          <cell r="EQ38">
            <v>2419097858</v>
          </cell>
          <cell r="ER38">
            <v>2380720610</v>
          </cell>
          <cell r="ES38">
            <v>2364073663</v>
          </cell>
          <cell r="ET38">
            <v>2346615781</v>
          </cell>
        </row>
        <row r="46">
          <cell r="D46">
            <v>0</v>
          </cell>
          <cell r="E46">
            <v>1</v>
          </cell>
          <cell r="F46">
            <v>675612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3503161</v>
          </cell>
          <cell r="AA46">
            <v>75190426</v>
          </cell>
          <cell r="AB46">
            <v>220725903</v>
          </cell>
          <cell r="AC46">
            <v>383592899</v>
          </cell>
          <cell r="AD46">
            <v>408085666</v>
          </cell>
          <cell r="AE46">
            <v>553936648</v>
          </cell>
          <cell r="AF46">
            <v>641399955</v>
          </cell>
          <cell r="AG46">
            <v>644290600</v>
          </cell>
          <cell r="AH46">
            <v>709683073</v>
          </cell>
          <cell r="AI46">
            <v>724195745</v>
          </cell>
          <cell r="AJ46">
            <v>727084564</v>
          </cell>
          <cell r="AK46">
            <v>611345557</v>
          </cell>
          <cell r="AL46">
            <v>613377614</v>
          </cell>
          <cell r="AM46">
            <v>614275084</v>
          </cell>
          <cell r="AN46">
            <v>433277238</v>
          </cell>
          <cell r="AO46">
            <v>431722878</v>
          </cell>
          <cell r="AP46">
            <v>410917328</v>
          </cell>
          <cell r="AQ46">
            <v>345428139</v>
          </cell>
          <cell r="AR46">
            <v>298996775</v>
          </cell>
          <cell r="AS46">
            <v>299906093</v>
          </cell>
          <cell r="AT46">
            <v>0</v>
          </cell>
          <cell r="AU46">
            <v>9988215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  <cell r="CR46">
            <v>0</v>
          </cell>
          <cell r="CS46">
            <v>0</v>
          </cell>
          <cell r="CT46">
            <v>0</v>
          </cell>
          <cell r="CU46">
            <v>0</v>
          </cell>
          <cell r="CV46">
            <v>0</v>
          </cell>
          <cell r="CW46">
            <v>0</v>
          </cell>
          <cell r="CX46">
            <v>0</v>
          </cell>
          <cell r="CY46">
            <v>0</v>
          </cell>
          <cell r="CZ46">
            <v>0</v>
          </cell>
          <cell r="DA46">
            <v>0</v>
          </cell>
          <cell r="DB46">
            <v>0</v>
          </cell>
          <cell r="DC46">
            <v>0</v>
          </cell>
          <cell r="DD46">
            <v>0</v>
          </cell>
          <cell r="DE46">
            <v>0</v>
          </cell>
          <cell r="DF46">
            <v>0</v>
          </cell>
          <cell r="DG46">
            <v>0</v>
          </cell>
          <cell r="DH46">
            <v>0</v>
          </cell>
          <cell r="DI46">
            <v>0</v>
          </cell>
          <cell r="DJ46">
            <v>0</v>
          </cell>
          <cell r="DK46">
            <v>0</v>
          </cell>
          <cell r="DL46">
            <v>0</v>
          </cell>
          <cell r="DM46">
            <v>0</v>
          </cell>
          <cell r="DN46">
            <v>0</v>
          </cell>
          <cell r="DO46">
            <v>0</v>
          </cell>
          <cell r="DP46">
            <v>1003934</v>
          </cell>
          <cell r="DQ46">
            <v>1011292</v>
          </cell>
          <cell r="DR46">
            <v>11036122</v>
          </cell>
          <cell r="DS46">
            <v>10086299</v>
          </cell>
          <cell r="DT46">
            <v>10158234</v>
          </cell>
          <cell r="DU46">
            <v>20063166</v>
          </cell>
          <cell r="DV46">
            <v>103899502</v>
          </cell>
          <cell r="DW46">
            <v>100167514</v>
          </cell>
          <cell r="DX46">
            <v>103488213</v>
          </cell>
          <cell r="DY46">
            <v>120217493</v>
          </cell>
          <cell r="DZ46">
            <v>90874021</v>
          </cell>
          <cell r="EA46">
            <v>172063910</v>
          </cell>
          <cell r="EB46">
            <v>174977379</v>
          </cell>
          <cell r="EC46">
            <v>152258816</v>
          </cell>
          <cell r="ED46">
            <v>76731631</v>
          </cell>
          <cell r="EE46">
            <v>387839508</v>
          </cell>
          <cell r="EF46">
            <v>185659751</v>
          </cell>
          <cell r="EG46">
            <v>109436221</v>
          </cell>
          <cell r="EH46">
            <v>347486421</v>
          </cell>
          <cell r="EI46">
            <v>455059184</v>
          </cell>
          <cell r="EJ46">
            <v>407326886</v>
          </cell>
          <cell r="EK46">
            <v>342227425</v>
          </cell>
          <cell r="EL46">
            <v>430447149</v>
          </cell>
          <cell r="EM46">
            <v>428421678</v>
          </cell>
          <cell r="EN46">
            <v>228165203</v>
          </cell>
          <cell r="EO46">
            <v>0</v>
          </cell>
          <cell r="EP46">
            <v>53924693</v>
          </cell>
          <cell r="EQ46">
            <v>243912334</v>
          </cell>
          <cell r="ER46">
            <v>238554668</v>
          </cell>
          <cell r="ES46">
            <v>284774175</v>
          </cell>
          <cell r="ET46">
            <v>138001196</v>
          </cell>
        </row>
        <row r="48">
          <cell r="D48">
            <v>19061672</v>
          </cell>
          <cell r="E48">
            <v>9627351</v>
          </cell>
          <cell r="F48">
            <v>7407246</v>
          </cell>
          <cell r="G48">
            <v>8015515</v>
          </cell>
          <cell r="H48">
            <v>7817656</v>
          </cell>
          <cell r="I48">
            <v>7847840</v>
          </cell>
          <cell r="J48">
            <v>12835385</v>
          </cell>
          <cell r="K48">
            <v>19185824</v>
          </cell>
          <cell r="L48">
            <v>19984488</v>
          </cell>
          <cell r="M48">
            <v>21337311</v>
          </cell>
          <cell r="N48">
            <v>22744589</v>
          </cell>
          <cell r="O48">
            <v>22758232</v>
          </cell>
          <cell r="P48">
            <v>20888349</v>
          </cell>
          <cell r="Q48">
            <v>20924446</v>
          </cell>
          <cell r="R48">
            <v>20926096</v>
          </cell>
          <cell r="S48">
            <v>20853950</v>
          </cell>
          <cell r="T48">
            <v>20848968</v>
          </cell>
          <cell r="U48">
            <v>20738508</v>
          </cell>
          <cell r="V48">
            <v>20184903</v>
          </cell>
          <cell r="W48">
            <v>20193304</v>
          </cell>
          <cell r="X48">
            <v>20099767</v>
          </cell>
          <cell r="Y48">
            <v>19796954</v>
          </cell>
          <cell r="Z48">
            <v>19782628</v>
          </cell>
          <cell r="AA48">
            <v>19795831</v>
          </cell>
          <cell r="AB48">
            <v>19795672</v>
          </cell>
          <cell r="AC48">
            <v>19793382</v>
          </cell>
          <cell r="AD48">
            <v>20440137</v>
          </cell>
          <cell r="AE48">
            <v>32733894</v>
          </cell>
          <cell r="AF48">
            <v>49292683</v>
          </cell>
          <cell r="AG48">
            <v>57906909</v>
          </cell>
          <cell r="AH48">
            <v>62122908</v>
          </cell>
          <cell r="AI48">
            <v>65643828</v>
          </cell>
          <cell r="AJ48">
            <v>68906283</v>
          </cell>
          <cell r="AK48">
            <v>70359972</v>
          </cell>
          <cell r="AL48">
            <v>72250378</v>
          </cell>
          <cell r="AM48">
            <v>77794976</v>
          </cell>
          <cell r="AN48">
            <v>78573799</v>
          </cell>
          <cell r="AO48">
            <v>76235163</v>
          </cell>
          <cell r="AP48">
            <v>78133515</v>
          </cell>
          <cell r="AQ48">
            <v>76986038</v>
          </cell>
          <cell r="AR48">
            <v>75868617</v>
          </cell>
          <cell r="AS48">
            <v>79375356</v>
          </cell>
          <cell r="AT48">
            <v>87094997</v>
          </cell>
          <cell r="AU48">
            <v>86443697</v>
          </cell>
          <cell r="AV48">
            <v>86484543</v>
          </cell>
          <cell r="AW48">
            <v>87292805</v>
          </cell>
          <cell r="AX48">
            <v>87224198</v>
          </cell>
          <cell r="AY48">
            <v>87273600</v>
          </cell>
          <cell r="AZ48">
            <v>90272407</v>
          </cell>
          <cell r="BA48">
            <v>90677814</v>
          </cell>
          <cell r="BB48">
            <v>89460093</v>
          </cell>
          <cell r="BC48">
            <v>85361105</v>
          </cell>
          <cell r="BD48">
            <v>73859676</v>
          </cell>
          <cell r="BE48">
            <v>73829642</v>
          </cell>
          <cell r="BF48">
            <v>57257865</v>
          </cell>
          <cell r="BG48">
            <v>57608257</v>
          </cell>
          <cell r="BH48">
            <v>56017537</v>
          </cell>
          <cell r="BI48">
            <v>54737700</v>
          </cell>
          <cell r="BJ48">
            <v>53772674</v>
          </cell>
          <cell r="BK48">
            <v>53711380</v>
          </cell>
          <cell r="BL48">
            <v>53621955</v>
          </cell>
          <cell r="BM48">
            <v>46692444</v>
          </cell>
          <cell r="BN48">
            <v>44821253</v>
          </cell>
          <cell r="BO48">
            <v>44889054</v>
          </cell>
          <cell r="BP48">
            <v>44913927</v>
          </cell>
          <cell r="BQ48">
            <v>44962728</v>
          </cell>
          <cell r="BR48">
            <v>45126623</v>
          </cell>
          <cell r="BS48">
            <v>45153132</v>
          </cell>
          <cell r="BT48">
            <v>45205432</v>
          </cell>
          <cell r="BU48">
            <v>45077158</v>
          </cell>
          <cell r="BV48">
            <v>45035617</v>
          </cell>
          <cell r="BW48">
            <v>45201064</v>
          </cell>
          <cell r="BX48">
            <v>45133381</v>
          </cell>
          <cell r="BY48">
            <v>45501601</v>
          </cell>
          <cell r="BZ48">
            <v>45619477</v>
          </cell>
          <cell r="CA48">
            <v>45566347</v>
          </cell>
          <cell r="CB48">
            <v>45567986</v>
          </cell>
          <cell r="CC48">
            <v>45427013</v>
          </cell>
          <cell r="CD48">
            <v>43469434</v>
          </cell>
          <cell r="CE48">
            <v>41269795</v>
          </cell>
          <cell r="CF48">
            <v>39644600</v>
          </cell>
          <cell r="CG48">
            <v>37238557</v>
          </cell>
          <cell r="CH48">
            <v>35307766</v>
          </cell>
          <cell r="CI48">
            <v>33748579</v>
          </cell>
          <cell r="CJ48">
            <v>32621499</v>
          </cell>
          <cell r="CK48">
            <v>31826607</v>
          </cell>
          <cell r="CL48">
            <v>27343768</v>
          </cell>
          <cell r="CM48">
            <v>24058180</v>
          </cell>
          <cell r="CN48">
            <v>19336260</v>
          </cell>
          <cell r="CO48">
            <v>18330966</v>
          </cell>
          <cell r="CP48">
            <v>18640827</v>
          </cell>
          <cell r="CQ48">
            <v>19061672</v>
          </cell>
          <cell r="CR48">
            <v>19970629</v>
          </cell>
          <cell r="CS48">
            <v>19941347</v>
          </cell>
          <cell r="CT48">
            <v>16707618</v>
          </cell>
          <cell r="CU48">
            <v>16934041</v>
          </cell>
          <cell r="CV48">
            <v>17740548</v>
          </cell>
          <cell r="CW48">
            <v>18022305</v>
          </cell>
          <cell r="CX48">
            <v>18123462</v>
          </cell>
          <cell r="CY48">
            <v>9664578</v>
          </cell>
          <cell r="CZ48">
            <v>9632752</v>
          </cell>
          <cell r="DA48">
            <v>9649753</v>
          </cell>
          <cell r="DB48">
            <v>9632014</v>
          </cell>
          <cell r="DC48">
            <v>9659169</v>
          </cell>
          <cell r="DD48">
            <v>9638329</v>
          </cell>
          <cell r="DE48">
            <v>9621327</v>
          </cell>
          <cell r="DF48">
            <v>9618855</v>
          </cell>
          <cell r="DG48">
            <v>9638696</v>
          </cell>
          <cell r="DH48">
            <v>9597015</v>
          </cell>
          <cell r="DI48">
            <v>9592203</v>
          </cell>
          <cell r="DJ48">
            <v>9570578</v>
          </cell>
          <cell r="DK48">
            <v>9490783</v>
          </cell>
          <cell r="DL48">
            <v>9007417</v>
          </cell>
          <cell r="DM48">
            <v>9007417</v>
          </cell>
          <cell r="DN48">
            <v>9007417</v>
          </cell>
          <cell r="DO48">
            <v>11834979</v>
          </cell>
          <cell r="DP48">
            <v>11856194</v>
          </cell>
          <cell r="DQ48">
            <v>11785081</v>
          </cell>
          <cell r="DR48">
            <v>11735151</v>
          </cell>
          <cell r="DS48">
            <v>11815748</v>
          </cell>
          <cell r="DT48">
            <v>11802064</v>
          </cell>
          <cell r="DU48">
            <v>11829480</v>
          </cell>
          <cell r="DV48">
            <v>11793668</v>
          </cell>
          <cell r="DW48">
            <v>11870848</v>
          </cell>
          <cell r="DX48">
            <v>12059295</v>
          </cell>
          <cell r="DY48">
            <v>11950357</v>
          </cell>
          <cell r="DZ48">
            <v>11969471</v>
          </cell>
          <cell r="EA48">
            <v>11977992</v>
          </cell>
          <cell r="EB48">
            <v>12240727</v>
          </cell>
          <cell r="EC48">
            <v>12100842</v>
          </cell>
          <cell r="ED48">
            <v>12042503</v>
          </cell>
          <cell r="EE48">
            <v>12087057</v>
          </cell>
          <cell r="EF48">
            <v>12231961</v>
          </cell>
          <cell r="EG48">
            <v>111113</v>
          </cell>
          <cell r="EH48">
            <v>111113</v>
          </cell>
          <cell r="EI48">
            <v>111113</v>
          </cell>
          <cell r="EJ48">
            <v>111113</v>
          </cell>
          <cell r="EK48">
            <v>111113</v>
          </cell>
          <cell r="EL48">
            <v>111113</v>
          </cell>
          <cell r="EM48">
            <v>111113</v>
          </cell>
          <cell r="EN48">
            <v>111113</v>
          </cell>
          <cell r="EO48">
            <v>111113</v>
          </cell>
          <cell r="EP48">
            <v>111113</v>
          </cell>
          <cell r="EQ48">
            <v>111113</v>
          </cell>
          <cell r="ER48">
            <v>111113</v>
          </cell>
          <cell r="ES48">
            <v>111113</v>
          </cell>
          <cell r="ET48">
            <v>111113</v>
          </cell>
        </row>
        <row r="54">
          <cell r="D54">
            <v>-90129556</v>
          </cell>
          <cell r="E54">
            <v>-116662</v>
          </cell>
          <cell r="F54">
            <v>-45934</v>
          </cell>
          <cell r="G54">
            <v>-999511</v>
          </cell>
          <cell r="H54">
            <v>-2002936</v>
          </cell>
          <cell r="I54">
            <v>-1494837</v>
          </cell>
          <cell r="J54">
            <v>-2761241</v>
          </cell>
          <cell r="K54">
            <v>-5255241</v>
          </cell>
          <cell r="L54">
            <v>-10820198</v>
          </cell>
          <cell r="M54">
            <v>-15790775</v>
          </cell>
          <cell r="N54">
            <v>-27397666</v>
          </cell>
          <cell r="O54">
            <v>-49727744</v>
          </cell>
          <cell r="P54">
            <v>-67160630</v>
          </cell>
          <cell r="Q54">
            <v>-78489345</v>
          </cell>
          <cell r="R54">
            <v>-90793841</v>
          </cell>
          <cell r="S54">
            <v>-86142082</v>
          </cell>
          <cell r="T54">
            <v>-76622586</v>
          </cell>
          <cell r="U54">
            <v>-63316773</v>
          </cell>
          <cell r="V54">
            <v>-59140718</v>
          </cell>
          <cell r="W54">
            <v>-59868766</v>
          </cell>
          <cell r="X54">
            <v>-53475391</v>
          </cell>
          <cell r="Y54">
            <v>-37385823</v>
          </cell>
          <cell r="Z54">
            <v>-5096530</v>
          </cell>
          <cell r="AA54">
            <v>-362897</v>
          </cell>
          <cell r="AB54">
            <v>-12300903</v>
          </cell>
          <cell r="AC54">
            <v>1473227</v>
          </cell>
          <cell r="AD54">
            <v>7210136</v>
          </cell>
          <cell r="AE54">
            <v>27288338</v>
          </cell>
          <cell r="AF54">
            <v>20010924</v>
          </cell>
          <cell r="AG54">
            <v>9765676</v>
          </cell>
          <cell r="AH54">
            <v>19983884</v>
          </cell>
          <cell r="AI54">
            <v>22912695</v>
          </cell>
          <cell r="AJ54">
            <v>19699412</v>
          </cell>
          <cell r="AK54">
            <v>19090082</v>
          </cell>
          <cell r="AL54">
            <v>17958469</v>
          </cell>
          <cell r="AM54">
            <v>9314724</v>
          </cell>
          <cell r="AN54">
            <v>12312521</v>
          </cell>
          <cell r="AO54">
            <v>6728666</v>
          </cell>
          <cell r="AP54">
            <v>8153762</v>
          </cell>
          <cell r="AQ54">
            <v>12884336</v>
          </cell>
          <cell r="AR54">
            <v>13232825</v>
          </cell>
          <cell r="AS54">
            <v>11765076</v>
          </cell>
          <cell r="AT54">
            <v>12599234</v>
          </cell>
          <cell r="AU54">
            <v>15300344</v>
          </cell>
          <cell r="AV54">
            <v>5674183</v>
          </cell>
          <cell r="AW54">
            <v>-19278746</v>
          </cell>
          <cell r="AX54">
            <v>-10688563</v>
          </cell>
          <cell r="AY54">
            <v>-14690822</v>
          </cell>
          <cell r="AZ54">
            <v>-16000161</v>
          </cell>
          <cell r="BA54">
            <v>-7327896</v>
          </cell>
          <cell r="BB54">
            <v>2332153</v>
          </cell>
          <cell r="BC54">
            <v>3888844</v>
          </cell>
          <cell r="BD54">
            <v>4140641</v>
          </cell>
          <cell r="BE54">
            <v>-6197629</v>
          </cell>
          <cell r="BF54">
            <v>-4091186</v>
          </cell>
          <cell r="BG54">
            <v>6857084</v>
          </cell>
          <cell r="BH54">
            <v>9685554</v>
          </cell>
          <cell r="BI54">
            <v>15627773</v>
          </cell>
          <cell r="BJ54">
            <v>23704058</v>
          </cell>
          <cell r="BK54">
            <v>31875506</v>
          </cell>
          <cell r="BL54">
            <v>38220094</v>
          </cell>
          <cell r="BM54">
            <v>38332766</v>
          </cell>
          <cell r="BN54">
            <v>38388484</v>
          </cell>
          <cell r="BO54">
            <v>34302451</v>
          </cell>
          <cell r="BP54">
            <v>42628809</v>
          </cell>
          <cell r="BQ54">
            <v>23947416</v>
          </cell>
          <cell r="BR54">
            <v>6083581</v>
          </cell>
          <cell r="BS54">
            <v>15385565</v>
          </cell>
          <cell r="BT54">
            <v>5748921</v>
          </cell>
          <cell r="BU54">
            <v>11138840</v>
          </cell>
          <cell r="BV54">
            <v>17204531</v>
          </cell>
          <cell r="BW54">
            <v>2266245</v>
          </cell>
          <cell r="BX54">
            <v>731094</v>
          </cell>
          <cell r="BY54">
            <v>-14784113</v>
          </cell>
          <cell r="BZ54">
            <v>-15398844</v>
          </cell>
          <cell r="CA54">
            <v>-38018060</v>
          </cell>
          <cell r="CB54">
            <v>-58621378</v>
          </cell>
          <cell r="CC54">
            <v>-32235848</v>
          </cell>
          <cell r="CD54">
            <v>-24601712</v>
          </cell>
          <cell r="CE54">
            <v>-60678183</v>
          </cell>
          <cell r="CF54">
            <v>-71715709</v>
          </cell>
          <cell r="CG54">
            <v>-62876175</v>
          </cell>
          <cell r="CH54">
            <v>-79897941</v>
          </cell>
          <cell r="CI54">
            <v>-108418763</v>
          </cell>
          <cell r="CJ54">
            <v>-223215527</v>
          </cell>
          <cell r="CK54">
            <v>-248647056</v>
          </cell>
          <cell r="CL54">
            <v>-195516618</v>
          </cell>
          <cell r="CM54">
            <v>-143692859</v>
          </cell>
          <cell r="CN54">
            <v>-103147887</v>
          </cell>
          <cell r="CO54">
            <v>-90383593</v>
          </cell>
          <cell r="CP54">
            <v>-86304843</v>
          </cell>
          <cell r="CQ54">
            <v>-90129556</v>
          </cell>
          <cell r="CR54">
            <v>-113354388</v>
          </cell>
          <cell r="CS54">
            <v>-88753563</v>
          </cell>
          <cell r="CT54">
            <v>-59500817</v>
          </cell>
          <cell r="CU54">
            <v>-51031802</v>
          </cell>
          <cell r="CV54">
            <v>-58605951</v>
          </cell>
          <cell r="CW54">
            <v>-61219412</v>
          </cell>
          <cell r="CX54">
            <v>-40783073</v>
          </cell>
          <cell r="CY54">
            <v>-20377853</v>
          </cell>
          <cell r="CZ54">
            <v>-7609002</v>
          </cell>
          <cell r="DA54">
            <v>-6965892</v>
          </cell>
          <cell r="DB54">
            <v>13580830</v>
          </cell>
          <cell r="DC54">
            <v>9307752</v>
          </cell>
          <cell r="DD54">
            <v>17503203</v>
          </cell>
          <cell r="DE54">
            <v>20567754</v>
          </cell>
          <cell r="DF54">
            <v>8133759</v>
          </cell>
          <cell r="DG54">
            <v>601610</v>
          </cell>
          <cell r="DH54">
            <v>15659234</v>
          </cell>
          <cell r="DI54">
            <v>19561745</v>
          </cell>
          <cell r="DJ54">
            <v>16645226</v>
          </cell>
          <cell r="DK54">
            <v>25325180</v>
          </cell>
          <cell r="DL54">
            <v>34197277</v>
          </cell>
          <cell r="DM54">
            <v>31513630</v>
          </cell>
          <cell r="DN54">
            <v>31436397</v>
          </cell>
          <cell r="DO54">
            <v>34368514</v>
          </cell>
          <cell r="DP54">
            <v>39849649</v>
          </cell>
          <cell r="DQ54">
            <v>45087262</v>
          </cell>
          <cell r="DR54">
            <v>48459980</v>
          </cell>
          <cell r="DS54">
            <v>50121400</v>
          </cell>
          <cell r="DT54">
            <v>52156886</v>
          </cell>
          <cell r="DU54">
            <v>59322629</v>
          </cell>
          <cell r="DV54">
            <v>66418571</v>
          </cell>
          <cell r="DW54">
            <v>62870968</v>
          </cell>
          <cell r="DX54">
            <v>42577777</v>
          </cell>
          <cell r="DY54">
            <v>41729205</v>
          </cell>
          <cell r="DZ54">
            <v>26328035</v>
          </cell>
          <cell r="EA54">
            <v>24660641</v>
          </cell>
          <cell r="EB54">
            <v>-18146796</v>
          </cell>
          <cell r="EC54">
            <v>-13320305</v>
          </cell>
          <cell r="ED54">
            <v>-23225436</v>
          </cell>
          <cell r="EE54">
            <v>-25095033</v>
          </cell>
          <cell r="EF54">
            <v>-23953873</v>
          </cell>
          <cell r="EG54">
            <v>253323</v>
          </cell>
          <cell r="EH54">
            <v>-6169912</v>
          </cell>
          <cell r="EI54">
            <v>-6443317</v>
          </cell>
          <cell r="EJ54">
            <v>4234618</v>
          </cell>
          <cell r="EK54">
            <v>15796015</v>
          </cell>
          <cell r="EL54">
            <v>39228904</v>
          </cell>
          <cell r="EM54">
            <v>50157719</v>
          </cell>
          <cell r="EN54">
            <v>62830275</v>
          </cell>
          <cell r="EO54">
            <v>71110541</v>
          </cell>
          <cell r="EP54">
            <v>101399388</v>
          </cell>
          <cell r="EQ54">
            <v>103460882</v>
          </cell>
          <cell r="ER54">
            <v>113420184</v>
          </cell>
          <cell r="ES54">
            <v>116635445</v>
          </cell>
          <cell r="ET54">
            <v>100234993</v>
          </cell>
        </row>
        <row r="55">
          <cell r="D55">
            <v>7292946</v>
          </cell>
          <cell r="E55">
            <v>-677355</v>
          </cell>
          <cell r="F55">
            <v>-196035</v>
          </cell>
          <cell r="G55">
            <v>-233312</v>
          </cell>
          <cell r="H55">
            <v>326162</v>
          </cell>
          <cell r="I55">
            <v>1666056</v>
          </cell>
          <cell r="J55">
            <v>918953</v>
          </cell>
          <cell r="K55">
            <v>-770639</v>
          </cell>
          <cell r="L55">
            <v>-2245947</v>
          </cell>
          <cell r="M55">
            <v>-4976917</v>
          </cell>
          <cell r="N55">
            <v>-7151610</v>
          </cell>
          <cell r="O55">
            <v>-8355345</v>
          </cell>
          <cell r="P55">
            <v>-8867578</v>
          </cell>
          <cell r="Q55">
            <v>-8715823</v>
          </cell>
          <cell r="R55">
            <v>-8080812</v>
          </cell>
          <cell r="S55">
            <v>-7017647</v>
          </cell>
          <cell r="T55">
            <v>-5125140</v>
          </cell>
          <cell r="U55">
            <v>-2996326</v>
          </cell>
          <cell r="V55">
            <v>-5144211</v>
          </cell>
          <cell r="W55">
            <v>-4106025</v>
          </cell>
          <cell r="X55">
            <v>-3827284</v>
          </cell>
          <cell r="Y55">
            <v>-2687722</v>
          </cell>
          <cell r="Z55">
            <v>-2565664</v>
          </cell>
          <cell r="AA55">
            <v>-2694080</v>
          </cell>
          <cell r="AB55">
            <v>-1697717</v>
          </cell>
          <cell r="AC55">
            <v>-1491442</v>
          </cell>
          <cell r="AD55">
            <v>-2517177</v>
          </cell>
          <cell r="AE55">
            <v>-1424478</v>
          </cell>
          <cell r="AF55">
            <v>-1475209</v>
          </cell>
          <cell r="AG55">
            <v>-5397219</v>
          </cell>
          <cell r="AH55">
            <v>-5650963</v>
          </cell>
          <cell r="AI55">
            <v>-2066772</v>
          </cell>
          <cell r="AJ55">
            <v>-3874713</v>
          </cell>
          <cell r="AK55">
            <v>-1172901</v>
          </cell>
          <cell r="AL55">
            <v>-246610</v>
          </cell>
          <cell r="AM55">
            <v>512982</v>
          </cell>
          <cell r="AN55">
            <v>3522920</v>
          </cell>
          <cell r="AO55">
            <v>5016404</v>
          </cell>
          <cell r="AP55">
            <v>9005544</v>
          </cell>
          <cell r="AQ55">
            <v>8910596</v>
          </cell>
          <cell r="AR55">
            <v>4789452</v>
          </cell>
          <cell r="AS55">
            <v>696429</v>
          </cell>
          <cell r="AT55">
            <v>-115521</v>
          </cell>
          <cell r="AU55">
            <v>1148880</v>
          </cell>
          <cell r="AV55">
            <v>-5745910</v>
          </cell>
          <cell r="AW55">
            <v>-13090729</v>
          </cell>
          <cell r="AX55">
            <v>-6743459</v>
          </cell>
          <cell r="AY55">
            <v>-5019668</v>
          </cell>
          <cell r="AZ55">
            <v>-10013343</v>
          </cell>
          <cell r="BA55">
            <v>-3993838</v>
          </cell>
          <cell r="BB55">
            <v>-19006</v>
          </cell>
          <cell r="BC55">
            <v>-4548526</v>
          </cell>
          <cell r="BD55">
            <v>-6622323</v>
          </cell>
          <cell r="BE55">
            <v>-12548107</v>
          </cell>
          <cell r="BF55">
            <v>-11674102</v>
          </cell>
          <cell r="BG55">
            <v>-10702195</v>
          </cell>
          <cell r="BH55">
            <v>-10785412</v>
          </cell>
          <cell r="BI55">
            <v>-10399988</v>
          </cell>
          <cell r="BJ55">
            <v>-12071843</v>
          </cell>
          <cell r="BK55">
            <v>-12605597</v>
          </cell>
          <cell r="BL55">
            <v>-11823456</v>
          </cell>
          <cell r="BM55">
            <v>-11357868</v>
          </cell>
          <cell r="BN55">
            <v>-12517606</v>
          </cell>
          <cell r="BO55">
            <v>-13605525</v>
          </cell>
          <cell r="BP55">
            <v>-13968816</v>
          </cell>
          <cell r="BQ55">
            <v>-12440872</v>
          </cell>
          <cell r="BR55">
            <v>-13628129</v>
          </cell>
          <cell r="BS55">
            <v>-11031638</v>
          </cell>
          <cell r="BT55">
            <v>-9959246</v>
          </cell>
          <cell r="BU55">
            <v>-8936528</v>
          </cell>
          <cell r="BV55">
            <v>-8534668</v>
          </cell>
          <cell r="BW55">
            <v>-7971361</v>
          </cell>
          <cell r="BX55">
            <v>-8619384</v>
          </cell>
          <cell r="BY55">
            <v>-9132396</v>
          </cell>
          <cell r="BZ55">
            <v>-9160884</v>
          </cell>
          <cell r="CA55">
            <v>-10812480</v>
          </cell>
          <cell r="CB55">
            <v>-12737490</v>
          </cell>
          <cell r="CC55">
            <v>-8105303</v>
          </cell>
          <cell r="CD55">
            <v>-6124974</v>
          </cell>
          <cell r="CE55">
            <v>-8351478</v>
          </cell>
          <cell r="CF55">
            <v>-4936076</v>
          </cell>
          <cell r="CG55">
            <v>-3779794</v>
          </cell>
          <cell r="CH55">
            <v>-2166034</v>
          </cell>
          <cell r="CI55">
            <v>-493635</v>
          </cell>
          <cell r="CJ55">
            <v>-101012</v>
          </cell>
          <cell r="CK55">
            <v>3642041</v>
          </cell>
          <cell r="CL55">
            <v>6725219</v>
          </cell>
          <cell r="CM55">
            <v>5214217</v>
          </cell>
          <cell r="CN55">
            <v>8523064</v>
          </cell>
          <cell r="CO55">
            <v>7468030</v>
          </cell>
          <cell r="CP55">
            <v>7007791</v>
          </cell>
          <cell r="CQ55">
            <v>7292946</v>
          </cell>
          <cell r="CR55">
            <v>7947823</v>
          </cell>
          <cell r="CS55">
            <v>9361481</v>
          </cell>
          <cell r="CT55">
            <v>11675692</v>
          </cell>
          <cell r="CU55">
            <v>12520274</v>
          </cell>
          <cell r="CV55">
            <v>12178661</v>
          </cell>
          <cell r="CW55">
            <v>12818971</v>
          </cell>
          <cell r="CX55">
            <v>13613735</v>
          </cell>
          <cell r="CY55">
            <v>14966906</v>
          </cell>
          <cell r="CZ55">
            <v>14931488</v>
          </cell>
          <cell r="DA55">
            <v>16114606</v>
          </cell>
          <cell r="DB55">
            <v>16756735</v>
          </cell>
          <cell r="DC55">
            <v>16877309</v>
          </cell>
          <cell r="DD55">
            <v>20080910</v>
          </cell>
          <cell r="DE55">
            <v>20088549</v>
          </cell>
          <cell r="DF55">
            <v>17888258</v>
          </cell>
          <cell r="DG55">
            <v>18132195</v>
          </cell>
          <cell r="DH55">
            <v>19647243</v>
          </cell>
          <cell r="DI55">
            <v>36881616</v>
          </cell>
          <cell r="DJ55">
            <v>34732045</v>
          </cell>
          <cell r="DK55">
            <v>23582052</v>
          </cell>
          <cell r="DL55">
            <v>17480564</v>
          </cell>
          <cell r="DM55">
            <v>14187910</v>
          </cell>
          <cell r="DN55">
            <v>15107255</v>
          </cell>
          <cell r="DO55">
            <v>15686825</v>
          </cell>
          <cell r="DP55">
            <v>15087020</v>
          </cell>
          <cell r="DQ55">
            <v>17430401</v>
          </cell>
          <cell r="DR55">
            <v>18031046</v>
          </cell>
          <cell r="DS55">
            <v>18780972</v>
          </cell>
          <cell r="DT55">
            <v>16177392</v>
          </cell>
          <cell r="DU55">
            <v>17331910</v>
          </cell>
          <cell r="DV55">
            <v>16372181</v>
          </cell>
          <cell r="DW55">
            <v>17404047</v>
          </cell>
          <cell r="DX55">
            <v>18049551</v>
          </cell>
          <cell r="DY55">
            <v>16242469</v>
          </cell>
          <cell r="DZ55">
            <v>15537431</v>
          </cell>
          <cell r="EA55">
            <v>14139196</v>
          </cell>
          <cell r="EB55">
            <v>12837012</v>
          </cell>
          <cell r="EC55">
            <v>12702101</v>
          </cell>
          <cell r="ED55">
            <v>10558587</v>
          </cell>
          <cell r="EE55">
            <v>10971885</v>
          </cell>
          <cell r="EF55">
            <v>8955304</v>
          </cell>
          <cell r="EG55">
            <v>0</v>
          </cell>
          <cell r="EH55">
            <v>0</v>
          </cell>
          <cell r="EI55">
            <v>0</v>
          </cell>
          <cell r="EJ55">
            <v>0</v>
          </cell>
          <cell r="EK55">
            <v>0</v>
          </cell>
          <cell r="EL55">
            <v>0</v>
          </cell>
          <cell r="EM55">
            <v>0</v>
          </cell>
          <cell r="EN55">
            <v>0</v>
          </cell>
          <cell r="EO55">
            <v>0</v>
          </cell>
          <cell r="EP55">
            <v>0</v>
          </cell>
          <cell r="EQ55">
            <v>0</v>
          </cell>
          <cell r="ER55">
            <v>0</v>
          </cell>
          <cell r="ES55">
            <v>0</v>
          </cell>
          <cell r="ET55">
            <v>0</v>
          </cell>
        </row>
        <row r="56">
          <cell r="D56">
            <v>358440987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1276430</v>
          </cell>
          <cell r="AF56">
            <v>1289408</v>
          </cell>
          <cell r="AG56">
            <v>4044917</v>
          </cell>
          <cell r="AH56">
            <v>205849751</v>
          </cell>
          <cell r="AI56">
            <v>205495521</v>
          </cell>
          <cell r="AJ56">
            <v>206834470</v>
          </cell>
          <cell r="AK56">
            <v>283084642</v>
          </cell>
          <cell r="AL56">
            <v>318879914</v>
          </cell>
          <cell r="AM56">
            <v>333691160</v>
          </cell>
          <cell r="AN56">
            <v>355762127</v>
          </cell>
          <cell r="AO56">
            <v>355313965</v>
          </cell>
          <cell r="AP56">
            <v>367318590</v>
          </cell>
          <cell r="AQ56">
            <v>393744258</v>
          </cell>
          <cell r="AR56">
            <v>400230708</v>
          </cell>
          <cell r="AS56">
            <v>401671006</v>
          </cell>
          <cell r="AT56">
            <v>406798575</v>
          </cell>
          <cell r="AU56">
            <v>410378154</v>
          </cell>
          <cell r="AV56">
            <v>410150688</v>
          </cell>
          <cell r="AW56">
            <v>405491629</v>
          </cell>
          <cell r="AX56">
            <v>405860083</v>
          </cell>
          <cell r="AY56">
            <v>409381729</v>
          </cell>
          <cell r="AZ56">
            <v>417941552</v>
          </cell>
          <cell r="BA56">
            <v>418589180</v>
          </cell>
          <cell r="BB56">
            <v>417605203</v>
          </cell>
          <cell r="BC56">
            <v>410836421</v>
          </cell>
          <cell r="BD56">
            <v>412449454</v>
          </cell>
          <cell r="BE56">
            <v>414330605</v>
          </cell>
          <cell r="BF56">
            <v>411121882</v>
          </cell>
          <cell r="BG56">
            <v>410807649</v>
          </cell>
          <cell r="BH56">
            <v>397667720</v>
          </cell>
          <cell r="BI56">
            <v>374604582</v>
          </cell>
          <cell r="BJ56">
            <v>364860622</v>
          </cell>
          <cell r="BK56">
            <v>364066023</v>
          </cell>
          <cell r="BL56">
            <v>362323906</v>
          </cell>
          <cell r="BM56">
            <v>322408484</v>
          </cell>
          <cell r="BN56">
            <v>321962190</v>
          </cell>
          <cell r="BO56">
            <v>309501567</v>
          </cell>
          <cell r="BP56">
            <v>312662859</v>
          </cell>
          <cell r="BQ56">
            <v>316626370</v>
          </cell>
          <cell r="BR56">
            <v>304943597</v>
          </cell>
          <cell r="BS56">
            <v>289739837</v>
          </cell>
          <cell r="BT56">
            <v>288412901</v>
          </cell>
          <cell r="BU56">
            <v>290297991</v>
          </cell>
          <cell r="BV56">
            <v>285485802</v>
          </cell>
          <cell r="BW56">
            <v>288312174</v>
          </cell>
          <cell r="BX56">
            <v>406247391</v>
          </cell>
          <cell r="BY56">
            <v>410272331</v>
          </cell>
          <cell r="BZ56">
            <v>407995993</v>
          </cell>
          <cell r="CA56">
            <v>398649756</v>
          </cell>
          <cell r="CB56">
            <v>392012607</v>
          </cell>
          <cell r="CC56">
            <v>391828927</v>
          </cell>
          <cell r="CD56">
            <v>386147457</v>
          </cell>
          <cell r="CE56">
            <v>383595031</v>
          </cell>
          <cell r="CF56">
            <v>371848850</v>
          </cell>
          <cell r="CG56">
            <v>373290973</v>
          </cell>
          <cell r="CH56">
            <v>381473477</v>
          </cell>
          <cell r="CI56">
            <v>375291904</v>
          </cell>
          <cell r="CJ56">
            <v>368495373</v>
          </cell>
          <cell r="CK56">
            <v>385480291</v>
          </cell>
          <cell r="CL56">
            <v>376236847</v>
          </cell>
          <cell r="CM56">
            <v>371531871</v>
          </cell>
          <cell r="CN56">
            <v>357637805</v>
          </cell>
          <cell r="CO56">
            <v>360052939</v>
          </cell>
          <cell r="CP56">
            <v>348076534</v>
          </cell>
          <cell r="CQ56">
            <v>358440987</v>
          </cell>
          <cell r="CR56">
            <v>361256695</v>
          </cell>
          <cell r="CS56">
            <v>356052252</v>
          </cell>
          <cell r="CT56">
            <v>351808389</v>
          </cell>
          <cell r="CU56">
            <v>391927354</v>
          </cell>
          <cell r="CV56">
            <v>443649273</v>
          </cell>
          <cell r="CW56">
            <v>450970793</v>
          </cell>
          <cell r="CX56">
            <v>445027491</v>
          </cell>
          <cell r="CY56">
            <v>424627139</v>
          </cell>
          <cell r="CZ56">
            <v>412693624</v>
          </cell>
          <cell r="DA56">
            <v>411651726</v>
          </cell>
          <cell r="DB56">
            <v>398697793</v>
          </cell>
          <cell r="DC56">
            <v>405443418</v>
          </cell>
          <cell r="DD56">
            <v>393504928</v>
          </cell>
          <cell r="DE56">
            <v>383126827</v>
          </cell>
          <cell r="DF56">
            <v>403434433</v>
          </cell>
          <cell r="DG56">
            <v>443203839</v>
          </cell>
          <cell r="DH56">
            <v>460028984</v>
          </cell>
          <cell r="DI56">
            <v>460719446</v>
          </cell>
          <cell r="DJ56">
            <v>462846053</v>
          </cell>
          <cell r="DK56">
            <v>465126653</v>
          </cell>
          <cell r="DL56">
            <v>422054148</v>
          </cell>
          <cell r="DM56">
            <v>459641689</v>
          </cell>
          <cell r="DN56">
            <v>534340004</v>
          </cell>
          <cell r="DO56">
            <v>588594797</v>
          </cell>
          <cell r="DP56">
            <v>601517808</v>
          </cell>
          <cell r="DQ56">
            <v>603991204</v>
          </cell>
          <cell r="DR56">
            <v>617773194</v>
          </cell>
          <cell r="DS56">
            <v>639609075</v>
          </cell>
          <cell r="DT56">
            <v>648856592</v>
          </cell>
          <cell r="DU56">
            <v>633057178</v>
          </cell>
          <cell r="DV56">
            <v>632010163</v>
          </cell>
          <cell r="DW56">
            <v>601108137</v>
          </cell>
          <cell r="DX56">
            <v>634895602</v>
          </cell>
          <cell r="DY56">
            <v>643280020</v>
          </cell>
          <cell r="DZ56">
            <v>657430024</v>
          </cell>
          <cell r="EA56">
            <v>664644384</v>
          </cell>
          <cell r="EB56">
            <v>692413271</v>
          </cell>
          <cell r="EC56">
            <v>682505087</v>
          </cell>
          <cell r="ED56">
            <v>675418711</v>
          </cell>
          <cell r="EE56">
            <v>687520780</v>
          </cell>
          <cell r="EF56">
            <v>697619995</v>
          </cell>
          <cell r="EG56">
            <v>674122209</v>
          </cell>
          <cell r="EH56">
            <v>670555336</v>
          </cell>
          <cell r="EI56">
            <v>663687175</v>
          </cell>
          <cell r="EJ56">
            <v>662526883</v>
          </cell>
          <cell r="EK56">
            <v>660494506</v>
          </cell>
          <cell r="EL56">
            <v>656652555</v>
          </cell>
          <cell r="EM56">
            <v>666093552</v>
          </cell>
          <cell r="EN56">
            <v>689094366</v>
          </cell>
          <cell r="EO56">
            <v>678076477</v>
          </cell>
          <cell r="EP56">
            <v>705023069</v>
          </cell>
          <cell r="EQ56">
            <v>717501804</v>
          </cell>
          <cell r="ER56">
            <v>710339148</v>
          </cell>
          <cell r="ES56">
            <v>718640810</v>
          </cell>
          <cell r="ET56">
            <v>744203868</v>
          </cell>
        </row>
        <row r="64"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  <cell r="BZ64">
            <v>0</v>
          </cell>
          <cell r="CA64">
            <v>0</v>
          </cell>
          <cell r="CB64">
            <v>0</v>
          </cell>
          <cell r="CC64">
            <v>0</v>
          </cell>
          <cell r="CD64">
            <v>0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  <cell r="CP64">
            <v>0</v>
          </cell>
          <cell r="CQ64">
            <v>0</v>
          </cell>
          <cell r="CR64">
            <v>0</v>
          </cell>
          <cell r="CS64">
            <v>0</v>
          </cell>
          <cell r="CT64">
            <v>0</v>
          </cell>
          <cell r="CU64">
            <v>0</v>
          </cell>
          <cell r="CV64">
            <v>0</v>
          </cell>
          <cell r="CW64">
            <v>0</v>
          </cell>
          <cell r="CX64">
            <v>0</v>
          </cell>
          <cell r="CY64">
            <v>0</v>
          </cell>
          <cell r="CZ64">
            <v>0</v>
          </cell>
          <cell r="DA64">
            <v>0</v>
          </cell>
          <cell r="DB64">
            <v>0</v>
          </cell>
          <cell r="DC64">
            <v>0</v>
          </cell>
          <cell r="DD64">
            <v>0</v>
          </cell>
          <cell r="DE64">
            <v>0</v>
          </cell>
          <cell r="DF64">
            <v>0</v>
          </cell>
          <cell r="DG64">
            <v>0</v>
          </cell>
          <cell r="DH64">
            <v>0</v>
          </cell>
          <cell r="DI64">
            <v>0</v>
          </cell>
          <cell r="DJ64">
            <v>0</v>
          </cell>
          <cell r="DK64">
            <v>0</v>
          </cell>
          <cell r="DL64">
            <v>0</v>
          </cell>
          <cell r="DM64">
            <v>0</v>
          </cell>
          <cell r="DN64">
            <v>0</v>
          </cell>
          <cell r="DO64">
            <v>0</v>
          </cell>
          <cell r="DP64">
            <v>0</v>
          </cell>
          <cell r="DQ64">
            <v>0</v>
          </cell>
          <cell r="DR64">
            <v>0</v>
          </cell>
          <cell r="DS64">
            <v>0</v>
          </cell>
          <cell r="DT64">
            <v>0</v>
          </cell>
          <cell r="DU64">
            <v>0</v>
          </cell>
          <cell r="DV64">
            <v>0</v>
          </cell>
          <cell r="DW64">
            <v>0</v>
          </cell>
          <cell r="DX64">
            <v>0</v>
          </cell>
          <cell r="DY64">
            <v>0</v>
          </cell>
          <cell r="DZ64">
            <v>0</v>
          </cell>
          <cell r="EA64">
            <v>0</v>
          </cell>
          <cell r="EB64">
            <v>0</v>
          </cell>
          <cell r="EC64">
            <v>0</v>
          </cell>
          <cell r="ED64">
            <v>0</v>
          </cell>
          <cell r="EE64">
            <v>0</v>
          </cell>
          <cell r="EF64">
            <v>0</v>
          </cell>
          <cell r="EG64">
            <v>0</v>
          </cell>
          <cell r="EH64">
            <v>0</v>
          </cell>
          <cell r="EI64">
            <v>0</v>
          </cell>
          <cell r="EJ64">
            <v>0</v>
          </cell>
          <cell r="EK64">
            <v>0</v>
          </cell>
          <cell r="EL64">
            <v>0</v>
          </cell>
          <cell r="EM64">
            <v>0</v>
          </cell>
          <cell r="EN64">
            <v>0</v>
          </cell>
          <cell r="EO64">
            <v>0</v>
          </cell>
          <cell r="EP64">
            <v>0</v>
          </cell>
          <cell r="EQ64">
            <v>0</v>
          </cell>
          <cell r="ER64">
            <v>0</v>
          </cell>
          <cell r="ES64">
            <v>0</v>
          </cell>
          <cell r="ET64">
            <v>0</v>
          </cell>
        </row>
        <row r="66">
          <cell r="D66">
            <v>28138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35611</v>
          </cell>
          <cell r="W66">
            <v>35611</v>
          </cell>
          <cell r="X66">
            <v>35611</v>
          </cell>
          <cell r="Y66">
            <v>114933</v>
          </cell>
          <cell r="Z66">
            <v>79322</v>
          </cell>
          <cell r="AA66">
            <v>79322</v>
          </cell>
          <cell r="AB66">
            <v>79322</v>
          </cell>
          <cell r="AC66">
            <v>79322</v>
          </cell>
          <cell r="AD66">
            <v>79322</v>
          </cell>
          <cell r="AE66">
            <v>79322</v>
          </cell>
          <cell r="AF66">
            <v>79322</v>
          </cell>
          <cell r="AG66">
            <v>79322</v>
          </cell>
          <cell r="AH66">
            <v>79322</v>
          </cell>
          <cell r="AI66">
            <v>79322</v>
          </cell>
          <cell r="AJ66">
            <v>79322</v>
          </cell>
          <cell r="AK66">
            <v>79322</v>
          </cell>
          <cell r="AL66">
            <v>79322</v>
          </cell>
          <cell r="AM66">
            <v>79322</v>
          </cell>
          <cell r="AN66">
            <v>79322</v>
          </cell>
          <cell r="AO66">
            <v>79322</v>
          </cell>
          <cell r="AP66">
            <v>79322</v>
          </cell>
          <cell r="AQ66">
            <v>79322</v>
          </cell>
          <cell r="AR66">
            <v>79322</v>
          </cell>
          <cell r="AS66">
            <v>79322</v>
          </cell>
          <cell r="AT66">
            <v>79322</v>
          </cell>
          <cell r="AU66">
            <v>79322</v>
          </cell>
          <cell r="AV66">
            <v>79322</v>
          </cell>
          <cell r="AW66">
            <v>79322</v>
          </cell>
          <cell r="AX66">
            <v>79322</v>
          </cell>
          <cell r="AY66">
            <v>79322</v>
          </cell>
          <cell r="AZ66">
            <v>79322</v>
          </cell>
          <cell r="BA66">
            <v>79322</v>
          </cell>
          <cell r="BB66">
            <v>79322</v>
          </cell>
          <cell r="BC66">
            <v>79322</v>
          </cell>
          <cell r="BD66">
            <v>79322</v>
          </cell>
          <cell r="BE66">
            <v>79322</v>
          </cell>
          <cell r="BF66">
            <v>79322</v>
          </cell>
          <cell r="BG66">
            <v>79322</v>
          </cell>
          <cell r="BH66">
            <v>79322</v>
          </cell>
          <cell r="BI66">
            <v>79322</v>
          </cell>
          <cell r="BJ66">
            <v>79322</v>
          </cell>
          <cell r="BK66">
            <v>79322</v>
          </cell>
          <cell r="BL66">
            <v>79322</v>
          </cell>
          <cell r="BM66">
            <v>79322</v>
          </cell>
          <cell r="BN66">
            <v>79322</v>
          </cell>
          <cell r="BO66">
            <v>79322</v>
          </cell>
          <cell r="BP66">
            <v>79322</v>
          </cell>
          <cell r="BQ66">
            <v>79322</v>
          </cell>
          <cell r="BR66">
            <v>79322</v>
          </cell>
          <cell r="BS66">
            <v>107460</v>
          </cell>
          <cell r="BT66">
            <v>107460</v>
          </cell>
          <cell r="BU66">
            <v>107460</v>
          </cell>
          <cell r="BV66">
            <v>107460</v>
          </cell>
          <cell r="BW66">
            <v>107460</v>
          </cell>
          <cell r="BX66">
            <v>107460</v>
          </cell>
          <cell r="BY66">
            <v>107460</v>
          </cell>
          <cell r="BZ66">
            <v>107460</v>
          </cell>
          <cell r="CA66">
            <v>107460</v>
          </cell>
          <cell r="CB66">
            <v>107460</v>
          </cell>
          <cell r="CC66">
            <v>107460</v>
          </cell>
          <cell r="CD66">
            <v>28138</v>
          </cell>
          <cell r="CE66">
            <v>28138</v>
          </cell>
          <cell r="CF66">
            <v>28138</v>
          </cell>
          <cell r="CG66">
            <v>28138</v>
          </cell>
          <cell r="CH66">
            <v>28138</v>
          </cell>
          <cell r="CI66">
            <v>28138</v>
          </cell>
          <cell r="CJ66">
            <v>28138</v>
          </cell>
          <cell r="CK66">
            <v>28138</v>
          </cell>
          <cell r="CL66">
            <v>28138</v>
          </cell>
          <cell r="CM66">
            <v>28138</v>
          </cell>
          <cell r="CN66">
            <v>28138</v>
          </cell>
          <cell r="CO66">
            <v>28138</v>
          </cell>
          <cell r="CP66">
            <v>28138</v>
          </cell>
          <cell r="CQ66">
            <v>28138</v>
          </cell>
          <cell r="CR66">
            <v>0</v>
          </cell>
          <cell r="CS66">
            <v>0</v>
          </cell>
          <cell r="CT66">
            <v>0</v>
          </cell>
          <cell r="CU66">
            <v>0</v>
          </cell>
          <cell r="CV66">
            <v>0</v>
          </cell>
          <cell r="CW66">
            <v>0</v>
          </cell>
          <cell r="CX66">
            <v>0</v>
          </cell>
          <cell r="CY66">
            <v>0</v>
          </cell>
          <cell r="CZ66">
            <v>0</v>
          </cell>
          <cell r="DA66">
            <v>0</v>
          </cell>
          <cell r="DB66">
            <v>900883</v>
          </cell>
          <cell r="DC66">
            <v>900883</v>
          </cell>
          <cell r="DD66">
            <v>900883</v>
          </cell>
          <cell r="DE66">
            <v>900883</v>
          </cell>
          <cell r="DF66">
            <v>900883</v>
          </cell>
          <cell r="DG66">
            <v>900883</v>
          </cell>
          <cell r="DH66">
            <v>900883</v>
          </cell>
          <cell r="DI66">
            <v>900883</v>
          </cell>
          <cell r="DJ66">
            <v>900883</v>
          </cell>
          <cell r="DK66">
            <v>900883</v>
          </cell>
          <cell r="DL66">
            <v>900883</v>
          </cell>
          <cell r="DM66">
            <v>900883</v>
          </cell>
          <cell r="DN66">
            <v>900883</v>
          </cell>
          <cell r="DO66">
            <v>900883</v>
          </cell>
          <cell r="DP66">
            <v>900883</v>
          </cell>
          <cell r="DQ66">
            <v>900883</v>
          </cell>
          <cell r="DR66">
            <v>900883</v>
          </cell>
          <cell r="DS66">
            <v>900883</v>
          </cell>
          <cell r="DT66">
            <v>900883</v>
          </cell>
          <cell r="DU66">
            <v>900883</v>
          </cell>
          <cell r="DV66">
            <v>900883</v>
          </cell>
          <cell r="DW66">
            <v>900883</v>
          </cell>
          <cell r="DX66">
            <v>900883</v>
          </cell>
          <cell r="DY66">
            <v>900883</v>
          </cell>
          <cell r="DZ66">
            <v>900883</v>
          </cell>
          <cell r="EA66">
            <v>900883</v>
          </cell>
          <cell r="EB66">
            <v>900883</v>
          </cell>
          <cell r="EC66">
            <v>900883</v>
          </cell>
          <cell r="ED66">
            <v>900883</v>
          </cell>
          <cell r="EE66">
            <v>900883</v>
          </cell>
          <cell r="EF66">
            <v>900883</v>
          </cell>
          <cell r="EG66">
            <v>900883</v>
          </cell>
          <cell r="EH66">
            <v>900883</v>
          </cell>
          <cell r="EI66">
            <v>900883</v>
          </cell>
          <cell r="EJ66">
            <v>900883</v>
          </cell>
          <cell r="EK66">
            <v>900883</v>
          </cell>
          <cell r="EL66">
            <v>900883</v>
          </cell>
          <cell r="EM66">
            <v>900883</v>
          </cell>
          <cell r="EN66">
            <v>900883</v>
          </cell>
          <cell r="EO66">
            <v>900883</v>
          </cell>
          <cell r="EP66">
            <v>900883</v>
          </cell>
          <cell r="EQ66">
            <v>900883</v>
          </cell>
          <cell r="ER66">
            <v>900883</v>
          </cell>
          <cell r="ES66">
            <v>900883</v>
          </cell>
          <cell r="ET66">
            <v>900883</v>
          </cell>
        </row>
        <row r="67">
          <cell r="D67">
            <v>312926065</v>
          </cell>
          <cell r="E67">
            <v>12272428</v>
          </cell>
          <cell r="F67">
            <v>12056112</v>
          </cell>
          <cell r="G67">
            <v>11802013</v>
          </cell>
          <cell r="H67">
            <v>15533090</v>
          </cell>
          <cell r="I67">
            <v>15851050</v>
          </cell>
          <cell r="J67">
            <v>15774170</v>
          </cell>
          <cell r="K67">
            <v>15917108</v>
          </cell>
          <cell r="L67">
            <v>16734144</v>
          </cell>
          <cell r="M67">
            <v>16528348</v>
          </cell>
          <cell r="N67">
            <v>15182740</v>
          </cell>
          <cell r="O67">
            <v>15488010</v>
          </cell>
          <cell r="P67">
            <v>16242466</v>
          </cell>
          <cell r="Q67">
            <v>19288336</v>
          </cell>
          <cell r="R67">
            <v>16502932</v>
          </cell>
          <cell r="S67">
            <v>16006798</v>
          </cell>
          <cell r="T67">
            <v>15725736</v>
          </cell>
          <cell r="U67">
            <v>15301812</v>
          </cell>
          <cell r="V67">
            <v>15428761</v>
          </cell>
          <cell r="W67">
            <v>15502071</v>
          </cell>
          <cell r="X67">
            <v>15007237</v>
          </cell>
          <cell r="Y67">
            <v>14305512</v>
          </cell>
          <cell r="Z67">
            <v>13984742</v>
          </cell>
          <cell r="AA67">
            <v>14566591</v>
          </cell>
          <cell r="AB67">
            <v>23326246</v>
          </cell>
          <cell r="AC67">
            <v>23411663</v>
          </cell>
          <cell r="AD67">
            <v>22985891</v>
          </cell>
          <cell r="AE67">
            <v>22595375</v>
          </cell>
          <cell r="AF67">
            <v>28047929</v>
          </cell>
          <cell r="AG67">
            <v>29198944</v>
          </cell>
          <cell r="AH67">
            <v>29823986</v>
          </cell>
          <cell r="AI67">
            <v>29277515</v>
          </cell>
          <cell r="AJ67">
            <v>29674973</v>
          </cell>
          <cell r="AK67">
            <v>29324569</v>
          </cell>
          <cell r="AL67">
            <v>29675082</v>
          </cell>
          <cell r="AM67">
            <v>30075748</v>
          </cell>
          <cell r="AN67">
            <v>33796392</v>
          </cell>
          <cell r="AO67">
            <v>33798233</v>
          </cell>
          <cell r="AP67">
            <v>33076665</v>
          </cell>
          <cell r="AQ67">
            <v>32497736</v>
          </cell>
          <cell r="AR67">
            <v>31688493</v>
          </cell>
          <cell r="AS67">
            <v>28865408</v>
          </cell>
          <cell r="AT67">
            <v>28731989</v>
          </cell>
          <cell r="AU67">
            <v>28712574</v>
          </cell>
          <cell r="AV67">
            <v>29624812</v>
          </cell>
          <cell r="AW67">
            <v>35307048</v>
          </cell>
          <cell r="AX67">
            <v>32586946</v>
          </cell>
          <cell r="AY67">
            <v>33576316</v>
          </cell>
          <cell r="AZ67">
            <v>34389452</v>
          </cell>
          <cell r="BA67">
            <v>32750558</v>
          </cell>
          <cell r="BB67">
            <v>54686162</v>
          </cell>
          <cell r="BC67">
            <v>55144287</v>
          </cell>
          <cell r="BD67">
            <v>69901623</v>
          </cell>
          <cell r="BE67">
            <v>74908213</v>
          </cell>
          <cell r="BF67">
            <v>77839402</v>
          </cell>
          <cell r="BG67">
            <v>79068986</v>
          </cell>
          <cell r="BH67">
            <v>91891861</v>
          </cell>
          <cell r="BI67">
            <v>200349845</v>
          </cell>
          <cell r="BJ67">
            <v>203084017</v>
          </cell>
          <cell r="BK67">
            <v>201208027</v>
          </cell>
          <cell r="BL67">
            <v>206121641</v>
          </cell>
          <cell r="BM67">
            <v>205661065</v>
          </cell>
          <cell r="BN67">
            <v>206564741</v>
          </cell>
          <cell r="BO67">
            <v>208325208</v>
          </cell>
          <cell r="BP67">
            <v>222856931</v>
          </cell>
          <cell r="BQ67">
            <v>220520994</v>
          </cell>
          <cell r="BR67">
            <v>224431651</v>
          </cell>
          <cell r="BS67">
            <v>226265424</v>
          </cell>
          <cell r="BT67">
            <v>222433790</v>
          </cell>
          <cell r="BU67">
            <v>217455482</v>
          </cell>
          <cell r="BV67">
            <v>218475292</v>
          </cell>
          <cell r="BW67">
            <v>224235070</v>
          </cell>
          <cell r="BX67">
            <v>215920661</v>
          </cell>
          <cell r="BY67">
            <v>233520330</v>
          </cell>
          <cell r="BZ67">
            <v>234987130</v>
          </cell>
          <cell r="CA67">
            <v>240017192</v>
          </cell>
          <cell r="CB67">
            <v>244458970</v>
          </cell>
          <cell r="CC67">
            <v>244248327</v>
          </cell>
          <cell r="CD67">
            <v>235019516</v>
          </cell>
          <cell r="CE67">
            <v>248450512</v>
          </cell>
          <cell r="CF67">
            <v>252970375</v>
          </cell>
          <cell r="CG67">
            <v>260596464</v>
          </cell>
          <cell r="CH67">
            <v>288448291</v>
          </cell>
          <cell r="CI67">
            <v>278900779</v>
          </cell>
          <cell r="CJ67">
            <v>256869218</v>
          </cell>
          <cell r="CK67">
            <v>256127509</v>
          </cell>
          <cell r="CL67">
            <v>256127509</v>
          </cell>
          <cell r="CM67">
            <v>256716192</v>
          </cell>
          <cell r="CN67">
            <v>306990019</v>
          </cell>
          <cell r="CO67">
            <v>311909025</v>
          </cell>
          <cell r="CP67">
            <v>311359025</v>
          </cell>
          <cell r="CQ67">
            <v>312926065</v>
          </cell>
          <cell r="CR67">
            <v>312926065</v>
          </cell>
          <cell r="CS67">
            <v>313209025</v>
          </cell>
          <cell r="CT67">
            <v>328374810</v>
          </cell>
          <cell r="CU67">
            <v>339174079</v>
          </cell>
          <cell r="CV67">
            <v>353809627</v>
          </cell>
          <cell r="CW67">
            <v>387546745</v>
          </cell>
          <cell r="CX67">
            <v>387546745</v>
          </cell>
          <cell r="CY67">
            <v>395819883</v>
          </cell>
          <cell r="CZ67">
            <v>406968287</v>
          </cell>
          <cell r="DA67">
            <v>406968287</v>
          </cell>
          <cell r="DB67">
            <v>423698285</v>
          </cell>
          <cell r="DC67">
            <v>423698285</v>
          </cell>
          <cell r="DD67">
            <v>423698285</v>
          </cell>
          <cell r="DE67">
            <v>423698285</v>
          </cell>
          <cell r="DF67">
            <v>423698285</v>
          </cell>
          <cell r="DG67">
            <v>423698285</v>
          </cell>
          <cell r="DH67">
            <v>348176127</v>
          </cell>
          <cell r="DI67">
            <v>348176127</v>
          </cell>
          <cell r="DJ67">
            <v>348221127</v>
          </cell>
          <cell r="DK67">
            <v>348221127</v>
          </cell>
          <cell r="DL67">
            <v>348285722</v>
          </cell>
          <cell r="DM67">
            <v>348843423</v>
          </cell>
          <cell r="DN67">
            <v>348843423</v>
          </cell>
          <cell r="DO67">
            <v>348902395</v>
          </cell>
          <cell r="DP67">
            <v>348902395</v>
          </cell>
          <cell r="DQ67">
            <v>348902395</v>
          </cell>
          <cell r="DR67">
            <v>348689854</v>
          </cell>
          <cell r="DS67">
            <v>354040524</v>
          </cell>
          <cell r="DT67">
            <v>354040524</v>
          </cell>
          <cell r="DU67">
            <v>354340524</v>
          </cell>
          <cell r="DV67">
            <v>354340524</v>
          </cell>
          <cell r="DW67">
            <v>354340524</v>
          </cell>
          <cell r="DX67">
            <v>354340524</v>
          </cell>
          <cell r="DY67">
            <v>354340524</v>
          </cell>
          <cell r="DZ67">
            <v>374273555</v>
          </cell>
          <cell r="EA67">
            <v>374201555</v>
          </cell>
          <cell r="EB67">
            <v>374201555</v>
          </cell>
          <cell r="EC67">
            <v>374201555</v>
          </cell>
          <cell r="ED67">
            <v>374196869</v>
          </cell>
          <cell r="EE67">
            <v>374196869</v>
          </cell>
          <cell r="EF67">
            <v>374196869</v>
          </cell>
          <cell r="EG67">
            <v>374196869</v>
          </cell>
          <cell r="EH67">
            <v>382230983</v>
          </cell>
          <cell r="EI67">
            <v>384501377</v>
          </cell>
          <cell r="EJ67">
            <v>388910193</v>
          </cell>
          <cell r="EK67">
            <v>388910193</v>
          </cell>
          <cell r="EL67">
            <v>392153823</v>
          </cell>
          <cell r="EM67">
            <v>244176900</v>
          </cell>
          <cell r="EN67">
            <v>244176900</v>
          </cell>
          <cell r="EO67">
            <v>244462660</v>
          </cell>
          <cell r="EP67">
            <v>244462660</v>
          </cell>
          <cell r="EQ67">
            <v>244462660</v>
          </cell>
          <cell r="ER67">
            <v>244462660</v>
          </cell>
          <cell r="ES67">
            <v>244468918</v>
          </cell>
          <cell r="ET67">
            <v>244468918</v>
          </cell>
        </row>
        <row r="72">
          <cell r="D72">
            <v>386184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  <cell r="BM72">
            <v>63757</v>
          </cell>
          <cell r="BN72">
            <v>63757</v>
          </cell>
          <cell r="BO72">
            <v>63757</v>
          </cell>
          <cell r="BP72">
            <v>63757</v>
          </cell>
          <cell r="BQ72">
            <v>63757</v>
          </cell>
          <cell r="BR72">
            <v>63757</v>
          </cell>
          <cell r="BS72">
            <v>63757</v>
          </cell>
          <cell r="BT72">
            <v>63757</v>
          </cell>
          <cell r="BU72">
            <v>63757</v>
          </cell>
          <cell r="BV72">
            <v>63757</v>
          </cell>
          <cell r="BW72">
            <v>63757</v>
          </cell>
          <cell r="BX72">
            <v>63757</v>
          </cell>
          <cell r="BY72">
            <v>449941</v>
          </cell>
          <cell r="BZ72">
            <v>449941</v>
          </cell>
          <cell r="CA72">
            <v>386184</v>
          </cell>
          <cell r="CB72">
            <v>386184</v>
          </cell>
          <cell r="CC72">
            <v>386184</v>
          </cell>
          <cell r="CD72">
            <v>386184</v>
          </cell>
          <cell r="CE72">
            <v>386184</v>
          </cell>
          <cell r="CF72">
            <v>386184</v>
          </cell>
          <cell r="CG72">
            <v>386184</v>
          </cell>
          <cell r="CH72">
            <v>386184</v>
          </cell>
          <cell r="CI72">
            <v>386184</v>
          </cell>
          <cell r="CJ72">
            <v>6826083</v>
          </cell>
          <cell r="CK72">
            <v>8276498</v>
          </cell>
          <cell r="CL72">
            <v>386184</v>
          </cell>
          <cell r="CM72">
            <v>386184</v>
          </cell>
          <cell r="CN72">
            <v>386184</v>
          </cell>
          <cell r="CO72">
            <v>386184</v>
          </cell>
          <cell r="CP72">
            <v>386184</v>
          </cell>
          <cell r="CQ72">
            <v>386184</v>
          </cell>
          <cell r="CR72">
            <v>386184</v>
          </cell>
          <cell r="CS72">
            <v>386184</v>
          </cell>
          <cell r="CT72">
            <v>386184</v>
          </cell>
          <cell r="CU72">
            <v>386184</v>
          </cell>
          <cell r="CV72">
            <v>386184</v>
          </cell>
          <cell r="CW72">
            <v>386184</v>
          </cell>
          <cell r="CX72">
            <v>386184</v>
          </cell>
          <cell r="CY72">
            <v>386184</v>
          </cell>
          <cell r="CZ72">
            <v>386184</v>
          </cell>
          <cell r="DA72">
            <v>386184</v>
          </cell>
          <cell r="DB72">
            <v>386184</v>
          </cell>
          <cell r="DC72">
            <v>386184</v>
          </cell>
          <cell r="DD72">
            <v>386184</v>
          </cell>
          <cell r="DE72">
            <v>386184</v>
          </cell>
          <cell r="DF72">
            <v>386184</v>
          </cell>
          <cell r="DG72">
            <v>386184</v>
          </cell>
          <cell r="DH72">
            <v>386184</v>
          </cell>
          <cell r="DI72">
            <v>0</v>
          </cell>
          <cell r="DJ72">
            <v>0</v>
          </cell>
          <cell r="DK72">
            <v>0</v>
          </cell>
          <cell r="DL72">
            <v>0</v>
          </cell>
          <cell r="DM72">
            <v>0</v>
          </cell>
          <cell r="DN72">
            <v>1468582</v>
          </cell>
          <cell r="DO72">
            <v>1581182</v>
          </cell>
          <cell r="DP72">
            <v>1585155</v>
          </cell>
          <cell r="DQ72">
            <v>1588891</v>
          </cell>
          <cell r="DR72">
            <v>1592595</v>
          </cell>
          <cell r="DS72">
            <v>1596061</v>
          </cell>
          <cell r="DT72">
            <v>1599526</v>
          </cell>
          <cell r="DU72">
            <v>1602847</v>
          </cell>
          <cell r="DV72">
            <v>1605776</v>
          </cell>
          <cell r="DW72">
            <v>1608941</v>
          </cell>
          <cell r="DX72">
            <v>1611904</v>
          </cell>
          <cell r="DY72">
            <v>1614964</v>
          </cell>
          <cell r="DZ72">
            <v>1617926</v>
          </cell>
          <cell r="EA72">
            <v>1620986</v>
          </cell>
          <cell r="EB72">
            <v>1624047</v>
          </cell>
          <cell r="EC72">
            <v>1627068</v>
          </cell>
          <cell r="ED72">
            <v>1630259</v>
          </cell>
          <cell r="EE72">
            <v>1633347</v>
          </cell>
          <cell r="EF72">
            <v>1636601</v>
          </cell>
          <cell r="EG72">
            <v>1433430</v>
          </cell>
          <cell r="EH72">
            <v>1441894</v>
          </cell>
          <cell r="EI72">
            <v>1451328</v>
          </cell>
          <cell r="EJ72">
            <v>1460335</v>
          </cell>
          <cell r="EK72">
            <v>1469183</v>
          </cell>
          <cell r="EL72">
            <v>1328091</v>
          </cell>
          <cell r="EM72">
            <v>1336584</v>
          </cell>
          <cell r="EN72">
            <v>1343604</v>
          </cell>
          <cell r="EO72">
            <v>1350639</v>
          </cell>
          <cell r="EP72">
            <v>1290015</v>
          </cell>
          <cell r="EQ72">
            <v>1294671</v>
          </cell>
          <cell r="ER72">
            <v>1301010</v>
          </cell>
          <cell r="ES72">
            <v>1309083</v>
          </cell>
          <cell r="ET72">
            <v>1314866</v>
          </cell>
        </row>
        <row r="82">
          <cell r="D82">
            <v>140153311</v>
          </cell>
          <cell r="E82">
            <v>533562</v>
          </cell>
          <cell r="F82">
            <v>533562</v>
          </cell>
          <cell r="G82">
            <v>533562</v>
          </cell>
          <cell r="H82">
            <v>533562</v>
          </cell>
          <cell r="I82">
            <v>533562</v>
          </cell>
          <cell r="J82">
            <v>533562</v>
          </cell>
          <cell r="K82">
            <v>3533562</v>
          </cell>
          <cell r="L82">
            <v>3533562</v>
          </cell>
          <cell r="M82">
            <v>3533562</v>
          </cell>
          <cell r="N82">
            <v>5930702</v>
          </cell>
          <cell r="O82">
            <v>5930702</v>
          </cell>
          <cell r="P82">
            <v>5930702</v>
          </cell>
          <cell r="Q82">
            <v>5973870</v>
          </cell>
          <cell r="R82">
            <v>8923479</v>
          </cell>
          <cell r="S82">
            <v>8923089</v>
          </cell>
          <cell r="T82">
            <v>9714979</v>
          </cell>
          <cell r="U82">
            <v>9714544</v>
          </cell>
          <cell r="V82">
            <v>15714961</v>
          </cell>
          <cell r="W82">
            <v>15715787</v>
          </cell>
          <cell r="X82">
            <v>15716362</v>
          </cell>
          <cell r="Y82">
            <v>15715138</v>
          </cell>
          <cell r="Z82">
            <v>15714250</v>
          </cell>
          <cell r="AA82">
            <v>15715469</v>
          </cell>
          <cell r="AB82">
            <v>15714553</v>
          </cell>
          <cell r="AC82">
            <v>15713679</v>
          </cell>
          <cell r="AD82">
            <v>15711861</v>
          </cell>
          <cell r="AE82">
            <v>48710819</v>
          </cell>
          <cell r="AF82">
            <v>48709873</v>
          </cell>
          <cell r="AG82">
            <v>48708861</v>
          </cell>
          <cell r="AH82">
            <v>49190386</v>
          </cell>
          <cell r="AI82">
            <v>49191599</v>
          </cell>
          <cell r="AJ82">
            <v>49191182</v>
          </cell>
          <cell r="AK82">
            <v>49221760</v>
          </cell>
          <cell r="AL82">
            <v>50117108</v>
          </cell>
          <cell r="AM82">
            <v>50115969</v>
          </cell>
          <cell r="AN82">
            <v>50113953</v>
          </cell>
          <cell r="AO82">
            <v>50114468</v>
          </cell>
          <cell r="AP82">
            <v>50113422</v>
          </cell>
          <cell r="AQ82">
            <v>50113446</v>
          </cell>
          <cell r="AR82">
            <v>50114928</v>
          </cell>
          <cell r="AS82">
            <v>54836887</v>
          </cell>
          <cell r="AT82">
            <v>56251179</v>
          </cell>
          <cell r="AU82">
            <v>56267639</v>
          </cell>
          <cell r="AV82">
            <v>56452427</v>
          </cell>
          <cell r="AW82">
            <v>59670970</v>
          </cell>
          <cell r="AX82">
            <v>59741314</v>
          </cell>
          <cell r="AY82">
            <v>59740437</v>
          </cell>
          <cell r="AZ82">
            <v>59740152</v>
          </cell>
          <cell r="BA82">
            <v>60108337</v>
          </cell>
          <cell r="BB82">
            <v>60106613</v>
          </cell>
          <cell r="BC82">
            <v>60287035</v>
          </cell>
          <cell r="BD82">
            <v>60638626</v>
          </cell>
          <cell r="BE82">
            <v>68308563</v>
          </cell>
          <cell r="BF82">
            <v>68310356</v>
          </cell>
          <cell r="BG82">
            <v>68306679</v>
          </cell>
          <cell r="BH82">
            <v>75867806</v>
          </cell>
          <cell r="BI82">
            <v>75866671</v>
          </cell>
          <cell r="BJ82">
            <v>74928270</v>
          </cell>
          <cell r="BK82">
            <v>74948240</v>
          </cell>
          <cell r="BL82">
            <v>75226288</v>
          </cell>
          <cell r="BM82">
            <v>75226879</v>
          </cell>
          <cell r="BN82">
            <v>75240900</v>
          </cell>
          <cell r="BO82">
            <v>75209402</v>
          </cell>
          <cell r="BP82">
            <v>77360549</v>
          </cell>
          <cell r="BQ82">
            <v>77376818</v>
          </cell>
          <cell r="BR82">
            <v>77410459</v>
          </cell>
          <cell r="BS82">
            <v>91535740</v>
          </cell>
          <cell r="BT82">
            <v>91800379</v>
          </cell>
          <cell r="BU82">
            <v>95041207</v>
          </cell>
          <cell r="BV82">
            <v>95042056</v>
          </cell>
          <cell r="BW82">
            <v>95044400</v>
          </cell>
          <cell r="BX82">
            <v>95043949</v>
          </cell>
          <cell r="BY82">
            <v>96527975</v>
          </cell>
          <cell r="BZ82">
            <v>99141354</v>
          </cell>
          <cell r="CA82">
            <v>106326607</v>
          </cell>
          <cell r="CB82">
            <v>126931734</v>
          </cell>
          <cell r="CC82">
            <v>126927083</v>
          </cell>
          <cell r="CD82">
            <v>127073708</v>
          </cell>
          <cell r="CE82">
            <v>127350813</v>
          </cell>
          <cell r="CF82">
            <v>127352342</v>
          </cell>
          <cell r="CG82">
            <v>127355089</v>
          </cell>
          <cell r="CH82">
            <v>127364829</v>
          </cell>
          <cell r="CI82">
            <v>127337584</v>
          </cell>
          <cell r="CJ82">
            <v>129599584</v>
          </cell>
          <cell r="CK82">
            <v>129809584</v>
          </cell>
          <cell r="CL82">
            <v>129809589</v>
          </cell>
          <cell r="CM82">
            <v>135674374</v>
          </cell>
          <cell r="CN82">
            <v>135874414</v>
          </cell>
          <cell r="CO82">
            <v>136990133</v>
          </cell>
          <cell r="CP82">
            <v>140101405</v>
          </cell>
          <cell r="CQ82">
            <v>140153311</v>
          </cell>
          <cell r="CR82">
            <v>140926311</v>
          </cell>
          <cell r="CS82">
            <v>147000009</v>
          </cell>
          <cell r="CT82">
            <v>147104725</v>
          </cell>
          <cell r="CU82">
            <v>146940770</v>
          </cell>
          <cell r="CV82">
            <v>189681808</v>
          </cell>
          <cell r="CW82">
            <v>193633166</v>
          </cell>
          <cell r="CX82">
            <v>197300566</v>
          </cell>
          <cell r="CY82">
            <v>202700566</v>
          </cell>
          <cell r="CZ82">
            <v>212852566</v>
          </cell>
          <cell r="DA82">
            <v>311954275</v>
          </cell>
          <cell r="DB82">
            <v>361954275</v>
          </cell>
          <cell r="DC82">
            <v>362504275</v>
          </cell>
          <cell r="DD82">
            <v>365756225</v>
          </cell>
          <cell r="DE82">
            <v>370081530</v>
          </cell>
          <cell r="DF82">
            <v>370750633</v>
          </cell>
          <cell r="DG82">
            <v>371458633</v>
          </cell>
          <cell r="DH82">
            <v>376083306</v>
          </cell>
          <cell r="DI82">
            <v>378700729</v>
          </cell>
          <cell r="DJ82">
            <v>392602229</v>
          </cell>
          <cell r="DK82">
            <v>394098258</v>
          </cell>
          <cell r="DL82">
            <v>394771852</v>
          </cell>
          <cell r="DM82">
            <v>394771852</v>
          </cell>
          <cell r="DN82">
            <v>396643717</v>
          </cell>
          <cell r="DO82">
            <v>396646575</v>
          </cell>
          <cell r="DP82">
            <v>404363195</v>
          </cell>
          <cell r="DQ82">
            <v>404684067</v>
          </cell>
          <cell r="DR82">
            <v>405225339</v>
          </cell>
          <cell r="DS82">
            <v>407293531</v>
          </cell>
          <cell r="DT82">
            <v>422677524</v>
          </cell>
          <cell r="DU82">
            <v>422923092</v>
          </cell>
          <cell r="DV82">
            <v>444418681</v>
          </cell>
          <cell r="DW82">
            <v>446213591</v>
          </cell>
          <cell r="DX82">
            <v>451194908</v>
          </cell>
          <cell r="DY82">
            <v>482209337</v>
          </cell>
          <cell r="DZ82">
            <v>482567539</v>
          </cell>
          <cell r="EA82">
            <v>487782554</v>
          </cell>
          <cell r="EB82">
            <v>488652425</v>
          </cell>
          <cell r="EC82">
            <v>489304306</v>
          </cell>
          <cell r="ED82">
            <v>490304306</v>
          </cell>
          <cell r="EE82">
            <v>572492011</v>
          </cell>
          <cell r="EF82">
            <v>578116164</v>
          </cell>
          <cell r="EG82">
            <v>579699327</v>
          </cell>
          <cell r="EH82">
            <v>580280386</v>
          </cell>
          <cell r="EI82">
            <v>581773356</v>
          </cell>
          <cell r="EJ82">
            <v>585280266</v>
          </cell>
          <cell r="EK82">
            <v>603891521</v>
          </cell>
          <cell r="EL82">
            <v>611754310</v>
          </cell>
          <cell r="EM82">
            <v>612365610</v>
          </cell>
          <cell r="EN82">
            <v>612623610</v>
          </cell>
          <cell r="EO82">
            <v>616477270</v>
          </cell>
          <cell r="EP82">
            <v>617294470</v>
          </cell>
          <cell r="EQ82">
            <v>617324470</v>
          </cell>
          <cell r="ER82">
            <v>676424419</v>
          </cell>
          <cell r="ES82">
            <v>676424419</v>
          </cell>
          <cell r="ET82">
            <v>678837424</v>
          </cell>
        </row>
        <row r="88">
          <cell r="D88">
            <v>447718935</v>
          </cell>
          <cell r="BA88">
            <v>13715917</v>
          </cell>
          <cell r="BB88">
            <v>22617889</v>
          </cell>
          <cell r="BC88">
            <v>17206529</v>
          </cell>
          <cell r="BD88">
            <v>18164151</v>
          </cell>
          <cell r="BE88">
            <v>41548847</v>
          </cell>
          <cell r="BF88">
            <v>28631495</v>
          </cell>
          <cell r="BG88">
            <v>25793185</v>
          </cell>
          <cell r="BH88">
            <v>25260501</v>
          </cell>
          <cell r="BI88">
            <v>22751973</v>
          </cell>
          <cell r="BJ88">
            <v>23981045</v>
          </cell>
          <cell r="BK88">
            <v>27167581</v>
          </cell>
          <cell r="BL88">
            <v>28994134</v>
          </cell>
          <cell r="BM88">
            <v>28421703</v>
          </cell>
          <cell r="BN88">
            <v>26698704</v>
          </cell>
          <cell r="BO88">
            <v>27047390</v>
          </cell>
          <cell r="BP88">
            <v>33673290</v>
          </cell>
          <cell r="BQ88">
            <v>37068465</v>
          </cell>
          <cell r="BR88">
            <v>47251741</v>
          </cell>
          <cell r="BS88">
            <v>49232247</v>
          </cell>
          <cell r="BT88">
            <v>49207405</v>
          </cell>
          <cell r="BU88">
            <v>48617061</v>
          </cell>
          <cell r="BV88">
            <v>46417019</v>
          </cell>
          <cell r="BW88">
            <v>50621413</v>
          </cell>
          <cell r="BX88">
            <v>48281863</v>
          </cell>
          <cell r="BY88">
            <v>93287082</v>
          </cell>
          <cell r="BZ88">
            <v>104820129</v>
          </cell>
          <cell r="CA88">
            <v>100071028</v>
          </cell>
          <cell r="CB88">
            <v>108487838</v>
          </cell>
          <cell r="CC88">
            <v>102267100</v>
          </cell>
          <cell r="CD88">
            <v>84656292</v>
          </cell>
          <cell r="CE88">
            <v>94053399</v>
          </cell>
          <cell r="CF88">
            <v>115742444</v>
          </cell>
          <cell r="CG88">
            <v>172845621</v>
          </cell>
          <cell r="CH88">
            <v>270129566</v>
          </cell>
          <cell r="CI88">
            <v>467228903</v>
          </cell>
          <cell r="CJ88">
            <v>659853103</v>
          </cell>
          <cell r="CK88">
            <v>922068856</v>
          </cell>
          <cell r="CL88">
            <v>651519237</v>
          </cell>
          <cell r="CM88">
            <v>544708222</v>
          </cell>
          <cell r="CN88">
            <v>398191965</v>
          </cell>
          <cell r="CO88">
            <v>376207405</v>
          </cell>
          <cell r="CP88">
            <v>401405823</v>
          </cell>
          <cell r="CQ88">
            <v>447718935</v>
          </cell>
          <cell r="CR88">
            <v>495206989</v>
          </cell>
          <cell r="CS88">
            <v>408694475</v>
          </cell>
          <cell r="CT88">
            <v>348697518</v>
          </cell>
          <cell r="CU88">
            <v>336606450</v>
          </cell>
          <cell r="CV88">
            <v>350548436</v>
          </cell>
          <cell r="CW88">
            <v>357965846</v>
          </cell>
          <cell r="CX88">
            <v>343401097</v>
          </cell>
          <cell r="CY88">
            <v>278128847</v>
          </cell>
          <cell r="CZ88">
            <v>249170629</v>
          </cell>
          <cell r="DA88">
            <v>238708143</v>
          </cell>
          <cell r="DB88">
            <v>220496016</v>
          </cell>
          <cell r="DC88">
            <v>181803524</v>
          </cell>
          <cell r="DD88">
            <v>160555334</v>
          </cell>
          <cell r="DE88">
            <v>160844309</v>
          </cell>
          <cell r="DF88">
            <v>149659989</v>
          </cell>
          <cell r="DG88">
            <v>130448934</v>
          </cell>
          <cell r="DH88">
            <v>111142436</v>
          </cell>
          <cell r="DI88">
            <v>101596876</v>
          </cell>
          <cell r="DJ88">
            <v>99957410</v>
          </cell>
          <cell r="DK88">
            <v>97462201</v>
          </cell>
          <cell r="DL88">
            <v>94721312</v>
          </cell>
          <cell r="DM88">
            <v>98672258</v>
          </cell>
          <cell r="DN88">
            <v>97527314</v>
          </cell>
          <cell r="DO88">
            <v>95208722</v>
          </cell>
          <cell r="DP88">
            <v>90355851</v>
          </cell>
          <cell r="DQ88">
            <v>84571613</v>
          </cell>
          <cell r="DR88">
            <v>69073097</v>
          </cell>
          <cell r="DS88">
            <v>61144432</v>
          </cell>
          <cell r="DT88">
            <v>62547153</v>
          </cell>
          <cell r="DU88">
            <v>80541430</v>
          </cell>
          <cell r="DV88">
            <v>83084963</v>
          </cell>
          <cell r="DW88">
            <v>77661307</v>
          </cell>
          <cell r="DX88">
            <v>124444475</v>
          </cell>
          <cell r="DY88">
            <v>106853396</v>
          </cell>
          <cell r="DZ88">
            <v>95920858</v>
          </cell>
          <cell r="EA88">
            <v>82487421</v>
          </cell>
          <cell r="EB88">
            <v>138168659</v>
          </cell>
          <cell r="EC88">
            <v>131992620</v>
          </cell>
          <cell r="ED88">
            <v>126505491</v>
          </cell>
          <cell r="EE88">
            <v>127934802</v>
          </cell>
          <cell r="EF88">
            <v>163190848</v>
          </cell>
          <cell r="EG88">
            <v>115641922</v>
          </cell>
          <cell r="EH88">
            <v>113765310</v>
          </cell>
          <cell r="EI88">
            <v>121605576</v>
          </cell>
          <cell r="EJ88">
            <v>117274768</v>
          </cell>
          <cell r="EK88">
            <v>111955494</v>
          </cell>
          <cell r="EL88">
            <v>117646309</v>
          </cell>
          <cell r="EM88">
            <v>122302062</v>
          </cell>
          <cell r="EN88">
            <v>128204958</v>
          </cell>
          <cell r="EO88">
            <v>121560288</v>
          </cell>
          <cell r="EP88">
            <v>119626533</v>
          </cell>
          <cell r="EQ88">
            <v>117022994</v>
          </cell>
          <cell r="ER88">
            <v>134795051</v>
          </cell>
          <cell r="ES88">
            <v>135105928</v>
          </cell>
          <cell r="ET88">
            <v>172323147</v>
          </cell>
        </row>
        <row r="89">
          <cell r="D89">
            <v>16534697779</v>
          </cell>
          <cell r="E89">
            <v>4195666678</v>
          </cell>
          <cell r="F89">
            <v>4263878567</v>
          </cell>
          <cell r="G89">
            <v>4455905641</v>
          </cell>
          <cell r="H89">
            <v>4484260062</v>
          </cell>
          <cell r="I89">
            <v>4676405501</v>
          </cell>
          <cell r="J89">
            <v>4814640910</v>
          </cell>
          <cell r="K89">
            <v>4830287628</v>
          </cell>
          <cell r="L89">
            <v>4929467422</v>
          </cell>
          <cell r="M89">
            <v>5050470851</v>
          </cell>
          <cell r="N89">
            <v>5202093553</v>
          </cell>
          <cell r="O89">
            <v>5333784138</v>
          </cell>
          <cell r="P89">
            <v>5561186820</v>
          </cell>
          <cell r="Q89">
            <v>5707951758</v>
          </cell>
          <cell r="R89">
            <v>5727788398</v>
          </cell>
          <cell r="S89">
            <v>5698476316</v>
          </cell>
          <cell r="T89">
            <v>5627158710</v>
          </cell>
          <cell r="U89">
            <v>5676515264</v>
          </cell>
          <cell r="V89">
            <v>5602547352</v>
          </cell>
          <cell r="W89">
            <v>5525168343</v>
          </cell>
          <cell r="X89">
            <v>5662117042</v>
          </cell>
          <cell r="Y89">
            <v>5698879123</v>
          </cell>
          <cell r="Z89">
            <v>5563055329</v>
          </cell>
          <cell r="AA89">
            <v>5578253023</v>
          </cell>
          <cell r="AB89">
            <v>5409740158</v>
          </cell>
          <cell r="AC89">
            <v>5416330786</v>
          </cell>
          <cell r="AD89">
            <v>5557565943</v>
          </cell>
          <cell r="AE89">
            <v>5350019009</v>
          </cell>
          <cell r="AF89">
            <v>5262201431</v>
          </cell>
          <cell r="AG89">
            <v>5293470876</v>
          </cell>
          <cell r="AH89">
            <v>5377898293</v>
          </cell>
          <cell r="AI89">
            <v>5471087795</v>
          </cell>
          <cell r="AJ89">
            <v>5545171890</v>
          </cell>
          <cell r="AK89">
            <v>5853871404</v>
          </cell>
          <cell r="AL89">
            <v>5914506307</v>
          </cell>
          <cell r="AM89">
            <v>6114239778</v>
          </cell>
          <cell r="AN89">
            <v>6169735275</v>
          </cell>
          <cell r="AO89">
            <v>6161968683</v>
          </cell>
          <cell r="AP89">
            <v>6304495737</v>
          </cell>
          <cell r="AQ89">
            <v>6278277511</v>
          </cell>
          <cell r="AR89">
            <v>6443004614</v>
          </cell>
          <cell r="AS89">
            <v>6647563751</v>
          </cell>
          <cell r="AT89">
            <v>6806391478</v>
          </cell>
          <cell r="AU89">
            <v>6932840196</v>
          </cell>
          <cell r="AV89">
            <v>7082705159</v>
          </cell>
          <cell r="AW89">
            <v>7278578193</v>
          </cell>
          <cell r="AX89">
            <v>7446133855</v>
          </cell>
          <cell r="AY89">
            <v>7792492731</v>
          </cell>
          <cell r="AZ89">
            <v>8232998553</v>
          </cell>
          <cell r="BA89">
            <v>8327472407</v>
          </cell>
          <cell r="BB89">
            <v>8499193886</v>
          </cell>
          <cell r="BC89">
            <v>8723704144</v>
          </cell>
          <cell r="BD89">
            <v>8923784770</v>
          </cell>
          <cell r="BE89">
            <v>9146618176</v>
          </cell>
          <cell r="BF89">
            <v>9349650493</v>
          </cell>
          <cell r="BG89">
            <v>9557524101</v>
          </cell>
          <cell r="BH89">
            <v>9712329359</v>
          </cell>
          <cell r="BI89">
            <v>9742483342</v>
          </cell>
          <cell r="BJ89">
            <v>10098042045</v>
          </cell>
          <cell r="BK89">
            <v>10212033302</v>
          </cell>
          <cell r="BL89">
            <v>10324156546</v>
          </cell>
          <cell r="BM89">
            <v>10344985746</v>
          </cell>
          <cell r="BN89">
            <v>10573322174</v>
          </cell>
          <cell r="BO89">
            <v>10514243477</v>
          </cell>
          <cell r="BP89">
            <v>10836021181</v>
          </cell>
          <cell r="BQ89">
            <v>11028510721</v>
          </cell>
          <cell r="BR89">
            <v>11279427678</v>
          </cell>
          <cell r="BS89">
            <v>11486399488</v>
          </cell>
          <cell r="BT89">
            <v>11552340683</v>
          </cell>
          <cell r="BU89">
            <v>11663549795</v>
          </cell>
          <cell r="BV89">
            <v>11851761607</v>
          </cell>
          <cell r="BW89">
            <v>12066035293</v>
          </cell>
          <cell r="BX89">
            <v>12469742823</v>
          </cell>
          <cell r="BY89">
            <v>13055737019</v>
          </cell>
          <cell r="BZ89">
            <v>13284050108</v>
          </cell>
          <cell r="CA89">
            <v>13423943596</v>
          </cell>
          <cell r="CB89">
            <v>13791117113</v>
          </cell>
          <cell r="CC89">
            <v>13869086012</v>
          </cell>
          <cell r="CD89">
            <v>13808005469</v>
          </cell>
          <cell r="CE89">
            <v>13887742986</v>
          </cell>
          <cell r="CF89">
            <v>14052414822</v>
          </cell>
          <cell r="CG89">
            <v>14357791495</v>
          </cell>
          <cell r="CH89">
            <v>14783955100</v>
          </cell>
          <cell r="CI89">
            <v>15580382361</v>
          </cell>
          <cell r="CJ89">
            <v>16649647257</v>
          </cell>
          <cell r="CK89">
            <v>17569346486</v>
          </cell>
          <cell r="CL89">
            <v>16749321088</v>
          </cell>
          <cell r="CM89">
            <v>16157107588</v>
          </cell>
          <cell r="CN89">
            <v>15833823705</v>
          </cell>
          <cell r="CO89">
            <v>15687061773</v>
          </cell>
          <cell r="CP89">
            <v>16074593496</v>
          </cell>
          <cell r="CQ89">
            <v>16534697779</v>
          </cell>
          <cell r="CR89">
            <v>17174537935</v>
          </cell>
          <cell r="CS89">
            <v>17412148807</v>
          </cell>
          <cell r="CT89">
            <v>17324579406</v>
          </cell>
          <cell r="CU89">
            <v>17527902865</v>
          </cell>
          <cell r="CV89">
            <v>17843702771</v>
          </cell>
          <cell r="CW89">
            <v>18200042092</v>
          </cell>
          <cell r="CX89">
            <v>18168819707</v>
          </cell>
          <cell r="CY89">
            <v>17655875654</v>
          </cell>
          <cell r="CZ89">
            <v>17479755024</v>
          </cell>
          <cell r="DA89">
            <v>17395685389</v>
          </cell>
          <cell r="DB89">
            <v>17247942392</v>
          </cell>
          <cell r="DC89">
            <v>17351647118</v>
          </cell>
          <cell r="DD89">
            <v>17116567012</v>
          </cell>
          <cell r="DE89">
            <v>16930592514</v>
          </cell>
          <cell r="DF89">
            <v>16917388401</v>
          </cell>
          <cell r="DG89">
            <v>17369392524</v>
          </cell>
          <cell r="DH89">
            <v>17246343202</v>
          </cell>
          <cell r="DI89">
            <v>17450049061</v>
          </cell>
          <cell r="DJ89">
            <v>17151069411</v>
          </cell>
          <cell r="DK89">
            <v>17176922080</v>
          </cell>
          <cell r="DL89">
            <v>17316369554</v>
          </cell>
          <cell r="DM89">
            <v>17175464613</v>
          </cell>
          <cell r="DN89">
            <v>17574827043</v>
          </cell>
          <cell r="DO89">
            <v>17799697536</v>
          </cell>
          <cell r="DP89">
            <v>17756739092</v>
          </cell>
          <cell r="DQ89">
            <v>17664960173</v>
          </cell>
          <cell r="DR89">
            <v>17982314638</v>
          </cell>
          <cell r="DS89">
            <v>18205010179</v>
          </cell>
          <cell r="DT89">
            <v>18244519480</v>
          </cell>
          <cell r="DU89">
            <v>18190480890</v>
          </cell>
          <cell r="DV89">
            <v>18353372092</v>
          </cell>
          <cell r="DW89">
            <v>18400604005</v>
          </cell>
          <cell r="DX89">
            <v>19085155702</v>
          </cell>
          <cell r="DY89">
            <v>19282767509</v>
          </cell>
          <cell r="DZ89">
            <v>19480462809</v>
          </cell>
          <cell r="EA89">
            <v>19638775450</v>
          </cell>
          <cell r="EB89">
            <v>20084236344</v>
          </cell>
          <cell r="EC89">
            <v>20099331813</v>
          </cell>
          <cell r="ED89">
            <v>20330784922</v>
          </cell>
          <cell r="EE89">
            <v>20499698984</v>
          </cell>
          <cell r="EF89">
            <v>21122729057</v>
          </cell>
          <cell r="EG89">
            <v>20884649775</v>
          </cell>
          <cell r="EH89">
            <v>21203254834</v>
          </cell>
          <cell r="EI89">
            <v>21192925432</v>
          </cell>
          <cell r="EJ89">
            <v>21133472069</v>
          </cell>
          <cell r="EK89">
            <v>21240433595</v>
          </cell>
          <cell r="EL89">
            <v>21001840930</v>
          </cell>
          <cell r="EM89">
            <v>21059959849</v>
          </cell>
          <cell r="EN89">
            <v>21304844259</v>
          </cell>
          <cell r="EO89">
            <v>21251901207</v>
          </cell>
          <cell r="EP89">
            <v>21353224335</v>
          </cell>
          <cell r="EQ89">
            <v>21336894948</v>
          </cell>
          <cell r="ER89">
            <v>21405723942</v>
          </cell>
          <cell r="ES89">
            <v>21442095853</v>
          </cell>
          <cell r="ET89">
            <v>21818450228</v>
          </cell>
        </row>
        <row r="92"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0</v>
          </cell>
          <cell r="CF92">
            <v>0</v>
          </cell>
          <cell r="CG92">
            <v>0</v>
          </cell>
          <cell r="CH92">
            <v>0</v>
          </cell>
          <cell r="CI92">
            <v>0</v>
          </cell>
          <cell r="CJ92">
            <v>0</v>
          </cell>
          <cell r="CK92">
            <v>0</v>
          </cell>
          <cell r="CL92">
            <v>0</v>
          </cell>
          <cell r="CM92">
            <v>0</v>
          </cell>
          <cell r="CN92">
            <v>0</v>
          </cell>
          <cell r="CO92">
            <v>0</v>
          </cell>
          <cell r="CP92">
            <v>0</v>
          </cell>
          <cell r="CQ92">
            <v>0</v>
          </cell>
          <cell r="CR92">
            <v>0</v>
          </cell>
          <cell r="CS92">
            <v>0</v>
          </cell>
          <cell r="CT92">
            <v>0</v>
          </cell>
          <cell r="CU92">
            <v>0</v>
          </cell>
          <cell r="CV92">
            <v>0</v>
          </cell>
          <cell r="CW92">
            <v>0</v>
          </cell>
          <cell r="CX92">
            <v>0</v>
          </cell>
          <cell r="CY92">
            <v>0</v>
          </cell>
          <cell r="CZ92">
            <v>0</v>
          </cell>
          <cell r="DA92">
            <v>0</v>
          </cell>
          <cell r="DB92">
            <v>0</v>
          </cell>
          <cell r="DC92">
            <v>0</v>
          </cell>
          <cell r="DD92">
            <v>0</v>
          </cell>
          <cell r="DE92">
            <v>0</v>
          </cell>
          <cell r="DF92">
            <v>0</v>
          </cell>
          <cell r="DG92">
            <v>0</v>
          </cell>
          <cell r="DH92">
            <v>0</v>
          </cell>
          <cell r="DI92">
            <v>0</v>
          </cell>
          <cell r="DJ92">
            <v>0</v>
          </cell>
          <cell r="DK92">
            <v>0</v>
          </cell>
          <cell r="DL92">
            <v>0</v>
          </cell>
          <cell r="DM92">
            <v>0</v>
          </cell>
          <cell r="DN92">
            <v>0</v>
          </cell>
          <cell r="DO92">
            <v>0</v>
          </cell>
          <cell r="DP92">
            <v>0</v>
          </cell>
          <cell r="DQ92">
            <v>0</v>
          </cell>
          <cell r="DR92">
            <v>0</v>
          </cell>
          <cell r="DS92">
            <v>0</v>
          </cell>
          <cell r="DT92">
            <v>0</v>
          </cell>
          <cell r="DU92">
            <v>0</v>
          </cell>
          <cell r="DV92">
            <v>0</v>
          </cell>
          <cell r="DW92">
            <v>0</v>
          </cell>
          <cell r="DX92">
            <v>0</v>
          </cell>
          <cell r="DY92">
            <v>0</v>
          </cell>
          <cell r="DZ92">
            <v>0</v>
          </cell>
          <cell r="EA92">
            <v>0</v>
          </cell>
          <cell r="EB92">
            <v>0</v>
          </cell>
          <cell r="EC92">
            <v>0</v>
          </cell>
          <cell r="ED92">
            <v>0</v>
          </cell>
          <cell r="EE92">
            <v>0</v>
          </cell>
          <cell r="EF92">
            <v>0</v>
          </cell>
          <cell r="EG92">
            <v>0</v>
          </cell>
          <cell r="EH92">
            <v>0</v>
          </cell>
          <cell r="EI92">
            <v>0</v>
          </cell>
          <cell r="EJ92">
            <v>0</v>
          </cell>
          <cell r="EK92">
            <v>0</v>
          </cell>
          <cell r="EL92">
            <v>0</v>
          </cell>
          <cell r="EM92">
            <v>0</v>
          </cell>
          <cell r="EN92">
            <v>0</v>
          </cell>
          <cell r="EO92">
            <v>0</v>
          </cell>
          <cell r="EP92">
            <v>0</v>
          </cell>
          <cell r="EQ92">
            <v>0</v>
          </cell>
          <cell r="ER92">
            <v>0</v>
          </cell>
          <cell r="ES92">
            <v>0</v>
          </cell>
          <cell r="ET92">
            <v>0</v>
          </cell>
        </row>
        <row r="93">
          <cell r="D93">
            <v>699750379</v>
          </cell>
          <cell r="E93">
            <v>21700888</v>
          </cell>
          <cell r="F93">
            <v>22089056</v>
          </cell>
          <cell r="G93">
            <v>31321288</v>
          </cell>
          <cell r="H93">
            <v>28836933</v>
          </cell>
          <cell r="I93">
            <v>31245822</v>
          </cell>
          <cell r="J93">
            <v>32919934</v>
          </cell>
          <cell r="K93">
            <v>33195210</v>
          </cell>
          <cell r="L93">
            <v>31969219</v>
          </cell>
          <cell r="M93">
            <v>33750858</v>
          </cell>
          <cell r="N93">
            <v>33429384</v>
          </cell>
          <cell r="O93">
            <v>38701360</v>
          </cell>
          <cell r="P93">
            <v>57575538</v>
          </cell>
          <cell r="Q93">
            <v>58830470</v>
          </cell>
          <cell r="R93">
            <v>60855105</v>
          </cell>
          <cell r="S93">
            <v>63215409</v>
          </cell>
          <cell r="T93">
            <v>65426585</v>
          </cell>
          <cell r="U93">
            <v>67962816</v>
          </cell>
          <cell r="V93">
            <v>76954286</v>
          </cell>
          <cell r="W93">
            <v>75185404</v>
          </cell>
          <cell r="X93">
            <v>74353557</v>
          </cell>
          <cell r="Y93">
            <v>83307999</v>
          </cell>
          <cell r="Z93">
            <v>79967486</v>
          </cell>
          <cell r="AA93">
            <v>77326006</v>
          </cell>
          <cell r="AB93">
            <v>93455545</v>
          </cell>
          <cell r="AC93">
            <v>94846064</v>
          </cell>
          <cell r="AD93">
            <v>88420595</v>
          </cell>
          <cell r="AE93">
            <v>100821183</v>
          </cell>
          <cell r="AF93">
            <v>88360568</v>
          </cell>
          <cell r="AG93">
            <v>84814664</v>
          </cell>
          <cell r="AH93">
            <v>91021405</v>
          </cell>
          <cell r="AI93">
            <v>94328045</v>
          </cell>
          <cell r="AJ93">
            <v>90998468</v>
          </cell>
          <cell r="AK93">
            <v>89703280</v>
          </cell>
          <cell r="AL93">
            <v>93042606</v>
          </cell>
          <cell r="AM93">
            <v>100135128</v>
          </cell>
          <cell r="AN93">
            <v>152853220</v>
          </cell>
          <cell r="AO93">
            <v>151185166</v>
          </cell>
          <cell r="AP93">
            <v>153351574</v>
          </cell>
          <cell r="AQ93">
            <v>145348210</v>
          </cell>
          <cell r="AR93">
            <v>134716322</v>
          </cell>
          <cell r="AS93">
            <v>124996249</v>
          </cell>
          <cell r="AT93">
            <v>135331880</v>
          </cell>
          <cell r="AU93">
            <v>141035136</v>
          </cell>
          <cell r="AV93">
            <v>133658796</v>
          </cell>
          <cell r="AW93">
            <v>141143265</v>
          </cell>
          <cell r="AX93">
            <v>148286205</v>
          </cell>
          <cell r="AY93">
            <v>152077208</v>
          </cell>
          <cell r="AZ93">
            <v>267346394</v>
          </cell>
          <cell r="BA93">
            <v>258852416</v>
          </cell>
          <cell r="BB93">
            <v>263024033</v>
          </cell>
          <cell r="BC93">
            <v>272275533</v>
          </cell>
          <cell r="BD93">
            <v>253122439</v>
          </cell>
          <cell r="BE93">
            <v>231239018</v>
          </cell>
          <cell r="BF93">
            <v>240966283</v>
          </cell>
          <cell r="BG93">
            <v>238999696</v>
          </cell>
          <cell r="BH93">
            <v>239160584</v>
          </cell>
          <cell r="BI93">
            <v>244858174</v>
          </cell>
          <cell r="BJ93">
            <v>242538074</v>
          </cell>
          <cell r="BK93">
            <v>253477916</v>
          </cell>
          <cell r="BL93">
            <v>354054539</v>
          </cell>
          <cell r="BM93">
            <v>309393082</v>
          </cell>
          <cell r="BN93">
            <v>310575368</v>
          </cell>
          <cell r="BO93">
            <v>298175334</v>
          </cell>
          <cell r="BP93">
            <v>283072822</v>
          </cell>
          <cell r="BQ93">
            <v>286586560</v>
          </cell>
          <cell r="BR93">
            <v>319055175</v>
          </cell>
          <cell r="BS93">
            <v>351708275</v>
          </cell>
          <cell r="BT93">
            <v>338732402</v>
          </cell>
          <cell r="BU93">
            <v>369428739</v>
          </cell>
          <cell r="BV93">
            <v>373254930</v>
          </cell>
          <cell r="BW93">
            <v>397139235</v>
          </cell>
          <cell r="BX93">
            <v>630951273</v>
          </cell>
          <cell r="BY93">
            <v>624598790</v>
          </cell>
          <cell r="BZ93">
            <v>626892063</v>
          </cell>
          <cell r="CA93">
            <v>632742144</v>
          </cell>
          <cell r="CB93">
            <v>578733168</v>
          </cell>
          <cell r="CC93">
            <v>568204781</v>
          </cell>
          <cell r="CD93">
            <v>608246687</v>
          </cell>
          <cell r="CE93">
            <v>581103853</v>
          </cell>
          <cell r="CF93">
            <v>572966780</v>
          </cell>
          <cell r="CG93">
            <v>579008201</v>
          </cell>
          <cell r="CH93">
            <v>551390087</v>
          </cell>
          <cell r="CI93">
            <v>575204914</v>
          </cell>
          <cell r="CJ93">
            <v>787801332</v>
          </cell>
          <cell r="CK93">
            <v>767285556</v>
          </cell>
          <cell r="CL93">
            <v>760372422</v>
          </cell>
          <cell r="CM93">
            <v>737249357</v>
          </cell>
          <cell r="CN93">
            <v>699881169</v>
          </cell>
          <cell r="CO93">
            <v>679445168</v>
          </cell>
          <cell r="CP93">
            <v>704945871</v>
          </cell>
          <cell r="CQ93">
            <v>699750379</v>
          </cell>
          <cell r="CR93">
            <v>705121057</v>
          </cell>
          <cell r="CS93">
            <v>723320232</v>
          </cell>
          <cell r="CT93">
            <v>696861141</v>
          </cell>
          <cell r="CU93">
            <v>729124454</v>
          </cell>
          <cell r="CV93">
            <v>842910167</v>
          </cell>
          <cell r="CW93">
            <v>792511363</v>
          </cell>
          <cell r="CX93">
            <v>765430508</v>
          </cell>
          <cell r="CY93">
            <v>716510119</v>
          </cell>
          <cell r="CZ93">
            <v>685480519</v>
          </cell>
          <cell r="DA93">
            <v>658673489</v>
          </cell>
          <cell r="DB93">
            <v>682221938</v>
          </cell>
          <cell r="DC93">
            <v>671436104</v>
          </cell>
          <cell r="DD93">
            <v>609740876</v>
          </cell>
          <cell r="DE93">
            <v>632442046</v>
          </cell>
          <cell r="DF93">
            <v>638499221</v>
          </cell>
          <cell r="DG93">
            <v>666262677</v>
          </cell>
          <cell r="DH93">
            <v>786230276</v>
          </cell>
          <cell r="DI93">
            <v>726953343</v>
          </cell>
          <cell r="DJ93">
            <v>680543612</v>
          </cell>
          <cell r="DK93">
            <v>660128612</v>
          </cell>
          <cell r="DL93">
            <v>618266824</v>
          </cell>
          <cell r="DM93">
            <v>593623507</v>
          </cell>
          <cell r="DN93">
            <v>646576761</v>
          </cell>
          <cell r="DO93">
            <v>618210293</v>
          </cell>
          <cell r="DP93">
            <v>592665238</v>
          </cell>
          <cell r="DQ93">
            <v>582300138</v>
          </cell>
          <cell r="DR93">
            <v>610383567</v>
          </cell>
          <cell r="DS93">
            <v>649224046</v>
          </cell>
          <cell r="DT93">
            <v>732206539</v>
          </cell>
          <cell r="DU93">
            <v>661180260</v>
          </cell>
          <cell r="DV93">
            <v>623574920</v>
          </cell>
          <cell r="DW93">
            <v>612440394</v>
          </cell>
          <cell r="DX93">
            <v>590419432</v>
          </cell>
          <cell r="DY93">
            <v>544427173</v>
          </cell>
          <cell r="DZ93">
            <v>556241849</v>
          </cell>
          <cell r="EA93">
            <v>538575525</v>
          </cell>
          <cell r="EB93">
            <v>536162390</v>
          </cell>
          <cell r="EC93">
            <v>551485153</v>
          </cell>
          <cell r="ED93">
            <v>550657340</v>
          </cell>
          <cell r="EE93">
            <v>597643718</v>
          </cell>
          <cell r="EF93">
            <v>744272580</v>
          </cell>
          <cell r="EG93">
            <v>647199405</v>
          </cell>
          <cell r="EH93">
            <v>610727603</v>
          </cell>
          <cell r="EI93">
            <v>589319163</v>
          </cell>
          <cell r="EJ93">
            <v>562528430</v>
          </cell>
          <cell r="EK93">
            <v>533798943</v>
          </cell>
          <cell r="EL93">
            <v>537811319</v>
          </cell>
          <cell r="EM93">
            <v>521926226</v>
          </cell>
          <cell r="EN93">
            <v>510215435</v>
          </cell>
          <cell r="EO93">
            <v>501344075</v>
          </cell>
          <cell r="EP93">
            <v>481358009</v>
          </cell>
          <cell r="EQ93">
            <v>507772487</v>
          </cell>
          <cell r="ER93">
            <v>680624646</v>
          </cell>
          <cell r="ES93">
            <v>552919051</v>
          </cell>
          <cell r="ET93">
            <v>521320105</v>
          </cell>
        </row>
        <row r="94"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0</v>
          </cell>
          <cell r="BF94">
            <v>0</v>
          </cell>
          <cell r="BG94">
            <v>0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  <cell r="BL94">
            <v>0</v>
          </cell>
          <cell r="BM94">
            <v>0</v>
          </cell>
          <cell r="BN94">
            <v>0</v>
          </cell>
          <cell r="BO94">
            <v>0</v>
          </cell>
          <cell r="BP94">
            <v>0</v>
          </cell>
          <cell r="BQ94">
            <v>0</v>
          </cell>
          <cell r="BR94">
            <v>0</v>
          </cell>
          <cell r="BS94">
            <v>0</v>
          </cell>
          <cell r="BT94">
            <v>0</v>
          </cell>
          <cell r="BU94">
            <v>0</v>
          </cell>
          <cell r="BV94">
            <v>0</v>
          </cell>
          <cell r="BW94">
            <v>0</v>
          </cell>
          <cell r="BX94">
            <v>0</v>
          </cell>
          <cell r="BY94">
            <v>0</v>
          </cell>
          <cell r="BZ94">
            <v>0</v>
          </cell>
          <cell r="CA94">
            <v>0</v>
          </cell>
          <cell r="CB94">
            <v>0</v>
          </cell>
          <cell r="CC94">
            <v>0</v>
          </cell>
          <cell r="CD94">
            <v>0</v>
          </cell>
          <cell r="CE94">
            <v>0</v>
          </cell>
          <cell r="CF94">
            <v>0</v>
          </cell>
          <cell r="CG94">
            <v>0</v>
          </cell>
          <cell r="CH94">
            <v>0</v>
          </cell>
          <cell r="CI94">
            <v>0</v>
          </cell>
          <cell r="CJ94">
            <v>0</v>
          </cell>
          <cell r="CK94">
            <v>0</v>
          </cell>
          <cell r="CL94">
            <v>0</v>
          </cell>
          <cell r="CM94">
            <v>0</v>
          </cell>
          <cell r="CN94">
            <v>0</v>
          </cell>
          <cell r="CO94">
            <v>0</v>
          </cell>
          <cell r="CP94">
            <v>0</v>
          </cell>
          <cell r="CQ94">
            <v>0</v>
          </cell>
          <cell r="CR94">
            <v>0</v>
          </cell>
          <cell r="CS94">
            <v>0</v>
          </cell>
          <cell r="CT94">
            <v>0</v>
          </cell>
          <cell r="CU94">
            <v>0</v>
          </cell>
          <cell r="CV94">
            <v>0</v>
          </cell>
          <cell r="CW94">
            <v>0</v>
          </cell>
          <cell r="CX94">
            <v>0</v>
          </cell>
          <cell r="CY94">
            <v>0</v>
          </cell>
          <cell r="CZ94">
            <v>0</v>
          </cell>
          <cell r="DA94">
            <v>0</v>
          </cell>
          <cell r="DB94">
            <v>0</v>
          </cell>
          <cell r="DC94">
            <v>0</v>
          </cell>
          <cell r="DD94">
            <v>0</v>
          </cell>
          <cell r="DE94">
            <v>0</v>
          </cell>
          <cell r="DF94">
            <v>0</v>
          </cell>
          <cell r="DG94">
            <v>0</v>
          </cell>
          <cell r="DH94">
            <v>0</v>
          </cell>
          <cell r="DI94">
            <v>0</v>
          </cell>
          <cell r="DJ94">
            <v>0</v>
          </cell>
          <cell r="DK94">
            <v>0</v>
          </cell>
          <cell r="DL94">
            <v>0</v>
          </cell>
          <cell r="DM94">
            <v>0</v>
          </cell>
          <cell r="DN94">
            <v>0</v>
          </cell>
          <cell r="DO94">
            <v>0</v>
          </cell>
          <cell r="DP94">
            <v>0</v>
          </cell>
          <cell r="DQ94">
            <v>0</v>
          </cell>
          <cell r="DR94">
            <v>0</v>
          </cell>
          <cell r="DS94">
            <v>0</v>
          </cell>
          <cell r="DT94">
            <v>0</v>
          </cell>
          <cell r="DU94">
            <v>0</v>
          </cell>
          <cell r="DV94">
            <v>0</v>
          </cell>
          <cell r="DW94">
            <v>0</v>
          </cell>
          <cell r="DX94">
            <v>0</v>
          </cell>
          <cell r="DY94">
            <v>0</v>
          </cell>
          <cell r="DZ94">
            <v>0</v>
          </cell>
          <cell r="EA94">
            <v>0</v>
          </cell>
          <cell r="EB94">
            <v>0</v>
          </cell>
          <cell r="EC94">
            <v>0</v>
          </cell>
          <cell r="ED94">
            <v>0</v>
          </cell>
          <cell r="EE94">
            <v>0</v>
          </cell>
          <cell r="EF94">
            <v>0</v>
          </cell>
          <cell r="EG94">
            <v>0</v>
          </cell>
          <cell r="EH94">
            <v>0</v>
          </cell>
          <cell r="EI94">
            <v>0</v>
          </cell>
          <cell r="EJ94">
            <v>0</v>
          </cell>
          <cell r="EK94">
            <v>0</v>
          </cell>
          <cell r="EL94">
            <v>0</v>
          </cell>
          <cell r="EM94">
            <v>0</v>
          </cell>
          <cell r="EN94">
            <v>0</v>
          </cell>
          <cell r="EO94">
            <v>0</v>
          </cell>
          <cell r="EP94">
            <v>0</v>
          </cell>
          <cell r="EQ94">
            <v>0</v>
          </cell>
          <cell r="ER94">
            <v>0</v>
          </cell>
          <cell r="ES94">
            <v>0</v>
          </cell>
          <cell r="ET94">
            <v>0</v>
          </cell>
        </row>
        <row r="95">
          <cell r="D95">
            <v>0</v>
          </cell>
          <cell r="E95">
            <v>4335</v>
          </cell>
          <cell r="F95">
            <v>4024</v>
          </cell>
          <cell r="G95">
            <v>3713</v>
          </cell>
          <cell r="H95">
            <v>3213</v>
          </cell>
          <cell r="I95">
            <v>2713</v>
          </cell>
          <cell r="J95">
            <v>2500</v>
          </cell>
          <cell r="K95">
            <v>2200</v>
          </cell>
          <cell r="L95">
            <v>1900</v>
          </cell>
          <cell r="M95">
            <v>1900</v>
          </cell>
          <cell r="N95">
            <v>1600</v>
          </cell>
          <cell r="O95">
            <v>1300</v>
          </cell>
          <cell r="P95">
            <v>700</v>
          </cell>
          <cell r="Q95">
            <v>700</v>
          </cell>
          <cell r="R95">
            <v>400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7800</v>
          </cell>
          <cell r="AC95">
            <v>7800</v>
          </cell>
          <cell r="AD95">
            <v>7800</v>
          </cell>
          <cell r="AE95">
            <v>7800</v>
          </cell>
          <cell r="AF95">
            <v>7800</v>
          </cell>
          <cell r="AG95">
            <v>7800</v>
          </cell>
          <cell r="AH95">
            <v>7800</v>
          </cell>
          <cell r="AI95">
            <v>7800</v>
          </cell>
          <cell r="AJ95">
            <v>7800</v>
          </cell>
          <cell r="AK95">
            <v>7800</v>
          </cell>
          <cell r="AL95">
            <v>6800</v>
          </cell>
          <cell r="AM95">
            <v>4500</v>
          </cell>
          <cell r="AN95">
            <v>4500</v>
          </cell>
          <cell r="AO95">
            <v>4500</v>
          </cell>
          <cell r="AP95">
            <v>2000</v>
          </cell>
          <cell r="AQ95">
            <v>2000</v>
          </cell>
          <cell r="AR95">
            <v>2000</v>
          </cell>
          <cell r="AS95">
            <v>2000</v>
          </cell>
          <cell r="AT95">
            <v>2000</v>
          </cell>
          <cell r="AU95">
            <v>2000</v>
          </cell>
          <cell r="AV95">
            <v>2000</v>
          </cell>
          <cell r="AW95">
            <v>2000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E95">
            <v>0</v>
          </cell>
          <cell r="BF95">
            <v>0</v>
          </cell>
          <cell r="BG95">
            <v>0</v>
          </cell>
          <cell r="BH95">
            <v>0</v>
          </cell>
          <cell r="BI95">
            <v>0</v>
          </cell>
          <cell r="BJ95">
            <v>0</v>
          </cell>
          <cell r="BK95">
            <v>0</v>
          </cell>
          <cell r="BL95">
            <v>0</v>
          </cell>
          <cell r="BM95">
            <v>0</v>
          </cell>
          <cell r="BN95">
            <v>0</v>
          </cell>
          <cell r="BO95">
            <v>0</v>
          </cell>
          <cell r="BP95">
            <v>0</v>
          </cell>
          <cell r="BQ95">
            <v>0</v>
          </cell>
          <cell r="BR95">
            <v>0</v>
          </cell>
          <cell r="BS95">
            <v>0</v>
          </cell>
          <cell r="BT95">
            <v>0</v>
          </cell>
          <cell r="BU95">
            <v>0</v>
          </cell>
          <cell r="BV95">
            <v>0</v>
          </cell>
          <cell r="BW95">
            <v>0</v>
          </cell>
          <cell r="BX95">
            <v>0</v>
          </cell>
          <cell r="BY95">
            <v>0</v>
          </cell>
          <cell r="BZ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0</v>
          </cell>
          <cell r="CE95">
            <v>0</v>
          </cell>
          <cell r="CF95">
            <v>0</v>
          </cell>
          <cell r="CG95">
            <v>0</v>
          </cell>
          <cell r="CH95">
            <v>0</v>
          </cell>
          <cell r="CI95">
            <v>0</v>
          </cell>
          <cell r="CJ95">
            <v>0</v>
          </cell>
          <cell r="CK95">
            <v>0</v>
          </cell>
          <cell r="CL95">
            <v>0</v>
          </cell>
          <cell r="CM95">
            <v>0</v>
          </cell>
          <cell r="CN95">
            <v>0</v>
          </cell>
          <cell r="CO95">
            <v>0</v>
          </cell>
          <cell r="CP95">
            <v>0</v>
          </cell>
          <cell r="CQ95">
            <v>0</v>
          </cell>
          <cell r="CR95">
            <v>0</v>
          </cell>
          <cell r="CS95">
            <v>0</v>
          </cell>
          <cell r="CT95">
            <v>0</v>
          </cell>
          <cell r="CU95">
            <v>0</v>
          </cell>
          <cell r="CV95">
            <v>0</v>
          </cell>
          <cell r="CW95">
            <v>0</v>
          </cell>
          <cell r="CX95">
            <v>0</v>
          </cell>
          <cell r="CY95">
            <v>0</v>
          </cell>
          <cell r="CZ95">
            <v>0</v>
          </cell>
          <cell r="DA95">
            <v>0</v>
          </cell>
          <cell r="DB95">
            <v>0</v>
          </cell>
          <cell r="DC95">
            <v>0</v>
          </cell>
          <cell r="DD95">
            <v>0</v>
          </cell>
          <cell r="DE95">
            <v>0</v>
          </cell>
          <cell r="DF95">
            <v>0</v>
          </cell>
          <cell r="DG95">
            <v>0</v>
          </cell>
          <cell r="DH95">
            <v>0</v>
          </cell>
          <cell r="DI95">
            <v>0</v>
          </cell>
          <cell r="DJ95">
            <v>0</v>
          </cell>
          <cell r="DK95">
            <v>0</v>
          </cell>
          <cell r="DL95">
            <v>0</v>
          </cell>
          <cell r="DM95">
            <v>0</v>
          </cell>
          <cell r="DN95">
            <v>0</v>
          </cell>
          <cell r="DO95">
            <v>0</v>
          </cell>
          <cell r="DP95">
            <v>0</v>
          </cell>
          <cell r="DQ95">
            <v>0</v>
          </cell>
          <cell r="DR95">
            <v>0</v>
          </cell>
          <cell r="DS95">
            <v>0</v>
          </cell>
          <cell r="DT95">
            <v>0</v>
          </cell>
          <cell r="DU95">
            <v>0</v>
          </cell>
          <cell r="DV95">
            <v>0</v>
          </cell>
          <cell r="DW95">
            <v>0</v>
          </cell>
          <cell r="DX95">
            <v>0</v>
          </cell>
          <cell r="DY95">
            <v>0</v>
          </cell>
          <cell r="DZ95">
            <v>0</v>
          </cell>
          <cell r="EA95">
            <v>0</v>
          </cell>
          <cell r="EB95">
            <v>0</v>
          </cell>
          <cell r="EC95">
            <v>0</v>
          </cell>
          <cell r="ED95">
            <v>0</v>
          </cell>
          <cell r="EE95">
            <v>0</v>
          </cell>
          <cell r="EF95">
            <v>0</v>
          </cell>
          <cell r="EG95">
            <v>0</v>
          </cell>
          <cell r="EH95">
            <v>0</v>
          </cell>
          <cell r="EI95">
            <v>0</v>
          </cell>
          <cell r="EJ95">
            <v>0</v>
          </cell>
          <cell r="EK95">
            <v>0</v>
          </cell>
          <cell r="EL95">
            <v>0</v>
          </cell>
          <cell r="EM95">
            <v>0</v>
          </cell>
          <cell r="EN95">
            <v>0</v>
          </cell>
          <cell r="EO95">
            <v>0</v>
          </cell>
          <cell r="EP95">
            <v>0</v>
          </cell>
          <cell r="EQ95">
            <v>0</v>
          </cell>
          <cell r="ER95">
            <v>0</v>
          </cell>
          <cell r="ES95">
            <v>0</v>
          </cell>
          <cell r="ET95">
            <v>0</v>
          </cell>
        </row>
        <row r="96">
          <cell r="D96">
            <v>109993215</v>
          </cell>
          <cell r="E96">
            <v>9976104</v>
          </cell>
          <cell r="F96">
            <v>10371329</v>
          </cell>
          <cell r="G96">
            <v>10347736</v>
          </cell>
          <cell r="H96">
            <v>11304016</v>
          </cell>
          <cell r="I96">
            <v>12345284</v>
          </cell>
          <cell r="J96">
            <v>13817796</v>
          </cell>
          <cell r="K96">
            <v>14734904</v>
          </cell>
          <cell r="L96">
            <v>15574056</v>
          </cell>
          <cell r="M96">
            <v>15843916</v>
          </cell>
          <cell r="N96">
            <v>16060668</v>
          </cell>
          <cell r="O96">
            <v>16074977</v>
          </cell>
          <cell r="P96">
            <v>16613094</v>
          </cell>
          <cell r="Q96">
            <v>16683962</v>
          </cell>
          <cell r="R96">
            <v>16533828</v>
          </cell>
          <cell r="S96">
            <v>16633999</v>
          </cell>
          <cell r="T96">
            <v>16469511</v>
          </cell>
          <cell r="U96">
            <v>16034933</v>
          </cell>
          <cell r="V96">
            <v>15664533</v>
          </cell>
          <cell r="W96">
            <v>15279279</v>
          </cell>
          <cell r="X96">
            <v>15057316</v>
          </cell>
          <cell r="Y96">
            <v>14844280</v>
          </cell>
          <cell r="Z96">
            <v>14736403</v>
          </cell>
          <cell r="AA96">
            <v>14406461</v>
          </cell>
          <cell r="AB96">
            <v>14110687</v>
          </cell>
          <cell r="AC96">
            <v>14110084</v>
          </cell>
          <cell r="AD96">
            <v>14181174</v>
          </cell>
          <cell r="AE96">
            <v>13702522</v>
          </cell>
          <cell r="AF96">
            <v>13932541</v>
          </cell>
          <cell r="AG96">
            <v>13689329</v>
          </cell>
          <cell r="AH96">
            <v>15430058</v>
          </cell>
          <cell r="AI96">
            <v>17884257</v>
          </cell>
          <cell r="AJ96">
            <v>19451470</v>
          </cell>
          <cell r="AK96">
            <v>21704485</v>
          </cell>
          <cell r="AL96">
            <v>22953961</v>
          </cell>
          <cell r="AM96">
            <v>29142188</v>
          </cell>
          <cell r="AN96">
            <v>35167493</v>
          </cell>
          <cell r="AO96">
            <v>34736687</v>
          </cell>
          <cell r="AP96">
            <v>36009184</v>
          </cell>
          <cell r="AQ96">
            <v>42182697</v>
          </cell>
          <cell r="AR96">
            <v>43162444</v>
          </cell>
          <cell r="AS96">
            <v>44075836</v>
          </cell>
          <cell r="AT96">
            <v>46575056</v>
          </cell>
          <cell r="AU96">
            <v>47958771</v>
          </cell>
          <cell r="AV96">
            <v>63509858</v>
          </cell>
          <cell r="AW96">
            <v>75332006</v>
          </cell>
          <cell r="AX96">
            <v>73326959</v>
          </cell>
          <cell r="AY96">
            <v>79776171</v>
          </cell>
          <cell r="AZ96">
            <v>84408797</v>
          </cell>
          <cell r="BA96">
            <v>78632947</v>
          </cell>
          <cell r="BB96">
            <v>80087597</v>
          </cell>
          <cell r="BC96">
            <v>77762423</v>
          </cell>
          <cell r="BD96">
            <v>82191706</v>
          </cell>
          <cell r="BE96">
            <v>75952949</v>
          </cell>
          <cell r="BF96">
            <v>83657007</v>
          </cell>
          <cell r="BG96">
            <v>81309722</v>
          </cell>
          <cell r="BH96">
            <v>86643749</v>
          </cell>
          <cell r="BI96">
            <v>88908031</v>
          </cell>
          <cell r="BJ96">
            <v>84640492</v>
          </cell>
          <cell r="BK96">
            <v>85535894</v>
          </cell>
          <cell r="BL96">
            <v>88304610</v>
          </cell>
          <cell r="BM96">
            <v>87074899</v>
          </cell>
          <cell r="BN96">
            <v>84574512</v>
          </cell>
          <cell r="BO96">
            <v>86638291</v>
          </cell>
          <cell r="BP96">
            <v>87887452</v>
          </cell>
          <cell r="BQ96">
            <v>90130120</v>
          </cell>
          <cell r="BR96">
            <v>91446700</v>
          </cell>
          <cell r="BS96">
            <v>99259635</v>
          </cell>
          <cell r="BT96">
            <v>107773866</v>
          </cell>
          <cell r="BU96">
            <v>106992149</v>
          </cell>
          <cell r="BV96">
            <v>107269588</v>
          </cell>
          <cell r="BW96">
            <v>108129381</v>
          </cell>
          <cell r="BX96">
            <v>119486792</v>
          </cell>
          <cell r="BY96">
            <v>121833838</v>
          </cell>
          <cell r="BZ96">
            <v>118351048</v>
          </cell>
          <cell r="CA96">
            <v>115479608</v>
          </cell>
          <cell r="CB96">
            <v>121082340</v>
          </cell>
          <cell r="CC96">
            <v>119257507</v>
          </cell>
          <cell r="CD96">
            <v>121031451</v>
          </cell>
          <cell r="CE96">
            <v>127496703</v>
          </cell>
          <cell r="CF96">
            <v>124949251</v>
          </cell>
          <cell r="CG96">
            <v>125732251</v>
          </cell>
          <cell r="CH96">
            <v>129917421</v>
          </cell>
          <cell r="CI96">
            <v>138116693</v>
          </cell>
          <cell r="CJ96">
            <v>131637087</v>
          </cell>
          <cell r="CK96">
            <v>134254403</v>
          </cell>
          <cell r="CL96">
            <v>134934084</v>
          </cell>
          <cell r="CM96">
            <v>127122473</v>
          </cell>
          <cell r="CN96">
            <v>119464016</v>
          </cell>
          <cell r="CO96">
            <v>121717726</v>
          </cell>
          <cell r="CP96">
            <v>116951534</v>
          </cell>
          <cell r="CQ96">
            <v>109993215</v>
          </cell>
          <cell r="CR96">
            <v>117657033</v>
          </cell>
          <cell r="CS96">
            <v>120362541</v>
          </cell>
          <cell r="CT96">
            <v>121843777</v>
          </cell>
          <cell r="CU96">
            <v>116443607</v>
          </cell>
          <cell r="CV96">
            <v>118771123</v>
          </cell>
          <cell r="CW96">
            <v>114189090</v>
          </cell>
          <cell r="CX96">
            <v>110463756</v>
          </cell>
          <cell r="CY96">
            <v>105724907</v>
          </cell>
          <cell r="CZ96">
            <v>106986190</v>
          </cell>
          <cell r="DA96">
            <v>116104871</v>
          </cell>
          <cell r="DB96">
            <v>115075269</v>
          </cell>
          <cell r="DC96">
            <v>116491656</v>
          </cell>
          <cell r="DD96">
            <v>114182128</v>
          </cell>
          <cell r="DE96">
            <v>112810876</v>
          </cell>
          <cell r="DF96">
            <v>116647181</v>
          </cell>
          <cell r="DG96">
            <v>130692147</v>
          </cell>
          <cell r="DH96">
            <v>136752731</v>
          </cell>
          <cell r="DI96">
            <v>135577505</v>
          </cell>
          <cell r="DJ96">
            <v>141461380</v>
          </cell>
          <cell r="DK96">
            <v>154944696</v>
          </cell>
          <cell r="DL96">
            <v>168998568</v>
          </cell>
          <cell r="DM96">
            <v>172115350</v>
          </cell>
          <cell r="DN96">
            <v>186079487</v>
          </cell>
          <cell r="DO96">
            <v>188388262</v>
          </cell>
          <cell r="DP96">
            <v>195341666</v>
          </cell>
          <cell r="DQ96">
            <v>190643560</v>
          </cell>
          <cell r="DR96">
            <v>206346491</v>
          </cell>
          <cell r="DS96">
            <v>214196213</v>
          </cell>
          <cell r="DT96">
            <v>311603874</v>
          </cell>
          <cell r="DU96">
            <v>284685824</v>
          </cell>
          <cell r="DV96">
            <v>320316013</v>
          </cell>
          <cell r="DW96">
            <v>327590990</v>
          </cell>
          <cell r="DX96">
            <v>354163949</v>
          </cell>
          <cell r="DY96">
            <v>378221663</v>
          </cell>
          <cell r="DZ96">
            <v>372589070</v>
          </cell>
          <cell r="EA96">
            <v>385618540</v>
          </cell>
          <cell r="EB96">
            <v>400419523</v>
          </cell>
          <cell r="EC96">
            <v>389769087</v>
          </cell>
          <cell r="ED96">
            <v>410612728</v>
          </cell>
          <cell r="EE96">
            <v>421311996</v>
          </cell>
          <cell r="EF96">
            <v>452410776</v>
          </cell>
          <cell r="EG96">
            <v>431637364</v>
          </cell>
          <cell r="EH96">
            <v>434579047</v>
          </cell>
          <cell r="EI96">
            <v>430803459</v>
          </cell>
          <cell r="EJ96">
            <v>414500453</v>
          </cell>
          <cell r="EK96">
            <v>428167917</v>
          </cell>
          <cell r="EL96">
            <v>446188129</v>
          </cell>
          <cell r="EM96">
            <v>558650279</v>
          </cell>
          <cell r="EN96">
            <v>556574755</v>
          </cell>
          <cell r="EO96">
            <v>593312421</v>
          </cell>
          <cell r="EP96">
            <v>602185654</v>
          </cell>
          <cell r="EQ96">
            <v>754890001</v>
          </cell>
          <cell r="ER96">
            <v>803190567</v>
          </cell>
          <cell r="ES96">
            <v>819962988</v>
          </cell>
          <cell r="ET96">
            <v>989008426</v>
          </cell>
        </row>
        <row r="97">
          <cell r="D97">
            <v>8186661597</v>
          </cell>
          <cell r="E97">
            <v>2898908131</v>
          </cell>
          <cell r="F97">
            <v>2928951262</v>
          </cell>
          <cell r="G97">
            <v>3050442764</v>
          </cell>
          <cell r="H97">
            <v>3143819115</v>
          </cell>
          <cell r="I97">
            <v>3228512285</v>
          </cell>
          <cell r="J97">
            <v>3333147604</v>
          </cell>
          <cell r="K97">
            <v>3368293127</v>
          </cell>
          <cell r="L97">
            <v>3413847976</v>
          </cell>
          <cell r="M97">
            <v>3469384622</v>
          </cell>
          <cell r="N97">
            <v>3565639305</v>
          </cell>
          <cell r="O97">
            <v>3570577927</v>
          </cell>
          <cell r="P97">
            <v>3692871323</v>
          </cell>
          <cell r="Q97">
            <v>3836636449</v>
          </cell>
          <cell r="R97">
            <v>3900795128</v>
          </cell>
          <cell r="S97">
            <v>3903456444</v>
          </cell>
          <cell r="T97">
            <v>3975023495</v>
          </cell>
          <cell r="U97">
            <v>3985716218</v>
          </cell>
          <cell r="V97">
            <v>3895791633</v>
          </cell>
          <cell r="W97">
            <v>3847627828</v>
          </cell>
          <cell r="X97">
            <v>3904223448</v>
          </cell>
          <cell r="Y97">
            <v>3896956914</v>
          </cell>
          <cell r="Z97">
            <v>3877206308</v>
          </cell>
          <cell r="AA97">
            <v>3822385826</v>
          </cell>
          <cell r="AB97">
            <v>3717603823</v>
          </cell>
          <cell r="AC97">
            <v>3702788871</v>
          </cell>
          <cell r="AD97">
            <v>3695715146</v>
          </cell>
          <cell r="AE97">
            <v>3543927855</v>
          </cell>
          <cell r="AF97">
            <v>3502879081</v>
          </cell>
          <cell r="AG97">
            <v>3503073961</v>
          </cell>
          <cell r="AH97">
            <v>3546951633</v>
          </cell>
          <cell r="AI97">
            <v>3525112870</v>
          </cell>
          <cell r="AJ97">
            <v>3570068414</v>
          </cell>
          <cell r="AK97">
            <v>3635855161</v>
          </cell>
          <cell r="AL97">
            <v>3693440326</v>
          </cell>
          <cell r="AM97">
            <v>3791325450</v>
          </cell>
          <cell r="AN97">
            <v>3816687441</v>
          </cell>
          <cell r="AO97">
            <v>3879459986</v>
          </cell>
          <cell r="AP97">
            <v>3893630330</v>
          </cell>
          <cell r="AQ97">
            <v>3918117501</v>
          </cell>
          <cell r="AR97">
            <v>3953361719</v>
          </cell>
          <cell r="AS97">
            <v>4068249037</v>
          </cell>
          <cell r="AT97">
            <v>4078214249</v>
          </cell>
          <cell r="AU97">
            <v>4107375089</v>
          </cell>
          <cell r="AV97">
            <v>4223585632</v>
          </cell>
          <cell r="AW97">
            <v>4373787501</v>
          </cell>
          <cell r="AX97">
            <v>4498119698</v>
          </cell>
          <cell r="AY97">
            <v>4751416322</v>
          </cell>
          <cell r="AZ97">
            <v>4977487842</v>
          </cell>
          <cell r="BA97">
            <v>5030187781</v>
          </cell>
          <cell r="BB97">
            <v>4989856075</v>
          </cell>
          <cell r="BC97">
            <v>5008797932</v>
          </cell>
          <cell r="BD97">
            <v>5090120071</v>
          </cell>
          <cell r="BE97">
            <v>5194835796</v>
          </cell>
          <cell r="BF97">
            <v>5292415763</v>
          </cell>
          <cell r="BG97">
            <v>5375073980</v>
          </cell>
          <cell r="BH97">
            <v>5449098638</v>
          </cell>
          <cell r="BI97">
            <v>5484505190</v>
          </cell>
          <cell r="BJ97">
            <v>5594074351</v>
          </cell>
          <cell r="BK97">
            <v>5613811047</v>
          </cell>
          <cell r="BL97">
            <v>5654580165</v>
          </cell>
          <cell r="BM97">
            <v>5637897610</v>
          </cell>
          <cell r="BN97">
            <v>5600939779</v>
          </cell>
          <cell r="BO97">
            <v>5623362264</v>
          </cell>
          <cell r="BP97">
            <v>5629364427</v>
          </cell>
          <cell r="BQ97">
            <v>5641390302</v>
          </cell>
          <cell r="BR97">
            <v>5717854392</v>
          </cell>
          <cell r="BS97">
            <v>5828143366</v>
          </cell>
          <cell r="BT97">
            <v>5896379202</v>
          </cell>
          <cell r="BU97">
            <v>5979439495</v>
          </cell>
          <cell r="BV97">
            <v>6051813070</v>
          </cell>
          <cell r="BW97">
            <v>6187311808</v>
          </cell>
          <cell r="BX97">
            <v>6185202934</v>
          </cell>
          <cell r="BY97">
            <v>6415077650</v>
          </cell>
          <cell r="BZ97">
            <v>6491945842</v>
          </cell>
          <cell r="CA97">
            <v>6631430014</v>
          </cell>
          <cell r="CB97">
            <v>6807368570</v>
          </cell>
          <cell r="CC97">
            <v>6828551584</v>
          </cell>
          <cell r="CD97">
            <v>6772897825</v>
          </cell>
          <cell r="CE97">
            <v>6823944496</v>
          </cell>
          <cell r="CF97">
            <v>6942705567</v>
          </cell>
          <cell r="CG97">
            <v>7131284144</v>
          </cell>
          <cell r="CH97">
            <v>7336440654</v>
          </cell>
          <cell r="CI97">
            <v>7750033089</v>
          </cell>
          <cell r="CJ97">
            <v>8391270704</v>
          </cell>
          <cell r="CK97">
            <v>8849897024</v>
          </cell>
          <cell r="CL97">
            <v>8450925744</v>
          </cell>
          <cell r="CM97">
            <v>8231443479</v>
          </cell>
          <cell r="CN97">
            <v>7909731324</v>
          </cell>
          <cell r="CO97">
            <v>7898769060</v>
          </cell>
          <cell r="CP97">
            <v>7989498273</v>
          </cell>
          <cell r="CQ97">
            <v>8186661597</v>
          </cell>
          <cell r="CR97">
            <v>8504342885</v>
          </cell>
          <cell r="CS97">
            <v>8617333145</v>
          </cell>
          <cell r="CT97">
            <v>8533726842</v>
          </cell>
          <cell r="CU97">
            <v>8625636523</v>
          </cell>
          <cell r="CV97">
            <v>8827432013</v>
          </cell>
          <cell r="CW97">
            <v>8895182392</v>
          </cell>
          <cell r="CX97">
            <v>8779678189</v>
          </cell>
          <cell r="CY97">
            <v>8714157368</v>
          </cell>
          <cell r="CZ97">
            <v>8561244721</v>
          </cell>
          <cell r="DA97">
            <v>8576843224</v>
          </cell>
          <cell r="DB97">
            <v>8484227679</v>
          </cell>
          <cell r="DC97">
            <v>8677240559</v>
          </cell>
          <cell r="DD97">
            <v>8441688919</v>
          </cell>
          <cell r="DE97">
            <v>8420326044</v>
          </cell>
          <cell r="DF97">
            <v>8424463131</v>
          </cell>
          <cell r="DG97">
            <v>8628395517</v>
          </cell>
          <cell r="DH97">
            <v>8157141036</v>
          </cell>
          <cell r="DI97">
            <v>8132971399</v>
          </cell>
          <cell r="DJ97">
            <v>8116816938</v>
          </cell>
          <cell r="DK97">
            <v>7971290651</v>
          </cell>
          <cell r="DL97">
            <v>8104071127</v>
          </cell>
          <cell r="DM97">
            <v>8005119523</v>
          </cell>
          <cell r="DN97">
            <v>8141775593</v>
          </cell>
          <cell r="DO97">
            <v>8450874178</v>
          </cell>
          <cell r="DP97">
            <v>8514051578</v>
          </cell>
          <cell r="DQ97">
            <v>8529933014</v>
          </cell>
          <cell r="DR97">
            <v>8522693622</v>
          </cell>
          <cell r="DS97">
            <v>8571859574</v>
          </cell>
          <cell r="DT97">
            <v>8330511755</v>
          </cell>
          <cell r="DU97">
            <v>8429189405</v>
          </cell>
          <cell r="DV97">
            <v>8412761870</v>
          </cell>
          <cell r="DW97">
            <v>8492177389</v>
          </cell>
          <cell r="DX97">
            <v>8935457371</v>
          </cell>
          <cell r="DY97">
            <v>9089434352</v>
          </cell>
          <cell r="DZ97">
            <v>9082604401</v>
          </cell>
          <cell r="EA97">
            <v>9136216942</v>
          </cell>
          <cell r="EB97">
            <v>9270648138</v>
          </cell>
          <cell r="EC97">
            <v>9199241544</v>
          </cell>
          <cell r="ED97">
            <v>9203279063</v>
          </cell>
          <cell r="EE97">
            <v>9159392344</v>
          </cell>
          <cell r="EF97">
            <v>9301895366</v>
          </cell>
          <cell r="EG97">
            <v>9239076851</v>
          </cell>
          <cell r="EH97">
            <v>9225109889</v>
          </cell>
          <cell r="EI97">
            <v>9163282907</v>
          </cell>
          <cell r="EJ97">
            <v>9172222999</v>
          </cell>
          <cell r="EK97">
            <v>9064296012</v>
          </cell>
          <cell r="EL97">
            <v>8879138315</v>
          </cell>
          <cell r="EM97">
            <v>8791319836</v>
          </cell>
          <cell r="EN97">
            <v>8990180529</v>
          </cell>
          <cell r="EO97">
            <v>8967619596</v>
          </cell>
          <cell r="EP97">
            <v>9041567740</v>
          </cell>
          <cell r="EQ97">
            <v>8990840061</v>
          </cell>
          <cell r="ER97">
            <v>8885323492</v>
          </cell>
          <cell r="ES97">
            <v>9005640588</v>
          </cell>
          <cell r="ET97">
            <v>9006902037</v>
          </cell>
        </row>
        <row r="98">
          <cell r="D98">
            <v>17246423</v>
          </cell>
          <cell r="E98">
            <v>4273178</v>
          </cell>
          <cell r="F98">
            <v>4502197</v>
          </cell>
          <cell r="G98">
            <v>4775473</v>
          </cell>
          <cell r="H98">
            <v>4807932</v>
          </cell>
          <cell r="I98">
            <v>4876211</v>
          </cell>
          <cell r="J98">
            <v>5591194</v>
          </cell>
          <cell r="K98">
            <v>5865288</v>
          </cell>
          <cell r="L98">
            <v>6367482</v>
          </cell>
          <cell r="M98">
            <v>6464824</v>
          </cell>
          <cell r="N98">
            <v>6399055</v>
          </cell>
          <cell r="O98">
            <v>6453249</v>
          </cell>
          <cell r="P98">
            <v>6582999</v>
          </cell>
          <cell r="Q98">
            <v>6559993</v>
          </cell>
          <cell r="R98">
            <v>6488000</v>
          </cell>
          <cell r="S98">
            <v>6196640</v>
          </cell>
          <cell r="T98">
            <v>6181221</v>
          </cell>
          <cell r="U98">
            <v>5938909</v>
          </cell>
          <cell r="V98">
            <v>5482849</v>
          </cell>
          <cell r="W98">
            <v>5464688</v>
          </cell>
          <cell r="X98">
            <v>5195501</v>
          </cell>
          <cell r="Y98">
            <v>5010376</v>
          </cell>
          <cell r="Z98">
            <v>4995227</v>
          </cell>
          <cell r="AA98">
            <v>4913483</v>
          </cell>
          <cell r="AB98">
            <v>5079054</v>
          </cell>
          <cell r="AC98">
            <v>4907770</v>
          </cell>
          <cell r="AD98">
            <v>4881717</v>
          </cell>
          <cell r="AE98">
            <v>4869671</v>
          </cell>
          <cell r="AF98">
            <v>4951430</v>
          </cell>
          <cell r="AG98">
            <v>4446246</v>
          </cell>
          <cell r="AH98">
            <v>4617731</v>
          </cell>
          <cell r="AI98">
            <v>4784203</v>
          </cell>
          <cell r="AJ98">
            <v>4823348</v>
          </cell>
          <cell r="AK98">
            <v>4919234</v>
          </cell>
          <cell r="AL98">
            <v>4951003</v>
          </cell>
          <cell r="AM98">
            <v>10332470</v>
          </cell>
          <cell r="AN98">
            <v>10386143</v>
          </cell>
          <cell r="AO98">
            <v>10313815</v>
          </cell>
          <cell r="AP98">
            <v>10359986</v>
          </cell>
          <cell r="AQ98">
            <v>10767720</v>
          </cell>
          <cell r="AR98">
            <v>5933996</v>
          </cell>
          <cell r="AS98">
            <v>5956853</v>
          </cell>
          <cell r="AT98">
            <v>5723702</v>
          </cell>
          <cell r="AU98">
            <v>5677741</v>
          </cell>
          <cell r="AV98">
            <v>5731297</v>
          </cell>
          <cell r="AW98">
            <v>5695485</v>
          </cell>
          <cell r="AX98">
            <v>5581764</v>
          </cell>
          <cell r="AY98">
            <v>5579148</v>
          </cell>
          <cell r="AZ98">
            <v>6126490</v>
          </cell>
          <cell r="BA98">
            <v>5764592</v>
          </cell>
          <cell r="BB98">
            <v>5652086</v>
          </cell>
          <cell r="BC98">
            <v>4782882</v>
          </cell>
          <cell r="BD98">
            <v>4776420</v>
          </cell>
          <cell r="BE98">
            <v>4714573</v>
          </cell>
          <cell r="BF98">
            <v>4551218</v>
          </cell>
          <cell r="BG98">
            <v>3988062</v>
          </cell>
          <cell r="BH98">
            <v>4209077</v>
          </cell>
          <cell r="BI98">
            <v>4208209</v>
          </cell>
          <cell r="BJ98">
            <v>4091154</v>
          </cell>
          <cell r="BK98">
            <v>4093274</v>
          </cell>
          <cell r="BL98">
            <v>5661915</v>
          </cell>
          <cell r="BM98">
            <v>5567522</v>
          </cell>
          <cell r="BN98">
            <v>5637143</v>
          </cell>
          <cell r="BO98">
            <v>5422248</v>
          </cell>
          <cell r="BP98">
            <v>4471881</v>
          </cell>
          <cell r="BQ98">
            <v>4395586</v>
          </cell>
          <cell r="BR98">
            <v>4448486</v>
          </cell>
          <cell r="BS98">
            <v>4501440</v>
          </cell>
          <cell r="BT98">
            <v>4393757</v>
          </cell>
          <cell r="BU98">
            <v>4494161</v>
          </cell>
          <cell r="BV98">
            <v>5726710</v>
          </cell>
          <cell r="BW98">
            <v>6727390</v>
          </cell>
          <cell r="BX98">
            <v>9971141</v>
          </cell>
          <cell r="BY98">
            <v>9954032</v>
          </cell>
          <cell r="BZ98">
            <v>10070022</v>
          </cell>
          <cell r="CA98">
            <v>10161357</v>
          </cell>
          <cell r="CB98">
            <v>21522228</v>
          </cell>
          <cell r="CC98">
            <v>20595400</v>
          </cell>
          <cell r="CD98">
            <v>20541857</v>
          </cell>
          <cell r="CE98">
            <v>20524519</v>
          </cell>
          <cell r="CF98">
            <v>20496334</v>
          </cell>
          <cell r="CG98">
            <v>20341153</v>
          </cell>
          <cell r="CH98">
            <v>20393148</v>
          </cell>
          <cell r="CI98">
            <v>20194224</v>
          </cell>
          <cell r="CJ98">
            <v>18441149</v>
          </cell>
          <cell r="CK98">
            <v>18267814</v>
          </cell>
          <cell r="CL98">
            <v>18041933</v>
          </cell>
          <cell r="CM98">
            <v>17818654</v>
          </cell>
          <cell r="CN98">
            <v>17643215</v>
          </cell>
          <cell r="CO98">
            <v>17494427</v>
          </cell>
          <cell r="CP98">
            <v>17296787</v>
          </cell>
          <cell r="CQ98">
            <v>17246423</v>
          </cell>
          <cell r="CR98">
            <v>17151588</v>
          </cell>
          <cell r="CS98">
            <v>17473015</v>
          </cell>
          <cell r="CT98">
            <v>19373740</v>
          </cell>
          <cell r="CU98">
            <v>19257235</v>
          </cell>
          <cell r="CV98">
            <v>19505083</v>
          </cell>
          <cell r="CW98">
            <v>19293815</v>
          </cell>
          <cell r="CX98">
            <v>19182778</v>
          </cell>
          <cell r="CY98">
            <v>15996776</v>
          </cell>
          <cell r="CZ98">
            <v>16082430</v>
          </cell>
          <cell r="DA98">
            <v>16046572</v>
          </cell>
          <cell r="DB98">
            <v>15979933</v>
          </cell>
          <cell r="DC98">
            <v>15989769</v>
          </cell>
          <cell r="DD98">
            <v>15958627</v>
          </cell>
          <cell r="DE98">
            <v>4726509</v>
          </cell>
          <cell r="DF98">
            <v>4622910</v>
          </cell>
          <cell r="DG98">
            <v>4368640</v>
          </cell>
          <cell r="DH98">
            <v>4395655</v>
          </cell>
          <cell r="DI98">
            <v>4263156</v>
          </cell>
          <cell r="DJ98">
            <v>4018551</v>
          </cell>
          <cell r="DK98">
            <v>4008425</v>
          </cell>
          <cell r="DL98">
            <v>3781682</v>
          </cell>
          <cell r="DM98">
            <v>3846611</v>
          </cell>
          <cell r="DN98">
            <v>1836086</v>
          </cell>
          <cell r="DO98">
            <v>4867543</v>
          </cell>
          <cell r="DP98">
            <v>5008931</v>
          </cell>
          <cell r="DQ98">
            <v>5160753</v>
          </cell>
          <cell r="DR98">
            <v>2613174</v>
          </cell>
          <cell r="DS98">
            <v>2798100</v>
          </cell>
          <cell r="DT98">
            <v>1820603</v>
          </cell>
          <cell r="DU98">
            <v>1640533</v>
          </cell>
          <cell r="DV98">
            <v>1696813</v>
          </cell>
          <cell r="DW98">
            <v>2205489</v>
          </cell>
          <cell r="DX98">
            <v>2285232</v>
          </cell>
          <cell r="DY98">
            <v>2421985</v>
          </cell>
          <cell r="DZ98">
            <v>2681512</v>
          </cell>
          <cell r="EA98">
            <v>2956711</v>
          </cell>
          <cell r="EB98">
            <v>2497361</v>
          </cell>
          <cell r="EC98">
            <v>3322358</v>
          </cell>
          <cell r="ED98">
            <v>3728891</v>
          </cell>
          <cell r="EE98">
            <v>3833273</v>
          </cell>
          <cell r="EF98">
            <v>3675546</v>
          </cell>
          <cell r="EG98">
            <v>3494162</v>
          </cell>
          <cell r="EH98">
            <v>3439088</v>
          </cell>
          <cell r="EI98">
            <v>3346420</v>
          </cell>
          <cell r="EJ98">
            <v>2816922</v>
          </cell>
          <cell r="EK98">
            <v>2772266</v>
          </cell>
          <cell r="EL98">
            <v>2960688</v>
          </cell>
          <cell r="EM98">
            <v>8344387</v>
          </cell>
          <cell r="EN98">
            <v>7877654</v>
          </cell>
          <cell r="EO98">
            <v>7591277</v>
          </cell>
          <cell r="EP98">
            <v>9766160</v>
          </cell>
          <cell r="EQ98">
            <v>9958093</v>
          </cell>
          <cell r="ER98">
            <v>11503800</v>
          </cell>
          <cell r="ES98">
            <v>14770979</v>
          </cell>
          <cell r="ET98">
            <v>17305934</v>
          </cell>
        </row>
        <row r="99">
          <cell r="D99">
            <v>229906493</v>
          </cell>
          <cell r="E99">
            <v>91059545</v>
          </cell>
          <cell r="F99">
            <v>92987160</v>
          </cell>
          <cell r="G99">
            <v>97857834</v>
          </cell>
          <cell r="H99">
            <v>102391724</v>
          </cell>
          <cell r="I99">
            <v>105017352</v>
          </cell>
          <cell r="J99">
            <v>108525745</v>
          </cell>
          <cell r="K99">
            <v>110870505</v>
          </cell>
          <cell r="L99">
            <v>112091405</v>
          </cell>
          <cell r="M99">
            <v>113058276</v>
          </cell>
          <cell r="N99">
            <v>111116810</v>
          </cell>
          <cell r="O99">
            <v>107574026</v>
          </cell>
          <cell r="P99">
            <v>103508340</v>
          </cell>
          <cell r="Q99">
            <v>100151837</v>
          </cell>
          <cell r="R99">
            <v>98448601</v>
          </cell>
          <cell r="S99">
            <v>97239570</v>
          </cell>
          <cell r="T99">
            <v>94836965</v>
          </cell>
          <cell r="U99">
            <v>92169227</v>
          </cell>
          <cell r="V99">
            <v>90546858</v>
          </cell>
          <cell r="W99">
            <v>89909737</v>
          </cell>
          <cell r="X99">
            <v>90443920</v>
          </cell>
          <cell r="Y99">
            <v>91176832</v>
          </cell>
          <cell r="Z99">
            <v>91327728</v>
          </cell>
          <cell r="AA99">
            <v>91534305</v>
          </cell>
          <cell r="AB99">
            <v>93057155</v>
          </cell>
          <cell r="AC99">
            <v>90595799</v>
          </cell>
          <cell r="AD99">
            <v>90769921</v>
          </cell>
          <cell r="AE99">
            <v>91957154</v>
          </cell>
          <cell r="AF99">
            <v>93752214</v>
          </cell>
          <cell r="AG99">
            <v>94802045</v>
          </cell>
          <cell r="AH99">
            <v>96872091</v>
          </cell>
          <cell r="AI99">
            <v>97271777</v>
          </cell>
          <cell r="AJ99">
            <v>98811482</v>
          </cell>
          <cell r="AK99">
            <v>102039031</v>
          </cell>
          <cell r="AL99">
            <v>104703964</v>
          </cell>
          <cell r="AM99">
            <v>108200048</v>
          </cell>
          <cell r="AN99">
            <v>110289999</v>
          </cell>
          <cell r="AO99">
            <v>109867314</v>
          </cell>
          <cell r="AP99">
            <v>112120328</v>
          </cell>
          <cell r="AQ99">
            <v>116736779</v>
          </cell>
          <cell r="AR99">
            <v>122261955</v>
          </cell>
          <cell r="AS99">
            <v>125688986</v>
          </cell>
          <cell r="AT99">
            <v>130445002</v>
          </cell>
          <cell r="AU99">
            <v>133875415</v>
          </cell>
          <cell r="AV99">
            <v>136450455</v>
          </cell>
          <cell r="AW99">
            <v>141606298</v>
          </cell>
          <cell r="AX99">
            <v>146725926</v>
          </cell>
          <cell r="AY99">
            <v>150905886</v>
          </cell>
          <cell r="AZ99">
            <v>158052442</v>
          </cell>
          <cell r="BA99">
            <v>156749273</v>
          </cell>
          <cell r="BB99">
            <v>160907227</v>
          </cell>
          <cell r="BC99">
            <v>166698456</v>
          </cell>
          <cell r="BD99">
            <v>173871024</v>
          </cell>
          <cell r="BE99">
            <v>180046190</v>
          </cell>
          <cell r="BF99">
            <v>186884494</v>
          </cell>
          <cell r="BG99">
            <v>192215702</v>
          </cell>
          <cell r="BH99">
            <v>198621283</v>
          </cell>
          <cell r="BI99">
            <v>204898657</v>
          </cell>
          <cell r="BJ99">
            <v>209152406</v>
          </cell>
          <cell r="BK99">
            <v>215059543</v>
          </cell>
          <cell r="BL99">
            <v>222644401</v>
          </cell>
          <cell r="BM99">
            <v>218222845</v>
          </cell>
          <cell r="BN99">
            <v>219780352</v>
          </cell>
          <cell r="BO99">
            <v>224748471</v>
          </cell>
          <cell r="BP99">
            <v>231293899</v>
          </cell>
          <cell r="BQ99">
            <v>235195239</v>
          </cell>
          <cell r="BR99">
            <v>243325262</v>
          </cell>
          <cell r="BS99">
            <v>246744125</v>
          </cell>
          <cell r="BT99">
            <v>252065276</v>
          </cell>
          <cell r="BU99">
            <v>259094740</v>
          </cell>
          <cell r="BV99">
            <v>265276590</v>
          </cell>
          <cell r="BW99">
            <v>271659582</v>
          </cell>
          <cell r="BX99">
            <v>284150891</v>
          </cell>
          <cell r="BY99">
            <v>281812661</v>
          </cell>
          <cell r="BZ99">
            <v>286148531</v>
          </cell>
          <cell r="CA99">
            <v>296211640</v>
          </cell>
          <cell r="CB99">
            <v>301531697</v>
          </cell>
          <cell r="CC99">
            <v>304065264</v>
          </cell>
          <cell r="CD99">
            <v>306607831</v>
          </cell>
          <cell r="CE99">
            <v>301576446</v>
          </cell>
          <cell r="CF99">
            <v>297866425</v>
          </cell>
          <cell r="CG99">
            <v>297687882</v>
          </cell>
          <cell r="CH99">
            <v>294397017</v>
          </cell>
          <cell r="CI99">
            <v>292489750</v>
          </cell>
          <cell r="CJ99">
            <v>294146032</v>
          </cell>
          <cell r="CK99">
            <v>284003439</v>
          </cell>
          <cell r="CL99">
            <v>274010280</v>
          </cell>
          <cell r="CM99">
            <v>262633275</v>
          </cell>
          <cell r="CN99">
            <v>252406482</v>
          </cell>
          <cell r="CO99">
            <v>244005638</v>
          </cell>
          <cell r="CP99">
            <v>237082500</v>
          </cell>
          <cell r="CQ99">
            <v>229906493</v>
          </cell>
          <cell r="CR99">
            <v>224394995</v>
          </cell>
          <cell r="CS99">
            <v>219489944</v>
          </cell>
          <cell r="CT99">
            <v>212700187</v>
          </cell>
          <cell r="CU99">
            <v>206500659</v>
          </cell>
          <cell r="CV99">
            <v>202358682</v>
          </cell>
          <cell r="CW99">
            <v>195660685</v>
          </cell>
          <cell r="CX99">
            <v>189342404</v>
          </cell>
          <cell r="CY99">
            <v>184262449</v>
          </cell>
          <cell r="CZ99">
            <v>179199845</v>
          </cell>
          <cell r="DA99">
            <v>173668394</v>
          </cell>
          <cell r="DB99">
            <v>171543960</v>
          </cell>
          <cell r="DC99">
            <v>168663941</v>
          </cell>
          <cell r="DD99">
            <v>165146163</v>
          </cell>
          <cell r="DE99">
            <v>164428196</v>
          </cell>
          <cell r="DF99">
            <v>160171593</v>
          </cell>
          <cell r="DG99">
            <v>159002564</v>
          </cell>
          <cell r="DH99">
            <v>160911862</v>
          </cell>
          <cell r="DI99">
            <v>156008608</v>
          </cell>
          <cell r="DJ99">
            <v>153957352</v>
          </cell>
          <cell r="DK99">
            <v>157593894</v>
          </cell>
          <cell r="DL99">
            <v>160788984</v>
          </cell>
          <cell r="DM99">
            <v>162623254</v>
          </cell>
          <cell r="DN99">
            <v>166097454</v>
          </cell>
          <cell r="DO99">
            <v>166563859</v>
          </cell>
          <cell r="DP99">
            <v>166603016</v>
          </cell>
          <cell r="DQ99">
            <v>171102256</v>
          </cell>
          <cell r="DR99">
            <v>172208706</v>
          </cell>
          <cell r="DS99">
            <v>175645629</v>
          </cell>
          <cell r="DT99">
            <v>180978013</v>
          </cell>
          <cell r="DU99">
            <v>177553778</v>
          </cell>
          <cell r="DV99">
            <v>177907440</v>
          </cell>
          <cell r="DW99">
            <v>183256772</v>
          </cell>
          <cell r="DX99">
            <v>186585581</v>
          </cell>
          <cell r="DY99">
            <v>188882094</v>
          </cell>
          <cell r="DZ99">
            <v>192348358</v>
          </cell>
          <cell r="EA99">
            <v>191835970</v>
          </cell>
          <cell r="EB99">
            <v>192333896</v>
          </cell>
          <cell r="EC99">
            <v>194738164</v>
          </cell>
          <cell r="ED99">
            <v>195831352</v>
          </cell>
          <cell r="EE99">
            <v>204665448</v>
          </cell>
          <cell r="EF99">
            <v>206865387</v>
          </cell>
          <cell r="EG99">
            <v>202104239</v>
          </cell>
          <cell r="EH99">
            <v>202214112</v>
          </cell>
          <cell r="EI99">
            <v>206921032</v>
          </cell>
          <cell r="EJ99">
            <v>209363585</v>
          </cell>
          <cell r="EK99">
            <v>210802918</v>
          </cell>
          <cell r="EL99">
            <v>213204122</v>
          </cell>
          <cell r="EM99">
            <v>215501455</v>
          </cell>
          <cell r="EN99">
            <v>216851186</v>
          </cell>
          <cell r="EO99">
            <v>221648095</v>
          </cell>
          <cell r="EP99">
            <v>228954368</v>
          </cell>
          <cell r="EQ99">
            <v>236493368</v>
          </cell>
          <cell r="ER99">
            <v>241576168</v>
          </cell>
          <cell r="ES99">
            <v>241065901</v>
          </cell>
          <cell r="ET99">
            <v>245891251</v>
          </cell>
        </row>
        <row r="100">
          <cell r="D100">
            <v>1014315081</v>
          </cell>
          <cell r="E100">
            <v>74953417</v>
          </cell>
          <cell r="F100">
            <v>85622920</v>
          </cell>
          <cell r="G100">
            <v>103289855</v>
          </cell>
          <cell r="H100">
            <v>31642204</v>
          </cell>
          <cell r="I100">
            <v>101956159</v>
          </cell>
          <cell r="J100">
            <v>77533150</v>
          </cell>
          <cell r="K100">
            <v>18090228</v>
          </cell>
          <cell r="L100">
            <v>31508506</v>
          </cell>
          <cell r="M100">
            <v>55289038</v>
          </cell>
          <cell r="N100">
            <v>89047977</v>
          </cell>
          <cell r="O100">
            <v>190991525</v>
          </cell>
          <cell r="P100">
            <v>319252367</v>
          </cell>
          <cell r="Q100">
            <v>318886264</v>
          </cell>
          <cell r="R100">
            <v>278891489</v>
          </cell>
          <cell r="S100">
            <v>267706030</v>
          </cell>
          <cell r="T100">
            <v>110023967</v>
          </cell>
          <cell r="U100">
            <v>163746118</v>
          </cell>
          <cell r="V100">
            <v>160797668</v>
          </cell>
          <cell r="W100">
            <v>112788291</v>
          </cell>
          <cell r="X100">
            <v>174979387</v>
          </cell>
          <cell r="Y100">
            <v>203885830</v>
          </cell>
          <cell r="Z100">
            <v>65607588</v>
          </cell>
          <cell r="AA100">
            <v>89369274</v>
          </cell>
          <cell r="AB100">
            <v>24021840</v>
          </cell>
          <cell r="AC100">
            <v>65890763</v>
          </cell>
          <cell r="AD100">
            <v>208821855</v>
          </cell>
          <cell r="AE100">
            <v>109271729</v>
          </cell>
          <cell r="AF100">
            <v>73883786</v>
          </cell>
          <cell r="AG100">
            <v>88589324</v>
          </cell>
          <cell r="AH100">
            <v>81941637</v>
          </cell>
          <cell r="AI100">
            <v>130117921</v>
          </cell>
          <cell r="AJ100">
            <v>96168398</v>
          </cell>
          <cell r="AK100">
            <v>106542262</v>
          </cell>
          <cell r="AL100">
            <v>102045131</v>
          </cell>
          <cell r="AM100">
            <v>193733591</v>
          </cell>
          <cell r="AN100">
            <v>128158752</v>
          </cell>
          <cell r="AO100">
            <v>70384562</v>
          </cell>
          <cell r="AP100">
            <v>172364514</v>
          </cell>
          <cell r="AQ100">
            <v>88480308</v>
          </cell>
          <cell r="AR100">
            <v>162655466</v>
          </cell>
          <cell r="AS100">
            <v>189494615</v>
          </cell>
          <cell r="AT100">
            <v>225122675</v>
          </cell>
          <cell r="AU100">
            <v>257806006</v>
          </cell>
          <cell r="AV100">
            <v>201641946</v>
          </cell>
          <cell r="AW100">
            <v>171417241</v>
          </cell>
          <cell r="AX100">
            <v>155006938</v>
          </cell>
          <cell r="AY100">
            <v>139424956</v>
          </cell>
          <cell r="AZ100">
            <v>90477590</v>
          </cell>
          <cell r="BA100">
            <v>104539373</v>
          </cell>
          <cell r="BB100">
            <v>194538705</v>
          </cell>
          <cell r="BC100">
            <v>242443316</v>
          </cell>
          <cell r="BD100">
            <v>282553862</v>
          </cell>
          <cell r="BE100">
            <v>275517112</v>
          </cell>
          <cell r="BF100">
            <v>295980745</v>
          </cell>
          <cell r="BG100">
            <v>349548561</v>
          </cell>
          <cell r="BH100">
            <v>323362527</v>
          </cell>
          <cell r="BI100">
            <v>258370130</v>
          </cell>
          <cell r="BJ100">
            <v>394553244</v>
          </cell>
          <cell r="BK100">
            <v>449569111</v>
          </cell>
          <cell r="BL100">
            <v>290603809</v>
          </cell>
          <cell r="BM100">
            <v>407765210</v>
          </cell>
          <cell r="BN100">
            <v>601151085</v>
          </cell>
          <cell r="BO100">
            <v>503284585</v>
          </cell>
          <cell r="BP100">
            <v>638069450</v>
          </cell>
          <cell r="BQ100">
            <v>746372452</v>
          </cell>
          <cell r="BR100">
            <v>871445481</v>
          </cell>
          <cell r="BS100">
            <v>819375535</v>
          </cell>
          <cell r="BT100">
            <v>729437304</v>
          </cell>
          <cell r="BU100">
            <v>651193911</v>
          </cell>
          <cell r="BV100">
            <v>563000026</v>
          </cell>
          <cell r="BW100">
            <v>437589934</v>
          </cell>
          <cell r="BX100">
            <v>374625726</v>
          </cell>
          <cell r="BY100">
            <v>567349482</v>
          </cell>
          <cell r="BZ100">
            <v>637232772</v>
          </cell>
          <cell r="CA100">
            <v>552604153</v>
          </cell>
          <cell r="CB100">
            <v>653819519</v>
          </cell>
          <cell r="CC100">
            <v>643607358</v>
          </cell>
          <cell r="CD100">
            <v>531910265</v>
          </cell>
          <cell r="CE100">
            <v>477522491</v>
          </cell>
          <cell r="CF100">
            <v>378994552</v>
          </cell>
          <cell r="CG100">
            <v>394827666</v>
          </cell>
          <cell r="CH100">
            <v>387323005</v>
          </cell>
          <cell r="CI100">
            <v>469085046</v>
          </cell>
          <cell r="CJ100">
            <v>625700293</v>
          </cell>
          <cell r="CK100">
            <v>726768399</v>
          </cell>
          <cell r="CL100">
            <v>664478213</v>
          </cell>
          <cell r="CM100">
            <v>496728257</v>
          </cell>
          <cell r="CN100">
            <v>797898578</v>
          </cell>
          <cell r="CO100">
            <v>686415493</v>
          </cell>
          <cell r="CP100">
            <v>891312337</v>
          </cell>
          <cell r="CQ100">
            <v>1014315081</v>
          </cell>
          <cell r="CR100">
            <v>1046759422</v>
          </cell>
          <cell r="CS100">
            <v>1227281591</v>
          </cell>
          <cell r="CT100">
            <v>1303528285</v>
          </cell>
          <cell r="CU100">
            <v>1125883135</v>
          </cell>
          <cell r="CV100">
            <v>990222304</v>
          </cell>
          <cell r="CW100">
            <v>689688532</v>
          </cell>
          <cell r="CX100">
            <v>801892047</v>
          </cell>
          <cell r="CY100">
            <v>750261578</v>
          </cell>
          <cell r="CZ100">
            <v>921699518</v>
          </cell>
          <cell r="DA100">
            <v>772077398</v>
          </cell>
          <cell r="DB100">
            <v>718535649</v>
          </cell>
          <cell r="DC100">
            <v>622824470</v>
          </cell>
          <cell r="DD100">
            <v>495214847</v>
          </cell>
          <cell r="DE100">
            <v>353959565</v>
          </cell>
          <cell r="DF100">
            <v>435048049</v>
          </cell>
          <cell r="DG100">
            <v>540569248</v>
          </cell>
          <cell r="DH100">
            <v>716281205</v>
          </cell>
          <cell r="DI100">
            <v>1219190248</v>
          </cell>
          <cell r="DJ100">
            <v>1100278956</v>
          </cell>
          <cell r="DK100">
            <v>1036011009</v>
          </cell>
          <cell r="DL100">
            <v>946146006</v>
          </cell>
          <cell r="DM100">
            <v>848540615</v>
          </cell>
          <cell r="DN100">
            <v>698841332</v>
          </cell>
          <cell r="DO100">
            <v>750622191</v>
          </cell>
          <cell r="DP100">
            <v>460234457</v>
          </cell>
          <cell r="DQ100">
            <v>362362329</v>
          </cell>
          <cell r="DR100">
            <v>471529288</v>
          </cell>
          <cell r="DS100">
            <v>338310894</v>
          </cell>
          <cell r="DT100">
            <v>333632372</v>
          </cell>
          <cell r="DU100">
            <v>410751855</v>
          </cell>
          <cell r="DV100">
            <v>439977753</v>
          </cell>
          <cell r="DW100">
            <v>396213683</v>
          </cell>
          <cell r="DX100">
            <v>376297333</v>
          </cell>
          <cell r="DY100">
            <v>327710205</v>
          </cell>
          <cell r="DZ100">
            <v>311163848</v>
          </cell>
          <cell r="EA100">
            <v>342237009</v>
          </cell>
          <cell r="EB100">
            <v>330531711</v>
          </cell>
          <cell r="EC100">
            <v>308955072</v>
          </cell>
          <cell r="ED100">
            <v>411234086</v>
          </cell>
          <cell r="EE100">
            <v>457365447</v>
          </cell>
          <cell r="EF100">
            <v>632959453</v>
          </cell>
          <cell r="EG100">
            <v>638974284</v>
          </cell>
          <cell r="EH100">
            <v>1074443314</v>
          </cell>
          <cell r="EI100">
            <v>1019355883</v>
          </cell>
          <cell r="EJ100">
            <v>998391460</v>
          </cell>
          <cell r="EK100">
            <v>1028540564</v>
          </cell>
          <cell r="EL100">
            <v>950879941</v>
          </cell>
          <cell r="EM100">
            <v>1064848630</v>
          </cell>
          <cell r="EN100">
            <v>903754352</v>
          </cell>
          <cell r="EO100">
            <v>723278333</v>
          </cell>
          <cell r="EP100">
            <v>603369016</v>
          </cell>
          <cell r="EQ100">
            <v>283510748</v>
          </cell>
          <cell r="ER100">
            <v>282354690</v>
          </cell>
          <cell r="ES100">
            <v>239386609</v>
          </cell>
          <cell r="ET100">
            <v>233774981</v>
          </cell>
        </row>
        <row r="103">
          <cell r="D103">
            <v>3927499660</v>
          </cell>
          <cell r="E103">
            <v>942623007</v>
          </cell>
          <cell r="F103">
            <v>968382038</v>
          </cell>
          <cell r="G103">
            <v>1002901267</v>
          </cell>
          <cell r="H103">
            <v>1047123484</v>
          </cell>
          <cell r="I103">
            <v>1084136366</v>
          </cell>
          <cell r="J103">
            <v>1127990556</v>
          </cell>
          <cell r="K103">
            <v>1167226599</v>
          </cell>
          <cell r="L103">
            <v>1203020325</v>
          </cell>
          <cell r="M103">
            <v>1233473147</v>
          </cell>
          <cell r="N103">
            <v>1250142413</v>
          </cell>
          <cell r="O103">
            <v>1245237331</v>
          </cell>
          <cell r="P103">
            <v>1235457854</v>
          </cell>
          <cell r="Q103">
            <v>1218735609</v>
          </cell>
          <cell r="R103">
            <v>1200489170</v>
          </cell>
          <cell r="S103">
            <v>1180565601</v>
          </cell>
          <cell r="T103">
            <v>1166195582</v>
          </cell>
          <cell r="U103">
            <v>1149723980</v>
          </cell>
          <cell r="V103">
            <v>1141985274</v>
          </cell>
          <cell r="W103">
            <v>1140458435</v>
          </cell>
          <cell r="X103">
            <v>1137341795</v>
          </cell>
          <cell r="Y103">
            <v>1134739776</v>
          </cell>
          <cell r="Z103">
            <v>1133650717</v>
          </cell>
          <cell r="AA103">
            <v>1130613092</v>
          </cell>
          <cell r="AB103">
            <v>1129855577</v>
          </cell>
          <cell r="AC103">
            <v>1111367685</v>
          </cell>
          <cell r="AD103">
            <v>1106387825</v>
          </cell>
          <cell r="AE103">
            <v>1109757018</v>
          </cell>
          <cell r="AF103">
            <v>1120328731</v>
          </cell>
          <cell r="AG103">
            <v>1135802515</v>
          </cell>
          <cell r="AH103">
            <v>1157563007</v>
          </cell>
          <cell r="AI103">
            <v>1172086701</v>
          </cell>
          <cell r="AJ103">
            <v>1185840770</v>
          </cell>
          <cell r="AK103">
            <v>1200523018</v>
          </cell>
          <cell r="AL103">
            <v>1214424272</v>
          </cell>
          <cell r="AM103">
            <v>1227321805</v>
          </cell>
          <cell r="AN103">
            <v>1256009716</v>
          </cell>
          <cell r="AO103">
            <v>1262656437</v>
          </cell>
          <cell r="AP103">
            <v>1268428589</v>
          </cell>
          <cell r="AQ103">
            <v>1290092641</v>
          </cell>
          <cell r="AR103">
            <v>1323518550</v>
          </cell>
          <cell r="AS103">
            <v>1358170851</v>
          </cell>
          <cell r="AT103">
            <v>1398270488</v>
          </cell>
          <cell r="AU103">
            <v>1430998596</v>
          </cell>
          <cell r="AV103">
            <v>1471489315</v>
          </cell>
          <cell r="AW103">
            <v>1519863521</v>
          </cell>
          <cell r="AX103">
            <v>1567255343</v>
          </cell>
          <cell r="AY103">
            <v>1624650988</v>
          </cell>
          <cell r="AZ103">
            <v>1729746982</v>
          </cell>
          <cell r="BA103">
            <v>1761824153</v>
          </cell>
          <cell r="BB103">
            <v>1819976407</v>
          </cell>
          <cell r="BC103">
            <v>1898639851</v>
          </cell>
          <cell r="BD103">
            <v>1985633095</v>
          </cell>
          <cell r="BE103">
            <v>2078508345</v>
          </cell>
          <cell r="BF103">
            <v>2157991859</v>
          </cell>
          <cell r="BG103">
            <v>2222685661</v>
          </cell>
          <cell r="BH103">
            <v>2296916743</v>
          </cell>
          <cell r="BI103">
            <v>2350536997</v>
          </cell>
          <cell r="BJ103">
            <v>2397497117</v>
          </cell>
          <cell r="BK103">
            <v>2429659942</v>
          </cell>
          <cell r="BL103">
            <v>2477876133</v>
          </cell>
          <cell r="BM103">
            <v>2486759323</v>
          </cell>
          <cell r="BN103">
            <v>2511620317</v>
          </cell>
          <cell r="BO103">
            <v>2550795752</v>
          </cell>
          <cell r="BP103">
            <v>2623131726</v>
          </cell>
          <cell r="BQ103">
            <v>2689838327</v>
          </cell>
          <cell r="BR103">
            <v>2755740892</v>
          </cell>
          <cell r="BS103">
            <v>2837611711</v>
          </cell>
          <cell r="BT103">
            <v>2922006045</v>
          </cell>
          <cell r="BU103">
            <v>2995994446</v>
          </cell>
          <cell r="BV103">
            <v>3091079840</v>
          </cell>
          <cell r="BW103">
            <v>3170244906</v>
          </cell>
          <cell r="BX103">
            <v>3270014654</v>
          </cell>
          <cell r="BY103">
            <v>3269548796</v>
          </cell>
          <cell r="BZ103">
            <v>3313268785</v>
          </cell>
          <cell r="CA103">
            <v>3377156528</v>
          </cell>
          <cell r="CB103">
            <v>3463073988</v>
          </cell>
          <cell r="CC103">
            <v>3537950453</v>
          </cell>
          <cell r="CD103">
            <v>3610867105</v>
          </cell>
          <cell r="CE103">
            <v>3694321224</v>
          </cell>
          <cell r="CF103">
            <v>3768650706</v>
          </cell>
          <cell r="CG103">
            <v>3824092279</v>
          </cell>
          <cell r="CH103">
            <v>3875746269</v>
          </cell>
          <cell r="CI103">
            <v>3910854386</v>
          </cell>
          <cell r="CJ103">
            <v>3969948668</v>
          </cell>
          <cell r="CK103">
            <v>3952108841</v>
          </cell>
          <cell r="CL103">
            <v>3934466458</v>
          </cell>
          <cell r="CM103">
            <v>3909695828</v>
          </cell>
          <cell r="CN103">
            <v>3901620656</v>
          </cell>
          <cell r="CO103">
            <v>3893523351</v>
          </cell>
          <cell r="CP103">
            <v>3911268109</v>
          </cell>
          <cell r="CQ103">
            <v>3927499660</v>
          </cell>
          <cell r="CR103">
            <v>3937971781</v>
          </cell>
          <cell r="CS103">
            <v>3946185536</v>
          </cell>
          <cell r="CT103">
            <v>3950200476</v>
          </cell>
          <cell r="CU103">
            <v>3955555248</v>
          </cell>
          <cell r="CV103">
            <v>3975989226</v>
          </cell>
          <cell r="CW103">
            <v>3963299876</v>
          </cell>
          <cell r="CX103">
            <v>3971741007</v>
          </cell>
          <cell r="CY103">
            <v>3991523835</v>
          </cell>
          <cell r="CZ103">
            <v>4012498446</v>
          </cell>
          <cell r="DA103">
            <v>4021561168</v>
          </cell>
          <cell r="DB103">
            <v>4036687234</v>
          </cell>
          <cell r="DC103">
            <v>4050536366</v>
          </cell>
          <cell r="DD103">
            <v>4086390859</v>
          </cell>
          <cell r="DE103">
            <v>4110018764</v>
          </cell>
          <cell r="DF103">
            <v>4123852951</v>
          </cell>
          <cell r="DG103">
            <v>4145121494</v>
          </cell>
          <cell r="DH103">
            <v>4174067442</v>
          </cell>
          <cell r="DI103">
            <v>4167606214</v>
          </cell>
          <cell r="DJ103">
            <v>4173576893</v>
          </cell>
          <cell r="DK103">
            <v>4205741686</v>
          </cell>
          <cell r="DL103">
            <v>4244294875</v>
          </cell>
          <cell r="DM103">
            <v>4236559761</v>
          </cell>
          <cell r="DN103">
            <v>4290148617</v>
          </cell>
          <cell r="DO103">
            <v>4341454139</v>
          </cell>
          <cell r="DP103">
            <v>4414897608</v>
          </cell>
          <cell r="DQ103">
            <v>4484785966</v>
          </cell>
          <cell r="DR103">
            <v>4576390826</v>
          </cell>
          <cell r="DS103">
            <v>4672987205</v>
          </cell>
          <cell r="DT103">
            <v>4765239625</v>
          </cell>
          <cell r="DU103">
            <v>4821658235</v>
          </cell>
          <cell r="DV103">
            <v>4891520128</v>
          </cell>
          <cell r="DW103">
            <v>4990161635</v>
          </cell>
          <cell r="DX103">
            <v>5102024419</v>
          </cell>
          <cell r="DY103">
            <v>5213131922</v>
          </cell>
          <cell r="DZ103">
            <v>5332594849</v>
          </cell>
          <cell r="EA103">
            <v>5457629195</v>
          </cell>
          <cell r="EB103">
            <v>5598301023</v>
          </cell>
          <cell r="EC103">
            <v>5712056070</v>
          </cell>
          <cell r="ED103">
            <v>5836174285</v>
          </cell>
          <cell r="EE103">
            <v>5949437624</v>
          </cell>
          <cell r="EF103">
            <v>6008969657</v>
          </cell>
          <cell r="EG103">
            <v>6068916754</v>
          </cell>
          <cell r="EH103">
            <v>6140725895</v>
          </cell>
          <cell r="EI103">
            <v>6224353046</v>
          </cell>
          <cell r="EJ103">
            <v>6328920622</v>
          </cell>
          <cell r="EK103">
            <v>6410324426</v>
          </cell>
          <cell r="EL103">
            <v>6493051904</v>
          </cell>
          <cell r="EM103">
            <v>6583433285</v>
          </cell>
          <cell r="EN103">
            <v>6695791477</v>
          </cell>
          <cell r="EO103">
            <v>6812720362</v>
          </cell>
          <cell r="EP103">
            <v>6913926783</v>
          </cell>
          <cell r="EQ103">
            <v>7008610395</v>
          </cell>
          <cell r="ER103">
            <v>7045563839</v>
          </cell>
          <cell r="ES103">
            <v>7101467599</v>
          </cell>
          <cell r="ET103">
            <v>7172326727</v>
          </cell>
        </row>
        <row r="104">
          <cell r="D104">
            <v>1431467489</v>
          </cell>
          <cell r="E104">
            <v>42856506</v>
          </cell>
          <cell r="F104">
            <v>42224597</v>
          </cell>
          <cell r="G104">
            <v>41173474</v>
          </cell>
          <cell r="H104">
            <v>41403782</v>
          </cell>
          <cell r="I104">
            <v>41564019</v>
          </cell>
          <cell r="J104">
            <v>41062327</v>
          </cell>
          <cell r="K104">
            <v>41044654</v>
          </cell>
          <cell r="L104">
            <v>43025032</v>
          </cell>
          <cell r="M104">
            <v>44190790</v>
          </cell>
          <cell r="N104">
            <v>45371469</v>
          </cell>
          <cell r="O104">
            <v>52487970</v>
          </cell>
          <cell r="P104">
            <v>27886484</v>
          </cell>
          <cell r="Q104">
            <v>33612892</v>
          </cell>
          <cell r="R104">
            <v>33902724</v>
          </cell>
          <cell r="S104">
            <v>26056542</v>
          </cell>
          <cell r="T104">
            <v>25470781</v>
          </cell>
          <cell r="U104">
            <v>4719884</v>
          </cell>
          <cell r="V104">
            <v>4766442</v>
          </cell>
          <cell r="W104">
            <v>4836255</v>
          </cell>
          <cell r="X104">
            <v>4807731</v>
          </cell>
          <cell r="Y104">
            <v>4583187</v>
          </cell>
          <cell r="Z104">
            <v>4423719</v>
          </cell>
          <cell r="AA104">
            <v>4541009</v>
          </cell>
          <cell r="AB104">
            <v>11232512</v>
          </cell>
          <cell r="AC104">
            <v>11390947</v>
          </cell>
          <cell r="AD104">
            <v>11690975</v>
          </cell>
          <cell r="AE104">
            <v>12245916</v>
          </cell>
          <cell r="AF104">
            <v>12460984</v>
          </cell>
          <cell r="AG104">
            <v>12913936</v>
          </cell>
          <cell r="AH104">
            <v>14617391</v>
          </cell>
          <cell r="AI104">
            <v>53415851</v>
          </cell>
          <cell r="AJ104">
            <v>98978499</v>
          </cell>
          <cell r="AK104">
            <v>244082504</v>
          </cell>
          <cell r="AL104">
            <v>247366202</v>
          </cell>
          <cell r="AM104">
            <v>247060684</v>
          </cell>
          <cell r="AN104">
            <v>261607693</v>
          </cell>
          <cell r="AO104">
            <v>255717623</v>
          </cell>
          <cell r="AP104">
            <v>250576557</v>
          </cell>
          <cell r="AQ104">
            <v>246943001</v>
          </cell>
          <cell r="AR104">
            <v>240659925</v>
          </cell>
          <cell r="AS104">
            <v>245204016</v>
          </cell>
          <cell r="AT104">
            <v>265405758</v>
          </cell>
          <cell r="AU104">
            <v>284439433</v>
          </cell>
          <cell r="AV104">
            <v>306038680</v>
          </cell>
          <cell r="AW104">
            <v>346925645</v>
          </cell>
          <cell r="AX104">
            <v>382403888</v>
          </cell>
          <cell r="AY104">
            <v>402294384</v>
          </cell>
          <cell r="AZ104">
            <v>442880093</v>
          </cell>
          <cell r="BA104">
            <v>470769449</v>
          </cell>
          <cell r="BB104">
            <v>469668577</v>
          </cell>
          <cell r="BC104">
            <v>514678242</v>
          </cell>
          <cell r="BD104">
            <v>512092243</v>
          </cell>
          <cell r="BE104">
            <v>556406568</v>
          </cell>
          <cell r="BF104">
            <v>551050895</v>
          </cell>
          <cell r="BG104">
            <v>564375951</v>
          </cell>
          <cell r="BH104">
            <v>573671783</v>
          </cell>
          <cell r="BI104">
            <v>579774305</v>
          </cell>
          <cell r="BJ104">
            <v>597087797</v>
          </cell>
          <cell r="BK104">
            <v>610282505</v>
          </cell>
          <cell r="BL104">
            <v>682588888</v>
          </cell>
          <cell r="BM104">
            <v>677576797</v>
          </cell>
          <cell r="BN104">
            <v>688160500</v>
          </cell>
          <cell r="BO104">
            <v>679871807</v>
          </cell>
          <cell r="BP104">
            <v>762354117</v>
          </cell>
          <cell r="BQ104">
            <v>767171764</v>
          </cell>
          <cell r="BR104">
            <v>702770049</v>
          </cell>
          <cell r="BS104">
            <v>684556340</v>
          </cell>
          <cell r="BT104">
            <v>687217398</v>
          </cell>
          <cell r="BU104">
            <v>682573660</v>
          </cell>
          <cell r="BV104">
            <v>752897710</v>
          </cell>
          <cell r="BW104">
            <v>808417372</v>
          </cell>
          <cell r="BX104">
            <v>956134527</v>
          </cell>
          <cell r="BY104">
            <v>1010250731</v>
          </cell>
          <cell r="BZ104">
            <v>1013242368</v>
          </cell>
          <cell r="CA104">
            <v>1058730429</v>
          </cell>
          <cell r="CB104">
            <v>1079766890</v>
          </cell>
          <cell r="CC104">
            <v>1096739566</v>
          </cell>
          <cell r="CD104">
            <v>1072344305</v>
          </cell>
          <cell r="CE104">
            <v>1118081026</v>
          </cell>
          <cell r="CF104">
            <v>1170782548</v>
          </cell>
          <cell r="CG104">
            <v>1249766331</v>
          </cell>
          <cell r="CH104">
            <v>1375413218</v>
          </cell>
          <cell r="CI104">
            <v>1525205578</v>
          </cell>
          <cell r="CJ104">
            <v>1519587106</v>
          </cell>
          <cell r="CK104">
            <v>1698536376</v>
          </cell>
          <cell r="CL104">
            <v>1547582074</v>
          </cell>
          <cell r="CM104">
            <v>1464165554</v>
          </cell>
          <cell r="CN104">
            <v>1292494143</v>
          </cell>
          <cell r="CO104">
            <v>1304725881</v>
          </cell>
          <cell r="CP104">
            <v>1355720568</v>
          </cell>
          <cell r="CQ104">
            <v>1431467489</v>
          </cell>
          <cell r="CR104">
            <v>1584991968</v>
          </cell>
          <cell r="CS104">
            <v>1555853719</v>
          </cell>
          <cell r="CT104">
            <v>1446624052</v>
          </cell>
          <cell r="CU104">
            <v>1578443859</v>
          </cell>
          <cell r="CV104">
            <v>1636138664</v>
          </cell>
          <cell r="CW104">
            <v>2138233371</v>
          </cell>
          <cell r="CX104">
            <v>2130805014</v>
          </cell>
          <cell r="CY104">
            <v>1850652804</v>
          </cell>
          <cell r="CZ104">
            <v>1782412299</v>
          </cell>
          <cell r="DA104">
            <v>1845150497</v>
          </cell>
          <cell r="DB104">
            <v>1800370215</v>
          </cell>
          <cell r="DC104">
            <v>1825219219</v>
          </cell>
          <cell r="DD104">
            <v>1807225296</v>
          </cell>
          <cell r="DE104">
            <v>1802754593</v>
          </cell>
          <cell r="DF104">
            <v>1768682653</v>
          </cell>
          <cell r="DG104">
            <v>1755579226</v>
          </cell>
          <cell r="DH104">
            <v>1683195197</v>
          </cell>
          <cell r="DI104">
            <v>1630016801</v>
          </cell>
          <cell r="DJ104">
            <v>1591471146</v>
          </cell>
          <cell r="DK104">
            <v>1541941450</v>
          </cell>
          <cell r="DL104">
            <v>1559707374</v>
          </cell>
          <cell r="DM104">
            <v>1639151871</v>
          </cell>
          <cell r="DN104">
            <v>1766647963</v>
          </cell>
          <cell r="DO104">
            <v>1776219179</v>
          </cell>
          <cell r="DP104">
            <v>1740019959</v>
          </cell>
          <cell r="DQ104">
            <v>1719676635</v>
          </cell>
          <cell r="DR104">
            <v>1730270953</v>
          </cell>
          <cell r="DS104">
            <v>1706684438</v>
          </cell>
          <cell r="DT104">
            <v>1688518228</v>
          </cell>
          <cell r="DU104">
            <v>1658290779</v>
          </cell>
          <cell r="DV104">
            <v>1662452244</v>
          </cell>
          <cell r="DW104">
            <v>1653918634</v>
          </cell>
          <cell r="DX104">
            <v>1764213346</v>
          </cell>
          <cell r="DY104">
            <v>1807996704</v>
          </cell>
          <cell r="DZ104">
            <v>1898125253</v>
          </cell>
          <cell r="EA104">
            <v>1895704418</v>
          </cell>
          <cell r="EB104">
            <v>2025078162</v>
          </cell>
          <cell r="EC104">
            <v>1957636355</v>
          </cell>
          <cell r="ED104">
            <v>1982548060</v>
          </cell>
          <cell r="EE104">
            <v>2012372447</v>
          </cell>
          <cell r="EF104">
            <v>2051653524</v>
          </cell>
          <cell r="EG104">
            <v>1929593039</v>
          </cell>
          <cell r="EH104">
            <v>1925164276</v>
          </cell>
          <cell r="EI104">
            <v>1905884893</v>
          </cell>
          <cell r="EJ104">
            <v>1805444495</v>
          </cell>
          <cell r="EK104">
            <v>1833682369</v>
          </cell>
          <cell r="EL104">
            <v>1816781554</v>
          </cell>
          <cell r="EM104">
            <v>1789767669</v>
          </cell>
          <cell r="EN104">
            <v>1837624985</v>
          </cell>
          <cell r="EO104">
            <v>1810030384</v>
          </cell>
          <cell r="EP104">
            <v>1830025537</v>
          </cell>
          <cell r="EQ104">
            <v>1833180817</v>
          </cell>
          <cell r="ER104">
            <v>1847320331</v>
          </cell>
          <cell r="ES104">
            <v>1852916708</v>
          </cell>
          <cell r="ET104">
            <v>1932496919</v>
          </cell>
        </row>
        <row r="105">
          <cell r="D105">
            <v>1431416063</v>
          </cell>
          <cell r="E105">
            <v>42852004</v>
          </cell>
          <cell r="F105">
            <v>42220860</v>
          </cell>
          <cell r="G105">
            <v>41169887</v>
          </cell>
          <cell r="H105">
            <v>41400110</v>
          </cell>
          <cell r="I105">
            <v>41559952</v>
          </cell>
          <cell r="J105">
            <v>41058262</v>
          </cell>
          <cell r="K105">
            <v>41037783</v>
          </cell>
          <cell r="L105">
            <v>43017943</v>
          </cell>
          <cell r="M105">
            <v>44184168</v>
          </cell>
          <cell r="N105">
            <v>45365108</v>
          </cell>
          <cell r="O105">
            <v>52482252</v>
          </cell>
          <cell r="P105">
            <v>27880572</v>
          </cell>
          <cell r="Q105">
            <v>33606734</v>
          </cell>
          <cell r="R105">
            <v>33897020</v>
          </cell>
          <cell r="S105">
            <v>26050681</v>
          </cell>
          <cell r="T105">
            <v>25465307</v>
          </cell>
          <cell r="U105">
            <v>4715333</v>
          </cell>
          <cell r="V105">
            <v>4761917</v>
          </cell>
          <cell r="W105">
            <v>4832698</v>
          </cell>
          <cell r="X105">
            <v>4804270</v>
          </cell>
          <cell r="Y105">
            <v>4579569</v>
          </cell>
          <cell r="Z105">
            <v>4420780</v>
          </cell>
          <cell r="AA105">
            <v>4537825</v>
          </cell>
          <cell r="AB105">
            <v>11230063</v>
          </cell>
          <cell r="AC105">
            <v>11388286</v>
          </cell>
          <cell r="AD105">
            <v>11687840</v>
          </cell>
          <cell r="AE105">
            <v>12243017</v>
          </cell>
          <cell r="AF105">
            <v>12458714</v>
          </cell>
          <cell r="AG105">
            <v>12910970</v>
          </cell>
          <cell r="AH105">
            <v>14614943</v>
          </cell>
          <cell r="AI105">
            <v>53413789</v>
          </cell>
          <cell r="AJ105">
            <v>98975768</v>
          </cell>
          <cell r="AK105">
            <v>244080213</v>
          </cell>
          <cell r="AL105">
            <v>247363258</v>
          </cell>
          <cell r="AM105">
            <v>247058565</v>
          </cell>
          <cell r="AN105">
            <v>261604886</v>
          </cell>
          <cell r="AO105">
            <v>255714585</v>
          </cell>
          <cell r="AP105">
            <v>250573328</v>
          </cell>
          <cell r="AQ105">
            <v>246939537</v>
          </cell>
          <cell r="AR105">
            <v>240654086</v>
          </cell>
          <cell r="AS105">
            <v>245197651</v>
          </cell>
          <cell r="AT105">
            <v>265400941</v>
          </cell>
          <cell r="AU105">
            <v>284434774</v>
          </cell>
          <cell r="AV105">
            <v>306034025</v>
          </cell>
          <cell r="AW105">
            <v>346921204</v>
          </cell>
          <cell r="AX105">
            <v>382399512</v>
          </cell>
          <cell r="AY105">
            <v>402290316</v>
          </cell>
          <cell r="AZ105">
            <v>442877513</v>
          </cell>
          <cell r="BA105">
            <v>470766309</v>
          </cell>
          <cell r="BB105">
            <v>469663731</v>
          </cell>
          <cell r="BC105">
            <v>514673494</v>
          </cell>
          <cell r="BD105">
            <v>512087737</v>
          </cell>
          <cell r="BE105">
            <v>556402353</v>
          </cell>
          <cell r="BF105">
            <v>551047555</v>
          </cell>
          <cell r="BG105">
            <v>564372399</v>
          </cell>
          <cell r="BH105">
            <v>573668349</v>
          </cell>
          <cell r="BI105">
            <v>579770683</v>
          </cell>
          <cell r="BJ105">
            <v>597083862</v>
          </cell>
          <cell r="BK105">
            <v>610279108</v>
          </cell>
          <cell r="BL105">
            <v>682586654</v>
          </cell>
          <cell r="BM105">
            <v>677573125</v>
          </cell>
          <cell r="BN105">
            <v>688157294</v>
          </cell>
          <cell r="BO105">
            <v>679868236</v>
          </cell>
          <cell r="BP105">
            <v>762350055</v>
          </cell>
          <cell r="BQ105">
            <v>767168385</v>
          </cell>
          <cell r="BR105">
            <v>702764039</v>
          </cell>
          <cell r="BS105">
            <v>684551451</v>
          </cell>
          <cell r="BT105">
            <v>687213922</v>
          </cell>
          <cell r="BU105">
            <v>682556733</v>
          </cell>
          <cell r="BV105">
            <v>752877506</v>
          </cell>
          <cell r="BW105">
            <v>808396248</v>
          </cell>
          <cell r="BX105">
            <v>956114178</v>
          </cell>
          <cell r="BY105">
            <v>1010229927</v>
          </cell>
          <cell r="BZ105">
            <v>1013226267</v>
          </cell>
          <cell r="CA105">
            <v>1058715480</v>
          </cell>
          <cell r="CB105">
            <v>1079744740</v>
          </cell>
          <cell r="CC105">
            <v>1096718719</v>
          </cell>
          <cell r="CD105">
            <v>1072321637</v>
          </cell>
          <cell r="CE105">
            <v>1118052169</v>
          </cell>
          <cell r="CF105">
            <v>1170756269</v>
          </cell>
          <cell r="CG105">
            <v>1249735382</v>
          </cell>
          <cell r="CH105">
            <v>1375377396</v>
          </cell>
          <cell r="CI105">
            <v>1525171987</v>
          </cell>
          <cell r="CJ105">
            <v>1519525678</v>
          </cell>
          <cell r="CK105">
            <v>1698483111</v>
          </cell>
          <cell r="CL105">
            <v>1547525834</v>
          </cell>
          <cell r="CM105">
            <v>1464109081</v>
          </cell>
          <cell r="CN105">
            <v>1292442501</v>
          </cell>
          <cell r="CO105">
            <v>1304675701</v>
          </cell>
          <cell r="CP105">
            <v>1355669993</v>
          </cell>
          <cell r="CQ105">
            <v>1431416063</v>
          </cell>
          <cell r="CR105">
            <v>1584941206</v>
          </cell>
          <cell r="CS105">
            <v>1555804713</v>
          </cell>
          <cell r="CT105">
            <v>1446576239</v>
          </cell>
          <cell r="CU105">
            <v>1578400252</v>
          </cell>
          <cell r="CV105">
            <v>1636092635</v>
          </cell>
          <cell r="CW105">
            <v>2138187454</v>
          </cell>
          <cell r="CX105">
            <v>2130762532</v>
          </cell>
          <cell r="CY105">
            <v>1850614963</v>
          </cell>
          <cell r="CZ105">
            <v>1782370397</v>
          </cell>
          <cell r="DA105">
            <v>1845113454</v>
          </cell>
          <cell r="DB105">
            <v>1800321003</v>
          </cell>
          <cell r="DC105">
            <v>1825169959</v>
          </cell>
          <cell r="DD105">
            <v>1807176535</v>
          </cell>
          <cell r="DE105">
            <v>1802705964</v>
          </cell>
          <cell r="DF105">
            <v>1768638204</v>
          </cell>
          <cell r="DG105">
            <v>1755535232</v>
          </cell>
          <cell r="DH105">
            <v>1683158474</v>
          </cell>
          <cell r="DI105">
            <v>1629980938</v>
          </cell>
          <cell r="DJ105">
            <v>1591433052</v>
          </cell>
          <cell r="DK105">
            <v>1541904740</v>
          </cell>
          <cell r="DL105">
            <v>1559670925</v>
          </cell>
          <cell r="DM105">
            <v>1639117298</v>
          </cell>
          <cell r="DN105">
            <v>1766611572</v>
          </cell>
          <cell r="DO105">
            <v>1776182434</v>
          </cell>
          <cell r="DP105">
            <v>1739978571</v>
          </cell>
          <cell r="DQ105">
            <v>1719645880</v>
          </cell>
          <cell r="DR105">
            <v>1730241227</v>
          </cell>
          <cell r="DS105">
            <v>1706652325</v>
          </cell>
          <cell r="DT105">
            <v>1688494720</v>
          </cell>
          <cell r="DU105">
            <v>1658261450</v>
          </cell>
          <cell r="DV105">
            <v>1662425021</v>
          </cell>
          <cell r="DW105">
            <v>1653888169</v>
          </cell>
          <cell r="DX105">
            <v>1764187031</v>
          </cell>
          <cell r="DY105">
            <v>1807963873</v>
          </cell>
          <cell r="DZ105">
            <v>1898089859</v>
          </cell>
          <cell r="EA105">
            <v>1895668624</v>
          </cell>
          <cell r="EB105">
            <v>2025042759</v>
          </cell>
          <cell r="EC105">
            <v>1957597582</v>
          </cell>
          <cell r="ED105">
            <v>1982505268</v>
          </cell>
          <cell r="EE105">
            <v>2012326441</v>
          </cell>
          <cell r="EF105">
            <v>2051611418</v>
          </cell>
          <cell r="EG105">
            <v>1929554613</v>
          </cell>
          <cell r="EH105">
            <v>1925101102</v>
          </cell>
          <cell r="EI105">
            <v>1905818966</v>
          </cell>
          <cell r="EJ105">
            <v>1805389026</v>
          </cell>
          <cell r="EK105">
            <v>1833626933</v>
          </cell>
          <cell r="EL105">
            <v>1816726953</v>
          </cell>
          <cell r="EM105">
            <v>1789716329</v>
          </cell>
          <cell r="EN105">
            <v>1837571197</v>
          </cell>
          <cell r="EO105">
            <v>1809969056</v>
          </cell>
          <cell r="EP105">
            <v>1829963877</v>
          </cell>
          <cell r="EQ105">
            <v>1833091425</v>
          </cell>
          <cell r="ER105">
            <v>1847232945</v>
          </cell>
          <cell r="ES105">
            <v>1852828001</v>
          </cell>
          <cell r="ET105">
            <v>1932403749</v>
          </cell>
        </row>
        <row r="109"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1629810</v>
          </cell>
          <cell r="BA109">
            <v>1679630</v>
          </cell>
          <cell r="BB109">
            <v>1651890</v>
          </cell>
          <cell r="BC109">
            <v>3131920</v>
          </cell>
          <cell r="BD109">
            <v>3140800</v>
          </cell>
          <cell r="BE109">
            <v>3231680</v>
          </cell>
          <cell r="BF109">
            <v>3311920</v>
          </cell>
          <cell r="BG109">
            <v>3345740</v>
          </cell>
          <cell r="BH109">
            <v>3440780</v>
          </cell>
          <cell r="BI109">
            <v>3540640</v>
          </cell>
          <cell r="BJ109">
            <v>3473460</v>
          </cell>
          <cell r="BK109">
            <v>3443780</v>
          </cell>
          <cell r="BL109">
            <v>3237120</v>
          </cell>
          <cell r="BM109">
            <v>3217240</v>
          </cell>
          <cell r="BN109">
            <v>1583510</v>
          </cell>
          <cell r="BO109">
            <v>0</v>
          </cell>
          <cell r="BP109">
            <v>0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3175940</v>
          </cell>
          <cell r="BV109">
            <v>4287859</v>
          </cell>
          <cell r="BW109">
            <v>4054978</v>
          </cell>
          <cell r="BX109">
            <v>1371136</v>
          </cell>
          <cell r="BY109">
            <v>1482380</v>
          </cell>
          <cell r="BZ109">
            <v>1661138</v>
          </cell>
          <cell r="CA109">
            <v>1053476</v>
          </cell>
          <cell r="CB109">
            <v>0</v>
          </cell>
          <cell r="CC109">
            <v>0</v>
          </cell>
          <cell r="CD109">
            <v>0</v>
          </cell>
          <cell r="CE109">
            <v>0</v>
          </cell>
          <cell r="CF109">
            <v>0</v>
          </cell>
          <cell r="CG109">
            <v>0</v>
          </cell>
          <cell r="CH109">
            <v>0</v>
          </cell>
          <cell r="CI109">
            <v>0</v>
          </cell>
          <cell r="CJ109">
            <v>0</v>
          </cell>
          <cell r="CK109">
            <v>0</v>
          </cell>
          <cell r="CL109">
            <v>0</v>
          </cell>
          <cell r="CM109">
            <v>0</v>
          </cell>
          <cell r="CN109">
            <v>0</v>
          </cell>
          <cell r="CO109">
            <v>0</v>
          </cell>
          <cell r="CP109">
            <v>0</v>
          </cell>
          <cell r="CQ109">
            <v>0</v>
          </cell>
          <cell r="CR109">
            <v>0</v>
          </cell>
          <cell r="CS109">
            <v>0</v>
          </cell>
          <cell r="CT109">
            <v>0</v>
          </cell>
          <cell r="CU109">
            <v>0</v>
          </cell>
          <cell r="CV109">
            <v>0</v>
          </cell>
          <cell r="CW109">
            <v>0</v>
          </cell>
          <cell r="CX109">
            <v>0</v>
          </cell>
          <cell r="CY109">
            <v>0</v>
          </cell>
          <cell r="CZ109">
            <v>0</v>
          </cell>
          <cell r="DA109">
            <v>0</v>
          </cell>
          <cell r="DB109">
            <v>0</v>
          </cell>
          <cell r="DC109">
            <v>8934574</v>
          </cell>
          <cell r="DD109">
            <v>11984384</v>
          </cell>
          <cell r="DE109">
            <v>0</v>
          </cell>
          <cell r="DF109">
            <v>11944491</v>
          </cell>
          <cell r="DG109">
            <v>22960588</v>
          </cell>
          <cell r="DH109">
            <v>0</v>
          </cell>
          <cell r="DI109">
            <v>9305850</v>
          </cell>
          <cell r="DJ109">
            <v>10453700</v>
          </cell>
          <cell r="DK109">
            <v>6347083</v>
          </cell>
          <cell r="DL109">
            <v>16586669</v>
          </cell>
          <cell r="DM109">
            <v>13371171</v>
          </cell>
          <cell r="DN109">
            <v>0</v>
          </cell>
          <cell r="DO109">
            <v>0</v>
          </cell>
          <cell r="DP109">
            <v>7697245</v>
          </cell>
          <cell r="DQ109">
            <v>14932977</v>
          </cell>
          <cell r="DR109">
            <v>14731239</v>
          </cell>
          <cell r="DS109">
            <v>15105974</v>
          </cell>
          <cell r="DT109">
            <v>0</v>
          </cell>
          <cell r="DU109">
            <v>0</v>
          </cell>
          <cell r="DV109">
            <v>0</v>
          </cell>
          <cell r="DW109">
            <v>2796516</v>
          </cell>
          <cell r="DX109">
            <v>0</v>
          </cell>
          <cell r="DY109">
            <v>0</v>
          </cell>
          <cell r="DZ109">
            <v>0</v>
          </cell>
          <cell r="EA109">
            <v>0</v>
          </cell>
          <cell r="EB109">
            <v>0</v>
          </cell>
          <cell r="EC109">
            <v>0</v>
          </cell>
          <cell r="ED109">
            <v>0</v>
          </cell>
          <cell r="EE109">
            <v>0</v>
          </cell>
          <cell r="EF109">
            <v>0</v>
          </cell>
          <cell r="EG109">
            <v>0</v>
          </cell>
          <cell r="EH109">
            <v>0</v>
          </cell>
          <cell r="EI109">
            <v>0</v>
          </cell>
          <cell r="EJ109">
            <v>0</v>
          </cell>
          <cell r="EK109">
            <v>0</v>
          </cell>
          <cell r="EL109">
            <v>0</v>
          </cell>
          <cell r="EM109">
            <v>0</v>
          </cell>
          <cell r="EN109">
            <v>0</v>
          </cell>
          <cell r="EO109">
            <v>0</v>
          </cell>
          <cell r="EP109">
            <v>0</v>
          </cell>
          <cell r="EQ109">
            <v>0</v>
          </cell>
          <cell r="ER109">
            <v>0</v>
          </cell>
          <cell r="ES109">
            <v>0</v>
          </cell>
          <cell r="ET109">
            <v>0</v>
          </cell>
        </row>
        <row r="110">
          <cell r="D110">
            <v>25990406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6742243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6614700</v>
          </cell>
          <cell r="AM110">
            <v>6844300</v>
          </cell>
          <cell r="AN110">
            <v>6915300</v>
          </cell>
          <cell r="AO110">
            <v>6276400</v>
          </cell>
          <cell r="AP110">
            <v>6536450</v>
          </cell>
          <cell r="AQ110">
            <v>9727350</v>
          </cell>
          <cell r="AR110">
            <v>10182825</v>
          </cell>
          <cell r="AS110">
            <v>10375575</v>
          </cell>
          <cell r="AT110">
            <v>10195500</v>
          </cell>
          <cell r="AU110">
            <v>10770825</v>
          </cell>
          <cell r="AV110">
            <v>12462300</v>
          </cell>
          <cell r="AW110">
            <v>12451425</v>
          </cell>
          <cell r="AX110">
            <v>12508050</v>
          </cell>
          <cell r="AY110">
            <v>12967800</v>
          </cell>
          <cell r="AZ110">
            <v>12223575</v>
          </cell>
          <cell r="BA110">
            <v>12597225</v>
          </cell>
          <cell r="BB110">
            <v>12389175</v>
          </cell>
          <cell r="BC110">
            <v>11744700</v>
          </cell>
          <cell r="BD110">
            <v>11778000</v>
          </cell>
          <cell r="BE110">
            <v>12118800</v>
          </cell>
          <cell r="BF110">
            <v>12419700</v>
          </cell>
          <cell r="BG110">
            <v>12546525</v>
          </cell>
          <cell r="BH110">
            <v>12902925</v>
          </cell>
          <cell r="BI110">
            <v>13277400</v>
          </cell>
          <cell r="BJ110">
            <v>13025475</v>
          </cell>
          <cell r="BK110">
            <v>12914175</v>
          </cell>
          <cell r="BL110">
            <v>12139200</v>
          </cell>
          <cell r="BM110">
            <v>12064650</v>
          </cell>
          <cell r="BN110">
            <v>11876325</v>
          </cell>
          <cell r="BO110">
            <v>19927811</v>
          </cell>
          <cell r="BP110">
            <v>18461691</v>
          </cell>
          <cell r="BQ110">
            <v>21104031</v>
          </cell>
          <cell r="BR110">
            <v>18697668</v>
          </cell>
          <cell r="BS110">
            <v>24835522</v>
          </cell>
          <cell r="BT110">
            <v>25699541</v>
          </cell>
          <cell r="BU110">
            <v>24390783</v>
          </cell>
          <cell r="BV110">
            <v>20535518</v>
          </cell>
          <cell r="BW110">
            <v>17225213</v>
          </cell>
          <cell r="BX110">
            <v>16388484</v>
          </cell>
          <cell r="BY110">
            <v>23367686</v>
          </cell>
          <cell r="BZ110">
            <v>25369372</v>
          </cell>
          <cell r="CA110">
            <v>24448781</v>
          </cell>
          <cell r="CB110">
            <v>24343204</v>
          </cell>
          <cell r="CC110">
            <v>28383055</v>
          </cell>
          <cell r="CD110">
            <v>35522570</v>
          </cell>
          <cell r="CE110">
            <v>30952886</v>
          </cell>
          <cell r="CF110">
            <v>27149459</v>
          </cell>
          <cell r="CG110">
            <v>23203650</v>
          </cell>
          <cell r="CH110">
            <v>24836540</v>
          </cell>
          <cell r="CI110">
            <v>27731806</v>
          </cell>
          <cell r="CJ110">
            <v>23114639</v>
          </cell>
          <cell r="CK110">
            <v>28634415</v>
          </cell>
          <cell r="CL110">
            <v>23862949</v>
          </cell>
          <cell r="CM110">
            <v>24031457</v>
          </cell>
          <cell r="CN110">
            <v>23787539</v>
          </cell>
          <cell r="CO110">
            <v>26151312</v>
          </cell>
          <cell r="CP110">
            <v>26244349</v>
          </cell>
          <cell r="CQ110">
            <v>25990406</v>
          </cell>
          <cell r="CR110">
            <v>29621588</v>
          </cell>
          <cell r="CS110">
            <v>69571772</v>
          </cell>
          <cell r="CT110">
            <v>55089301</v>
          </cell>
          <cell r="CU110">
            <v>59814206</v>
          </cell>
          <cell r="CV110">
            <v>55762209</v>
          </cell>
          <cell r="CW110">
            <v>69880800</v>
          </cell>
          <cell r="CX110">
            <v>81019783</v>
          </cell>
          <cell r="CY110">
            <v>90081168</v>
          </cell>
          <cell r="CZ110">
            <v>104432563</v>
          </cell>
          <cell r="DA110">
            <v>104157583</v>
          </cell>
          <cell r="DB110">
            <v>68047041</v>
          </cell>
          <cell r="DC110">
            <v>41157520</v>
          </cell>
          <cell r="DD110">
            <v>35581099</v>
          </cell>
          <cell r="DE110">
            <v>34286890</v>
          </cell>
          <cell r="DF110">
            <v>19863664</v>
          </cell>
          <cell r="DG110">
            <v>30901657</v>
          </cell>
          <cell r="DH110">
            <v>30075599</v>
          </cell>
          <cell r="DI110">
            <v>25809344</v>
          </cell>
          <cell r="DJ110">
            <v>40678767</v>
          </cell>
          <cell r="DK110">
            <v>39277081</v>
          </cell>
          <cell r="DL110">
            <v>29222743</v>
          </cell>
          <cell r="DM110">
            <v>27842724</v>
          </cell>
          <cell r="DN110">
            <v>39724810</v>
          </cell>
          <cell r="DO110">
            <v>32981916</v>
          </cell>
          <cell r="DP110">
            <v>18904797</v>
          </cell>
          <cell r="DQ110">
            <v>15777833</v>
          </cell>
          <cell r="DR110">
            <v>13111047</v>
          </cell>
          <cell r="DS110">
            <v>23585652</v>
          </cell>
          <cell r="DT110">
            <v>31517603</v>
          </cell>
          <cell r="DU110">
            <v>17767739</v>
          </cell>
          <cell r="DV110">
            <v>37296518</v>
          </cell>
          <cell r="DW110">
            <v>1971903</v>
          </cell>
          <cell r="DX110">
            <v>855808</v>
          </cell>
          <cell r="DY110">
            <v>4979411</v>
          </cell>
          <cell r="DZ110">
            <v>2460798</v>
          </cell>
          <cell r="EA110">
            <v>4549825</v>
          </cell>
          <cell r="EB110">
            <v>6260320</v>
          </cell>
          <cell r="EC110">
            <v>27141</v>
          </cell>
          <cell r="ED110">
            <v>5356030</v>
          </cell>
          <cell r="EE110">
            <v>1899701</v>
          </cell>
          <cell r="EF110">
            <v>2189386</v>
          </cell>
          <cell r="EG110">
            <v>4931076</v>
          </cell>
          <cell r="EH110">
            <v>5756729</v>
          </cell>
          <cell r="EI110">
            <v>42642013</v>
          </cell>
          <cell r="EJ110">
            <v>93849592</v>
          </cell>
          <cell r="EK110">
            <v>89673239</v>
          </cell>
          <cell r="EL110">
            <v>82654154</v>
          </cell>
          <cell r="EM110">
            <v>72988705</v>
          </cell>
          <cell r="EN110">
            <v>70912985</v>
          </cell>
          <cell r="EO110">
            <v>49307224</v>
          </cell>
          <cell r="EP110">
            <v>12801109</v>
          </cell>
          <cell r="EQ110">
            <v>62448164</v>
          </cell>
          <cell r="ER110">
            <v>74771835</v>
          </cell>
          <cell r="ES110">
            <v>72623059</v>
          </cell>
          <cell r="ET110">
            <v>71013946</v>
          </cell>
        </row>
        <row r="111">
          <cell r="D111">
            <v>466331578</v>
          </cell>
          <cell r="E111">
            <v>40445552</v>
          </cell>
          <cell r="F111">
            <v>41345307</v>
          </cell>
          <cell r="G111">
            <v>42430776</v>
          </cell>
          <cell r="H111">
            <v>44116397</v>
          </cell>
          <cell r="I111">
            <v>45723745</v>
          </cell>
          <cell r="J111">
            <v>47890755</v>
          </cell>
          <cell r="K111">
            <v>48174971</v>
          </cell>
          <cell r="L111">
            <v>51110571</v>
          </cell>
          <cell r="M111">
            <v>56044462</v>
          </cell>
          <cell r="N111">
            <v>67591861</v>
          </cell>
          <cell r="O111">
            <v>89628968</v>
          </cell>
          <cell r="P111">
            <v>89196356</v>
          </cell>
          <cell r="Q111">
            <v>103828926</v>
          </cell>
          <cell r="R111">
            <v>115008857</v>
          </cell>
          <cell r="S111">
            <v>128531029</v>
          </cell>
          <cell r="T111">
            <v>136607945</v>
          </cell>
          <cell r="U111">
            <v>141730206</v>
          </cell>
          <cell r="V111">
            <v>152603578</v>
          </cell>
          <cell r="W111">
            <v>170425555</v>
          </cell>
          <cell r="X111">
            <v>196695729</v>
          </cell>
          <cell r="Y111">
            <v>204413521</v>
          </cell>
          <cell r="Z111">
            <v>219312730</v>
          </cell>
          <cell r="AA111">
            <v>244397735</v>
          </cell>
          <cell r="AB111">
            <v>236006822</v>
          </cell>
          <cell r="AC111">
            <v>244263860</v>
          </cell>
          <cell r="AD111">
            <v>253866109</v>
          </cell>
          <cell r="AE111">
            <v>270555659</v>
          </cell>
          <cell r="AF111">
            <v>285907018</v>
          </cell>
          <cell r="AG111">
            <v>299297808</v>
          </cell>
          <cell r="AH111">
            <v>306666751</v>
          </cell>
          <cell r="AI111">
            <v>315178677</v>
          </cell>
          <cell r="AJ111">
            <v>320272545</v>
          </cell>
          <cell r="AK111">
            <v>325761668</v>
          </cell>
          <cell r="AL111">
            <v>331043433</v>
          </cell>
          <cell r="AM111">
            <v>308711163</v>
          </cell>
          <cell r="AN111">
            <v>305524327</v>
          </cell>
          <cell r="AO111">
            <v>306132950</v>
          </cell>
          <cell r="AP111">
            <v>306536200</v>
          </cell>
          <cell r="AQ111">
            <v>299403227</v>
          </cell>
          <cell r="AR111">
            <v>300421740</v>
          </cell>
          <cell r="AS111">
            <v>299984696</v>
          </cell>
          <cell r="AT111">
            <v>296797279</v>
          </cell>
          <cell r="AU111">
            <v>299827359</v>
          </cell>
          <cell r="AV111">
            <v>301603307</v>
          </cell>
          <cell r="AW111">
            <v>296778035</v>
          </cell>
          <cell r="AX111">
            <v>293613466</v>
          </cell>
          <cell r="AY111">
            <v>285768448</v>
          </cell>
          <cell r="AZ111">
            <v>274753758</v>
          </cell>
          <cell r="BA111">
            <v>276206625</v>
          </cell>
          <cell r="BB111">
            <v>279300593</v>
          </cell>
          <cell r="BC111">
            <v>283449966</v>
          </cell>
          <cell r="BD111">
            <v>288867104</v>
          </cell>
          <cell r="BE111">
            <v>290802072</v>
          </cell>
          <cell r="BF111">
            <v>274338575</v>
          </cell>
          <cell r="BG111">
            <v>275847088</v>
          </cell>
          <cell r="BH111">
            <v>282832707</v>
          </cell>
          <cell r="BI111">
            <v>283124717</v>
          </cell>
          <cell r="BJ111">
            <v>288554760</v>
          </cell>
          <cell r="BK111">
            <v>287061988</v>
          </cell>
          <cell r="BL111">
            <v>269037523</v>
          </cell>
          <cell r="BM111">
            <v>271960154</v>
          </cell>
          <cell r="BN111">
            <v>275166024</v>
          </cell>
          <cell r="BO111">
            <v>276680921</v>
          </cell>
          <cell r="BP111">
            <v>286304123</v>
          </cell>
          <cell r="BQ111">
            <v>292829911</v>
          </cell>
          <cell r="BR111">
            <v>268274623</v>
          </cell>
          <cell r="BS111">
            <v>279510605</v>
          </cell>
          <cell r="BT111">
            <v>271855932</v>
          </cell>
          <cell r="BU111">
            <v>269899796</v>
          </cell>
          <cell r="BV111">
            <v>277955423</v>
          </cell>
          <cell r="BW111">
            <v>288976374</v>
          </cell>
          <cell r="BX111">
            <v>267127106</v>
          </cell>
          <cell r="BY111">
            <v>279174077</v>
          </cell>
          <cell r="BZ111">
            <v>288997022</v>
          </cell>
          <cell r="CA111">
            <v>304206019</v>
          </cell>
          <cell r="CB111">
            <v>313012395</v>
          </cell>
          <cell r="CC111">
            <v>326651747</v>
          </cell>
          <cell r="CD111">
            <v>309050863</v>
          </cell>
          <cell r="CE111">
            <v>330448241</v>
          </cell>
          <cell r="CF111">
            <v>337340834</v>
          </cell>
          <cell r="CG111">
            <v>326051639</v>
          </cell>
          <cell r="CH111">
            <v>347199865</v>
          </cell>
          <cell r="CI111">
            <v>354897179</v>
          </cell>
          <cell r="CJ111">
            <v>321310717</v>
          </cell>
          <cell r="CK111">
            <v>391323298</v>
          </cell>
          <cell r="CL111">
            <v>354425445</v>
          </cell>
          <cell r="CM111">
            <v>378351498</v>
          </cell>
          <cell r="CN111">
            <v>418352463</v>
          </cell>
          <cell r="CO111">
            <v>430993841</v>
          </cell>
          <cell r="CP111">
            <v>426373149</v>
          </cell>
          <cell r="CQ111">
            <v>466331578</v>
          </cell>
          <cell r="CR111">
            <v>473790433</v>
          </cell>
          <cell r="CS111">
            <v>459807583</v>
          </cell>
          <cell r="CT111">
            <v>522322496</v>
          </cell>
          <cell r="CU111">
            <v>552400937</v>
          </cell>
          <cell r="CV111">
            <v>537449218</v>
          </cell>
          <cell r="CW111">
            <v>564546494</v>
          </cell>
          <cell r="CX111">
            <v>625654993</v>
          </cell>
          <cell r="CY111">
            <v>544065455</v>
          </cell>
          <cell r="CZ111">
            <v>528416229</v>
          </cell>
          <cell r="DA111">
            <v>517903619</v>
          </cell>
          <cell r="DB111">
            <v>505618584</v>
          </cell>
          <cell r="DC111">
            <v>527592232</v>
          </cell>
          <cell r="DD111">
            <v>556384905</v>
          </cell>
          <cell r="DE111">
            <v>451605379</v>
          </cell>
          <cell r="DF111">
            <v>461242814</v>
          </cell>
          <cell r="DG111">
            <v>458807381</v>
          </cell>
          <cell r="DH111">
            <v>392630573</v>
          </cell>
          <cell r="DI111">
            <v>402443654</v>
          </cell>
          <cell r="DJ111">
            <v>406430135</v>
          </cell>
          <cell r="DK111">
            <v>419150048</v>
          </cell>
          <cell r="DL111">
            <v>441870459</v>
          </cell>
          <cell r="DM111">
            <v>464023088</v>
          </cell>
          <cell r="DN111">
            <v>489606855</v>
          </cell>
          <cell r="DO111">
            <v>494804783</v>
          </cell>
          <cell r="DP111">
            <v>490750047</v>
          </cell>
          <cell r="DQ111">
            <v>475194908</v>
          </cell>
          <cell r="DR111">
            <v>482085589</v>
          </cell>
          <cell r="DS111">
            <v>468297860</v>
          </cell>
          <cell r="DT111">
            <v>451930112</v>
          </cell>
          <cell r="DU111">
            <v>472084041</v>
          </cell>
          <cell r="DV111">
            <v>459302520</v>
          </cell>
          <cell r="DW111">
            <v>447751395</v>
          </cell>
          <cell r="DX111">
            <v>481563092</v>
          </cell>
          <cell r="DY111">
            <v>488771127</v>
          </cell>
          <cell r="DZ111">
            <v>465100653</v>
          </cell>
          <cell r="EA111">
            <v>489666452</v>
          </cell>
          <cell r="EB111">
            <v>503638023</v>
          </cell>
          <cell r="EC111">
            <v>484862521</v>
          </cell>
          <cell r="ED111">
            <v>486074980</v>
          </cell>
          <cell r="EE111">
            <v>485311440</v>
          </cell>
          <cell r="EF111">
            <v>451452470</v>
          </cell>
          <cell r="EG111">
            <v>538752314</v>
          </cell>
          <cell r="EH111">
            <v>550937245</v>
          </cell>
          <cell r="EI111">
            <v>527428256</v>
          </cell>
          <cell r="EJ111">
            <v>490384575</v>
          </cell>
          <cell r="EK111">
            <v>488676850</v>
          </cell>
          <cell r="EL111">
            <v>480227001</v>
          </cell>
          <cell r="EM111">
            <v>492007222</v>
          </cell>
          <cell r="EN111">
            <v>496029224</v>
          </cell>
          <cell r="EO111">
            <v>497679480</v>
          </cell>
          <cell r="EP111">
            <v>506606685</v>
          </cell>
          <cell r="EQ111">
            <v>508370321</v>
          </cell>
          <cell r="ER111">
            <v>502803514</v>
          </cell>
          <cell r="ES111">
            <v>519673032</v>
          </cell>
          <cell r="ET111">
            <v>529420624</v>
          </cell>
        </row>
        <row r="112">
          <cell r="D112">
            <v>270404402</v>
          </cell>
          <cell r="E112">
            <v>29811929</v>
          </cell>
          <cell r="F112">
            <v>30150712</v>
          </cell>
          <cell r="G112">
            <v>30556582</v>
          </cell>
          <cell r="H112">
            <v>31942664</v>
          </cell>
          <cell r="I112">
            <v>32835527</v>
          </cell>
          <cell r="J112">
            <v>34168087</v>
          </cell>
          <cell r="K112">
            <v>33664307</v>
          </cell>
          <cell r="L112">
            <v>35901128</v>
          </cell>
          <cell r="M112">
            <v>39042599</v>
          </cell>
          <cell r="N112">
            <v>48426640</v>
          </cell>
          <cell r="O112">
            <v>68181155</v>
          </cell>
          <cell r="P112">
            <v>66033003</v>
          </cell>
          <cell r="Q112">
            <v>76863836</v>
          </cell>
          <cell r="R112">
            <v>85678296</v>
          </cell>
          <cell r="S112">
            <v>91245424</v>
          </cell>
          <cell r="T112">
            <v>98238768</v>
          </cell>
          <cell r="U112">
            <v>108575338</v>
          </cell>
          <cell r="V112">
            <v>117379776</v>
          </cell>
          <cell r="W112">
            <v>133277030</v>
          </cell>
          <cell r="X112">
            <v>157690138</v>
          </cell>
          <cell r="Y112">
            <v>164101589</v>
          </cell>
          <cell r="Z112">
            <v>177757351</v>
          </cell>
          <cell r="AA112">
            <v>200544195</v>
          </cell>
          <cell r="AB112">
            <v>190378490</v>
          </cell>
          <cell r="AC112">
            <v>197728680</v>
          </cell>
          <cell r="AD112">
            <v>206616215</v>
          </cell>
          <cell r="AE112">
            <v>222290938</v>
          </cell>
          <cell r="AF112">
            <v>236903244</v>
          </cell>
          <cell r="AG112">
            <v>248780359</v>
          </cell>
          <cell r="AH112">
            <v>255760107</v>
          </cell>
          <cell r="AI112">
            <v>263542490</v>
          </cell>
          <cell r="AJ112">
            <v>268014523</v>
          </cell>
          <cell r="AK112">
            <v>273200968</v>
          </cell>
          <cell r="AL112">
            <v>278068323</v>
          </cell>
          <cell r="AM112">
            <v>254870881</v>
          </cell>
          <cell r="AN112">
            <v>251675734</v>
          </cell>
          <cell r="AO112">
            <v>251793236</v>
          </cell>
          <cell r="AP112">
            <v>252286367</v>
          </cell>
          <cell r="AQ112">
            <v>245452329</v>
          </cell>
          <cell r="AR112">
            <v>246770382</v>
          </cell>
          <cell r="AS112">
            <v>244268956</v>
          </cell>
          <cell r="AT112">
            <v>240949935</v>
          </cell>
          <cell r="AU112">
            <v>243972565</v>
          </cell>
          <cell r="AV112">
            <v>244966524</v>
          </cell>
          <cell r="AW112">
            <v>239055667</v>
          </cell>
          <cell r="AX112">
            <v>236325129</v>
          </cell>
          <cell r="AY112">
            <v>228181463</v>
          </cell>
          <cell r="AZ112">
            <v>218045274</v>
          </cell>
          <cell r="BA112">
            <v>219440756</v>
          </cell>
          <cell r="BB112">
            <v>222678725</v>
          </cell>
          <cell r="BC112">
            <v>225816918</v>
          </cell>
          <cell r="BD112">
            <v>230691982</v>
          </cell>
          <cell r="BE112">
            <v>230645732</v>
          </cell>
          <cell r="BF112">
            <v>214977620</v>
          </cell>
          <cell r="BG112">
            <v>216312274</v>
          </cell>
          <cell r="BH112">
            <v>222484787</v>
          </cell>
          <cell r="BI112">
            <v>224155796</v>
          </cell>
          <cell r="BJ112">
            <v>228118130</v>
          </cell>
          <cell r="BK112">
            <v>225942363</v>
          </cell>
          <cell r="BL112">
            <v>210512559</v>
          </cell>
          <cell r="BM112">
            <v>210416054</v>
          </cell>
          <cell r="BN112">
            <v>211313008</v>
          </cell>
          <cell r="BO112">
            <v>211563087</v>
          </cell>
          <cell r="BP112">
            <v>218823014</v>
          </cell>
          <cell r="BQ112">
            <v>224385225</v>
          </cell>
          <cell r="BR112">
            <v>203784162</v>
          </cell>
          <cell r="BS112">
            <v>212099720</v>
          </cell>
          <cell r="BT112">
            <v>201727722</v>
          </cell>
          <cell r="BU112">
            <v>201372244</v>
          </cell>
          <cell r="BV112">
            <v>206584451</v>
          </cell>
          <cell r="BW112">
            <v>213021508</v>
          </cell>
          <cell r="BX112">
            <v>193540282</v>
          </cell>
          <cell r="BY112">
            <v>201219839</v>
          </cell>
          <cell r="BZ112">
            <v>207558227</v>
          </cell>
          <cell r="CA112">
            <v>216997249</v>
          </cell>
          <cell r="CB112">
            <v>223194709</v>
          </cell>
          <cell r="CC112">
            <v>230663612</v>
          </cell>
          <cell r="CD112">
            <v>212534483</v>
          </cell>
          <cell r="CE112">
            <v>223521596</v>
          </cell>
          <cell r="CF112">
            <v>227117831</v>
          </cell>
          <cell r="CG112">
            <v>208848800</v>
          </cell>
          <cell r="CH112">
            <v>226525515</v>
          </cell>
          <cell r="CI112">
            <v>226827873</v>
          </cell>
          <cell r="CJ112">
            <v>198608947</v>
          </cell>
          <cell r="CK112">
            <v>210258477</v>
          </cell>
          <cell r="CL112">
            <v>219695561</v>
          </cell>
          <cell r="CM112">
            <v>230612675</v>
          </cell>
          <cell r="CN112">
            <v>261654847</v>
          </cell>
          <cell r="CO112">
            <v>264840266</v>
          </cell>
          <cell r="CP112">
            <v>256427209</v>
          </cell>
          <cell r="CQ112">
            <v>270404402</v>
          </cell>
          <cell r="CR112">
            <v>262828627</v>
          </cell>
          <cell r="CS112">
            <v>247177236</v>
          </cell>
          <cell r="CT112">
            <v>301309730</v>
          </cell>
          <cell r="CU112">
            <v>317478991</v>
          </cell>
          <cell r="CV112">
            <v>304704727</v>
          </cell>
          <cell r="CW112">
            <v>317822430</v>
          </cell>
          <cell r="CX112">
            <v>372740843</v>
          </cell>
          <cell r="CY112">
            <v>298495883</v>
          </cell>
          <cell r="CZ112">
            <v>272481856</v>
          </cell>
          <cell r="DA112">
            <v>260087594</v>
          </cell>
          <cell r="DB112">
            <v>253112108</v>
          </cell>
          <cell r="DC112">
            <v>268704672</v>
          </cell>
          <cell r="DD112">
            <v>300520148</v>
          </cell>
          <cell r="DE112">
            <v>245012064</v>
          </cell>
          <cell r="DF112">
            <v>253857882</v>
          </cell>
          <cell r="DG112">
            <v>250786379</v>
          </cell>
          <cell r="DH112">
            <v>197475866</v>
          </cell>
          <cell r="DI112">
            <v>203097712</v>
          </cell>
          <cell r="DJ112">
            <v>207062192</v>
          </cell>
          <cell r="DK112">
            <v>201840310</v>
          </cell>
          <cell r="DL112">
            <v>203269199</v>
          </cell>
          <cell r="DM112">
            <v>214563689</v>
          </cell>
          <cell r="DN112">
            <v>208809865</v>
          </cell>
          <cell r="DO112">
            <v>213286702</v>
          </cell>
          <cell r="DP112">
            <v>209885249</v>
          </cell>
          <cell r="DQ112">
            <v>201712313</v>
          </cell>
          <cell r="DR112">
            <v>206378930</v>
          </cell>
          <cell r="DS112">
            <v>193079925</v>
          </cell>
          <cell r="DT112">
            <v>184511549</v>
          </cell>
          <cell r="DU112">
            <v>201813024</v>
          </cell>
          <cell r="DV112">
            <v>205917042</v>
          </cell>
          <cell r="DW112">
            <v>201468227</v>
          </cell>
          <cell r="DX112">
            <v>205908828</v>
          </cell>
          <cell r="DY112">
            <v>214239992</v>
          </cell>
          <cell r="DZ112">
            <v>213011160</v>
          </cell>
          <cell r="EA112">
            <v>232675181</v>
          </cell>
          <cell r="EB112">
            <v>241890826</v>
          </cell>
          <cell r="EC112">
            <v>229412184</v>
          </cell>
          <cell r="ED112">
            <v>231201494</v>
          </cell>
          <cell r="EE112">
            <v>227301283</v>
          </cell>
          <cell r="EF112">
            <v>195366910</v>
          </cell>
          <cell r="EG112">
            <v>228083955</v>
          </cell>
          <cell r="EH112">
            <v>244069713</v>
          </cell>
          <cell r="EI112">
            <v>221899457</v>
          </cell>
          <cell r="EJ112">
            <v>231857021</v>
          </cell>
          <cell r="EK112">
            <v>248298028</v>
          </cell>
          <cell r="EL112">
            <v>244261474</v>
          </cell>
          <cell r="EM112">
            <v>251590153</v>
          </cell>
          <cell r="EN112">
            <v>251027326</v>
          </cell>
          <cell r="EO112">
            <v>252668858</v>
          </cell>
          <cell r="EP112">
            <v>253270057</v>
          </cell>
          <cell r="EQ112">
            <v>255688651</v>
          </cell>
          <cell r="ER112">
            <v>249928170</v>
          </cell>
          <cell r="ES112">
            <v>256176507</v>
          </cell>
          <cell r="ET112">
            <v>262824241</v>
          </cell>
        </row>
        <row r="113">
          <cell r="D113">
            <v>141821309</v>
          </cell>
          <cell r="E113">
            <v>9328387</v>
          </cell>
          <cell r="F113">
            <v>9841548</v>
          </cell>
          <cell r="G113">
            <v>10376294</v>
          </cell>
          <cell r="H113">
            <v>10832773</v>
          </cell>
          <cell r="I113">
            <v>11526054</v>
          </cell>
          <cell r="J113">
            <v>12389026</v>
          </cell>
          <cell r="K113">
            <v>13125665</v>
          </cell>
          <cell r="L113">
            <v>13795025</v>
          </cell>
          <cell r="M113">
            <v>15392844</v>
          </cell>
          <cell r="N113">
            <v>17477190</v>
          </cell>
          <cell r="O113">
            <v>19774360</v>
          </cell>
          <cell r="P113">
            <v>21488410</v>
          </cell>
          <cell r="Q113">
            <v>25070069</v>
          </cell>
          <cell r="R113">
            <v>27225825</v>
          </cell>
          <cell r="S113">
            <v>28497078</v>
          </cell>
          <cell r="T113">
            <v>29345355</v>
          </cell>
          <cell r="U113">
            <v>30044383</v>
          </cell>
          <cell r="V113">
            <v>31581910</v>
          </cell>
          <cell r="W113">
            <v>32774514</v>
          </cell>
          <cell r="X113">
            <v>34149045</v>
          </cell>
          <cell r="Y113">
            <v>35202179</v>
          </cell>
          <cell r="Z113">
            <v>35765368</v>
          </cell>
          <cell r="AA113">
            <v>37050701</v>
          </cell>
          <cell r="AB113">
            <v>39722506</v>
          </cell>
          <cell r="AC113">
            <v>40470135</v>
          </cell>
          <cell r="AD113">
            <v>40940523</v>
          </cell>
          <cell r="AE113">
            <v>41017082</v>
          </cell>
          <cell r="AF113">
            <v>41687656</v>
          </cell>
          <cell r="AG113">
            <v>42724937</v>
          </cell>
          <cell r="AH113">
            <v>43537290</v>
          </cell>
          <cell r="AI113">
            <v>44022761</v>
          </cell>
          <cell r="AJ113">
            <v>44600829</v>
          </cell>
          <cell r="AK113">
            <v>44912712</v>
          </cell>
          <cell r="AL113">
            <v>45516173</v>
          </cell>
          <cell r="AM113">
            <v>45884637</v>
          </cell>
          <cell r="AN113">
            <v>45252713</v>
          </cell>
          <cell r="AO113">
            <v>45665437</v>
          </cell>
          <cell r="AP113">
            <v>45533099</v>
          </cell>
          <cell r="AQ113">
            <v>45384936</v>
          </cell>
          <cell r="AR113">
            <v>45040132</v>
          </cell>
          <cell r="AS113">
            <v>47035235</v>
          </cell>
          <cell r="AT113">
            <v>47160779</v>
          </cell>
          <cell r="AU113">
            <v>47127792</v>
          </cell>
          <cell r="AV113">
            <v>47756045</v>
          </cell>
          <cell r="AW113">
            <v>48265866</v>
          </cell>
          <cell r="AX113">
            <v>47862626</v>
          </cell>
          <cell r="AY113">
            <v>48195949</v>
          </cell>
          <cell r="AZ113">
            <v>47526158</v>
          </cell>
          <cell r="BA113">
            <v>47768478</v>
          </cell>
          <cell r="BB113">
            <v>47515340</v>
          </cell>
          <cell r="BC113">
            <v>47768438</v>
          </cell>
          <cell r="BD113">
            <v>48101720</v>
          </cell>
          <cell r="BE113">
            <v>49760915</v>
          </cell>
          <cell r="BF113">
            <v>50169875</v>
          </cell>
          <cell r="BG113">
            <v>50601648</v>
          </cell>
          <cell r="BH113">
            <v>51387883</v>
          </cell>
          <cell r="BI113">
            <v>50163703</v>
          </cell>
          <cell r="BJ113">
            <v>51472669</v>
          </cell>
          <cell r="BK113">
            <v>52005983</v>
          </cell>
          <cell r="BL113">
            <v>50393503</v>
          </cell>
          <cell r="BM113">
            <v>52921958</v>
          </cell>
          <cell r="BN113">
            <v>54217630</v>
          </cell>
          <cell r="BO113">
            <v>55184773</v>
          </cell>
          <cell r="BP113">
            <v>56822444</v>
          </cell>
          <cell r="BQ113">
            <v>58649389</v>
          </cell>
          <cell r="BR113">
            <v>55381474</v>
          </cell>
          <cell r="BS113">
            <v>58264490</v>
          </cell>
          <cell r="BT113">
            <v>60607897</v>
          </cell>
          <cell r="BU113">
            <v>58427804</v>
          </cell>
          <cell r="BV113">
            <v>60843660</v>
          </cell>
          <cell r="BW113">
            <v>62370680</v>
          </cell>
          <cell r="BX113">
            <v>62738612</v>
          </cell>
          <cell r="BY113">
            <v>66311854</v>
          </cell>
          <cell r="BZ113">
            <v>69252743</v>
          </cell>
          <cell r="CA113">
            <v>72521576</v>
          </cell>
          <cell r="CB113">
            <v>76656298</v>
          </cell>
          <cell r="CC113">
            <v>81676885</v>
          </cell>
          <cell r="CD113">
            <v>82303722</v>
          </cell>
          <cell r="CE113">
            <v>88842906</v>
          </cell>
          <cell r="CF113">
            <v>93179178</v>
          </cell>
          <cell r="CG113">
            <v>94141912</v>
          </cell>
          <cell r="CH113">
            <v>99384962</v>
          </cell>
          <cell r="CI113">
            <v>103704585</v>
          </cell>
          <cell r="CJ113">
            <v>99262502</v>
          </cell>
          <cell r="CK113">
            <v>107203415</v>
          </cell>
          <cell r="CL113">
            <v>110372161</v>
          </cell>
          <cell r="CM113">
            <v>115645795</v>
          </cell>
          <cell r="CN113">
            <v>120950999</v>
          </cell>
          <cell r="CO113">
            <v>128658814</v>
          </cell>
          <cell r="CP113">
            <v>133386835</v>
          </cell>
          <cell r="CQ113">
            <v>141821309</v>
          </cell>
          <cell r="CR113">
            <v>150305197</v>
          </cell>
          <cell r="CS113">
            <v>151282242</v>
          </cell>
          <cell r="CT113">
            <v>157298467</v>
          </cell>
          <cell r="CU113">
            <v>162788892</v>
          </cell>
          <cell r="CV113">
            <v>158024421</v>
          </cell>
          <cell r="CW113">
            <v>165736389</v>
          </cell>
          <cell r="CX113">
            <v>170991927</v>
          </cell>
          <cell r="CY113">
            <v>168205563</v>
          </cell>
          <cell r="CZ113">
            <v>171579509</v>
          </cell>
          <cell r="DA113">
            <v>176774146</v>
          </cell>
          <cell r="DB113">
            <v>174179776</v>
          </cell>
          <cell r="DC113">
            <v>175599494</v>
          </cell>
          <cell r="DD113">
            <v>176988797</v>
          </cell>
          <cell r="DE113">
            <v>170298213</v>
          </cell>
          <cell r="DF113">
            <v>170798468</v>
          </cell>
          <cell r="DG113">
            <v>170227227</v>
          </cell>
          <cell r="DH113">
            <v>162148825</v>
          </cell>
          <cell r="DI113">
            <v>165635876</v>
          </cell>
          <cell r="DJ113">
            <v>165706676</v>
          </cell>
          <cell r="DK113">
            <v>164722473</v>
          </cell>
          <cell r="DL113">
            <v>164812222</v>
          </cell>
          <cell r="DM113">
            <v>167855496</v>
          </cell>
          <cell r="DN113">
            <v>166886475</v>
          </cell>
          <cell r="DO113">
            <v>168548853</v>
          </cell>
          <cell r="DP113">
            <v>167902244</v>
          </cell>
          <cell r="DQ113">
            <v>164586693</v>
          </cell>
          <cell r="DR113">
            <v>165921091</v>
          </cell>
          <cell r="DS113">
            <v>165544245</v>
          </cell>
          <cell r="DT113">
            <v>159172816</v>
          </cell>
          <cell r="DU113">
            <v>162546659</v>
          </cell>
          <cell r="DV113">
            <v>162275779</v>
          </cell>
          <cell r="DW113">
            <v>157945607</v>
          </cell>
          <cell r="DX113">
            <v>158200628</v>
          </cell>
          <cell r="DY113">
            <v>159210027</v>
          </cell>
          <cell r="DZ113">
            <v>158814322</v>
          </cell>
          <cell r="EA113">
            <v>160568198</v>
          </cell>
          <cell r="EB113">
            <v>161283551</v>
          </cell>
          <cell r="EC113">
            <v>160306997</v>
          </cell>
          <cell r="ED113">
            <v>161103675</v>
          </cell>
          <cell r="EE113">
            <v>162505549</v>
          </cell>
          <cell r="EF113">
            <v>160480694</v>
          </cell>
          <cell r="EG113">
            <v>164230911</v>
          </cell>
          <cell r="EH113">
            <v>166241649</v>
          </cell>
          <cell r="EI113">
            <v>168330110</v>
          </cell>
          <cell r="EJ113">
            <v>170032656</v>
          </cell>
          <cell r="EK113">
            <v>172884569</v>
          </cell>
          <cell r="EL113">
            <v>174203363</v>
          </cell>
          <cell r="EM113">
            <v>177391637</v>
          </cell>
          <cell r="EN113">
            <v>180757770</v>
          </cell>
          <cell r="EO113">
            <v>183221572</v>
          </cell>
          <cell r="EP113">
            <v>186692874</v>
          </cell>
          <cell r="EQ113">
            <v>191376911</v>
          </cell>
          <cell r="ER113">
            <v>194851260</v>
          </cell>
          <cell r="ES113">
            <v>198707745</v>
          </cell>
          <cell r="ET113">
            <v>202598522</v>
          </cell>
        </row>
        <row r="114">
          <cell r="D114">
            <v>488350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104634</v>
          </cell>
          <cell r="N114">
            <v>1152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0</v>
          </cell>
          <cell r="BD114">
            <v>0</v>
          </cell>
          <cell r="BE114">
            <v>0</v>
          </cell>
          <cell r="BF114">
            <v>0</v>
          </cell>
          <cell r="BG114">
            <v>0</v>
          </cell>
          <cell r="BH114">
            <v>0</v>
          </cell>
          <cell r="BI114">
            <v>0</v>
          </cell>
          <cell r="BJ114">
            <v>0</v>
          </cell>
          <cell r="BK114">
            <v>62113</v>
          </cell>
          <cell r="BL114">
            <v>0</v>
          </cell>
          <cell r="BM114">
            <v>0</v>
          </cell>
          <cell r="BN114">
            <v>0</v>
          </cell>
          <cell r="BO114">
            <v>0</v>
          </cell>
          <cell r="BP114">
            <v>0</v>
          </cell>
          <cell r="BQ114">
            <v>0</v>
          </cell>
          <cell r="BR114">
            <v>0</v>
          </cell>
          <cell r="BS114">
            <v>0</v>
          </cell>
          <cell r="BT114">
            <v>0</v>
          </cell>
          <cell r="BU114">
            <v>0</v>
          </cell>
          <cell r="BV114">
            <v>0</v>
          </cell>
          <cell r="BW114">
            <v>0</v>
          </cell>
          <cell r="BX114">
            <v>0</v>
          </cell>
          <cell r="BY114">
            <v>0</v>
          </cell>
          <cell r="BZ114">
            <v>0</v>
          </cell>
          <cell r="CA114">
            <v>694648</v>
          </cell>
          <cell r="CB114">
            <v>0</v>
          </cell>
          <cell r="CC114">
            <v>0</v>
          </cell>
          <cell r="CD114">
            <v>9967</v>
          </cell>
          <cell r="CE114">
            <v>0</v>
          </cell>
          <cell r="CF114">
            <v>0</v>
          </cell>
          <cell r="CG114">
            <v>0</v>
          </cell>
          <cell r="CH114">
            <v>0</v>
          </cell>
          <cell r="CI114">
            <v>1903735</v>
          </cell>
          <cell r="CJ114">
            <v>5536</v>
          </cell>
          <cell r="CK114">
            <v>873348</v>
          </cell>
          <cell r="CL114">
            <v>0</v>
          </cell>
          <cell r="CM114">
            <v>0</v>
          </cell>
          <cell r="CN114">
            <v>0</v>
          </cell>
          <cell r="CO114">
            <v>0</v>
          </cell>
          <cell r="CP114">
            <v>169</v>
          </cell>
          <cell r="CQ114">
            <v>488350</v>
          </cell>
          <cell r="CR114">
            <v>0</v>
          </cell>
          <cell r="CS114">
            <v>0</v>
          </cell>
          <cell r="CT114">
            <v>0</v>
          </cell>
          <cell r="CU114">
            <v>29981</v>
          </cell>
          <cell r="CV114">
            <v>0</v>
          </cell>
          <cell r="CW114">
            <v>0</v>
          </cell>
          <cell r="CX114">
            <v>0</v>
          </cell>
          <cell r="CY114">
            <v>0</v>
          </cell>
          <cell r="CZ114">
            <v>34686</v>
          </cell>
          <cell r="DA114">
            <v>0</v>
          </cell>
          <cell r="DB114">
            <v>1757</v>
          </cell>
          <cell r="DC114">
            <v>1021055</v>
          </cell>
          <cell r="DD114">
            <v>0</v>
          </cell>
          <cell r="DE114">
            <v>0</v>
          </cell>
          <cell r="DF114">
            <v>0</v>
          </cell>
          <cell r="DG114">
            <v>61750</v>
          </cell>
          <cell r="DH114">
            <v>1348</v>
          </cell>
          <cell r="DI114">
            <v>0</v>
          </cell>
          <cell r="DJ114">
            <v>11075</v>
          </cell>
          <cell r="DK114">
            <v>0</v>
          </cell>
          <cell r="DL114">
            <v>0</v>
          </cell>
          <cell r="DM114">
            <v>0</v>
          </cell>
          <cell r="DN114">
            <v>0</v>
          </cell>
          <cell r="DO114">
            <v>0</v>
          </cell>
          <cell r="DP114">
            <v>0</v>
          </cell>
          <cell r="DQ114">
            <v>0</v>
          </cell>
          <cell r="DR114">
            <v>0</v>
          </cell>
          <cell r="DS114">
            <v>0</v>
          </cell>
          <cell r="DT114">
            <v>0</v>
          </cell>
          <cell r="DU114">
            <v>0</v>
          </cell>
          <cell r="DV114">
            <v>0</v>
          </cell>
          <cell r="DW114">
            <v>0</v>
          </cell>
          <cell r="DX114">
            <v>78060</v>
          </cell>
          <cell r="DY114">
            <v>404846</v>
          </cell>
          <cell r="DZ114">
            <v>0</v>
          </cell>
          <cell r="EA114">
            <v>0</v>
          </cell>
          <cell r="EB114">
            <v>650179</v>
          </cell>
          <cell r="EC114">
            <v>0</v>
          </cell>
          <cell r="ED114">
            <v>98629</v>
          </cell>
          <cell r="EE114">
            <v>0</v>
          </cell>
          <cell r="EF114">
            <v>0</v>
          </cell>
          <cell r="EG114">
            <v>252175</v>
          </cell>
          <cell r="EH114">
            <v>80408</v>
          </cell>
          <cell r="EI114">
            <v>34</v>
          </cell>
          <cell r="EJ114">
            <v>32</v>
          </cell>
          <cell r="EK114">
            <v>1619984</v>
          </cell>
          <cell r="EL114">
            <v>25</v>
          </cell>
          <cell r="EM114">
            <v>562838</v>
          </cell>
          <cell r="EN114">
            <v>90517</v>
          </cell>
          <cell r="EO114">
            <v>172730</v>
          </cell>
          <cell r="EP114">
            <v>50193</v>
          </cell>
          <cell r="EQ114">
            <v>505500</v>
          </cell>
          <cell r="ER114">
            <v>1697200</v>
          </cell>
          <cell r="ES114">
            <v>51741</v>
          </cell>
          <cell r="ET114">
            <v>8333</v>
          </cell>
        </row>
        <row r="115">
          <cell r="D115">
            <v>51439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5541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27472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24</v>
          </cell>
          <cell r="BD115">
            <v>0</v>
          </cell>
          <cell r="BE115">
            <v>0</v>
          </cell>
          <cell r="BF115">
            <v>0</v>
          </cell>
          <cell r="BG115">
            <v>0</v>
          </cell>
          <cell r="BH115">
            <v>0</v>
          </cell>
          <cell r="BI115">
            <v>0</v>
          </cell>
          <cell r="BJ115">
            <v>0</v>
          </cell>
          <cell r="BK115">
            <v>0</v>
          </cell>
          <cell r="BL115">
            <v>0</v>
          </cell>
          <cell r="BM115">
            <v>0</v>
          </cell>
          <cell r="BN115">
            <v>0</v>
          </cell>
          <cell r="BO115">
            <v>0</v>
          </cell>
          <cell r="BP115">
            <v>439881</v>
          </cell>
          <cell r="BQ115">
            <v>0</v>
          </cell>
          <cell r="BR115">
            <v>0</v>
          </cell>
          <cell r="BS115">
            <v>0</v>
          </cell>
          <cell r="BT115">
            <v>0</v>
          </cell>
          <cell r="BU115">
            <v>0</v>
          </cell>
          <cell r="BV115">
            <v>0</v>
          </cell>
          <cell r="BW115">
            <v>1659580</v>
          </cell>
          <cell r="BX115">
            <v>0</v>
          </cell>
          <cell r="BY115">
            <v>214835</v>
          </cell>
          <cell r="BZ115">
            <v>0</v>
          </cell>
          <cell r="CA115">
            <v>1014921</v>
          </cell>
          <cell r="CB115">
            <v>0</v>
          </cell>
          <cell r="CC115">
            <v>0</v>
          </cell>
          <cell r="CD115">
            <v>0</v>
          </cell>
          <cell r="CE115">
            <v>1838173</v>
          </cell>
          <cell r="CF115">
            <v>36782</v>
          </cell>
          <cell r="CG115">
            <v>5881826</v>
          </cell>
          <cell r="CH115">
            <v>3119488</v>
          </cell>
          <cell r="CI115">
            <v>2334046</v>
          </cell>
          <cell r="CJ115">
            <v>4776335</v>
          </cell>
          <cell r="CK115">
            <v>8068484</v>
          </cell>
          <cell r="CL115">
            <v>1894338</v>
          </cell>
          <cell r="CM115">
            <v>6038887</v>
          </cell>
          <cell r="CN115">
            <v>3356623</v>
          </cell>
          <cell r="CO115">
            <v>57345</v>
          </cell>
          <cell r="CP115">
            <v>36219</v>
          </cell>
          <cell r="CQ115">
            <v>51439</v>
          </cell>
          <cell r="CR115">
            <v>3532491</v>
          </cell>
          <cell r="CS115">
            <v>3500632</v>
          </cell>
          <cell r="CT115">
            <v>54736</v>
          </cell>
          <cell r="CU115">
            <v>6734806</v>
          </cell>
          <cell r="CV115">
            <v>63840</v>
          </cell>
          <cell r="CW115">
            <v>774914</v>
          </cell>
          <cell r="CX115">
            <v>330397</v>
          </cell>
          <cell r="CY115">
            <v>232807</v>
          </cell>
          <cell r="CZ115">
            <v>4503338</v>
          </cell>
          <cell r="DA115">
            <v>0</v>
          </cell>
          <cell r="DB115">
            <v>1127077</v>
          </cell>
          <cell r="DC115">
            <v>2427766</v>
          </cell>
          <cell r="DD115">
            <v>0</v>
          </cell>
          <cell r="DE115">
            <v>410907</v>
          </cell>
          <cell r="DF115">
            <v>0</v>
          </cell>
          <cell r="DG115">
            <v>0</v>
          </cell>
          <cell r="DH115">
            <v>401918</v>
          </cell>
          <cell r="DI115">
            <v>1073088</v>
          </cell>
          <cell r="DJ115">
            <v>282895</v>
          </cell>
          <cell r="DK115">
            <v>20508858</v>
          </cell>
          <cell r="DL115">
            <v>40901220</v>
          </cell>
          <cell r="DM115">
            <v>48307793</v>
          </cell>
          <cell r="DN115">
            <v>50773228</v>
          </cell>
          <cell r="DO115">
            <v>52463654</v>
          </cell>
          <cell r="DP115">
            <v>52269925</v>
          </cell>
          <cell r="DQ115">
            <v>51183366</v>
          </cell>
          <cell r="DR115">
            <v>50931813</v>
          </cell>
          <cell r="DS115">
            <v>51511885</v>
          </cell>
          <cell r="DT115">
            <v>50963822</v>
          </cell>
          <cell r="DU115">
            <v>50094398</v>
          </cell>
          <cell r="DV115">
            <v>33822741</v>
          </cell>
          <cell r="DW115">
            <v>31153896</v>
          </cell>
          <cell r="DX115">
            <v>55052238</v>
          </cell>
          <cell r="DY115">
            <v>56386049</v>
          </cell>
          <cell r="DZ115">
            <v>35603474</v>
          </cell>
          <cell r="EA115">
            <v>39170752</v>
          </cell>
          <cell r="EB115">
            <v>38644492</v>
          </cell>
          <cell r="EC115">
            <v>37362800</v>
          </cell>
          <cell r="ED115">
            <v>37803798</v>
          </cell>
          <cell r="EE115">
            <v>38705338</v>
          </cell>
          <cell r="EF115">
            <v>39389069</v>
          </cell>
          <cell r="EG115">
            <v>37311095</v>
          </cell>
          <cell r="EH115">
            <v>31041777</v>
          </cell>
          <cell r="EI115">
            <v>32421403</v>
          </cell>
          <cell r="EJ115">
            <v>58332854</v>
          </cell>
          <cell r="EK115">
            <v>29863591</v>
          </cell>
          <cell r="EL115">
            <v>28141575</v>
          </cell>
          <cell r="EM115">
            <v>28721472</v>
          </cell>
          <cell r="EN115">
            <v>29929780</v>
          </cell>
          <cell r="EO115">
            <v>27965159</v>
          </cell>
          <cell r="EP115">
            <v>27563276</v>
          </cell>
          <cell r="EQ115">
            <v>29122079</v>
          </cell>
          <cell r="ER115">
            <v>27343948</v>
          </cell>
          <cell r="ES115">
            <v>35480345</v>
          </cell>
          <cell r="ET115">
            <v>31504404</v>
          </cell>
        </row>
        <row r="117">
          <cell r="D117">
            <v>70675</v>
          </cell>
          <cell r="E117">
            <v>368</v>
          </cell>
          <cell r="F117">
            <v>433</v>
          </cell>
          <cell r="G117">
            <v>562</v>
          </cell>
          <cell r="H117">
            <v>721</v>
          </cell>
          <cell r="I117">
            <v>729</v>
          </cell>
          <cell r="J117">
            <v>678</v>
          </cell>
          <cell r="K117">
            <v>705</v>
          </cell>
          <cell r="L117">
            <v>798</v>
          </cell>
          <cell r="M117">
            <v>903</v>
          </cell>
          <cell r="N117">
            <v>969</v>
          </cell>
          <cell r="O117">
            <v>1302</v>
          </cell>
          <cell r="P117">
            <v>1334</v>
          </cell>
          <cell r="Q117">
            <v>1561</v>
          </cell>
          <cell r="R117">
            <v>1279</v>
          </cell>
          <cell r="S117">
            <v>1143</v>
          </cell>
          <cell r="T117">
            <v>988</v>
          </cell>
          <cell r="U117">
            <v>1883</v>
          </cell>
          <cell r="V117">
            <v>1256</v>
          </cell>
          <cell r="W117">
            <v>1576</v>
          </cell>
          <cell r="X117">
            <v>1637</v>
          </cell>
          <cell r="Y117">
            <v>1571</v>
          </cell>
          <cell r="Z117">
            <v>1327</v>
          </cell>
          <cell r="AA117">
            <v>1260</v>
          </cell>
          <cell r="AB117">
            <v>1640</v>
          </cell>
          <cell r="AC117">
            <v>2083</v>
          </cell>
          <cell r="AD117">
            <v>1572</v>
          </cell>
          <cell r="AE117">
            <v>1825</v>
          </cell>
          <cell r="AF117">
            <v>2069</v>
          </cell>
          <cell r="AG117">
            <v>1955</v>
          </cell>
          <cell r="AH117">
            <v>1987</v>
          </cell>
          <cell r="AI117">
            <v>2521</v>
          </cell>
          <cell r="AJ117">
            <v>2399</v>
          </cell>
          <cell r="AK117">
            <v>2519</v>
          </cell>
          <cell r="AL117">
            <v>2629</v>
          </cell>
          <cell r="AM117">
            <v>2917</v>
          </cell>
          <cell r="AN117">
            <v>2861</v>
          </cell>
          <cell r="AO117">
            <v>3095</v>
          </cell>
          <cell r="AP117">
            <v>3273</v>
          </cell>
          <cell r="AQ117">
            <v>4489</v>
          </cell>
          <cell r="AR117">
            <v>4806</v>
          </cell>
          <cell r="AS117">
            <v>5891</v>
          </cell>
          <cell r="AT117">
            <v>7314</v>
          </cell>
          <cell r="AU117">
            <v>8218</v>
          </cell>
          <cell r="AV117">
            <v>8625</v>
          </cell>
          <cell r="AW117">
            <v>9052</v>
          </cell>
          <cell r="AX117">
            <v>9302</v>
          </cell>
          <cell r="AY117">
            <v>9345</v>
          </cell>
          <cell r="AZ117">
            <v>9036</v>
          </cell>
          <cell r="BA117">
            <v>9449</v>
          </cell>
          <cell r="BB117">
            <v>9301</v>
          </cell>
          <cell r="BC117">
            <v>11995</v>
          </cell>
          <cell r="BD117">
            <v>12007</v>
          </cell>
          <cell r="BE117">
            <v>14450</v>
          </cell>
          <cell r="BF117">
            <v>12772</v>
          </cell>
          <cell r="BG117">
            <v>13111</v>
          </cell>
          <cell r="BH117">
            <v>14253</v>
          </cell>
          <cell r="BI117">
            <v>14041</v>
          </cell>
          <cell r="BJ117">
            <v>13853</v>
          </cell>
          <cell r="BK117">
            <v>13752</v>
          </cell>
          <cell r="BL117">
            <v>13544</v>
          </cell>
          <cell r="BM117">
            <v>13454</v>
          </cell>
          <cell r="BN117">
            <v>14132</v>
          </cell>
          <cell r="BO117">
            <v>14517</v>
          </cell>
          <cell r="BP117">
            <v>16917</v>
          </cell>
          <cell r="BQ117">
            <v>16595</v>
          </cell>
          <cell r="BR117">
            <v>16750</v>
          </cell>
          <cell r="BS117">
            <v>18179</v>
          </cell>
          <cell r="BT117">
            <v>18536</v>
          </cell>
          <cell r="BU117">
            <v>18841</v>
          </cell>
          <cell r="BV117">
            <v>20817</v>
          </cell>
          <cell r="BW117">
            <v>22561</v>
          </cell>
          <cell r="BX117">
            <v>62991</v>
          </cell>
          <cell r="BY117">
            <v>27356</v>
          </cell>
          <cell r="BZ117">
            <v>25201</v>
          </cell>
          <cell r="CA117">
            <v>29472</v>
          </cell>
          <cell r="CB117">
            <v>39292</v>
          </cell>
          <cell r="CC117">
            <v>33072</v>
          </cell>
          <cell r="CD117">
            <v>33255</v>
          </cell>
          <cell r="CE117">
            <v>33672</v>
          </cell>
          <cell r="CF117">
            <v>44415</v>
          </cell>
          <cell r="CG117">
            <v>51022</v>
          </cell>
          <cell r="CH117">
            <v>55594</v>
          </cell>
          <cell r="CI117">
            <v>63416</v>
          </cell>
          <cell r="CJ117">
            <v>69047</v>
          </cell>
          <cell r="CK117">
            <v>68656</v>
          </cell>
          <cell r="CL117">
            <v>68097</v>
          </cell>
          <cell r="CM117">
            <v>66964</v>
          </cell>
          <cell r="CN117">
            <v>63120</v>
          </cell>
          <cell r="CO117">
            <v>64908</v>
          </cell>
          <cell r="CP117">
            <v>63966</v>
          </cell>
          <cell r="CQ117">
            <v>70675</v>
          </cell>
          <cell r="CR117">
            <v>70198</v>
          </cell>
          <cell r="CS117">
            <v>70996</v>
          </cell>
          <cell r="CT117">
            <v>72160</v>
          </cell>
          <cell r="CU117">
            <v>75662</v>
          </cell>
          <cell r="CV117">
            <v>73263</v>
          </cell>
          <cell r="CW117">
            <v>79258</v>
          </cell>
          <cell r="CX117">
            <v>81342</v>
          </cell>
          <cell r="CY117">
            <v>83234</v>
          </cell>
          <cell r="CZ117">
            <v>85936</v>
          </cell>
          <cell r="DA117">
            <v>79623</v>
          </cell>
          <cell r="DB117">
            <v>77142</v>
          </cell>
          <cell r="DC117">
            <v>82368</v>
          </cell>
          <cell r="DD117">
            <v>75877</v>
          </cell>
          <cell r="DE117">
            <v>73267</v>
          </cell>
          <cell r="DF117">
            <v>77952</v>
          </cell>
          <cell r="DG117">
            <v>79509</v>
          </cell>
          <cell r="DH117">
            <v>78359</v>
          </cell>
          <cell r="DI117">
            <v>72411</v>
          </cell>
          <cell r="DJ117">
            <v>73225</v>
          </cell>
          <cell r="DK117">
            <v>73553</v>
          </cell>
          <cell r="DL117">
            <v>76081</v>
          </cell>
          <cell r="DM117">
            <v>81125</v>
          </cell>
          <cell r="DN117">
            <v>79728</v>
          </cell>
          <cell r="DO117">
            <v>77898</v>
          </cell>
          <cell r="DP117">
            <v>80175</v>
          </cell>
          <cell r="DQ117">
            <v>84556</v>
          </cell>
          <cell r="DR117">
            <v>80560</v>
          </cell>
          <cell r="DS117">
            <v>80500</v>
          </cell>
          <cell r="DT117">
            <v>85175</v>
          </cell>
          <cell r="DU117">
            <v>82520</v>
          </cell>
          <cell r="DV117">
            <v>83541</v>
          </cell>
          <cell r="DW117">
            <v>88470</v>
          </cell>
          <cell r="DX117">
            <v>94043</v>
          </cell>
          <cell r="DY117">
            <v>95161</v>
          </cell>
          <cell r="DZ117">
            <v>92722</v>
          </cell>
          <cell r="EA117">
            <v>100823</v>
          </cell>
          <cell r="EB117">
            <v>93781</v>
          </cell>
          <cell r="EC117">
            <v>92909</v>
          </cell>
          <cell r="ED117">
            <v>98784</v>
          </cell>
          <cell r="EE117">
            <v>89854</v>
          </cell>
          <cell r="EF117">
            <v>100991</v>
          </cell>
          <cell r="EG117">
            <v>97710</v>
          </cell>
          <cell r="EH117">
            <v>101449</v>
          </cell>
          <cell r="EI117">
            <v>99842</v>
          </cell>
          <cell r="EJ117">
            <v>99130</v>
          </cell>
          <cell r="EK117">
            <v>83402</v>
          </cell>
          <cell r="EL117">
            <v>83782</v>
          </cell>
          <cell r="EM117">
            <v>88184</v>
          </cell>
          <cell r="EN117">
            <v>94257</v>
          </cell>
          <cell r="EO117">
            <v>94250</v>
          </cell>
          <cell r="EP117">
            <v>104212</v>
          </cell>
          <cell r="EQ117">
            <v>108695</v>
          </cell>
          <cell r="ER117">
            <v>109384</v>
          </cell>
          <cell r="ES117">
            <v>107528</v>
          </cell>
          <cell r="ET117">
            <v>104685</v>
          </cell>
        </row>
        <row r="118">
          <cell r="D118">
            <v>24073626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6385645</v>
          </cell>
          <cell r="T118">
            <v>6252718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9925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78</v>
          </cell>
          <cell r="BV118">
            <v>0</v>
          </cell>
          <cell r="BW118">
            <v>763177</v>
          </cell>
          <cell r="BX118">
            <v>0</v>
          </cell>
          <cell r="BY118">
            <v>0</v>
          </cell>
          <cell r="BZ118">
            <v>0</v>
          </cell>
          <cell r="CA118">
            <v>982393</v>
          </cell>
          <cell r="CB118">
            <v>437117</v>
          </cell>
          <cell r="CC118">
            <v>855156</v>
          </cell>
          <cell r="CD118">
            <v>49710</v>
          </cell>
          <cell r="CE118">
            <v>619984</v>
          </cell>
          <cell r="CF118">
            <v>96893</v>
          </cell>
          <cell r="CG118">
            <v>450374</v>
          </cell>
          <cell r="CH118">
            <v>203869</v>
          </cell>
          <cell r="CI118">
            <v>1261511</v>
          </cell>
          <cell r="CJ118">
            <v>920563</v>
          </cell>
          <cell r="CK118">
            <v>45425170</v>
          </cell>
          <cell r="CL118">
            <v>1024087</v>
          </cell>
          <cell r="CM118">
            <v>2608577</v>
          </cell>
          <cell r="CN118">
            <v>6834594</v>
          </cell>
          <cell r="CO118">
            <v>9703811</v>
          </cell>
          <cell r="CP118">
            <v>8742026</v>
          </cell>
          <cell r="CQ118">
            <v>24073626</v>
          </cell>
          <cell r="CR118">
            <v>25112637</v>
          </cell>
          <cell r="CS118">
            <v>25902772</v>
          </cell>
          <cell r="CT118">
            <v>30423720</v>
          </cell>
          <cell r="CU118">
            <v>31216534</v>
          </cell>
          <cell r="CV118">
            <v>42293725</v>
          </cell>
          <cell r="CW118">
            <v>46497433</v>
          </cell>
          <cell r="CX118">
            <v>46825063</v>
          </cell>
          <cell r="CY118">
            <v>42842919</v>
          </cell>
          <cell r="CZ118">
            <v>44567150</v>
          </cell>
          <cell r="DA118">
            <v>45327235</v>
          </cell>
          <cell r="DB118">
            <v>44389394</v>
          </cell>
          <cell r="DC118">
            <v>46715072</v>
          </cell>
          <cell r="DD118">
            <v>45716158</v>
          </cell>
          <cell r="DE118">
            <v>4175150</v>
          </cell>
          <cell r="DF118">
            <v>4694765</v>
          </cell>
          <cell r="DG118">
            <v>6424688</v>
          </cell>
          <cell r="DH118">
            <v>4315218</v>
          </cell>
          <cell r="DI118">
            <v>4186919</v>
          </cell>
          <cell r="DJ118">
            <v>4159466</v>
          </cell>
          <cell r="DK118">
            <v>3805648</v>
          </cell>
          <cell r="DL118">
            <v>3839876</v>
          </cell>
          <cell r="DM118">
            <v>3787198</v>
          </cell>
          <cell r="DN118">
            <v>34446565</v>
          </cell>
          <cell r="DO118">
            <v>32471437</v>
          </cell>
          <cell r="DP118">
            <v>32637305</v>
          </cell>
          <cell r="DQ118">
            <v>31852522</v>
          </cell>
          <cell r="DR118">
            <v>32327764</v>
          </cell>
          <cell r="DS118">
            <v>32196541</v>
          </cell>
          <cell r="DT118">
            <v>32016364</v>
          </cell>
          <cell r="DU118">
            <v>32230367</v>
          </cell>
          <cell r="DV118">
            <v>31798564</v>
          </cell>
          <cell r="DW118">
            <v>32761828</v>
          </cell>
          <cell r="DX118">
            <v>37893965</v>
          </cell>
          <cell r="DY118">
            <v>34284264</v>
          </cell>
          <cell r="DZ118">
            <v>34456978</v>
          </cell>
          <cell r="EA118">
            <v>34100609</v>
          </cell>
          <cell r="EB118">
            <v>38087287</v>
          </cell>
          <cell r="EC118">
            <v>36475854</v>
          </cell>
          <cell r="ED118">
            <v>34854200</v>
          </cell>
          <cell r="EE118">
            <v>36068065</v>
          </cell>
          <cell r="EF118">
            <v>37049009</v>
          </cell>
          <cell r="EG118">
            <v>89645852</v>
          </cell>
          <cell r="EH118">
            <v>90572697</v>
          </cell>
          <cell r="EI118">
            <v>86384827</v>
          </cell>
          <cell r="EJ118">
            <v>11366998</v>
          </cell>
          <cell r="EK118">
            <v>16565736</v>
          </cell>
          <cell r="EL118">
            <v>15357691</v>
          </cell>
          <cell r="EM118">
            <v>14479718</v>
          </cell>
          <cell r="EN118">
            <v>15316498</v>
          </cell>
          <cell r="EO118">
            <v>15473544</v>
          </cell>
          <cell r="EP118">
            <v>14498531</v>
          </cell>
          <cell r="EQ118">
            <v>13867629</v>
          </cell>
          <cell r="ER118">
            <v>12642349</v>
          </cell>
          <cell r="ES118">
            <v>13179125</v>
          </cell>
          <cell r="ET118">
            <v>16066665</v>
          </cell>
        </row>
        <row r="119">
          <cell r="D119">
            <v>29048594</v>
          </cell>
          <cell r="E119">
            <v>1302803</v>
          </cell>
          <cell r="F119">
            <v>1349534</v>
          </cell>
          <cell r="G119">
            <v>1323348</v>
          </cell>
          <cell r="H119">
            <v>1335329</v>
          </cell>
          <cell r="I119">
            <v>1355705</v>
          </cell>
          <cell r="J119">
            <v>1326433</v>
          </cell>
          <cell r="K119">
            <v>1376564</v>
          </cell>
          <cell r="L119">
            <v>1405903</v>
          </cell>
          <cell r="M119">
            <v>1486539</v>
          </cell>
          <cell r="N119">
            <v>1603554</v>
          </cell>
          <cell r="O119">
            <v>1656786</v>
          </cell>
          <cell r="P119">
            <v>1660318</v>
          </cell>
          <cell r="Q119">
            <v>1866332</v>
          </cell>
          <cell r="R119">
            <v>2030777</v>
          </cell>
          <cell r="S119">
            <v>2222166</v>
          </cell>
          <cell r="T119">
            <v>2611430</v>
          </cell>
          <cell r="U119">
            <v>2948701</v>
          </cell>
          <cell r="V119">
            <v>3515419</v>
          </cell>
          <cell r="W119">
            <v>4268750</v>
          </cell>
          <cell r="X119">
            <v>4736868</v>
          </cell>
          <cell r="Y119">
            <v>4915307</v>
          </cell>
          <cell r="Z119">
            <v>5648506</v>
          </cell>
          <cell r="AA119">
            <v>6697702</v>
          </cell>
          <cell r="AB119">
            <v>5730627</v>
          </cell>
          <cell r="AC119">
            <v>5849441</v>
          </cell>
          <cell r="AD119">
            <v>6042140</v>
          </cell>
          <cell r="AE119">
            <v>6506301</v>
          </cell>
          <cell r="AF119">
            <v>6660662</v>
          </cell>
          <cell r="AG119">
            <v>7100853</v>
          </cell>
          <cell r="AH119">
            <v>7162458</v>
          </cell>
          <cell r="AI119">
            <v>7378521</v>
          </cell>
          <cell r="AJ119">
            <v>7434276</v>
          </cell>
          <cell r="AK119">
            <v>7430508</v>
          </cell>
          <cell r="AL119">
            <v>7234550</v>
          </cell>
          <cell r="AM119">
            <v>7698757</v>
          </cell>
          <cell r="AN119">
            <v>7842641</v>
          </cell>
          <cell r="AO119">
            <v>7915531</v>
          </cell>
          <cell r="AP119">
            <v>7957123</v>
          </cell>
          <cell r="AQ119">
            <v>7731397</v>
          </cell>
          <cell r="AR119">
            <v>7736137</v>
          </cell>
          <cell r="AS119">
            <v>7800490</v>
          </cell>
          <cell r="AT119">
            <v>7831852</v>
          </cell>
          <cell r="AU119">
            <v>7870697</v>
          </cell>
          <cell r="AV119">
            <v>7826505</v>
          </cell>
          <cell r="AW119">
            <v>7857016</v>
          </cell>
          <cell r="AX119">
            <v>7733153</v>
          </cell>
          <cell r="AY119">
            <v>7758158</v>
          </cell>
          <cell r="AZ119">
            <v>7552336</v>
          </cell>
          <cell r="BA119">
            <v>7373194</v>
          </cell>
          <cell r="BB119">
            <v>7468940</v>
          </cell>
          <cell r="BC119">
            <v>7280213</v>
          </cell>
          <cell r="BD119">
            <v>7369311</v>
          </cell>
          <cell r="BE119">
            <v>7682211</v>
          </cell>
          <cell r="BF119">
            <v>6974355</v>
          </cell>
          <cell r="BG119">
            <v>6716584</v>
          </cell>
          <cell r="BH119">
            <v>6742845</v>
          </cell>
          <cell r="BI119">
            <v>6744105</v>
          </cell>
          <cell r="BJ119">
            <v>6902124</v>
          </cell>
          <cell r="BK119">
            <v>6974522</v>
          </cell>
          <cell r="BL119">
            <v>6080177</v>
          </cell>
          <cell r="BM119">
            <v>6508194</v>
          </cell>
          <cell r="BN119">
            <v>7463857</v>
          </cell>
          <cell r="BO119">
            <v>7752558</v>
          </cell>
          <cell r="BP119">
            <v>8037165</v>
          </cell>
          <cell r="BQ119">
            <v>7496191</v>
          </cell>
          <cell r="BR119">
            <v>6822487</v>
          </cell>
          <cell r="BS119">
            <v>7481714</v>
          </cell>
          <cell r="BT119">
            <v>7857435</v>
          </cell>
          <cell r="BU119">
            <v>8368913</v>
          </cell>
          <cell r="BV119">
            <v>9075451</v>
          </cell>
          <cell r="BW119">
            <v>9762343</v>
          </cell>
          <cell r="BX119">
            <v>9421483</v>
          </cell>
          <cell r="BY119">
            <v>10037501</v>
          </cell>
          <cell r="BZ119">
            <v>10761263</v>
          </cell>
          <cell r="CA119">
            <v>11503630</v>
          </cell>
          <cell r="CB119">
            <v>12235488</v>
          </cell>
          <cell r="CC119">
            <v>13083300</v>
          </cell>
          <cell r="CD119">
            <v>13773333</v>
          </cell>
          <cell r="CE119">
            <v>15236301</v>
          </cell>
          <cell r="CF119">
            <v>16502563</v>
          </cell>
          <cell r="CG119">
            <v>16408301</v>
          </cell>
          <cell r="CH119">
            <v>17639199</v>
          </cell>
          <cell r="CI119">
            <v>18344747</v>
          </cell>
          <cell r="CJ119">
            <v>17267189</v>
          </cell>
          <cell r="CK119">
            <v>19025432</v>
          </cell>
          <cell r="CL119">
            <v>20970793</v>
          </cell>
          <cell r="CM119">
            <v>22966597</v>
          </cell>
          <cell r="CN119">
            <v>25081116</v>
          </cell>
          <cell r="CO119">
            <v>27258131</v>
          </cell>
          <cell r="CP119">
            <v>27366692</v>
          </cell>
          <cell r="CQ119">
            <v>29048594</v>
          </cell>
          <cell r="CR119">
            <v>30068371</v>
          </cell>
          <cell r="CS119">
            <v>30009955</v>
          </cell>
          <cell r="CT119">
            <v>31275275</v>
          </cell>
          <cell r="CU119">
            <v>32187346</v>
          </cell>
          <cell r="CV119">
            <v>30416819</v>
          </cell>
          <cell r="CW119">
            <v>31774616</v>
          </cell>
          <cell r="CX119">
            <v>32829507</v>
          </cell>
          <cell r="CY119">
            <v>32340215</v>
          </cell>
          <cell r="CZ119">
            <v>33273707</v>
          </cell>
          <cell r="DA119">
            <v>33742116</v>
          </cell>
          <cell r="DB119">
            <v>31976703</v>
          </cell>
          <cell r="DC119">
            <v>32286171</v>
          </cell>
          <cell r="DD119">
            <v>32327454</v>
          </cell>
          <cell r="DE119">
            <v>30896917</v>
          </cell>
          <cell r="DF119">
            <v>31073105</v>
          </cell>
          <cell r="DG119">
            <v>30487880</v>
          </cell>
          <cell r="DH119">
            <v>27477347</v>
          </cell>
          <cell r="DI119">
            <v>27510902</v>
          </cell>
          <cell r="DJ119">
            <v>28039571</v>
          </cell>
          <cell r="DK119">
            <v>27379219</v>
          </cell>
          <cell r="DL119">
            <v>28119558</v>
          </cell>
          <cell r="DM119">
            <v>28216739</v>
          </cell>
          <cell r="DN119">
            <v>27430289</v>
          </cell>
          <cell r="DO119">
            <v>26789359</v>
          </cell>
          <cell r="DP119">
            <v>26814007</v>
          </cell>
          <cell r="DQ119">
            <v>24634505</v>
          </cell>
          <cell r="DR119">
            <v>25297873</v>
          </cell>
          <cell r="DS119">
            <v>24744156</v>
          </cell>
          <cell r="DT119">
            <v>23929465</v>
          </cell>
          <cell r="DU119">
            <v>24166152</v>
          </cell>
          <cell r="DV119">
            <v>24255149</v>
          </cell>
          <cell r="DW119">
            <v>23327857</v>
          </cell>
          <cell r="DX119">
            <v>23334185</v>
          </cell>
          <cell r="DY119">
            <v>23159740</v>
          </cell>
          <cell r="DZ119">
            <v>22042960</v>
          </cell>
          <cell r="EA119">
            <v>21975090</v>
          </cell>
          <cell r="EB119">
            <v>21929826</v>
          </cell>
          <cell r="EC119">
            <v>20184021</v>
          </cell>
          <cell r="ED119">
            <v>19887667</v>
          </cell>
          <cell r="EE119">
            <v>19617089</v>
          </cell>
          <cell r="EF119">
            <v>18213195</v>
          </cell>
          <cell r="EG119">
            <v>18174878</v>
          </cell>
          <cell r="EH119">
            <v>18008814</v>
          </cell>
          <cell r="EI119">
            <v>17435983</v>
          </cell>
          <cell r="EJ119">
            <v>17860284</v>
          </cell>
          <cell r="EK119">
            <v>18509184</v>
          </cell>
          <cell r="EL119">
            <v>17370796</v>
          </cell>
          <cell r="EM119">
            <v>18158091</v>
          </cell>
          <cell r="EN119">
            <v>17706865</v>
          </cell>
          <cell r="EO119">
            <v>16863580</v>
          </cell>
          <cell r="EP119">
            <v>16721401</v>
          </cell>
          <cell r="EQ119">
            <v>16508481</v>
          </cell>
          <cell r="ER119">
            <v>15047751</v>
          </cell>
          <cell r="ES119">
            <v>15137067</v>
          </cell>
          <cell r="ET119">
            <v>15321409</v>
          </cell>
        </row>
        <row r="121">
          <cell r="D121">
            <v>2173</v>
          </cell>
          <cell r="E121">
            <v>0</v>
          </cell>
          <cell r="F121">
            <v>0</v>
          </cell>
          <cell r="G121">
            <v>169900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14</v>
          </cell>
          <cell r="Q121">
            <v>0</v>
          </cell>
          <cell r="R121">
            <v>0</v>
          </cell>
          <cell r="S121">
            <v>56000</v>
          </cell>
          <cell r="T121">
            <v>47103</v>
          </cell>
          <cell r="U121">
            <v>43000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9580</v>
          </cell>
          <cell r="AC121">
            <v>9580</v>
          </cell>
          <cell r="AD121">
            <v>9335</v>
          </cell>
          <cell r="AE121">
            <v>9018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3300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19</v>
          </cell>
          <cell r="AQ121">
            <v>0</v>
          </cell>
          <cell r="AR121">
            <v>0</v>
          </cell>
          <cell r="AS121">
            <v>0</v>
          </cell>
          <cell r="AT121">
            <v>21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6000</v>
          </cell>
          <cell r="BA121">
            <v>0</v>
          </cell>
          <cell r="BB121">
            <v>12000</v>
          </cell>
          <cell r="BC121">
            <v>5000</v>
          </cell>
          <cell r="BD121">
            <v>9150</v>
          </cell>
          <cell r="BE121">
            <v>14979</v>
          </cell>
          <cell r="BF121">
            <v>0</v>
          </cell>
          <cell r="BG121">
            <v>0</v>
          </cell>
          <cell r="BH121">
            <v>0</v>
          </cell>
          <cell r="BI121">
            <v>12</v>
          </cell>
          <cell r="BJ121">
            <v>0</v>
          </cell>
          <cell r="BK121">
            <v>0</v>
          </cell>
          <cell r="BL121">
            <v>500</v>
          </cell>
          <cell r="BM121">
            <v>6600</v>
          </cell>
          <cell r="BN121">
            <v>115</v>
          </cell>
          <cell r="BO121">
            <v>0</v>
          </cell>
          <cell r="BP121">
            <v>0</v>
          </cell>
          <cell r="BQ121">
            <v>0</v>
          </cell>
          <cell r="BR121">
            <v>0</v>
          </cell>
          <cell r="BS121">
            <v>136</v>
          </cell>
          <cell r="BT121">
            <v>0</v>
          </cell>
          <cell r="BU121">
            <v>76481</v>
          </cell>
          <cell r="BV121">
            <v>6223</v>
          </cell>
          <cell r="BW121">
            <v>0</v>
          </cell>
          <cell r="BX121">
            <v>299</v>
          </cell>
          <cell r="BY121">
            <v>0</v>
          </cell>
          <cell r="BZ121">
            <v>88</v>
          </cell>
          <cell r="CA121">
            <v>4940</v>
          </cell>
          <cell r="CB121">
            <v>0</v>
          </cell>
          <cell r="CC121">
            <v>0</v>
          </cell>
          <cell r="CD121">
            <v>50</v>
          </cell>
          <cell r="CE121">
            <v>0</v>
          </cell>
          <cell r="CF121">
            <v>0</v>
          </cell>
          <cell r="CG121">
            <v>0</v>
          </cell>
          <cell r="CH121">
            <v>4200</v>
          </cell>
          <cell r="CI121">
            <v>4200</v>
          </cell>
          <cell r="CJ121">
            <v>4489</v>
          </cell>
          <cell r="CK121">
            <v>4195</v>
          </cell>
          <cell r="CL121">
            <v>4193</v>
          </cell>
          <cell r="CM121">
            <v>5342</v>
          </cell>
          <cell r="CN121">
            <v>4192</v>
          </cell>
          <cell r="CO121">
            <v>0</v>
          </cell>
          <cell r="CP121">
            <v>100</v>
          </cell>
          <cell r="CQ121">
            <v>2173</v>
          </cell>
          <cell r="CR121">
            <v>2173</v>
          </cell>
          <cell r="CS121">
            <v>10</v>
          </cell>
          <cell r="CT121">
            <v>0</v>
          </cell>
          <cell r="CU121">
            <v>0</v>
          </cell>
          <cell r="CV121">
            <v>0</v>
          </cell>
          <cell r="CW121">
            <v>0</v>
          </cell>
          <cell r="CX121">
            <v>0</v>
          </cell>
          <cell r="CY121">
            <v>0</v>
          </cell>
          <cell r="CZ121">
            <v>0</v>
          </cell>
          <cell r="DA121">
            <v>0</v>
          </cell>
          <cell r="DB121">
            <v>0</v>
          </cell>
          <cell r="DC121">
            <v>0</v>
          </cell>
          <cell r="DD121">
            <v>2044</v>
          </cell>
          <cell r="DE121">
            <v>0</v>
          </cell>
          <cell r="DF121">
            <v>0</v>
          </cell>
          <cell r="DG121">
            <v>0</v>
          </cell>
          <cell r="DH121">
            <v>0</v>
          </cell>
          <cell r="DI121">
            <v>160</v>
          </cell>
          <cell r="DJ121">
            <v>79</v>
          </cell>
          <cell r="DK121">
            <v>0</v>
          </cell>
          <cell r="DL121">
            <v>0</v>
          </cell>
          <cell r="DM121">
            <v>0</v>
          </cell>
          <cell r="DN121">
            <v>0</v>
          </cell>
          <cell r="DO121">
            <v>0</v>
          </cell>
          <cell r="DP121">
            <v>0</v>
          </cell>
          <cell r="DQ121">
            <v>0</v>
          </cell>
          <cell r="DR121">
            <v>6950</v>
          </cell>
          <cell r="DS121">
            <v>0</v>
          </cell>
          <cell r="DT121">
            <v>100000</v>
          </cell>
          <cell r="DU121">
            <v>0</v>
          </cell>
          <cell r="DV121">
            <v>6000</v>
          </cell>
          <cell r="DW121">
            <v>0</v>
          </cell>
          <cell r="DX121">
            <v>0</v>
          </cell>
          <cell r="DY121">
            <v>1699</v>
          </cell>
          <cell r="DZ121">
            <v>0</v>
          </cell>
          <cell r="EA121">
            <v>0</v>
          </cell>
          <cell r="EB121">
            <v>0</v>
          </cell>
          <cell r="EC121">
            <v>0</v>
          </cell>
          <cell r="ED121">
            <v>0</v>
          </cell>
          <cell r="EE121">
            <v>0</v>
          </cell>
          <cell r="EF121">
            <v>0</v>
          </cell>
          <cell r="EG121">
            <v>135000</v>
          </cell>
          <cell r="EH121">
            <v>0</v>
          </cell>
          <cell r="EI121">
            <v>54244</v>
          </cell>
          <cell r="EJ121">
            <v>33244</v>
          </cell>
          <cell r="EK121">
            <v>50000</v>
          </cell>
          <cell r="EL121">
            <v>0</v>
          </cell>
          <cell r="EM121">
            <v>68199</v>
          </cell>
          <cell r="EN121">
            <v>183325</v>
          </cell>
          <cell r="EO121">
            <v>216627</v>
          </cell>
          <cell r="EP121">
            <v>230981</v>
          </cell>
          <cell r="EQ121">
            <v>238440</v>
          </cell>
          <cell r="ER121">
            <v>52580</v>
          </cell>
          <cell r="ES121">
            <v>62333</v>
          </cell>
          <cell r="ET121">
            <v>67437</v>
          </cell>
        </row>
        <row r="122">
          <cell r="D122">
            <v>371010</v>
          </cell>
          <cell r="E122">
            <v>2065</v>
          </cell>
          <cell r="F122">
            <v>3080</v>
          </cell>
          <cell r="G122">
            <v>4090</v>
          </cell>
          <cell r="H122">
            <v>4910</v>
          </cell>
          <cell r="I122">
            <v>5730</v>
          </cell>
          <cell r="J122">
            <v>6531</v>
          </cell>
          <cell r="K122">
            <v>7041</v>
          </cell>
          <cell r="L122">
            <v>7307</v>
          </cell>
          <cell r="M122">
            <v>14748</v>
          </cell>
          <cell r="N122">
            <v>80380</v>
          </cell>
          <cell r="O122">
            <v>13200</v>
          </cell>
          <cell r="P122">
            <v>10813</v>
          </cell>
          <cell r="Q122">
            <v>12858</v>
          </cell>
          <cell r="R122">
            <v>11005</v>
          </cell>
          <cell r="S122">
            <v>13164</v>
          </cell>
          <cell r="T122">
            <v>13672</v>
          </cell>
          <cell r="U122">
            <v>17754</v>
          </cell>
          <cell r="V122">
            <v>28412</v>
          </cell>
          <cell r="W122">
            <v>18030</v>
          </cell>
          <cell r="X122">
            <v>31177</v>
          </cell>
          <cell r="Y122">
            <v>106529</v>
          </cell>
          <cell r="Z122">
            <v>57848</v>
          </cell>
          <cell r="AA122">
            <v>101223</v>
          </cell>
          <cell r="AB122">
            <v>133981</v>
          </cell>
          <cell r="AC122">
            <v>201422</v>
          </cell>
          <cell r="AD122">
            <v>253787</v>
          </cell>
          <cell r="AE122">
            <v>728004</v>
          </cell>
          <cell r="AF122">
            <v>650767</v>
          </cell>
          <cell r="AG122">
            <v>686873</v>
          </cell>
          <cell r="AH122">
            <v>201961</v>
          </cell>
          <cell r="AI122">
            <v>229688</v>
          </cell>
          <cell r="AJ122">
            <v>217623</v>
          </cell>
          <cell r="AK122">
            <v>208622</v>
          </cell>
          <cell r="AL122">
            <v>218612</v>
          </cell>
          <cell r="AM122">
            <v>250716</v>
          </cell>
          <cell r="AN122">
            <v>747089</v>
          </cell>
          <cell r="AO122">
            <v>752666</v>
          </cell>
          <cell r="AP122">
            <v>753211</v>
          </cell>
          <cell r="AQ122">
            <v>826992</v>
          </cell>
          <cell r="AR122">
            <v>867055</v>
          </cell>
          <cell r="AS122">
            <v>870835</v>
          </cell>
          <cell r="AT122">
            <v>844146</v>
          </cell>
          <cell r="AU122">
            <v>844672</v>
          </cell>
          <cell r="AV122">
            <v>1041657</v>
          </cell>
          <cell r="AW122">
            <v>1586487</v>
          </cell>
          <cell r="AX122">
            <v>1679291</v>
          </cell>
          <cell r="AY122">
            <v>1619422</v>
          </cell>
          <cell r="AZ122">
            <v>1611079</v>
          </cell>
          <cell r="BA122">
            <v>1610754</v>
          </cell>
          <cell r="BB122">
            <v>1612359</v>
          </cell>
          <cell r="BC122">
            <v>2563655</v>
          </cell>
          <cell r="BD122">
            <v>2679200</v>
          </cell>
          <cell r="BE122">
            <v>2679943</v>
          </cell>
          <cell r="BF122">
            <v>2200016</v>
          </cell>
          <cell r="BG122">
            <v>2199493</v>
          </cell>
          <cell r="BH122">
            <v>2198848</v>
          </cell>
          <cell r="BI122">
            <v>2042851</v>
          </cell>
          <cell r="BJ122">
            <v>2043855</v>
          </cell>
          <cell r="BK122">
            <v>2059161</v>
          </cell>
          <cell r="BL122">
            <v>2033392</v>
          </cell>
          <cell r="BM122">
            <v>2090069</v>
          </cell>
          <cell r="BN122">
            <v>2153517</v>
          </cell>
          <cell r="BO122">
            <v>2152263</v>
          </cell>
          <cell r="BP122">
            <v>2161184</v>
          </cell>
          <cell r="BQ122">
            <v>2279115</v>
          </cell>
          <cell r="BR122">
            <v>2266741</v>
          </cell>
          <cell r="BS122">
            <v>1643041</v>
          </cell>
          <cell r="BT122">
            <v>1640802</v>
          </cell>
          <cell r="BU122">
            <v>1632167</v>
          </cell>
          <cell r="BV122">
            <v>1421513</v>
          </cell>
          <cell r="BW122">
            <v>1373365</v>
          </cell>
          <cell r="BX122">
            <v>1363439</v>
          </cell>
          <cell r="BY122">
            <v>1362692</v>
          </cell>
          <cell r="BZ122">
            <v>1399500</v>
          </cell>
          <cell r="CA122">
            <v>457190</v>
          </cell>
          <cell r="CB122">
            <v>449491</v>
          </cell>
          <cell r="CC122">
            <v>339722</v>
          </cell>
          <cell r="CD122">
            <v>346343</v>
          </cell>
          <cell r="CE122">
            <v>355609</v>
          </cell>
          <cell r="CF122">
            <v>363172</v>
          </cell>
          <cell r="CG122">
            <v>269404</v>
          </cell>
          <cell r="CH122">
            <v>267038</v>
          </cell>
          <cell r="CI122">
            <v>453066</v>
          </cell>
          <cell r="CJ122">
            <v>396109</v>
          </cell>
          <cell r="CK122">
            <v>396121</v>
          </cell>
          <cell r="CL122">
            <v>396215</v>
          </cell>
          <cell r="CM122">
            <v>406661</v>
          </cell>
          <cell r="CN122">
            <v>406972</v>
          </cell>
          <cell r="CO122">
            <v>410566</v>
          </cell>
          <cell r="CP122">
            <v>349933</v>
          </cell>
          <cell r="CQ122">
            <v>371010</v>
          </cell>
          <cell r="CR122">
            <v>1870739</v>
          </cell>
          <cell r="CS122">
            <v>1863740</v>
          </cell>
          <cell r="CT122">
            <v>1888408</v>
          </cell>
          <cell r="CU122">
            <v>1888725</v>
          </cell>
          <cell r="CV122">
            <v>1872423</v>
          </cell>
          <cell r="CW122">
            <v>1861454</v>
          </cell>
          <cell r="CX122">
            <v>1855914</v>
          </cell>
          <cell r="CY122">
            <v>1864834</v>
          </cell>
          <cell r="CZ122">
            <v>1890047</v>
          </cell>
          <cell r="DA122">
            <v>1892905</v>
          </cell>
          <cell r="DB122">
            <v>754627</v>
          </cell>
          <cell r="DC122">
            <v>755634</v>
          </cell>
          <cell r="DD122">
            <v>754427</v>
          </cell>
          <cell r="DE122">
            <v>738861</v>
          </cell>
          <cell r="DF122">
            <v>740642</v>
          </cell>
          <cell r="DG122">
            <v>739948</v>
          </cell>
          <cell r="DH122">
            <v>731692</v>
          </cell>
          <cell r="DI122">
            <v>866586</v>
          </cell>
          <cell r="DJ122">
            <v>1094956</v>
          </cell>
          <cell r="DK122">
            <v>819987</v>
          </cell>
          <cell r="DL122">
            <v>852303</v>
          </cell>
          <cell r="DM122">
            <v>1211048</v>
          </cell>
          <cell r="DN122">
            <v>1180705</v>
          </cell>
          <cell r="DO122">
            <v>1166880</v>
          </cell>
          <cell r="DP122">
            <v>1161142</v>
          </cell>
          <cell r="DQ122">
            <v>1140953</v>
          </cell>
          <cell r="DR122">
            <v>1140608</v>
          </cell>
          <cell r="DS122">
            <v>1140608</v>
          </cell>
          <cell r="DT122">
            <v>1150921</v>
          </cell>
          <cell r="DU122">
            <v>1150921</v>
          </cell>
          <cell r="DV122">
            <v>1143704</v>
          </cell>
          <cell r="DW122">
            <v>1005510</v>
          </cell>
          <cell r="DX122">
            <v>1001145</v>
          </cell>
          <cell r="DY122">
            <v>989349</v>
          </cell>
          <cell r="DZ122">
            <v>1079037</v>
          </cell>
          <cell r="EA122">
            <v>1075799</v>
          </cell>
          <cell r="EB122">
            <v>1058081</v>
          </cell>
          <cell r="EC122">
            <v>1027756</v>
          </cell>
          <cell r="ED122">
            <v>1026733</v>
          </cell>
          <cell r="EE122">
            <v>1024262</v>
          </cell>
          <cell r="EF122">
            <v>852602</v>
          </cell>
          <cell r="EG122">
            <v>820738</v>
          </cell>
          <cell r="EH122">
            <v>820738</v>
          </cell>
          <cell r="EI122">
            <v>802356</v>
          </cell>
          <cell r="EJ122">
            <v>802356</v>
          </cell>
          <cell r="EK122">
            <v>802356</v>
          </cell>
          <cell r="EL122">
            <v>808295</v>
          </cell>
          <cell r="EM122">
            <v>946930</v>
          </cell>
          <cell r="EN122">
            <v>922886</v>
          </cell>
          <cell r="EO122">
            <v>1003160</v>
          </cell>
          <cell r="EP122">
            <v>7475160</v>
          </cell>
          <cell r="EQ122">
            <v>953935</v>
          </cell>
          <cell r="ER122">
            <v>1130872</v>
          </cell>
          <cell r="ES122">
            <v>770641</v>
          </cell>
          <cell r="ET122">
            <v>924928</v>
          </cell>
        </row>
        <row r="124">
          <cell r="D124">
            <v>199696792</v>
          </cell>
          <cell r="E124">
            <v>2223048</v>
          </cell>
          <cell r="F124">
            <v>1834088</v>
          </cell>
          <cell r="G124">
            <v>4596135</v>
          </cell>
          <cell r="H124">
            <v>1983367</v>
          </cell>
          <cell r="I124">
            <v>3370187</v>
          </cell>
          <cell r="J124">
            <v>6788252</v>
          </cell>
          <cell r="K124">
            <v>4513800</v>
          </cell>
          <cell r="L124">
            <v>3618171</v>
          </cell>
          <cell r="M124">
            <v>8571044</v>
          </cell>
          <cell r="N124">
            <v>10233156</v>
          </cell>
          <cell r="O124">
            <v>6575928</v>
          </cell>
          <cell r="P124">
            <v>3970630</v>
          </cell>
          <cell r="Q124">
            <v>2852598</v>
          </cell>
          <cell r="R124">
            <v>2554504</v>
          </cell>
          <cell r="S124">
            <v>2678226</v>
          </cell>
          <cell r="T124">
            <v>8785459</v>
          </cell>
          <cell r="U124">
            <v>6070835</v>
          </cell>
          <cell r="V124">
            <v>22510480</v>
          </cell>
          <cell r="W124">
            <v>25776847</v>
          </cell>
          <cell r="X124">
            <v>22185253</v>
          </cell>
          <cell r="Y124">
            <v>23050598</v>
          </cell>
          <cell r="Z124">
            <v>33416648</v>
          </cell>
          <cell r="AA124">
            <v>50469599</v>
          </cell>
          <cell r="AB124">
            <v>26556313</v>
          </cell>
          <cell r="AC124">
            <v>28815211</v>
          </cell>
          <cell r="AD124">
            <v>34200712</v>
          </cell>
          <cell r="AE124">
            <v>38585381</v>
          </cell>
          <cell r="AF124">
            <v>29852450</v>
          </cell>
          <cell r="AG124">
            <v>22197917</v>
          </cell>
          <cell r="AH124">
            <v>26205186</v>
          </cell>
          <cell r="AI124">
            <v>19207990</v>
          </cell>
          <cell r="AJ124">
            <v>16229401</v>
          </cell>
          <cell r="AK124">
            <v>67444055</v>
          </cell>
          <cell r="AL124">
            <v>37152375</v>
          </cell>
          <cell r="AM124">
            <v>36273241</v>
          </cell>
          <cell r="AN124">
            <v>34727767</v>
          </cell>
          <cell r="AO124">
            <v>23914467</v>
          </cell>
          <cell r="AP124">
            <v>32064938</v>
          </cell>
          <cell r="AQ124">
            <v>40150554</v>
          </cell>
          <cell r="AR124">
            <v>28060831</v>
          </cell>
          <cell r="AS124">
            <v>39393390</v>
          </cell>
          <cell r="AT124">
            <v>61000060</v>
          </cell>
          <cell r="AU124">
            <v>66410126</v>
          </cell>
          <cell r="AV124">
            <v>49110710</v>
          </cell>
          <cell r="AW124">
            <v>22588676</v>
          </cell>
          <cell r="AX124">
            <v>12882733</v>
          </cell>
          <cell r="AY124">
            <v>10842409</v>
          </cell>
          <cell r="AZ124">
            <v>14006852</v>
          </cell>
          <cell r="BA124">
            <v>15733432</v>
          </cell>
          <cell r="BB124">
            <v>5581863</v>
          </cell>
          <cell r="BC124">
            <v>12463386</v>
          </cell>
          <cell r="BD124">
            <v>9090405</v>
          </cell>
          <cell r="BE124">
            <v>12862978</v>
          </cell>
          <cell r="BF124">
            <v>11489559</v>
          </cell>
          <cell r="BG124">
            <v>7854399</v>
          </cell>
          <cell r="BH124">
            <v>30566802</v>
          </cell>
          <cell r="BI124">
            <v>23180313</v>
          </cell>
          <cell r="BJ124">
            <v>26496690</v>
          </cell>
          <cell r="BK124">
            <v>33561687</v>
          </cell>
          <cell r="BL124">
            <v>52486686</v>
          </cell>
          <cell r="BM124">
            <v>24638192</v>
          </cell>
          <cell r="BN124">
            <v>45354400</v>
          </cell>
          <cell r="BO124">
            <v>61527581</v>
          </cell>
          <cell r="BP124">
            <v>64768601</v>
          </cell>
          <cell r="BQ124">
            <v>59130230</v>
          </cell>
          <cell r="BR124">
            <v>83025858</v>
          </cell>
          <cell r="BS124">
            <v>101252733</v>
          </cell>
          <cell r="BT124">
            <v>112078464</v>
          </cell>
          <cell r="BU124">
            <v>105489436</v>
          </cell>
          <cell r="BV124">
            <v>130263736</v>
          </cell>
          <cell r="BW124">
            <v>130043896</v>
          </cell>
          <cell r="BX124">
            <v>173059135</v>
          </cell>
          <cell r="BY124">
            <v>191500836</v>
          </cell>
          <cell r="BZ124">
            <v>182156202</v>
          </cell>
          <cell r="CA124">
            <v>179346443</v>
          </cell>
          <cell r="CB124">
            <v>180793910</v>
          </cell>
          <cell r="CC124">
            <v>178097478</v>
          </cell>
          <cell r="CD124">
            <v>183934028</v>
          </cell>
          <cell r="CE124">
            <v>157463790</v>
          </cell>
          <cell r="CF124">
            <v>184325383</v>
          </cell>
          <cell r="CG124">
            <v>197225069</v>
          </cell>
          <cell r="CH124">
            <v>235457797</v>
          </cell>
          <cell r="CI124">
            <v>272610288</v>
          </cell>
          <cell r="CJ124">
            <v>234194633</v>
          </cell>
          <cell r="CK124">
            <v>255976738</v>
          </cell>
          <cell r="CL124">
            <v>229627738</v>
          </cell>
          <cell r="CM124">
            <v>201705984</v>
          </cell>
          <cell r="CN124">
            <v>169814592</v>
          </cell>
          <cell r="CO124">
            <v>174173420</v>
          </cell>
          <cell r="CP124">
            <v>189978948</v>
          </cell>
          <cell r="CQ124">
            <v>199696792</v>
          </cell>
          <cell r="CR124">
            <v>253663455</v>
          </cell>
          <cell r="CS124">
            <v>262028362</v>
          </cell>
          <cell r="CT124">
            <v>278723523</v>
          </cell>
          <cell r="CU124">
            <v>371988342</v>
          </cell>
          <cell r="CV124">
            <v>403917157</v>
          </cell>
          <cell r="CW124">
            <v>446487830</v>
          </cell>
          <cell r="CX124">
            <v>480590140</v>
          </cell>
          <cell r="CY124">
            <v>511073743</v>
          </cell>
          <cell r="CZ124">
            <v>408177105</v>
          </cell>
          <cell r="DA124">
            <v>408782917</v>
          </cell>
          <cell r="DB124">
            <v>472737940</v>
          </cell>
          <cell r="DC124">
            <v>423073344</v>
          </cell>
          <cell r="DD124">
            <v>568396484</v>
          </cell>
          <cell r="DE124">
            <v>625324455</v>
          </cell>
          <cell r="DF124">
            <v>545689384</v>
          </cell>
          <cell r="DG124">
            <v>596486074</v>
          </cell>
          <cell r="DH124">
            <v>837101825</v>
          </cell>
          <cell r="DI124">
            <v>661026547</v>
          </cell>
          <cell r="DJ124">
            <v>568031628</v>
          </cell>
          <cell r="DK124">
            <v>799290045</v>
          </cell>
          <cell r="DL124">
            <v>830626913</v>
          </cell>
          <cell r="DM124">
            <v>788335455</v>
          </cell>
          <cell r="DN124">
            <v>928934827</v>
          </cell>
          <cell r="DO124">
            <v>764303042</v>
          </cell>
          <cell r="DP124">
            <v>941161677</v>
          </cell>
          <cell r="DQ124">
            <v>940164810</v>
          </cell>
          <cell r="DR124">
            <v>1009704328</v>
          </cell>
          <cell r="DS124">
            <v>1090198776</v>
          </cell>
          <cell r="DT124">
            <v>1137017319</v>
          </cell>
          <cell r="DU124">
            <v>1013227495</v>
          </cell>
          <cell r="DV124">
            <v>1079067503</v>
          </cell>
          <cell r="DW124">
            <v>1043531706</v>
          </cell>
          <cell r="DX124">
            <v>1013269507</v>
          </cell>
          <cell r="DY124">
            <v>979776364</v>
          </cell>
          <cell r="DZ124">
            <v>1021537916</v>
          </cell>
          <cell r="EA124">
            <v>944425354</v>
          </cell>
          <cell r="EB124">
            <v>966493089</v>
          </cell>
          <cell r="EC124">
            <v>1023807687</v>
          </cell>
          <cell r="ED124">
            <v>979413447</v>
          </cell>
          <cell r="EE124">
            <v>928983182</v>
          </cell>
          <cell r="EF124">
            <v>961065104</v>
          </cell>
          <cell r="EG124">
            <v>941667670</v>
          </cell>
          <cell r="EH124">
            <v>802675017</v>
          </cell>
          <cell r="EI124">
            <v>852278003</v>
          </cell>
          <cell r="EJ124">
            <v>812914076</v>
          </cell>
          <cell r="EK124">
            <v>902679447</v>
          </cell>
          <cell r="EL124">
            <v>842577892</v>
          </cell>
          <cell r="EM124">
            <v>720961973</v>
          </cell>
          <cell r="EN124">
            <v>772640894</v>
          </cell>
          <cell r="EO124">
            <v>774360638</v>
          </cell>
          <cell r="EP124">
            <v>810232179</v>
          </cell>
          <cell r="EQ124">
            <v>830171501</v>
          </cell>
          <cell r="ER124">
            <v>717187541</v>
          </cell>
          <cell r="ES124">
            <v>712543920</v>
          </cell>
          <cell r="ET124">
            <v>755064501</v>
          </cell>
        </row>
        <row r="126">
          <cell r="D126">
            <v>119088439</v>
          </cell>
          <cell r="E126">
            <v>38999997</v>
          </cell>
          <cell r="F126">
            <v>38282954</v>
          </cell>
          <cell r="G126">
            <v>38282954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16572636</v>
          </cell>
          <cell r="U126">
            <v>32411730</v>
          </cell>
          <cell r="V126">
            <v>32736845</v>
          </cell>
          <cell r="W126">
            <v>33310390</v>
          </cell>
          <cell r="X126">
            <v>33455267</v>
          </cell>
          <cell r="Y126">
            <v>32213037</v>
          </cell>
          <cell r="Z126">
            <v>31325662</v>
          </cell>
          <cell r="AA126">
            <v>32243882</v>
          </cell>
          <cell r="AB126">
            <v>40382134</v>
          </cell>
          <cell r="AC126">
            <v>39357313</v>
          </cell>
          <cell r="AD126">
            <v>38171626</v>
          </cell>
          <cell r="AE126">
            <v>41932971</v>
          </cell>
          <cell r="AF126">
            <v>28578044</v>
          </cell>
          <cell r="AG126">
            <v>27210059</v>
          </cell>
          <cell r="AH126">
            <v>27611142</v>
          </cell>
          <cell r="AI126">
            <v>35028447</v>
          </cell>
          <cell r="AJ126">
            <v>34812648</v>
          </cell>
          <cell r="AK126">
            <v>37631214</v>
          </cell>
          <cell r="AL126">
            <v>39076214</v>
          </cell>
          <cell r="AM126">
            <v>38689542</v>
          </cell>
          <cell r="AN126">
            <v>34197398</v>
          </cell>
          <cell r="AO126">
            <v>34889612</v>
          </cell>
          <cell r="AP126">
            <v>33640205</v>
          </cell>
          <cell r="AQ126">
            <v>39246733</v>
          </cell>
          <cell r="AR126">
            <v>102898690</v>
          </cell>
          <cell r="AS126">
            <v>108289998</v>
          </cell>
          <cell r="AT126">
            <v>118879530</v>
          </cell>
          <cell r="AU126">
            <v>110348666</v>
          </cell>
          <cell r="AV126">
            <v>124390923</v>
          </cell>
          <cell r="AW126">
            <v>134956757</v>
          </cell>
          <cell r="AX126">
            <v>128644439</v>
          </cell>
          <cell r="AY126">
            <v>137265213</v>
          </cell>
          <cell r="AZ126">
            <v>142693287</v>
          </cell>
          <cell r="BA126">
            <v>133423892</v>
          </cell>
          <cell r="BB126">
            <v>130000346</v>
          </cell>
          <cell r="BC126">
            <v>130876971</v>
          </cell>
          <cell r="BD126">
            <v>129628696</v>
          </cell>
          <cell r="BE126">
            <v>143550010</v>
          </cell>
          <cell r="BF126">
            <v>144752921</v>
          </cell>
          <cell r="BG126">
            <v>141408196</v>
          </cell>
          <cell r="BH126">
            <v>133473124</v>
          </cell>
          <cell r="BI126">
            <v>123937326</v>
          </cell>
          <cell r="BJ126">
            <v>138851521</v>
          </cell>
          <cell r="BK126">
            <v>92370056</v>
          </cell>
          <cell r="BL126">
            <v>90197930</v>
          </cell>
          <cell r="BM126">
            <v>93771301</v>
          </cell>
          <cell r="BN126">
            <v>104874071</v>
          </cell>
          <cell r="BO126">
            <v>93286816</v>
          </cell>
          <cell r="BP126">
            <v>91372858</v>
          </cell>
          <cell r="BQ126">
            <v>75307621</v>
          </cell>
          <cell r="BR126">
            <v>88847690</v>
          </cell>
          <cell r="BS126">
            <v>89424200</v>
          </cell>
          <cell r="BT126">
            <v>90116979</v>
          </cell>
          <cell r="BU126">
            <v>88606122</v>
          </cell>
          <cell r="BV126">
            <v>96701766</v>
          </cell>
          <cell r="BW126">
            <v>103144825</v>
          </cell>
          <cell r="BX126">
            <v>49567097</v>
          </cell>
          <cell r="BY126">
            <v>109779978</v>
          </cell>
          <cell r="BZ126">
            <v>144563056</v>
          </cell>
          <cell r="CA126">
            <v>128628153</v>
          </cell>
          <cell r="CB126">
            <v>122174851</v>
          </cell>
          <cell r="CC126">
            <v>100266735</v>
          </cell>
          <cell r="CD126">
            <v>128878824</v>
          </cell>
          <cell r="CE126">
            <v>115106590</v>
          </cell>
          <cell r="CF126">
            <v>116505056</v>
          </cell>
          <cell r="CG126">
            <v>64885198</v>
          </cell>
          <cell r="CH126">
            <v>74142918</v>
          </cell>
          <cell r="CI126">
            <v>109335570</v>
          </cell>
          <cell r="CJ126">
            <v>180560092</v>
          </cell>
          <cell r="CK126">
            <v>302846091</v>
          </cell>
          <cell r="CL126">
            <v>197753191</v>
          </cell>
          <cell r="CM126">
            <v>148281846</v>
          </cell>
          <cell r="CN126">
            <v>93673301</v>
          </cell>
          <cell r="CO126">
            <v>109917879</v>
          </cell>
          <cell r="CP126">
            <v>98147506</v>
          </cell>
          <cell r="CQ126">
            <v>119088439</v>
          </cell>
          <cell r="CR126">
            <v>134067191</v>
          </cell>
          <cell r="CS126">
            <v>22070126</v>
          </cell>
          <cell r="CT126">
            <v>18960790</v>
          </cell>
          <cell r="CU126">
            <v>22193260</v>
          </cell>
          <cell r="CV126">
            <v>49623712</v>
          </cell>
          <cell r="CW126">
            <v>130790439</v>
          </cell>
          <cell r="CX126">
            <v>34147151</v>
          </cell>
          <cell r="CY126">
            <v>21154684</v>
          </cell>
          <cell r="CZ126">
            <v>25852252</v>
          </cell>
          <cell r="DA126">
            <v>36475891</v>
          </cell>
          <cell r="DB126">
            <v>39389285</v>
          </cell>
          <cell r="DC126">
            <v>62253306</v>
          </cell>
          <cell r="DD126">
            <v>65682472</v>
          </cell>
          <cell r="DE126">
            <v>71930660</v>
          </cell>
          <cell r="DF126">
            <v>72724519</v>
          </cell>
          <cell r="DG126">
            <v>100020235</v>
          </cell>
          <cell r="DH126">
            <v>44212683</v>
          </cell>
          <cell r="DI126">
            <v>51853451</v>
          </cell>
          <cell r="DJ126">
            <v>36941492</v>
          </cell>
          <cell r="DK126">
            <v>34245966</v>
          </cell>
          <cell r="DL126">
            <v>32152851</v>
          </cell>
          <cell r="DM126">
            <v>30910062</v>
          </cell>
          <cell r="DN126">
            <v>29967365</v>
          </cell>
          <cell r="DO126">
            <v>27751843</v>
          </cell>
          <cell r="DP126">
            <v>30155402</v>
          </cell>
          <cell r="DQ126">
            <v>27927015</v>
          </cell>
          <cell r="DR126">
            <v>31964421</v>
          </cell>
          <cell r="DS126">
            <v>37048632</v>
          </cell>
          <cell r="DT126">
            <v>47928484</v>
          </cell>
          <cell r="DU126">
            <v>45263333</v>
          </cell>
          <cell r="DV126">
            <v>44831925</v>
          </cell>
          <cell r="DW126">
            <v>43415479</v>
          </cell>
          <cell r="DX126">
            <v>60028207</v>
          </cell>
          <cell r="DY126">
            <v>46637624</v>
          </cell>
          <cell r="DZ126">
            <v>30911882</v>
          </cell>
          <cell r="EA126">
            <v>33471003</v>
          </cell>
          <cell r="EB126">
            <v>23179713</v>
          </cell>
          <cell r="EC126">
            <v>14343402</v>
          </cell>
          <cell r="ED126">
            <v>15852069</v>
          </cell>
          <cell r="EE126">
            <v>16071069</v>
          </cell>
          <cell r="EF126">
            <v>16632525</v>
          </cell>
          <cell r="EG126">
            <v>15976580</v>
          </cell>
          <cell r="EH126">
            <v>15961622</v>
          </cell>
          <cell r="EI126">
            <v>19750387</v>
          </cell>
          <cell r="EJ126">
            <v>20578736</v>
          </cell>
          <cell r="EK126">
            <v>24293536</v>
          </cell>
          <cell r="EL126">
            <v>26205918</v>
          </cell>
          <cell r="EM126">
            <v>23523616</v>
          </cell>
          <cell r="EN126">
            <v>28321010</v>
          </cell>
          <cell r="EO126">
            <v>28145099</v>
          </cell>
          <cell r="EP126">
            <v>27616801</v>
          </cell>
          <cell r="EQ126">
            <v>33475889</v>
          </cell>
          <cell r="ER126">
            <v>33593321</v>
          </cell>
          <cell r="ES126">
            <v>29962120</v>
          </cell>
          <cell r="ET126">
            <v>35654421</v>
          </cell>
        </row>
        <row r="128">
          <cell r="D128">
            <v>1012244</v>
          </cell>
          <cell r="E128">
            <v>23000000</v>
          </cell>
          <cell r="F128">
            <v>23000000</v>
          </cell>
          <cell r="G128">
            <v>23000000</v>
          </cell>
          <cell r="H128">
            <v>23000000</v>
          </cell>
          <cell r="I128">
            <v>14200000</v>
          </cell>
          <cell r="J128">
            <v>14200000</v>
          </cell>
          <cell r="K128">
            <v>14200000</v>
          </cell>
          <cell r="L128">
            <v>14200000</v>
          </cell>
          <cell r="M128">
            <v>4947205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2224308</v>
          </cell>
          <cell r="AF128">
            <v>2218611</v>
          </cell>
          <cell r="AG128">
            <v>2310042</v>
          </cell>
          <cell r="AH128">
            <v>2363052</v>
          </cell>
          <cell r="AI128">
            <v>2286658</v>
          </cell>
          <cell r="AJ128">
            <v>2322798</v>
          </cell>
          <cell r="AK128">
            <v>2303027</v>
          </cell>
          <cell r="AL128">
            <v>2331744</v>
          </cell>
          <cell r="AM128">
            <v>2371437</v>
          </cell>
          <cell r="AN128">
            <v>2308625</v>
          </cell>
          <cell r="AO128">
            <v>2247381</v>
          </cell>
          <cell r="AP128">
            <v>2192243</v>
          </cell>
          <cell r="AQ128">
            <v>2153497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0</v>
          </cell>
          <cell r="BG128">
            <v>0</v>
          </cell>
          <cell r="BH128">
            <v>0</v>
          </cell>
          <cell r="BI128">
            <v>0</v>
          </cell>
          <cell r="BJ128">
            <v>0</v>
          </cell>
          <cell r="BK128">
            <v>0</v>
          </cell>
          <cell r="BL128">
            <v>0</v>
          </cell>
          <cell r="BM128">
            <v>0</v>
          </cell>
          <cell r="BN128">
            <v>0</v>
          </cell>
          <cell r="BO128">
            <v>0</v>
          </cell>
          <cell r="BP128">
            <v>0</v>
          </cell>
          <cell r="BQ128">
            <v>26771</v>
          </cell>
          <cell r="BR128">
            <v>26771</v>
          </cell>
          <cell r="BS128">
            <v>26771</v>
          </cell>
          <cell r="BT128">
            <v>26771</v>
          </cell>
          <cell r="BU128">
            <v>110855</v>
          </cell>
          <cell r="BV128">
            <v>110760</v>
          </cell>
          <cell r="BW128">
            <v>197551</v>
          </cell>
          <cell r="BX128">
            <v>196961</v>
          </cell>
          <cell r="BY128">
            <v>198498</v>
          </cell>
          <cell r="BZ128">
            <v>113477</v>
          </cell>
          <cell r="CA128">
            <v>106787</v>
          </cell>
          <cell r="CB128">
            <v>109723</v>
          </cell>
          <cell r="CC128">
            <v>43295</v>
          </cell>
          <cell r="CD128">
            <v>41733</v>
          </cell>
          <cell r="CE128">
            <v>40202</v>
          </cell>
          <cell r="CF128">
            <v>38555</v>
          </cell>
          <cell r="CG128">
            <v>37009</v>
          </cell>
          <cell r="CH128">
            <v>30916</v>
          </cell>
          <cell r="CI128">
            <v>204118</v>
          </cell>
          <cell r="CJ128">
            <v>364750</v>
          </cell>
          <cell r="CK128">
            <v>1191307</v>
          </cell>
          <cell r="CL128">
            <v>349996</v>
          </cell>
          <cell r="CM128">
            <v>959850</v>
          </cell>
          <cell r="CN128">
            <v>950154</v>
          </cell>
          <cell r="CO128">
            <v>814976</v>
          </cell>
          <cell r="CP128">
            <v>1052800</v>
          </cell>
          <cell r="CQ128">
            <v>1012244</v>
          </cell>
          <cell r="CR128">
            <v>991121</v>
          </cell>
          <cell r="CS128">
            <v>1158207</v>
          </cell>
          <cell r="CT128">
            <v>1144139</v>
          </cell>
          <cell r="CU128">
            <v>1119479</v>
          </cell>
          <cell r="CV128">
            <v>1297464</v>
          </cell>
          <cell r="CW128">
            <v>1368888</v>
          </cell>
          <cell r="CX128">
            <v>690266</v>
          </cell>
          <cell r="CY128">
            <v>710916</v>
          </cell>
          <cell r="CZ128">
            <v>706931</v>
          </cell>
          <cell r="DA128">
            <v>647503</v>
          </cell>
          <cell r="DB128">
            <v>572585</v>
          </cell>
          <cell r="DC128">
            <v>535357</v>
          </cell>
          <cell r="DD128">
            <v>535737</v>
          </cell>
          <cell r="DE128">
            <v>1096387</v>
          </cell>
          <cell r="DF128">
            <v>986524</v>
          </cell>
          <cell r="DG128">
            <v>928460</v>
          </cell>
          <cell r="DH128">
            <v>6461854</v>
          </cell>
          <cell r="DI128">
            <v>939924</v>
          </cell>
          <cell r="DJ128">
            <v>684073</v>
          </cell>
          <cell r="DK128">
            <v>670081</v>
          </cell>
          <cell r="DL128">
            <v>633974</v>
          </cell>
          <cell r="DM128">
            <v>633828</v>
          </cell>
          <cell r="DN128">
            <v>599694</v>
          </cell>
          <cell r="DO128">
            <v>569240</v>
          </cell>
          <cell r="DP128">
            <v>562645</v>
          </cell>
          <cell r="DQ128">
            <v>556436</v>
          </cell>
          <cell r="DR128">
            <v>17658</v>
          </cell>
          <cell r="DS128">
            <v>111788942</v>
          </cell>
          <cell r="DT128">
            <v>116426545</v>
          </cell>
          <cell r="DU128">
            <v>117397826</v>
          </cell>
          <cell r="DV128">
            <v>115922481</v>
          </cell>
          <cell r="DW128">
            <v>119613160</v>
          </cell>
          <cell r="DX128">
            <v>128347603</v>
          </cell>
          <cell r="DY128">
            <v>123554159</v>
          </cell>
          <cell r="DZ128">
            <v>124331059</v>
          </cell>
          <cell r="EA128">
            <v>125295475</v>
          </cell>
          <cell r="EB128">
            <v>136347282</v>
          </cell>
          <cell r="EC128">
            <v>130467953</v>
          </cell>
          <cell r="ED128">
            <v>127596034</v>
          </cell>
          <cell r="EE128">
            <v>129194093</v>
          </cell>
          <cell r="EF128">
            <v>134589410</v>
          </cell>
          <cell r="EG128">
            <v>127963352</v>
          </cell>
          <cell r="EH128">
            <v>126767669</v>
          </cell>
          <cell r="EI128">
            <v>123280427</v>
          </cell>
          <cell r="EJ128">
            <v>122435259</v>
          </cell>
          <cell r="EK128">
            <v>122823966</v>
          </cell>
          <cell r="EL128">
            <v>121668079</v>
          </cell>
          <cell r="EM128">
            <v>114549217</v>
          </cell>
          <cell r="EN128">
            <v>119075559</v>
          </cell>
          <cell r="EO128">
            <v>114101909</v>
          </cell>
          <cell r="EP128">
            <v>115214848</v>
          </cell>
          <cell r="EQ128">
            <v>114149965</v>
          </cell>
          <cell r="ER128">
            <v>112236673</v>
          </cell>
          <cell r="ES128">
            <v>112475185</v>
          </cell>
          <cell r="ET128">
            <v>119393029</v>
          </cell>
        </row>
        <row r="129"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24704</v>
          </cell>
          <cell r="AP129">
            <v>24704</v>
          </cell>
          <cell r="AQ129">
            <v>24704</v>
          </cell>
          <cell r="AR129">
            <v>24704</v>
          </cell>
          <cell r="AS129">
            <v>24704</v>
          </cell>
          <cell r="AT129">
            <v>24704</v>
          </cell>
          <cell r="AU129">
            <v>24704</v>
          </cell>
          <cell r="AV129">
            <v>24704</v>
          </cell>
          <cell r="AW129">
            <v>24704</v>
          </cell>
          <cell r="AX129">
            <v>24704</v>
          </cell>
          <cell r="AY129">
            <v>63704</v>
          </cell>
          <cell r="AZ129">
            <v>39000</v>
          </cell>
          <cell r="BA129">
            <v>0</v>
          </cell>
          <cell r="BB129">
            <v>0</v>
          </cell>
          <cell r="BC129">
            <v>0</v>
          </cell>
          <cell r="BD129">
            <v>0</v>
          </cell>
          <cell r="BE129">
            <v>0</v>
          </cell>
          <cell r="BF129">
            <v>0</v>
          </cell>
          <cell r="BG129">
            <v>0</v>
          </cell>
          <cell r="BH129">
            <v>0</v>
          </cell>
          <cell r="BI129">
            <v>0</v>
          </cell>
          <cell r="BJ129">
            <v>0</v>
          </cell>
          <cell r="BK129">
            <v>0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0</v>
          </cell>
          <cell r="BQ129">
            <v>0</v>
          </cell>
          <cell r="BR129">
            <v>0</v>
          </cell>
          <cell r="BS129">
            <v>0</v>
          </cell>
          <cell r="BT129">
            <v>0</v>
          </cell>
          <cell r="BU129">
            <v>0</v>
          </cell>
          <cell r="BV129">
            <v>0</v>
          </cell>
          <cell r="BW129">
            <v>0</v>
          </cell>
          <cell r="BX129">
            <v>0</v>
          </cell>
          <cell r="BY129">
            <v>0</v>
          </cell>
          <cell r="BZ129">
            <v>0</v>
          </cell>
          <cell r="CA129">
            <v>0</v>
          </cell>
          <cell r="CB129">
            <v>0</v>
          </cell>
          <cell r="CC129">
            <v>0</v>
          </cell>
          <cell r="CD129">
            <v>0</v>
          </cell>
          <cell r="CE129">
            <v>0</v>
          </cell>
          <cell r="CF129">
            <v>0</v>
          </cell>
          <cell r="CG129">
            <v>0</v>
          </cell>
          <cell r="CH129">
            <v>0</v>
          </cell>
          <cell r="CI129">
            <v>0</v>
          </cell>
          <cell r="CJ129">
            <v>0</v>
          </cell>
          <cell r="CK129">
            <v>0</v>
          </cell>
          <cell r="CL129">
            <v>0</v>
          </cell>
          <cell r="CM129">
            <v>0</v>
          </cell>
          <cell r="CN129">
            <v>0</v>
          </cell>
          <cell r="CO129">
            <v>0</v>
          </cell>
          <cell r="CP129">
            <v>0</v>
          </cell>
          <cell r="CQ129">
            <v>0</v>
          </cell>
          <cell r="CR129">
            <v>0</v>
          </cell>
          <cell r="CS129">
            <v>0</v>
          </cell>
          <cell r="CT129">
            <v>0</v>
          </cell>
          <cell r="CU129">
            <v>0</v>
          </cell>
          <cell r="CV129">
            <v>0</v>
          </cell>
          <cell r="CW129">
            <v>0</v>
          </cell>
          <cell r="CX129">
            <v>0</v>
          </cell>
          <cell r="CY129">
            <v>0</v>
          </cell>
          <cell r="CZ129">
            <v>0</v>
          </cell>
          <cell r="DA129">
            <v>0</v>
          </cell>
          <cell r="DB129">
            <v>0</v>
          </cell>
          <cell r="DC129">
            <v>0</v>
          </cell>
          <cell r="DD129">
            <v>0</v>
          </cell>
          <cell r="DE129">
            <v>0</v>
          </cell>
          <cell r="DF129">
            <v>0</v>
          </cell>
          <cell r="DG129">
            <v>0</v>
          </cell>
          <cell r="DH129">
            <v>0</v>
          </cell>
          <cell r="DI129">
            <v>0</v>
          </cell>
          <cell r="DJ129">
            <v>0</v>
          </cell>
          <cell r="DK129">
            <v>0</v>
          </cell>
          <cell r="DL129">
            <v>0</v>
          </cell>
          <cell r="DM129">
            <v>0</v>
          </cell>
          <cell r="DN129">
            <v>0</v>
          </cell>
          <cell r="DO129">
            <v>0</v>
          </cell>
          <cell r="DP129">
            <v>0</v>
          </cell>
          <cell r="DQ129">
            <v>0</v>
          </cell>
          <cell r="DR129">
            <v>0</v>
          </cell>
          <cell r="DS129">
            <v>0</v>
          </cell>
          <cell r="DT129">
            <v>0</v>
          </cell>
          <cell r="DU129">
            <v>0</v>
          </cell>
          <cell r="DV129">
            <v>0</v>
          </cell>
          <cell r="DW129">
            <v>0</v>
          </cell>
          <cell r="DX129">
            <v>0</v>
          </cell>
          <cell r="DY129">
            <v>0</v>
          </cell>
          <cell r="DZ129">
            <v>0</v>
          </cell>
          <cell r="EA129">
            <v>0</v>
          </cell>
          <cell r="EB129">
            <v>0</v>
          </cell>
          <cell r="EC129">
            <v>0</v>
          </cell>
          <cell r="ED129">
            <v>0</v>
          </cell>
          <cell r="EE129">
            <v>0</v>
          </cell>
          <cell r="EF129">
            <v>0</v>
          </cell>
          <cell r="EG129">
            <v>0</v>
          </cell>
          <cell r="EH129">
            <v>0</v>
          </cell>
          <cell r="EI129">
            <v>0</v>
          </cell>
          <cell r="EJ129">
            <v>0</v>
          </cell>
          <cell r="EK129">
            <v>0</v>
          </cell>
          <cell r="EL129">
            <v>0</v>
          </cell>
          <cell r="EM129">
            <v>0</v>
          </cell>
          <cell r="EN129">
            <v>0</v>
          </cell>
          <cell r="EO129">
            <v>0</v>
          </cell>
          <cell r="EP129">
            <v>0</v>
          </cell>
          <cell r="EQ129">
            <v>0</v>
          </cell>
          <cell r="ER129">
            <v>0</v>
          </cell>
          <cell r="ES129">
            <v>12</v>
          </cell>
          <cell r="ET129">
            <v>7</v>
          </cell>
        </row>
        <row r="130">
          <cell r="D130">
            <v>21175114</v>
          </cell>
          <cell r="E130">
            <v>3999555</v>
          </cell>
          <cell r="F130">
            <v>3678055</v>
          </cell>
          <cell r="G130">
            <v>4956486</v>
          </cell>
          <cell r="H130">
            <v>3350484</v>
          </cell>
          <cell r="I130">
            <v>3004793</v>
          </cell>
          <cell r="J130">
            <v>4781337</v>
          </cell>
          <cell r="K130">
            <v>3754103</v>
          </cell>
          <cell r="L130">
            <v>2859847</v>
          </cell>
          <cell r="M130">
            <v>9183354</v>
          </cell>
          <cell r="N130">
            <v>6859558</v>
          </cell>
          <cell r="O130">
            <v>9271443</v>
          </cell>
          <cell r="P130">
            <v>8068691</v>
          </cell>
          <cell r="Q130">
            <v>11001965</v>
          </cell>
          <cell r="R130">
            <v>6984842</v>
          </cell>
          <cell r="S130">
            <v>6188954</v>
          </cell>
          <cell r="T130">
            <v>5559018</v>
          </cell>
          <cell r="U130">
            <v>10275851</v>
          </cell>
          <cell r="V130">
            <v>2688443</v>
          </cell>
          <cell r="W130">
            <v>4088785</v>
          </cell>
          <cell r="X130">
            <v>3366173</v>
          </cell>
          <cell r="Y130">
            <v>4687694</v>
          </cell>
          <cell r="Z130">
            <v>6894096</v>
          </cell>
          <cell r="AA130">
            <v>15860346</v>
          </cell>
          <cell r="AB130">
            <v>18152542</v>
          </cell>
          <cell r="AC130">
            <v>7762947</v>
          </cell>
          <cell r="AD130">
            <v>10224507</v>
          </cell>
          <cell r="AE130">
            <v>9882149</v>
          </cell>
          <cell r="AF130">
            <v>4789455</v>
          </cell>
          <cell r="AG130">
            <v>4007118</v>
          </cell>
          <cell r="AH130">
            <v>5913198</v>
          </cell>
          <cell r="AI130">
            <v>4283163</v>
          </cell>
          <cell r="AJ130">
            <v>6337601</v>
          </cell>
          <cell r="AK130">
            <v>15296032</v>
          </cell>
          <cell r="AL130">
            <v>15316005</v>
          </cell>
          <cell r="AM130">
            <v>10158834</v>
          </cell>
          <cell r="AN130">
            <v>11263341</v>
          </cell>
          <cell r="AO130">
            <v>10498802</v>
          </cell>
          <cell r="AP130">
            <v>23063339</v>
          </cell>
          <cell r="AQ130">
            <v>25309433</v>
          </cell>
          <cell r="AR130">
            <v>11485216</v>
          </cell>
          <cell r="AS130">
            <v>22843921</v>
          </cell>
          <cell r="AT130">
            <v>28097574</v>
          </cell>
          <cell r="AU130">
            <v>29793979</v>
          </cell>
          <cell r="AV130">
            <v>44037945</v>
          </cell>
          <cell r="AW130">
            <v>27423117</v>
          </cell>
          <cell r="AX130">
            <v>13375514</v>
          </cell>
          <cell r="AY130">
            <v>31180296</v>
          </cell>
          <cell r="AZ130">
            <v>22996993</v>
          </cell>
          <cell r="BA130">
            <v>12623781</v>
          </cell>
          <cell r="BB130">
            <v>14984363</v>
          </cell>
          <cell r="BC130">
            <v>24938065</v>
          </cell>
          <cell r="BD130">
            <v>27996678</v>
          </cell>
          <cell r="BE130">
            <v>24635931</v>
          </cell>
          <cell r="BF130">
            <v>29649067</v>
          </cell>
          <cell r="BG130">
            <v>32166560</v>
          </cell>
          <cell r="BH130">
            <v>27062687</v>
          </cell>
          <cell r="BI130">
            <v>30948627</v>
          </cell>
          <cell r="BJ130">
            <v>56089018</v>
          </cell>
          <cell r="BK130">
            <v>75608267</v>
          </cell>
          <cell r="BL130">
            <v>56741990</v>
          </cell>
          <cell r="BM130">
            <v>45796864</v>
          </cell>
          <cell r="BN130">
            <v>49450455</v>
          </cell>
          <cell r="BO130">
            <v>28832950</v>
          </cell>
          <cell r="BP130">
            <v>53515911</v>
          </cell>
          <cell r="BQ130">
            <v>56975829</v>
          </cell>
          <cell r="BR130">
            <v>50763371</v>
          </cell>
          <cell r="BS130">
            <v>54937634</v>
          </cell>
          <cell r="BT130">
            <v>49715020</v>
          </cell>
          <cell r="BU130">
            <v>60772015</v>
          </cell>
          <cell r="BV130">
            <v>49402732</v>
          </cell>
          <cell r="BW130">
            <v>66770264</v>
          </cell>
          <cell r="BX130">
            <v>63172457</v>
          </cell>
          <cell r="BY130">
            <v>78098764</v>
          </cell>
          <cell r="BZ130">
            <v>71004808</v>
          </cell>
          <cell r="CA130">
            <v>38558472</v>
          </cell>
          <cell r="CB130">
            <v>50670653</v>
          </cell>
          <cell r="CC130">
            <v>43433694</v>
          </cell>
          <cell r="CD130">
            <v>29024766</v>
          </cell>
          <cell r="CE130">
            <v>28049656</v>
          </cell>
          <cell r="CF130">
            <v>26447244</v>
          </cell>
          <cell r="CG130">
            <v>37590938</v>
          </cell>
          <cell r="CH130">
            <v>37562008</v>
          </cell>
          <cell r="CI130">
            <v>34646791</v>
          </cell>
          <cell r="CJ130">
            <v>49812364</v>
          </cell>
          <cell r="CK130">
            <v>38985114</v>
          </cell>
          <cell r="CL130">
            <v>59930868</v>
          </cell>
          <cell r="CM130">
            <v>61694568</v>
          </cell>
          <cell r="CN130">
            <v>50429199</v>
          </cell>
          <cell r="CO130">
            <v>10954161</v>
          </cell>
          <cell r="CP130">
            <v>16945514</v>
          </cell>
          <cell r="CQ130">
            <v>21175114</v>
          </cell>
          <cell r="CR130">
            <v>35045000</v>
          </cell>
          <cell r="CS130">
            <v>23377160</v>
          </cell>
          <cell r="CT130">
            <v>22617741</v>
          </cell>
          <cell r="CU130">
            <v>18224045</v>
          </cell>
          <cell r="CV130">
            <v>19311894</v>
          </cell>
          <cell r="CW130">
            <v>12248848</v>
          </cell>
          <cell r="CX130">
            <v>10914890</v>
          </cell>
          <cell r="CY130">
            <v>11837080</v>
          </cell>
          <cell r="CZ130">
            <v>10462489</v>
          </cell>
          <cell r="DA130">
            <v>10954942</v>
          </cell>
          <cell r="DB130">
            <v>8595170</v>
          </cell>
          <cell r="DC130">
            <v>6960002</v>
          </cell>
          <cell r="DD130">
            <v>16781650</v>
          </cell>
          <cell r="DE130">
            <v>20343085</v>
          </cell>
          <cell r="DF130">
            <v>10749902</v>
          </cell>
          <cell r="DG130">
            <v>9714003</v>
          </cell>
          <cell r="DH130">
            <v>6429431</v>
          </cell>
          <cell r="DI130">
            <v>14311749</v>
          </cell>
          <cell r="DJ130">
            <v>19037898</v>
          </cell>
          <cell r="DK130">
            <v>29537322</v>
          </cell>
          <cell r="DL130">
            <v>25057414</v>
          </cell>
          <cell r="DM130">
            <v>55846555</v>
          </cell>
          <cell r="DN130">
            <v>57444571</v>
          </cell>
          <cell r="DO130">
            <v>51039621</v>
          </cell>
          <cell r="DP130">
            <v>49657157</v>
          </cell>
          <cell r="DQ130">
            <v>58133803</v>
          </cell>
          <cell r="DR130">
            <v>50718102</v>
          </cell>
          <cell r="DS130">
            <v>40327198</v>
          </cell>
          <cell r="DT130">
            <v>35949574</v>
          </cell>
          <cell r="DU130">
            <v>2170386</v>
          </cell>
          <cell r="DV130">
            <v>8797088</v>
          </cell>
          <cell r="DW130">
            <v>7813377</v>
          </cell>
          <cell r="DX130">
            <v>3174484</v>
          </cell>
          <cell r="DY130">
            <v>1291551</v>
          </cell>
          <cell r="DZ130">
            <v>426454</v>
          </cell>
          <cell r="EA130">
            <v>793917</v>
          </cell>
          <cell r="EB130">
            <v>240160</v>
          </cell>
          <cell r="EC130">
            <v>0</v>
          </cell>
          <cell r="ED130">
            <v>0</v>
          </cell>
          <cell r="EE130">
            <v>241841</v>
          </cell>
          <cell r="EF130">
            <v>808835</v>
          </cell>
          <cell r="EG130">
            <v>108005</v>
          </cell>
          <cell r="EH130">
            <v>1030000</v>
          </cell>
          <cell r="EI130">
            <v>714982</v>
          </cell>
          <cell r="EJ130">
            <v>5205513</v>
          </cell>
          <cell r="EK130">
            <v>5173727</v>
          </cell>
          <cell r="EL130">
            <v>9831904</v>
          </cell>
          <cell r="EM130">
            <v>12660286</v>
          </cell>
          <cell r="EN130">
            <v>11072767</v>
          </cell>
          <cell r="EO130">
            <v>11085303</v>
          </cell>
          <cell r="EP130">
            <v>11474470</v>
          </cell>
          <cell r="EQ130">
            <v>11717953</v>
          </cell>
          <cell r="ER130">
            <v>14504455</v>
          </cell>
          <cell r="ES130">
            <v>10977842</v>
          </cell>
          <cell r="ET130">
            <v>35081403</v>
          </cell>
        </row>
        <row r="132">
          <cell r="D132">
            <v>478026106</v>
          </cell>
          <cell r="E132">
            <v>163036263</v>
          </cell>
          <cell r="F132">
            <v>163122506</v>
          </cell>
          <cell r="G132">
            <v>163963449</v>
          </cell>
          <cell r="H132">
            <v>165262754</v>
          </cell>
          <cell r="I132">
            <v>166378029</v>
          </cell>
          <cell r="J132">
            <v>169301674</v>
          </cell>
          <cell r="K132">
            <v>172577818</v>
          </cell>
          <cell r="L132">
            <v>175144111</v>
          </cell>
          <cell r="M132">
            <v>178195909</v>
          </cell>
          <cell r="N132">
            <v>178023811</v>
          </cell>
          <cell r="O132">
            <v>180157226</v>
          </cell>
          <cell r="P132">
            <v>197030522</v>
          </cell>
          <cell r="Q132">
            <v>268334346</v>
          </cell>
          <cell r="R132">
            <v>267658784</v>
          </cell>
          <cell r="S132">
            <v>268070891</v>
          </cell>
          <cell r="T132">
            <v>267736566</v>
          </cell>
          <cell r="U132">
            <v>268055149</v>
          </cell>
          <cell r="V132">
            <v>269875820</v>
          </cell>
          <cell r="W132">
            <v>271387026</v>
          </cell>
          <cell r="X132">
            <v>273270134</v>
          </cell>
          <cell r="Y132">
            <v>275089263</v>
          </cell>
          <cell r="Z132">
            <v>276356877</v>
          </cell>
          <cell r="AA132">
            <v>278077984</v>
          </cell>
          <cell r="AB132">
            <v>289861732</v>
          </cell>
          <cell r="AC132">
            <v>288468888</v>
          </cell>
          <cell r="AD132">
            <v>289195059</v>
          </cell>
          <cell r="AE132">
            <v>290776946</v>
          </cell>
          <cell r="AF132">
            <v>292134385</v>
          </cell>
          <cell r="AG132">
            <v>292320278</v>
          </cell>
          <cell r="AH132">
            <v>296260141</v>
          </cell>
          <cell r="AI132">
            <v>296645200</v>
          </cell>
          <cell r="AJ132">
            <v>298023844</v>
          </cell>
          <cell r="AK132">
            <v>301302044</v>
          </cell>
          <cell r="AL132">
            <v>302794693</v>
          </cell>
          <cell r="AM132">
            <v>306260575</v>
          </cell>
          <cell r="AN132">
            <v>317323420</v>
          </cell>
          <cell r="AO132">
            <v>315941212</v>
          </cell>
          <cell r="AP132">
            <v>315581658</v>
          </cell>
          <cell r="AQ132">
            <v>315918017</v>
          </cell>
          <cell r="AR132">
            <v>316670398</v>
          </cell>
          <cell r="AS132">
            <v>319680140</v>
          </cell>
          <cell r="AT132">
            <v>322384491</v>
          </cell>
          <cell r="AU132">
            <v>325044752</v>
          </cell>
          <cell r="AV132">
            <v>327173548</v>
          </cell>
          <cell r="AW132">
            <v>333729614</v>
          </cell>
          <cell r="AX132">
            <v>340057237</v>
          </cell>
          <cell r="AY132">
            <v>349929868</v>
          </cell>
          <cell r="AZ132">
            <v>373567080</v>
          </cell>
          <cell r="BA132">
            <v>369769683</v>
          </cell>
          <cell r="BB132">
            <v>370398050</v>
          </cell>
          <cell r="BC132">
            <v>373372566</v>
          </cell>
          <cell r="BD132">
            <v>376645963</v>
          </cell>
          <cell r="BE132">
            <v>379682804</v>
          </cell>
          <cell r="BF132">
            <v>385251922</v>
          </cell>
          <cell r="BG132">
            <v>389572968</v>
          </cell>
          <cell r="BH132">
            <v>394197252</v>
          </cell>
          <cell r="BI132">
            <v>399985709</v>
          </cell>
          <cell r="BJ132">
            <v>405400424</v>
          </cell>
          <cell r="BK132">
            <v>412770130</v>
          </cell>
          <cell r="BL132">
            <v>438955760</v>
          </cell>
          <cell r="BM132">
            <v>435997576</v>
          </cell>
          <cell r="BN132">
            <v>434644292</v>
          </cell>
          <cell r="BO132">
            <v>435721762</v>
          </cell>
          <cell r="BP132">
            <v>438414780</v>
          </cell>
          <cell r="BQ132">
            <v>440090646</v>
          </cell>
          <cell r="BR132">
            <v>442949065</v>
          </cell>
          <cell r="BS132">
            <v>444539007</v>
          </cell>
          <cell r="BT132">
            <v>446487173</v>
          </cell>
          <cell r="BU132">
            <v>449054825</v>
          </cell>
          <cell r="BV132">
            <v>451358267</v>
          </cell>
          <cell r="BW132">
            <v>453073028</v>
          </cell>
          <cell r="BX132">
            <v>469503582</v>
          </cell>
          <cell r="BY132">
            <v>465364491</v>
          </cell>
          <cell r="BZ132">
            <v>462644751</v>
          </cell>
          <cell r="CA132">
            <v>461863104</v>
          </cell>
          <cell r="CB132">
            <v>464677940</v>
          </cell>
          <cell r="CC132">
            <v>463912720</v>
          </cell>
          <cell r="CD132">
            <v>468646031</v>
          </cell>
          <cell r="CE132">
            <v>472834603</v>
          </cell>
          <cell r="CF132">
            <v>472311037</v>
          </cell>
          <cell r="CG132">
            <v>472631543</v>
          </cell>
          <cell r="CH132">
            <v>471786294</v>
          </cell>
          <cell r="CI132">
            <v>472124067</v>
          </cell>
          <cell r="CJ132">
            <v>477800969</v>
          </cell>
          <cell r="CK132">
            <v>476678377</v>
          </cell>
          <cell r="CL132">
            <v>474573364</v>
          </cell>
          <cell r="CM132">
            <v>478679261</v>
          </cell>
          <cell r="CN132">
            <v>479233629</v>
          </cell>
          <cell r="CO132">
            <v>477364370</v>
          </cell>
          <cell r="CP132">
            <v>478908726</v>
          </cell>
          <cell r="CQ132">
            <v>478026106</v>
          </cell>
          <cell r="CR132">
            <v>475444668</v>
          </cell>
          <cell r="CS132">
            <v>474051180</v>
          </cell>
          <cell r="CT132">
            <v>473021302</v>
          </cell>
          <cell r="CU132">
            <v>473081817</v>
          </cell>
          <cell r="CV132">
            <v>478765712</v>
          </cell>
          <cell r="CW132">
            <v>502784623</v>
          </cell>
          <cell r="CX132">
            <v>500193636</v>
          </cell>
          <cell r="CY132">
            <v>499029511</v>
          </cell>
          <cell r="CZ132">
            <v>498003406</v>
          </cell>
          <cell r="DA132">
            <v>495576279</v>
          </cell>
          <cell r="DB132">
            <v>495318654</v>
          </cell>
          <cell r="DC132">
            <v>493570109</v>
          </cell>
          <cell r="DD132">
            <v>491676982</v>
          </cell>
          <cell r="DE132">
            <v>489507795</v>
          </cell>
          <cell r="DF132">
            <v>487310718</v>
          </cell>
          <cell r="DG132">
            <v>487337204</v>
          </cell>
          <cell r="DH132">
            <v>515174415</v>
          </cell>
          <cell r="DI132">
            <v>465560698</v>
          </cell>
          <cell r="DJ132">
            <v>465468274</v>
          </cell>
          <cell r="DK132">
            <v>464624942</v>
          </cell>
          <cell r="DL132">
            <v>461178821</v>
          </cell>
          <cell r="DM132">
            <v>458956947</v>
          </cell>
          <cell r="DN132">
            <v>458958996</v>
          </cell>
          <cell r="DO132">
            <v>458271373</v>
          </cell>
          <cell r="DP132">
            <v>457632305</v>
          </cell>
          <cell r="DQ132">
            <v>456598815</v>
          </cell>
          <cell r="DR132">
            <v>457346987</v>
          </cell>
          <cell r="DS132">
            <v>457565232</v>
          </cell>
          <cell r="DT132">
            <v>482606681</v>
          </cell>
          <cell r="DU132">
            <v>480239627</v>
          </cell>
          <cell r="DV132">
            <v>475174350</v>
          </cell>
          <cell r="DW132">
            <v>475770465</v>
          </cell>
          <cell r="DX132">
            <v>477239298</v>
          </cell>
          <cell r="DY132">
            <v>479774035</v>
          </cell>
          <cell r="DZ132">
            <v>482684308</v>
          </cell>
          <cell r="EA132">
            <v>486211804</v>
          </cell>
          <cell r="EB132">
            <v>485483523</v>
          </cell>
          <cell r="EC132">
            <v>486571048</v>
          </cell>
          <cell r="ED132">
            <v>486713238</v>
          </cell>
          <cell r="EE132">
            <v>487630383</v>
          </cell>
          <cell r="EF132">
            <v>515467146</v>
          </cell>
          <cell r="EG132">
            <v>498494914</v>
          </cell>
          <cell r="EH132">
            <v>496381598</v>
          </cell>
          <cell r="EI132">
            <v>493806168</v>
          </cell>
          <cell r="EJ132">
            <v>493544174</v>
          </cell>
          <cell r="EK132">
            <v>492260229</v>
          </cell>
          <cell r="EL132">
            <v>490909135</v>
          </cell>
          <cell r="EM132">
            <v>493599176</v>
          </cell>
          <cell r="EN132">
            <v>491350347</v>
          </cell>
          <cell r="EO132">
            <v>494381268</v>
          </cell>
          <cell r="EP132">
            <v>493629656</v>
          </cell>
          <cell r="EQ132">
            <v>498924185</v>
          </cell>
          <cell r="ER132">
            <v>519951571</v>
          </cell>
          <cell r="ES132">
            <v>560461769</v>
          </cell>
          <cell r="ET132">
            <v>554456911</v>
          </cell>
        </row>
        <row r="133">
          <cell r="D133">
            <v>3470602</v>
          </cell>
          <cell r="BA133">
            <v>0</v>
          </cell>
          <cell r="BB133">
            <v>0</v>
          </cell>
          <cell r="BC133">
            <v>2487894</v>
          </cell>
          <cell r="BD133">
            <v>2495607</v>
          </cell>
          <cell r="BE133">
            <v>2495207</v>
          </cell>
          <cell r="BF133">
            <v>2480939</v>
          </cell>
          <cell r="BG133">
            <v>2477308</v>
          </cell>
          <cell r="BH133">
            <v>2467227</v>
          </cell>
          <cell r="BI133">
            <v>1705837</v>
          </cell>
          <cell r="BJ133">
            <v>2040891</v>
          </cell>
          <cell r="BK133">
            <v>2187362</v>
          </cell>
          <cell r="BL133">
            <v>3123406</v>
          </cell>
          <cell r="BM133">
            <v>3275692</v>
          </cell>
          <cell r="BN133">
            <v>3446057</v>
          </cell>
          <cell r="BO133">
            <v>3116907</v>
          </cell>
          <cell r="BP133">
            <v>3192999</v>
          </cell>
          <cell r="BQ133">
            <v>3324055</v>
          </cell>
          <cell r="BR133">
            <v>3286697</v>
          </cell>
          <cell r="BS133">
            <v>3347867</v>
          </cell>
          <cell r="BT133">
            <v>3312814</v>
          </cell>
          <cell r="BU133">
            <v>3188922</v>
          </cell>
          <cell r="BV133">
            <v>3325863</v>
          </cell>
          <cell r="BW133">
            <v>3375063</v>
          </cell>
          <cell r="BX133">
            <v>3286495</v>
          </cell>
          <cell r="BY133">
            <v>3272859</v>
          </cell>
          <cell r="BZ133">
            <v>3616497</v>
          </cell>
          <cell r="CA133">
            <v>3587489</v>
          </cell>
          <cell r="CB133">
            <v>3506546</v>
          </cell>
          <cell r="CC133">
            <v>3516598</v>
          </cell>
          <cell r="CD133">
            <v>3206682</v>
          </cell>
          <cell r="CE133">
            <v>3107177</v>
          </cell>
          <cell r="CF133">
            <v>2950328</v>
          </cell>
          <cell r="CG133">
            <v>2991941</v>
          </cell>
          <cell r="CH133">
            <v>2981395</v>
          </cell>
          <cell r="CI133">
            <v>3022403</v>
          </cell>
          <cell r="CJ133">
            <v>2997331</v>
          </cell>
          <cell r="CK133">
            <v>3082538</v>
          </cell>
          <cell r="CL133">
            <v>3125192</v>
          </cell>
          <cell r="CM133">
            <v>3146231</v>
          </cell>
          <cell r="CN133">
            <v>3277668</v>
          </cell>
          <cell r="CO133">
            <v>3432628</v>
          </cell>
          <cell r="CP133">
            <v>3532199</v>
          </cell>
          <cell r="CQ133">
            <v>3470602</v>
          </cell>
          <cell r="CR133">
            <v>3624593</v>
          </cell>
          <cell r="CS133">
            <v>3563354</v>
          </cell>
          <cell r="CT133">
            <v>3821405</v>
          </cell>
          <cell r="CU133">
            <v>3955332</v>
          </cell>
          <cell r="CV133">
            <v>3741122</v>
          </cell>
          <cell r="CW133">
            <v>3730237</v>
          </cell>
          <cell r="CX133">
            <v>3740627</v>
          </cell>
          <cell r="CY133">
            <v>3508825</v>
          </cell>
          <cell r="CZ133">
            <v>3483738</v>
          </cell>
          <cell r="DA133">
            <v>3633777</v>
          </cell>
          <cell r="DB133">
            <v>3636631</v>
          </cell>
          <cell r="DC133">
            <v>3579861</v>
          </cell>
          <cell r="DD133">
            <v>3549522</v>
          </cell>
          <cell r="DE133">
            <v>3472860</v>
          </cell>
          <cell r="DF133">
            <v>3448393</v>
          </cell>
          <cell r="DG133">
            <v>3597801</v>
          </cell>
          <cell r="DH133">
            <v>3453967</v>
          </cell>
          <cell r="DI133">
            <v>3453967</v>
          </cell>
          <cell r="DJ133">
            <v>3453967</v>
          </cell>
          <cell r="DK133">
            <v>3380744</v>
          </cell>
          <cell r="DL133">
            <v>3401174</v>
          </cell>
          <cell r="DM133">
            <v>3388382</v>
          </cell>
          <cell r="DN133">
            <v>3206018</v>
          </cell>
          <cell r="DO133">
            <v>3201567</v>
          </cell>
          <cell r="DP133">
            <v>3101928</v>
          </cell>
          <cell r="DQ133">
            <v>2988029</v>
          </cell>
          <cell r="DR133">
            <v>2946254</v>
          </cell>
          <cell r="DS133">
            <v>1988212</v>
          </cell>
          <cell r="DT133">
            <v>1756006</v>
          </cell>
          <cell r="DU133">
            <v>1794702</v>
          </cell>
          <cell r="DV133">
            <v>5778938</v>
          </cell>
          <cell r="DW133">
            <v>5722751</v>
          </cell>
          <cell r="DX133">
            <v>5684372</v>
          </cell>
          <cell r="DY133">
            <v>5511033</v>
          </cell>
          <cell r="DZ133">
            <v>5426750</v>
          </cell>
          <cell r="EA133">
            <v>5390900</v>
          </cell>
          <cell r="EB133">
            <v>5473708</v>
          </cell>
          <cell r="EC133">
            <v>5426724</v>
          </cell>
          <cell r="ED133">
            <v>5428199</v>
          </cell>
          <cell r="EE133">
            <v>5413665</v>
          </cell>
          <cell r="EF133">
            <v>5056924</v>
          </cell>
          <cell r="EG133">
            <v>4930866</v>
          </cell>
          <cell r="EH133">
            <v>4949091</v>
          </cell>
          <cell r="EI133">
            <v>5068323</v>
          </cell>
          <cell r="EJ133">
            <v>5277096</v>
          </cell>
          <cell r="EK133">
            <v>5253799</v>
          </cell>
          <cell r="EL133">
            <v>5222238</v>
          </cell>
          <cell r="EM133">
            <v>6703347</v>
          </cell>
          <cell r="EN133">
            <v>8261550</v>
          </cell>
          <cell r="EO133">
            <v>8265300</v>
          </cell>
          <cell r="EP133">
            <v>8262172</v>
          </cell>
          <cell r="EQ133">
            <v>8394185</v>
          </cell>
          <cell r="ER133">
            <v>8320564</v>
          </cell>
          <cell r="ES133">
            <v>5286461</v>
          </cell>
          <cell r="ET133">
            <v>5195628</v>
          </cell>
        </row>
        <row r="134">
          <cell r="D134">
            <v>30847508</v>
          </cell>
          <cell r="E134">
            <v>37185561</v>
          </cell>
          <cell r="F134">
            <v>40468645</v>
          </cell>
          <cell r="G134">
            <v>46044169</v>
          </cell>
          <cell r="H134">
            <v>52928480</v>
          </cell>
          <cell r="I134">
            <v>57145611</v>
          </cell>
          <cell r="J134">
            <v>25000735</v>
          </cell>
          <cell r="K134">
            <v>25362403</v>
          </cell>
          <cell r="L134">
            <v>28631062</v>
          </cell>
          <cell r="M134">
            <v>31890436</v>
          </cell>
          <cell r="N134">
            <v>30635330</v>
          </cell>
          <cell r="O134">
            <v>32770016</v>
          </cell>
          <cell r="P134">
            <v>35230867</v>
          </cell>
          <cell r="Q134">
            <v>37044270</v>
          </cell>
          <cell r="R134">
            <v>37447161</v>
          </cell>
          <cell r="S134">
            <v>6130401</v>
          </cell>
          <cell r="T134">
            <v>1049414</v>
          </cell>
          <cell r="U134">
            <v>1395848</v>
          </cell>
          <cell r="V134">
            <v>1736749</v>
          </cell>
          <cell r="W134">
            <v>2069893</v>
          </cell>
          <cell r="X134">
            <v>2434754</v>
          </cell>
          <cell r="Y134">
            <v>2804823</v>
          </cell>
          <cell r="Z134">
            <v>4922444</v>
          </cell>
          <cell r="AA134">
            <v>5781045</v>
          </cell>
          <cell r="AB134">
            <v>7081056</v>
          </cell>
          <cell r="AC134">
            <v>7539386</v>
          </cell>
          <cell r="AD134">
            <v>8016573</v>
          </cell>
          <cell r="AE134">
            <v>2275186</v>
          </cell>
          <cell r="AF134">
            <v>22500794</v>
          </cell>
          <cell r="AG134">
            <v>28288637</v>
          </cell>
          <cell r="AH134">
            <v>34084392</v>
          </cell>
          <cell r="AI134">
            <v>21798852</v>
          </cell>
          <cell r="AJ134">
            <v>23105849</v>
          </cell>
          <cell r="AK134">
            <v>24444543</v>
          </cell>
          <cell r="AL134">
            <v>33771790</v>
          </cell>
          <cell r="AM134">
            <v>37204561</v>
          </cell>
          <cell r="AN134">
            <v>41365613</v>
          </cell>
          <cell r="AO134">
            <v>44110089</v>
          </cell>
          <cell r="AP134">
            <v>47635890</v>
          </cell>
          <cell r="AQ134">
            <v>9715678</v>
          </cell>
          <cell r="AR134">
            <v>26457693</v>
          </cell>
          <cell r="AS134">
            <v>33289228</v>
          </cell>
          <cell r="AT134">
            <v>40136054</v>
          </cell>
          <cell r="AU134">
            <v>48798855</v>
          </cell>
          <cell r="AV134">
            <v>56132149</v>
          </cell>
          <cell r="AW134">
            <v>63464334</v>
          </cell>
          <cell r="AX134">
            <v>61234484</v>
          </cell>
          <cell r="AY134">
            <v>66164872</v>
          </cell>
          <cell r="AZ134">
            <v>71914979</v>
          </cell>
          <cell r="BA134">
            <v>76010867</v>
          </cell>
          <cell r="BB134">
            <v>80900124</v>
          </cell>
          <cell r="BC134">
            <v>13837808</v>
          </cell>
          <cell r="BD134">
            <v>31500092</v>
          </cell>
          <cell r="BE134">
            <v>39543289</v>
          </cell>
          <cell r="BF134">
            <v>47607680</v>
          </cell>
          <cell r="BG134">
            <v>52857067</v>
          </cell>
          <cell r="BH134">
            <v>60259432</v>
          </cell>
          <cell r="BI134">
            <v>67660200</v>
          </cell>
          <cell r="BJ134">
            <v>78221959</v>
          </cell>
          <cell r="BK134">
            <v>86411654</v>
          </cell>
          <cell r="BL134">
            <v>95416288</v>
          </cell>
          <cell r="BM134">
            <v>102844078</v>
          </cell>
          <cell r="BN134">
            <v>111066698</v>
          </cell>
          <cell r="BO134">
            <v>23776401</v>
          </cell>
          <cell r="BP134">
            <v>27637586</v>
          </cell>
          <cell r="BQ134">
            <v>34724705</v>
          </cell>
          <cell r="BR134">
            <v>41856141</v>
          </cell>
          <cell r="BS134">
            <v>49692660</v>
          </cell>
          <cell r="BT134">
            <v>57065150</v>
          </cell>
          <cell r="BU134">
            <v>64443876</v>
          </cell>
          <cell r="BV134">
            <v>72698512</v>
          </cell>
          <cell r="BW134">
            <v>80339001</v>
          </cell>
          <cell r="BX134">
            <v>87967795</v>
          </cell>
          <cell r="BY134">
            <v>95670897</v>
          </cell>
          <cell r="BZ134">
            <v>103385893</v>
          </cell>
          <cell r="CA134">
            <v>22115748</v>
          </cell>
          <cell r="CB134">
            <v>20039030</v>
          </cell>
          <cell r="CC134">
            <v>25272465</v>
          </cell>
          <cell r="CD134">
            <v>30532411</v>
          </cell>
          <cell r="CE134">
            <v>47579978</v>
          </cell>
          <cell r="CF134">
            <v>55782576</v>
          </cell>
          <cell r="CG134">
            <v>63987949</v>
          </cell>
          <cell r="CH134">
            <v>67240570</v>
          </cell>
          <cell r="CI134">
            <v>74241793</v>
          </cell>
          <cell r="CJ134">
            <v>82172624</v>
          </cell>
          <cell r="CK134">
            <v>88238108</v>
          </cell>
          <cell r="CL134">
            <v>95159728</v>
          </cell>
          <cell r="CM134">
            <v>19906146</v>
          </cell>
          <cell r="CN134">
            <v>6414575</v>
          </cell>
          <cell r="CO134">
            <v>8203324</v>
          </cell>
          <cell r="CP134">
            <v>10060215</v>
          </cell>
          <cell r="CQ134">
            <v>30847508</v>
          </cell>
          <cell r="CR134">
            <v>37370494</v>
          </cell>
          <cell r="CS134">
            <v>43894918</v>
          </cell>
          <cell r="CT134">
            <v>39234132</v>
          </cell>
          <cell r="CU134">
            <v>43075783</v>
          </cell>
          <cell r="CV134">
            <v>47893472</v>
          </cell>
          <cell r="CW134">
            <v>50878399</v>
          </cell>
          <cell r="CX134">
            <v>54701378</v>
          </cell>
          <cell r="CY134">
            <v>10834927</v>
          </cell>
          <cell r="CZ134">
            <v>63757393</v>
          </cell>
          <cell r="DA134">
            <v>80064955</v>
          </cell>
          <cell r="DB134">
            <v>96392324</v>
          </cell>
          <cell r="DC134">
            <v>118335073</v>
          </cell>
          <cell r="DD134">
            <v>136124803</v>
          </cell>
          <cell r="DE134">
            <v>153881865</v>
          </cell>
          <cell r="DF134">
            <v>175649900</v>
          </cell>
          <cell r="DG134">
            <v>194453153</v>
          </cell>
          <cell r="DH134">
            <v>214235016</v>
          </cell>
          <cell r="DI134">
            <v>232068474</v>
          </cell>
          <cell r="DJ134">
            <v>36652848</v>
          </cell>
          <cell r="DK134">
            <v>55867722</v>
          </cell>
          <cell r="DL134">
            <v>76707117</v>
          </cell>
          <cell r="DM134">
            <v>96287337</v>
          </cell>
          <cell r="DN134">
            <v>115883523</v>
          </cell>
          <cell r="DO134">
            <v>105046264</v>
          </cell>
          <cell r="DP134">
            <v>117048986</v>
          </cell>
          <cell r="DQ134">
            <v>129211653</v>
          </cell>
          <cell r="DR134">
            <v>161919850</v>
          </cell>
          <cell r="DS134">
            <v>179198959</v>
          </cell>
          <cell r="DT134">
            <v>196748750</v>
          </cell>
          <cell r="DU134">
            <v>214333274</v>
          </cell>
          <cell r="DV134">
            <v>33554712</v>
          </cell>
          <cell r="DW134">
            <v>51052719</v>
          </cell>
          <cell r="DX134">
            <v>75805195</v>
          </cell>
          <cell r="DY134">
            <v>95197141</v>
          </cell>
          <cell r="DZ134">
            <v>114650307</v>
          </cell>
          <cell r="EA134">
            <v>113011890</v>
          </cell>
          <cell r="EB134">
            <v>127001881</v>
          </cell>
          <cell r="EC134">
            <v>141293168</v>
          </cell>
          <cell r="ED134">
            <v>157415496</v>
          </cell>
          <cell r="EE134">
            <v>171814739</v>
          </cell>
          <cell r="EF134">
            <v>187605372</v>
          </cell>
          <cell r="EG134">
            <v>200797915</v>
          </cell>
          <cell r="EH134">
            <v>30273214</v>
          </cell>
          <cell r="EI134">
            <v>42952042</v>
          </cell>
          <cell r="EJ134">
            <v>91080079</v>
          </cell>
          <cell r="EK134">
            <v>113903678</v>
          </cell>
          <cell r="EL134">
            <v>136665974</v>
          </cell>
          <cell r="EM134">
            <v>146396354</v>
          </cell>
          <cell r="EN134">
            <v>165507380</v>
          </cell>
          <cell r="EO134">
            <v>184926466</v>
          </cell>
          <cell r="EP134">
            <v>199157320</v>
          </cell>
          <cell r="EQ134">
            <v>216707001</v>
          </cell>
          <cell r="ER134">
            <v>237420730</v>
          </cell>
          <cell r="ES134">
            <v>253451440</v>
          </cell>
          <cell r="ET134">
            <v>33571954</v>
          </cell>
        </row>
        <row r="136">
          <cell r="D136">
            <v>434630268</v>
          </cell>
          <cell r="E136">
            <v>46010843</v>
          </cell>
          <cell r="F136">
            <v>50919559</v>
          </cell>
          <cell r="G136">
            <v>50487831</v>
          </cell>
          <cell r="H136">
            <v>56518511</v>
          </cell>
          <cell r="I136">
            <v>64484882</v>
          </cell>
          <cell r="J136">
            <v>60151717</v>
          </cell>
          <cell r="K136">
            <v>67576613</v>
          </cell>
          <cell r="L136">
            <v>72431653</v>
          </cell>
          <cell r="M136">
            <v>65617840</v>
          </cell>
          <cell r="N136">
            <v>68451146</v>
          </cell>
          <cell r="O136">
            <v>87199526</v>
          </cell>
          <cell r="P136">
            <v>109584430</v>
          </cell>
          <cell r="Q136">
            <v>107545336</v>
          </cell>
          <cell r="R136">
            <v>108902485</v>
          </cell>
          <cell r="S136">
            <v>112620362</v>
          </cell>
          <cell r="T136">
            <v>122265516</v>
          </cell>
          <cell r="U136">
            <v>143778575</v>
          </cell>
          <cell r="V136">
            <v>127379179</v>
          </cell>
          <cell r="W136">
            <v>127712715</v>
          </cell>
          <cell r="X136">
            <v>133641677</v>
          </cell>
          <cell r="Y136">
            <v>126799865</v>
          </cell>
          <cell r="Z136">
            <v>135822967</v>
          </cell>
          <cell r="AA136">
            <v>141771244</v>
          </cell>
          <cell r="AB136">
            <v>161356884</v>
          </cell>
          <cell r="AC136">
            <v>139116658</v>
          </cell>
          <cell r="AD136">
            <v>175030946</v>
          </cell>
          <cell r="AE136">
            <v>136971262</v>
          </cell>
          <cell r="AF136">
            <v>140304911</v>
          </cell>
          <cell r="AG136">
            <v>167607493</v>
          </cell>
          <cell r="AH136">
            <v>146193961</v>
          </cell>
          <cell r="AI136">
            <v>163932354</v>
          </cell>
          <cell r="AJ136">
            <v>173893548</v>
          </cell>
          <cell r="AK136">
            <v>157331832</v>
          </cell>
          <cell r="AL136">
            <v>169073907</v>
          </cell>
          <cell r="AM136">
            <v>163101942</v>
          </cell>
          <cell r="AN136">
            <v>213315953</v>
          </cell>
          <cell r="AO136">
            <v>167134477</v>
          </cell>
          <cell r="AP136">
            <v>174421917</v>
          </cell>
          <cell r="AQ136">
            <v>150560077</v>
          </cell>
          <cell r="AR136">
            <v>188271237</v>
          </cell>
          <cell r="AS136">
            <v>173179550</v>
          </cell>
          <cell r="AT136">
            <v>179754948</v>
          </cell>
          <cell r="AU136">
            <v>171168949</v>
          </cell>
          <cell r="AV136">
            <v>185334969</v>
          </cell>
          <cell r="AW136">
            <v>185869493</v>
          </cell>
          <cell r="AX136">
            <v>205798596</v>
          </cell>
          <cell r="AY136">
            <v>177824122</v>
          </cell>
          <cell r="AZ136">
            <v>199927372</v>
          </cell>
          <cell r="BA136">
            <v>187589352</v>
          </cell>
          <cell r="BB136">
            <v>194866748</v>
          </cell>
          <cell r="BC136">
            <v>168906611</v>
          </cell>
          <cell r="BD136">
            <v>189457994</v>
          </cell>
          <cell r="BE136">
            <v>182073560</v>
          </cell>
          <cell r="BF136">
            <v>203399791</v>
          </cell>
          <cell r="BG136">
            <v>204631818</v>
          </cell>
          <cell r="BH136">
            <v>215929039</v>
          </cell>
          <cell r="BI136">
            <v>181267897</v>
          </cell>
          <cell r="BJ136">
            <v>192482261</v>
          </cell>
          <cell r="BK136">
            <v>211726318</v>
          </cell>
          <cell r="BL136">
            <v>224342251</v>
          </cell>
          <cell r="BM136">
            <v>182465848</v>
          </cell>
          <cell r="BN136">
            <v>192890960</v>
          </cell>
          <cell r="BO136">
            <v>197621921</v>
          </cell>
          <cell r="BP136">
            <v>213714829</v>
          </cell>
          <cell r="BQ136">
            <v>209393131</v>
          </cell>
          <cell r="BR136">
            <v>202988737</v>
          </cell>
          <cell r="BS136">
            <v>229809132</v>
          </cell>
          <cell r="BT136">
            <v>243170562</v>
          </cell>
          <cell r="BU136">
            <v>227744139</v>
          </cell>
          <cell r="BV136">
            <v>235856636</v>
          </cell>
          <cell r="BW136">
            <v>263778143</v>
          </cell>
          <cell r="BX136">
            <v>366132539</v>
          </cell>
          <cell r="BY136">
            <v>312720004</v>
          </cell>
          <cell r="BZ136">
            <v>332378092</v>
          </cell>
          <cell r="CA136">
            <v>308199384</v>
          </cell>
          <cell r="CB136">
            <v>284299672</v>
          </cell>
          <cell r="CC136">
            <v>337746066</v>
          </cell>
          <cell r="CD136">
            <v>309611945</v>
          </cell>
          <cell r="CE136">
            <v>308386601</v>
          </cell>
          <cell r="CF136">
            <v>344229511</v>
          </cell>
          <cell r="CG136">
            <v>263716784</v>
          </cell>
          <cell r="CH136">
            <v>331059046</v>
          </cell>
          <cell r="CI136">
            <v>412718660</v>
          </cell>
          <cell r="CJ136">
            <v>456489016</v>
          </cell>
          <cell r="CK136">
            <v>393052369</v>
          </cell>
          <cell r="CL136">
            <v>526352693</v>
          </cell>
          <cell r="CM136">
            <v>512429761</v>
          </cell>
          <cell r="CN136">
            <v>482057960</v>
          </cell>
          <cell r="CO136">
            <v>500689253</v>
          </cell>
          <cell r="CP136">
            <v>384149870</v>
          </cell>
          <cell r="CQ136">
            <v>434630268</v>
          </cell>
          <cell r="CR136">
            <v>519124318</v>
          </cell>
          <cell r="CS136">
            <v>552071916</v>
          </cell>
          <cell r="CT136">
            <v>523437729</v>
          </cell>
          <cell r="CU136">
            <v>512709208</v>
          </cell>
          <cell r="CV136">
            <v>601309984</v>
          </cell>
          <cell r="CW136">
            <v>481481157</v>
          </cell>
          <cell r="CX136">
            <v>551012331</v>
          </cell>
          <cell r="CY136">
            <v>574440155</v>
          </cell>
          <cell r="CZ136">
            <v>590571732</v>
          </cell>
          <cell r="DA136">
            <v>580201438</v>
          </cell>
          <cell r="DB136">
            <v>448140024</v>
          </cell>
          <cell r="DC136">
            <v>429083205</v>
          </cell>
          <cell r="DD136">
            <v>519987587</v>
          </cell>
          <cell r="DE136">
            <v>443820224</v>
          </cell>
          <cell r="DF136">
            <v>497799120</v>
          </cell>
          <cell r="DG136">
            <v>480696784</v>
          </cell>
          <cell r="DH136">
            <v>327318927</v>
          </cell>
          <cell r="DI136">
            <v>480507323</v>
          </cell>
          <cell r="DJ136">
            <v>487171098</v>
          </cell>
          <cell r="DK136">
            <v>419600824</v>
          </cell>
          <cell r="DL136">
            <v>367515054</v>
          </cell>
          <cell r="DM136">
            <v>403591158</v>
          </cell>
          <cell r="DN136">
            <v>392688798</v>
          </cell>
          <cell r="DO136">
            <v>515604430</v>
          </cell>
          <cell r="DP136">
            <v>456310543</v>
          </cell>
          <cell r="DQ136">
            <v>372056742</v>
          </cell>
          <cell r="DR136">
            <v>396051522</v>
          </cell>
          <cell r="DS136">
            <v>464752516</v>
          </cell>
          <cell r="DT136">
            <v>352713966</v>
          </cell>
          <cell r="DU136">
            <v>443111626</v>
          </cell>
          <cell r="DV136">
            <v>497969390</v>
          </cell>
          <cell r="DW136">
            <v>465155372</v>
          </cell>
          <cell r="DX136">
            <v>562500483</v>
          </cell>
          <cell r="DY136">
            <v>564520841</v>
          </cell>
          <cell r="DZ136">
            <v>479159395</v>
          </cell>
          <cell r="EA136">
            <v>588537747</v>
          </cell>
          <cell r="EB136">
            <v>501264840</v>
          </cell>
          <cell r="EC136">
            <v>399405645</v>
          </cell>
          <cell r="ED136">
            <v>683548331</v>
          </cell>
          <cell r="EE136">
            <v>755945967</v>
          </cell>
          <cell r="EF136">
            <v>763698609</v>
          </cell>
          <cell r="EG136">
            <v>800288079</v>
          </cell>
          <cell r="EH136">
            <v>862928161</v>
          </cell>
          <cell r="EI136">
            <v>812703734</v>
          </cell>
          <cell r="EJ136">
            <v>874796078</v>
          </cell>
          <cell r="EK136">
            <v>895683158</v>
          </cell>
          <cell r="EL136">
            <v>835702735</v>
          </cell>
          <cell r="EM136">
            <v>864597668</v>
          </cell>
          <cell r="EN136">
            <v>885458971</v>
          </cell>
          <cell r="EO136">
            <v>832085754</v>
          </cell>
          <cell r="EP136">
            <v>817214853</v>
          </cell>
          <cell r="EQ136">
            <v>846504630</v>
          </cell>
          <cell r="ER136">
            <v>820191311</v>
          </cell>
          <cell r="ES136">
            <v>708273565</v>
          </cell>
          <cell r="ET136">
            <v>794971843</v>
          </cell>
        </row>
        <row r="137">
          <cell r="D137">
            <v>161464986</v>
          </cell>
          <cell r="E137">
            <v>9898279</v>
          </cell>
          <cell r="F137">
            <v>13074219</v>
          </cell>
          <cell r="G137">
            <v>14963988</v>
          </cell>
          <cell r="H137">
            <v>17794007</v>
          </cell>
          <cell r="I137">
            <v>19239393</v>
          </cell>
          <cell r="J137">
            <v>21937025</v>
          </cell>
          <cell r="K137">
            <v>18370959</v>
          </cell>
          <cell r="L137">
            <v>20793158</v>
          </cell>
          <cell r="M137">
            <v>24178443</v>
          </cell>
          <cell r="N137">
            <v>18079495</v>
          </cell>
          <cell r="O137">
            <v>30354052</v>
          </cell>
          <cell r="P137">
            <v>63232605</v>
          </cell>
          <cell r="Q137">
            <v>53436403</v>
          </cell>
          <cell r="R137">
            <v>53822768</v>
          </cell>
          <cell r="S137">
            <v>61089849</v>
          </cell>
          <cell r="T137">
            <v>60487924</v>
          </cell>
          <cell r="U137">
            <v>67281078</v>
          </cell>
          <cell r="V137">
            <v>68444781</v>
          </cell>
          <cell r="W137">
            <v>65115947</v>
          </cell>
          <cell r="X137">
            <v>67376794</v>
          </cell>
          <cell r="Y137">
            <v>69375294</v>
          </cell>
          <cell r="Z137">
            <v>71585242</v>
          </cell>
          <cell r="AA137">
            <v>72475340</v>
          </cell>
          <cell r="AB137">
            <v>108375997</v>
          </cell>
          <cell r="AC137">
            <v>81034886</v>
          </cell>
          <cell r="AD137">
            <v>76589261</v>
          </cell>
          <cell r="AE137">
            <v>74593136</v>
          </cell>
          <cell r="AF137">
            <v>79834468</v>
          </cell>
          <cell r="AG137">
            <v>100404957</v>
          </cell>
          <cell r="AH137">
            <v>88141183</v>
          </cell>
          <cell r="AI137">
            <v>85225769</v>
          </cell>
          <cell r="AJ137">
            <v>91484298</v>
          </cell>
          <cell r="AK137">
            <v>86976689</v>
          </cell>
          <cell r="AL137">
            <v>94396411</v>
          </cell>
          <cell r="AM137">
            <v>84576395</v>
          </cell>
          <cell r="AN137">
            <v>148906612</v>
          </cell>
          <cell r="AO137">
            <v>96465399</v>
          </cell>
          <cell r="AP137">
            <v>100738930</v>
          </cell>
          <cell r="AQ137">
            <v>80991806</v>
          </cell>
          <cell r="AR137">
            <v>113482271</v>
          </cell>
          <cell r="AS137">
            <v>91686866</v>
          </cell>
          <cell r="AT137">
            <v>109121545</v>
          </cell>
          <cell r="AU137">
            <v>91377109</v>
          </cell>
          <cell r="AV137">
            <v>87682497</v>
          </cell>
          <cell r="AW137">
            <v>101724530</v>
          </cell>
          <cell r="AX137">
            <v>104131565</v>
          </cell>
          <cell r="AY137">
            <v>68472721</v>
          </cell>
          <cell r="AZ137">
            <v>97978402</v>
          </cell>
          <cell r="BA137">
            <v>60904769</v>
          </cell>
          <cell r="BB137">
            <v>60890741</v>
          </cell>
          <cell r="BC137">
            <v>44099269</v>
          </cell>
          <cell r="BD137">
            <v>59686826</v>
          </cell>
          <cell r="BE137">
            <v>47381729</v>
          </cell>
          <cell r="BF137">
            <v>85358199</v>
          </cell>
          <cell r="BG137">
            <v>69656590</v>
          </cell>
          <cell r="BH137">
            <v>69966028</v>
          </cell>
          <cell r="BI137">
            <v>54672681</v>
          </cell>
          <cell r="BJ137">
            <v>54020402</v>
          </cell>
          <cell r="BK137">
            <v>63773320</v>
          </cell>
          <cell r="BL137">
            <v>96775617</v>
          </cell>
          <cell r="BM137">
            <v>46460445</v>
          </cell>
          <cell r="BN137">
            <v>48933601</v>
          </cell>
          <cell r="BO137">
            <v>60302819</v>
          </cell>
          <cell r="BP137">
            <v>68366670</v>
          </cell>
          <cell r="BQ137">
            <v>51542779</v>
          </cell>
          <cell r="BR137">
            <v>62177915</v>
          </cell>
          <cell r="BS137">
            <v>61614106</v>
          </cell>
          <cell r="BT137">
            <v>58329071</v>
          </cell>
          <cell r="BU137">
            <v>69568545</v>
          </cell>
          <cell r="BV137">
            <v>61230276</v>
          </cell>
          <cell r="BW137">
            <v>70972254</v>
          </cell>
          <cell r="BX137">
            <v>198960525</v>
          </cell>
          <cell r="BY137">
            <v>133926843</v>
          </cell>
          <cell r="BZ137">
            <v>124489215</v>
          </cell>
          <cell r="CA137">
            <v>120394098</v>
          </cell>
          <cell r="CB137">
            <v>102370367</v>
          </cell>
          <cell r="CC137">
            <v>136721708</v>
          </cell>
          <cell r="CD137">
            <v>151298607</v>
          </cell>
          <cell r="CE137">
            <v>130166977</v>
          </cell>
          <cell r="CF137">
            <v>138450991</v>
          </cell>
          <cell r="CG137">
            <v>93041725</v>
          </cell>
          <cell r="CH137">
            <v>131287624</v>
          </cell>
          <cell r="CI137">
            <v>190427778</v>
          </cell>
          <cell r="CJ137">
            <v>264007976</v>
          </cell>
          <cell r="CK137">
            <v>169943532</v>
          </cell>
          <cell r="CL137">
            <v>234771360</v>
          </cell>
          <cell r="CM137">
            <v>199536076</v>
          </cell>
          <cell r="CN137">
            <v>191996500</v>
          </cell>
          <cell r="CO137">
            <v>179377378</v>
          </cell>
          <cell r="CP137">
            <v>116541593</v>
          </cell>
          <cell r="CQ137">
            <v>161464986</v>
          </cell>
          <cell r="CR137">
            <v>225445180</v>
          </cell>
          <cell r="CS137">
            <v>284468569</v>
          </cell>
          <cell r="CT137">
            <v>222504704</v>
          </cell>
          <cell r="CU137">
            <v>188624002</v>
          </cell>
          <cell r="CV137">
            <v>357552909</v>
          </cell>
          <cell r="CW137">
            <v>234766421</v>
          </cell>
          <cell r="CX137">
            <v>290774800</v>
          </cell>
          <cell r="CY137">
            <v>244284748</v>
          </cell>
          <cell r="CZ137">
            <v>260914554</v>
          </cell>
          <cell r="DA137">
            <v>273016606</v>
          </cell>
          <cell r="DB137">
            <v>237585931</v>
          </cell>
          <cell r="DC137">
            <v>177273222</v>
          </cell>
          <cell r="DD137">
            <v>247470749</v>
          </cell>
          <cell r="DE137">
            <v>229484440</v>
          </cell>
          <cell r="DF137">
            <v>259605425</v>
          </cell>
          <cell r="DG137">
            <v>206383028</v>
          </cell>
          <cell r="DH137">
            <v>117642411</v>
          </cell>
          <cell r="DI137">
            <v>232406143</v>
          </cell>
          <cell r="DJ137">
            <v>231524184</v>
          </cell>
          <cell r="DK137">
            <v>186094645</v>
          </cell>
          <cell r="DL137">
            <v>112767754</v>
          </cell>
          <cell r="DM137">
            <v>116673070</v>
          </cell>
          <cell r="DN137">
            <v>142404425</v>
          </cell>
          <cell r="DO137">
            <v>228453018</v>
          </cell>
          <cell r="DP137">
            <v>159554540</v>
          </cell>
          <cell r="DQ137">
            <v>102987699</v>
          </cell>
          <cell r="DR137">
            <v>106304323</v>
          </cell>
          <cell r="DS137">
            <v>160078630</v>
          </cell>
          <cell r="DT137">
            <v>115429389</v>
          </cell>
          <cell r="DU137">
            <v>181306762</v>
          </cell>
          <cell r="DV137">
            <v>215733464</v>
          </cell>
          <cell r="DW137">
            <v>191685757</v>
          </cell>
          <cell r="DX137">
            <v>230309282</v>
          </cell>
          <cell r="DY137">
            <v>246170118</v>
          </cell>
          <cell r="DZ137">
            <v>190017496</v>
          </cell>
          <cell r="EA137">
            <v>265489595</v>
          </cell>
          <cell r="EB137">
            <v>182477705</v>
          </cell>
          <cell r="EC137">
            <v>111317278</v>
          </cell>
          <cell r="ED137">
            <v>381260364</v>
          </cell>
          <cell r="EE137">
            <v>461678137</v>
          </cell>
          <cell r="EF137">
            <v>515313147</v>
          </cell>
          <cell r="EG137">
            <v>423061152</v>
          </cell>
          <cell r="EH137">
            <v>456745032</v>
          </cell>
          <cell r="EI137">
            <v>415574234</v>
          </cell>
          <cell r="EJ137">
            <v>452506285</v>
          </cell>
          <cell r="EK137">
            <v>446855496</v>
          </cell>
          <cell r="EL137">
            <v>437961675</v>
          </cell>
          <cell r="EM137">
            <v>457223917</v>
          </cell>
          <cell r="EN137">
            <v>448152943</v>
          </cell>
          <cell r="EO137">
            <v>441688811</v>
          </cell>
          <cell r="EP137">
            <v>403783278</v>
          </cell>
          <cell r="EQ137">
            <v>378690240</v>
          </cell>
          <cell r="ER137">
            <v>446200407</v>
          </cell>
          <cell r="ES137">
            <v>321050161</v>
          </cell>
          <cell r="ET137">
            <v>376741164</v>
          </cell>
        </row>
        <row r="138">
          <cell r="D138">
            <v>111546527</v>
          </cell>
          <cell r="E138">
            <v>10128121</v>
          </cell>
          <cell r="F138">
            <v>10367532</v>
          </cell>
          <cell r="G138">
            <v>10923810</v>
          </cell>
          <cell r="H138">
            <v>11546391</v>
          </cell>
          <cell r="I138">
            <v>11805856</v>
          </cell>
          <cell r="J138">
            <v>12381401</v>
          </cell>
          <cell r="K138">
            <v>17231273</v>
          </cell>
          <cell r="L138">
            <v>14787362</v>
          </cell>
          <cell r="M138">
            <v>14764617</v>
          </cell>
          <cell r="N138">
            <v>17710027</v>
          </cell>
          <cell r="O138">
            <v>19964231</v>
          </cell>
          <cell r="P138">
            <v>15845945</v>
          </cell>
          <cell r="Q138">
            <v>15771425</v>
          </cell>
          <cell r="R138">
            <v>12891539</v>
          </cell>
          <cell r="S138">
            <v>19043204</v>
          </cell>
          <cell r="T138">
            <v>24372025</v>
          </cell>
          <cell r="U138">
            <v>29890038</v>
          </cell>
          <cell r="V138">
            <v>22982356</v>
          </cell>
          <cell r="W138">
            <v>21263557</v>
          </cell>
          <cell r="X138">
            <v>20082196</v>
          </cell>
          <cell r="Y138">
            <v>19849197</v>
          </cell>
          <cell r="Z138">
            <v>18778407</v>
          </cell>
          <cell r="AA138">
            <v>19178596</v>
          </cell>
          <cell r="AB138">
            <v>13647253</v>
          </cell>
          <cell r="AC138">
            <v>13613373</v>
          </cell>
          <cell r="AD138">
            <v>48968992</v>
          </cell>
          <cell r="AE138">
            <v>21219177</v>
          </cell>
          <cell r="AF138">
            <v>16274390</v>
          </cell>
          <cell r="AG138">
            <v>17031682</v>
          </cell>
          <cell r="AH138">
            <v>18658626</v>
          </cell>
          <cell r="AI138">
            <v>33674815</v>
          </cell>
          <cell r="AJ138">
            <v>31940618</v>
          </cell>
          <cell r="AK138">
            <v>31275739</v>
          </cell>
          <cell r="AL138">
            <v>28403123</v>
          </cell>
          <cell r="AM138">
            <v>28142500</v>
          </cell>
          <cell r="AN138">
            <v>25362198</v>
          </cell>
          <cell r="AO138">
            <v>25427960</v>
          </cell>
          <cell r="AP138">
            <v>26095882</v>
          </cell>
          <cell r="AQ138">
            <v>30486227</v>
          </cell>
          <cell r="AR138">
            <v>31551435</v>
          </cell>
          <cell r="AS138">
            <v>29205559</v>
          </cell>
          <cell r="AT138">
            <v>30168497</v>
          </cell>
          <cell r="AU138">
            <v>31233205</v>
          </cell>
          <cell r="AV138">
            <v>41348164</v>
          </cell>
          <cell r="AW138">
            <v>40747009</v>
          </cell>
          <cell r="AX138">
            <v>49316657</v>
          </cell>
          <cell r="AY138">
            <v>48581549</v>
          </cell>
          <cell r="AZ138">
            <v>47210601</v>
          </cell>
          <cell r="BA138">
            <v>63327250</v>
          </cell>
          <cell r="BB138">
            <v>62982036</v>
          </cell>
          <cell r="BC138">
            <v>64243110</v>
          </cell>
          <cell r="BD138">
            <v>59844265</v>
          </cell>
          <cell r="BE138">
            <v>52088153</v>
          </cell>
          <cell r="BF138">
            <v>56817146</v>
          </cell>
          <cell r="BG138">
            <v>63434570</v>
          </cell>
          <cell r="BH138">
            <v>61172763</v>
          </cell>
          <cell r="BI138">
            <v>60075376</v>
          </cell>
          <cell r="BJ138">
            <v>61565903</v>
          </cell>
          <cell r="BK138">
            <v>61281589</v>
          </cell>
          <cell r="BL138">
            <v>52175371</v>
          </cell>
          <cell r="BM138">
            <v>51793758</v>
          </cell>
          <cell r="BN138">
            <v>54924398</v>
          </cell>
          <cell r="BO138">
            <v>58776545</v>
          </cell>
          <cell r="BP138">
            <v>59166109</v>
          </cell>
          <cell r="BQ138">
            <v>59379915</v>
          </cell>
          <cell r="BR138">
            <v>59096612</v>
          </cell>
          <cell r="BS138">
            <v>77221687</v>
          </cell>
          <cell r="BT138">
            <v>78891619</v>
          </cell>
          <cell r="BU138">
            <v>74128653</v>
          </cell>
          <cell r="BV138">
            <v>77533687</v>
          </cell>
          <cell r="BW138">
            <v>82402457</v>
          </cell>
          <cell r="BX138">
            <v>73846527</v>
          </cell>
          <cell r="BY138">
            <v>71596471</v>
          </cell>
          <cell r="BZ138">
            <v>90099422</v>
          </cell>
          <cell r="CA138">
            <v>87512704</v>
          </cell>
          <cell r="CB138">
            <v>72630628</v>
          </cell>
          <cell r="CC138">
            <v>68076742</v>
          </cell>
          <cell r="CD138">
            <v>57953194</v>
          </cell>
          <cell r="CE138">
            <v>60730921</v>
          </cell>
          <cell r="CF138">
            <v>63671901</v>
          </cell>
          <cell r="CG138">
            <v>61066741</v>
          </cell>
          <cell r="CH138">
            <v>71474060</v>
          </cell>
          <cell r="CI138">
            <v>69970012</v>
          </cell>
          <cell r="CJ138">
            <v>68135393</v>
          </cell>
          <cell r="CK138">
            <v>70019711</v>
          </cell>
          <cell r="CL138">
            <v>113935699</v>
          </cell>
          <cell r="CM138">
            <v>177134207</v>
          </cell>
          <cell r="CN138">
            <v>142745378</v>
          </cell>
          <cell r="CO138">
            <v>140123079</v>
          </cell>
          <cell r="CP138">
            <v>131293052</v>
          </cell>
          <cell r="CQ138">
            <v>111546527</v>
          </cell>
          <cell r="CR138">
            <v>96579575</v>
          </cell>
          <cell r="CS138">
            <v>121378218</v>
          </cell>
          <cell r="CT138">
            <v>129296006</v>
          </cell>
          <cell r="CU138">
            <v>124991162</v>
          </cell>
          <cell r="CV138">
            <v>82769923</v>
          </cell>
          <cell r="CW138">
            <v>80388938</v>
          </cell>
          <cell r="CX138">
            <v>73635641</v>
          </cell>
          <cell r="CY138">
            <v>179760401</v>
          </cell>
          <cell r="CZ138">
            <v>162424425</v>
          </cell>
          <cell r="DA138">
            <v>114441642</v>
          </cell>
          <cell r="DB138">
            <v>61236954</v>
          </cell>
          <cell r="DC138">
            <v>73912352</v>
          </cell>
          <cell r="DD138">
            <v>76156033</v>
          </cell>
          <cell r="DE138">
            <v>70788653</v>
          </cell>
          <cell r="DF138">
            <v>73150172</v>
          </cell>
          <cell r="DG138">
            <v>81561827</v>
          </cell>
          <cell r="DH138">
            <v>56646372</v>
          </cell>
          <cell r="DI138">
            <v>73485624</v>
          </cell>
          <cell r="DJ138">
            <v>68969820</v>
          </cell>
          <cell r="DK138">
            <v>74845014</v>
          </cell>
          <cell r="DL138">
            <v>72674620</v>
          </cell>
          <cell r="DM138">
            <v>77918007</v>
          </cell>
          <cell r="DN138">
            <v>80063873</v>
          </cell>
          <cell r="DO138">
            <v>99452693</v>
          </cell>
          <cell r="DP138">
            <v>88482607</v>
          </cell>
          <cell r="DQ138">
            <v>89939963</v>
          </cell>
          <cell r="DR138">
            <v>85340874</v>
          </cell>
          <cell r="DS138">
            <v>83033637</v>
          </cell>
          <cell r="DT138">
            <v>62912252</v>
          </cell>
          <cell r="DU138">
            <v>78090884</v>
          </cell>
          <cell r="DV138">
            <v>67884402</v>
          </cell>
          <cell r="DW138">
            <v>76754310</v>
          </cell>
          <cell r="DX138">
            <v>109612239</v>
          </cell>
          <cell r="DY138">
            <v>74776126</v>
          </cell>
          <cell r="DZ138">
            <v>79650076</v>
          </cell>
          <cell r="EA138">
            <v>96641482</v>
          </cell>
          <cell r="EB138">
            <v>86555374</v>
          </cell>
          <cell r="EC138">
            <v>81381954</v>
          </cell>
          <cell r="ED138">
            <v>76656283</v>
          </cell>
          <cell r="EE138">
            <v>78650566</v>
          </cell>
          <cell r="EF138">
            <v>59109371</v>
          </cell>
          <cell r="EG138">
            <v>57734927</v>
          </cell>
          <cell r="EH138">
            <v>83924199</v>
          </cell>
          <cell r="EI138">
            <v>76736817</v>
          </cell>
          <cell r="EJ138">
            <v>80124963</v>
          </cell>
          <cell r="EK138">
            <v>78986161</v>
          </cell>
          <cell r="EL138">
            <v>62919761</v>
          </cell>
          <cell r="EM138">
            <v>78139209</v>
          </cell>
          <cell r="EN138">
            <v>77945219</v>
          </cell>
          <cell r="EO138">
            <v>72390894</v>
          </cell>
          <cell r="EP138">
            <v>72586350</v>
          </cell>
          <cell r="EQ138">
            <v>126405515</v>
          </cell>
          <cell r="ER138">
            <v>66846961</v>
          </cell>
          <cell r="ES138">
            <v>65045836</v>
          </cell>
          <cell r="ET138">
            <v>76226720</v>
          </cell>
        </row>
        <row r="139">
          <cell r="D139">
            <v>11091714</v>
          </cell>
          <cell r="E139">
            <v>235777</v>
          </cell>
          <cell r="F139">
            <v>288421</v>
          </cell>
          <cell r="G139">
            <v>309381</v>
          </cell>
          <cell r="H139">
            <v>338447</v>
          </cell>
          <cell r="I139">
            <v>375251</v>
          </cell>
          <cell r="J139">
            <v>479149</v>
          </cell>
          <cell r="K139">
            <v>491034</v>
          </cell>
          <cell r="L139">
            <v>526235</v>
          </cell>
          <cell r="M139">
            <v>550409</v>
          </cell>
          <cell r="N139">
            <v>1182120</v>
          </cell>
          <cell r="O139">
            <v>1349659</v>
          </cell>
          <cell r="P139">
            <v>2315980</v>
          </cell>
          <cell r="Q139">
            <v>4070998</v>
          </cell>
          <cell r="R139">
            <v>3410332</v>
          </cell>
          <cell r="S139">
            <v>4931435</v>
          </cell>
          <cell r="T139">
            <v>4988868</v>
          </cell>
          <cell r="U139">
            <v>4991491</v>
          </cell>
          <cell r="V139">
            <v>6298642</v>
          </cell>
          <cell r="W139">
            <v>7095346</v>
          </cell>
          <cell r="X139">
            <v>7629610</v>
          </cell>
          <cell r="Y139">
            <v>9516031</v>
          </cell>
          <cell r="Z139">
            <v>9442502</v>
          </cell>
          <cell r="AA139">
            <v>9058376</v>
          </cell>
          <cell r="AB139">
            <v>7380987</v>
          </cell>
          <cell r="AC139">
            <v>6658435</v>
          </cell>
          <cell r="AD139">
            <v>7018941</v>
          </cell>
          <cell r="AE139">
            <v>7597001</v>
          </cell>
          <cell r="AF139">
            <v>7570805</v>
          </cell>
          <cell r="AG139">
            <v>7436224</v>
          </cell>
          <cell r="AH139">
            <v>8959376</v>
          </cell>
          <cell r="AI139">
            <v>8292712</v>
          </cell>
          <cell r="AJ139">
            <v>8361086</v>
          </cell>
          <cell r="AK139">
            <v>7826141</v>
          </cell>
          <cell r="AL139">
            <v>6478296</v>
          </cell>
          <cell r="AM139">
            <v>6034896</v>
          </cell>
          <cell r="AN139">
            <v>6291581</v>
          </cell>
          <cell r="AO139">
            <v>6278800</v>
          </cell>
          <cell r="AP139">
            <v>6615985</v>
          </cell>
          <cell r="AQ139">
            <v>6308234</v>
          </cell>
          <cell r="AR139">
            <v>5933300</v>
          </cell>
          <cell r="AS139">
            <v>5975063</v>
          </cell>
          <cell r="AT139">
            <v>5828827</v>
          </cell>
          <cell r="AU139">
            <v>5920118</v>
          </cell>
          <cell r="AV139">
            <v>5549224</v>
          </cell>
          <cell r="AW139">
            <v>5271070</v>
          </cell>
          <cell r="AX139">
            <v>5228311</v>
          </cell>
          <cell r="AY139">
            <v>4926122</v>
          </cell>
          <cell r="AZ139">
            <v>4806861</v>
          </cell>
          <cell r="BA139">
            <v>5326350</v>
          </cell>
          <cell r="BB139">
            <v>5041405</v>
          </cell>
          <cell r="BC139">
            <v>4953902</v>
          </cell>
          <cell r="BD139">
            <v>4634756</v>
          </cell>
          <cell r="BE139">
            <v>4658681</v>
          </cell>
          <cell r="BF139">
            <v>4003801</v>
          </cell>
          <cell r="BG139">
            <v>4118532</v>
          </cell>
          <cell r="BH139">
            <v>4230819</v>
          </cell>
          <cell r="BI139">
            <v>4474059</v>
          </cell>
          <cell r="BJ139">
            <v>4592503</v>
          </cell>
          <cell r="BK139">
            <v>4639230</v>
          </cell>
          <cell r="BL139">
            <v>4414076</v>
          </cell>
          <cell r="BM139">
            <v>4497460</v>
          </cell>
          <cell r="BN139">
            <v>4771841</v>
          </cell>
          <cell r="BO139">
            <v>4974568</v>
          </cell>
          <cell r="BP139">
            <v>6112823</v>
          </cell>
          <cell r="BQ139">
            <v>4871950</v>
          </cell>
          <cell r="BR139">
            <v>4794652</v>
          </cell>
          <cell r="BS139">
            <v>5046621</v>
          </cell>
          <cell r="BT139">
            <v>5019990</v>
          </cell>
          <cell r="BU139">
            <v>5571141</v>
          </cell>
          <cell r="BV139">
            <v>5323790</v>
          </cell>
          <cell r="BW139">
            <v>5841264</v>
          </cell>
          <cell r="BX139">
            <v>4924465</v>
          </cell>
          <cell r="BY139">
            <v>5620348</v>
          </cell>
          <cell r="BZ139">
            <v>6330905</v>
          </cell>
          <cell r="CA139">
            <v>7305052</v>
          </cell>
          <cell r="CB139">
            <v>6502533</v>
          </cell>
          <cell r="CC139">
            <v>6825101</v>
          </cell>
          <cell r="CD139">
            <v>7093223</v>
          </cell>
          <cell r="CE139">
            <v>8138530</v>
          </cell>
          <cell r="CF139">
            <v>8330636</v>
          </cell>
          <cell r="CG139">
            <v>10911361</v>
          </cell>
          <cell r="CH139">
            <v>10788354</v>
          </cell>
          <cell r="CI139">
            <v>8783758</v>
          </cell>
          <cell r="CJ139">
            <v>8518525</v>
          </cell>
          <cell r="CK139">
            <v>9511396</v>
          </cell>
          <cell r="CL139">
            <v>9426920</v>
          </cell>
          <cell r="CM139">
            <v>11216362</v>
          </cell>
          <cell r="CN139">
            <v>11233114</v>
          </cell>
          <cell r="CO139">
            <v>10265406</v>
          </cell>
          <cell r="CP139">
            <v>10491214</v>
          </cell>
          <cell r="CQ139">
            <v>11091714</v>
          </cell>
          <cell r="CR139">
            <v>11477169</v>
          </cell>
          <cell r="CS139">
            <v>11735607</v>
          </cell>
          <cell r="CT139">
            <v>12340602</v>
          </cell>
          <cell r="CU139">
            <v>13066637</v>
          </cell>
          <cell r="CV139">
            <v>11515119</v>
          </cell>
          <cell r="CW139">
            <v>12665502</v>
          </cell>
          <cell r="CX139">
            <v>18491151</v>
          </cell>
          <cell r="CY139">
            <v>12737094</v>
          </cell>
          <cell r="CZ139">
            <v>11897052</v>
          </cell>
          <cell r="DA139">
            <v>12387690</v>
          </cell>
          <cell r="DB139">
            <v>13204833</v>
          </cell>
          <cell r="DC139">
            <v>13536125</v>
          </cell>
          <cell r="DD139">
            <v>18783452</v>
          </cell>
          <cell r="DE139">
            <v>12007993</v>
          </cell>
          <cell r="DF139">
            <v>12089801</v>
          </cell>
          <cell r="DG139">
            <v>12005313</v>
          </cell>
          <cell r="DH139">
            <v>10439194</v>
          </cell>
          <cell r="DI139">
            <v>11532483</v>
          </cell>
          <cell r="DJ139">
            <v>11199922</v>
          </cell>
          <cell r="DK139">
            <v>11069210</v>
          </cell>
          <cell r="DL139">
            <v>11673036</v>
          </cell>
          <cell r="DM139">
            <v>11582408</v>
          </cell>
          <cell r="DN139">
            <v>13883693</v>
          </cell>
          <cell r="DO139">
            <v>12416159</v>
          </cell>
          <cell r="DP139">
            <v>12378649</v>
          </cell>
          <cell r="DQ139">
            <v>11472916</v>
          </cell>
          <cell r="DR139">
            <v>13139391</v>
          </cell>
          <cell r="DS139">
            <v>12161954</v>
          </cell>
          <cell r="DT139">
            <v>10971258</v>
          </cell>
          <cell r="DU139">
            <v>11789697</v>
          </cell>
          <cell r="DV139">
            <v>11974681</v>
          </cell>
          <cell r="DW139">
            <v>11573811</v>
          </cell>
          <cell r="DX139">
            <v>11597260</v>
          </cell>
          <cell r="DY139">
            <v>11979097</v>
          </cell>
          <cell r="DZ139">
            <v>12465582</v>
          </cell>
          <cell r="EA139">
            <v>12823261</v>
          </cell>
          <cell r="EB139">
            <v>13178608</v>
          </cell>
          <cell r="EC139">
            <v>12049758</v>
          </cell>
          <cell r="ED139">
            <v>12249731</v>
          </cell>
          <cell r="EE139">
            <v>13217041</v>
          </cell>
          <cell r="EF139">
            <v>10989349</v>
          </cell>
          <cell r="EG139">
            <v>58162870</v>
          </cell>
          <cell r="EH139">
            <v>58853498</v>
          </cell>
          <cell r="EI139">
            <v>60519723</v>
          </cell>
          <cell r="EJ139">
            <v>60970943</v>
          </cell>
          <cell r="EK139">
            <v>62870084</v>
          </cell>
          <cell r="EL139">
            <v>64725643</v>
          </cell>
          <cell r="EM139">
            <v>65869433</v>
          </cell>
          <cell r="EN139">
            <v>68065240</v>
          </cell>
          <cell r="EO139">
            <v>68872655</v>
          </cell>
          <cell r="EP139">
            <v>69529133</v>
          </cell>
          <cell r="EQ139">
            <v>70342851</v>
          </cell>
          <cell r="ER139">
            <v>71983132</v>
          </cell>
          <cell r="ES139">
            <v>74107458</v>
          </cell>
          <cell r="ET139">
            <v>75495090</v>
          </cell>
        </row>
        <row r="217">
          <cell r="D217">
            <v>21554408424</v>
          </cell>
          <cell r="E217">
            <v>5157911763</v>
          </cell>
          <cell r="F217">
            <v>5315551917</v>
          </cell>
          <cell r="G217">
            <v>5412430493</v>
          </cell>
          <cell r="H217">
            <v>5494172220</v>
          </cell>
          <cell r="I217">
            <v>5642919480</v>
          </cell>
          <cell r="J217">
            <v>5774146947</v>
          </cell>
          <cell r="K217">
            <v>5811961274</v>
          </cell>
          <cell r="L217">
            <v>5928409271</v>
          </cell>
          <cell r="M217">
            <v>6004008418</v>
          </cell>
          <cell r="N217">
            <v>6238768282</v>
          </cell>
          <cell r="O217">
            <v>6372105385</v>
          </cell>
          <cell r="P217">
            <v>6914323333</v>
          </cell>
          <cell r="Q217">
            <v>7148500890</v>
          </cell>
          <cell r="R217">
            <v>7133198253</v>
          </cell>
          <cell r="S217">
            <v>7073650896</v>
          </cell>
          <cell r="T217">
            <v>6948794089</v>
          </cell>
          <cell r="U217">
            <v>6940800410</v>
          </cell>
          <cell r="V217">
            <v>6975058981</v>
          </cell>
          <cell r="W217">
            <v>7017956637</v>
          </cell>
          <cell r="X217">
            <v>7116337722</v>
          </cell>
          <cell r="Y217">
            <v>7210266583</v>
          </cell>
          <cell r="Z217">
            <v>7238295596</v>
          </cell>
          <cell r="AA217">
            <v>7356659388</v>
          </cell>
          <cell r="AB217">
            <v>7705397584</v>
          </cell>
          <cell r="AC217">
            <v>7598363478</v>
          </cell>
          <cell r="AD217">
            <v>7858284857</v>
          </cell>
          <cell r="AE217">
            <v>7869087886</v>
          </cell>
          <cell r="AF217">
            <v>8104754133</v>
          </cell>
          <cell r="AG217">
            <v>7956860663</v>
          </cell>
          <cell r="AH217">
            <v>8195883163</v>
          </cell>
          <cell r="AI217">
            <v>8261564711</v>
          </cell>
          <cell r="AJ217">
            <v>8341045898</v>
          </cell>
          <cell r="AK217">
            <v>8661809547</v>
          </cell>
          <cell r="AL217">
            <v>8671575418</v>
          </cell>
          <cell r="AM217">
            <v>8927560877</v>
          </cell>
          <cell r="AN217">
            <v>9244676283</v>
          </cell>
          <cell r="AO217">
            <v>9046142770</v>
          </cell>
          <cell r="AP217">
            <v>9249123054</v>
          </cell>
          <cell r="AQ217">
            <v>9227785872</v>
          </cell>
          <cell r="AR217">
            <v>9293740384</v>
          </cell>
          <cell r="AS217">
            <v>9491071740</v>
          </cell>
          <cell r="AT217">
            <v>9630186509</v>
          </cell>
          <cell r="AU217">
            <v>9681608064</v>
          </cell>
          <cell r="AV217">
            <v>9764612408</v>
          </cell>
          <cell r="AW217">
            <v>10047718705</v>
          </cell>
          <cell r="AX217">
            <v>10185290537</v>
          </cell>
          <cell r="AY217">
            <v>10585584837</v>
          </cell>
          <cell r="AZ217">
            <v>11144693388</v>
          </cell>
          <cell r="BA217">
            <v>11273283398</v>
          </cell>
          <cell r="BB217">
            <v>11485799595</v>
          </cell>
          <cell r="BC217">
            <v>11680743453</v>
          </cell>
          <cell r="BD217">
            <v>11950852745</v>
          </cell>
          <cell r="BE217">
            <v>12189202386</v>
          </cell>
          <cell r="BF217">
            <v>12498400144</v>
          </cell>
          <cell r="BG217">
            <v>12842114940</v>
          </cell>
          <cell r="BH217">
            <v>13059646777</v>
          </cell>
          <cell r="BI217">
            <v>12982257062</v>
          </cell>
          <cell r="BJ217">
            <v>13563167777</v>
          </cell>
          <cell r="BK217">
            <v>13841411321</v>
          </cell>
          <cell r="BL217">
            <v>14300821708</v>
          </cell>
          <cell r="BM217">
            <v>14030342109</v>
          </cell>
          <cell r="BN217">
            <v>14237682431</v>
          </cell>
          <cell r="BO217">
            <v>14107127058</v>
          </cell>
          <cell r="BP217">
            <v>14518339580</v>
          </cell>
          <cell r="BQ217">
            <v>14798150269</v>
          </cell>
          <cell r="BR217">
            <v>14961668723</v>
          </cell>
          <cell r="BS217">
            <v>15157949005</v>
          </cell>
          <cell r="BT217">
            <v>15400952385</v>
          </cell>
          <cell r="BU217">
            <v>15492242423</v>
          </cell>
          <cell r="BV217">
            <v>15771166755</v>
          </cell>
          <cell r="BW217">
            <v>16163028460</v>
          </cell>
          <cell r="BX217">
            <v>16980242710</v>
          </cell>
          <cell r="BY217">
            <v>17442778957</v>
          </cell>
          <cell r="BZ217">
            <v>17613878908</v>
          </cell>
          <cell r="CA217">
            <v>17738451318</v>
          </cell>
          <cell r="CB217">
            <v>18022983560</v>
          </cell>
          <cell r="CC217">
            <v>18136061896</v>
          </cell>
          <cell r="CD217">
            <v>18035218531</v>
          </cell>
          <cell r="CE217">
            <v>18144216036</v>
          </cell>
          <cell r="CF217">
            <v>18288677577</v>
          </cell>
          <cell r="CG217">
            <v>18921248869</v>
          </cell>
          <cell r="CH217">
            <v>19541287369</v>
          </cell>
          <cell r="CI217">
            <v>20738897667</v>
          </cell>
          <cell r="CJ217">
            <v>22596373975</v>
          </cell>
          <cell r="CK217">
            <v>23261673747</v>
          </cell>
          <cell r="CL217">
            <v>22322981434</v>
          </cell>
          <cell r="CM217">
            <v>21559275382</v>
          </cell>
          <cell r="CN217">
            <v>20859092152</v>
          </cell>
          <cell r="CO217">
            <v>20514245948</v>
          </cell>
          <cell r="CP217">
            <v>21026485564</v>
          </cell>
          <cell r="CQ217">
            <v>21554408424</v>
          </cell>
          <cell r="CR217">
            <v>22487556018</v>
          </cell>
          <cell r="CS217">
            <v>22882034205</v>
          </cell>
          <cell r="CT217">
            <v>22517427350</v>
          </cell>
          <cell r="CU217">
            <v>22787241156</v>
          </cell>
          <cell r="CV217">
            <v>23826083814</v>
          </cell>
          <cell r="CW217">
            <v>24069111724</v>
          </cell>
          <cell r="CX217">
            <v>24051379921</v>
          </cell>
          <cell r="CY217">
            <v>23547437510</v>
          </cell>
          <cell r="CZ217">
            <v>23322230104</v>
          </cell>
          <cell r="DA217">
            <v>23387535833</v>
          </cell>
          <cell r="DB217">
            <v>23182058321</v>
          </cell>
          <cell r="DC217">
            <v>23286636512</v>
          </cell>
          <cell r="DD217">
            <v>23103154329</v>
          </cell>
          <cell r="DE217">
            <v>23132272138</v>
          </cell>
          <cell r="DF217">
            <v>22838125675</v>
          </cell>
          <cell r="DG217">
            <v>23069673393</v>
          </cell>
          <cell r="DH217">
            <v>23104151864</v>
          </cell>
          <cell r="DI217">
            <v>22951425633</v>
          </cell>
          <cell r="DJ217">
            <v>22583750611</v>
          </cell>
          <cell r="DK217">
            <v>22417598729</v>
          </cell>
          <cell r="DL217">
            <v>22644811647</v>
          </cell>
          <cell r="DM217">
            <v>22712249310</v>
          </cell>
          <cell r="DN217">
            <v>23224440000</v>
          </cell>
          <cell r="DO217">
            <v>23710130279</v>
          </cell>
          <cell r="DP217">
            <v>23746795215</v>
          </cell>
          <cell r="DQ217">
            <v>23708202844</v>
          </cell>
          <cell r="DR217">
            <v>23924088209</v>
          </cell>
          <cell r="DS217">
            <v>24112997999</v>
          </cell>
          <cell r="DT217">
            <v>24624793717</v>
          </cell>
          <cell r="DU217">
            <v>24396508787</v>
          </cell>
          <cell r="DV217">
            <v>24348615817</v>
          </cell>
          <cell r="DW217">
            <v>24630871725</v>
          </cell>
          <cell r="DX217">
            <v>25409770115</v>
          </cell>
          <cell r="DY217">
            <v>25655198217</v>
          </cell>
          <cell r="DZ217">
            <v>26106506275</v>
          </cell>
          <cell r="EA217">
            <v>26275671394</v>
          </cell>
          <cell r="EB217">
            <v>26731098503</v>
          </cell>
          <cell r="EC217">
            <v>26835028044</v>
          </cell>
          <cell r="ED217">
            <v>27344790756</v>
          </cell>
          <cell r="EE217">
            <v>27811184982</v>
          </cell>
          <cell r="EF217">
            <v>28561446384</v>
          </cell>
          <cell r="EG217">
            <v>28435291049</v>
          </cell>
          <cell r="EH217">
            <v>28698459478</v>
          </cell>
          <cell r="EI217">
            <v>28757541389</v>
          </cell>
          <cell r="EJ217">
            <v>29015647733</v>
          </cell>
          <cell r="EK217">
            <v>29034224936</v>
          </cell>
          <cell r="EL217">
            <v>29080173381</v>
          </cell>
          <cell r="EM217">
            <v>29283586301</v>
          </cell>
          <cell r="EN217">
            <v>29650812120</v>
          </cell>
          <cell r="EO217">
            <v>29754945673</v>
          </cell>
          <cell r="EP217">
            <v>29604046203</v>
          </cell>
          <cell r="EQ217">
            <v>29477165731</v>
          </cell>
          <cell r="ER217">
            <v>29323196330</v>
          </cell>
          <cell r="ES217">
            <v>29416695181</v>
          </cell>
          <cell r="ET217">
            <v>29538434043</v>
          </cell>
        </row>
        <row r="221">
          <cell r="D221">
            <v>30847508</v>
          </cell>
          <cell r="R221">
            <v>37447161</v>
          </cell>
          <cell r="S221">
            <v>6130401</v>
          </cell>
          <cell r="T221">
            <v>1049414</v>
          </cell>
          <cell r="U221">
            <v>1395848</v>
          </cell>
          <cell r="V221">
            <v>1736749</v>
          </cell>
          <cell r="W221">
            <v>2069893</v>
          </cell>
          <cell r="X221">
            <v>2434754</v>
          </cell>
          <cell r="Y221">
            <v>2804823</v>
          </cell>
          <cell r="Z221">
            <v>4922444</v>
          </cell>
          <cell r="AA221">
            <v>5781045</v>
          </cell>
          <cell r="AB221">
            <v>7081056</v>
          </cell>
          <cell r="AC221">
            <v>7539386</v>
          </cell>
          <cell r="AD221">
            <v>8016573</v>
          </cell>
          <cell r="AE221">
            <v>2275186</v>
          </cell>
          <cell r="AF221">
            <v>22500794</v>
          </cell>
          <cell r="AG221">
            <v>28288637</v>
          </cell>
          <cell r="AH221">
            <v>34084392</v>
          </cell>
          <cell r="AI221">
            <v>21798852</v>
          </cell>
          <cell r="AJ221">
            <v>23105849</v>
          </cell>
          <cell r="AK221">
            <v>24444543</v>
          </cell>
          <cell r="AL221">
            <v>33771790</v>
          </cell>
          <cell r="AM221">
            <v>37204561</v>
          </cell>
          <cell r="AN221">
            <v>41365613</v>
          </cell>
          <cell r="AO221">
            <v>44110089</v>
          </cell>
          <cell r="AP221">
            <v>47635890</v>
          </cell>
          <cell r="AQ221">
            <v>9715678</v>
          </cell>
          <cell r="AR221">
            <v>26457693</v>
          </cell>
          <cell r="AS221">
            <v>33289228</v>
          </cell>
          <cell r="AT221">
            <v>40136054</v>
          </cell>
          <cell r="AU221">
            <v>48798855</v>
          </cell>
          <cell r="AV221">
            <v>56132149</v>
          </cell>
          <cell r="AW221">
            <v>63464334</v>
          </cell>
          <cell r="AX221">
            <v>61234484</v>
          </cell>
          <cell r="AY221">
            <v>66164872</v>
          </cell>
          <cell r="AZ221">
            <v>71914979</v>
          </cell>
          <cell r="BA221">
            <v>76010867</v>
          </cell>
          <cell r="BB221">
            <v>80900124</v>
          </cell>
          <cell r="BC221">
            <v>13837808</v>
          </cell>
          <cell r="BD221">
            <v>31500092</v>
          </cell>
          <cell r="BE221">
            <v>39543289</v>
          </cell>
          <cell r="BF221">
            <v>47607680</v>
          </cell>
          <cell r="BG221">
            <v>52857067</v>
          </cell>
          <cell r="BH221">
            <v>60259432</v>
          </cell>
          <cell r="BI221">
            <v>67660200</v>
          </cell>
          <cell r="BJ221">
            <v>78221959</v>
          </cell>
          <cell r="BK221">
            <v>86411654</v>
          </cell>
          <cell r="BL221">
            <v>95416288</v>
          </cell>
          <cell r="BM221">
            <v>102844078</v>
          </cell>
          <cell r="BN221">
            <v>111066698</v>
          </cell>
          <cell r="BO221">
            <v>23776401</v>
          </cell>
          <cell r="BP221">
            <v>27637586</v>
          </cell>
          <cell r="BQ221">
            <v>34724705</v>
          </cell>
          <cell r="BR221">
            <v>41856141</v>
          </cell>
          <cell r="BS221">
            <v>49692660</v>
          </cell>
          <cell r="BT221">
            <v>57065150</v>
          </cell>
          <cell r="BU221">
            <v>64443876</v>
          </cell>
          <cell r="BV221">
            <v>72698512</v>
          </cell>
          <cell r="BW221">
            <v>80339001</v>
          </cell>
          <cell r="BX221">
            <v>87967795</v>
          </cell>
          <cell r="BY221">
            <v>95670897</v>
          </cell>
          <cell r="BZ221">
            <v>103385893</v>
          </cell>
          <cell r="CA221">
            <v>22115748</v>
          </cell>
          <cell r="CB221">
            <v>20039030</v>
          </cell>
          <cell r="CC221">
            <v>25272465</v>
          </cell>
          <cell r="CD221">
            <v>30532411</v>
          </cell>
          <cell r="CE221">
            <v>47579978</v>
          </cell>
          <cell r="CF221">
            <v>55782576</v>
          </cell>
          <cell r="CG221">
            <v>63987949</v>
          </cell>
          <cell r="CH221">
            <v>67240570</v>
          </cell>
          <cell r="CI221">
            <v>74241793</v>
          </cell>
          <cell r="CJ221">
            <v>82172624</v>
          </cell>
          <cell r="CK221">
            <v>88238108</v>
          </cell>
          <cell r="CL221">
            <v>95159728</v>
          </cell>
          <cell r="CM221">
            <v>19906146</v>
          </cell>
          <cell r="CN221">
            <v>6414575</v>
          </cell>
          <cell r="CO221">
            <v>8203324</v>
          </cell>
          <cell r="CP221">
            <v>10060215</v>
          </cell>
          <cell r="CQ221">
            <v>30847508</v>
          </cell>
          <cell r="CR221">
            <v>37370494</v>
          </cell>
          <cell r="CS221">
            <v>43894918</v>
          </cell>
          <cell r="CT221">
            <v>39234132</v>
          </cell>
          <cell r="CU221">
            <v>43075783</v>
          </cell>
          <cell r="CV221">
            <v>47893472</v>
          </cell>
          <cell r="CW221">
            <v>50878399</v>
          </cell>
          <cell r="CX221">
            <v>54701378</v>
          </cell>
          <cell r="CY221">
            <v>10834927</v>
          </cell>
          <cell r="CZ221">
            <v>63757393</v>
          </cell>
          <cell r="DA221">
            <v>80064955</v>
          </cell>
          <cell r="DB221">
            <v>96392324</v>
          </cell>
          <cell r="DC221">
            <v>118335073</v>
          </cell>
          <cell r="DD221">
            <v>136124803</v>
          </cell>
          <cell r="DE221">
            <v>153881865</v>
          </cell>
          <cell r="DF221">
            <v>175649900</v>
          </cell>
          <cell r="DG221">
            <v>194453153</v>
          </cell>
          <cell r="DH221">
            <v>214235016</v>
          </cell>
          <cell r="DI221">
            <v>232068474</v>
          </cell>
          <cell r="DJ221">
            <v>36652848</v>
          </cell>
          <cell r="DK221">
            <v>55867722</v>
          </cell>
          <cell r="DL221">
            <v>76707117</v>
          </cell>
          <cell r="DM221">
            <v>96287337</v>
          </cell>
          <cell r="DN221">
            <v>115883523</v>
          </cell>
          <cell r="DO221">
            <v>105046264</v>
          </cell>
          <cell r="DP221">
            <v>117048986</v>
          </cell>
          <cell r="DQ221">
            <v>129211653</v>
          </cell>
          <cell r="DR221">
            <v>161919850</v>
          </cell>
          <cell r="DS221">
            <v>179198959</v>
          </cell>
          <cell r="DT221">
            <v>196748750</v>
          </cell>
          <cell r="DU221">
            <v>214333274</v>
          </cell>
          <cell r="DV221">
            <v>33554712</v>
          </cell>
          <cell r="DW221">
            <v>51052719</v>
          </cell>
          <cell r="DX221">
            <v>75805195</v>
          </cell>
          <cell r="DY221">
            <v>95197141</v>
          </cell>
          <cell r="DZ221">
            <v>114650307</v>
          </cell>
          <cell r="EA221">
            <v>113011890</v>
          </cell>
          <cell r="EB221">
            <v>127001881</v>
          </cell>
          <cell r="EC221">
            <v>141293168</v>
          </cell>
          <cell r="ED221">
            <v>157415496</v>
          </cell>
          <cell r="EE221">
            <v>171814739</v>
          </cell>
          <cell r="EF221">
            <v>187605372</v>
          </cell>
          <cell r="EG221">
            <v>200797915</v>
          </cell>
          <cell r="EH221">
            <v>30273214</v>
          </cell>
          <cell r="EI221">
            <v>42952042</v>
          </cell>
          <cell r="EJ221">
            <v>91080079</v>
          </cell>
          <cell r="EK221">
            <v>113903678</v>
          </cell>
          <cell r="EL221">
            <v>136665974</v>
          </cell>
          <cell r="EM221">
            <v>146396354</v>
          </cell>
          <cell r="EN221">
            <v>165507380</v>
          </cell>
          <cell r="EO221">
            <v>184926466</v>
          </cell>
          <cell r="EP221">
            <v>199157320</v>
          </cell>
          <cell r="EQ221">
            <v>216707001</v>
          </cell>
          <cell r="ER221">
            <v>237420730</v>
          </cell>
          <cell r="ES221">
            <v>253451440</v>
          </cell>
          <cell r="ET221">
            <v>33571954</v>
          </cell>
        </row>
        <row r="227">
          <cell r="EG227">
            <v>0</v>
          </cell>
          <cell r="EH227">
            <v>0</v>
          </cell>
          <cell r="EI227">
            <v>0</v>
          </cell>
          <cell r="EJ227">
            <v>0</v>
          </cell>
          <cell r="EK227">
            <v>0</v>
          </cell>
          <cell r="EL227">
            <v>0</v>
          </cell>
          <cell r="EM227">
            <v>0</v>
          </cell>
          <cell r="EN227">
            <v>0</v>
          </cell>
          <cell r="EO227">
            <v>0</v>
          </cell>
          <cell r="EP227">
            <v>0</v>
          </cell>
          <cell r="EQ227">
            <v>0</v>
          </cell>
          <cell r="ER227">
            <v>0</v>
          </cell>
          <cell r="ES227">
            <v>0</v>
          </cell>
          <cell r="ET227">
            <v>0</v>
          </cell>
        </row>
        <row r="228">
          <cell r="EG228">
            <v>-19240600</v>
          </cell>
          <cell r="EH228">
            <v>-21295068</v>
          </cell>
          <cell r="EI228">
            <v>-26997632</v>
          </cell>
          <cell r="EJ228">
            <v>-27144482</v>
          </cell>
          <cell r="EK228">
            <v>-27905815</v>
          </cell>
          <cell r="EL228">
            <v>-26280910</v>
          </cell>
          <cell r="EM228">
            <v>-27559241</v>
          </cell>
          <cell r="EN228">
            <v>-37263325</v>
          </cell>
          <cell r="EO228">
            <v>-74069959</v>
          </cell>
          <cell r="EP228">
            <v>-67218965</v>
          </cell>
          <cell r="EQ228">
            <v>-69096258</v>
          </cell>
          <cell r="ER228">
            <v>-70357173</v>
          </cell>
          <cell r="ES228">
            <v>-66086207</v>
          </cell>
          <cell r="ET228">
            <v>-75522958</v>
          </cell>
        </row>
        <row r="229">
          <cell r="EG229">
            <v>-16043636</v>
          </cell>
          <cell r="EH229">
            <v>-17077251</v>
          </cell>
          <cell r="EI229">
            <v>-12905204</v>
          </cell>
          <cell r="EJ229">
            <v>-4924366</v>
          </cell>
          <cell r="EK229">
            <v>-1000168</v>
          </cell>
          <cell r="EL229">
            <v>1232236</v>
          </cell>
          <cell r="EM229">
            <v>-8611942</v>
          </cell>
          <cell r="EN229">
            <v>-8612503</v>
          </cell>
          <cell r="EO229">
            <v>-16254239</v>
          </cell>
          <cell r="EP229">
            <v>-23555011</v>
          </cell>
          <cell r="EQ229">
            <v>-44804494</v>
          </cell>
          <cell r="ER229">
            <v>-44190016</v>
          </cell>
          <cell r="ES229">
            <v>-43758067</v>
          </cell>
          <cell r="ET229">
            <v>-43701764</v>
          </cell>
        </row>
        <row r="231">
          <cell r="EG231">
            <v>-22570</v>
          </cell>
          <cell r="EH231">
            <v>-23110</v>
          </cell>
          <cell r="EI231">
            <v>-23646</v>
          </cell>
          <cell r="EJ231">
            <v>-24123</v>
          </cell>
          <cell r="EK231">
            <v>-24595</v>
          </cell>
          <cell r="EL231">
            <v>-26466</v>
          </cell>
          <cell r="EM231">
            <v>-26791</v>
          </cell>
          <cell r="EN231">
            <v>-28535</v>
          </cell>
          <cell r="EO231">
            <v>-29871</v>
          </cell>
          <cell r="EP231">
            <v>-30482</v>
          </cell>
          <cell r="EQ231">
            <v>-33529</v>
          </cell>
          <cell r="ER231">
            <v>-35081</v>
          </cell>
          <cell r="ES231">
            <v>-34820</v>
          </cell>
          <cell r="ET231">
            <v>-36261</v>
          </cell>
        </row>
        <row r="233">
          <cell r="EG233">
            <v>0</v>
          </cell>
          <cell r="EH233">
            <v>0</v>
          </cell>
          <cell r="EI233">
            <v>0</v>
          </cell>
          <cell r="EJ233">
            <v>0</v>
          </cell>
          <cell r="EK233">
            <v>0</v>
          </cell>
          <cell r="EL233">
            <v>0</v>
          </cell>
          <cell r="EM233">
            <v>0</v>
          </cell>
          <cell r="EN233">
            <v>0</v>
          </cell>
          <cell r="EO233">
            <v>0</v>
          </cell>
          <cell r="EP233">
            <v>0</v>
          </cell>
          <cell r="EQ233">
            <v>0</v>
          </cell>
          <cell r="ER233">
            <v>0</v>
          </cell>
          <cell r="ES233">
            <v>0</v>
          </cell>
          <cell r="ET233">
            <v>0</v>
          </cell>
        </row>
        <row r="234">
          <cell r="EG234">
            <v>0</v>
          </cell>
          <cell r="EH234">
            <v>0</v>
          </cell>
          <cell r="EI234">
            <v>0</v>
          </cell>
          <cell r="EJ234">
            <v>0</v>
          </cell>
          <cell r="EK234">
            <v>0</v>
          </cell>
          <cell r="EL234">
            <v>0</v>
          </cell>
          <cell r="EM234">
            <v>0</v>
          </cell>
          <cell r="EN234">
            <v>0</v>
          </cell>
          <cell r="EO234">
            <v>0</v>
          </cell>
          <cell r="EP234">
            <v>0</v>
          </cell>
          <cell r="EQ234">
            <v>0</v>
          </cell>
          <cell r="ER234">
            <v>0</v>
          </cell>
          <cell r="ES234">
            <v>0</v>
          </cell>
          <cell r="ET234">
            <v>0</v>
          </cell>
        </row>
        <row r="235">
          <cell r="EG235">
            <v>0</v>
          </cell>
          <cell r="EH235">
            <v>0</v>
          </cell>
          <cell r="EI235">
            <v>0</v>
          </cell>
          <cell r="EJ235">
            <v>0</v>
          </cell>
          <cell r="EK235">
            <v>0</v>
          </cell>
          <cell r="EL235">
            <v>0</v>
          </cell>
          <cell r="EM235">
            <v>0</v>
          </cell>
          <cell r="EN235">
            <v>0</v>
          </cell>
          <cell r="EO235">
            <v>0</v>
          </cell>
          <cell r="EP235">
            <v>0</v>
          </cell>
          <cell r="EQ235">
            <v>0</v>
          </cell>
          <cell r="ER235">
            <v>0</v>
          </cell>
          <cell r="ES235">
            <v>0</v>
          </cell>
          <cell r="ET235">
            <v>0</v>
          </cell>
        </row>
        <row r="237">
          <cell r="EG237">
            <v>0</v>
          </cell>
          <cell r="EH237">
            <v>0</v>
          </cell>
          <cell r="EI237">
            <v>0</v>
          </cell>
          <cell r="EJ237">
            <v>0</v>
          </cell>
          <cell r="EK237">
            <v>0</v>
          </cell>
          <cell r="EL237">
            <v>0</v>
          </cell>
          <cell r="EM237">
            <v>0</v>
          </cell>
          <cell r="EN237">
            <v>0</v>
          </cell>
          <cell r="EO237">
            <v>0</v>
          </cell>
          <cell r="EP237">
            <v>0</v>
          </cell>
          <cell r="EQ237">
            <v>0</v>
          </cell>
          <cell r="ER237">
            <v>0</v>
          </cell>
          <cell r="ES237">
            <v>0</v>
          </cell>
          <cell r="ET237">
            <v>0</v>
          </cell>
        </row>
        <row r="238">
          <cell r="EG238">
            <v>0</v>
          </cell>
          <cell r="EH238">
            <v>0</v>
          </cell>
          <cell r="EI238">
            <v>0</v>
          </cell>
          <cell r="EJ238">
            <v>0</v>
          </cell>
          <cell r="EK238">
            <v>0</v>
          </cell>
          <cell r="EL238">
            <v>0</v>
          </cell>
          <cell r="EM238">
            <v>0</v>
          </cell>
          <cell r="EN238">
            <v>0</v>
          </cell>
          <cell r="EO238">
            <v>0</v>
          </cell>
          <cell r="EP238">
            <v>0</v>
          </cell>
          <cell r="EQ238">
            <v>0</v>
          </cell>
          <cell r="ER238">
            <v>0</v>
          </cell>
          <cell r="ES238">
            <v>0</v>
          </cell>
          <cell r="ET238">
            <v>0</v>
          </cell>
        </row>
      </sheetData>
      <sheetData sheetId="65"/>
      <sheetData sheetId="66"/>
      <sheetData sheetId="67"/>
      <sheetData sheetId="68"/>
      <sheetData sheetId="69"/>
      <sheetData sheetId="70">
        <row r="62"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1036</v>
          </cell>
          <cell r="AP62">
            <v>1021</v>
          </cell>
          <cell r="AQ62">
            <v>1016</v>
          </cell>
          <cell r="AR62">
            <v>992</v>
          </cell>
          <cell r="AS62">
            <v>996</v>
          </cell>
          <cell r="AT62">
            <v>1000</v>
          </cell>
          <cell r="AU62">
            <v>1003</v>
          </cell>
          <cell r="AV62">
            <v>1003</v>
          </cell>
          <cell r="AW62">
            <v>1043</v>
          </cell>
          <cell r="AX62">
            <v>1591</v>
          </cell>
          <cell r="AY62">
            <v>1568</v>
          </cell>
          <cell r="AZ62">
            <v>1572</v>
          </cell>
          <cell r="BA62">
            <v>1593</v>
          </cell>
          <cell r="BB62">
            <v>1532</v>
          </cell>
          <cell r="BC62">
            <v>1493</v>
          </cell>
          <cell r="BD62">
            <v>1456</v>
          </cell>
          <cell r="BE62">
            <v>1505</v>
          </cell>
          <cell r="BF62">
            <v>1517</v>
          </cell>
          <cell r="BG62">
            <v>1510</v>
          </cell>
          <cell r="BH62">
            <v>1509</v>
          </cell>
          <cell r="BI62">
            <v>1527</v>
          </cell>
          <cell r="BJ62">
            <v>1517</v>
          </cell>
          <cell r="BK62">
            <v>1408</v>
          </cell>
          <cell r="BL62">
            <v>1</v>
          </cell>
          <cell r="BM62">
            <v>1</v>
          </cell>
          <cell r="BN62">
            <v>1</v>
          </cell>
          <cell r="BO62">
            <v>1</v>
          </cell>
          <cell r="BP62">
            <v>1</v>
          </cell>
          <cell r="BQ62">
            <v>1</v>
          </cell>
          <cell r="BR62">
            <v>1</v>
          </cell>
          <cell r="BS62">
            <v>1</v>
          </cell>
          <cell r="BT62">
            <v>1</v>
          </cell>
          <cell r="BU62">
            <v>1</v>
          </cell>
          <cell r="BV62">
            <v>1</v>
          </cell>
          <cell r="BW62">
            <v>1</v>
          </cell>
          <cell r="BX62">
            <v>1</v>
          </cell>
          <cell r="BY62">
            <v>1</v>
          </cell>
          <cell r="BZ62">
            <v>1</v>
          </cell>
          <cell r="CA62">
            <v>1</v>
          </cell>
          <cell r="CB62">
            <v>1</v>
          </cell>
          <cell r="CC62">
            <v>1</v>
          </cell>
          <cell r="CD62">
            <v>1</v>
          </cell>
          <cell r="CE62">
            <v>1</v>
          </cell>
          <cell r="CF62">
            <v>1</v>
          </cell>
          <cell r="CG62">
            <v>1</v>
          </cell>
          <cell r="CH62">
            <v>1</v>
          </cell>
          <cell r="CI62">
            <v>1</v>
          </cell>
          <cell r="CJ62">
            <v>1</v>
          </cell>
          <cell r="CK62">
            <v>1</v>
          </cell>
          <cell r="CL62">
            <v>1</v>
          </cell>
          <cell r="CM62">
            <v>1</v>
          </cell>
          <cell r="CN62">
            <v>1</v>
          </cell>
          <cell r="CO62">
            <v>1</v>
          </cell>
          <cell r="CP62">
            <v>1</v>
          </cell>
          <cell r="CQ62">
            <v>1</v>
          </cell>
          <cell r="CR62">
            <v>1</v>
          </cell>
          <cell r="CS62">
            <v>1</v>
          </cell>
          <cell r="CT62">
            <v>1</v>
          </cell>
          <cell r="CU62">
            <v>1</v>
          </cell>
          <cell r="CV62">
            <v>1</v>
          </cell>
          <cell r="CW62">
            <v>1</v>
          </cell>
          <cell r="CX62">
            <v>1</v>
          </cell>
          <cell r="CY62">
            <v>5363</v>
          </cell>
          <cell r="CZ62">
            <v>5092</v>
          </cell>
          <cell r="DA62">
            <v>5169</v>
          </cell>
          <cell r="DB62">
            <v>4998</v>
          </cell>
          <cell r="DC62">
            <v>5262</v>
          </cell>
          <cell r="DD62">
            <v>5093</v>
          </cell>
          <cell r="DE62">
            <v>4971</v>
          </cell>
          <cell r="DF62">
            <v>4952</v>
          </cell>
          <cell r="DG62">
            <v>4978</v>
          </cell>
          <cell r="DH62">
            <v>4703</v>
          </cell>
          <cell r="DI62">
            <v>4655</v>
          </cell>
          <cell r="DJ62">
            <v>4570</v>
          </cell>
          <cell r="DK62">
            <v>4570</v>
          </cell>
          <cell r="DL62">
            <v>4671</v>
          </cell>
          <cell r="DM62">
            <v>4602</v>
          </cell>
          <cell r="DN62">
            <v>4818</v>
          </cell>
          <cell r="DO62">
            <v>4884</v>
          </cell>
          <cell r="DP62">
            <v>4836</v>
          </cell>
          <cell r="DQ62">
            <v>4671</v>
          </cell>
          <cell r="DR62">
            <v>4693</v>
          </cell>
          <cell r="DS62">
            <v>4773</v>
          </cell>
          <cell r="DT62">
            <v>4744</v>
          </cell>
          <cell r="DU62">
            <v>4647</v>
          </cell>
          <cell r="DV62">
            <v>4515</v>
          </cell>
          <cell r="DW62">
            <v>4628</v>
          </cell>
          <cell r="DX62">
            <v>4898</v>
          </cell>
          <cell r="DY62">
            <v>4878</v>
          </cell>
          <cell r="DZ62">
            <v>4824</v>
          </cell>
          <cell r="EA62">
            <v>4809</v>
          </cell>
          <cell r="EB62">
            <v>5063</v>
          </cell>
          <cell r="EC62">
            <v>4758</v>
          </cell>
          <cell r="ED62">
            <v>4707</v>
          </cell>
          <cell r="EE62">
            <v>5016</v>
          </cell>
          <cell r="EF62">
            <v>5228</v>
          </cell>
          <cell r="EG62">
            <v>4887</v>
          </cell>
          <cell r="EH62">
            <v>4854</v>
          </cell>
          <cell r="EI62">
            <v>4922</v>
          </cell>
          <cell r="EJ62">
            <v>4873</v>
          </cell>
          <cell r="EK62">
            <v>4903</v>
          </cell>
          <cell r="EL62">
            <v>4816</v>
          </cell>
          <cell r="EM62">
            <v>4853</v>
          </cell>
          <cell r="EN62">
            <v>4892</v>
          </cell>
          <cell r="EO62">
            <v>253839</v>
          </cell>
          <cell r="EP62">
            <v>267988</v>
          </cell>
          <cell r="EQ62">
            <v>315208</v>
          </cell>
          <cell r="ER62">
            <v>214181</v>
          </cell>
          <cell r="ES62">
            <v>191054</v>
          </cell>
          <cell r="ET62">
            <v>210211</v>
          </cell>
        </row>
        <row r="71"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642785</v>
          </cell>
          <cell r="AW71">
            <v>310024</v>
          </cell>
          <cell r="AX71">
            <v>310024</v>
          </cell>
          <cell r="AY71">
            <v>309254</v>
          </cell>
          <cell r="AZ71">
            <v>299493</v>
          </cell>
          <cell r="BA71">
            <v>299493</v>
          </cell>
          <cell r="BB71">
            <v>299493</v>
          </cell>
          <cell r="BC71">
            <v>245694</v>
          </cell>
          <cell r="BD71">
            <v>245694</v>
          </cell>
          <cell r="BE71">
            <v>245694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275764</v>
          </cell>
          <cell r="BM71">
            <v>271691</v>
          </cell>
          <cell r="BN71">
            <v>269396</v>
          </cell>
          <cell r="BO71">
            <v>269309</v>
          </cell>
          <cell r="BP71">
            <v>263706</v>
          </cell>
          <cell r="BQ71">
            <v>262631</v>
          </cell>
          <cell r="BR71">
            <v>262475</v>
          </cell>
          <cell r="BS71">
            <v>259398</v>
          </cell>
          <cell r="BT71">
            <v>254661</v>
          </cell>
          <cell r="BU71">
            <v>267191</v>
          </cell>
          <cell r="BV71">
            <v>263230</v>
          </cell>
          <cell r="BW71">
            <v>261430</v>
          </cell>
          <cell r="BX71">
            <v>316333</v>
          </cell>
          <cell r="BY71">
            <v>312741</v>
          </cell>
          <cell r="BZ71">
            <v>307911</v>
          </cell>
          <cell r="CA71">
            <v>684511</v>
          </cell>
          <cell r="CB71">
            <v>674877</v>
          </cell>
          <cell r="CC71">
            <v>1643005</v>
          </cell>
          <cell r="CD71">
            <v>3495249</v>
          </cell>
          <cell r="CE71">
            <v>3744287</v>
          </cell>
          <cell r="CF71">
            <v>3784051</v>
          </cell>
          <cell r="CG71">
            <v>3897392</v>
          </cell>
          <cell r="CH71">
            <v>4178849</v>
          </cell>
          <cell r="CI71">
            <v>4592533</v>
          </cell>
          <cell r="CJ71">
            <v>5470920</v>
          </cell>
          <cell r="CK71">
            <v>6104414</v>
          </cell>
          <cell r="CL71">
            <v>5413877</v>
          </cell>
          <cell r="CM71">
            <v>5091169</v>
          </cell>
          <cell r="CN71">
            <v>4671384</v>
          </cell>
          <cell r="CO71">
            <v>4807678</v>
          </cell>
          <cell r="CP71">
            <v>5022701</v>
          </cell>
          <cell r="CQ71">
            <v>5203847</v>
          </cell>
          <cell r="CR71">
            <v>5868222</v>
          </cell>
          <cell r="CS71">
            <v>5807589</v>
          </cell>
          <cell r="CT71">
            <v>5547288</v>
          </cell>
          <cell r="CU71">
            <v>5535687</v>
          </cell>
          <cell r="CV71">
            <v>6115483</v>
          </cell>
          <cell r="CW71">
            <v>6237750</v>
          </cell>
          <cell r="CX71">
            <v>6323629</v>
          </cell>
          <cell r="CY71">
            <v>5764254</v>
          </cell>
          <cell r="CZ71">
            <v>5555677</v>
          </cell>
          <cell r="DA71">
            <v>5581095</v>
          </cell>
          <cell r="DB71">
            <v>5433095</v>
          </cell>
          <cell r="DC71">
            <v>5610872</v>
          </cell>
          <cell r="DD71">
            <v>5518507</v>
          </cell>
          <cell r="DE71">
            <v>5411756</v>
          </cell>
          <cell r="DF71">
            <v>5606877</v>
          </cell>
          <cell r="DG71">
            <v>5643072</v>
          </cell>
          <cell r="DH71">
            <v>5620781</v>
          </cell>
          <cell r="DI71">
            <v>5612836</v>
          </cell>
          <cell r="DJ71">
            <v>5610661</v>
          </cell>
          <cell r="DK71">
            <v>5586017</v>
          </cell>
          <cell r="DL71">
            <v>5579880</v>
          </cell>
          <cell r="DM71">
            <v>5581308</v>
          </cell>
          <cell r="DN71">
            <v>5581432</v>
          </cell>
          <cell r="DO71">
            <v>5620972</v>
          </cell>
          <cell r="DP71">
            <v>5633198</v>
          </cell>
          <cell r="DQ71">
            <v>5617803</v>
          </cell>
          <cell r="DR71">
            <v>5600599</v>
          </cell>
          <cell r="DS71">
            <v>5594732</v>
          </cell>
          <cell r="DT71">
            <v>5583281</v>
          </cell>
          <cell r="DU71">
            <v>5591237</v>
          </cell>
          <cell r="DV71">
            <v>5590057</v>
          </cell>
          <cell r="DW71">
            <v>5593575</v>
          </cell>
          <cell r="DX71">
            <v>5594256</v>
          </cell>
          <cell r="DY71">
            <v>5562128</v>
          </cell>
          <cell r="DZ71">
            <v>5551041</v>
          </cell>
          <cell r="EA71">
            <v>5554315</v>
          </cell>
          <cell r="EB71">
            <v>5560457</v>
          </cell>
          <cell r="EC71">
            <v>5546828</v>
          </cell>
          <cell r="ED71">
            <v>5555379</v>
          </cell>
          <cell r="EE71">
            <v>5547077</v>
          </cell>
          <cell r="EF71">
            <v>5548684</v>
          </cell>
          <cell r="EG71">
            <v>491160</v>
          </cell>
          <cell r="EH71">
            <v>541927</v>
          </cell>
          <cell r="EI71">
            <v>551714</v>
          </cell>
          <cell r="EJ71">
            <v>553047</v>
          </cell>
          <cell r="EK71">
            <v>564400</v>
          </cell>
          <cell r="EL71">
            <v>554418</v>
          </cell>
          <cell r="EM71">
            <v>546187</v>
          </cell>
          <cell r="EN71">
            <v>540407</v>
          </cell>
          <cell r="EO71">
            <v>299241451</v>
          </cell>
          <cell r="EP71">
            <v>289419676</v>
          </cell>
          <cell r="EQ71">
            <v>337315825</v>
          </cell>
          <cell r="ER71">
            <v>349582608</v>
          </cell>
          <cell r="ES71">
            <v>342015333</v>
          </cell>
          <cell r="ET71">
            <v>347255248</v>
          </cell>
        </row>
        <row r="80"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3678786</v>
          </cell>
          <cell r="AN80">
            <v>3569479</v>
          </cell>
          <cell r="AO80">
            <v>3597410</v>
          </cell>
          <cell r="AP80">
            <v>3540646</v>
          </cell>
          <cell r="AQ80">
            <v>3541974</v>
          </cell>
          <cell r="AR80">
            <v>3611490</v>
          </cell>
          <cell r="AS80">
            <v>4662457</v>
          </cell>
          <cell r="AT80">
            <v>6074183</v>
          </cell>
          <cell r="AU80">
            <v>6326423</v>
          </cell>
          <cell r="AV80">
            <v>6589849</v>
          </cell>
          <cell r="AW80">
            <v>6537426</v>
          </cell>
          <cell r="AX80">
            <v>6313530</v>
          </cell>
          <cell r="AY80">
            <v>6244382</v>
          </cell>
          <cell r="AZ80">
            <v>6139943</v>
          </cell>
          <cell r="BA80">
            <v>5899093</v>
          </cell>
          <cell r="BB80">
            <v>69586722</v>
          </cell>
          <cell r="BC80">
            <v>69086899</v>
          </cell>
          <cell r="BD80">
            <v>66929227</v>
          </cell>
          <cell r="BE80">
            <v>59267051</v>
          </cell>
          <cell r="BF80">
            <v>58980054</v>
          </cell>
          <cell r="BG80">
            <v>54877079</v>
          </cell>
          <cell r="BH80">
            <v>49075258</v>
          </cell>
          <cell r="BI80">
            <v>47188827</v>
          </cell>
          <cell r="BJ80">
            <v>46776554</v>
          </cell>
          <cell r="BK80">
            <v>44459661</v>
          </cell>
          <cell r="BL80">
            <v>62657502</v>
          </cell>
          <cell r="BM80">
            <v>62036261</v>
          </cell>
          <cell r="BN80">
            <v>61285169</v>
          </cell>
          <cell r="BO80">
            <v>60453428</v>
          </cell>
          <cell r="BP80">
            <v>60683938</v>
          </cell>
          <cell r="BQ80">
            <v>60667701</v>
          </cell>
          <cell r="BR80">
            <v>62213406</v>
          </cell>
          <cell r="BS80">
            <v>63053425</v>
          </cell>
          <cell r="BT80">
            <v>63469249</v>
          </cell>
          <cell r="BU80">
            <v>60579137</v>
          </cell>
          <cell r="BV80">
            <v>60786436</v>
          </cell>
          <cell r="BW80">
            <v>66860269</v>
          </cell>
          <cell r="BX80">
            <v>66784565</v>
          </cell>
          <cell r="BY80">
            <v>70067888</v>
          </cell>
          <cell r="BZ80">
            <v>71383805</v>
          </cell>
          <cell r="CA80">
            <v>70586602</v>
          </cell>
          <cell r="CB80">
            <v>71156341</v>
          </cell>
          <cell r="CC80">
            <v>69065318</v>
          </cell>
          <cell r="CD80">
            <v>72188832</v>
          </cell>
          <cell r="CE80">
            <v>76053189</v>
          </cell>
          <cell r="CF80">
            <v>78118250</v>
          </cell>
          <cell r="CG80">
            <v>80166654</v>
          </cell>
          <cell r="CH80">
            <v>85429418</v>
          </cell>
          <cell r="CI80">
            <v>91107755</v>
          </cell>
          <cell r="CJ80">
            <v>91104555</v>
          </cell>
          <cell r="CK80">
            <v>107850769</v>
          </cell>
          <cell r="CL80">
            <v>87933103</v>
          </cell>
          <cell r="CM80">
            <v>81849320</v>
          </cell>
          <cell r="CN80">
            <v>74585436</v>
          </cell>
          <cell r="CO80">
            <v>76115476</v>
          </cell>
          <cell r="CP80">
            <v>79003872</v>
          </cell>
          <cell r="CQ80">
            <v>71778074</v>
          </cell>
          <cell r="CR80">
            <v>95876723</v>
          </cell>
          <cell r="CS80">
            <v>131240804</v>
          </cell>
          <cell r="CT80">
            <v>124241279</v>
          </cell>
          <cell r="CU80">
            <v>127346463</v>
          </cell>
          <cell r="CV80">
            <v>146779581</v>
          </cell>
          <cell r="CW80">
            <v>149789871</v>
          </cell>
          <cell r="CX80">
            <v>153614607</v>
          </cell>
          <cell r="CY80">
            <v>133280714</v>
          </cell>
          <cell r="CZ80">
            <v>122320772</v>
          </cell>
          <cell r="DA80">
            <v>123558364</v>
          </cell>
          <cell r="DB80">
            <v>113848280</v>
          </cell>
          <cell r="DC80">
            <v>117683686</v>
          </cell>
          <cell r="DD80">
            <v>112800338</v>
          </cell>
          <cell r="DE80">
            <v>107819839</v>
          </cell>
          <cell r="DF80">
            <v>105094616</v>
          </cell>
          <cell r="DG80">
            <v>103338332</v>
          </cell>
          <cell r="DH80">
            <v>95525714</v>
          </cell>
          <cell r="DI80">
            <v>94222956</v>
          </cell>
          <cell r="DJ80">
            <v>88512883</v>
          </cell>
          <cell r="DK80">
            <v>98546394</v>
          </cell>
          <cell r="DL80">
            <v>114845848</v>
          </cell>
          <cell r="DM80">
            <v>113050933</v>
          </cell>
          <cell r="DN80">
            <v>110645024</v>
          </cell>
          <cell r="DO80">
            <v>110006950</v>
          </cell>
          <cell r="DP80">
            <v>106929926</v>
          </cell>
          <cell r="DQ80">
            <v>59261221</v>
          </cell>
          <cell r="DR80">
            <v>57906236</v>
          </cell>
          <cell r="DS80">
            <v>55207101</v>
          </cell>
          <cell r="DT80">
            <v>40354135</v>
          </cell>
          <cell r="DU80">
            <v>38751351</v>
          </cell>
          <cell r="DV80">
            <v>35396528</v>
          </cell>
          <cell r="DW80">
            <v>30862655</v>
          </cell>
          <cell r="DX80">
            <v>32630285</v>
          </cell>
          <cell r="DY80">
            <v>31946714</v>
          </cell>
          <cell r="DZ80">
            <v>30399783</v>
          </cell>
          <cell r="EA80">
            <v>30032814</v>
          </cell>
          <cell r="EB80">
            <v>31985543</v>
          </cell>
          <cell r="EC80">
            <v>61129439</v>
          </cell>
          <cell r="ED80">
            <v>50669734</v>
          </cell>
          <cell r="EE80">
            <v>51037442</v>
          </cell>
          <cell r="EF80">
            <v>62779856</v>
          </cell>
          <cell r="EG80">
            <v>43151371</v>
          </cell>
          <cell r="EH80">
            <v>41075185</v>
          </cell>
          <cell r="EI80">
            <v>40266565</v>
          </cell>
          <cell r="EJ80">
            <v>44678753</v>
          </cell>
          <cell r="EK80">
            <v>46887012</v>
          </cell>
          <cell r="EL80">
            <v>45433886</v>
          </cell>
          <cell r="EM80">
            <v>45272132</v>
          </cell>
          <cell r="EN80">
            <v>52785450</v>
          </cell>
          <cell r="EO80">
            <v>893061725</v>
          </cell>
          <cell r="EP80">
            <v>880749809</v>
          </cell>
          <cell r="EQ80">
            <v>771139061</v>
          </cell>
          <cell r="ER80">
            <v>808591689</v>
          </cell>
          <cell r="ES80">
            <v>835851163</v>
          </cell>
          <cell r="ET80">
            <v>888479268</v>
          </cell>
        </row>
        <row r="89"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183298</v>
          </cell>
          <cell r="AA89">
            <v>183298</v>
          </cell>
          <cell r="AB89">
            <v>183298</v>
          </cell>
          <cell r="AC89">
            <v>183298</v>
          </cell>
          <cell r="AD89">
            <v>183298</v>
          </cell>
          <cell r="AE89">
            <v>183298</v>
          </cell>
          <cell r="AF89">
            <v>183298</v>
          </cell>
          <cell r="AG89">
            <v>183298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1689340</v>
          </cell>
          <cell r="AW89">
            <v>1690773</v>
          </cell>
          <cell r="AX89">
            <v>1695069</v>
          </cell>
          <cell r="AY89">
            <v>1687908</v>
          </cell>
          <cell r="AZ89">
            <v>1687908</v>
          </cell>
          <cell r="BA89">
            <v>1687908</v>
          </cell>
          <cell r="BB89">
            <v>1687908</v>
          </cell>
          <cell r="BC89">
            <v>1687908</v>
          </cell>
          <cell r="BD89">
            <v>1687908</v>
          </cell>
          <cell r="BE89">
            <v>1687908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611</v>
          </cell>
          <cell r="BK89">
            <v>611</v>
          </cell>
          <cell r="BL89">
            <v>611</v>
          </cell>
          <cell r="BM89">
            <v>611</v>
          </cell>
          <cell r="BN89">
            <v>611</v>
          </cell>
          <cell r="BO89">
            <v>611</v>
          </cell>
          <cell r="BP89">
            <v>3179</v>
          </cell>
          <cell r="BQ89">
            <v>5356</v>
          </cell>
          <cell r="BR89">
            <v>220</v>
          </cell>
          <cell r="BS89">
            <v>0</v>
          </cell>
          <cell r="BT89">
            <v>0</v>
          </cell>
          <cell r="BU89">
            <v>0</v>
          </cell>
          <cell r="BV89">
            <v>138</v>
          </cell>
          <cell r="BW89">
            <v>579</v>
          </cell>
          <cell r="BX89">
            <v>1542</v>
          </cell>
          <cell r="BY89">
            <v>2142</v>
          </cell>
          <cell r="BZ89">
            <v>2142</v>
          </cell>
          <cell r="CA89">
            <v>2142</v>
          </cell>
          <cell r="CB89">
            <v>2142</v>
          </cell>
          <cell r="CC89">
            <v>2142</v>
          </cell>
          <cell r="CD89">
            <v>3260</v>
          </cell>
          <cell r="CE89">
            <v>3260</v>
          </cell>
          <cell r="CF89">
            <v>3260</v>
          </cell>
          <cell r="CG89">
            <v>3260</v>
          </cell>
          <cell r="CH89">
            <v>3260</v>
          </cell>
          <cell r="CI89">
            <v>3308</v>
          </cell>
          <cell r="CJ89">
            <v>3170</v>
          </cell>
          <cell r="CK89">
            <v>3170</v>
          </cell>
          <cell r="CL89">
            <v>2845</v>
          </cell>
          <cell r="CM89">
            <v>2845</v>
          </cell>
          <cell r="CN89">
            <v>2845</v>
          </cell>
          <cell r="CO89">
            <v>2746</v>
          </cell>
          <cell r="CP89">
            <v>2501</v>
          </cell>
          <cell r="CQ89">
            <v>2501</v>
          </cell>
          <cell r="CR89">
            <v>2501</v>
          </cell>
          <cell r="CS89">
            <v>2060</v>
          </cell>
          <cell r="CT89">
            <v>2060</v>
          </cell>
          <cell r="CU89">
            <v>2060</v>
          </cell>
          <cell r="CV89">
            <v>1097</v>
          </cell>
          <cell r="CW89">
            <v>1097</v>
          </cell>
          <cell r="CX89">
            <v>1097</v>
          </cell>
          <cell r="CY89">
            <v>1097</v>
          </cell>
          <cell r="CZ89">
            <v>1097</v>
          </cell>
          <cell r="DA89">
            <v>1097</v>
          </cell>
          <cell r="DB89">
            <v>1097</v>
          </cell>
          <cell r="DC89">
            <v>1097</v>
          </cell>
          <cell r="DD89">
            <v>1097</v>
          </cell>
          <cell r="DE89">
            <v>1097</v>
          </cell>
          <cell r="DF89">
            <v>497</v>
          </cell>
          <cell r="DG89">
            <v>497</v>
          </cell>
          <cell r="DH89">
            <v>497</v>
          </cell>
          <cell r="DI89">
            <v>497</v>
          </cell>
          <cell r="DJ89">
            <v>497</v>
          </cell>
          <cell r="DK89">
            <v>497</v>
          </cell>
          <cell r="DL89">
            <v>497</v>
          </cell>
          <cell r="DM89">
            <v>497</v>
          </cell>
          <cell r="DN89">
            <v>497</v>
          </cell>
          <cell r="DO89">
            <v>497</v>
          </cell>
          <cell r="DP89">
            <v>497</v>
          </cell>
          <cell r="DQ89">
            <v>497</v>
          </cell>
          <cell r="DR89">
            <v>497</v>
          </cell>
          <cell r="DS89">
            <v>497</v>
          </cell>
          <cell r="DT89">
            <v>497</v>
          </cell>
          <cell r="DU89">
            <v>497</v>
          </cell>
          <cell r="DV89">
            <v>497</v>
          </cell>
          <cell r="DW89">
            <v>497</v>
          </cell>
          <cell r="DX89">
            <v>497</v>
          </cell>
          <cell r="DY89">
            <v>522930</v>
          </cell>
          <cell r="DZ89">
            <v>524260</v>
          </cell>
          <cell r="EA89">
            <v>524408</v>
          </cell>
          <cell r="EB89">
            <v>568710</v>
          </cell>
          <cell r="EC89">
            <v>547915</v>
          </cell>
          <cell r="ED89">
            <v>549447</v>
          </cell>
          <cell r="EE89">
            <v>556625</v>
          </cell>
          <cell r="EF89">
            <v>579884</v>
          </cell>
          <cell r="EG89">
            <v>768729</v>
          </cell>
          <cell r="EH89">
            <v>768864</v>
          </cell>
          <cell r="EI89">
            <v>772471</v>
          </cell>
          <cell r="EJ89">
            <v>773425</v>
          </cell>
          <cell r="EK89">
            <v>777953</v>
          </cell>
          <cell r="EL89">
            <v>762142</v>
          </cell>
          <cell r="EM89">
            <v>3327588</v>
          </cell>
          <cell r="EN89">
            <v>3329597</v>
          </cell>
          <cell r="EO89">
            <v>280178998</v>
          </cell>
          <cell r="EP89">
            <v>277376952</v>
          </cell>
          <cell r="EQ89">
            <v>284704183</v>
          </cell>
          <cell r="ER89">
            <v>330906484</v>
          </cell>
          <cell r="ES89">
            <v>268747031</v>
          </cell>
          <cell r="ET89">
            <v>288639839</v>
          </cell>
        </row>
        <row r="98">
          <cell r="E98">
            <v>19499414</v>
          </cell>
          <cell r="F98">
            <v>21323087</v>
          </cell>
          <cell r="G98">
            <v>17629491</v>
          </cell>
          <cell r="H98">
            <v>20151022</v>
          </cell>
          <cell r="I98">
            <v>23676459</v>
          </cell>
          <cell r="J98">
            <v>16231032</v>
          </cell>
          <cell r="K98">
            <v>21815363</v>
          </cell>
          <cell r="L98">
            <v>27830621</v>
          </cell>
          <cell r="M98">
            <v>17501345</v>
          </cell>
          <cell r="N98">
            <v>24079015</v>
          </cell>
          <cell r="O98">
            <v>28132281</v>
          </cell>
          <cell r="P98">
            <v>18973936</v>
          </cell>
          <cell r="Q98">
            <v>27149857</v>
          </cell>
          <cell r="R98">
            <v>32667088</v>
          </cell>
          <cell r="S98">
            <v>21933768</v>
          </cell>
          <cell r="T98">
            <v>26752156</v>
          </cell>
          <cell r="U98">
            <v>35473865</v>
          </cell>
          <cell r="V98">
            <v>22888933</v>
          </cell>
          <cell r="W98">
            <v>27930409</v>
          </cell>
          <cell r="X98">
            <v>32720614</v>
          </cell>
          <cell r="Y98">
            <v>22474052</v>
          </cell>
          <cell r="Z98">
            <v>29062867</v>
          </cell>
          <cell r="AA98">
            <v>32835424</v>
          </cell>
          <cell r="AB98">
            <v>22414197</v>
          </cell>
          <cell r="AC98">
            <v>28829936</v>
          </cell>
          <cell r="AD98">
            <v>33876902</v>
          </cell>
          <cell r="AE98">
            <v>23013658</v>
          </cell>
          <cell r="AF98">
            <v>24788959</v>
          </cell>
          <cell r="AG98">
            <v>31638625</v>
          </cell>
          <cell r="AH98">
            <v>19744569</v>
          </cell>
          <cell r="AI98">
            <v>26319870</v>
          </cell>
          <cell r="AJ98">
            <v>31835243</v>
          </cell>
          <cell r="AK98">
            <v>21226061</v>
          </cell>
          <cell r="AL98">
            <v>29882418</v>
          </cell>
          <cell r="AM98">
            <v>34651119</v>
          </cell>
          <cell r="AN98">
            <v>22213757</v>
          </cell>
          <cell r="AO98">
            <v>28997621</v>
          </cell>
          <cell r="AP98">
            <v>31356116</v>
          </cell>
          <cell r="AQ98">
            <v>23471401</v>
          </cell>
          <cell r="AR98">
            <v>28183587</v>
          </cell>
          <cell r="AS98">
            <v>37322418</v>
          </cell>
          <cell r="AT98">
            <v>25444027</v>
          </cell>
          <cell r="AU98">
            <v>33442576</v>
          </cell>
          <cell r="AV98">
            <v>41599542</v>
          </cell>
          <cell r="AW98">
            <v>28805444</v>
          </cell>
          <cell r="AX98">
            <v>36833643</v>
          </cell>
          <cell r="AY98">
            <v>45329964</v>
          </cell>
          <cell r="AZ98">
            <v>35679932</v>
          </cell>
          <cell r="BA98">
            <v>43650592</v>
          </cell>
          <cell r="BB98">
            <v>51283815</v>
          </cell>
          <cell r="BC98">
            <v>40591231</v>
          </cell>
          <cell r="BD98">
            <v>49077365</v>
          </cell>
          <cell r="BE98">
            <v>61853136</v>
          </cell>
          <cell r="BF98">
            <v>41173198</v>
          </cell>
          <cell r="BG98">
            <v>51269189</v>
          </cell>
          <cell r="BH98">
            <v>64368293</v>
          </cell>
          <cell r="BI98">
            <v>45566186</v>
          </cell>
          <cell r="BJ98">
            <v>55107467</v>
          </cell>
          <cell r="BK98">
            <v>64648359</v>
          </cell>
          <cell r="BL98">
            <v>49921477</v>
          </cell>
          <cell r="BM98">
            <v>58937254</v>
          </cell>
          <cell r="BN98">
            <v>63697366</v>
          </cell>
          <cell r="BO98">
            <v>53081803</v>
          </cell>
          <cell r="BP98">
            <v>59192284</v>
          </cell>
          <cell r="BQ98">
            <v>72925354</v>
          </cell>
          <cell r="BR98">
            <v>56346859</v>
          </cell>
          <cell r="BS98">
            <v>65261849</v>
          </cell>
          <cell r="BT98">
            <v>80382887</v>
          </cell>
          <cell r="BU98">
            <v>57897977</v>
          </cell>
          <cell r="BV98">
            <v>70916033</v>
          </cell>
          <cell r="BW98">
            <v>83571474</v>
          </cell>
          <cell r="BX98">
            <v>63918415</v>
          </cell>
          <cell r="BY98">
            <v>77577487</v>
          </cell>
          <cell r="BZ98">
            <v>87340914</v>
          </cell>
          <cell r="CA98">
            <v>68775070</v>
          </cell>
          <cell r="CB98">
            <v>78420878</v>
          </cell>
          <cell r="CC98">
            <v>101917897</v>
          </cell>
          <cell r="CD98">
            <v>69042843</v>
          </cell>
          <cell r="CE98">
            <v>84868381</v>
          </cell>
          <cell r="CF98">
            <v>109009632</v>
          </cell>
          <cell r="CG98">
            <v>73530395</v>
          </cell>
          <cell r="CH98">
            <v>91184316</v>
          </cell>
          <cell r="CI98">
            <v>115189535</v>
          </cell>
          <cell r="CJ98">
            <v>81788471</v>
          </cell>
          <cell r="CK98">
            <v>110807480</v>
          </cell>
          <cell r="CL98">
            <v>135486625</v>
          </cell>
          <cell r="CM98">
            <v>91873644</v>
          </cell>
          <cell r="CN98">
            <v>103371072</v>
          </cell>
          <cell r="CO98">
            <v>137246675</v>
          </cell>
          <cell r="CP98">
            <v>91183961</v>
          </cell>
          <cell r="CQ98">
            <v>114629774</v>
          </cell>
          <cell r="CR98">
            <v>150185661</v>
          </cell>
          <cell r="CS98">
            <v>99614127</v>
          </cell>
          <cell r="CT98">
            <v>124630430</v>
          </cell>
          <cell r="CU98">
            <v>150948552</v>
          </cell>
          <cell r="CV98">
            <v>111707770</v>
          </cell>
          <cell r="CW98">
            <v>141617494</v>
          </cell>
          <cell r="CX98">
            <v>155989938</v>
          </cell>
          <cell r="CY98">
            <v>125308520</v>
          </cell>
          <cell r="CZ98">
            <v>143200757</v>
          </cell>
          <cell r="DA98">
            <v>168082511</v>
          </cell>
          <cell r="DB98">
            <v>123516110</v>
          </cell>
          <cell r="DC98">
            <v>151470854</v>
          </cell>
          <cell r="DD98">
            <v>164451679</v>
          </cell>
          <cell r="DE98">
            <v>118625150</v>
          </cell>
          <cell r="DF98">
            <v>140064971</v>
          </cell>
          <cell r="DG98">
            <v>168157416</v>
          </cell>
          <cell r="DH98">
            <v>129377036</v>
          </cell>
          <cell r="DI98">
            <v>151892231</v>
          </cell>
          <cell r="DJ98">
            <v>164173423</v>
          </cell>
          <cell r="DK98">
            <v>136093968</v>
          </cell>
          <cell r="DL98">
            <v>158376520</v>
          </cell>
          <cell r="DM98">
            <v>185219223</v>
          </cell>
          <cell r="DN98">
            <v>143347213</v>
          </cell>
          <cell r="DO98">
            <v>162434020</v>
          </cell>
          <cell r="DP98">
            <v>184759347</v>
          </cell>
          <cell r="DQ98">
            <v>156535180</v>
          </cell>
          <cell r="DR98">
            <v>178190492</v>
          </cell>
          <cell r="DS98">
            <v>196040883</v>
          </cell>
          <cell r="DT98">
            <v>147067946</v>
          </cell>
          <cell r="DU98">
            <v>155213931</v>
          </cell>
          <cell r="DV98">
            <v>166668489</v>
          </cell>
          <cell r="DW98">
            <v>149244989</v>
          </cell>
          <cell r="DX98">
            <v>169540388</v>
          </cell>
          <cell r="DY98">
            <v>190230993</v>
          </cell>
          <cell r="DZ98">
            <v>156086805</v>
          </cell>
          <cell r="EA98">
            <v>171448407</v>
          </cell>
          <cell r="EB98">
            <v>177052892</v>
          </cell>
          <cell r="EC98">
            <v>151986814</v>
          </cell>
          <cell r="ED98">
            <v>166734790</v>
          </cell>
          <cell r="EE98">
            <v>155634490</v>
          </cell>
          <cell r="EF98">
            <v>131836309</v>
          </cell>
          <cell r="EG98">
            <v>187171712</v>
          </cell>
          <cell r="EH98">
            <v>199745760</v>
          </cell>
          <cell r="EI98">
            <v>186773017</v>
          </cell>
          <cell r="EJ98">
            <v>203955502</v>
          </cell>
          <cell r="EK98">
            <v>229389310</v>
          </cell>
          <cell r="EL98">
            <v>190874137</v>
          </cell>
          <cell r="EM98">
            <v>201596144</v>
          </cell>
          <cell r="EN98">
            <v>229391071</v>
          </cell>
          <cell r="EO98">
            <v>988542613</v>
          </cell>
          <cell r="EP98">
            <v>1040260077</v>
          </cell>
          <cell r="EQ98">
            <v>1076343085</v>
          </cell>
          <cell r="ER98">
            <v>950842281</v>
          </cell>
          <cell r="ES98">
            <v>985820043</v>
          </cell>
          <cell r="ET98">
            <v>1024879180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W_усл обяз"/>
      <sheetName val="NEW_ПФИ"/>
    </sheetNames>
    <sheetDataSet>
      <sheetData sheetId="0"/>
      <sheetData sheetId="1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имечания"/>
      <sheetName val="Конст."/>
      <sheetName val="БМР (new)"/>
      <sheetName val="Показатели БС"/>
      <sheetName val="Показатели БС (2)"/>
      <sheetName val="Обзор-&gt;"/>
      <sheetName val="s2"/>
      <sheetName val="s2(реал)"/>
      <sheetName val="Капитал"/>
      <sheetName val="sot"/>
      <sheetName val="s11"/>
      <sheetName val="s11r"/>
      <sheetName val="s11v"/>
      <sheetName val="s11vdol"/>
      <sheetName val="s12"/>
      <sheetName val="s12r"/>
      <sheetName val="s12v"/>
      <sheetName val="s12vdol"/>
      <sheetName val="s13"/>
      <sheetName val="s14"/>
      <sheetName val="s15s"/>
      <sheetName val="s15r"/>
      <sheetName val="s15v"/>
      <sheetName val="mbk"/>
      <sheetName val="mbk (r)"/>
      <sheetName val="mbk (v)"/>
      <sheetName val="s18"/>
      <sheetName val="s19"/>
      <sheetName val="s20"/>
      <sheetName val="s24"/>
      <sheetName val="s51"/>
      <sheetName val="Векселя"/>
      <sheetName val="Без СБ-&gt;"/>
      <sheetName val="s2(без СБ)"/>
      <sheetName val="s2(без СБ) (реал)"/>
      <sheetName val="s11(bsb)"/>
      <sheetName val="s11r(bsb)"/>
      <sheetName val="s11v(bsb)"/>
      <sheetName val="s12(bsb)"/>
      <sheetName val="s12r(bsb)"/>
      <sheetName val="s12v(bsb)"/>
      <sheetName val="Сбербанк-&gt;"/>
      <sheetName val="s2(СБ)"/>
      <sheetName val="s2(СБ) (реал)"/>
      <sheetName val="s11(sb)"/>
      <sheetName val="s11r(sb)"/>
      <sheetName val="s11v(sb)"/>
      <sheetName val="s12(sb)"/>
      <sheetName val="s12r(sb)"/>
      <sheetName val="s12v(sb)"/>
      <sheetName val="s15s(sb)"/>
      <sheetName val="s15r(sb)"/>
      <sheetName val="s15v(sb)"/>
      <sheetName val="s19(sb)"/>
      <sheetName val="s20(sb)"/>
      <sheetName val="svds"/>
      <sheetName val="svdr"/>
      <sheetName val="svdv"/>
      <sheetName val="svdsbs"/>
      <sheetName val="svdrbs"/>
      <sheetName val="svdvbs"/>
      <sheetName val="svdssb"/>
      <sheetName val="svdrsb"/>
      <sheetName val="svdvsb"/>
      <sheetName val="svdso"/>
      <sheetName val="svdsor"/>
      <sheetName val="svdsov"/>
      <sheetName val="bal"/>
    </sheetNames>
    <sheetDataSet>
      <sheetData sheetId="0"/>
      <sheetData sheetId="1">
        <row r="1">
          <cell r="B1">
            <v>1000000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>
        <row r="457">
          <cell r="E457">
            <v>0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0</v>
          </cell>
          <cell r="AE457">
            <v>0</v>
          </cell>
          <cell r="AF457">
            <v>0</v>
          </cell>
          <cell r="AG457">
            <v>0</v>
          </cell>
          <cell r="AH457">
            <v>0</v>
          </cell>
          <cell r="AI457">
            <v>0</v>
          </cell>
          <cell r="AJ457">
            <v>0</v>
          </cell>
          <cell r="AK457">
            <v>0</v>
          </cell>
          <cell r="AL457">
            <v>0</v>
          </cell>
          <cell r="AM457">
            <v>0</v>
          </cell>
          <cell r="AN457">
            <v>0</v>
          </cell>
          <cell r="AO457">
            <v>0</v>
          </cell>
          <cell r="AP457">
            <v>0</v>
          </cell>
          <cell r="AQ457">
            <v>0</v>
          </cell>
          <cell r="AR457">
            <v>0</v>
          </cell>
          <cell r="AS457">
            <v>0</v>
          </cell>
          <cell r="AT457">
            <v>0</v>
          </cell>
          <cell r="AU457">
            <v>0</v>
          </cell>
          <cell r="AV457">
            <v>0</v>
          </cell>
          <cell r="AW457">
            <v>0</v>
          </cell>
          <cell r="AX457">
            <v>0</v>
          </cell>
          <cell r="AY457">
            <v>0</v>
          </cell>
          <cell r="AZ457">
            <v>0</v>
          </cell>
          <cell r="BA457">
            <v>0</v>
          </cell>
          <cell r="BB457">
            <v>0</v>
          </cell>
          <cell r="BC457">
            <v>0</v>
          </cell>
          <cell r="BD457">
            <v>0</v>
          </cell>
          <cell r="BE457">
            <v>0</v>
          </cell>
          <cell r="BF457">
            <v>0</v>
          </cell>
          <cell r="BG457">
            <v>0</v>
          </cell>
          <cell r="BH457">
            <v>0</v>
          </cell>
          <cell r="BI457">
            <v>0</v>
          </cell>
          <cell r="BJ457">
            <v>0</v>
          </cell>
          <cell r="BK457">
            <v>0</v>
          </cell>
          <cell r="BL457">
            <v>0</v>
          </cell>
          <cell r="BM457">
            <v>0</v>
          </cell>
          <cell r="BN457">
            <v>0</v>
          </cell>
          <cell r="BO457">
            <v>0</v>
          </cell>
          <cell r="BP457">
            <v>0</v>
          </cell>
          <cell r="BQ457">
            <v>0</v>
          </cell>
          <cell r="BR457">
            <v>0</v>
          </cell>
          <cell r="BS457">
            <v>0</v>
          </cell>
          <cell r="BT457">
            <v>0</v>
          </cell>
          <cell r="BU457">
            <v>0</v>
          </cell>
          <cell r="BV457">
            <v>0</v>
          </cell>
          <cell r="BW457">
            <v>0</v>
          </cell>
          <cell r="BX457">
            <v>0</v>
          </cell>
          <cell r="BY457">
            <v>0</v>
          </cell>
          <cell r="BZ457">
            <v>0</v>
          </cell>
          <cell r="CA457">
            <v>0</v>
          </cell>
          <cell r="CB457">
            <v>0</v>
          </cell>
          <cell r="CC457">
            <v>0</v>
          </cell>
          <cell r="CD457">
            <v>0</v>
          </cell>
          <cell r="CE457">
            <v>0</v>
          </cell>
          <cell r="CF457">
            <v>0</v>
          </cell>
          <cell r="CG457">
            <v>0</v>
          </cell>
          <cell r="CH457">
            <v>0</v>
          </cell>
          <cell r="CI457">
            <v>0</v>
          </cell>
          <cell r="CJ457">
            <v>0</v>
          </cell>
          <cell r="CK457">
            <v>0</v>
          </cell>
          <cell r="CL457">
            <v>0</v>
          </cell>
          <cell r="CM457">
            <v>0</v>
          </cell>
          <cell r="CN457">
            <v>0</v>
          </cell>
          <cell r="CO457">
            <v>0</v>
          </cell>
          <cell r="CP457">
            <v>0</v>
          </cell>
          <cell r="CQ457">
            <v>0</v>
          </cell>
          <cell r="CR457">
            <v>0</v>
          </cell>
          <cell r="CS457">
            <v>0</v>
          </cell>
          <cell r="CT457">
            <v>0</v>
          </cell>
          <cell r="CU457">
            <v>0</v>
          </cell>
          <cell r="CV457">
            <v>0</v>
          </cell>
          <cell r="CW457">
            <v>0</v>
          </cell>
          <cell r="CX457">
            <v>0</v>
          </cell>
          <cell r="CY457">
            <v>0</v>
          </cell>
          <cell r="CZ457">
            <v>0</v>
          </cell>
          <cell r="DA457">
            <v>0</v>
          </cell>
          <cell r="DB457">
            <v>0</v>
          </cell>
          <cell r="DC457">
            <v>0</v>
          </cell>
          <cell r="DD457">
            <v>0</v>
          </cell>
          <cell r="DE457">
            <v>0</v>
          </cell>
          <cell r="DF457">
            <v>0</v>
          </cell>
          <cell r="DG457">
            <v>0</v>
          </cell>
          <cell r="DH457">
            <v>0</v>
          </cell>
          <cell r="DI457">
            <v>0</v>
          </cell>
          <cell r="DJ457">
            <v>0</v>
          </cell>
          <cell r="DK457">
            <v>0</v>
          </cell>
          <cell r="DL457">
            <v>0</v>
          </cell>
          <cell r="DM457">
            <v>0</v>
          </cell>
          <cell r="DN457">
            <v>0</v>
          </cell>
          <cell r="DO457">
            <v>0</v>
          </cell>
          <cell r="DP457">
            <v>0</v>
          </cell>
          <cell r="DQ457">
            <v>0</v>
          </cell>
          <cell r="DR457">
            <v>0</v>
          </cell>
          <cell r="DS457">
            <v>0</v>
          </cell>
          <cell r="DT457">
            <v>0</v>
          </cell>
          <cell r="DU457">
            <v>0</v>
          </cell>
          <cell r="DV457">
            <v>0</v>
          </cell>
          <cell r="DW457">
            <v>0</v>
          </cell>
          <cell r="DX457">
            <v>0</v>
          </cell>
          <cell r="DY457">
            <v>0</v>
          </cell>
          <cell r="DZ457">
            <v>0</v>
          </cell>
          <cell r="EA457">
            <v>0</v>
          </cell>
          <cell r="EB457">
            <v>0</v>
          </cell>
          <cell r="EC457">
            <v>0</v>
          </cell>
          <cell r="ED457">
            <v>0</v>
          </cell>
          <cell r="EE457">
            <v>0</v>
          </cell>
          <cell r="EF457">
            <v>867522</v>
          </cell>
          <cell r="EG457">
            <v>866527</v>
          </cell>
          <cell r="EH457">
            <v>970632</v>
          </cell>
          <cell r="EI457">
            <v>1320460</v>
          </cell>
          <cell r="EJ457">
            <v>1409087</v>
          </cell>
          <cell r="EK457">
            <v>1199152</v>
          </cell>
          <cell r="EL457">
            <v>1112455</v>
          </cell>
          <cell r="EM457">
            <v>1047695</v>
          </cell>
          <cell r="EN457">
            <v>1040655</v>
          </cell>
          <cell r="EO457">
            <v>1099018</v>
          </cell>
          <cell r="EP457">
            <v>1105587</v>
          </cell>
          <cell r="EQ457">
            <v>1323268</v>
          </cell>
          <cell r="ER457">
            <v>1535289</v>
          </cell>
          <cell r="ES457">
            <v>1132269</v>
          </cell>
          <cell r="ET457">
            <v>1725905</v>
          </cell>
          <cell r="EU457">
            <v>2058738</v>
          </cell>
          <cell r="EV457">
            <v>1256602</v>
          </cell>
          <cell r="EW457">
            <v>1529905</v>
          </cell>
          <cell r="EX457">
            <v>1850549</v>
          </cell>
          <cell r="EY457">
            <v>2719327</v>
          </cell>
          <cell r="EZ457">
            <v>2740497</v>
          </cell>
          <cell r="FA457">
            <v>3378158</v>
          </cell>
          <cell r="FB457">
            <v>4458899</v>
          </cell>
          <cell r="FC457">
            <v>5225973</v>
          </cell>
          <cell r="FD457">
            <v>3954963</v>
          </cell>
        </row>
        <row r="461">
          <cell r="E461">
            <v>683695327</v>
          </cell>
          <cell r="F461">
            <v>712882550</v>
          </cell>
          <cell r="G461">
            <v>718442591</v>
          </cell>
          <cell r="H461">
            <v>775373918</v>
          </cell>
          <cell r="I461">
            <v>794474744</v>
          </cell>
          <cell r="J461">
            <v>844501899</v>
          </cell>
          <cell r="K461">
            <v>858889200</v>
          </cell>
          <cell r="L461">
            <v>877804121</v>
          </cell>
          <cell r="M461">
            <v>829045426</v>
          </cell>
          <cell r="N461">
            <v>732652951</v>
          </cell>
          <cell r="O461">
            <v>730544885</v>
          </cell>
          <cell r="P461">
            <v>831610174</v>
          </cell>
          <cell r="Q461">
            <v>746816567</v>
          </cell>
          <cell r="R461">
            <v>772902028</v>
          </cell>
          <cell r="S461">
            <v>743485467</v>
          </cell>
          <cell r="T461">
            <v>788299735</v>
          </cell>
          <cell r="U461">
            <v>798429280</v>
          </cell>
          <cell r="V461">
            <v>853157848</v>
          </cell>
          <cell r="W461">
            <v>853688129</v>
          </cell>
          <cell r="X461">
            <v>827160640</v>
          </cell>
          <cell r="Y461">
            <v>820771614</v>
          </cell>
          <cell r="Z461">
            <v>837496538</v>
          </cell>
          <cell r="AA461">
            <v>849807067</v>
          </cell>
          <cell r="AB461">
            <v>1049352231</v>
          </cell>
          <cell r="AC461">
            <v>946554558</v>
          </cell>
          <cell r="AD461">
            <v>982604951</v>
          </cell>
          <cell r="AE461">
            <v>974117087</v>
          </cell>
          <cell r="AF461">
            <v>1048532664</v>
          </cell>
          <cell r="AG461">
            <v>1068577325</v>
          </cell>
          <cell r="AH461">
            <v>1154458925</v>
          </cell>
          <cell r="AI461">
            <v>1183449579</v>
          </cell>
          <cell r="AJ461">
            <v>1155032569</v>
          </cell>
          <cell r="AK461">
            <v>1160076410</v>
          </cell>
          <cell r="AL461">
            <v>1181359306</v>
          </cell>
          <cell r="AM461">
            <v>1189993797</v>
          </cell>
          <cell r="AN461">
            <v>1494290192</v>
          </cell>
          <cell r="AO461">
            <v>1320875821</v>
          </cell>
          <cell r="AP461">
            <v>1378414649</v>
          </cell>
          <cell r="AQ461">
            <v>1379611789</v>
          </cell>
          <cell r="AR461">
            <v>1499567319</v>
          </cell>
          <cell r="AS461">
            <v>1472363600</v>
          </cell>
          <cell r="AT461">
            <v>1611986558</v>
          </cell>
          <cell r="AU461">
            <v>1647528193</v>
          </cell>
          <cell r="AV461">
            <v>1594857332</v>
          </cell>
          <cell r="AW461">
            <v>1627111446</v>
          </cell>
          <cell r="AX461">
            <v>1610490812</v>
          </cell>
          <cell r="AY461">
            <v>1617425187</v>
          </cell>
          <cell r="AZ461">
            <v>2006393148</v>
          </cell>
          <cell r="BA461">
            <v>1752028578</v>
          </cell>
          <cell r="BB461">
            <v>1813923766</v>
          </cell>
          <cell r="BC461">
            <v>1808932128</v>
          </cell>
          <cell r="BD461">
            <v>1913346607</v>
          </cell>
          <cell r="BE461">
            <v>1894488090</v>
          </cell>
          <cell r="BF461">
            <v>2050468390</v>
          </cell>
          <cell r="BG461">
            <v>2001330974</v>
          </cell>
          <cell r="BH461">
            <v>1998034655</v>
          </cell>
          <cell r="BI461">
            <v>1978132130</v>
          </cell>
          <cell r="BJ461">
            <v>1907246800</v>
          </cell>
          <cell r="BK461">
            <v>1984542460</v>
          </cell>
          <cell r="BL461">
            <v>2405245144</v>
          </cell>
          <cell r="BM461">
            <v>2036369300</v>
          </cell>
          <cell r="BN461">
            <v>2113245046</v>
          </cell>
          <cell r="BO461">
            <v>2161681138</v>
          </cell>
          <cell r="BP461">
            <v>2378011622</v>
          </cell>
          <cell r="BQ461">
            <v>2277725691</v>
          </cell>
          <cell r="BR461">
            <v>2438337827</v>
          </cell>
          <cell r="BS461">
            <v>2410516823</v>
          </cell>
          <cell r="BT461">
            <v>2378562030</v>
          </cell>
          <cell r="BU461">
            <v>2338381447</v>
          </cell>
          <cell r="BV461">
            <v>2302477988</v>
          </cell>
          <cell r="BW461">
            <v>2375037924</v>
          </cell>
          <cell r="BX461">
            <v>2867975009</v>
          </cell>
          <cell r="BY461">
            <v>2422099115</v>
          </cell>
          <cell r="BZ461">
            <v>2514503783</v>
          </cell>
          <cell r="CA461">
            <v>2462227215</v>
          </cell>
          <cell r="CB461">
            <v>2657703020</v>
          </cell>
          <cell r="CC461">
            <v>2585381264</v>
          </cell>
          <cell r="CD461">
            <v>2670139272</v>
          </cell>
          <cell r="CE461">
            <v>2662489220</v>
          </cell>
          <cell r="CF461">
            <v>2698486597</v>
          </cell>
          <cell r="CG461">
            <v>2606457656</v>
          </cell>
          <cell r="CH461">
            <v>2688367045</v>
          </cell>
          <cell r="CI461">
            <v>2730040442</v>
          </cell>
          <cell r="CJ461">
            <v>2889303565</v>
          </cell>
          <cell r="CK461">
            <v>2552073610</v>
          </cell>
          <cell r="CL461">
            <v>2569972690</v>
          </cell>
          <cell r="CM461">
            <v>2489926408</v>
          </cell>
          <cell r="CN461">
            <v>2672787751</v>
          </cell>
          <cell r="CO461">
            <v>2622544463</v>
          </cell>
          <cell r="CP461">
            <v>2734994529</v>
          </cell>
          <cell r="CQ461">
            <v>2820784928</v>
          </cell>
          <cell r="CR461">
            <v>2764135590</v>
          </cell>
          <cell r="CS461">
            <v>2767720176</v>
          </cell>
          <cell r="CT461">
            <v>2733615963</v>
          </cell>
          <cell r="CU461">
            <v>2750629401</v>
          </cell>
          <cell r="CV461">
            <v>3449766319</v>
          </cell>
          <cell r="CW461">
            <v>2951946670</v>
          </cell>
          <cell r="CX461">
            <v>3042200882</v>
          </cell>
          <cell r="CY461">
            <v>3020030737</v>
          </cell>
          <cell r="CZ461">
            <v>3211219015</v>
          </cell>
          <cell r="DA461">
            <v>3252464271</v>
          </cell>
          <cell r="DB461">
            <v>3441164430</v>
          </cell>
          <cell r="DC461">
            <v>3485464130</v>
          </cell>
          <cell r="DD461">
            <v>3451020989</v>
          </cell>
          <cell r="DE461">
            <v>3466482300</v>
          </cell>
          <cell r="DF461">
            <v>3428751484</v>
          </cell>
          <cell r="DG461">
            <v>3428362199</v>
          </cell>
          <cell r="DH461">
            <v>3961091374</v>
          </cell>
          <cell r="DI461">
            <v>3652337053</v>
          </cell>
          <cell r="DJ461">
            <v>3771979319</v>
          </cell>
          <cell r="DK461">
            <v>3759891175</v>
          </cell>
          <cell r="DL461">
            <v>3904128306</v>
          </cell>
          <cell r="DM461">
            <v>3906003344</v>
          </cell>
          <cell r="DN461">
            <v>4222530400</v>
          </cell>
          <cell r="DO461">
            <v>4260205073</v>
          </cell>
          <cell r="DP461">
            <v>4229950492</v>
          </cell>
          <cell r="DQ461">
            <v>4199599368</v>
          </cell>
          <cell r="DR461">
            <v>4161060895</v>
          </cell>
          <cell r="DS461">
            <v>4233605604</v>
          </cell>
          <cell r="DT461">
            <v>4938266291</v>
          </cell>
          <cell r="DU461">
            <v>4446168638</v>
          </cell>
          <cell r="DV461">
            <v>4735460885</v>
          </cell>
          <cell r="DW461">
            <v>4784257099</v>
          </cell>
          <cell r="DX461">
            <v>5212019243</v>
          </cell>
          <cell r="DY461">
            <v>5256150803</v>
          </cell>
          <cell r="DZ461">
            <v>5510553427</v>
          </cell>
          <cell r="EA461">
            <v>5555632851</v>
          </cell>
          <cell r="EB461">
            <v>5646333221</v>
          </cell>
          <cell r="EC461">
            <v>5554184231</v>
          </cell>
          <cell r="ED461">
            <v>5648259872</v>
          </cell>
          <cell r="EE461">
            <v>5449445654</v>
          </cell>
          <cell r="EF461">
            <v>6172400425</v>
          </cell>
          <cell r="EG461">
            <v>5484252175</v>
          </cell>
          <cell r="EH461">
            <v>5666084622</v>
          </cell>
          <cell r="EI461">
            <v>5627267720</v>
          </cell>
          <cell r="EJ461">
            <v>6069824311</v>
          </cell>
          <cell r="EK461">
            <v>5979073420</v>
          </cell>
          <cell r="EL461">
            <v>6221513911</v>
          </cell>
          <cell r="EM461">
            <v>6192856116</v>
          </cell>
          <cell r="EN461">
            <v>6251732291</v>
          </cell>
          <cell r="EO461">
            <v>6288085867</v>
          </cell>
          <cell r="EP461">
            <v>6293060385</v>
          </cell>
          <cell r="EQ461">
            <v>6478199004</v>
          </cell>
          <cell r="ER461">
            <v>7340511077</v>
          </cell>
          <cell r="ES461">
            <v>6882828532</v>
          </cell>
          <cell r="ET461">
            <v>7246973981</v>
          </cell>
          <cell r="EU461">
            <v>7653650435</v>
          </cell>
          <cell r="EV461">
            <v>8204820821</v>
          </cell>
          <cell r="EW461">
            <v>8222621473</v>
          </cell>
          <cell r="EX461">
            <v>8771627986</v>
          </cell>
          <cell r="EY461">
            <v>8982527568</v>
          </cell>
          <cell r="EZ461">
            <v>9200282838</v>
          </cell>
          <cell r="FA461">
            <v>9556227900</v>
          </cell>
          <cell r="FB461">
            <v>9717800878</v>
          </cell>
          <cell r="FC461">
            <v>10005764150</v>
          </cell>
          <cell r="FD461">
            <v>11338175338</v>
          </cell>
        </row>
        <row r="466">
          <cell r="E466">
            <v>14353169</v>
          </cell>
          <cell r="F466">
            <v>15382486</v>
          </cell>
          <cell r="G466">
            <v>15368184</v>
          </cell>
          <cell r="H466">
            <v>17091181</v>
          </cell>
          <cell r="I466">
            <v>16572744</v>
          </cell>
          <cell r="J466">
            <v>17190662</v>
          </cell>
          <cell r="K466">
            <v>16818369</v>
          </cell>
          <cell r="L466">
            <v>17635895</v>
          </cell>
          <cell r="M466">
            <v>17195602</v>
          </cell>
          <cell r="N466">
            <v>14930761</v>
          </cell>
          <cell r="O466">
            <v>15794706</v>
          </cell>
          <cell r="P466">
            <v>15827244</v>
          </cell>
          <cell r="Q466">
            <v>16440056</v>
          </cell>
          <cell r="R466">
            <v>17088481</v>
          </cell>
          <cell r="S466">
            <v>17099199</v>
          </cell>
          <cell r="T466">
            <v>17490848</v>
          </cell>
          <cell r="U466">
            <v>17259233</v>
          </cell>
          <cell r="V466">
            <v>17956443</v>
          </cell>
          <cell r="W466">
            <v>17223603</v>
          </cell>
          <cell r="X466">
            <v>17171205</v>
          </cell>
          <cell r="Y466">
            <v>17139935</v>
          </cell>
          <cell r="Z466">
            <v>17212365</v>
          </cell>
          <cell r="AA466">
            <v>17934635</v>
          </cell>
          <cell r="AB466">
            <v>19865739</v>
          </cell>
          <cell r="AC466">
            <v>19316250</v>
          </cell>
          <cell r="AD466">
            <v>20423879</v>
          </cell>
          <cell r="AE466">
            <v>19913795</v>
          </cell>
          <cell r="AF466">
            <v>21357552</v>
          </cell>
          <cell r="AG466">
            <v>21745791</v>
          </cell>
          <cell r="AH466">
            <v>22602557</v>
          </cell>
          <cell r="AI466">
            <v>21908824</v>
          </cell>
          <cell r="AJ466">
            <v>22105492</v>
          </cell>
          <cell r="AK466">
            <v>22090678</v>
          </cell>
          <cell r="AL466">
            <v>23578129</v>
          </cell>
          <cell r="AM466">
            <v>24173008</v>
          </cell>
          <cell r="AN466">
            <v>26819303</v>
          </cell>
          <cell r="AO466">
            <v>25995117</v>
          </cell>
          <cell r="AP466">
            <v>26811096</v>
          </cell>
          <cell r="AQ466">
            <v>27352646</v>
          </cell>
          <cell r="AR466">
            <v>29222748</v>
          </cell>
          <cell r="AS466">
            <v>28837827</v>
          </cell>
          <cell r="AT466">
            <v>28845575</v>
          </cell>
          <cell r="AU466">
            <v>28757145</v>
          </cell>
          <cell r="AV466">
            <v>29364133</v>
          </cell>
          <cell r="AW466">
            <v>31342473</v>
          </cell>
          <cell r="AX466">
            <v>31772131</v>
          </cell>
          <cell r="AY466">
            <v>32426516</v>
          </cell>
          <cell r="AZ466">
            <v>35784620</v>
          </cell>
          <cell r="BA466">
            <v>33591059</v>
          </cell>
          <cell r="BB466">
            <v>34123496</v>
          </cell>
          <cell r="BC466">
            <v>34919497</v>
          </cell>
          <cell r="BD466">
            <v>36730024</v>
          </cell>
          <cell r="BE466">
            <v>37597475</v>
          </cell>
          <cell r="BF466">
            <v>40239907</v>
          </cell>
          <cell r="BG466">
            <v>39195994</v>
          </cell>
          <cell r="BH466">
            <v>39712881</v>
          </cell>
          <cell r="BI466">
            <v>40651535</v>
          </cell>
          <cell r="BJ466">
            <v>40144510</v>
          </cell>
          <cell r="BK466">
            <v>41725899</v>
          </cell>
          <cell r="BL466">
            <v>45621047</v>
          </cell>
          <cell r="BM466">
            <v>42924941</v>
          </cell>
          <cell r="BN466">
            <v>44423771</v>
          </cell>
          <cell r="BO466">
            <v>46193105</v>
          </cell>
          <cell r="BP466">
            <v>49289633</v>
          </cell>
          <cell r="BQ466">
            <v>49388145</v>
          </cell>
          <cell r="BR466">
            <v>53232868</v>
          </cell>
          <cell r="BS466">
            <v>51780280</v>
          </cell>
          <cell r="BT466">
            <v>51724288</v>
          </cell>
          <cell r="BU466">
            <v>50695573</v>
          </cell>
          <cell r="BV466">
            <v>52916266</v>
          </cell>
          <cell r="BW466">
            <v>52796640</v>
          </cell>
          <cell r="BX466">
            <v>55548314</v>
          </cell>
          <cell r="BY466">
            <v>54336952</v>
          </cell>
          <cell r="BZ466">
            <v>59195062</v>
          </cell>
          <cell r="CA466">
            <v>54081056</v>
          </cell>
          <cell r="CB466">
            <v>56389024</v>
          </cell>
          <cell r="CC466">
            <v>53736057</v>
          </cell>
          <cell r="CD466">
            <v>53881613</v>
          </cell>
          <cell r="CE466">
            <v>55620354</v>
          </cell>
          <cell r="CF466">
            <v>55947239</v>
          </cell>
          <cell r="CG466">
            <v>56278912</v>
          </cell>
          <cell r="CH466">
            <v>59499528</v>
          </cell>
          <cell r="CI466">
            <v>62849175</v>
          </cell>
          <cell r="CJ466">
            <v>65727670</v>
          </cell>
          <cell r="CK466">
            <v>71074842</v>
          </cell>
          <cell r="CL466">
            <v>68428607</v>
          </cell>
          <cell r="CM466">
            <v>66446484</v>
          </cell>
          <cell r="CN466">
            <v>65436904</v>
          </cell>
          <cell r="CO466">
            <v>65662608</v>
          </cell>
          <cell r="CP466">
            <v>69857566</v>
          </cell>
          <cell r="CQ466">
            <v>72671295</v>
          </cell>
          <cell r="CR466">
            <v>78545068</v>
          </cell>
          <cell r="CS466">
            <v>82441588</v>
          </cell>
          <cell r="CT466">
            <v>77596224</v>
          </cell>
          <cell r="CU466">
            <v>81205995</v>
          </cell>
          <cell r="CV466">
            <v>96724267</v>
          </cell>
          <cell r="CW466">
            <v>92233283</v>
          </cell>
          <cell r="CX466">
            <v>96506841</v>
          </cell>
          <cell r="CY466">
            <v>90804008</v>
          </cell>
          <cell r="CZ466">
            <v>92451122</v>
          </cell>
          <cell r="DA466">
            <v>96408663</v>
          </cell>
          <cell r="DB466">
            <v>98778174</v>
          </cell>
          <cell r="DC466">
            <v>100405014</v>
          </cell>
          <cell r="DD466">
            <v>101462191</v>
          </cell>
          <cell r="DE466">
            <v>105438175</v>
          </cell>
          <cell r="DF466">
            <v>102999087</v>
          </cell>
          <cell r="DG466">
            <v>109731746</v>
          </cell>
          <cell r="DH466">
            <v>125771136</v>
          </cell>
          <cell r="DI466">
            <v>114927980</v>
          </cell>
          <cell r="DJ466">
            <v>120307607</v>
          </cell>
          <cell r="DK466">
            <v>120111275</v>
          </cell>
          <cell r="DL466">
            <v>128566190</v>
          </cell>
          <cell r="DM466">
            <v>125619438</v>
          </cell>
          <cell r="DN466">
            <v>134856863</v>
          </cell>
          <cell r="DO466">
            <v>136262431</v>
          </cell>
          <cell r="DP466">
            <v>136577031</v>
          </cell>
          <cell r="DQ466">
            <v>136367425</v>
          </cell>
          <cell r="DR466">
            <v>137625971</v>
          </cell>
          <cell r="DS466">
            <v>138833516</v>
          </cell>
          <cell r="DT466">
            <v>150497091</v>
          </cell>
          <cell r="DU466">
            <v>140374735</v>
          </cell>
          <cell r="DV466">
            <v>141525333</v>
          </cell>
          <cell r="DW466">
            <v>144381703</v>
          </cell>
          <cell r="DX466">
            <v>157448013</v>
          </cell>
          <cell r="DY466">
            <v>159002515</v>
          </cell>
          <cell r="DZ466">
            <v>173952194</v>
          </cell>
          <cell r="EA466">
            <v>171838442</v>
          </cell>
          <cell r="EB466">
            <v>181422149</v>
          </cell>
          <cell r="EC466">
            <v>178888471</v>
          </cell>
          <cell r="ED466">
            <v>174907570</v>
          </cell>
          <cell r="EE466">
            <v>165310331</v>
          </cell>
          <cell r="EF466">
            <v>172482045</v>
          </cell>
          <cell r="EG466">
            <v>156844297</v>
          </cell>
          <cell r="EH466">
            <v>157972353</v>
          </cell>
          <cell r="EI466">
            <v>156484432</v>
          </cell>
          <cell r="EJ466">
            <v>163560914</v>
          </cell>
          <cell r="EK466">
            <v>170029539</v>
          </cell>
          <cell r="EL466">
            <v>170608048</v>
          </cell>
          <cell r="EM466">
            <v>167697718</v>
          </cell>
          <cell r="EN466">
            <v>174665117</v>
          </cell>
          <cell r="EO466">
            <v>174953106</v>
          </cell>
          <cell r="EP466">
            <v>176043672</v>
          </cell>
          <cell r="EQ466">
            <v>179695995</v>
          </cell>
          <cell r="ER466">
            <v>191422415</v>
          </cell>
          <cell r="ES466">
            <v>187126583</v>
          </cell>
          <cell r="ET466">
            <v>195092886</v>
          </cell>
          <cell r="EU466">
            <v>220902878</v>
          </cell>
          <cell r="EV466">
            <v>232056858</v>
          </cell>
          <cell r="EW466">
            <v>233569177</v>
          </cell>
          <cell r="EX466">
            <v>244296551</v>
          </cell>
          <cell r="EY466">
            <v>252320909</v>
          </cell>
          <cell r="EZ466">
            <v>263655671</v>
          </cell>
          <cell r="FA466">
            <v>277993545</v>
          </cell>
          <cell r="FB466">
            <v>278212275</v>
          </cell>
          <cell r="FC466">
            <v>278081793</v>
          </cell>
          <cell r="FD466">
            <v>294454953</v>
          </cell>
        </row>
      </sheetData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3">
    <pageSetUpPr fitToPage="1"/>
  </sheetPr>
  <dimension ref="A1:K44"/>
  <sheetViews>
    <sheetView tabSelected="1" topLeftCell="A7" zoomScaleNormal="100" workbookViewId="0">
      <selection activeCell="K24" sqref="K24"/>
    </sheetView>
  </sheetViews>
  <sheetFormatPr defaultColWidth="9.140625" defaultRowHeight="12.75"/>
  <cols>
    <col min="1" max="1" width="4.28515625" style="1" customWidth="1"/>
    <col min="2" max="2" width="4.42578125" style="7" customWidth="1"/>
    <col min="3" max="3" width="9.28515625" style="1" customWidth="1"/>
    <col min="4" max="9" width="9.140625" style="1"/>
    <col min="10" max="10" width="11" style="1301" bestFit="1" customWidth="1"/>
    <col min="11" max="16384" width="9.140625" style="1"/>
  </cols>
  <sheetData>
    <row r="1" spans="1:11" ht="9" customHeight="1"/>
    <row r="2" spans="1:11" ht="15" customHeight="1">
      <c r="A2" s="1849" t="s">
        <v>1225</v>
      </c>
      <c r="B2" s="1849"/>
      <c r="C2" s="1849"/>
      <c r="D2" s="1849"/>
      <c r="E2" s="1849"/>
      <c r="F2" s="1849"/>
      <c r="G2" s="1849"/>
      <c r="H2" s="1849"/>
      <c r="I2" s="1849"/>
      <c r="J2" s="1849"/>
    </row>
    <row r="3" spans="1:11" ht="17.25" customHeight="1">
      <c r="A3" s="1850" t="s">
        <v>1242</v>
      </c>
      <c r="B3" s="1850"/>
      <c r="C3" s="1850"/>
      <c r="D3" s="1850"/>
      <c r="E3" s="1850"/>
      <c r="F3" s="1850"/>
      <c r="G3" s="1850"/>
      <c r="H3" s="1850"/>
      <c r="I3" s="1850"/>
      <c r="J3" s="1850"/>
    </row>
    <row r="4" spans="1:11" ht="79.5" customHeight="1"/>
    <row r="5" spans="1:11" ht="33.75" customHeight="1">
      <c r="A5" s="1851" t="s">
        <v>1226</v>
      </c>
      <c r="B5" s="1851"/>
      <c r="C5" s="1851"/>
      <c r="D5" s="1851"/>
      <c r="E5" s="1851"/>
      <c r="F5" s="1851"/>
      <c r="G5" s="1851"/>
      <c r="H5" s="1851"/>
      <c r="I5" s="1851"/>
      <c r="J5" s="1851"/>
    </row>
    <row r="6" spans="1:11" ht="33.75" customHeight="1">
      <c r="A6" s="1851" t="s">
        <v>1243</v>
      </c>
      <c r="B6" s="1851"/>
      <c r="C6" s="1851"/>
      <c r="D6" s="1851"/>
      <c r="E6" s="1851"/>
      <c r="F6" s="1851"/>
      <c r="G6" s="1851"/>
      <c r="H6" s="1851"/>
      <c r="I6" s="1851"/>
      <c r="J6" s="1851"/>
    </row>
    <row r="7" spans="1:11" ht="33.75" customHeight="1">
      <c r="A7" s="1851" t="s">
        <v>1227</v>
      </c>
      <c r="B7" s="1851"/>
      <c r="C7" s="1851"/>
      <c r="D7" s="1851"/>
      <c r="E7" s="1851"/>
      <c r="F7" s="1851"/>
      <c r="G7" s="1851"/>
      <c r="H7" s="1851"/>
      <c r="I7" s="1851"/>
      <c r="J7" s="1851"/>
    </row>
    <row r="8" spans="1:11" ht="29.25" customHeight="1">
      <c r="A8" s="1852" t="s">
        <v>1228</v>
      </c>
      <c r="B8" s="1852"/>
      <c r="C8" s="1852"/>
      <c r="D8" s="1852"/>
      <c r="E8" s="1852"/>
      <c r="F8" s="1852"/>
      <c r="G8" s="1852"/>
      <c r="H8" s="1852"/>
      <c r="I8" s="1852"/>
      <c r="J8" s="1852"/>
    </row>
    <row r="9" spans="1:11" ht="24.75" customHeight="1">
      <c r="K9" s="1302"/>
    </row>
    <row r="10" spans="1:11" ht="33" customHeight="1">
      <c r="E10" s="1303" t="s">
        <v>1244</v>
      </c>
      <c r="F10" s="1304"/>
      <c r="G10" s="1304"/>
    </row>
    <row r="11" spans="1:11" ht="30" customHeight="1">
      <c r="E11" s="1305"/>
    </row>
    <row r="12" spans="1:11" ht="42.75" customHeight="1">
      <c r="B12" s="1847" t="s">
        <v>1332</v>
      </c>
      <c r="C12" s="1847"/>
      <c r="D12" s="1847"/>
      <c r="E12" s="1847"/>
      <c r="F12" s="1847"/>
      <c r="G12" s="1847"/>
      <c r="H12" s="1847"/>
      <c r="J12" s="1306" t="s">
        <v>1333</v>
      </c>
    </row>
    <row r="13" spans="1:11" s="1307" customFormat="1" ht="12.75" customHeight="1">
      <c r="B13" s="1308" t="s">
        <v>566</v>
      </c>
      <c r="J13" s="1309" t="s">
        <v>1343</v>
      </c>
    </row>
    <row r="14" spans="1:11" s="1307" customFormat="1" ht="12.75" customHeight="1">
      <c r="B14" s="1310" t="s">
        <v>1334</v>
      </c>
      <c r="C14" s="1308" t="s">
        <v>1335</v>
      </c>
      <c r="J14" s="1309" t="s">
        <v>1344</v>
      </c>
    </row>
    <row r="15" spans="1:11" s="1307" customFormat="1" ht="12.75" customHeight="1">
      <c r="B15" s="1310" t="s">
        <v>1334</v>
      </c>
      <c r="C15" s="1308" t="s">
        <v>1336</v>
      </c>
      <c r="J15" s="1309" t="s">
        <v>1345</v>
      </c>
    </row>
    <row r="16" spans="1:11" s="1307" customFormat="1" ht="12.75" customHeight="1">
      <c r="B16" s="1308" t="s">
        <v>99</v>
      </c>
      <c r="J16" s="1309" t="s">
        <v>1352</v>
      </c>
    </row>
    <row r="17" spans="2:10" s="1307" customFormat="1" ht="12.75" customHeight="1">
      <c r="B17" s="1310" t="s">
        <v>1334</v>
      </c>
      <c r="C17" s="1308" t="s">
        <v>1337</v>
      </c>
      <c r="J17" s="1309" t="s">
        <v>1346</v>
      </c>
    </row>
    <row r="18" spans="2:10" s="1307" customFormat="1" ht="12.75" customHeight="1">
      <c r="B18" s="1310" t="s">
        <v>1334</v>
      </c>
      <c r="C18" s="1308" t="s">
        <v>1338</v>
      </c>
      <c r="J18" s="1309" t="s">
        <v>1347</v>
      </c>
    </row>
    <row r="19" spans="2:10" s="1307" customFormat="1" ht="12.75" customHeight="1">
      <c r="B19" s="1310" t="s">
        <v>1334</v>
      </c>
      <c r="C19" s="1308" t="s">
        <v>1339</v>
      </c>
      <c r="J19" s="1309" t="s">
        <v>1348</v>
      </c>
    </row>
    <row r="20" spans="2:10" s="1307" customFormat="1" ht="16.5" customHeight="1">
      <c r="B20" s="1848" t="s">
        <v>1340</v>
      </c>
      <c r="C20" s="1848"/>
      <c r="D20" s="1848"/>
      <c r="E20" s="1848"/>
      <c r="F20" s="1848"/>
      <c r="G20" s="1848"/>
      <c r="H20" s="1848"/>
      <c r="I20" s="1848"/>
      <c r="J20" s="1309" t="s">
        <v>1531</v>
      </c>
    </row>
    <row r="21" spans="2:10" s="1307" customFormat="1" ht="12.75" customHeight="1">
      <c r="B21" s="1310" t="s">
        <v>1334</v>
      </c>
      <c r="C21" s="1308" t="s">
        <v>1528</v>
      </c>
      <c r="J21" s="1309" t="s">
        <v>1349</v>
      </c>
    </row>
    <row r="22" spans="2:10" s="1307" customFormat="1" ht="12.75" customHeight="1">
      <c r="B22" s="1310" t="s">
        <v>1334</v>
      </c>
      <c r="C22" s="1308" t="s">
        <v>1341</v>
      </c>
      <c r="J22" s="1309" t="s">
        <v>1529</v>
      </c>
    </row>
    <row r="23" spans="2:10" s="1307" customFormat="1" ht="12.75" customHeight="1">
      <c r="B23" s="1310" t="s">
        <v>1334</v>
      </c>
      <c r="C23" s="1308" t="s">
        <v>1342</v>
      </c>
      <c r="J23" s="1309" t="s">
        <v>1530</v>
      </c>
    </row>
    <row r="24" spans="2:10" s="1307" customFormat="1" ht="12.75" customHeight="1">
      <c r="B24" s="1310" t="s">
        <v>1334</v>
      </c>
      <c r="C24" s="1308" t="s">
        <v>1351</v>
      </c>
      <c r="J24" s="1309" t="s">
        <v>1516</v>
      </c>
    </row>
    <row r="25" spans="2:10" ht="42.75" customHeight="1">
      <c r="B25" s="1847"/>
      <c r="C25" s="1847"/>
      <c r="D25" s="1847"/>
      <c r="E25" s="1847"/>
      <c r="F25" s="1847"/>
      <c r="G25" s="1847"/>
      <c r="H25" s="1847"/>
      <c r="J25" s="1306"/>
    </row>
    <row r="26" spans="2:10" s="1307" customFormat="1" ht="12.75" customHeight="1">
      <c r="B26" s="1308"/>
      <c r="J26" s="1309"/>
    </row>
    <row r="27" spans="2:10" s="1307" customFormat="1" ht="12.75" customHeight="1">
      <c r="B27" s="1310"/>
      <c r="C27" s="1308"/>
      <c r="J27" s="1309"/>
    </row>
    <row r="28" spans="2:10" s="1307" customFormat="1" ht="12.75" customHeight="1">
      <c r="B28" s="1310"/>
      <c r="C28" s="1308"/>
      <c r="J28" s="1309"/>
    </row>
    <row r="29" spans="2:10" s="1307" customFormat="1" ht="12.75" customHeight="1">
      <c r="B29" s="1308"/>
      <c r="J29" s="1309"/>
    </row>
    <row r="30" spans="2:10" s="1307" customFormat="1" ht="12.75" customHeight="1">
      <c r="B30" s="1310"/>
      <c r="C30" s="1308"/>
      <c r="J30" s="1309"/>
    </row>
    <row r="31" spans="2:10" s="1307" customFormat="1" ht="12.75" customHeight="1">
      <c r="B31" s="1310"/>
      <c r="C31" s="1308"/>
      <c r="J31" s="1309"/>
    </row>
    <row r="32" spans="2:10" s="1307" customFormat="1" ht="12.75" customHeight="1">
      <c r="B32" s="1310"/>
      <c r="C32" s="1308"/>
      <c r="J32" s="1309"/>
    </row>
    <row r="33" spans="2:10" s="1307" customFormat="1" ht="16.5" customHeight="1">
      <c r="B33" s="1848"/>
      <c r="C33" s="1848"/>
      <c r="D33" s="1848"/>
      <c r="E33" s="1848"/>
      <c r="F33" s="1848"/>
      <c r="G33" s="1848"/>
      <c r="H33" s="1848"/>
      <c r="I33" s="1848"/>
      <c r="J33" s="1309"/>
    </row>
    <row r="34" spans="2:10" s="1307" customFormat="1" ht="15" customHeight="1">
      <c r="B34" s="1310"/>
      <c r="C34" s="1848"/>
      <c r="D34" s="1848"/>
      <c r="E34" s="1848"/>
      <c r="F34" s="1848"/>
      <c r="G34" s="1848"/>
      <c r="H34" s="1848"/>
      <c r="I34" s="1848"/>
      <c r="J34" s="1309"/>
    </row>
    <row r="35" spans="2:10" s="1307" customFormat="1" ht="12.75" customHeight="1">
      <c r="B35" s="1310"/>
      <c r="C35" s="1308"/>
      <c r="J35" s="1309"/>
    </row>
    <row r="36" spans="2:10" s="1307" customFormat="1" ht="12.75" customHeight="1">
      <c r="B36" s="1310"/>
      <c r="C36" s="1308"/>
      <c r="J36" s="1309"/>
    </row>
    <row r="37" spans="2:10" s="1307" customFormat="1" ht="12.75" customHeight="1">
      <c r="B37" s="1310"/>
      <c r="C37" s="1308"/>
      <c r="J37" s="1309"/>
    </row>
    <row r="38" spans="2:10" s="1307" customFormat="1" ht="12.75" customHeight="1">
      <c r="B38" s="1310"/>
      <c r="C38" s="1308"/>
      <c r="J38" s="1309"/>
    </row>
    <row r="39" spans="2:10" s="1307" customFormat="1" ht="12.75" customHeight="1">
      <c r="B39" s="1310"/>
      <c r="C39" s="1308"/>
      <c r="J39" s="1311"/>
    </row>
    <row r="40" spans="2:10" s="1307" customFormat="1" ht="12.75" customHeight="1">
      <c r="B40" s="1310"/>
      <c r="C40" s="1308"/>
      <c r="J40" s="1311"/>
    </row>
    <row r="41" spans="2:10" s="1307" customFormat="1" ht="22.5" customHeight="1">
      <c r="B41" s="1310"/>
      <c r="C41" s="1308"/>
      <c r="J41" s="1311"/>
    </row>
    <row r="42" spans="2:10" s="1307" customFormat="1" ht="21.75" customHeight="1">
      <c r="B42" s="1310"/>
      <c r="C42" s="1308"/>
      <c r="J42" s="1311"/>
    </row>
    <row r="43" spans="2:10" s="1307" customFormat="1" ht="13.5" customHeight="1">
      <c r="B43" s="1310"/>
      <c r="C43" s="1308"/>
      <c r="J43" s="1311"/>
    </row>
    <row r="44" spans="2:10" s="1307" customFormat="1" ht="13.5" customHeight="1">
      <c r="B44" s="1310"/>
      <c r="C44" s="1308"/>
      <c r="J44" s="1311"/>
    </row>
  </sheetData>
  <mergeCells count="11">
    <mergeCell ref="B25:H25"/>
    <mergeCell ref="B33:I33"/>
    <mergeCell ref="C34:I34"/>
    <mergeCell ref="A2:J2"/>
    <mergeCell ref="A3:J3"/>
    <mergeCell ref="A5:J5"/>
    <mergeCell ref="A6:J6"/>
    <mergeCell ref="A7:J7"/>
    <mergeCell ref="A8:J8"/>
    <mergeCell ref="B12:H12"/>
    <mergeCell ref="B20:I20"/>
  </mergeCells>
  <printOptions horizontalCentered="1"/>
  <pageMargins left="0.35433070866141736" right="0.23622047244094491" top="0.98425196850393704" bottom="0.98425196850393704" header="0" footer="0"/>
  <pageSetup paperSize="9"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/>
  <dimension ref="B1:AA16"/>
  <sheetViews>
    <sheetView zoomScale="112" zoomScaleNormal="112" workbookViewId="0">
      <selection activeCell="K2" sqref="K2"/>
    </sheetView>
  </sheetViews>
  <sheetFormatPr defaultColWidth="6.140625" defaultRowHeight="12.75"/>
  <cols>
    <col min="1" max="1" width="1.28515625" style="10" customWidth="1"/>
    <col min="2" max="2" width="13.7109375" style="10" customWidth="1"/>
    <col min="3" max="3" width="9.7109375" style="10" customWidth="1"/>
    <col min="4" max="4" width="6.140625" style="10" customWidth="1"/>
    <col min="5" max="5" width="10.5703125" style="10" customWidth="1"/>
    <col min="6" max="6" width="6.7109375" style="10" customWidth="1"/>
    <col min="7" max="7" width="10.28515625" style="10" customWidth="1"/>
    <col min="8" max="8" width="6.42578125" style="10" customWidth="1"/>
    <col min="9" max="9" width="10.7109375" style="10" customWidth="1"/>
    <col min="10" max="10" width="6" style="10" customWidth="1"/>
    <col min="11" max="11" width="10.7109375" style="10" customWidth="1"/>
    <col min="12" max="12" width="6.42578125" style="10" customWidth="1"/>
    <col min="13" max="13" width="2" style="10" customWidth="1"/>
    <col min="14" max="14" width="16.42578125" style="10" bestFit="1" customWidth="1"/>
    <col min="15" max="15" width="6.140625" style="10"/>
    <col min="16" max="21" width="12.28515625" style="10" customWidth="1"/>
    <col min="22" max="22" width="14.5703125" style="10" customWidth="1"/>
    <col min="23" max="24" width="12.28515625" style="10" customWidth="1"/>
    <col min="25" max="25" width="15" style="10" customWidth="1"/>
    <col min="26" max="27" width="12.28515625" style="10" customWidth="1"/>
    <col min="28" max="16384" width="6.140625" style="10"/>
  </cols>
  <sheetData>
    <row r="1" spans="2:27" ht="12.75" customHeight="1"/>
    <row r="2" spans="2:27" s="18" customFormat="1" ht="27.75" customHeight="1">
      <c r="E2" s="36"/>
      <c r="F2" s="36"/>
      <c r="K2" s="468"/>
      <c r="L2" s="468" t="s">
        <v>613</v>
      </c>
      <c r="N2" s="468"/>
    </row>
    <row r="3" spans="2:27" ht="41.25" customHeight="1">
      <c r="B3" s="32" t="s">
        <v>19</v>
      </c>
      <c r="C3" s="32"/>
      <c r="D3" s="32"/>
      <c r="E3" s="32"/>
      <c r="F3" s="32"/>
      <c r="G3" s="32"/>
      <c r="H3" s="32"/>
      <c r="I3" s="32"/>
      <c r="J3" s="32"/>
      <c r="K3" s="32"/>
      <c r="L3" s="32"/>
      <c r="Q3" s="17"/>
    </row>
    <row r="4" spans="2:27" s="17" customFormat="1" ht="22.5" customHeight="1">
      <c r="B4" s="1895" t="s">
        <v>96</v>
      </c>
      <c r="C4" s="1075" t="s">
        <v>523</v>
      </c>
      <c r="D4" s="1076"/>
      <c r="E4" s="1075" t="s">
        <v>535</v>
      </c>
      <c r="F4" s="1076"/>
      <c r="G4" s="1075" t="s">
        <v>545</v>
      </c>
      <c r="H4" s="1076"/>
      <c r="I4" s="1075" t="s">
        <v>1136</v>
      </c>
      <c r="J4" s="1076"/>
      <c r="K4" s="1075" t="s">
        <v>1135</v>
      </c>
      <c r="L4" s="1076"/>
    </row>
    <row r="5" spans="2:27" s="17" customFormat="1" ht="62.25" customHeight="1">
      <c r="B5" s="1896"/>
      <c r="C5" s="1077" t="s">
        <v>124</v>
      </c>
      <c r="D5" s="1078" t="s">
        <v>95</v>
      </c>
      <c r="E5" s="1077" t="s">
        <v>124</v>
      </c>
      <c r="F5" s="1078" t="s">
        <v>95</v>
      </c>
      <c r="G5" s="1077" t="s">
        <v>124</v>
      </c>
      <c r="H5" s="1078" t="s">
        <v>95</v>
      </c>
      <c r="I5" s="1077" t="s">
        <v>124</v>
      </c>
      <c r="J5" s="1078" t="s">
        <v>95</v>
      </c>
      <c r="K5" s="1077" t="s">
        <v>124</v>
      </c>
      <c r="L5" s="1078" t="s">
        <v>95</v>
      </c>
    </row>
    <row r="6" spans="2:27" s="17" customFormat="1" ht="17.25" customHeight="1">
      <c r="B6" s="1079" t="s">
        <v>24</v>
      </c>
      <c r="C6" s="1080">
        <v>53836643.898000002</v>
      </c>
      <c r="D6" s="1081">
        <v>62.43234093159532</v>
      </c>
      <c r="E6" s="1080">
        <v>55226917.949000001</v>
      </c>
      <c r="F6" s="1081">
        <v>62.195145377681214</v>
      </c>
      <c r="G6" s="1080">
        <v>64203334.522</v>
      </c>
      <c r="H6" s="1081">
        <v>63.317286961735874</v>
      </c>
      <c r="I6" s="1080">
        <v>66205093.695</v>
      </c>
      <c r="J6" s="1081">
        <v>63.848735752196141</v>
      </c>
      <c r="K6" s="1080">
        <v>66080900.559</v>
      </c>
      <c r="L6" s="1081">
        <v>63.636160243739262</v>
      </c>
      <c r="P6" s="1082"/>
      <c r="Q6" s="1082"/>
      <c r="R6" s="1082"/>
      <c r="S6" s="1082"/>
      <c r="T6" s="1082"/>
      <c r="U6" s="1082"/>
      <c r="V6" s="1082"/>
      <c r="W6" s="1082"/>
      <c r="X6" s="1082"/>
      <c r="Y6" s="1082"/>
      <c r="Z6" s="1082"/>
      <c r="AA6" s="1082"/>
    </row>
    <row r="7" spans="2:27" ht="17.25" customHeight="1">
      <c r="B7" s="1079" t="s">
        <v>200</v>
      </c>
      <c r="C7" s="1080">
        <v>9286053.2520000003</v>
      </c>
      <c r="D7" s="1083">
        <v>10.768688398114481</v>
      </c>
      <c r="E7" s="1080">
        <v>11176046.362</v>
      </c>
      <c r="F7" s="1083">
        <v>12.586178154540335</v>
      </c>
      <c r="G7" s="1080">
        <v>13001212.998</v>
      </c>
      <c r="H7" s="1083">
        <v>12.821787845971414</v>
      </c>
      <c r="I7" s="1080">
        <v>13035415.083000001</v>
      </c>
      <c r="J7" s="1083">
        <v>12.571461297056002</v>
      </c>
      <c r="K7" s="1080">
        <v>13495927.054</v>
      </c>
      <c r="L7" s="1083">
        <v>12.996629425159828</v>
      </c>
      <c r="N7" s="17"/>
      <c r="O7" s="17"/>
      <c r="P7" s="1082"/>
      <c r="Q7" s="1082"/>
      <c r="R7" s="1082"/>
      <c r="S7" s="1082"/>
      <c r="T7" s="1082"/>
      <c r="U7" s="1082"/>
      <c r="V7" s="1082"/>
      <c r="W7" s="1082"/>
      <c r="X7" s="1082"/>
      <c r="Y7" s="1082"/>
      <c r="Z7" s="1082"/>
      <c r="AA7" s="1082"/>
    </row>
    <row r="8" spans="2:27" ht="17.25" customHeight="1">
      <c r="B8" s="1079" t="s">
        <v>199</v>
      </c>
      <c r="C8" s="1080">
        <v>7901579.9450000003</v>
      </c>
      <c r="D8" s="1083">
        <v>9.1631665220279928</v>
      </c>
      <c r="E8" s="1080">
        <v>7982361.051</v>
      </c>
      <c r="F8" s="1083">
        <v>8.9895312731836921</v>
      </c>
      <c r="G8" s="1080">
        <v>9287771.5280000009</v>
      </c>
      <c r="H8" s="1083">
        <v>9.1595942711029288</v>
      </c>
      <c r="I8" s="1080">
        <v>9480001.6960000005</v>
      </c>
      <c r="J8" s="1083">
        <v>9.1425914448028074</v>
      </c>
      <c r="K8" s="1080">
        <v>9461974.8100000005</v>
      </c>
      <c r="L8" s="1083">
        <v>9.1119179693046277</v>
      </c>
      <c r="N8" s="1082"/>
      <c r="O8" s="17"/>
      <c r="P8" s="1082"/>
      <c r="Q8" s="1082"/>
      <c r="R8" s="1082"/>
      <c r="S8" s="1082"/>
      <c r="T8" s="1082"/>
      <c r="U8" s="1082"/>
      <c r="V8" s="1082"/>
      <c r="W8" s="1082"/>
      <c r="X8" s="1082"/>
      <c r="Y8" s="1082"/>
      <c r="Z8" s="1082"/>
      <c r="AA8" s="1082"/>
    </row>
    <row r="9" spans="2:27" ht="17.25" customHeight="1">
      <c r="B9" s="1079" t="s">
        <v>197</v>
      </c>
      <c r="C9" s="1080">
        <v>7953765.892</v>
      </c>
      <c r="D9" s="1083">
        <v>9.2236846115492295</v>
      </c>
      <c r="E9" s="1080">
        <v>7484709.1119999997</v>
      </c>
      <c r="F9" s="1083">
        <v>8.4290883615916936</v>
      </c>
      <c r="G9" s="1080">
        <v>7794496.8530000001</v>
      </c>
      <c r="H9" s="1083">
        <v>7.6869277528667279</v>
      </c>
      <c r="I9" s="1080">
        <v>7968152.0130000003</v>
      </c>
      <c r="J9" s="1083">
        <v>7.6845512016817743</v>
      </c>
      <c r="K9" s="1080">
        <v>7797127.4919999996</v>
      </c>
      <c r="L9" s="1083">
        <v>7.5086636278324566</v>
      </c>
      <c r="N9" s="1082"/>
      <c r="O9" s="17"/>
      <c r="P9" s="1082"/>
      <c r="Q9" s="1082"/>
      <c r="R9" s="1082"/>
      <c r="S9" s="1082"/>
      <c r="T9" s="1082"/>
      <c r="U9" s="1082"/>
      <c r="V9" s="1082"/>
      <c r="W9" s="1082"/>
      <c r="X9" s="1082"/>
      <c r="Y9" s="1082"/>
      <c r="Z9" s="1082"/>
      <c r="AA9" s="1082"/>
    </row>
    <row r="10" spans="2:27" ht="17.25" customHeight="1">
      <c r="B10" s="1079" t="s">
        <v>196</v>
      </c>
      <c r="C10" s="1080">
        <v>4121926.4169999999</v>
      </c>
      <c r="D10" s="1083">
        <v>4.7800437904089561</v>
      </c>
      <c r="E10" s="1080">
        <v>4095803.102</v>
      </c>
      <c r="F10" s="1083">
        <v>4.6125889118507342</v>
      </c>
      <c r="G10" s="1080">
        <v>4260521.0379999997</v>
      </c>
      <c r="H10" s="1083">
        <v>4.2017230908329362</v>
      </c>
      <c r="I10" s="1080">
        <v>4214081.1040000003</v>
      </c>
      <c r="J10" s="1083">
        <v>4.0640944046868626</v>
      </c>
      <c r="K10" s="1080">
        <v>4233708.1610000003</v>
      </c>
      <c r="L10" s="1083">
        <v>4.0770771687361478</v>
      </c>
      <c r="N10" s="1082"/>
      <c r="O10" s="17"/>
      <c r="P10" s="1082"/>
      <c r="Q10" s="1082"/>
      <c r="R10" s="1082"/>
      <c r="S10" s="1082"/>
      <c r="T10" s="1082"/>
      <c r="U10" s="1082"/>
      <c r="V10" s="1082"/>
      <c r="W10" s="1082"/>
      <c r="X10" s="1082"/>
      <c r="Y10" s="1082"/>
      <c r="Z10" s="1082"/>
      <c r="AA10" s="1082"/>
    </row>
    <row r="11" spans="2:27" ht="17.25" customHeight="1">
      <c r="B11" s="1079" t="s">
        <v>198</v>
      </c>
      <c r="C11" s="1080">
        <v>3132010.84</v>
      </c>
      <c r="D11" s="1083">
        <v>3.6320757463040221</v>
      </c>
      <c r="E11" s="1080">
        <v>2830349.9939999999</v>
      </c>
      <c r="F11" s="1083">
        <v>3.1874679211523267</v>
      </c>
      <c r="G11" s="1080">
        <v>2852040.0759999999</v>
      </c>
      <c r="H11" s="1083">
        <v>2.8126800774901191</v>
      </c>
      <c r="I11" s="1080">
        <v>2787788.281</v>
      </c>
      <c r="J11" s="1083">
        <v>2.6885658995764095</v>
      </c>
      <c r="K11" s="1080">
        <v>2772108.9840000002</v>
      </c>
      <c r="L11" s="1083">
        <v>2.6695515652276813</v>
      </c>
      <c r="N11" s="1082"/>
      <c r="O11" s="17"/>
      <c r="P11" s="1082"/>
      <c r="Q11" s="1082"/>
      <c r="R11" s="1082"/>
      <c r="S11" s="1082"/>
      <c r="T11" s="1082"/>
      <c r="U11" s="1082"/>
      <c r="V11" s="1082"/>
      <c r="W11" s="1082"/>
      <c r="X11" s="1082"/>
      <c r="Y11" s="1082"/>
      <c r="Z11" s="1082"/>
      <c r="AA11" s="1082"/>
    </row>
    <row r="12" spans="2:27" ht="17.25" customHeight="1">
      <c r="B12" s="1084" t="s">
        <v>113</v>
      </c>
      <c r="C12" s="1085">
        <v>86231980.244000003</v>
      </c>
      <c r="D12" s="1086">
        <v>100</v>
      </c>
      <c r="E12" s="1085">
        <v>88796187.569999993</v>
      </c>
      <c r="F12" s="1086">
        <v>100</v>
      </c>
      <c r="G12" s="1085">
        <v>101399377.015</v>
      </c>
      <c r="H12" s="1086">
        <v>100</v>
      </c>
      <c r="I12" s="1085">
        <v>103690531.87199999</v>
      </c>
      <c r="J12" s="1086">
        <v>100</v>
      </c>
      <c r="K12" s="1085">
        <v>103841747.06</v>
      </c>
      <c r="L12" s="1086">
        <v>100</v>
      </c>
      <c r="N12" s="1082"/>
      <c r="O12" s="17"/>
      <c r="P12" s="1082"/>
      <c r="Q12" s="1082"/>
      <c r="R12" s="1082"/>
      <c r="S12" s="1082"/>
      <c r="T12" s="1082"/>
      <c r="U12" s="1082"/>
      <c r="V12" s="1082"/>
      <c r="W12" s="1082"/>
      <c r="X12" s="1082"/>
      <c r="Y12" s="1082"/>
      <c r="Z12" s="1082"/>
      <c r="AA12" s="1082"/>
    </row>
    <row r="13" spans="2:27" ht="17.25" customHeight="1">
      <c r="B13" s="1087" t="s">
        <v>32</v>
      </c>
      <c r="C13" s="1088"/>
      <c r="D13" s="1089"/>
      <c r="E13" s="1089"/>
      <c r="F13" s="1089"/>
      <c r="G13" s="1088"/>
      <c r="H13" s="1089"/>
      <c r="I13" s="1090"/>
      <c r="J13" s="1090"/>
      <c r="K13" s="1090"/>
      <c r="L13" s="1091"/>
      <c r="N13" s="1082"/>
      <c r="O13" s="17"/>
      <c r="P13" s="1082"/>
      <c r="Q13" s="1082"/>
      <c r="R13" s="1082"/>
      <c r="S13" s="1082"/>
      <c r="T13" s="1082"/>
      <c r="U13" s="1082"/>
      <c r="V13" s="1082"/>
      <c r="W13" s="1082"/>
      <c r="X13" s="1082"/>
      <c r="Y13" s="1082"/>
      <c r="Z13" s="1082"/>
      <c r="AA13" s="1082"/>
    </row>
    <row r="14" spans="2:27" ht="60.75" customHeight="1">
      <c r="B14" s="1092" t="s">
        <v>549</v>
      </c>
      <c r="C14" s="1093">
        <v>61440158.185999997</v>
      </c>
      <c r="D14" s="1094">
        <v>71.249851867196327</v>
      </c>
      <c r="E14" s="1093">
        <v>64917844.343999997</v>
      </c>
      <c r="F14" s="1094">
        <v>73.108819331712667</v>
      </c>
      <c r="G14" s="1093">
        <v>74711260.159999996</v>
      </c>
      <c r="H14" s="1094">
        <v>73.680196426599309</v>
      </c>
      <c r="I14" s="1095">
        <v>78433900.134000003</v>
      </c>
      <c r="J14" s="1094">
        <v>75.642297052562284</v>
      </c>
      <c r="K14" s="1095">
        <v>78802991.434</v>
      </c>
      <c r="L14" s="1094">
        <v>75.887582465718197</v>
      </c>
      <c r="N14" s="1082"/>
      <c r="O14" s="17"/>
      <c r="P14" s="1082"/>
      <c r="Q14" s="1082"/>
      <c r="R14" s="1082"/>
      <c r="S14" s="1082"/>
      <c r="T14" s="1082"/>
      <c r="U14" s="1082"/>
      <c r="V14" s="1082"/>
      <c r="W14" s="1082"/>
      <c r="X14" s="1082"/>
      <c r="Y14" s="1082"/>
      <c r="Z14" s="1082"/>
      <c r="AA14" s="1082"/>
    </row>
    <row r="15" spans="2:27" ht="87.75" customHeight="1">
      <c r="B15" s="1096" t="s">
        <v>550</v>
      </c>
      <c r="C15" s="1093">
        <v>63302284.693999998</v>
      </c>
      <c r="D15" s="1094">
        <v>73.409290282887312</v>
      </c>
      <c r="E15" s="1093">
        <v>66997924.821000002</v>
      </c>
      <c r="F15" s="1094">
        <v>75.451352872761632</v>
      </c>
      <c r="G15" s="1093">
        <v>76592614.422000006</v>
      </c>
      <c r="H15" s="1094">
        <v>75.535586782421433</v>
      </c>
      <c r="I15" s="1095">
        <v>80326782.516000003</v>
      </c>
      <c r="J15" s="1094">
        <v>77.467808358007844</v>
      </c>
      <c r="K15" s="1095">
        <v>80663060.261000007</v>
      </c>
      <c r="L15" s="1094">
        <v>77.678835867806328</v>
      </c>
      <c r="N15" s="1082"/>
      <c r="O15" s="17"/>
      <c r="P15" s="1082"/>
      <c r="Q15" s="1082"/>
      <c r="R15" s="1082"/>
      <c r="S15" s="1082"/>
      <c r="T15" s="1082"/>
      <c r="U15" s="1082"/>
      <c r="V15" s="1082"/>
      <c r="W15" s="1082"/>
      <c r="X15" s="1082"/>
      <c r="Y15" s="1082"/>
      <c r="Z15" s="1082"/>
      <c r="AA15" s="1082"/>
    </row>
    <row r="16" spans="2:27" ht="12.75" customHeight="1">
      <c r="N16" s="1082"/>
    </row>
  </sheetData>
  <mergeCells count="1">
    <mergeCell ref="B4:B5"/>
  </mergeCells>
  <conditionalFormatting sqref="K2">
    <cfRule type="expression" dxfId="4" priority="3">
      <formula>RIGHT(#REF!,2)="12"</formula>
    </cfRule>
  </conditionalFormatting>
  <conditionalFormatting sqref="L2">
    <cfRule type="expression" dxfId="3" priority="2">
      <formula>RIGHT(#REF!,2)="12"</formula>
    </cfRule>
  </conditionalFormatting>
  <conditionalFormatting sqref="N2">
    <cfRule type="expression" dxfId="2" priority="1">
      <formula>RIGHT(#REF!,2)="12"</formula>
    </cfRule>
  </conditionalFormatting>
  <printOptions horizontalCentered="1"/>
  <pageMargins left="0.43307086614173229" right="0.35433070866141736" top="0.98425196850393704" bottom="0.63" header="0" footer="0.35"/>
  <pageSetup paperSize="9" scale="84" orientation="portrait" r:id="rId1"/>
  <headerFooter alignWithMargins="0">
    <oddFooter>&amp;CДепартамент обеспечения банковского надзора Банка России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>
    <pageSetUpPr fitToPage="1"/>
  </sheetPr>
  <dimension ref="A1:L19"/>
  <sheetViews>
    <sheetView showZeros="0" zoomScaleNormal="100" workbookViewId="0">
      <selection activeCell="A49" sqref="A49:G49"/>
    </sheetView>
  </sheetViews>
  <sheetFormatPr defaultColWidth="9.140625" defaultRowHeight="12.75"/>
  <cols>
    <col min="1" max="1" width="5" style="82" customWidth="1"/>
    <col min="2" max="2" width="16.5703125" style="82" customWidth="1"/>
    <col min="3" max="3" width="11.28515625" style="82" customWidth="1"/>
    <col min="4" max="9" width="5.140625" style="82" customWidth="1"/>
    <col min="10" max="10" width="9" style="82" customWidth="1"/>
    <col min="11" max="11" width="8.7109375" style="82" customWidth="1"/>
    <col min="12" max="12" width="10.5703125" style="82" customWidth="1"/>
    <col min="13" max="25" width="2.5703125" style="82" customWidth="1"/>
    <col min="26" max="16384" width="9.140625" style="82"/>
  </cols>
  <sheetData>
    <row r="1" spans="1:12" s="188" customFormat="1" ht="30" customHeight="1">
      <c r="A1" s="498"/>
      <c r="B1" s="498"/>
      <c r="C1" s="498"/>
      <c r="D1" s="498"/>
      <c r="E1" s="498"/>
      <c r="F1" s="498"/>
      <c r="G1" s="498"/>
      <c r="H1" s="498"/>
      <c r="I1" s="498"/>
      <c r="J1" s="498"/>
      <c r="K1" s="498"/>
      <c r="L1" s="468" t="s">
        <v>50</v>
      </c>
    </row>
    <row r="2" spans="1:12" s="188" customFormat="1" ht="54.75" customHeight="1">
      <c r="A2" s="499" t="s">
        <v>1210</v>
      </c>
      <c r="B2" s="499"/>
      <c r="C2" s="499"/>
      <c r="D2" s="499"/>
      <c r="E2" s="499"/>
      <c r="F2" s="499"/>
      <c r="G2" s="499"/>
      <c r="H2" s="499"/>
      <c r="I2" s="499"/>
      <c r="J2" s="499"/>
      <c r="K2" s="499"/>
      <c r="L2" s="499"/>
    </row>
    <row r="3" spans="1:12" ht="24" customHeight="1">
      <c r="A3" s="1900" t="s">
        <v>621</v>
      </c>
      <c r="B3" s="1901"/>
      <c r="C3" s="1904" t="s">
        <v>622</v>
      </c>
      <c r="D3" s="1276" t="s">
        <v>1211</v>
      </c>
      <c r="E3" s="1276"/>
      <c r="F3" s="1276"/>
      <c r="G3" s="1276"/>
      <c r="H3" s="1276"/>
      <c r="I3" s="1276"/>
      <c r="J3" s="1906" t="s">
        <v>623</v>
      </c>
      <c r="K3" s="1906"/>
      <c r="L3" s="1907" t="s">
        <v>1217</v>
      </c>
    </row>
    <row r="4" spans="1:12" ht="50.25" customHeight="1">
      <c r="A4" s="1902"/>
      <c r="B4" s="1903"/>
      <c r="C4" s="1905"/>
      <c r="D4" s="1277">
        <v>1</v>
      </c>
      <c r="E4" s="1277">
        <v>2</v>
      </c>
      <c r="F4" s="1277">
        <v>3</v>
      </c>
      <c r="G4" s="1277">
        <v>4</v>
      </c>
      <c r="H4" s="1277">
        <v>5</v>
      </c>
      <c r="I4" s="1277">
        <v>6</v>
      </c>
      <c r="J4" s="1278" t="s">
        <v>1218</v>
      </c>
      <c r="K4" s="1278" t="s">
        <v>1219</v>
      </c>
      <c r="L4" s="1907"/>
    </row>
    <row r="5" spans="1:12" s="94" customFormat="1" ht="23.25" customHeight="1">
      <c r="A5" s="1897" t="s">
        <v>624</v>
      </c>
      <c r="B5" s="1897"/>
      <c r="C5" s="1279">
        <v>442</v>
      </c>
      <c r="D5" s="1908"/>
      <c r="E5" s="1909"/>
      <c r="F5" s="1909"/>
      <c r="G5" s="1909"/>
      <c r="H5" s="1909"/>
      <c r="I5" s="1909"/>
      <c r="J5" s="1909"/>
      <c r="K5" s="1909"/>
      <c r="L5" s="1910"/>
    </row>
    <row r="6" spans="1:12" s="94" customFormat="1" ht="23.25" customHeight="1">
      <c r="A6" s="1280">
        <v>1</v>
      </c>
      <c r="B6" s="1281" t="s">
        <v>24</v>
      </c>
      <c r="C6" s="500">
        <v>5</v>
      </c>
      <c r="D6" s="1282">
        <v>5</v>
      </c>
      <c r="E6" s="1283">
        <v>0</v>
      </c>
      <c r="F6" s="1283">
        <v>0</v>
      </c>
      <c r="G6" s="1283">
        <v>0</v>
      </c>
      <c r="H6" s="1283">
        <v>0</v>
      </c>
      <c r="I6" s="1283"/>
      <c r="J6" s="1282">
        <v>0</v>
      </c>
      <c r="K6" s="1282">
        <v>0</v>
      </c>
      <c r="L6" s="1282"/>
    </row>
    <row r="7" spans="1:12" s="94" customFormat="1" ht="23.25" customHeight="1">
      <c r="A7" s="1280">
        <v>2</v>
      </c>
      <c r="B7" s="1284" t="s">
        <v>1220</v>
      </c>
      <c r="C7" s="1277">
        <v>5</v>
      </c>
      <c r="D7" s="1285">
        <v>0</v>
      </c>
      <c r="E7" s="1282">
        <v>4</v>
      </c>
      <c r="F7" s="1283">
        <v>1</v>
      </c>
      <c r="G7" s="1283">
        <v>0</v>
      </c>
      <c r="H7" s="1283">
        <v>0</v>
      </c>
      <c r="I7" s="1283"/>
      <c r="J7" s="1282">
        <v>0</v>
      </c>
      <c r="K7" s="1282">
        <v>0</v>
      </c>
      <c r="L7" s="1282"/>
    </row>
    <row r="8" spans="1:12" s="94" customFormat="1" ht="23.25" customHeight="1">
      <c r="A8" s="1280">
        <v>3</v>
      </c>
      <c r="B8" s="1284" t="s">
        <v>1221</v>
      </c>
      <c r="C8" s="1277">
        <v>10</v>
      </c>
      <c r="D8" s="1285">
        <v>0</v>
      </c>
      <c r="E8" s="1285">
        <v>1</v>
      </c>
      <c r="F8" s="1282">
        <v>8</v>
      </c>
      <c r="G8" s="1283">
        <v>1</v>
      </c>
      <c r="H8" s="1283">
        <v>0</v>
      </c>
      <c r="I8" s="1283"/>
      <c r="J8" s="1282">
        <v>0</v>
      </c>
      <c r="K8" s="1282">
        <v>0</v>
      </c>
      <c r="L8" s="1282"/>
    </row>
    <row r="9" spans="1:12" s="94" customFormat="1" ht="23.25" customHeight="1">
      <c r="A9" s="1280">
        <v>4</v>
      </c>
      <c r="B9" s="1284" t="s">
        <v>1222</v>
      </c>
      <c r="C9" s="1277">
        <v>30</v>
      </c>
      <c r="D9" s="1285">
        <v>0</v>
      </c>
      <c r="E9" s="1285">
        <v>0</v>
      </c>
      <c r="F9" s="1285">
        <v>1</v>
      </c>
      <c r="G9" s="1282">
        <v>24</v>
      </c>
      <c r="H9" s="1283">
        <v>3</v>
      </c>
      <c r="I9" s="1283"/>
      <c r="J9" s="1282">
        <v>0</v>
      </c>
      <c r="K9" s="1282"/>
      <c r="L9" s="1282">
        <v>2</v>
      </c>
    </row>
    <row r="10" spans="1:12" s="94" customFormat="1" ht="23.25" customHeight="1">
      <c r="A10" s="1280">
        <v>5</v>
      </c>
      <c r="B10" s="1284" t="s">
        <v>196</v>
      </c>
      <c r="C10" s="1277">
        <v>50</v>
      </c>
      <c r="D10" s="1285">
        <v>0</v>
      </c>
      <c r="E10" s="1285">
        <v>0</v>
      </c>
      <c r="F10" s="1285">
        <v>0</v>
      </c>
      <c r="G10" s="1285">
        <v>5</v>
      </c>
      <c r="H10" s="1277">
        <v>39</v>
      </c>
      <c r="I10" s="1283">
        <v>6</v>
      </c>
      <c r="J10" s="1282"/>
      <c r="K10" s="1282"/>
      <c r="L10" s="1282"/>
    </row>
    <row r="11" spans="1:12" s="94" customFormat="1" ht="23.25" customHeight="1">
      <c r="A11" s="1280">
        <v>6</v>
      </c>
      <c r="B11" s="1284" t="s">
        <v>1223</v>
      </c>
      <c r="C11" s="1277">
        <v>342</v>
      </c>
      <c r="D11" s="1285">
        <v>0</v>
      </c>
      <c r="E11" s="1285">
        <v>0</v>
      </c>
      <c r="F11" s="1285">
        <v>0</v>
      </c>
      <c r="G11" s="1285"/>
      <c r="H11" s="1285">
        <v>8</v>
      </c>
      <c r="I11" s="1282">
        <v>298</v>
      </c>
      <c r="J11" s="1282">
        <v>16</v>
      </c>
      <c r="K11" s="1282">
        <v>9</v>
      </c>
      <c r="L11" s="1282">
        <v>11</v>
      </c>
    </row>
    <row r="12" spans="1:12" s="94" customFormat="1" ht="23.25" customHeight="1">
      <c r="A12" s="1286" t="s">
        <v>625</v>
      </c>
      <c r="B12" s="1286"/>
      <c r="C12" s="1278"/>
      <c r="D12" s="1287"/>
      <c r="E12" s="1287"/>
      <c r="F12" s="1287"/>
      <c r="G12" s="1287"/>
      <c r="H12" s="1287"/>
      <c r="I12" s="1287">
        <v>2</v>
      </c>
      <c r="J12" s="1287"/>
      <c r="K12" s="1287"/>
      <c r="L12" s="1287"/>
    </row>
    <row r="13" spans="1:12" s="94" customFormat="1" ht="23.25" customHeight="1">
      <c r="A13" s="1897" t="s">
        <v>626</v>
      </c>
      <c r="B13" s="1897"/>
      <c r="C13" s="1277"/>
      <c r="D13" s="1282"/>
      <c r="E13" s="1282"/>
      <c r="F13" s="1282"/>
      <c r="G13" s="1282"/>
      <c r="H13" s="1282"/>
      <c r="I13" s="1282"/>
      <c r="J13" s="1282">
        <v>16</v>
      </c>
      <c r="K13" s="1282">
        <v>9</v>
      </c>
      <c r="L13" s="1282">
        <v>13</v>
      </c>
    </row>
    <row r="14" spans="1:12" s="94" customFormat="1" ht="23.25" customHeight="1">
      <c r="A14" s="1897" t="s">
        <v>1212</v>
      </c>
      <c r="B14" s="1897"/>
      <c r="C14" s="1279">
        <v>406</v>
      </c>
      <c r="D14" s="1279">
        <v>5</v>
      </c>
      <c r="E14" s="1279">
        <v>5</v>
      </c>
      <c r="F14" s="1279">
        <v>10</v>
      </c>
      <c r="G14" s="1279">
        <v>30</v>
      </c>
      <c r="H14" s="1279">
        <v>50</v>
      </c>
      <c r="I14" s="1279">
        <v>306</v>
      </c>
      <c r="J14" s="1279"/>
      <c r="K14" s="1279"/>
      <c r="L14" s="1279"/>
    </row>
    <row r="15" spans="1:12" ht="12.75" customHeight="1">
      <c r="A15" s="501"/>
      <c r="B15" s="502"/>
      <c r="C15" s="503"/>
      <c r="D15" s="503"/>
      <c r="E15" s="503"/>
      <c r="F15" s="503"/>
      <c r="G15" s="503"/>
      <c r="H15" s="503"/>
      <c r="I15" s="503"/>
      <c r="J15" s="504"/>
      <c r="K15" s="504"/>
      <c r="L15" s="504"/>
    </row>
    <row r="16" spans="1:12" ht="12.75" customHeight="1">
      <c r="A16" s="1288"/>
      <c r="B16" s="505" t="s">
        <v>627</v>
      </c>
      <c r="C16" s="502"/>
      <c r="D16" s="502"/>
      <c r="E16" s="502"/>
      <c r="F16" s="502"/>
      <c r="G16" s="502"/>
      <c r="H16" s="502"/>
      <c r="I16" s="502"/>
      <c r="J16" s="502"/>
      <c r="K16" s="502"/>
      <c r="L16" s="504"/>
    </row>
    <row r="17" spans="1:12" ht="12.75" customHeight="1">
      <c r="A17" s="1289"/>
      <c r="B17" s="505" t="s">
        <v>628</v>
      </c>
      <c r="C17" s="503"/>
      <c r="D17" s="503"/>
      <c r="E17" s="503"/>
      <c r="F17" s="503"/>
      <c r="G17" s="503"/>
      <c r="H17" s="503"/>
      <c r="I17" s="503"/>
      <c r="J17" s="504"/>
      <c r="K17" s="504"/>
      <c r="L17" s="504"/>
    </row>
    <row r="18" spans="1:12" ht="12.75" customHeight="1">
      <c r="A18" s="1290"/>
      <c r="B18" s="505" t="s">
        <v>629</v>
      </c>
      <c r="C18" s="502"/>
      <c r="D18" s="502"/>
      <c r="E18" s="502"/>
      <c r="F18" s="502"/>
      <c r="G18" s="502"/>
      <c r="H18" s="502"/>
      <c r="I18" s="502"/>
      <c r="J18" s="502"/>
      <c r="K18" s="502"/>
      <c r="L18" s="504"/>
    </row>
    <row r="19" spans="1:12" ht="43.5" customHeight="1">
      <c r="A19" s="1898" t="s">
        <v>1224</v>
      </c>
      <c r="B19" s="1899"/>
      <c r="C19" s="1899"/>
      <c r="D19" s="1899"/>
      <c r="E19" s="1899"/>
      <c r="F19" s="1899"/>
      <c r="G19" s="1899"/>
      <c r="H19" s="1899"/>
      <c r="I19" s="1899"/>
      <c r="J19" s="1899"/>
      <c r="K19" s="1899"/>
      <c r="L19" s="1899"/>
    </row>
  </sheetData>
  <mergeCells count="9">
    <mergeCell ref="A13:B13"/>
    <mergeCell ref="A14:B14"/>
    <mergeCell ref="A19:L19"/>
    <mergeCell ref="A3:B4"/>
    <mergeCell ref="C3:C4"/>
    <mergeCell ref="J3:K3"/>
    <mergeCell ref="L3:L4"/>
    <mergeCell ref="A5:B5"/>
    <mergeCell ref="D5:L5"/>
  </mergeCells>
  <conditionalFormatting sqref="L1">
    <cfRule type="expression" dxfId="1" priority="1">
      <formula>RIGHT(#REF!,2)="12"</formula>
    </cfRule>
  </conditionalFormatting>
  <printOptions horizontalCentered="1"/>
  <pageMargins left="0.6692913385826772" right="0.51181102362204722" top="0.98425196850393704" bottom="0.70866141732283472" header="0" footer="0.39370078740157483"/>
  <pageSetup paperSize="9" orientation="portrait" r:id="rId1"/>
  <headerFooter alignWithMargins="0">
    <oddFooter xml:space="preserve">&amp;C&amp;"Arial Cyr,курсив"Департамент обеспечения банковского надзора Банка России 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/>
  <dimension ref="A1:U21"/>
  <sheetViews>
    <sheetView zoomScaleNormal="100" workbookViewId="0">
      <selection activeCell="D27" sqref="D27"/>
    </sheetView>
  </sheetViews>
  <sheetFormatPr defaultColWidth="8.85546875" defaultRowHeight="12.75"/>
  <cols>
    <col min="1" max="1" width="57.28515625" style="94" customWidth="1"/>
    <col min="2" max="4" width="7.28515625" style="94" customWidth="1"/>
    <col min="5" max="5" width="8.28515625" style="94" customWidth="1"/>
    <col min="6" max="6" width="8.85546875" style="94" customWidth="1"/>
    <col min="7" max="7" width="0.42578125" style="94" customWidth="1"/>
    <col min="8" max="8" width="61.42578125" style="94" customWidth="1"/>
    <col min="9" max="16384" width="8.85546875" style="94"/>
  </cols>
  <sheetData>
    <row r="1" spans="1:21" s="84" customFormat="1" ht="15.75" customHeight="1">
      <c r="F1" s="468" t="s">
        <v>619</v>
      </c>
      <c r="U1" s="188"/>
    </row>
    <row r="2" spans="1:21" s="84" customFormat="1" ht="42" customHeight="1">
      <c r="A2" s="1911" t="s">
        <v>1489</v>
      </c>
      <c r="B2" s="1911"/>
      <c r="C2" s="1911"/>
      <c r="D2" s="1911"/>
      <c r="E2" s="1911"/>
      <c r="F2" s="1911"/>
    </row>
    <row r="3" spans="1:21" s="89" customFormat="1" ht="12.75" customHeight="1">
      <c r="A3" s="507"/>
      <c r="B3" s="508" t="s">
        <v>523</v>
      </c>
      <c r="C3" s="508" t="s">
        <v>535</v>
      </c>
      <c r="D3" s="508" t="s">
        <v>1277</v>
      </c>
      <c r="E3" s="509" t="s">
        <v>1213</v>
      </c>
      <c r="F3" s="509" t="s">
        <v>1135</v>
      </c>
    </row>
    <row r="4" spans="1:21" s="89" customFormat="1" ht="12.75" customHeight="1">
      <c r="A4" s="510" t="s">
        <v>91</v>
      </c>
      <c r="B4" s="1256">
        <v>11.981241351254802</v>
      </c>
      <c r="C4" s="1256">
        <v>11.934023663624279</v>
      </c>
      <c r="D4" s="1256">
        <v>11.901687958314326</v>
      </c>
      <c r="E4" s="1256">
        <v>11.786569154729392</v>
      </c>
      <c r="F4" s="1256">
        <v>11.643942735298584</v>
      </c>
    </row>
    <row r="5" spans="1:21" s="89" customFormat="1" ht="12.75" customHeight="1">
      <c r="A5" s="510" t="s">
        <v>631</v>
      </c>
      <c r="B5" s="1256">
        <v>16.051365384138979</v>
      </c>
      <c r="C5" s="1256">
        <v>15.653245678578246</v>
      </c>
      <c r="D5" s="1256">
        <v>16.151816336468936</v>
      </c>
      <c r="E5" s="1256">
        <v>16.076002445671339</v>
      </c>
      <c r="F5" s="1256">
        <v>15.828378801589837</v>
      </c>
    </row>
    <row r="6" spans="1:21" s="89" customFormat="1" ht="12.75" customHeight="1">
      <c r="A6" s="510" t="s">
        <v>632</v>
      </c>
      <c r="B6" s="1256">
        <v>19.097390997630001</v>
      </c>
      <c r="C6" s="1256">
        <v>24.526886898744127</v>
      </c>
      <c r="D6" s="1256">
        <v>28.237812605357981</v>
      </c>
      <c r="E6" s="1256">
        <v>25.632528873378842</v>
      </c>
      <c r="F6" s="1256">
        <v>25.494544239994898</v>
      </c>
    </row>
    <row r="7" spans="1:21" s="89" customFormat="1" ht="12.75" customHeight="1">
      <c r="A7" s="99" t="s">
        <v>221</v>
      </c>
      <c r="B7" s="455">
        <v>17.106435015588488</v>
      </c>
      <c r="C7" s="455">
        <v>17.609322063036643</v>
      </c>
      <c r="D7" s="455">
        <v>18.381364315975997</v>
      </c>
      <c r="E7" s="455">
        <v>16.371107160335825</v>
      </c>
      <c r="F7" s="455">
        <v>18.690809892974137</v>
      </c>
    </row>
    <row r="8" spans="1:21" s="89" customFormat="1" ht="12.75" customHeight="1">
      <c r="A8" s="99" t="s">
        <v>58</v>
      </c>
      <c r="B8" s="455"/>
      <c r="C8" s="455"/>
      <c r="D8" s="455"/>
      <c r="E8" s="455"/>
      <c r="F8" s="455"/>
    </row>
    <row r="9" spans="1:21" s="89" customFormat="1" ht="12.75" customHeight="1">
      <c r="A9" s="99" t="s">
        <v>633</v>
      </c>
      <c r="B9" s="455">
        <v>11.701676926653084</v>
      </c>
      <c r="C9" s="455">
        <v>8.1010000136250362</v>
      </c>
      <c r="D9" s="455">
        <v>10.056870180560106</v>
      </c>
      <c r="E9" s="455">
        <v>9.8142408642234358</v>
      </c>
      <c r="F9" s="455">
        <v>11.15202866313976</v>
      </c>
    </row>
    <row r="10" spans="1:21" s="89" customFormat="1" ht="12.75" customHeight="1">
      <c r="A10" s="99" t="s">
        <v>634</v>
      </c>
      <c r="B10" s="455">
        <v>5.4047580889354032</v>
      </c>
      <c r="C10" s="455">
        <v>9.5083220494116034</v>
      </c>
      <c r="D10" s="455">
        <v>8.3244941354158932</v>
      </c>
      <c r="E10" s="455">
        <v>6.55686629611239</v>
      </c>
      <c r="F10" s="455">
        <v>7.5387812298343748</v>
      </c>
    </row>
    <row r="11" spans="1:21" s="89" customFormat="1" ht="12.75" customHeight="1">
      <c r="A11" s="510" t="s">
        <v>190</v>
      </c>
      <c r="B11" s="1256">
        <v>9.6665007397410623</v>
      </c>
      <c r="C11" s="1256">
        <v>9.1449171406054521</v>
      </c>
      <c r="D11" s="1256">
        <v>8.7305849643656632</v>
      </c>
      <c r="E11" s="1256">
        <v>8.7493337715978008</v>
      </c>
      <c r="F11" s="1256">
        <v>8.7009595552294439</v>
      </c>
    </row>
    <row r="12" spans="1:21" s="89" customFormat="1" ht="12.75" customHeight="1">
      <c r="A12" s="510" t="s">
        <v>635</v>
      </c>
      <c r="B12" s="1256">
        <v>14.242406331593832</v>
      </c>
      <c r="C12" s="1256">
        <v>13.68274148643791</v>
      </c>
      <c r="D12" s="1256">
        <v>12.92056689125479</v>
      </c>
      <c r="E12" s="1256">
        <v>12.896455479291738</v>
      </c>
      <c r="F12" s="1256">
        <v>12.884011268201409</v>
      </c>
    </row>
    <row r="13" spans="1:21" s="89" customFormat="1" ht="12.75" customHeight="1">
      <c r="A13" s="510" t="s">
        <v>191</v>
      </c>
      <c r="B13" s="1256">
        <v>10.000587867217071</v>
      </c>
      <c r="C13" s="1256">
        <v>9.46523616656774</v>
      </c>
      <c r="D13" s="1256">
        <v>9.7127889257750333</v>
      </c>
      <c r="E13" s="1256">
        <v>9.7088341714805964</v>
      </c>
      <c r="F13" s="1256">
        <v>9.7927792395753421</v>
      </c>
    </row>
    <row r="14" spans="1:21" s="89" customFormat="1" ht="12.75" customHeight="1">
      <c r="A14" s="510" t="s">
        <v>117</v>
      </c>
      <c r="B14" s="1397">
        <v>13.242945783371221</v>
      </c>
      <c r="C14" s="1397">
        <v>14.150475734212382</v>
      </c>
      <c r="D14" s="1397">
        <v>14.931141866981864</v>
      </c>
      <c r="E14" s="1397">
        <v>15.015842375347473</v>
      </c>
      <c r="F14" s="1397">
        <v>14.190845607014548</v>
      </c>
    </row>
    <row r="15" spans="1:21" s="89" customFormat="1" ht="12.75" customHeight="1">
      <c r="A15" s="510" t="s">
        <v>636</v>
      </c>
      <c r="B15" s="1256">
        <v>22.455638316447079</v>
      </c>
      <c r="C15" s="1256">
        <v>10.997545525012207</v>
      </c>
      <c r="D15" s="1256">
        <v>21.729469221172376</v>
      </c>
      <c r="E15" s="1256">
        <v>17.104951706216294</v>
      </c>
      <c r="F15" s="1256">
        <v>15.841886509397639</v>
      </c>
    </row>
    <row r="16" spans="1:21" s="89" customFormat="1" ht="12.75" customHeight="1">
      <c r="A16" s="511" t="s">
        <v>0</v>
      </c>
      <c r="B16" s="1257"/>
      <c r="C16" s="1257"/>
      <c r="D16" s="1257"/>
      <c r="E16" s="1257"/>
      <c r="F16" s="1257"/>
    </row>
    <row r="17" spans="1:6" s="89" customFormat="1" ht="12.75" customHeight="1">
      <c r="A17" s="510" t="s">
        <v>106</v>
      </c>
      <c r="B17" s="1258">
        <v>76</v>
      </c>
      <c r="C17" s="1258">
        <v>75</v>
      </c>
      <c r="D17" s="1258">
        <v>71</v>
      </c>
      <c r="E17" s="1258">
        <v>71</v>
      </c>
      <c r="F17" s="1258">
        <v>72</v>
      </c>
    </row>
    <row r="18" spans="1:6" ht="12.75" customHeight="1"/>
    <row r="19" spans="1:6" ht="40.5" customHeight="1">
      <c r="A19" s="1912" t="s">
        <v>1488</v>
      </c>
      <c r="B19" s="1913"/>
      <c r="C19" s="1913"/>
      <c r="D19" s="1913"/>
      <c r="E19" s="1913"/>
      <c r="F19" s="1913"/>
    </row>
    <row r="21" spans="1:6">
      <c r="B21" s="1394"/>
      <c r="C21" s="1394"/>
      <c r="D21" s="1394"/>
      <c r="E21" s="1394"/>
      <c r="F21" s="1394"/>
    </row>
  </sheetData>
  <mergeCells count="2">
    <mergeCell ref="A2:F2"/>
    <mergeCell ref="A19:F19"/>
  </mergeCells>
  <conditionalFormatting sqref="F1">
    <cfRule type="expression" dxfId="0" priority="1">
      <formula>RIGHT(#REF!,2)="12"</formula>
    </cfRule>
  </conditionalFormatting>
  <pageMargins left="0.7" right="0.7" top="0.75" bottom="0.75" header="0.3" footer="0.3"/>
  <pageSetup paperSize="9" scale="92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">
    <pageSetUpPr fitToPage="1"/>
  </sheetPr>
  <dimension ref="B1:L29"/>
  <sheetViews>
    <sheetView zoomScaleNormal="100" zoomScaleSheetLayoutView="90" zoomScalePageLayoutView="90" workbookViewId="0">
      <selection activeCell="U15" sqref="U15"/>
    </sheetView>
  </sheetViews>
  <sheetFormatPr defaultColWidth="7" defaultRowHeight="12.75"/>
  <cols>
    <col min="1" max="1" width="2.28515625" style="94" customWidth="1"/>
    <col min="2" max="2" width="23.140625" style="94" customWidth="1"/>
    <col min="3" max="3" width="7.28515625" style="94" customWidth="1"/>
    <col min="4" max="12" width="8.42578125" style="94" customWidth="1"/>
    <col min="13" max="13" width="4.28515625" style="94" customWidth="1"/>
    <col min="14" max="14" width="12.85546875" style="94" customWidth="1"/>
    <col min="15" max="15" width="8.5703125" style="94" customWidth="1"/>
    <col min="16" max="16384" width="7" style="94"/>
  </cols>
  <sheetData>
    <row r="1" spans="2:12" ht="12.75" customHeight="1">
      <c r="C1" s="428"/>
      <c r="D1" s="428"/>
      <c r="E1" s="428"/>
      <c r="F1" s="428"/>
      <c r="G1" s="428"/>
      <c r="H1" s="428"/>
      <c r="I1" s="428"/>
      <c r="J1" s="428"/>
      <c r="K1" s="428"/>
    </row>
    <row r="2" spans="2:12" s="84" customFormat="1" ht="18.75" customHeight="1">
      <c r="L2" s="85" t="s">
        <v>620</v>
      </c>
    </row>
    <row r="3" spans="2:12" s="84" customFormat="1" ht="76.5" customHeight="1">
      <c r="B3" s="86" t="s">
        <v>201</v>
      </c>
      <c r="C3" s="86"/>
      <c r="D3" s="86"/>
      <c r="E3" s="86"/>
      <c r="F3" s="86"/>
      <c r="G3" s="86"/>
      <c r="H3" s="86"/>
      <c r="I3" s="81"/>
      <c r="J3" s="81"/>
      <c r="K3" s="81"/>
      <c r="L3" s="81"/>
    </row>
    <row r="4" spans="2:12" s="89" customFormat="1" ht="12.75" customHeight="1">
      <c r="B4" s="87"/>
      <c r="C4" s="97" t="s">
        <v>523</v>
      </c>
      <c r="D4" s="88"/>
      <c r="E4" s="97" t="s">
        <v>535</v>
      </c>
      <c r="F4" s="98"/>
      <c r="G4" s="97" t="s">
        <v>545</v>
      </c>
      <c r="H4" s="98"/>
      <c r="I4" s="97" t="s">
        <v>1136</v>
      </c>
      <c r="J4" s="98"/>
      <c r="K4" s="97" t="s">
        <v>1135</v>
      </c>
      <c r="L4" s="88"/>
    </row>
    <row r="5" spans="2:12" s="89" customFormat="1" ht="62.25" customHeight="1">
      <c r="B5" s="1048"/>
      <c r="C5" s="1097" t="s">
        <v>120</v>
      </c>
      <c r="D5" s="1097" t="s">
        <v>547</v>
      </c>
      <c r="E5" s="1097" t="s">
        <v>120</v>
      </c>
      <c r="F5" s="1097" t="s">
        <v>547</v>
      </c>
      <c r="G5" s="1097" t="s">
        <v>120</v>
      </c>
      <c r="H5" s="1097" t="s">
        <v>547</v>
      </c>
      <c r="I5" s="1097" t="s">
        <v>120</v>
      </c>
      <c r="J5" s="1097" t="s">
        <v>547</v>
      </c>
      <c r="K5" s="1097" t="s">
        <v>120</v>
      </c>
      <c r="L5" s="1097" t="s">
        <v>547</v>
      </c>
    </row>
    <row r="6" spans="2:12" s="89" customFormat="1" ht="18" customHeight="1">
      <c r="B6" s="99" t="s">
        <v>91</v>
      </c>
      <c r="C6" s="454">
        <v>7002.8627969999998</v>
      </c>
      <c r="D6" s="455">
        <v>8.1209578826612372</v>
      </c>
      <c r="E6" s="454">
        <v>4986.3604420000001</v>
      </c>
      <c r="F6" s="455">
        <v>5.6155118574985465</v>
      </c>
      <c r="G6" s="454">
        <v>5665.3828739999999</v>
      </c>
      <c r="H6" s="455">
        <v>5.5871969244563706</v>
      </c>
      <c r="I6" s="454">
        <v>5857.2870009999997</v>
      </c>
      <c r="J6" s="455">
        <v>5.6488156587242537</v>
      </c>
      <c r="K6" s="454">
        <v>5876.4715729999998</v>
      </c>
      <c r="L6" s="455">
        <v>5.6590646241771738</v>
      </c>
    </row>
    <row r="7" spans="2:12" s="89" customFormat="1" ht="29.25" customHeight="1">
      <c r="B7" s="1098" t="s">
        <v>119</v>
      </c>
      <c r="C7" s="454">
        <v>-602.36759900000004</v>
      </c>
      <c r="D7" s="455">
        <v>-5.8657194212929333</v>
      </c>
      <c r="E7" s="454">
        <v>-937.84219299999995</v>
      </c>
      <c r="F7" s="455">
        <v>-8.54048651997444</v>
      </c>
      <c r="G7" s="454">
        <v>-978.47618299999999</v>
      </c>
      <c r="H7" s="455">
        <v>-8.4541348929583044</v>
      </c>
      <c r="I7" s="454">
        <v>-973.05933600000003</v>
      </c>
      <c r="J7" s="455">
        <v>-8.5431145964339894</v>
      </c>
      <c r="K7" s="454">
        <v>-1032.5670110000001</v>
      </c>
      <c r="L7" s="455">
        <v>-9.0471748051528689</v>
      </c>
    </row>
    <row r="8" spans="2:12" s="89" customFormat="1" ht="15.75" customHeight="1">
      <c r="B8" s="99" t="s">
        <v>190</v>
      </c>
      <c r="C8" s="454">
        <v>2891.4844929999999</v>
      </c>
      <c r="D8" s="455">
        <v>7.6069725691087786</v>
      </c>
      <c r="E8" s="454">
        <v>2856.4168909999999</v>
      </c>
      <c r="F8" s="455">
        <v>7.3234525858241559</v>
      </c>
      <c r="G8" s="454">
        <v>3265.2316110000002</v>
      </c>
      <c r="H8" s="455">
        <v>7.3002370681660915</v>
      </c>
      <c r="I8" s="454">
        <v>3234.4429829999999</v>
      </c>
      <c r="J8" s="455">
        <v>7.220855887731414</v>
      </c>
      <c r="K8" s="454">
        <v>3136.4859470000001</v>
      </c>
      <c r="L8" s="455">
        <v>7.0073115266858945</v>
      </c>
    </row>
    <row r="9" spans="2:12" s="89" customFormat="1" ht="38.25">
      <c r="B9" s="1351" t="s">
        <v>202</v>
      </c>
      <c r="C9" s="454">
        <v>1094.442464</v>
      </c>
      <c r="D9" s="455">
        <v>50.419014424579714</v>
      </c>
      <c r="E9" s="454">
        <v>1375.1492069999999</v>
      </c>
      <c r="F9" s="455">
        <v>49.884509829423386</v>
      </c>
      <c r="G9" s="454">
        <v>1517.3394760000001</v>
      </c>
      <c r="H9" s="455">
        <v>47.037226811868635</v>
      </c>
      <c r="I9" s="454">
        <v>1511.890723</v>
      </c>
      <c r="J9" s="455">
        <v>47.66976271636149</v>
      </c>
      <c r="K9" s="454">
        <v>1475.7926930000001</v>
      </c>
      <c r="L9" s="455">
        <v>46.688370345107913</v>
      </c>
    </row>
    <row r="10" spans="2:12" s="89" customFormat="1" ht="31.5" customHeight="1">
      <c r="B10" s="456" t="s">
        <v>179</v>
      </c>
      <c r="C10" s="454">
        <v>657.74459999999999</v>
      </c>
      <c r="D10" s="455">
        <v>4.4139799522507444</v>
      </c>
      <c r="E10" s="454">
        <v>476.33528999999999</v>
      </c>
      <c r="F10" s="455">
        <v>2.6986721078936791</v>
      </c>
      <c r="G10" s="454">
        <v>634.31621500000006</v>
      </c>
      <c r="H10" s="455">
        <v>3.2655049009214911</v>
      </c>
      <c r="I10" s="454">
        <v>659.76642300000003</v>
      </c>
      <c r="J10" s="455">
        <v>3.312815871892187</v>
      </c>
      <c r="K10" s="454">
        <v>671.23241199999995</v>
      </c>
      <c r="L10" s="455">
        <v>3.3488542727552506</v>
      </c>
    </row>
    <row r="11" spans="2:12" s="89" customFormat="1" ht="38.25">
      <c r="B11" s="1351" t="s">
        <v>202</v>
      </c>
      <c r="C11" s="454">
        <v>144.64654300000001</v>
      </c>
      <c r="D11" s="455">
        <v>19.023430471872892</v>
      </c>
      <c r="E11" s="454">
        <v>71.681053000000006</v>
      </c>
      <c r="F11" s="455">
        <v>9.3758120126242677</v>
      </c>
      <c r="G11" s="454">
        <v>76.967481000000006</v>
      </c>
      <c r="H11" s="455">
        <v>8.4411220958583293</v>
      </c>
      <c r="I11" s="454">
        <v>77.613900999999998</v>
      </c>
      <c r="J11" s="455">
        <v>8.2356715187348488</v>
      </c>
      <c r="K11" s="454">
        <v>75.340190000000007</v>
      </c>
      <c r="L11" s="455">
        <v>8.0798498813578803</v>
      </c>
    </row>
    <row r="12" spans="2:12" s="89" customFormat="1" ht="28.5" customHeight="1">
      <c r="B12" s="99" t="s">
        <v>191</v>
      </c>
      <c r="C12" s="454">
        <v>2047.0997379999999</v>
      </c>
      <c r="D12" s="455">
        <v>7.3097335762630307</v>
      </c>
      <c r="E12" s="454">
        <v>2047.0570680000001</v>
      </c>
      <c r="F12" s="455">
        <v>7.2728809678634958</v>
      </c>
      <c r="G12" s="454">
        <v>2231.1051389999998</v>
      </c>
      <c r="H12" s="455">
        <v>6.8373687024761045</v>
      </c>
      <c r="I12" s="454">
        <v>2278.8919000000001</v>
      </c>
      <c r="J12" s="455">
        <v>6.9082136980384412</v>
      </c>
      <c r="K12" s="454">
        <v>2433.0035859999998</v>
      </c>
      <c r="L12" s="455">
        <v>7.1417155320236709</v>
      </c>
    </row>
    <row r="13" spans="2:12" s="89" customFormat="1" ht="17.25" customHeight="1">
      <c r="B13" s="1099" t="s">
        <v>1303</v>
      </c>
      <c r="C13" s="1432">
        <v>1879.3008179999999</v>
      </c>
      <c r="D13" s="1433">
        <v>6.6034324499314163</v>
      </c>
      <c r="E13" s="1432">
        <v>1158.567767</v>
      </c>
      <c r="F13" s="1433">
        <v>3.8095890611794241</v>
      </c>
      <c r="G13" s="1432">
        <v>1190.1775809999999</v>
      </c>
      <c r="H13" s="1433">
        <v>3.7158027121504054</v>
      </c>
      <c r="I13" s="1432">
        <v>1136.0020730000001</v>
      </c>
      <c r="J13" s="1433">
        <v>3.6101669814459267</v>
      </c>
      <c r="K13" s="1432">
        <v>1151.0469330000001</v>
      </c>
      <c r="L13" s="1433">
        <v>3.5056311003272471</v>
      </c>
    </row>
    <row r="14" spans="2:12" s="89" customFormat="1" ht="15.75" customHeight="1">
      <c r="B14" s="90" t="s">
        <v>0</v>
      </c>
      <c r="C14" s="95"/>
      <c r="D14" s="96"/>
      <c r="E14" s="95"/>
      <c r="F14" s="96"/>
      <c r="G14" s="95"/>
      <c r="H14" s="96"/>
      <c r="I14" s="95"/>
      <c r="J14" s="96"/>
      <c r="K14" s="95"/>
      <c r="L14" s="96"/>
    </row>
    <row r="15" spans="2:12" s="89" customFormat="1" ht="36.75" customHeight="1">
      <c r="B15" s="91" t="s">
        <v>203</v>
      </c>
      <c r="C15" s="92">
        <v>28</v>
      </c>
      <c r="D15" s="93">
        <v>5.785123966942149</v>
      </c>
      <c r="E15" s="92">
        <v>21</v>
      </c>
      <c r="F15" s="93">
        <v>4.751131221719457</v>
      </c>
      <c r="G15" s="92">
        <v>20</v>
      </c>
      <c r="H15" s="93">
        <v>4.7961630695443649</v>
      </c>
      <c r="I15" s="92">
        <v>19</v>
      </c>
      <c r="J15" s="93">
        <v>4.6228710462287106</v>
      </c>
      <c r="K15" s="92">
        <v>19</v>
      </c>
      <c r="L15" s="93">
        <v>4.6798029556650249</v>
      </c>
    </row>
    <row r="16" spans="2:12" s="82" customFormat="1" ht="6.75" customHeight="1"/>
    <row r="17" spans="2:12" ht="49.5" customHeight="1">
      <c r="B17" s="1914" t="s">
        <v>204</v>
      </c>
      <c r="C17" s="1915"/>
      <c r="D17" s="1915"/>
      <c r="E17" s="1915"/>
      <c r="F17" s="1915"/>
      <c r="G17" s="1915"/>
      <c r="H17" s="1915"/>
      <c r="I17" s="1915"/>
      <c r="J17" s="1915"/>
      <c r="K17" s="1915"/>
      <c r="L17" s="1915"/>
    </row>
    <row r="18" spans="2:12" ht="12.75" customHeight="1">
      <c r="B18" s="1916" t="s">
        <v>1276</v>
      </c>
      <c r="C18" s="1917"/>
      <c r="D18" s="1917"/>
      <c r="E18" s="1917"/>
      <c r="F18" s="1917"/>
      <c r="G18" s="1917"/>
      <c r="H18" s="1917"/>
      <c r="I18" s="1917"/>
      <c r="J18" s="1917"/>
      <c r="K18" s="1917"/>
      <c r="L18" s="1100"/>
    </row>
    <row r="19" spans="2:12" ht="12.75" customHeight="1">
      <c r="C19" s="1100"/>
      <c r="D19" s="1100"/>
      <c r="E19" s="1100"/>
      <c r="F19" s="1100"/>
      <c r="G19" s="1100"/>
      <c r="H19" s="1100"/>
      <c r="I19" s="1100"/>
      <c r="J19" s="1100"/>
      <c r="K19" s="1100"/>
      <c r="L19" s="1100"/>
    </row>
    <row r="20" spans="2:12" ht="12.75" customHeight="1">
      <c r="C20" s="1100"/>
      <c r="D20" s="1100"/>
      <c r="E20" s="1100"/>
      <c r="F20" s="1100"/>
      <c r="G20" s="1100"/>
      <c r="H20" s="1100"/>
      <c r="I20" s="1100"/>
      <c r="J20" s="1100"/>
      <c r="K20" s="1100"/>
      <c r="L20" s="1100"/>
    </row>
    <row r="21" spans="2:12" ht="12.75" customHeight="1">
      <c r="C21" s="1100"/>
      <c r="D21" s="1100"/>
      <c r="E21" s="1100"/>
      <c r="F21" s="1100"/>
      <c r="G21" s="1100"/>
      <c r="H21" s="1100"/>
      <c r="I21" s="1100"/>
      <c r="J21" s="1100"/>
      <c r="K21" s="1100"/>
      <c r="L21" s="1100"/>
    </row>
    <row r="22" spans="2:12" ht="12.75" customHeight="1">
      <c r="C22" s="1100"/>
      <c r="D22" s="1100"/>
      <c r="E22" s="1100"/>
      <c r="F22" s="1100"/>
      <c r="G22" s="1100"/>
      <c r="H22" s="1100"/>
      <c r="I22" s="1100"/>
      <c r="J22" s="1100"/>
      <c r="K22" s="1100"/>
      <c r="L22" s="1100"/>
    </row>
    <row r="23" spans="2:12" ht="12.75" customHeight="1">
      <c r="C23" s="1100"/>
      <c r="D23" s="1100"/>
      <c r="E23" s="1100"/>
      <c r="F23" s="1100"/>
      <c r="G23" s="1100"/>
      <c r="H23" s="1100"/>
      <c r="I23" s="1100"/>
      <c r="J23" s="1100"/>
      <c r="K23" s="1100"/>
      <c r="L23" s="1100"/>
    </row>
    <row r="24" spans="2:12" ht="12.75" customHeight="1">
      <c r="C24" s="1100"/>
      <c r="D24" s="1100"/>
      <c r="E24" s="1100"/>
      <c r="F24" s="1100"/>
      <c r="G24" s="1100"/>
      <c r="H24" s="1100"/>
      <c r="I24" s="1100"/>
      <c r="J24" s="1100"/>
      <c r="K24" s="1100"/>
      <c r="L24" s="1100"/>
    </row>
    <row r="25" spans="2:12" ht="12.75" customHeight="1">
      <c r="C25" s="1100"/>
      <c r="D25" s="1100"/>
      <c r="E25" s="1100"/>
      <c r="F25" s="1100"/>
      <c r="G25" s="1100"/>
      <c r="H25" s="1100"/>
      <c r="I25" s="1100"/>
      <c r="J25" s="1100"/>
      <c r="K25" s="1100"/>
      <c r="L25" s="1100"/>
    </row>
    <row r="26" spans="2:12" ht="12.75" customHeight="1">
      <c r="C26" s="1100"/>
      <c r="D26" s="1100"/>
      <c r="E26" s="1100"/>
      <c r="F26" s="1100"/>
      <c r="G26" s="1100"/>
      <c r="H26" s="1100"/>
      <c r="I26" s="1100"/>
      <c r="J26" s="1100"/>
      <c r="K26" s="1100"/>
      <c r="L26" s="1100"/>
    </row>
    <row r="27" spans="2:12" ht="12.75" customHeight="1">
      <c r="C27" s="1100"/>
    </row>
    <row r="28" spans="2:12" ht="12.75" customHeight="1">
      <c r="C28" s="1100"/>
    </row>
    <row r="29" spans="2:12" ht="12.75" customHeight="1">
      <c r="C29" s="1100"/>
    </row>
  </sheetData>
  <mergeCells count="2">
    <mergeCell ref="B17:L17"/>
    <mergeCell ref="B18:K18"/>
  </mergeCells>
  <printOptions horizontalCentered="1"/>
  <pageMargins left="0.43307086614173229" right="0.35433070866141736" top="0.98425196850393704" bottom="0.6" header="0" footer="0.32"/>
  <pageSetup paperSize="9" scale="89" orientation="portrait" r:id="rId1"/>
  <headerFooter alignWithMargins="0">
    <oddFooter xml:space="preserve">&amp;CДепартамент обеспечения банковского надзора Банка России 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"/>
  <dimension ref="B1:P70"/>
  <sheetViews>
    <sheetView zoomScaleNormal="100" workbookViewId="0">
      <selection activeCell="L27" sqref="L27"/>
    </sheetView>
  </sheetViews>
  <sheetFormatPr defaultColWidth="8.85546875" defaultRowHeight="12.75"/>
  <cols>
    <col min="1" max="1" width="1" style="1103" customWidth="1"/>
    <col min="2" max="2" width="6.42578125" style="1113" customWidth="1" collapsed="1"/>
    <col min="3" max="3" width="49.5703125" style="1103" customWidth="1"/>
    <col min="4" max="5" width="8.5703125" style="1103" customWidth="1"/>
    <col min="6" max="7" width="8.7109375" style="1103" customWidth="1"/>
    <col min="8" max="8" width="9" style="1103" customWidth="1"/>
    <col min="9" max="9" width="8.140625" style="1103" customWidth="1"/>
    <col min="10" max="10" width="8.85546875" style="428" customWidth="1"/>
    <col min="11" max="11" width="11.5703125" style="428" bestFit="1" customWidth="1"/>
    <col min="12" max="13" width="8.85546875" style="1103"/>
    <col min="14" max="14" width="11.85546875" style="1103" customWidth="1"/>
    <col min="15" max="16384" width="8.85546875" style="1103"/>
  </cols>
  <sheetData>
    <row r="1" spans="2:16" s="1101" customFormat="1" ht="20.25" customHeight="1">
      <c r="B1" s="1921" t="s">
        <v>99</v>
      </c>
      <c r="C1" s="1921"/>
      <c r="D1" s="1921"/>
      <c r="E1" s="1921"/>
      <c r="F1" s="1921"/>
      <c r="G1" s="1921"/>
      <c r="H1" s="1921"/>
      <c r="I1" s="1921"/>
      <c r="J1" s="428"/>
      <c r="K1" s="428"/>
    </row>
    <row r="2" spans="2:16" s="1101" customFormat="1" ht="18" customHeight="1">
      <c r="B2" s="1922" t="s">
        <v>76</v>
      </c>
      <c r="C2" s="1922"/>
      <c r="D2" s="1922"/>
      <c r="E2" s="1922"/>
      <c r="F2" s="1922"/>
      <c r="G2" s="1922"/>
      <c r="H2" s="1922"/>
      <c r="I2" s="1922"/>
      <c r="J2" s="428"/>
      <c r="K2" s="428"/>
    </row>
    <row r="3" spans="2:16" s="1101" customFormat="1" ht="24.75" customHeight="1">
      <c r="B3" s="1102"/>
      <c r="C3" s="1102"/>
      <c r="D3" s="1102"/>
      <c r="E3" s="1102"/>
      <c r="F3" s="1102"/>
      <c r="G3" s="1102"/>
      <c r="I3" s="102" t="s">
        <v>630</v>
      </c>
      <c r="J3" s="428"/>
      <c r="K3" s="428"/>
    </row>
    <row r="4" spans="2:16" s="1101" customFormat="1" ht="9.75" customHeight="1">
      <c r="B4" s="1102"/>
      <c r="C4" s="1102"/>
      <c r="D4" s="1102"/>
      <c r="E4" s="1102"/>
      <c r="F4" s="1102"/>
      <c r="G4" s="1102"/>
      <c r="I4" s="102"/>
      <c r="J4" s="428"/>
      <c r="K4" s="428"/>
    </row>
    <row r="5" spans="2:16" s="1101" customFormat="1" ht="23.25" customHeight="1">
      <c r="B5" s="1923" t="s">
        <v>206</v>
      </c>
      <c r="C5" s="1923"/>
      <c r="D5" s="1923"/>
      <c r="E5" s="1923"/>
      <c r="F5" s="1923"/>
      <c r="G5" s="1923"/>
      <c r="H5" s="1923"/>
      <c r="I5" s="1923"/>
      <c r="J5" s="428"/>
      <c r="K5" s="428"/>
    </row>
    <row r="6" spans="2:16" ht="12.75" customHeight="1">
      <c r="B6" s="103"/>
      <c r="C6" s="103"/>
      <c r="D6" s="103"/>
      <c r="E6" s="103"/>
      <c r="F6" s="103"/>
      <c r="G6" s="103"/>
      <c r="H6" s="104"/>
    </row>
    <row r="7" spans="2:16" s="1104" customFormat="1" ht="20.25" customHeight="1">
      <c r="B7" s="1924" t="s">
        <v>207</v>
      </c>
      <c r="C7" s="1926" t="s">
        <v>91</v>
      </c>
      <c r="D7" s="862" t="s">
        <v>523</v>
      </c>
      <c r="E7" s="862" t="s">
        <v>535</v>
      </c>
      <c r="F7" s="862" t="s">
        <v>545</v>
      </c>
      <c r="G7" s="862" t="s">
        <v>1136</v>
      </c>
      <c r="H7" s="1928" t="s">
        <v>1135</v>
      </c>
      <c r="I7" s="1928"/>
      <c r="J7" s="428"/>
      <c r="K7" s="428"/>
      <c r="L7" s="428"/>
      <c r="M7" s="428"/>
      <c r="N7" s="428"/>
      <c r="O7" s="428"/>
      <c r="P7" s="428"/>
    </row>
    <row r="8" spans="2:16" s="1106" customFormat="1" ht="30.75" customHeight="1">
      <c r="B8" s="1925"/>
      <c r="C8" s="1927"/>
      <c r="D8" s="862" t="s">
        <v>120</v>
      </c>
      <c r="E8" s="862" t="s">
        <v>120</v>
      </c>
      <c r="F8" s="862" t="s">
        <v>120</v>
      </c>
      <c r="G8" s="862" t="s">
        <v>120</v>
      </c>
      <c r="H8" s="862" t="s">
        <v>120</v>
      </c>
      <c r="I8" s="1105" t="s">
        <v>208</v>
      </c>
      <c r="J8" s="428"/>
      <c r="K8" s="428"/>
      <c r="L8" s="428"/>
      <c r="M8" s="428"/>
      <c r="N8" s="428"/>
      <c r="O8" s="428"/>
      <c r="P8" s="428"/>
    </row>
    <row r="9" spans="2:16" s="1104" customFormat="1" ht="12.75" customHeight="1">
      <c r="B9" s="105" t="s">
        <v>37</v>
      </c>
      <c r="C9" s="106" t="s">
        <v>209</v>
      </c>
      <c r="D9" s="107">
        <v>5591.0541359999997</v>
      </c>
      <c r="E9" s="107">
        <v>6053.7705429999996</v>
      </c>
      <c r="F9" s="107">
        <v>6978.9502869999997</v>
      </c>
      <c r="G9" s="107">
        <v>7141.9123069999996</v>
      </c>
      <c r="H9" s="107">
        <v>6607.7818669999997</v>
      </c>
      <c r="I9" s="108" t="s">
        <v>1148</v>
      </c>
      <c r="J9" s="428"/>
      <c r="K9" s="428"/>
      <c r="L9" s="1107"/>
      <c r="M9" s="428"/>
      <c r="N9" s="1107"/>
      <c r="O9" s="428"/>
      <c r="P9" s="428"/>
    </row>
    <row r="10" spans="2:16" ht="25.5" customHeight="1">
      <c r="B10" s="109" t="s">
        <v>81</v>
      </c>
      <c r="C10" s="110" t="s">
        <v>210</v>
      </c>
      <c r="D10" s="111">
        <v>1889.920249</v>
      </c>
      <c r="E10" s="111">
        <v>1593.6972880000001</v>
      </c>
      <c r="F10" s="111">
        <v>1711.1551790000001</v>
      </c>
      <c r="G10" s="111">
        <v>1655.587824</v>
      </c>
      <c r="H10" s="111">
        <v>1719.5004690000001</v>
      </c>
      <c r="I10" s="111" t="s">
        <v>1149</v>
      </c>
      <c r="L10" s="1107"/>
      <c r="M10" s="428"/>
      <c r="N10" s="1107"/>
      <c r="O10" s="428"/>
      <c r="P10" s="428"/>
    </row>
    <row r="11" spans="2:16" ht="12.75" customHeight="1">
      <c r="B11" s="109" t="s">
        <v>80</v>
      </c>
      <c r="C11" s="110" t="s">
        <v>211</v>
      </c>
      <c r="D11" s="111">
        <v>108.278283</v>
      </c>
      <c r="E11" s="111">
        <v>272.32897300000002</v>
      </c>
      <c r="F11" s="111">
        <v>452.70304900000002</v>
      </c>
      <c r="G11" s="111">
        <v>272.95760200000001</v>
      </c>
      <c r="H11" s="111">
        <v>249.89107899999999</v>
      </c>
      <c r="I11" s="111" t="s">
        <v>1150</v>
      </c>
      <c r="L11" s="1107"/>
      <c r="M11" s="428"/>
      <c r="N11" s="1107"/>
      <c r="O11" s="428"/>
      <c r="P11" s="428"/>
    </row>
    <row r="12" spans="2:16" ht="12.75" customHeight="1">
      <c r="B12" s="109" t="s">
        <v>5</v>
      </c>
      <c r="C12" s="110" t="s">
        <v>293</v>
      </c>
      <c r="D12" s="112">
        <v>1744.301731</v>
      </c>
      <c r="E12" s="112">
        <v>1622.7988130000001</v>
      </c>
      <c r="F12" s="112">
        <v>1836.389997</v>
      </c>
      <c r="G12" s="112">
        <v>2457.7030709999999</v>
      </c>
      <c r="H12" s="112">
        <v>2150.2192209999998</v>
      </c>
      <c r="I12" s="112" t="s">
        <v>1151</v>
      </c>
      <c r="L12" s="1107"/>
      <c r="M12" s="428"/>
      <c r="N12" s="1107"/>
      <c r="O12" s="428"/>
      <c r="P12" s="428"/>
    </row>
    <row r="13" spans="2:16" ht="12.75" customHeight="1">
      <c r="B13" s="109" t="s">
        <v>147</v>
      </c>
      <c r="C13" s="110" t="s">
        <v>212</v>
      </c>
      <c r="D13" s="111">
        <v>1852.5059900000001</v>
      </c>
      <c r="E13" s="111">
        <v>2585.7154260000002</v>
      </c>
      <c r="F13" s="111">
        <v>3004.3171430000002</v>
      </c>
      <c r="G13" s="111">
        <v>2781.0368600000002</v>
      </c>
      <c r="H13" s="111">
        <v>2513.137941</v>
      </c>
      <c r="I13" s="111" t="s">
        <v>1152</v>
      </c>
      <c r="L13" s="1107"/>
      <c r="M13" s="428"/>
      <c r="N13" s="1107"/>
      <c r="O13" s="428"/>
      <c r="P13" s="428"/>
    </row>
    <row r="14" spans="2:16" ht="12.75" customHeight="1">
      <c r="B14" s="109" t="s">
        <v>213</v>
      </c>
      <c r="C14" s="110" t="s">
        <v>214</v>
      </c>
      <c r="D14" s="111">
        <v>1849.58474</v>
      </c>
      <c r="E14" s="111">
        <v>2581.8180980000002</v>
      </c>
      <c r="F14" s="111">
        <v>2996.8254280000001</v>
      </c>
      <c r="G14" s="111">
        <v>2775.285695</v>
      </c>
      <c r="H14" s="111">
        <v>2508.9974609999999</v>
      </c>
      <c r="I14" s="111" t="s">
        <v>1152</v>
      </c>
      <c r="L14" s="1107"/>
      <c r="M14" s="428"/>
      <c r="N14" s="1107"/>
      <c r="O14" s="428"/>
      <c r="P14" s="428"/>
    </row>
    <row r="15" spans="2:16" ht="12.75" customHeight="1">
      <c r="B15" s="109" t="s">
        <v>215</v>
      </c>
      <c r="C15" s="110" t="s">
        <v>216</v>
      </c>
      <c r="D15" s="111">
        <v>-3.9521169999999999</v>
      </c>
      <c r="E15" s="111">
        <v>-3.6493739999999999</v>
      </c>
      <c r="F15" s="111">
        <v>-3.874368</v>
      </c>
      <c r="G15" s="111">
        <v>-3.2889740000000001</v>
      </c>
      <c r="H15" s="111">
        <v>-4.1113020000000002</v>
      </c>
      <c r="I15" s="111" t="s">
        <v>1153</v>
      </c>
      <c r="L15" s="1107"/>
      <c r="M15" s="428"/>
      <c r="N15" s="1107"/>
      <c r="O15" s="428"/>
      <c r="P15" s="428"/>
    </row>
    <row r="16" spans="2:16" ht="12.75" customHeight="1">
      <c r="B16" s="120" t="s">
        <v>217</v>
      </c>
      <c r="C16" s="121" t="s">
        <v>1154</v>
      </c>
      <c r="D16" s="122">
        <v>0</v>
      </c>
      <c r="E16" s="122">
        <v>-17.120583</v>
      </c>
      <c r="F16" s="122">
        <v>-21.740713</v>
      </c>
      <c r="G16" s="122">
        <v>-22.084076</v>
      </c>
      <c r="H16" s="122">
        <v>-20.855540999999999</v>
      </c>
      <c r="I16" s="122" t="s">
        <v>1153</v>
      </c>
      <c r="L16" s="1107"/>
      <c r="M16" s="428"/>
      <c r="N16" s="1107"/>
      <c r="O16" s="428"/>
      <c r="P16" s="428"/>
    </row>
    <row r="17" spans="2:16" s="1104" customFormat="1" ht="12.75" customHeight="1">
      <c r="B17" s="105" t="s">
        <v>148</v>
      </c>
      <c r="C17" s="106" t="s">
        <v>219</v>
      </c>
      <c r="D17" s="107">
        <v>1901.981726</v>
      </c>
      <c r="E17" s="107">
        <v>1027.6283189999999</v>
      </c>
      <c r="F17" s="107">
        <v>1147.9224039999999</v>
      </c>
      <c r="G17" s="107">
        <v>1591.662198</v>
      </c>
      <c r="H17" s="107">
        <v>1220.6058109999999</v>
      </c>
      <c r="I17" s="107" t="s">
        <v>1155</v>
      </c>
      <c r="J17" s="428"/>
      <c r="K17" s="428"/>
      <c r="L17" s="1107"/>
      <c r="M17" s="428"/>
      <c r="N17" s="1107"/>
      <c r="O17" s="428"/>
      <c r="P17" s="428"/>
    </row>
    <row r="18" spans="2:16" s="1104" customFormat="1" ht="12.75" customHeight="1">
      <c r="B18" s="105" t="s">
        <v>150</v>
      </c>
      <c r="C18" s="106" t="s">
        <v>220</v>
      </c>
      <c r="D18" s="107">
        <v>573.85832000000005</v>
      </c>
      <c r="E18" s="107">
        <v>617.08844699999997</v>
      </c>
      <c r="F18" s="107">
        <v>672.91609300000005</v>
      </c>
      <c r="G18" s="107">
        <v>698.24673299999995</v>
      </c>
      <c r="H18" s="107">
        <v>713.30075599999998</v>
      </c>
      <c r="I18" s="107" t="s">
        <v>1156</v>
      </c>
      <c r="J18" s="428"/>
      <c r="K18" s="428"/>
      <c r="L18" s="1107"/>
      <c r="M18" s="428"/>
      <c r="N18" s="1107"/>
      <c r="O18" s="428"/>
      <c r="P18" s="428"/>
    </row>
    <row r="19" spans="2:16" s="1104" customFormat="1" ht="12.75" customHeight="1">
      <c r="B19" s="105" t="s">
        <v>152</v>
      </c>
      <c r="C19" s="106" t="s">
        <v>221</v>
      </c>
      <c r="D19" s="107">
        <v>9229.2605000000003</v>
      </c>
      <c r="E19" s="107">
        <v>8845.2963739999996</v>
      </c>
      <c r="F19" s="107">
        <v>10315.474543</v>
      </c>
      <c r="G19" s="107">
        <v>9464.2974979999999</v>
      </c>
      <c r="H19" s="107">
        <v>9972.5108540000001</v>
      </c>
      <c r="I19" s="107" t="s">
        <v>1157</v>
      </c>
      <c r="J19" s="428"/>
      <c r="K19" s="428"/>
      <c r="L19" s="1107"/>
      <c r="M19" s="428"/>
      <c r="N19" s="1107"/>
      <c r="O19" s="428"/>
      <c r="P19" s="428"/>
    </row>
    <row r="20" spans="2:16" ht="12.75" customHeight="1">
      <c r="B20" s="113" t="s">
        <v>153</v>
      </c>
      <c r="C20" s="110" t="s">
        <v>222</v>
      </c>
      <c r="D20" s="111">
        <v>9335.6483250000001</v>
      </c>
      <c r="E20" s="111">
        <v>8960.1221179999993</v>
      </c>
      <c r="F20" s="111">
        <v>10459.96679</v>
      </c>
      <c r="G20" s="111">
        <v>9607.6872480000002</v>
      </c>
      <c r="H20" s="111">
        <v>10111.196555</v>
      </c>
      <c r="I20" s="111" t="s">
        <v>1158</v>
      </c>
      <c r="L20" s="1107"/>
      <c r="M20" s="428"/>
      <c r="N20" s="1107"/>
      <c r="O20" s="428"/>
      <c r="P20" s="428"/>
    </row>
    <row r="21" spans="2:16" ht="12.75" customHeight="1">
      <c r="B21" s="113" t="s">
        <v>154</v>
      </c>
      <c r="C21" s="110" t="s">
        <v>216</v>
      </c>
      <c r="D21" s="111">
        <v>-106.38782500000001</v>
      </c>
      <c r="E21" s="111">
        <v>-122.294743</v>
      </c>
      <c r="F21" s="111">
        <v>-143.41793000000001</v>
      </c>
      <c r="G21" s="111">
        <v>-142.374076</v>
      </c>
      <c r="H21" s="111">
        <v>-143.99373299999999</v>
      </c>
      <c r="I21" s="111" t="s">
        <v>1159</v>
      </c>
      <c r="L21" s="1107"/>
      <c r="M21" s="428"/>
      <c r="N21" s="1107"/>
      <c r="O21" s="428"/>
      <c r="P21" s="428"/>
    </row>
    <row r="22" spans="2:16" ht="12.75" customHeight="1">
      <c r="B22" s="1705" t="s">
        <v>155</v>
      </c>
      <c r="C22" s="121" t="s">
        <v>1154</v>
      </c>
      <c r="D22" s="122">
        <v>0</v>
      </c>
      <c r="E22" s="122">
        <v>7.4689990000000002</v>
      </c>
      <c r="F22" s="122">
        <v>-1.074317</v>
      </c>
      <c r="G22" s="122">
        <v>-1.015674</v>
      </c>
      <c r="H22" s="122">
        <v>5.3080319999999999</v>
      </c>
      <c r="I22" s="122" t="s">
        <v>1153</v>
      </c>
      <c r="L22" s="1107"/>
      <c r="M22" s="428"/>
      <c r="N22" s="1107"/>
      <c r="O22" s="428"/>
      <c r="P22" s="428"/>
    </row>
    <row r="23" spans="2:16" s="1104" customFormat="1" ht="12.75" customHeight="1">
      <c r="B23" s="105" t="s">
        <v>156</v>
      </c>
      <c r="C23" s="106" t="s">
        <v>223</v>
      </c>
      <c r="D23" s="107">
        <v>11085.299242999999</v>
      </c>
      <c r="E23" s="107">
        <v>11685.254149</v>
      </c>
      <c r="F23" s="107">
        <v>13615.018329</v>
      </c>
      <c r="G23" s="107">
        <v>15200.619070999999</v>
      </c>
      <c r="H23" s="107">
        <v>15691.772299</v>
      </c>
      <c r="I23" s="107" t="s">
        <v>1160</v>
      </c>
      <c r="J23" s="428"/>
      <c r="K23" s="428"/>
      <c r="L23" s="1107"/>
      <c r="M23" s="428"/>
      <c r="N23" s="1107"/>
      <c r="O23" s="428"/>
      <c r="P23" s="428"/>
    </row>
    <row r="24" spans="2:16" s="1104" customFormat="1" ht="12.75" customHeight="1">
      <c r="B24" s="113" t="s">
        <v>78</v>
      </c>
      <c r="C24" s="110" t="s">
        <v>672</v>
      </c>
      <c r="D24" s="111">
        <v>10856.529560999999</v>
      </c>
      <c r="E24" s="111">
        <v>11499.882401000001</v>
      </c>
      <c r="F24" s="111">
        <v>13556.902770999999</v>
      </c>
      <c r="G24" s="111">
        <v>15213.546075</v>
      </c>
      <c r="H24" s="111">
        <v>15705.381495</v>
      </c>
      <c r="I24" s="111" t="s">
        <v>1160</v>
      </c>
      <c r="J24" s="428"/>
      <c r="K24" s="428"/>
      <c r="L24" s="1107"/>
      <c r="M24" s="428"/>
      <c r="N24" s="1107"/>
      <c r="O24" s="428"/>
      <c r="P24" s="428"/>
    </row>
    <row r="25" spans="2:16" s="1104" customFormat="1" ht="12.75" customHeight="1">
      <c r="B25" s="113" t="s">
        <v>224</v>
      </c>
      <c r="C25" s="110" t="s">
        <v>225</v>
      </c>
      <c r="D25" s="111">
        <v>9136.2853799999993</v>
      </c>
      <c r="E25" s="111">
        <v>10360.564351000001</v>
      </c>
      <c r="F25" s="111">
        <v>11106.838175999999</v>
      </c>
      <c r="G25" s="111">
        <v>11763.423734</v>
      </c>
      <c r="H25" s="111">
        <v>13028.859645</v>
      </c>
      <c r="I25" s="111" t="s">
        <v>1161</v>
      </c>
      <c r="J25" s="428"/>
      <c r="K25" s="428"/>
      <c r="L25" s="1107"/>
      <c r="M25" s="428"/>
      <c r="N25" s="1107"/>
      <c r="O25" s="428"/>
      <c r="P25" s="428"/>
    </row>
    <row r="26" spans="2:16" s="1104" customFormat="1" ht="12.75" customHeight="1">
      <c r="B26" s="113" t="s">
        <v>226</v>
      </c>
      <c r="C26" s="110" t="s">
        <v>177</v>
      </c>
      <c r="D26" s="111">
        <v>1343.6802150000001</v>
      </c>
      <c r="E26" s="111">
        <v>1903.3522250000001</v>
      </c>
      <c r="F26" s="111">
        <v>780.73012000000006</v>
      </c>
      <c r="G26" s="111">
        <v>577.69602699999996</v>
      </c>
      <c r="H26" s="111">
        <v>569.12366299999996</v>
      </c>
      <c r="I26" s="111" t="s">
        <v>1016</v>
      </c>
      <c r="J26" s="428"/>
      <c r="K26" s="428"/>
      <c r="L26" s="1107"/>
      <c r="M26" s="428"/>
      <c r="N26" s="1107"/>
      <c r="O26" s="428"/>
      <c r="P26" s="428"/>
    </row>
    <row r="27" spans="2:16" s="1104" customFormat="1" ht="25.5" customHeight="1">
      <c r="B27" s="113" t="s">
        <v>227</v>
      </c>
      <c r="C27" s="110" t="s">
        <v>228</v>
      </c>
      <c r="D27" s="111">
        <v>1929.9974500000001</v>
      </c>
      <c r="E27" s="111">
        <v>1230.460787</v>
      </c>
      <c r="F27" s="111">
        <v>2394.776445</v>
      </c>
      <c r="G27" s="111">
        <v>3253.334276</v>
      </c>
      <c r="H27" s="111">
        <v>2501.6786630000001</v>
      </c>
      <c r="I27" s="111" t="s">
        <v>1152</v>
      </c>
      <c r="J27" s="428"/>
      <c r="K27" s="428"/>
      <c r="L27" s="1107"/>
      <c r="M27" s="428"/>
      <c r="N27" s="1107"/>
      <c r="O27" s="428"/>
      <c r="P27" s="428"/>
    </row>
    <row r="28" spans="2:16" s="1104" customFormat="1" ht="12.75" customHeight="1">
      <c r="B28" s="113" t="s">
        <v>229</v>
      </c>
      <c r="C28" s="110" t="s">
        <v>230</v>
      </c>
      <c r="D28" s="111">
        <v>-209.75326899999999</v>
      </c>
      <c r="E28" s="111">
        <v>-91.142736999999997</v>
      </c>
      <c r="F28" s="111">
        <v>55.288150000000002</v>
      </c>
      <c r="G28" s="111">
        <v>196.78806499999999</v>
      </c>
      <c r="H28" s="111">
        <v>174.843187</v>
      </c>
      <c r="I28" s="111" t="s">
        <v>1150</v>
      </c>
      <c r="J28" s="428"/>
      <c r="K28" s="428"/>
      <c r="L28" s="1107"/>
      <c r="M28" s="428"/>
      <c r="N28" s="1107"/>
      <c r="O28" s="428"/>
      <c r="P28" s="428"/>
    </row>
    <row r="29" spans="2:16" s="1104" customFormat="1" ht="25.5" customHeight="1">
      <c r="B29" s="113" t="s">
        <v>231</v>
      </c>
      <c r="C29" s="110" t="s">
        <v>232</v>
      </c>
      <c r="D29" s="111">
        <v>494.41716300000002</v>
      </c>
      <c r="E29" s="111">
        <v>455.164648</v>
      </c>
      <c r="F29" s="111">
        <v>409.377656</v>
      </c>
      <c r="G29" s="111">
        <v>423.51738799999998</v>
      </c>
      <c r="H29" s="111">
        <v>413.44503500000002</v>
      </c>
      <c r="I29" s="111" t="s">
        <v>1162</v>
      </c>
      <c r="J29" s="428"/>
      <c r="K29" s="428"/>
      <c r="L29" s="1107"/>
      <c r="M29" s="428"/>
      <c r="N29" s="1107"/>
      <c r="O29" s="428"/>
      <c r="P29" s="428"/>
    </row>
    <row r="30" spans="2:16" s="1104" customFormat="1" ht="13.5" customHeight="1">
      <c r="B30" s="113" t="s">
        <v>233</v>
      </c>
      <c r="C30" s="110" t="s">
        <v>234</v>
      </c>
      <c r="D30" s="111">
        <v>133.22558000000001</v>
      </c>
      <c r="E30" s="111">
        <v>56.671138999999997</v>
      </c>
      <c r="F30" s="111">
        <v>34.024026999999997</v>
      </c>
      <c r="G30" s="111">
        <v>33.600374000000002</v>
      </c>
      <c r="H30" s="111">
        <v>32.105687000000003</v>
      </c>
      <c r="I30" s="111" t="s">
        <v>1153</v>
      </c>
      <c r="J30" s="428"/>
      <c r="K30" s="428"/>
      <c r="L30" s="1107"/>
      <c r="M30" s="428"/>
      <c r="N30" s="1107"/>
      <c r="O30" s="428"/>
      <c r="P30" s="428"/>
    </row>
    <row r="31" spans="2:16" s="1104" customFormat="1" ht="12.75" customHeight="1">
      <c r="B31" s="113" t="s">
        <v>235</v>
      </c>
      <c r="C31" s="110" t="s">
        <v>216</v>
      </c>
      <c r="D31" s="111">
        <v>-398.87306100000001</v>
      </c>
      <c r="E31" s="111">
        <v>-328.58894800000002</v>
      </c>
      <c r="F31" s="111">
        <v>-387.09651200000002</v>
      </c>
      <c r="G31" s="111">
        <v>-472.90444500000001</v>
      </c>
      <c r="H31" s="111">
        <v>-459.52191800000003</v>
      </c>
      <c r="I31" s="111" t="s">
        <v>1163</v>
      </c>
      <c r="J31" s="428"/>
      <c r="K31" s="428"/>
      <c r="L31" s="1107"/>
      <c r="M31" s="428"/>
      <c r="N31" s="1107"/>
      <c r="O31" s="428"/>
      <c r="P31" s="428"/>
    </row>
    <row r="32" spans="2:16" s="1104" customFormat="1" ht="12.75" customHeight="1">
      <c r="B32" s="113" t="s">
        <v>236</v>
      </c>
      <c r="C32" s="121" t="s">
        <v>1154</v>
      </c>
      <c r="D32" s="1706">
        <v>0</v>
      </c>
      <c r="E32" s="1706">
        <v>2.1249090000000002</v>
      </c>
      <c r="F32" s="1706">
        <v>1.810387</v>
      </c>
      <c r="G32" s="1706">
        <v>2.8596789999999999</v>
      </c>
      <c r="H32" s="1706">
        <v>0.36199999999999999</v>
      </c>
      <c r="I32" s="111" t="s">
        <v>1153</v>
      </c>
      <c r="J32" s="428"/>
      <c r="K32" s="428"/>
      <c r="L32" s="1107"/>
      <c r="M32" s="428"/>
      <c r="N32" s="1107"/>
      <c r="O32" s="428"/>
      <c r="P32" s="428"/>
    </row>
    <row r="33" spans="2:16" s="1104" customFormat="1" ht="12.75" customHeight="1">
      <c r="B33" s="105" t="s">
        <v>157</v>
      </c>
      <c r="C33" s="106" t="s">
        <v>180</v>
      </c>
      <c r="D33" s="107">
        <v>2382.9871109999999</v>
      </c>
      <c r="E33" s="107">
        <v>2188.6404149999998</v>
      </c>
      <c r="F33" s="107">
        <v>2426.0164559999998</v>
      </c>
      <c r="G33" s="107">
        <v>2469.2565460000001</v>
      </c>
      <c r="H33" s="107">
        <v>2445.1466460000001</v>
      </c>
      <c r="I33" s="107" t="s">
        <v>1152</v>
      </c>
      <c r="J33" s="428"/>
      <c r="K33" s="428"/>
      <c r="L33" s="1107"/>
      <c r="M33" s="428"/>
      <c r="N33" s="1107"/>
      <c r="O33" s="428"/>
      <c r="P33" s="428"/>
    </row>
    <row r="34" spans="2:16" ht="25.5" customHeight="1">
      <c r="B34" s="114" t="s">
        <v>237</v>
      </c>
      <c r="C34" s="110" t="s">
        <v>167</v>
      </c>
      <c r="D34" s="111">
        <v>1613.9048780000001</v>
      </c>
      <c r="E34" s="111">
        <v>1546.2830570000001</v>
      </c>
      <c r="F34" s="111">
        <v>1710.193117</v>
      </c>
      <c r="G34" s="111">
        <v>1746.0442109999999</v>
      </c>
      <c r="H34" s="111">
        <v>1760.3999719999999</v>
      </c>
      <c r="I34" s="111" t="s">
        <v>1149</v>
      </c>
      <c r="L34" s="1107"/>
      <c r="M34" s="428"/>
      <c r="N34" s="1107"/>
      <c r="O34" s="428"/>
      <c r="P34" s="428"/>
    </row>
    <row r="35" spans="2:16" ht="12.75" customHeight="1">
      <c r="B35" s="114" t="s">
        <v>238</v>
      </c>
      <c r="C35" s="110" t="s">
        <v>105</v>
      </c>
      <c r="D35" s="111">
        <v>1351.313668</v>
      </c>
      <c r="E35" s="111">
        <v>1151.6929620000001</v>
      </c>
      <c r="F35" s="111">
        <v>1275.215952</v>
      </c>
      <c r="G35" s="111">
        <v>1303.357649</v>
      </c>
      <c r="H35" s="111">
        <v>1271.454293</v>
      </c>
      <c r="I35" s="111" t="s">
        <v>1155</v>
      </c>
      <c r="L35" s="1107"/>
      <c r="M35" s="428"/>
      <c r="N35" s="1107"/>
      <c r="O35" s="428"/>
      <c r="P35" s="428"/>
    </row>
    <row r="36" spans="2:16" ht="12.75" customHeight="1">
      <c r="B36" s="114" t="s">
        <v>239</v>
      </c>
      <c r="C36" s="110" t="s">
        <v>216</v>
      </c>
      <c r="D36" s="111">
        <v>-582.23143500000003</v>
      </c>
      <c r="E36" s="111">
        <v>-473.53782100000001</v>
      </c>
      <c r="F36" s="111">
        <v>-564.20526299999995</v>
      </c>
      <c r="G36" s="111">
        <v>-591.32524699999999</v>
      </c>
      <c r="H36" s="111">
        <v>-622.73182299999996</v>
      </c>
      <c r="I36" s="111" t="s">
        <v>1164</v>
      </c>
      <c r="L36" s="1107"/>
      <c r="M36" s="428"/>
      <c r="N36" s="1107"/>
      <c r="O36" s="428"/>
      <c r="P36" s="428"/>
    </row>
    <row r="37" spans="2:16" ht="12.75" customHeight="1">
      <c r="B37" s="1707" t="s">
        <v>240</v>
      </c>
      <c r="C37" s="121" t="s">
        <v>1154</v>
      </c>
      <c r="D37" s="111">
        <v>0</v>
      </c>
      <c r="E37" s="111">
        <v>-35.797783000000003</v>
      </c>
      <c r="F37" s="111">
        <v>4.8126499999999997</v>
      </c>
      <c r="G37" s="111">
        <v>11.179933</v>
      </c>
      <c r="H37" s="111">
        <v>36.024203999999997</v>
      </c>
      <c r="I37" s="111" t="s">
        <v>1153</v>
      </c>
      <c r="L37" s="1107"/>
      <c r="M37" s="428"/>
      <c r="N37" s="1107"/>
      <c r="O37" s="428"/>
      <c r="P37" s="428"/>
    </row>
    <row r="38" spans="2:16" s="1104" customFormat="1" ht="12.75" customHeight="1">
      <c r="B38" s="105" t="s">
        <v>158</v>
      </c>
      <c r="C38" s="106" t="s">
        <v>241</v>
      </c>
      <c r="D38" s="107">
        <v>50640.732344999997</v>
      </c>
      <c r="E38" s="107">
        <v>53417.813498000003</v>
      </c>
      <c r="F38" s="107">
        <v>59998.716160999997</v>
      </c>
      <c r="G38" s="107">
        <v>60684.969169000004</v>
      </c>
      <c r="H38" s="107">
        <v>61116.954041999998</v>
      </c>
      <c r="I38" s="107" t="s">
        <v>1165</v>
      </c>
      <c r="J38" s="428"/>
      <c r="K38" s="1691"/>
      <c r="L38" s="1107"/>
      <c r="M38" s="428"/>
      <c r="N38" s="1107"/>
      <c r="O38" s="428"/>
      <c r="P38" s="428"/>
    </row>
    <row r="39" spans="2:16" ht="12.75" customHeight="1">
      <c r="B39" s="115" t="s">
        <v>242</v>
      </c>
      <c r="C39" s="116" t="s">
        <v>243</v>
      </c>
      <c r="D39" s="112">
        <v>55788.288625000001</v>
      </c>
      <c r="E39" s="112">
        <v>59177.917461999998</v>
      </c>
      <c r="F39" s="112">
        <v>66577.817138999992</v>
      </c>
      <c r="G39" s="112">
        <v>67268.700993999999</v>
      </c>
      <c r="H39" s="112">
        <v>67595.235168999992</v>
      </c>
      <c r="I39" s="112" t="s">
        <v>1166</v>
      </c>
      <c r="L39" s="1107"/>
      <c r="M39" s="428"/>
      <c r="N39" s="1107"/>
      <c r="O39" s="428"/>
      <c r="P39" s="428"/>
    </row>
    <row r="40" spans="2:16" ht="12.75" customHeight="1">
      <c r="B40" s="115" t="s">
        <v>244</v>
      </c>
      <c r="C40" s="116" t="s">
        <v>190</v>
      </c>
      <c r="D40" s="112">
        <v>38010.975677000002</v>
      </c>
      <c r="E40" s="112">
        <v>39003.692008999999</v>
      </c>
      <c r="F40" s="112">
        <v>44727.747613</v>
      </c>
      <c r="G40" s="112">
        <v>44793.069316000001</v>
      </c>
      <c r="H40" s="112">
        <v>44760.189911000001</v>
      </c>
      <c r="I40" s="112" t="s">
        <v>1167</v>
      </c>
      <c r="L40" s="1107"/>
      <c r="M40" s="428"/>
      <c r="N40" s="1107"/>
      <c r="O40" s="428"/>
      <c r="P40" s="428"/>
    </row>
    <row r="41" spans="2:16" ht="12.75" customHeight="1">
      <c r="B41" s="115" t="s">
        <v>245</v>
      </c>
      <c r="C41" s="116" t="s">
        <v>246</v>
      </c>
      <c r="D41" s="117">
        <v>32902.104728999999</v>
      </c>
      <c r="E41" s="117">
        <v>33249.564519</v>
      </c>
      <c r="F41" s="117">
        <v>37416.230748000002</v>
      </c>
      <c r="G41" s="117">
        <v>37532.058540999999</v>
      </c>
      <c r="H41" s="117">
        <v>37149.013836999999</v>
      </c>
      <c r="I41" s="117" t="s">
        <v>1168</v>
      </c>
      <c r="L41" s="1107"/>
      <c r="M41" s="428"/>
      <c r="N41" s="1107"/>
      <c r="O41" s="428"/>
      <c r="P41" s="428"/>
    </row>
    <row r="42" spans="2:16" ht="12.75" customHeight="1">
      <c r="B42" s="115" t="s">
        <v>247</v>
      </c>
      <c r="C42" s="116" t="s">
        <v>248</v>
      </c>
      <c r="D42" s="117">
        <v>4639.1978660000004</v>
      </c>
      <c r="E42" s="117">
        <v>5227.1062190000002</v>
      </c>
      <c r="F42" s="117">
        <v>6706.6575949999997</v>
      </c>
      <c r="G42" s="117">
        <v>6645.8717960000004</v>
      </c>
      <c r="H42" s="117">
        <v>6990.2636640000001</v>
      </c>
      <c r="I42" s="117" t="s">
        <v>1169</v>
      </c>
      <c r="L42" s="1107"/>
      <c r="M42" s="428"/>
      <c r="N42" s="1107"/>
      <c r="O42" s="428"/>
      <c r="P42" s="428"/>
    </row>
    <row r="43" spans="2:16" ht="12.75" customHeight="1">
      <c r="B43" s="115" t="s">
        <v>249</v>
      </c>
      <c r="C43" s="116" t="s">
        <v>250</v>
      </c>
      <c r="D43" s="117">
        <v>469.67308200000002</v>
      </c>
      <c r="E43" s="117">
        <v>527.02127099999996</v>
      </c>
      <c r="F43" s="117">
        <v>604.85927000000004</v>
      </c>
      <c r="G43" s="117">
        <v>615.13897899999995</v>
      </c>
      <c r="H43" s="117">
        <v>620.91241000000002</v>
      </c>
      <c r="I43" s="117" t="s">
        <v>1170</v>
      </c>
      <c r="L43" s="1107"/>
      <c r="M43" s="428"/>
      <c r="N43" s="1107"/>
      <c r="O43" s="428"/>
      <c r="P43" s="428"/>
    </row>
    <row r="44" spans="2:16" ht="12.75" customHeight="1">
      <c r="B44" s="115" t="s">
        <v>251</v>
      </c>
      <c r="C44" s="116" t="s">
        <v>252</v>
      </c>
      <c r="D44" s="117">
        <v>885.20867299999998</v>
      </c>
      <c r="E44" s="117">
        <v>820.075107</v>
      </c>
      <c r="F44" s="117">
        <v>604.88428199999998</v>
      </c>
      <c r="G44" s="117">
        <v>702.58095700000001</v>
      </c>
      <c r="H44" s="117">
        <v>807.01996599999995</v>
      </c>
      <c r="I44" s="117" t="s">
        <v>1171</v>
      </c>
      <c r="L44" s="1107"/>
      <c r="M44" s="428"/>
      <c r="N44" s="1107"/>
      <c r="O44" s="428"/>
      <c r="P44" s="428"/>
    </row>
    <row r="45" spans="2:16" ht="12.75" customHeight="1">
      <c r="B45" s="115" t="s">
        <v>253</v>
      </c>
      <c r="C45" s="116" t="s">
        <v>254</v>
      </c>
      <c r="D45" s="117">
        <v>14901.395274</v>
      </c>
      <c r="E45" s="117">
        <v>17650.728616</v>
      </c>
      <c r="F45" s="117">
        <v>19424.751585000002</v>
      </c>
      <c r="G45" s="117">
        <v>19915.577819999999</v>
      </c>
      <c r="H45" s="117">
        <v>20043.643507000001</v>
      </c>
      <c r="I45" s="117" t="s">
        <v>1172</v>
      </c>
      <c r="L45" s="1107"/>
      <c r="M45" s="428"/>
      <c r="N45" s="1107"/>
      <c r="O45" s="428"/>
      <c r="P45" s="428"/>
    </row>
    <row r="46" spans="2:16" ht="25.5" customHeight="1">
      <c r="B46" s="115" t="s">
        <v>255</v>
      </c>
      <c r="C46" s="116" t="s">
        <v>548</v>
      </c>
      <c r="D46" s="117">
        <v>1772.2404630000001</v>
      </c>
      <c r="E46" s="117">
        <v>1489.0807809999999</v>
      </c>
      <c r="F46" s="117">
        <v>1587.398512</v>
      </c>
      <c r="G46" s="117">
        <v>1637.335499</v>
      </c>
      <c r="H46" s="117">
        <v>1758.314167</v>
      </c>
      <c r="I46" s="117" t="s">
        <v>1149</v>
      </c>
      <c r="L46" s="1107"/>
      <c r="M46" s="428"/>
      <c r="N46" s="1107"/>
      <c r="O46" s="428"/>
      <c r="P46" s="428"/>
    </row>
    <row r="47" spans="2:16" ht="12.75" customHeight="1">
      <c r="B47" s="115" t="s">
        <v>256</v>
      </c>
      <c r="C47" s="116" t="s">
        <v>257</v>
      </c>
      <c r="D47" s="117">
        <v>218.468538</v>
      </c>
      <c r="E47" s="117">
        <v>214.34094899999999</v>
      </c>
      <c r="F47" s="117">
        <v>233.03514699999999</v>
      </c>
      <c r="G47" s="117">
        <v>220.13740200000001</v>
      </c>
      <c r="H47" s="117">
        <v>226.06761800000001</v>
      </c>
      <c r="I47" s="117" t="s">
        <v>1150</v>
      </c>
      <c r="L47" s="1107"/>
      <c r="M47" s="428"/>
      <c r="N47" s="1107"/>
      <c r="O47" s="428"/>
      <c r="P47" s="428"/>
    </row>
    <row r="48" spans="2:16" s="1108" customFormat="1" ht="12.75" customHeight="1">
      <c r="B48" s="115" t="s">
        <v>258</v>
      </c>
      <c r="C48" s="116" t="s">
        <v>216</v>
      </c>
      <c r="D48" s="117">
        <v>-5147.5562799999998</v>
      </c>
      <c r="E48" s="117">
        <v>-5274.097307</v>
      </c>
      <c r="F48" s="117">
        <v>-6154.7694259999998</v>
      </c>
      <c r="G48" s="117">
        <v>-6162.4342829999996</v>
      </c>
      <c r="H48" s="117">
        <v>-6082.9174089999997</v>
      </c>
      <c r="I48" s="117" t="s">
        <v>1173</v>
      </c>
      <c r="J48" s="428"/>
      <c r="K48" s="428"/>
      <c r="L48" s="1107"/>
      <c r="M48" s="428"/>
      <c r="N48" s="1107"/>
      <c r="O48" s="428"/>
      <c r="P48" s="428"/>
    </row>
    <row r="49" spans="2:16" s="1108" customFormat="1" ht="12.75" customHeight="1">
      <c r="B49" s="115" t="s">
        <v>259</v>
      </c>
      <c r="C49" s="1708" t="s">
        <v>260</v>
      </c>
      <c r="D49" s="133">
        <v>0</v>
      </c>
      <c r="E49" s="133">
        <v>-486.00665700000002</v>
      </c>
      <c r="F49" s="133">
        <v>-424.33155199999999</v>
      </c>
      <c r="G49" s="133">
        <v>-421.29754200000002</v>
      </c>
      <c r="H49" s="133">
        <v>-395.36371800000001</v>
      </c>
      <c r="I49" s="133" t="s">
        <v>1163</v>
      </c>
      <c r="J49" s="428"/>
      <c r="K49" s="428"/>
      <c r="L49" s="1107"/>
      <c r="M49" s="428"/>
      <c r="N49" s="1107"/>
      <c r="O49" s="428"/>
      <c r="P49" s="428"/>
    </row>
    <row r="50" spans="2:16" s="1104" customFormat="1" ht="25.5" customHeight="1">
      <c r="B50" s="105" t="s">
        <v>261</v>
      </c>
      <c r="C50" s="106" t="s">
        <v>262</v>
      </c>
      <c r="D50" s="107">
        <v>728.78369599999996</v>
      </c>
      <c r="E50" s="107">
        <v>584.09444399999995</v>
      </c>
      <c r="F50" s="107">
        <v>1277.278832</v>
      </c>
      <c r="G50" s="107">
        <v>975.42114500000002</v>
      </c>
      <c r="H50" s="107">
        <v>952.32898799999998</v>
      </c>
      <c r="I50" s="107" t="s">
        <v>1174</v>
      </c>
      <c r="J50" s="428"/>
      <c r="K50" s="428"/>
      <c r="L50" s="1107"/>
      <c r="M50" s="428"/>
      <c r="N50" s="1107"/>
      <c r="O50" s="428"/>
      <c r="P50" s="428"/>
    </row>
    <row r="51" spans="2:16" s="1104" customFormat="1" ht="12.75" customHeight="1">
      <c r="B51" s="105" t="s">
        <v>263</v>
      </c>
      <c r="C51" s="106" t="s">
        <v>264</v>
      </c>
      <c r="D51" s="107">
        <v>1002.183346</v>
      </c>
      <c r="E51" s="107">
        <v>1020.425022</v>
      </c>
      <c r="F51" s="107">
        <v>1264.493768</v>
      </c>
      <c r="G51" s="107">
        <v>1269.1266450000001</v>
      </c>
      <c r="H51" s="107">
        <v>1318.047071</v>
      </c>
      <c r="I51" s="107" t="s">
        <v>1019</v>
      </c>
      <c r="J51" s="428"/>
      <c r="K51" s="428"/>
      <c r="L51" s="1107"/>
      <c r="M51" s="428"/>
      <c r="N51" s="1107"/>
      <c r="O51" s="428"/>
      <c r="P51" s="428"/>
    </row>
    <row r="52" spans="2:16" ht="12.75" customHeight="1">
      <c r="B52" s="1709" t="s">
        <v>265</v>
      </c>
      <c r="C52" s="110" t="s">
        <v>266</v>
      </c>
      <c r="D52" s="117">
        <v>1007.016175</v>
      </c>
      <c r="E52" s="117">
        <v>1025.7652169999999</v>
      </c>
      <c r="F52" s="117">
        <v>1023.406665</v>
      </c>
      <c r="G52" s="117">
        <v>1030.6093330000001</v>
      </c>
      <c r="H52" s="117">
        <v>1074.396931</v>
      </c>
      <c r="I52" s="117" t="s">
        <v>1017</v>
      </c>
      <c r="L52" s="1107"/>
      <c r="M52" s="428"/>
      <c r="N52" s="1107"/>
      <c r="O52" s="428"/>
      <c r="P52" s="428"/>
    </row>
    <row r="53" spans="2:16" ht="12.75" customHeight="1">
      <c r="B53" s="1709" t="s">
        <v>183</v>
      </c>
      <c r="C53" s="110" t="s">
        <v>267</v>
      </c>
      <c r="D53" s="117">
        <v>8.8403999999999996E-2</v>
      </c>
      <c r="E53" s="117">
        <v>4.7832E-2</v>
      </c>
      <c r="F53" s="117">
        <v>248.62984900000001</v>
      </c>
      <c r="G53" s="117">
        <v>246.322159</v>
      </c>
      <c r="H53" s="117">
        <v>251.457132</v>
      </c>
      <c r="I53" s="117" t="s">
        <v>1150</v>
      </c>
      <c r="L53" s="1107"/>
      <c r="M53" s="428"/>
      <c r="N53" s="1107"/>
      <c r="O53" s="428"/>
      <c r="P53" s="428"/>
    </row>
    <row r="54" spans="2:16" ht="12.75" customHeight="1">
      <c r="B54" s="1709" t="s">
        <v>268</v>
      </c>
      <c r="C54" s="110" t="s">
        <v>269</v>
      </c>
      <c r="D54" s="117">
        <v>-4.921233</v>
      </c>
      <c r="E54" s="117">
        <v>-5.3880270000000001</v>
      </c>
      <c r="F54" s="117">
        <v>-7.5427460000000002</v>
      </c>
      <c r="G54" s="117">
        <v>-7.8048469999999996</v>
      </c>
      <c r="H54" s="117">
        <v>-7.8069920000000002</v>
      </c>
      <c r="I54" s="117" t="s">
        <v>1153</v>
      </c>
      <c r="L54" s="1107"/>
      <c r="M54" s="428"/>
      <c r="N54" s="1107"/>
      <c r="O54" s="428"/>
      <c r="P54" s="428"/>
    </row>
    <row r="55" spans="2:16" s="1104" customFormat="1" ht="25.5" customHeight="1">
      <c r="B55" s="105" t="s">
        <v>270</v>
      </c>
      <c r="C55" s="106" t="s">
        <v>271</v>
      </c>
      <c r="D55" s="107">
        <v>249.27754400000001</v>
      </c>
      <c r="E55" s="107">
        <v>235.29812699999999</v>
      </c>
      <c r="F55" s="107">
        <v>208.64743999999999</v>
      </c>
      <c r="G55" s="107">
        <v>203.721643</v>
      </c>
      <c r="H55" s="107">
        <v>202.76867899999999</v>
      </c>
      <c r="I55" s="107" t="s">
        <v>1150</v>
      </c>
      <c r="J55" s="428"/>
      <c r="K55" s="428"/>
      <c r="L55" s="1107"/>
      <c r="M55" s="428"/>
      <c r="N55" s="1107"/>
      <c r="O55" s="428"/>
      <c r="P55" s="428"/>
    </row>
    <row r="56" spans="2:16" ht="17.25" customHeight="1">
      <c r="B56" s="1710" t="s">
        <v>272</v>
      </c>
      <c r="C56" s="110" t="s">
        <v>1175</v>
      </c>
      <c r="D56" s="117">
        <v>255.01784799999999</v>
      </c>
      <c r="E56" s="117">
        <v>241.85001</v>
      </c>
      <c r="F56" s="117">
        <v>220.75886700000001</v>
      </c>
      <c r="G56" s="117">
        <v>215.05999800000001</v>
      </c>
      <c r="H56" s="117">
        <v>213.917618</v>
      </c>
      <c r="I56" s="117" t="s">
        <v>1150</v>
      </c>
      <c r="L56" s="1107"/>
      <c r="M56" s="428"/>
      <c r="N56" s="1107"/>
      <c r="O56" s="428"/>
      <c r="P56" s="428"/>
    </row>
    <row r="57" spans="2:16" s="1108" customFormat="1" ht="12.75" customHeight="1">
      <c r="B57" s="1711" t="s">
        <v>273</v>
      </c>
      <c r="C57" s="121" t="s">
        <v>269</v>
      </c>
      <c r="D57" s="133">
        <v>-5.7403040000000001</v>
      </c>
      <c r="E57" s="133">
        <v>-6.5518830000000001</v>
      </c>
      <c r="F57" s="133">
        <v>-12.111427000000001</v>
      </c>
      <c r="G57" s="133">
        <v>-11.338355</v>
      </c>
      <c r="H57" s="133">
        <v>-11.148939</v>
      </c>
      <c r="I57" s="133" t="s">
        <v>1153</v>
      </c>
      <c r="J57" s="428"/>
      <c r="K57" s="428"/>
      <c r="L57" s="1107"/>
      <c r="M57" s="428"/>
      <c r="N57" s="1107"/>
      <c r="O57" s="428"/>
      <c r="P57" s="428"/>
    </row>
    <row r="58" spans="2:16" s="1104" customFormat="1" ht="12.75" customHeight="1">
      <c r="B58" s="105" t="s">
        <v>274</v>
      </c>
      <c r="C58" s="106" t="s">
        <v>275</v>
      </c>
      <c r="D58" s="107">
        <v>351.60675900000001</v>
      </c>
      <c r="E58" s="107">
        <v>394.65672499999999</v>
      </c>
      <c r="F58" s="107">
        <v>387.37448899999998</v>
      </c>
      <c r="G58" s="107">
        <v>397.75413400000002</v>
      </c>
      <c r="H58" s="107">
        <v>440.80441999999999</v>
      </c>
      <c r="I58" s="107" t="s">
        <v>1162</v>
      </c>
      <c r="J58" s="428"/>
      <c r="K58" s="428"/>
      <c r="L58" s="1107"/>
      <c r="M58" s="428"/>
      <c r="N58" s="1107"/>
      <c r="O58" s="428"/>
      <c r="P58" s="428"/>
    </row>
    <row r="59" spans="2:16" s="1104" customFormat="1" ht="12.75" customHeight="1">
      <c r="B59" s="105" t="s">
        <v>276</v>
      </c>
      <c r="C59" s="106" t="s">
        <v>277</v>
      </c>
      <c r="D59" s="107">
        <v>301.16811100000001</v>
      </c>
      <c r="E59" s="107">
        <v>382.27112299999999</v>
      </c>
      <c r="F59" s="107">
        <v>402.01168200000001</v>
      </c>
      <c r="G59" s="107">
        <v>383.793137</v>
      </c>
      <c r="H59" s="107">
        <v>381.22310900000002</v>
      </c>
      <c r="I59" s="107" t="s">
        <v>1162</v>
      </c>
      <c r="J59" s="428"/>
      <c r="K59" s="428"/>
      <c r="L59" s="1107"/>
      <c r="M59" s="428"/>
      <c r="N59" s="1107"/>
      <c r="O59" s="428"/>
      <c r="P59" s="428"/>
    </row>
    <row r="60" spans="2:16" s="1104" customFormat="1" ht="12.75" customHeight="1">
      <c r="B60" s="105" t="s">
        <v>278</v>
      </c>
      <c r="C60" s="106" t="s">
        <v>279</v>
      </c>
      <c r="D60" s="107">
        <v>2193.7874069999998</v>
      </c>
      <c r="E60" s="107">
        <v>2343.9503840000002</v>
      </c>
      <c r="F60" s="107">
        <v>2704.5565310000002</v>
      </c>
      <c r="G60" s="107">
        <v>3209.7516460000002</v>
      </c>
      <c r="H60" s="107">
        <v>2778.5025179999998</v>
      </c>
      <c r="I60" s="107" t="s">
        <v>1176</v>
      </c>
      <c r="J60" s="428"/>
      <c r="K60" s="428"/>
      <c r="L60" s="1107"/>
      <c r="M60" s="428"/>
      <c r="N60" s="1107"/>
      <c r="O60" s="428"/>
      <c r="P60" s="428"/>
    </row>
    <row r="61" spans="2:16" ht="12.75" customHeight="1">
      <c r="B61" s="1712" t="s">
        <v>280</v>
      </c>
      <c r="C61" s="110" t="s">
        <v>112</v>
      </c>
      <c r="D61" s="1713">
        <v>703.88917400000003</v>
      </c>
      <c r="E61" s="1713">
        <v>782.10229800000002</v>
      </c>
      <c r="F61" s="1713">
        <v>991.545433</v>
      </c>
      <c r="G61" s="1713">
        <v>1228.169656</v>
      </c>
      <c r="H61" s="1713">
        <v>1121.7136410000001</v>
      </c>
      <c r="I61" s="1713" t="s">
        <v>1177</v>
      </c>
      <c r="L61" s="1107"/>
      <c r="M61" s="428"/>
      <c r="N61" s="1107"/>
      <c r="O61" s="428"/>
      <c r="P61" s="428"/>
    </row>
    <row r="62" spans="2:16" ht="12.75" customHeight="1">
      <c r="B62" s="1712" t="s">
        <v>281</v>
      </c>
      <c r="C62" s="110" t="s">
        <v>90</v>
      </c>
      <c r="D62" s="1713">
        <v>534.28066299999989</v>
      </c>
      <c r="E62" s="1713">
        <v>860.46344099999999</v>
      </c>
      <c r="F62" s="1713">
        <v>951.60982999999999</v>
      </c>
      <c r="G62" s="1713">
        <v>1004.282809</v>
      </c>
      <c r="H62" s="1713">
        <v>937.07409199999995</v>
      </c>
      <c r="I62" s="1713" t="s">
        <v>1174</v>
      </c>
      <c r="L62" s="1107"/>
      <c r="M62" s="428"/>
      <c r="N62" s="1107"/>
      <c r="O62" s="428"/>
      <c r="P62" s="428"/>
    </row>
    <row r="63" spans="2:16" ht="25.5" customHeight="1">
      <c r="B63" s="1712" t="s">
        <v>282</v>
      </c>
      <c r="C63" s="110" t="s">
        <v>178</v>
      </c>
      <c r="D63" s="1713">
        <v>1008.897154</v>
      </c>
      <c r="E63" s="1713">
        <v>1615.6983270000001</v>
      </c>
      <c r="F63" s="1713">
        <v>1786.853846</v>
      </c>
      <c r="G63" s="1713">
        <v>1864.4685770000001</v>
      </c>
      <c r="H63" s="1713">
        <v>1716.74496</v>
      </c>
      <c r="I63" s="1713" t="s">
        <v>1149</v>
      </c>
      <c r="L63" s="1107"/>
      <c r="M63" s="428"/>
      <c r="N63" s="1107"/>
      <c r="O63" s="428"/>
      <c r="P63" s="428"/>
    </row>
    <row r="64" spans="2:16" ht="12.75" customHeight="1">
      <c r="B64" s="1712" t="s">
        <v>283</v>
      </c>
      <c r="C64" s="110" t="s">
        <v>257</v>
      </c>
      <c r="D64" s="1713">
        <v>1218.7953600000001</v>
      </c>
      <c r="E64" s="1713">
        <v>776.81138399999998</v>
      </c>
      <c r="F64" s="1713">
        <v>849.21392400000002</v>
      </c>
      <c r="G64" s="1713">
        <v>991.64657999999997</v>
      </c>
      <c r="H64" s="1713">
        <v>835.88974099999996</v>
      </c>
      <c r="I64" s="1713" t="s">
        <v>1171</v>
      </c>
      <c r="L64" s="1107"/>
      <c r="M64" s="428"/>
      <c r="N64" s="1107"/>
      <c r="O64" s="428"/>
      <c r="P64" s="428"/>
    </row>
    <row r="65" spans="2:16" s="1108" customFormat="1" ht="12.75" customHeight="1">
      <c r="B65" s="1712" t="s">
        <v>284</v>
      </c>
      <c r="C65" s="110" t="s">
        <v>216</v>
      </c>
      <c r="D65" s="1713">
        <v>-1272.074944</v>
      </c>
      <c r="E65" s="1713">
        <v>-1867.348978</v>
      </c>
      <c r="F65" s="1713">
        <v>-2247.0311029999998</v>
      </c>
      <c r="G65" s="1713">
        <v>-2264.0297700000001</v>
      </c>
      <c r="H65" s="1713">
        <v>-2219.4176769999999</v>
      </c>
      <c r="I65" s="1713" t="s">
        <v>1178</v>
      </c>
      <c r="J65" s="428"/>
      <c r="K65" s="428"/>
      <c r="L65" s="1107"/>
      <c r="M65" s="428"/>
      <c r="N65" s="1107"/>
      <c r="O65" s="428"/>
      <c r="P65" s="428"/>
    </row>
    <row r="66" spans="2:16" s="1108" customFormat="1" ht="12.75" customHeight="1">
      <c r="B66" s="1714" t="s">
        <v>285</v>
      </c>
      <c r="C66" s="121" t="s">
        <v>1154</v>
      </c>
      <c r="D66" s="1706">
        <v>0</v>
      </c>
      <c r="E66" s="1706">
        <v>176.22391200000001</v>
      </c>
      <c r="F66" s="1706">
        <v>372.36460099999999</v>
      </c>
      <c r="G66" s="1706">
        <v>385.21379400000001</v>
      </c>
      <c r="H66" s="1706">
        <v>386.49776100000003</v>
      </c>
      <c r="I66" s="1706" t="s">
        <v>1162</v>
      </c>
      <c r="J66" s="428"/>
      <c r="K66" s="428"/>
      <c r="L66" s="1107"/>
      <c r="M66" s="428"/>
      <c r="N66" s="1107"/>
      <c r="O66" s="428"/>
      <c r="P66" s="428"/>
    </row>
    <row r="67" spans="2:16" ht="17.25" customHeight="1">
      <c r="B67" s="1918" t="s">
        <v>286</v>
      </c>
      <c r="C67" s="1919"/>
      <c r="D67" s="1111">
        <v>86231.980244000006</v>
      </c>
      <c r="E67" s="1111">
        <v>88796.187569999995</v>
      </c>
      <c r="F67" s="1111">
        <v>101399.37701500001</v>
      </c>
      <c r="G67" s="1111">
        <v>103690.53187200001</v>
      </c>
      <c r="H67" s="1111">
        <v>103841.74705999999</v>
      </c>
      <c r="I67" s="1111">
        <v>100</v>
      </c>
      <c r="L67" s="1107"/>
      <c r="M67" s="428"/>
      <c r="N67" s="1107"/>
      <c r="O67" s="428"/>
      <c r="P67" s="428"/>
    </row>
    <row r="68" spans="2:16" ht="30" customHeight="1">
      <c r="B68" s="1920" t="s">
        <v>1179</v>
      </c>
      <c r="C68" s="1920"/>
      <c r="D68" s="1112">
        <v>94083.686585999996</v>
      </c>
      <c r="E68" s="1112">
        <v>96581.148478000003</v>
      </c>
      <c r="F68" s="1112">
        <v>110058.97334</v>
      </c>
      <c r="G68" s="1112">
        <v>112471.219556</v>
      </c>
      <c r="H68" s="1112">
        <v>112505.62201799999</v>
      </c>
      <c r="I68" s="1112" t="s">
        <v>45</v>
      </c>
      <c r="L68" s="1107"/>
      <c r="M68" s="428"/>
      <c r="N68" s="1107"/>
      <c r="O68" s="428"/>
      <c r="P68" s="428"/>
    </row>
    <row r="69" spans="2:16" ht="12.75" customHeight="1"/>
    <row r="70" spans="2:16" ht="12.75" customHeight="1">
      <c r="D70" s="1114"/>
      <c r="E70" s="1114"/>
      <c r="F70" s="1114"/>
      <c r="G70" s="1114"/>
      <c r="H70" s="1114"/>
    </row>
  </sheetData>
  <mergeCells count="8">
    <mergeCell ref="B67:C67"/>
    <mergeCell ref="B68:C68"/>
    <mergeCell ref="B1:I1"/>
    <mergeCell ref="B2:I2"/>
    <mergeCell ref="B5:I5"/>
    <mergeCell ref="B7:B8"/>
    <mergeCell ref="C7:C8"/>
    <mergeCell ref="H7:I7"/>
  </mergeCells>
  <printOptions horizontalCentered="1"/>
  <pageMargins left="0.43307086614173229" right="0.35433070866141736" top="0.35433070866141736" bottom="0.47244094488188981" header="0" footer="0.19685039370078741"/>
  <pageSetup paperSize="9" scale="88" fitToHeight="2" orientation="portrait" r:id="rId1"/>
  <headerFooter alignWithMargins="0">
    <oddFooter>&amp;CДепартамент обеспечения банковского надзора Банка России</oddFooter>
  </headerFooter>
  <rowBreaks count="1" manualBreakCount="1">
    <brk id="57" max="16383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">
    <pageSetUpPr fitToPage="1"/>
  </sheetPr>
  <dimension ref="B1:N101"/>
  <sheetViews>
    <sheetView zoomScaleNormal="100" zoomScaleSheetLayoutView="80" workbookViewId="0">
      <selection activeCell="H13" sqref="H13"/>
    </sheetView>
  </sheetViews>
  <sheetFormatPr defaultColWidth="10.7109375" defaultRowHeight="12.75"/>
  <cols>
    <col min="1" max="1" width="1.42578125" style="1148" customWidth="1"/>
    <col min="2" max="2" width="5.7109375" style="1148" customWidth="1"/>
    <col min="3" max="3" width="51.7109375" style="1148" customWidth="1"/>
    <col min="4" max="6" width="8.7109375" style="1148" customWidth="1"/>
    <col min="7" max="7" width="9.28515625" style="1148" customWidth="1"/>
    <col min="8" max="8" width="9.7109375" style="1148" customWidth="1"/>
    <col min="9" max="9" width="8.85546875" style="1148" customWidth="1"/>
    <col min="10" max="10" width="5.42578125" style="1148" customWidth="1"/>
    <col min="11" max="11" width="16.28515625" style="1148" customWidth="1"/>
    <col min="12" max="12" width="5.85546875" style="1148" customWidth="1"/>
    <col min="13" max="16" width="3.28515625" style="1148" customWidth="1"/>
    <col min="17" max="96" width="74" style="1148" customWidth="1"/>
    <col min="97" max="16384" width="10.7109375" style="1148"/>
  </cols>
  <sheetData>
    <row r="1" spans="2:14" s="1115" customFormat="1" ht="6.75" customHeight="1"/>
    <row r="2" spans="2:14" s="1115" customFormat="1" ht="15.75" customHeight="1">
      <c r="I2" s="118" t="s">
        <v>21</v>
      </c>
    </row>
    <row r="3" spans="2:14" s="1115" customFormat="1" ht="33.75" customHeight="1">
      <c r="B3" s="1929" t="s">
        <v>288</v>
      </c>
      <c r="C3" s="1929"/>
      <c r="D3" s="1929"/>
      <c r="E3" s="1929"/>
      <c r="F3" s="1929"/>
      <c r="G3" s="1929"/>
      <c r="H3" s="1929"/>
      <c r="I3" s="1929"/>
    </row>
    <row r="4" spans="2:14" s="1115" customFormat="1" ht="6" customHeight="1">
      <c r="B4" s="1041"/>
      <c r="C4" s="1041"/>
    </row>
    <row r="5" spans="2:14" s="1116" customFormat="1" ht="12.75" customHeight="1">
      <c r="B5" s="1930" t="s">
        <v>207</v>
      </c>
      <c r="C5" s="1932" t="s">
        <v>289</v>
      </c>
      <c r="D5" s="862" t="s">
        <v>523</v>
      </c>
      <c r="E5" s="862" t="s">
        <v>535</v>
      </c>
      <c r="F5" s="862" t="s">
        <v>545</v>
      </c>
      <c r="G5" s="862" t="s">
        <v>1136</v>
      </c>
      <c r="H5" s="1928" t="s">
        <v>1135</v>
      </c>
      <c r="I5" s="1928"/>
    </row>
    <row r="6" spans="2:14" s="1116" customFormat="1" ht="29.25" customHeight="1">
      <c r="B6" s="1931"/>
      <c r="C6" s="1933"/>
      <c r="D6" s="862" t="s">
        <v>120</v>
      </c>
      <c r="E6" s="862" t="s">
        <v>120</v>
      </c>
      <c r="F6" s="862" t="s">
        <v>120</v>
      </c>
      <c r="G6" s="862" t="s">
        <v>120</v>
      </c>
      <c r="H6" s="862" t="s">
        <v>120</v>
      </c>
      <c r="I6" s="1105" t="s">
        <v>208</v>
      </c>
    </row>
    <row r="7" spans="2:14" s="1103" customFormat="1" ht="12.75" customHeight="1">
      <c r="B7" s="1934" t="s">
        <v>290</v>
      </c>
      <c r="C7" s="1935"/>
      <c r="D7" s="1117"/>
      <c r="E7" s="1117"/>
      <c r="F7" s="1117"/>
      <c r="G7" s="1117"/>
      <c r="H7" s="1117"/>
      <c r="I7" s="1118"/>
      <c r="J7" s="1119"/>
      <c r="K7" s="1119"/>
      <c r="L7" s="1119"/>
      <c r="M7" s="1119"/>
      <c r="N7" s="1119"/>
    </row>
    <row r="8" spans="2:14" s="1104" customFormat="1" ht="15" customHeight="1">
      <c r="B8" s="119" t="s">
        <v>37</v>
      </c>
      <c r="C8" s="106" t="s">
        <v>291</v>
      </c>
      <c r="D8" s="107">
        <v>2607.4370100000001</v>
      </c>
      <c r="E8" s="107">
        <v>2451.3696089999999</v>
      </c>
      <c r="F8" s="107">
        <v>2692.8414910000001</v>
      </c>
      <c r="G8" s="107">
        <v>3973.9108580000002</v>
      </c>
      <c r="H8" s="107">
        <v>3597.9602</v>
      </c>
      <c r="I8" s="1120">
        <v>3.4648494481907073</v>
      </c>
      <c r="J8" s="1119"/>
      <c r="K8" s="1119"/>
      <c r="L8" s="1119"/>
      <c r="M8" s="1119"/>
      <c r="N8" s="1119"/>
    </row>
    <row r="9" spans="2:14" s="1104" customFormat="1" ht="15" customHeight="1">
      <c r="B9" s="105" t="s">
        <v>148</v>
      </c>
      <c r="C9" s="106" t="s">
        <v>292</v>
      </c>
      <c r="D9" s="107">
        <v>10069.859574</v>
      </c>
      <c r="E9" s="107">
        <v>8847.4077890000008</v>
      </c>
      <c r="F9" s="107">
        <v>10164.353078</v>
      </c>
      <c r="G9" s="107">
        <v>9431.6957440000006</v>
      </c>
      <c r="H9" s="107">
        <v>9905.6403250000003</v>
      </c>
      <c r="I9" s="1121">
        <v>9.53916955892171</v>
      </c>
      <c r="J9" s="1119"/>
      <c r="K9" s="1119"/>
      <c r="L9" s="1119"/>
      <c r="M9" s="1119"/>
      <c r="N9" s="1119"/>
    </row>
    <row r="10" spans="2:14" s="1103" customFormat="1" ht="12.75" customHeight="1">
      <c r="B10" s="109" t="s">
        <v>53</v>
      </c>
      <c r="C10" s="110" t="s">
        <v>293</v>
      </c>
      <c r="D10" s="111">
        <v>769.37246400000004</v>
      </c>
      <c r="E10" s="111">
        <v>565.37311499999998</v>
      </c>
      <c r="F10" s="111">
        <v>660.37586799999997</v>
      </c>
      <c r="G10" s="111">
        <v>844.48686499999997</v>
      </c>
      <c r="H10" s="111">
        <v>809.61674700000003</v>
      </c>
      <c r="I10" s="1122">
        <v>0.77966402715875116</v>
      </c>
      <c r="J10" s="1119"/>
      <c r="K10" s="1119"/>
      <c r="L10" s="1119"/>
      <c r="M10" s="1119"/>
      <c r="N10" s="1119"/>
    </row>
    <row r="11" spans="2:14" s="1103" customFormat="1" ht="15" customHeight="1">
      <c r="B11" s="109" t="s">
        <v>54</v>
      </c>
      <c r="C11" s="110" t="s">
        <v>294</v>
      </c>
      <c r="D11" s="111">
        <v>9190.3418669999992</v>
      </c>
      <c r="E11" s="111">
        <v>8147.1440839999996</v>
      </c>
      <c r="F11" s="111">
        <v>9256.0878520000006</v>
      </c>
      <c r="G11" s="111">
        <v>8326.7667999999994</v>
      </c>
      <c r="H11" s="111">
        <v>8848.5335180000002</v>
      </c>
      <c r="I11" s="1122">
        <v>8.521171656412232</v>
      </c>
      <c r="J11" s="1119"/>
      <c r="K11" s="1119"/>
      <c r="L11" s="1119"/>
      <c r="M11" s="1119"/>
      <c r="N11" s="1119"/>
    </row>
    <row r="12" spans="2:14" s="1103" customFormat="1" ht="14.25" customHeight="1">
      <c r="B12" s="120" t="s">
        <v>149</v>
      </c>
      <c r="C12" s="121" t="s">
        <v>295</v>
      </c>
      <c r="D12" s="122">
        <v>110.14524299999999</v>
      </c>
      <c r="E12" s="122">
        <v>134.89059</v>
      </c>
      <c r="F12" s="122">
        <v>247.88935799999999</v>
      </c>
      <c r="G12" s="122">
        <v>260.44207899999998</v>
      </c>
      <c r="H12" s="122">
        <v>247.49006</v>
      </c>
      <c r="I12" s="1123">
        <v>0.23833387535072931</v>
      </c>
      <c r="J12" s="1119"/>
      <c r="K12" s="1119"/>
      <c r="L12" s="1119"/>
      <c r="M12" s="1119"/>
      <c r="N12" s="1119"/>
    </row>
    <row r="13" spans="2:14" s="1104" customFormat="1" ht="14.25" customHeight="1">
      <c r="B13" s="119" t="s">
        <v>150</v>
      </c>
      <c r="C13" s="123" t="s">
        <v>296</v>
      </c>
      <c r="D13" s="108">
        <v>60701.765289000003</v>
      </c>
      <c r="E13" s="108">
        <v>63435.489505999998</v>
      </c>
      <c r="F13" s="108">
        <v>72173.586922000002</v>
      </c>
      <c r="G13" s="108">
        <v>73689.858873000005</v>
      </c>
      <c r="H13" s="108">
        <v>73910.945017999999</v>
      </c>
      <c r="I13" s="1124">
        <v>71.176523036822644</v>
      </c>
      <c r="J13" s="1119"/>
      <c r="K13" s="1119"/>
      <c r="L13" s="1119"/>
      <c r="M13" s="1119"/>
      <c r="N13" s="1119"/>
    </row>
    <row r="14" spans="2:14" s="1103" customFormat="1" ht="15.75" customHeight="1">
      <c r="B14" s="115" t="s">
        <v>12</v>
      </c>
      <c r="C14" s="124" t="s">
        <v>1180</v>
      </c>
      <c r="D14" s="111">
        <v>28005.121071000001</v>
      </c>
      <c r="E14" s="117">
        <v>28146.439864</v>
      </c>
      <c r="F14" s="117">
        <v>32631.049107999999</v>
      </c>
      <c r="G14" s="117">
        <v>32988.150043000001</v>
      </c>
      <c r="H14" s="117">
        <v>34067.495059000001</v>
      </c>
      <c r="I14" s="1125">
        <v>32.807128176797455</v>
      </c>
      <c r="J14" s="1119"/>
      <c r="K14" s="1119"/>
      <c r="L14" s="1119"/>
      <c r="M14" s="1119"/>
      <c r="N14" s="1119"/>
    </row>
    <row r="15" spans="2:14" s="1103" customFormat="1" ht="15" customHeight="1">
      <c r="B15" s="115" t="s">
        <v>298</v>
      </c>
      <c r="C15" s="124" t="s">
        <v>299</v>
      </c>
      <c r="D15" s="111">
        <v>18233.671408999999</v>
      </c>
      <c r="E15" s="117">
        <v>18042.695699</v>
      </c>
      <c r="F15" s="117">
        <v>19552.306326999998</v>
      </c>
      <c r="G15" s="117">
        <v>19216.650372</v>
      </c>
      <c r="H15" s="117">
        <v>20437.403343000002</v>
      </c>
      <c r="I15" s="1125">
        <v>19.681297668452384</v>
      </c>
      <c r="J15" s="1119"/>
      <c r="K15" s="1119"/>
      <c r="L15" s="1119"/>
      <c r="M15" s="1119"/>
      <c r="N15" s="1119"/>
    </row>
    <row r="16" spans="2:14" s="1103" customFormat="1" ht="15" customHeight="1">
      <c r="B16" s="115" t="s">
        <v>300</v>
      </c>
      <c r="C16" s="124" t="s">
        <v>301</v>
      </c>
      <c r="D16" s="111">
        <v>9771.4496620000009</v>
      </c>
      <c r="E16" s="117">
        <v>10103.744165</v>
      </c>
      <c r="F16" s="117">
        <v>13078.742781000001</v>
      </c>
      <c r="G16" s="117">
        <v>13771.499671</v>
      </c>
      <c r="H16" s="117">
        <v>13630.091716000001</v>
      </c>
      <c r="I16" s="1125">
        <v>13.125830508345071</v>
      </c>
      <c r="J16" s="1119"/>
      <c r="K16" s="1119"/>
      <c r="L16" s="1119"/>
      <c r="M16" s="1119"/>
      <c r="N16" s="1119"/>
    </row>
    <row r="17" spans="2:14" s="1103" customFormat="1" ht="15" customHeight="1">
      <c r="B17" s="115" t="s">
        <v>13</v>
      </c>
      <c r="C17" s="124" t="s">
        <v>302</v>
      </c>
      <c r="D17" s="111">
        <v>3429.811185</v>
      </c>
      <c r="E17" s="117">
        <v>3661.7014669999999</v>
      </c>
      <c r="F17" s="117">
        <v>5045.4551430000001</v>
      </c>
      <c r="G17" s="117">
        <v>6241.3513849999999</v>
      </c>
      <c r="H17" s="117">
        <v>3986.9974000000002</v>
      </c>
      <c r="I17" s="1125">
        <v>3.8394937613061382</v>
      </c>
      <c r="J17" s="1119"/>
      <c r="K17" s="1119"/>
      <c r="L17" s="1119"/>
      <c r="M17" s="1119"/>
      <c r="N17" s="1119"/>
    </row>
    <row r="18" spans="2:14" s="1103" customFormat="1" ht="15" customHeight="1">
      <c r="B18" s="115" t="s">
        <v>303</v>
      </c>
      <c r="C18" s="124" t="s">
        <v>299</v>
      </c>
      <c r="D18" s="1110">
        <v>3418.298593</v>
      </c>
      <c r="E18" s="1126">
        <v>3641.2986850000002</v>
      </c>
      <c r="F18" s="1126">
        <v>4992.4415900000004</v>
      </c>
      <c r="G18" s="1126">
        <v>6206.9500170000001</v>
      </c>
      <c r="H18" s="1126">
        <v>3969.3450590000002</v>
      </c>
      <c r="I18" s="1127">
        <v>3.8224944893372257</v>
      </c>
      <c r="J18" s="1119"/>
      <c r="K18" s="1119"/>
      <c r="L18" s="1119"/>
      <c r="M18" s="1119"/>
      <c r="N18" s="1119"/>
    </row>
    <row r="19" spans="2:14" s="1103" customFormat="1" ht="15" customHeight="1">
      <c r="B19" s="115" t="s">
        <v>304</v>
      </c>
      <c r="C19" s="124" t="s">
        <v>301</v>
      </c>
      <c r="D19" s="1110">
        <v>11.512592</v>
      </c>
      <c r="E19" s="1126">
        <v>20.402781999999998</v>
      </c>
      <c r="F19" s="1126">
        <v>53.013553000000002</v>
      </c>
      <c r="G19" s="1126">
        <v>34.401367999999998</v>
      </c>
      <c r="H19" s="1126">
        <v>17.652341</v>
      </c>
      <c r="I19" s="1127">
        <v>1.6999271968912887E-2</v>
      </c>
      <c r="J19" s="1119"/>
      <c r="K19" s="1119"/>
      <c r="L19" s="1119"/>
      <c r="M19" s="1119"/>
      <c r="N19" s="1119"/>
    </row>
    <row r="20" spans="2:14" s="1103" customFormat="1" ht="15" customHeight="1">
      <c r="B20" s="115" t="s">
        <v>1181</v>
      </c>
      <c r="C20" s="124" t="s">
        <v>254</v>
      </c>
      <c r="D20" s="111">
        <v>28459.453962</v>
      </c>
      <c r="E20" s="117">
        <v>30411.882971999999</v>
      </c>
      <c r="F20" s="117">
        <v>32030.160726999999</v>
      </c>
      <c r="G20" s="117">
        <v>31466.745965999999</v>
      </c>
      <c r="H20" s="117">
        <v>32834.228704000001</v>
      </c>
      <c r="I20" s="1125">
        <v>31.619487955097973</v>
      </c>
      <c r="J20" s="1119"/>
      <c r="K20" s="1119"/>
      <c r="L20" s="1119"/>
      <c r="M20" s="1119"/>
      <c r="N20" s="1119"/>
    </row>
    <row r="21" spans="2:14" s="1103" customFormat="1" ht="15" customHeight="1">
      <c r="B21" s="115" t="s">
        <v>1182</v>
      </c>
      <c r="C21" s="124" t="s">
        <v>299</v>
      </c>
      <c r="D21" s="1110">
        <v>22113.703969999999</v>
      </c>
      <c r="E21" s="1126">
        <v>22878.414191</v>
      </c>
      <c r="F21" s="1126">
        <v>22192.561124</v>
      </c>
      <c r="G21" s="1126">
        <v>21177.674050000001</v>
      </c>
      <c r="H21" s="1126">
        <v>21197.64345</v>
      </c>
      <c r="I21" s="1127">
        <v>20.413411802241686</v>
      </c>
      <c r="J21" s="1119"/>
      <c r="K21" s="1119"/>
      <c r="L21" s="1119"/>
      <c r="M21" s="1119"/>
      <c r="N21" s="1119"/>
    </row>
    <row r="22" spans="2:14" s="1103" customFormat="1" ht="15" customHeight="1">
      <c r="B22" s="115" t="s">
        <v>1183</v>
      </c>
      <c r="C22" s="124" t="s">
        <v>301</v>
      </c>
      <c r="D22" s="1110">
        <v>6345.749992</v>
      </c>
      <c r="E22" s="1126">
        <v>7533.4687809999996</v>
      </c>
      <c r="F22" s="1126">
        <v>9837.5996030000006</v>
      </c>
      <c r="G22" s="1126">
        <v>10289.071916000001</v>
      </c>
      <c r="H22" s="1126">
        <v>11636.585254</v>
      </c>
      <c r="I22" s="1127">
        <v>11.206076152856284</v>
      </c>
      <c r="J22" s="1119"/>
      <c r="K22" s="1119"/>
      <c r="L22" s="1119"/>
      <c r="M22" s="1119"/>
      <c r="N22" s="1119"/>
    </row>
    <row r="23" spans="2:14" s="1103" customFormat="1" ht="27" customHeight="1">
      <c r="B23" s="115" t="s">
        <v>1184</v>
      </c>
      <c r="C23" s="124" t="s">
        <v>966</v>
      </c>
      <c r="D23" s="1110">
        <v>1.642658</v>
      </c>
      <c r="E23" s="1126">
        <v>137.131156</v>
      </c>
      <c r="F23" s="1126">
        <v>675.76997700000004</v>
      </c>
      <c r="G23" s="1126">
        <v>1002.222911</v>
      </c>
      <c r="H23" s="1126">
        <v>1173.3428739999999</v>
      </c>
      <c r="I23" s="1127">
        <v>1.1299336800661104</v>
      </c>
      <c r="J23" s="1119"/>
      <c r="K23" s="1119"/>
      <c r="L23" s="1119"/>
      <c r="M23" s="1119"/>
      <c r="N23" s="1119"/>
    </row>
    <row r="24" spans="2:14" s="1103" customFormat="1" ht="15.75" customHeight="1">
      <c r="B24" s="115" t="s">
        <v>1185</v>
      </c>
      <c r="C24" s="124" t="s">
        <v>967</v>
      </c>
      <c r="D24" s="1110">
        <v>152.619372</v>
      </c>
      <c r="E24" s="1126">
        <v>317.29244499999999</v>
      </c>
      <c r="F24" s="1126">
        <v>606.81458799999996</v>
      </c>
      <c r="G24" s="1126">
        <v>792.78004699999997</v>
      </c>
      <c r="H24" s="1126">
        <v>797.86597800000004</v>
      </c>
      <c r="I24" s="1127">
        <v>0.76834799162131906</v>
      </c>
      <c r="J24" s="1119"/>
      <c r="K24" s="1119"/>
      <c r="L24" s="1119"/>
      <c r="M24" s="1119"/>
      <c r="N24" s="1119"/>
    </row>
    <row r="25" spans="2:14" s="1103" customFormat="1" ht="14.25" customHeight="1">
      <c r="B25" s="1109" t="s">
        <v>1186</v>
      </c>
      <c r="C25" s="124" t="s">
        <v>69</v>
      </c>
      <c r="D25" s="1110">
        <v>478.50453700000003</v>
      </c>
      <c r="E25" s="1126">
        <v>553.56589699999995</v>
      </c>
      <c r="F25" s="1126">
        <v>792.55742899999996</v>
      </c>
      <c r="G25" s="1126">
        <v>807.16594199999997</v>
      </c>
      <c r="H25" s="1126">
        <v>673.83701299999996</v>
      </c>
      <c r="I25" s="1127">
        <v>0.64890762345384601</v>
      </c>
      <c r="J25" s="1119"/>
      <c r="K25" s="1119"/>
      <c r="L25" s="1119"/>
      <c r="M25" s="1119"/>
      <c r="N25" s="1119"/>
    </row>
    <row r="26" spans="2:14" s="1103" customFormat="1" ht="27" customHeight="1">
      <c r="B26" s="1109" t="s">
        <v>1187</v>
      </c>
      <c r="C26" s="124" t="s">
        <v>17</v>
      </c>
      <c r="D26" s="1110">
        <v>21.863219000000001</v>
      </c>
      <c r="E26" s="1126">
        <v>41.770575000000001</v>
      </c>
      <c r="F26" s="1126">
        <v>42.126350000000002</v>
      </c>
      <c r="G26" s="1126">
        <v>49.099127000000003</v>
      </c>
      <c r="H26" s="1126">
        <v>44.851038000000003</v>
      </c>
      <c r="I26" s="1127">
        <v>4.3191721316172556E-2</v>
      </c>
      <c r="J26" s="1119"/>
      <c r="K26" s="1119"/>
      <c r="L26" s="1119"/>
      <c r="M26" s="1119"/>
      <c r="N26" s="1119"/>
    </row>
    <row r="27" spans="2:14" s="1103" customFormat="1" ht="18" customHeight="1">
      <c r="B27" s="1128" t="s">
        <v>1188</v>
      </c>
      <c r="C27" s="1129" t="s">
        <v>305</v>
      </c>
      <c r="D27" s="1130">
        <v>152.74928499999999</v>
      </c>
      <c r="E27" s="1131">
        <v>165.70513</v>
      </c>
      <c r="F27" s="1131">
        <v>349.65359999999998</v>
      </c>
      <c r="G27" s="1131">
        <v>342.34345200000001</v>
      </c>
      <c r="H27" s="1131">
        <v>332.32695200000001</v>
      </c>
      <c r="I27" s="1132">
        <v>0.3200321271636356</v>
      </c>
      <c r="J27" s="1119"/>
      <c r="K27" s="1119"/>
      <c r="L27" s="1119"/>
      <c r="M27" s="1119"/>
      <c r="N27" s="1119"/>
    </row>
    <row r="28" spans="2:14" s="1104" customFormat="1" ht="12.75" customHeight="1">
      <c r="B28" s="119" t="s">
        <v>152</v>
      </c>
      <c r="C28" s="106" t="s">
        <v>306</v>
      </c>
      <c r="D28" s="107">
        <v>1767.334842</v>
      </c>
      <c r="E28" s="107">
        <v>2286.1318350000001</v>
      </c>
      <c r="F28" s="107">
        <v>2494.845159</v>
      </c>
      <c r="G28" s="107">
        <v>2631.4007360000001</v>
      </c>
      <c r="H28" s="107">
        <v>2666.4095269999998</v>
      </c>
      <c r="I28" s="1121">
        <v>2.5677625834428062</v>
      </c>
      <c r="J28" s="1119"/>
      <c r="K28" s="1119"/>
      <c r="L28" s="1119"/>
      <c r="M28" s="1119"/>
      <c r="N28" s="1119"/>
    </row>
    <row r="29" spans="2:14" s="1103" customFormat="1" ht="12.75" customHeight="1">
      <c r="B29" s="115" t="s">
        <v>153</v>
      </c>
      <c r="C29" s="110" t="s">
        <v>30</v>
      </c>
      <c r="D29" s="111">
        <v>1328.6926679999999</v>
      </c>
      <c r="E29" s="111">
        <v>1903.7984590000001</v>
      </c>
      <c r="F29" s="111">
        <v>2097.868563</v>
      </c>
      <c r="G29" s="111">
        <v>2234.9384890000001</v>
      </c>
      <c r="H29" s="111">
        <v>2268.6684890000001</v>
      </c>
      <c r="I29" s="1122">
        <v>2.1847364410087962</v>
      </c>
      <c r="J29" s="1119"/>
      <c r="K29" s="1119"/>
      <c r="L29" s="1119"/>
      <c r="M29" s="1119"/>
      <c r="N29" s="1119"/>
    </row>
    <row r="30" spans="2:14" s="1103" customFormat="1" ht="13.5" customHeight="1">
      <c r="B30" s="115" t="s">
        <v>154</v>
      </c>
      <c r="C30" s="110" t="s">
        <v>22</v>
      </c>
      <c r="D30" s="111">
        <v>438.64217400000001</v>
      </c>
      <c r="E30" s="111">
        <v>382.33337599999999</v>
      </c>
      <c r="F30" s="111">
        <v>396.97659599999997</v>
      </c>
      <c r="G30" s="111">
        <v>396.46224699999999</v>
      </c>
      <c r="H30" s="111">
        <v>397.741038</v>
      </c>
      <c r="I30" s="1122">
        <v>0.38302614243401001</v>
      </c>
      <c r="J30" s="1119"/>
      <c r="K30" s="1119"/>
      <c r="L30" s="1119"/>
      <c r="M30" s="1119"/>
      <c r="N30" s="1119"/>
    </row>
    <row r="31" spans="2:14" s="1104" customFormat="1" ht="39.75" customHeight="1">
      <c r="B31" s="1133" t="s">
        <v>156</v>
      </c>
      <c r="C31" s="1134" t="s">
        <v>307</v>
      </c>
      <c r="D31" s="125">
        <v>503.84699899999993</v>
      </c>
      <c r="E31" s="125">
        <v>566.61207300000001</v>
      </c>
      <c r="F31" s="125">
        <v>1175.6404829999999</v>
      </c>
      <c r="G31" s="125">
        <v>971.45619899999997</v>
      </c>
      <c r="H31" s="125">
        <v>975.50925099999995</v>
      </c>
      <c r="I31" s="1135">
        <v>0.93941914366709234</v>
      </c>
      <c r="J31" s="1119"/>
      <c r="K31" s="1119"/>
      <c r="L31" s="1119"/>
      <c r="M31" s="1119"/>
      <c r="N31" s="1119"/>
    </row>
    <row r="32" spans="2:14" s="1104" customFormat="1" ht="12.75" customHeight="1">
      <c r="B32" s="126">
        <v>6</v>
      </c>
      <c r="C32" s="106" t="s">
        <v>308</v>
      </c>
      <c r="D32" s="107">
        <v>1605.5708529999999</v>
      </c>
      <c r="E32" s="107">
        <v>1844.794866</v>
      </c>
      <c r="F32" s="107">
        <v>2326.1050850000001</v>
      </c>
      <c r="G32" s="107">
        <v>2726.0457500000002</v>
      </c>
      <c r="H32" s="107">
        <v>2379.0387099999998</v>
      </c>
      <c r="I32" s="1121">
        <v>2.2910233864087299</v>
      </c>
      <c r="J32" s="1119"/>
      <c r="K32" s="1119"/>
      <c r="L32" s="1119"/>
      <c r="M32" s="1119"/>
      <c r="N32" s="1119"/>
    </row>
    <row r="33" spans="2:14" s="1103" customFormat="1" ht="15.75" customHeight="1">
      <c r="B33" s="136" t="s">
        <v>237</v>
      </c>
      <c r="C33" s="110" t="s">
        <v>309</v>
      </c>
      <c r="D33" s="111">
        <v>17.076744999999999</v>
      </c>
      <c r="E33" s="117">
        <v>49.447372999999999</v>
      </c>
      <c r="F33" s="117">
        <v>60.289963</v>
      </c>
      <c r="G33" s="117">
        <v>64.380529999999993</v>
      </c>
      <c r="H33" s="117">
        <v>61.897794999999988</v>
      </c>
      <c r="I33" s="1125">
        <v>5.9607813574472424E-2</v>
      </c>
      <c r="J33" s="1119"/>
      <c r="K33" s="1119"/>
      <c r="L33" s="1119"/>
      <c r="M33" s="1119"/>
      <c r="N33" s="1119"/>
    </row>
    <row r="34" spans="2:14" s="1103" customFormat="1" ht="14.25" customHeight="1">
      <c r="B34" s="136" t="s">
        <v>238</v>
      </c>
      <c r="C34" s="110" t="s">
        <v>182</v>
      </c>
      <c r="D34" s="111">
        <v>634.92793500000005</v>
      </c>
      <c r="E34" s="117">
        <v>649.10406999999998</v>
      </c>
      <c r="F34" s="117">
        <v>805.05472699999996</v>
      </c>
      <c r="G34" s="117">
        <v>1113.804558</v>
      </c>
      <c r="H34" s="117">
        <v>909.35800099999994</v>
      </c>
      <c r="I34" s="1125">
        <v>0.87571523664232154</v>
      </c>
      <c r="J34" s="1119"/>
      <c r="K34" s="1119"/>
      <c r="L34" s="1119"/>
      <c r="M34" s="1119"/>
      <c r="N34" s="1119"/>
    </row>
    <row r="35" spans="2:14" s="1103" customFormat="1" ht="12.75" customHeight="1">
      <c r="B35" s="136" t="s">
        <v>239</v>
      </c>
      <c r="C35" s="110" t="s">
        <v>98</v>
      </c>
      <c r="D35" s="111">
        <v>228.06679299999999</v>
      </c>
      <c r="E35" s="117">
        <v>243.97520599999999</v>
      </c>
      <c r="F35" s="117">
        <v>586.70200999999997</v>
      </c>
      <c r="G35" s="117">
        <v>654.85627799999997</v>
      </c>
      <c r="H35" s="117">
        <v>553.636483</v>
      </c>
      <c r="I35" s="1125">
        <v>0.53315405284938777</v>
      </c>
      <c r="J35" s="1119"/>
      <c r="K35" s="1119"/>
      <c r="L35" s="1119"/>
      <c r="M35" s="1119"/>
      <c r="N35" s="1119"/>
    </row>
    <row r="36" spans="2:14" s="1104" customFormat="1" ht="12.75" customHeight="1">
      <c r="B36" s="136" t="s">
        <v>240</v>
      </c>
      <c r="C36" s="110" t="s">
        <v>310</v>
      </c>
      <c r="D36" s="111">
        <v>48.078806</v>
      </c>
      <c r="E36" s="117">
        <v>77.797757000000004</v>
      </c>
      <c r="F36" s="117">
        <v>81.159796999999998</v>
      </c>
      <c r="G36" s="117">
        <v>131.55043499999999</v>
      </c>
      <c r="H36" s="117">
        <v>136.369947</v>
      </c>
      <c r="I36" s="1125">
        <v>0.1313247810836668</v>
      </c>
      <c r="J36" s="1119"/>
      <c r="K36" s="1119"/>
      <c r="L36" s="1119"/>
      <c r="M36" s="1119"/>
      <c r="N36" s="1119"/>
    </row>
    <row r="37" spans="2:14" s="1103" customFormat="1" ht="25.5" customHeight="1">
      <c r="B37" s="136" t="s">
        <v>331</v>
      </c>
      <c r="C37" s="110" t="s">
        <v>181</v>
      </c>
      <c r="D37" s="111">
        <v>658.45191899999998</v>
      </c>
      <c r="E37" s="117">
        <v>697.29720199999997</v>
      </c>
      <c r="F37" s="117">
        <v>653.99160800000004</v>
      </c>
      <c r="G37" s="117">
        <v>610.538815</v>
      </c>
      <c r="H37" s="117">
        <v>550.54881699999999</v>
      </c>
      <c r="I37" s="1125">
        <v>0.53018061866957189</v>
      </c>
      <c r="J37" s="1119"/>
      <c r="K37" s="1119"/>
      <c r="L37" s="1119"/>
      <c r="M37" s="1119"/>
      <c r="N37" s="1119"/>
    </row>
    <row r="38" spans="2:14" s="1103" customFormat="1" ht="15" customHeight="1">
      <c r="B38" s="136" t="s">
        <v>332</v>
      </c>
      <c r="C38" s="110" t="s">
        <v>257</v>
      </c>
      <c r="D38" s="111">
        <v>18.968654999999998</v>
      </c>
      <c r="E38" s="117">
        <v>127.173258</v>
      </c>
      <c r="F38" s="117">
        <v>138.90698</v>
      </c>
      <c r="G38" s="117">
        <v>150.91513399999999</v>
      </c>
      <c r="H38" s="117">
        <v>167.227667</v>
      </c>
      <c r="I38" s="1125">
        <v>0.16104088358930968</v>
      </c>
      <c r="J38" s="1119"/>
      <c r="K38" s="1119"/>
      <c r="L38" s="1119"/>
      <c r="M38" s="1119"/>
      <c r="N38" s="1119"/>
    </row>
    <row r="39" spans="2:14" s="1104" customFormat="1" ht="27" customHeight="1">
      <c r="B39" s="1133" t="s">
        <v>158</v>
      </c>
      <c r="C39" s="1134" t="s">
        <v>311</v>
      </c>
      <c r="D39" s="125">
        <v>0</v>
      </c>
      <c r="E39" s="1136">
        <v>-229.00416200000001</v>
      </c>
      <c r="F39" s="1136">
        <v>-288.57635900000002</v>
      </c>
      <c r="G39" s="1136">
        <v>-275.31166300000001</v>
      </c>
      <c r="H39" s="1136">
        <v>-274.65349200000003</v>
      </c>
      <c r="I39" s="1120">
        <v>-0.26449236436796913</v>
      </c>
      <c r="J39" s="1119"/>
      <c r="K39" s="1119"/>
      <c r="L39" s="1119"/>
      <c r="M39" s="1119"/>
      <c r="N39" s="1119"/>
    </row>
    <row r="40" spans="2:14" s="1103" customFormat="1" ht="12.75" customHeight="1">
      <c r="B40" s="1918" t="s">
        <v>312</v>
      </c>
      <c r="C40" s="1919"/>
      <c r="D40" s="135">
        <v>77255.814566999994</v>
      </c>
      <c r="E40" s="1111">
        <v>79202.801516000007</v>
      </c>
      <c r="F40" s="1111">
        <v>90738.795859000005</v>
      </c>
      <c r="G40" s="1111">
        <v>93149.056496999998</v>
      </c>
      <c r="H40" s="1111">
        <v>93160.849539000003</v>
      </c>
      <c r="I40" s="1137">
        <v>89.714254793085729</v>
      </c>
      <c r="J40" s="1119"/>
      <c r="K40" s="1119"/>
      <c r="L40" s="1119"/>
      <c r="M40" s="1119"/>
      <c r="N40" s="1119"/>
    </row>
    <row r="41" spans="2:14" s="1103" customFormat="1" ht="15" customHeight="1">
      <c r="B41" s="1937" t="s">
        <v>313</v>
      </c>
      <c r="C41" s="1938"/>
      <c r="D41" s="1138"/>
      <c r="E41" s="1138"/>
      <c r="F41" s="1138"/>
      <c r="G41" s="1138"/>
      <c r="H41" s="1138"/>
      <c r="I41" s="1139"/>
      <c r="J41" s="1119"/>
      <c r="K41" s="1119"/>
      <c r="L41" s="1119"/>
      <c r="M41" s="1119"/>
      <c r="N41" s="1119"/>
    </row>
    <row r="42" spans="2:14" s="1104" customFormat="1" ht="16.5" customHeight="1">
      <c r="B42" s="126" t="s">
        <v>261</v>
      </c>
      <c r="C42" s="127" t="s">
        <v>1189</v>
      </c>
      <c r="D42" s="107">
        <v>4672.3295099999996</v>
      </c>
      <c r="E42" s="107">
        <v>4872.9593860000004</v>
      </c>
      <c r="F42" s="107">
        <v>4886.0733300000002</v>
      </c>
      <c r="G42" s="107">
        <v>4763.9623780000002</v>
      </c>
      <c r="H42" s="107">
        <v>4811.9337180000002</v>
      </c>
      <c r="I42" s="1121">
        <v>4.6339105939922733</v>
      </c>
      <c r="J42" s="1119"/>
      <c r="K42" s="1119"/>
      <c r="L42" s="1119"/>
      <c r="M42" s="1119"/>
      <c r="N42" s="1119"/>
    </row>
    <row r="43" spans="2:14" s="1103" customFormat="1" ht="12.75" customHeight="1">
      <c r="B43" s="136" t="s">
        <v>87</v>
      </c>
      <c r="C43" s="124" t="s">
        <v>314</v>
      </c>
      <c r="D43" s="111">
        <v>2697.1388350000002</v>
      </c>
      <c r="E43" s="111">
        <v>2879.1056199999998</v>
      </c>
      <c r="F43" s="111">
        <v>2892.076818</v>
      </c>
      <c r="G43" s="111">
        <v>2767.339802</v>
      </c>
      <c r="H43" s="111">
        <v>2813.8339080000001</v>
      </c>
      <c r="I43" s="1122">
        <v>2.7097328267928318</v>
      </c>
      <c r="J43" s="1119"/>
      <c r="K43" s="1119"/>
      <c r="L43" s="1119"/>
      <c r="M43" s="1119"/>
      <c r="N43" s="1119"/>
    </row>
    <row r="44" spans="2:14" s="1103" customFormat="1" ht="12.75" customHeight="1">
      <c r="B44" s="136" t="s">
        <v>333</v>
      </c>
      <c r="C44" s="124" t="s">
        <v>315</v>
      </c>
      <c r="D44" s="111">
        <v>1770.049082</v>
      </c>
      <c r="E44" s="111">
        <v>1792.801823</v>
      </c>
      <c r="F44" s="111">
        <v>1808.4452690000001</v>
      </c>
      <c r="G44" s="111">
        <v>1808.8514130000001</v>
      </c>
      <c r="H44" s="111">
        <v>1808.8495949999999</v>
      </c>
      <c r="I44" s="1122">
        <v>1.7419290855679102</v>
      </c>
      <c r="J44" s="1119"/>
      <c r="K44" s="1119"/>
      <c r="L44" s="1119"/>
      <c r="M44" s="1119"/>
      <c r="N44" s="1119"/>
    </row>
    <row r="45" spans="2:14" s="1103" customFormat="1" ht="25.5" customHeight="1">
      <c r="B45" s="136" t="s">
        <v>334</v>
      </c>
      <c r="C45" s="124" t="s">
        <v>316</v>
      </c>
      <c r="D45" s="111">
        <v>-1.3388720000000001</v>
      </c>
      <c r="E45" s="111">
        <v>-3.7854770000000002</v>
      </c>
      <c r="F45" s="111">
        <v>-4.6238089999999996</v>
      </c>
      <c r="G45" s="111">
        <v>-4.737654</v>
      </c>
      <c r="H45" s="111">
        <v>-4.1516099999999998</v>
      </c>
      <c r="I45" s="1122">
        <v>-3.998016325362082E-3</v>
      </c>
      <c r="J45" s="1119"/>
      <c r="K45" s="1119"/>
      <c r="L45" s="1119"/>
      <c r="M45" s="1119"/>
      <c r="N45" s="1119"/>
    </row>
    <row r="46" spans="2:14" s="1103" customFormat="1" ht="15" customHeight="1">
      <c r="B46" s="137" t="s">
        <v>335</v>
      </c>
      <c r="C46" s="128" t="s">
        <v>317</v>
      </c>
      <c r="D46" s="122">
        <v>206.48046500000001</v>
      </c>
      <c r="E46" s="122">
        <v>204.83742000000001</v>
      </c>
      <c r="F46" s="122">
        <v>190.17505199999999</v>
      </c>
      <c r="G46" s="122">
        <v>192.50881699999999</v>
      </c>
      <c r="H46" s="122">
        <v>193.401825</v>
      </c>
      <c r="I46" s="1123">
        <v>0.18624669795689394</v>
      </c>
      <c r="J46" s="1119"/>
      <c r="K46" s="1119"/>
      <c r="L46" s="1119"/>
      <c r="M46" s="1119"/>
      <c r="N46" s="1119"/>
    </row>
    <row r="47" spans="2:14" s="1104" customFormat="1" ht="13.5" customHeight="1">
      <c r="B47" s="126" t="s">
        <v>263</v>
      </c>
      <c r="C47" s="106" t="s">
        <v>318</v>
      </c>
      <c r="D47" s="107">
        <v>168.50345100000001</v>
      </c>
      <c r="E47" s="129">
        <v>122.14394900000001</v>
      </c>
      <c r="F47" s="129">
        <v>96.568735000000004</v>
      </c>
      <c r="G47" s="129">
        <v>103.212746</v>
      </c>
      <c r="H47" s="129">
        <v>102.179373</v>
      </c>
      <c r="I47" s="1140">
        <v>9.8399127415451246E-2</v>
      </c>
      <c r="J47" s="1119"/>
      <c r="K47" s="1119"/>
      <c r="L47" s="1119"/>
      <c r="M47" s="1119"/>
      <c r="N47" s="1119"/>
    </row>
    <row r="48" spans="2:14" s="1104" customFormat="1" ht="12.75" customHeight="1">
      <c r="B48" s="126" t="s">
        <v>270</v>
      </c>
      <c r="C48" s="106" t="s">
        <v>184</v>
      </c>
      <c r="D48" s="107">
        <v>121.681423</v>
      </c>
      <c r="E48" s="129">
        <v>134.23023699999999</v>
      </c>
      <c r="F48" s="129">
        <v>139.31434200000001</v>
      </c>
      <c r="G48" s="129">
        <v>151.50769099999999</v>
      </c>
      <c r="H48" s="129">
        <v>151.023582</v>
      </c>
      <c r="I48" s="1140">
        <v>0.14543628769336694</v>
      </c>
      <c r="J48" s="1119"/>
      <c r="K48" s="1119"/>
      <c r="L48" s="1119"/>
      <c r="M48" s="1119"/>
      <c r="N48" s="1119"/>
    </row>
    <row r="49" spans="2:14" s="1104" customFormat="1" ht="27.75" customHeight="1">
      <c r="B49" s="126" t="s">
        <v>274</v>
      </c>
      <c r="C49" s="106" t="s">
        <v>319</v>
      </c>
      <c r="D49" s="107">
        <v>-79.996887999999998</v>
      </c>
      <c r="E49" s="107">
        <v>182.54448500000001</v>
      </c>
      <c r="F49" s="107">
        <v>167.73991899999999</v>
      </c>
      <c r="G49" s="107">
        <v>209.96469200000001</v>
      </c>
      <c r="H49" s="107">
        <v>209.315766</v>
      </c>
      <c r="I49" s="1121">
        <v>0.20157188406995588</v>
      </c>
      <c r="J49" s="1119"/>
      <c r="K49" s="1119"/>
      <c r="L49" s="1119"/>
      <c r="M49" s="1119"/>
      <c r="N49" s="1119"/>
    </row>
    <row r="50" spans="2:14" s="1103" customFormat="1" ht="26.25" customHeight="1">
      <c r="B50" s="136" t="s">
        <v>336</v>
      </c>
      <c r="C50" s="110" t="s">
        <v>321</v>
      </c>
      <c r="D50" s="111">
        <v>-79.996887999999998</v>
      </c>
      <c r="E50" s="111">
        <v>167.88687899999999</v>
      </c>
      <c r="F50" s="111">
        <v>143.056714</v>
      </c>
      <c r="G50" s="111">
        <v>184.53093799999999</v>
      </c>
      <c r="H50" s="111">
        <v>185.283188</v>
      </c>
      <c r="I50" s="1122">
        <v>0.17842841944188684</v>
      </c>
      <c r="J50" s="1119"/>
      <c r="K50" s="1119"/>
      <c r="L50" s="1119"/>
      <c r="M50" s="1119"/>
      <c r="N50" s="1119"/>
    </row>
    <row r="51" spans="2:14" s="1103" customFormat="1" ht="12.75" customHeight="1">
      <c r="B51" s="136" t="s">
        <v>337</v>
      </c>
      <c r="C51" s="110" t="s">
        <v>216</v>
      </c>
      <c r="D51" s="111">
        <v>0</v>
      </c>
      <c r="E51" s="111">
        <v>8.6552930000000003</v>
      </c>
      <c r="F51" s="111">
        <v>15.617111</v>
      </c>
      <c r="G51" s="111">
        <v>15.32338</v>
      </c>
      <c r="H51" s="111">
        <v>15.698689</v>
      </c>
      <c r="I51" s="1122">
        <v>1.5117897612921767E-2</v>
      </c>
      <c r="J51" s="1119"/>
      <c r="K51" s="1119"/>
      <c r="L51" s="1119"/>
      <c r="M51" s="1119"/>
      <c r="N51" s="1119"/>
    </row>
    <row r="52" spans="2:14" s="1103" customFormat="1" ht="13.5" customHeight="1">
      <c r="B52" s="137" t="s">
        <v>338</v>
      </c>
      <c r="C52" s="121" t="s">
        <v>218</v>
      </c>
      <c r="D52" s="122">
        <v>0</v>
      </c>
      <c r="E52" s="122">
        <v>6.002313</v>
      </c>
      <c r="F52" s="122">
        <v>9.0660939999999997</v>
      </c>
      <c r="G52" s="122">
        <v>10.110374</v>
      </c>
      <c r="H52" s="122">
        <v>8.3338889999999992</v>
      </c>
      <c r="I52" s="1123">
        <v>8.0255670151472506E-3</v>
      </c>
      <c r="J52" s="1119"/>
      <c r="K52" s="1119"/>
      <c r="L52" s="1119"/>
      <c r="M52" s="1119"/>
      <c r="N52" s="1119"/>
    </row>
    <row r="53" spans="2:14" s="1103" customFormat="1" ht="12.75" customHeight="1">
      <c r="B53" s="119" t="s">
        <v>276</v>
      </c>
      <c r="C53" s="130" t="s">
        <v>324</v>
      </c>
      <c r="D53" s="108">
        <v>4093.648181</v>
      </c>
      <c r="E53" s="131">
        <v>4281.5079969999997</v>
      </c>
      <c r="F53" s="131">
        <v>5370.88483</v>
      </c>
      <c r="G53" s="131">
        <v>5312.8278680000003</v>
      </c>
      <c r="H53" s="131">
        <v>5406.4450820000002</v>
      </c>
      <c r="I53" s="1141">
        <v>5.2064273137432329</v>
      </c>
      <c r="J53" s="1119"/>
      <c r="K53" s="1119"/>
      <c r="L53" s="1119"/>
      <c r="M53" s="1119"/>
      <c r="N53" s="1119"/>
    </row>
    <row r="54" spans="2:14" s="1103" customFormat="1" ht="15" customHeight="1">
      <c r="B54" s="136" t="s">
        <v>320</v>
      </c>
      <c r="C54" s="132" t="s">
        <v>325</v>
      </c>
      <c r="D54" s="111">
        <v>3102.3570180000002</v>
      </c>
      <c r="E54" s="117">
        <v>2574.6584320000002</v>
      </c>
      <c r="F54" s="117">
        <v>4245.7478000000001</v>
      </c>
      <c r="G54" s="117">
        <v>3869.9269760000002</v>
      </c>
      <c r="H54" s="117">
        <v>3811.0608259999999</v>
      </c>
      <c r="I54" s="1125">
        <v>3.6700661669318415</v>
      </c>
      <c r="J54" s="1119"/>
      <c r="K54" s="1119"/>
      <c r="L54" s="1119"/>
      <c r="M54" s="1119"/>
      <c r="N54" s="1119"/>
    </row>
    <row r="55" spans="2:14" s="1103" customFormat="1" ht="13.5" customHeight="1">
      <c r="B55" s="136" t="s">
        <v>322</v>
      </c>
      <c r="C55" s="132" t="s">
        <v>326</v>
      </c>
      <c r="D55" s="111">
        <v>997.88920199999995</v>
      </c>
      <c r="E55" s="117">
        <v>1715.0873489999999</v>
      </c>
      <c r="F55" s="117">
        <v>1131.736024</v>
      </c>
      <c r="G55" s="117">
        <v>1449.295533</v>
      </c>
      <c r="H55" s="117">
        <v>1608.0616210000001</v>
      </c>
      <c r="I55" s="1125">
        <v>1.5485694978445022</v>
      </c>
      <c r="J55" s="1119"/>
      <c r="K55" s="1119"/>
      <c r="L55" s="1119"/>
      <c r="M55" s="1119"/>
      <c r="N55" s="1119"/>
    </row>
    <row r="56" spans="2:14" s="1103" customFormat="1" ht="15.75" customHeight="1">
      <c r="B56" s="137" t="s">
        <v>323</v>
      </c>
      <c r="C56" s="121" t="s">
        <v>327</v>
      </c>
      <c r="D56" s="122">
        <v>-6.598039</v>
      </c>
      <c r="E56" s="133">
        <v>-8.2377839999999996</v>
      </c>
      <c r="F56" s="133">
        <v>-6.5989940000000002</v>
      </c>
      <c r="G56" s="133">
        <v>-6.394641</v>
      </c>
      <c r="H56" s="133">
        <v>-12.677365</v>
      </c>
      <c r="I56" s="1142">
        <v>-1.220835103311098E-2</v>
      </c>
      <c r="J56" s="1119"/>
      <c r="K56" s="1119"/>
      <c r="L56" s="1119"/>
      <c r="M56" s="1119"/>
      <c r="N56" s="1119"/>
    </row>
    <row r="57" spans="2:14" s="1103" customFormat="1" ht="15" customHeight="1">
      <c r="B57" s="1939" t="s">
        <v>328</v>
      </c>
      <c r="C57" s="1940"/>
      <c r="D57" s="134">
        <v>8976.1656770000009</v>
      </c>
      <c r="E57" s="134">
        <v>9593.3860540000005</v>
      </c>
      <c r="F57" s="134">
        <v>10660.581156</v>
      </c>
      <c r="G57" s="134">
        <v>10541.475375</v>
      </c>
      <c r="H57" s="134">
        <v>10680.897521000001</v>
      </c>
      <c r="I57" s="1143">
        <v>10.28574520691428</v>
      </c>
      <c r="J57" s="1119"/>
      <c r="K57" s="1119"/>
      <c r="L57" s="1119"/>
      <c r="M57" s="1119"/>
      <c r="N57" s="1119"/>
    </row>
    <row r="58" spans="2:14" s="1103" customFormat="1" ht="15" customHeight="1">
      <c r="B58" s="1918" t="s">
        <v>329</v>
      </c>
      <c r="C58" s="1919"/>
      <c r="D58" s="135">
        <v>86231.980244000006</v>
      </c>
      <c r="E58" s="135">
        <v>88796.187569999995</v>
      </c>
      <c r="F58" s="135">
        <v>101399.37701500001</v>
      </c>
      <c r="G58" s="135">
        <v>103690.53187200001</v>
      </c>
      <c r="H58" s="135">
        <v>103841.74705999999</v>
      </c>
      <c r="I58" s="1144">
        <v>100</v>
      </c>
      <c r="J58" s="1119"/>
      <c r="K58" s="1119"/>
      <c r="L58" s="1119"/>
      <c r="M58" s="1119"/>
      <c r="N58" s="1119"/>
    </row>
    <row r="59" spans="2:14" s="1103" customFormat="1" ht="20.25" customHeight="1">
      <c r="B59" s="1920" t="s">
        <v>1190</v>
      </c>
      <c r="C59" s="1920"/>
      <c r="D59" s="1112">
        <v>1344.828949</v>
      </c>
      <c r="E59" s="1112">
        <v>2036.8437409999999</v>
      </c>
      <c r="F59" s="1112">
        <v>1383.557067</v>
      </c>
      <c r="G59" s="1112">
        <v>1777.486414</v>
      </c>
      <c r="H59" s="1112">
        <v>1973.5218299999999</v>
      </c>
      <c r="I59" s="1145">
        <v>1.9005090783571801</v>
      </c>
      <c r="J59" s="1119"/>
      <c r="K59" s="1119"/>
      <c r="L59" s="1119"/>
      <c r="M59" s="1119"/>
      <c r="N59" s="1119"/>
    </row>
    <row r="60" spans="2:14" s="1147" customFormat="1" ht="45" customHeight="1">
      <c r="B60" s="1941" t="s">
        <v>1304</v>
      </c>
      <c r="C60" s="1941"/>
      <c r="D60" s="1941"/>
      <c r="E60" s="1941"/>
      <c r="F60" s="1941"/>
      <c r="G60" s="1941"/>
      <c r="H60" s="1941"/>
      <c r="I60" s="1941"/>
      <c r="J60" s="1146"/>
      <c r="K60" s="1146"/>
      <c r="L60" s="1146"/>
      <c r="M60" s="1146"/>
      <c r="N60" s="1146"/>
    </row>
    <row r="61" spans="2:14" s="1147" customFormat="1" ht="21" customHeight="1">
      <c r="B61" s="1941" t="s">
        <v>1191</v>
      </c>
      <c r="C61" s="1941"/>
      <c r="D61" s="1941"/>
      <c r="E61" s="1941"/>
      <c r="F61" s="1941"/>
      <c r="G61" s="1941"/>
      <c r="H61" s="1941"/>
      <c r="I61" s="1941"/>
      <c r="J61" s="1146"/>
      <c r="K61" s="1146"/>
      <c r="L61" s="1146"/>
      <c r="M61" s="1146"/>
      <c r="N61" s="1146"/>
    </row>
    <row r="62" spans="2:14" ht="15.75" customHeight="1">
      <c r="B62" s="1936"/>
      <c r="C62" s="1936"/>
      <c r="D62" s="1936"/>
      <c r="E62" s="1936"/>
      <c r="F62" s="1936"/>
      <c r="G62" s="1936"/>
      <c r="H62" s="1936"/>
      <c r="I62" s="1936"/>
    </row>
    <row r="63" spans="2:14" ht="12.75" customHeight="1"/>
    <row r="64" spans="2:14" ht="12.75" customHeight="1"/>
    <row r="65" ht="12.75" customHeight="1"/>
    <row r="66" ht="12.75" customHeight="1"/>
    <row r="67" ht="12.75" customHeight="1"/>
    <row r="68" ht="12.75" customHeight="1"/>
    <row r="69" ht="12.75" customHeight="1"/>
    <row r="70" ht="12.75" customHeight="1"/>
    <row r="71" ht="12.75" customHeight="1"/>
    <row r="72" ht="12.75" customHeight="1"/>
    <row r="73" ht="12.75" customHeight="1"/>
    <row r="74" ht="12.75" customHeight="1"/>
    <row r="75" ht="12.75" customHeight="1"/>
    <row r="76" ht="12.75" customHeight="1"/>
    <row r="77" ht="12.75" customHeight="1"/>
    <row r="78" ht="12.75" customHeight="1"/>
    <row r="79" ht="12.75" customHeight="1"/>
    <row r="80" ht="12.75" customHeight="1"/>
    <row r="81" ht="12.75" customHeight="1"/>
    <row r="82" ht="12.75" customHeight="1"/>
    <row r="83" ht="12.75" customHeight="1"/>
    <row r="84" ht="12.75" customHeight="1"/>
    <row r="85" ht="12.75" customHeight="1"/>
    <row r="86" ht="12.75" customHeight="1"/>
    <row r="87" ht="12.75" customHeight="1"/>
    <row r="88" ht="12.75" customHeight="1"/>
    <row r="89" ht="12.75" customHeight="1"/>
    <row r="90" ht="12.75" customHeight="1"/>
    <row r="91" ht="12.75" customHeight="1"/>
    <row r="92" ht="12.75" customHeight="1"/>
    <row r="93" ht="12.75" customHeight="1"/>
    <row r="94" ht="12.75" customHeight="1"/>
    <row r="95" ht="12.75" customHeight="1"/>
    <row r="96" ht="12.75" customHeight="1"/>
    <row r="97" ht="12.75" customHeight="1"/>
    <row r="98" ht="12.75" customHeight="1"/>
    <row r="99" ht="12.75" customHeight="1"/>
    <row r="100" ht="12.75" customHeight="1"/>
    <row r="101" ht="12.75" customHeight="1"/>
  </sheetData>
  <mergeCells count="13">
    <mergeCell ref="B62:I62"/>
    <mergeCell ref="B41:C41"/>
    <mergeCell ref="B57:C57"/>
    <mergeCell ref="B58:C58"/>
    <mergeCell ref="B59:C59"/>
    <mergeCell ref="B60:I60"/>
    <mergeCell ref="B61:I61"/>
    <mergeCell ref="B40:C40"/>
    <mergeCell ref="B3:I3"/>
    <mergeCell ref="B5:B6"/>
    <mergeCell ref="C5:C6"/>
    <mergeCell ref="H5:I5"/>
    <mergeCell ref="B7:C7"/>
  </mergeCells>
  <pageMargins left="0.63" right="0.35433070866141736" top="0.28999999999999998" bottom="0.32" header="0.03" footer="0.08"/>
  <pageSetup paperSize="9" scale="80" orientation="portrait" horizontalDpi="300" verticalDpi="300" r:id="rId1"/>
  <headerFooter>
    <oddFooter>&amp;CДепартамент обеспечения банковского надзора Банка России</oddFooter>
  </headerFooter>
  <colBreaks count="1" manualBreakCount="1">
    <brk id="3" max="1048575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">
    <pageSetUpPr fitToPage="1"/>
  </sheetPr>
  <dimension ref="B1:R69"/>
  <sheetViews>
    <sheetView zoomScaleNormal="100" workbookViewId="0">
      <selection activeCell="T20" sqref="T20"/>
    </sheetView>
  </sheetViews>
  <sheetFormatPr defaultColWidth="8.85546875" defaultRowHeight="12.75"/>
  <cols>
    <col min="1" max="1" width="2.28515625" style="143" customWidth="1"/>
    <col min="2" max="2" width="7.7109375" style="162" customWidth="1"/>
    <col min="3" max="3" width="45.7109375" style="165" customWidth="1"/>
    <col min="4" max="18" width="8.140625" style="143" customWidth="1"/>
    <col min="19" max="207" width="8.85546875" style="143"/>
    <col min="208" max="208" width="51.140625" style="143" customWidth="1"/>
    <col min="209" max="223" width="7.28515625" style="143" customWidth="1"/>
    <col min="224" max="463" width="8.85546875" style="143"/>
    <col min="464" max="464" width="51.140625" style="143" customWidth="1"/>
    <col min="465" max="479" width="7.28515625" style="143" customWidth="1"/>
    <col min="480" max="719" width="8.85546875" style="143"/>
    <col min="720" max="720" width="51.140625" style="143" customWidth="1"/>
    <col min="721" max="735" width="7.28515625" style="143" customWidth="1"/>
    <col min="736" max="975" width="8.85546875" style="143"/>
    <col min="976" max="976" width="51.140625" style="143" customWidth="1"/>
    <col min="977" max="991" width="7.28515625" style="143" customWidth="1"/>
    <col min="992" max="1231" width="8.85546875" style="143"/>
    <col min="1232" max="1232" width="51.140625" style="143" customWidth="1"/>
    <col min="1233" max="1247" width="7.28515625" style="143" customWidth="1"/>
    <col min="1248" max="1487" width="8.85546875" style="143"/>
    <col min="1488" max="1488" width="51.140625" style="143" customWidth="1"/>
    <col min="1489" max="1503" width="7.28515625" style="143" customWidth="1"/>
    <col min="1504" max="1743" width="8.85546875" style="143"/>
    <col min="1744" max="1744" width="51.140625" style="143" customWidth="1"/>
    <col min="1745" max="1759" width="7.28515625" style="143" customWidth="1"/>
    <col min="1760" max="1999" width="8.85546875" style="143"/>
    <col min="2000" max="2000" width="51.140625" style="143" customWidth="1"/>
    <col min="2001" max="2015" width="7.28515625" style="143" customWidth="1"/>
    <col min="2016" max="2255" width="8.85546875" style="143"/>
    <col min="2256" max="2256" width="51.140625" style="143" customWidth="1"/>
    <col min="2257" max="2271" width="7.28515625" style="143" customWidth="1"/>
    <col min="2272" max="2511" width="8.85546875" style="143"/>
    <col min="2512" max="2512" width="51.140625" style="143" customWidth="1"/>
    <col min="2513" max="2527" width="7.28515625" style="143" customWidth="1"/>
    <col min="2528" max="2767" width="8.85546875" style="143"/>
    <col min="2768" max="2768" width="51.140625" style="143" customWidth="1"/>
    <col min="2769" max="2783" width="7.28515625" style="143" customWidth="1"/>
    <col min="2784" max="3023" width="8.85546875" style="143"/>
    <col min="3024" max="3024" width="51.140625" style="143" customWidth="1"/>
    <col min="3025" max="3039" width="7.28515625" style="143" customWidth="1"/>
    <col min="3040" max="3279" width="8.85546875" style="143"/>
    <col min="3280" max="3280" width="51.140625" style="143" customWidth="1"/>
    <col min="3281" max="3295" width="7.28515625" style="143" customWidth="1"/>
    <col min="3296" max="3535" width="8.85546875" style="143"/>
    <col min="3536" max="3536" width="51.140625" style="143" customWidth="1"/>
    <col min="3537" max="3551" width="7.28515625" style="143" customWidth="1"/>
    <col min="3552" max="3791" width="8.85546875" style="143"/>
    <col min="3792" max="3792" width="51.140625" style="143" customWidth="1"/>
    <col min="3793" max="3807" width="7.28515625" style="143" customWidth="1"/>
    <col min="3808" max="4047" width="8.85546875" style="143"/>
    <col min="4048" max="4048" width="51.140625" style="143" customWidth="1"/>
    <col min="4049" max="4063" width="7.28515625" style="143" customWidth="1"/>
    <col min="4064" max="4303" width="8.85546875" style="143"/>
    <col min="4304" max="4304" width="51.140625" style="143" customWidth="1"/>
    <col min="4305" max="4319" width="7.28515625" style="143" customWidth="1"/>
    <col min="4320" max="4559" width="8.85546875" style="143"/>
    <col min="4560" max="4560" width="51.140625" style="143" customWidth="1"/>
    <col min="4561" max="4575" width="7.28515625" style="143" customWidth="1"/>
    <col min="4576" max="4815" width="8.85546875" style="143"/>
    <col min="4816" max="4816" width="51.140625" style="143" customWidth="1"/>
    <col min="4817" max="4831" width="7.28515625" style="143" customWidth="1"/>
    <col min="4832" max="5071" width="8.85546875" style="143"/>
    <col min="5072" max="5072" width="51.140625" style="143" customWidth="1"/>
    <col min="5073" max="5087" width="7.28515625" style="143" customWidth="1"/>
    <col min="5088" max="5327" width="8.85546875" style="143"/>
    <col min="5328" max="5328" width="51.140625" style="143" customWidth="1"/>
    <col min="5329" max="5343" width="7.28515625" style="143" customWidth="1"/>
    <col min="5344" max="5583" width="8.85546875" style="143"/>
    <col min="5584" max="5584" width="51.140625" style="143" customWidth="1"/>
    <col min="5585" max="5599" width="7.28515625" style="143" customWidth="1"/>
    <col min="5600" max="5839" width="8.85546875" style="143"/>
    <col min="5840" max="5840" width="51.140625" style="143" customWidth="1"/>
    <col min="5841" max="5855" width="7.28515625" style="143" customWidth="1"/>
    <col min="5856" max="6095" width="8.85546875" style="143"/>
    <col min="6096" max="6096" width="51.140625" style="143" customWidth="1"/>
    <col min="6097" max="6111" width="7.28515625" style="143" customWidth="1"/>
    <col min="6112" max="6351" width="8.85546875" style="143"/>
    <col min="6352" max="6352" width="51.140625" style="143" customWidth="1"/>
    <col min="6353" max="6367" width="7.28515625" style="143" customWidth="1"/>
    <col min="6368" max="6607" width="8.85546875" style="143"/>
    <col min="6608" max="6608" width="51.140625" style="143" customWidth="1"/>
    <col min="6609" max="6623" width="7.28515625" style="143" customWidth="1"/>
    <col min="6624" max="6863" width="8.85546875" style="143"/>
    <col min="6864" max="6864" width="51.140625" style="143" customWidth="1"/>
    <col min="6865" max="6879" width="7.28515625" style="143" customWidth="1"/>
    <col min="6880" max="7119" width="8.85546875" style="143"/>
    <col min="7120" max="7120" width="51.140625" style="143" customWidth="1"/>
    <col min="7121" max="7135" width="7.28515625" style="143" customWidth="1"/>
    <col min="7136" max="7375" width="8.85546875" style="143"/>
    <col min="7376" max="7376" width="51.140625" style="143" customWidth="1"/>
    <col min="7377" max="7391" width="7.28515625" style="143" customWidth="1"/>
    <col min="7392" max="7631" width="8.85546875" style="143"/>
    <col min="7632" max="7632" width="51.140625" style="143" customWidth="1"/>
    <col min="7633" max="7647" width="7.28515625" style="143" customWidth="1"/>
    <col min="7648" max="7887" width="8.85546875" style="143"/>
    <col min="7888" max="7888" width="51.140625" style="143" customWidth="1"/>
    <col min="7889" max="7903" width="7.28515625" style="143" customWidth="1"/>
    <col min="7904" max="8143" width="8.85546875" style="143"/>
    <col min="8144" max="8144" width="51.140625" style="143" customWidth="1"/>
    <col min="8145" max="8159" width="7.28515625" style="143" customWidth="1"/>
    <col min="8160" max="8399" width="8.85546875" style="143"/>
    <col min="8400" max="8400" width="51.140625" style="143" customWidth="1"/>
    <col min="8401" max="8415" width="7.28515625" style="143" customWidth="1"/>
    <col min="8416" max="8655" width="8.85546875" style="143"/>
    <col min="8656" max="8656" width="51.140625" style="143" customWidth="1"/>
    <col min="8657" max="8671" width="7.28515625" style="143" customWidth="1"/>
    <col min="8672" max="8911" width="8.85546875" style="143"/>
    <col min="8912" max="8912" width="51.140625" style="143" customWidth="1"/>
    <col min="8913" max="8927" width="7.28515625" style="143" customWidth="1"/>
    <col min="8928" max="9167" width="8.85546875" style="143"/>
    <col min="9168" max="9168" width="51.140625" style="143" customWidth="1"/>
    <col min="9169" max="9183" width="7.28515625" style="143" customWidth="1"/>
    <col min="9184" max="9423" width="8.85546875" style="143"/>
    <col min="9424" max="9424" width="51.140625" style="143" customWidth="1"/>
    <col min="9425" max="9439" width="7.28515625" style="143" customWidth="1"/>
    <col min="9440" max="9679" width="8.85546875" style="143"/>
    <col min="9680" max="9680" width="51.140625" style="143" customWidth="1"/>
    <col min="9681" max="9695" width="7.28515625" style="143" customWidth="1"/>
    <col min="9696" max="9935" width="8.85546875" style="143"/>
    <col min="9936" max="9936" width="51.140625" style="143" customWidth="1"/>
    <col min="9937" max="9951" width="7.28515625" style="143" customWidth="1"/>
    <col min="9952" max="10191" width="8.85546875" style="143"/>
    <col min="10192" max="10192" width="51.140625" style="143" customWidth="1"/>
    <col min="10193" max="10207" width="7.28515625" style="143" customWidth="1"/>
    <col min="10208" max="10447" width="8.85546875" style="143"/>
    <col min="10448" max="10448" width="51.140625" style="143" customWidth="1"/>
    <col min="10449" max="10463" width="7.28515625" style="143" customWidth="1"/>
    <col min="10464" max="10703" width="8.85546875" style="143"/>
    <col min="10704" max="10704" width="51.140625" style="143" customWidth="1"/>
    <col min="10705" max="10719" width="7.28515625" style="143" customWidth="1"/>
    <col min="10720" max="10959" width="8.85546875" style="143"/>
    <col min="10960" max="10960" width="51.140625" style="143" customWidth="1"/>
    <col min="10961" max="10975" width="7.28515625" style="143" customWidth="1"/>
    <col min="10976" max="11215" width="8.85546875" style="143"/>
    <col min="11216" max="11216" width="51.140625" style="143" customWidth="1"/>
    <col min="11217" max="11231" width="7.28515625" style="143" customWidth="1"/>
    <col min="11232" max="11471" width="8.85546875" style="143"/>
    <col min="11472" max="11472" width="51.140625" style="143" customWidth="1"/>
    <col min="11473" max="11487" width="7.28515625" style="143" customWidth="1"/>
    <col min="11488" max="11727" width="8.85546875" style="143"/>
    <col min="11728" max="11728" width="51.140625" style="143" customWidth="1"/>
    <col min="11729" max="11743" width="7.28515625" style="143" customWidth="1"/>
    <col min="11744" max="11983" width="8.85546875" style="143"/>
    <col min="11984" max="11984" width="51.140625" style="143" customWidth="1"/>
    <col min="11985" max="11999" width="7.28515625" style="143" customWidth="1"/>
    <col min="12000" max="12239" width="8.85546875" style="143"/>
    <col min="12240" max="12240" width="51.140625" style="143" customWidth="1"/>
    <col min="12241" max="12255" width="7.28515625" style="143" customWidth="1"/>
    <col min="12256" max="12495" width="8.85546875" style="143"/>
    <col min="12496" max="12496" width="51.140625" style="143" customWidth="1"/>
    <col min="12497" max="12511" width="7.28515625" style="143" customWidth="1"/>
    <col min="12512" max="12751" width="8.85546875" style="143"/>
    <col min="12752" max="12752" width="51.140625" style="143" customWidth="1"/>
    <col min="12753" max="12767" width="7.28515625" style="143" customWidth="1"/>
    <col min="12768" max="13007" width="8.85546875" style="143"/>
    <col min="13008" max="13008" width="51.140625" style="143" customWidth="1"/>
    <col min="13009" max="13023" width="7.28515625" style="143" customWidth="1"/>
    <col min="13024" max="13263" width="8.85546875" style="143"/>
    <col min="13264" max="13264" width="51.140625" style="143" customWidth="1"/>
    <col min="13265" max="13279" width="7.28515625" style="143" customWidth="1"/>
    <col min="13280" max="13519" width="8.85546875" style="143"/>
    <col min="13520" max="13520" width="51.140625" style="143" customWidth="1"/>
    <col min="13521" max="13535" width="7.28515625" style="143" customWidth="1"/>
    <col min="13536" max="13775" width="8.85546875" style="143"/>
    <col min="13776" max="13776" width="51.140625" style="143" customWidth="1"/>
    <col min="13777" max="13791" width="7.28515625" style="143" customWidth="1"/>
    <col min="13792" max="14031" width="8.85546875" style="143"/>
    <col min="14032" max="14032" width="51.140625" style="143" customWidth="1"/>
    <col min="14033" max="14047" width="7.28515625" style="143" customWidth="1"/>
    <col min="14048" max="14287" width="8.85546875" style="143"/>
    <col min="14288" max="14288" width="51.140625" style="143" customWidth="1"/>
    <col min="14289" max="14303" width="7.28515625" style="143" customWidth="1"/>
    <col min="14304" max="14543" width="8.85546875" style="143"/>
    <col min="14544" max="14544" width="51.140625" style="143" customWidth="1"/>
    <col min="14545" max="14559" width="7.28515625" style="143" customWidth="1"/>
    <col min="14560" max="14799" width="8.85546875" style="143"/>
    <col min="14800" max="14800" width="51.140625" style="143" customWidth="1"/>
    <col min="14801" max="14815" width="7.28515625" style="143" customWidth="1"/>
    <col min="14816" max="15055" width="8.85546875" style="143"/>
    <col min="15056" max="15056" width="51.140625" style="143" customWidth="1"/>
    <col min="15057" max="15071" width="7.28515625" style="143" customWidth="1"/>
    <col min="15072" max="15311" width="8.85546875" style="143"/>
    <col min="15312" max="15312" width="51.140625" style="143" customWidth="1"/>
    <col min="15313" max="15327" width="7.28515625" style="143" customWidth="1"/>
    <col min="15328" max="15567" width="8.85546875" style="143"/>
    <col min="15568" max="15568" width="51.140625" style="143" customWidth="1"/>
    <col min="15569" max="15583" width="7.28515625" style="143" customWidth="1"/>
    <col min="15584" max="15823" width="8.85546875" style="143"/>
    <col min="15824" max="15824" width="51.140625" style="143" customWidth="1"/>
    <col min="15825" max="15839" width="7.28515625" style="143" customWidth="1"/>
    <col min="15840" max="16079" width="8.85546875" style="143"/>
    <col min="16080" max="16080" width="51.140625" style="143" customWidth="1"/>
    <col min="16081" max="16095" width="7.28515625" style="143" customWidth="1"/>
    <col min="16096" max="16384" width="8.85546875" style="143"/>
  </cols>
  <sheetData>
    <row r="1" spans="2:18" s="140" customFormat="1" ht="15.75" customHeight="1">
      <c r="B1" s="138"/>
      <c r="C1" s="139"/>
      <c r="R1" s="141" t="s">
        <v>205</v>
      </c>
    </row>
    <row r="2" spans="2:18" s="140" customFormat="1" ht="15.75" customHeight="1">
      <c r="B2" s="1942" t="s">
        <v>339</v>
      </c>
      <c r="C2" s="1942"/>
      <c r="D2" s="1942"/>
      <c r="E2" s="1942"/>
      <c r="F2" s="1942"/>
      <c r="G2" s="1942"/>
      <c r="H2" s="1942"/>
      <c r="I2" s="1942"/>
      <c r="J2" s="1942"/>
      <c r="K2" s="1942"/>
      <c r="L2" s="1942"/>
      <c r="M2" s="1942"/>
      <c r="N2" s="1942"/>
      <c r="O2" s="1942"/>
      <c r="P2" s="1942"/>
      <c r="Q2" s="1942"/>
      <c r="R2" s="1942"/>
    </row>
    <row r="3" spans="2:18" s="140" customFormat="1" ht="15.75" customHeight="1">
      <c r="B3" s="138"/>
      <c r="C3" s="142"/>
      <c r="D3" s="142"/>
      <c r="E3" s="142"/>
      <c r="F3" s="142"/>
      <c r="G3" s="142"/>
      <c r="H3" s="142"/>
      <c r="I3" s="142"/>
      <c r="J3" s="142"/>
      <c r="K3" s="142"/>
      <c r="L3" s="142"/>
      <c r="M3" s="142"/>
      <c r="N3" s="142"/>
      <c r="O3" s="142"/>
      <c r="P3" s="142"/>
      <c r="Q3" s="142"/>
      <c r="R3" s="142"/>
    </row>
    <row r="4" spans="2:18" ht="12.75" customHeight="1">
      <c r="B4" s="1943" t="s">
        <v>207</v>
      </c>
      <c r="C4" s="1945" t="s">
        <v>67</v>
      </c>
      <c r="D4" s="1947" t="s">
        <v>66</v>
      </c>
      <c r="E4" s="1948"/>
      <c r="F4" s="1948"/>
      <c r="G4" s="1948"/>
      <c r="H4" s="1949"/>
      <c r="I4" s="1947" t="s">
        <v>73</v>
      </c>
      <c r="J4" s="1948"/>
      <c r="K4" s="1948"/>
      <c r="L4" s="1948"/>
      <c r="M4" s="1949"/>
      <c r="N4" s="1948" t="s">
        <v>74</v>
      </c>
      <c r="O4" s="1948"/>
      <c r="P4" s="1948"/>
      <c r="Q4" s="1948"/>
      <c r="R4" s="1949"/>
    </row>
    <row r="5" spans="2:18" s="144" customFormat="1" ht="12.75" customHeight="1">
      <c r="B5" s="1944"/>
      <c r="C5" s="1946"/>
      <c r="D5" s="1149" t="s">
        <v>523</v>
      </c>
      <c r="E5" s="1149" t="s">
        <v>535</v>
      </c>
      <c r="F5" s="862" t="s">
        <v>545</v>
      </c>
      <c r="G5" s="862" t="s">
        <v>1136</v>
      </c>
      <c r="H5" s="1149" t="s">
        <v>1135</v>
      </c>
      <c r="I5" s="1149" t="s">
        <v>523</v>
      </c>
      <c r="J5" s="1149" t="s">
        <v>535</v>
      </c>
      <c r="K5" s="862" t="s">
        <v>545</v>
      </c>
      <c r="L5" s="862" t="s">
        <v>1136</v>
      </c>
      <c r="M5" s="1149" t="s">
        <v>1135</v>
      </c>
      <c r="N5" s="1149" t="s">
        <v>523</v>
      </c>
      <c r="O5" s="1149" t="s">
        <v>535</v>
      </c>
      <c r="P5" s="862" t="s">
        <v>545</v>
      </c>
      <c r="Q5" s="862" t="s">
        <v>1136</v>
      </c>
      <c r="R5" s="1149" t="s">
        <v>1135</v>
      </c>
    </row>
    <row r="6" spans="2:18" s="145" customFormat="1" ht="28.5" customHeight="1">
      <c r="B6" s="1042">
        <v>1</v>
      </c>
      <c r="C6" s="1150" t="s">
        <v>557</v>
      </c>
      <c r="D6" s="1151" t="s">
        <v>546</v>
      </c>
      <c r="E6" s="1151" t="s">
        <v>546</v>
      </c>
      <c r="F6" s="1151" t="s">
        <v>546</v>
      </c>
      <c r="G6" s="1151" t="s">
        <v>546</v>
      </c>
      <c r="H6" s="1151" t="s">
        <v>546</v>
      </c>
      <c r="I6" s="1151" t="s">
        <v>546</v>
      </c>
      <c r="J6" s="1151" t="s">
        <v>546</v>
      </c>
      <c r="K6" s="1151" t="s">
        <v>546</v>
      </c>
      <c r="L6" s="1151" t="s">
        <v>546</v>
      </c>
      <c r="M6" s="1151" t="s">
        <v>546</v>
      </c>
      <c r="N6" s="1152">
        <v>50640.732344999997</v>
      </c>
      <c r="O6" s="1152">
        <v>53417.813498000003</v>
      </c>
      <c r="P6" s="1152">
        <v>59998.716160999997</v>
      </c>
      <c r="Q6" s="1152">
        <v>60684.969169000004</v>
      </c>
      <c r="R6" s="1152">
        <v>61116.954041999998</v>
      </c>
    </row>
    <row r="7" spans="2:18" s="145" customFormat="1" ht="15.75" customHeight="1">
      <c r="B7" s="1952" t="s">
        <v>81</v>
      </c>
      <c r="C7" s="1150" t="s">
        <v>340</v>
      </c>
      <c r="D7" s="1152">
        <v>44395.189444000003</v>
      </c>
      <c r="E7" s="1152">
        <v>49247.789169000003</v>
      </c>
      <c r="F7" s="1152">
        <v>53631.808903999998</v>
      </c>
      <c r="G7" s="1152">
        <v>54972.416732999998</v>
      </c>
      <c r="H7" s="1152">
        <v>55215.644996000003</v>
      </c>
      <c r="I7" s="1152">
        <v>11393.099181</v>
      </c>
      <c r="J7" s="1152">
        <v>9930.1282929999998</v>
      </c>
      <c r="K7" s="1152">
        <v>12946.008234999999</v>
      </c>
      <c r="L7" s="1152">
        <v>12296.284261000001</v>
      </c>
      <c r="M7" s="1152">
        <v>12379.590173000001</v>
      </c>
      <c r="N7" s="1152">
        <v>55788.288625000001</v>
      </c>
      <c r="O7" s="1152">
        <v>59177.917461999998</v>
      </c>
      <c r="P7" s="1152">
        <v>66577.817138999992</v>
      </c>
      <c r="Q7" s="1152">
        <v>67268.700993999999</v>
      </c>
      <c r="R7" s="1152">
        <v>67595.235168999992</v>
      </c>
    </row>
    <row r="8" spans="2:18" s="145" customFormat="1" ht="12.75" customHeight="1">
      <c r="B8" s="1953"/>
      <c r="C8" s="146" t="s">
        <v>202</v>
      </c>
      <c r="D8" s="147">
        <v>2652.3112350000001</v>
      </c>
      <c r="E8" s="147">
        <v>3169.1965169999999</v>
      </c>
      <c r="F8" s="147">
        <v>3464.2977740000001</v>
      </c>
      <c r="G8" s="147">
        <v>3602.4299470000001</v>
      </c>
      <c r="H8" s="147">
        <v>3615.0615069999999</v>
      </c>
      <c r="I8" s="147">
        <v>278.86953399999999</v>
      </c>
      <c r="J8" s="147">
        <v>352.18106399999999</v>
      </c>
      <c r="K8" s="147">
        <v>673.57160999999996</v>
      </c>
      <c r="L8" s="147">
        <v>511.89101699999998</v>
      </c>
      <c r="M8" s="147">
        <v>478.60161399999998</v>
      </c>
      <c r="N8" s="147">
        <v>2931.1807690000001</v>
      </c>
      <c r="O8" s="147">
        <v>3521.3775810000002</v>
      </c>
      <c r="P8" s="147">
        <v>4137.8693839999996</v>
      </c>
      <c r="Q8" s="147">
        <v>4114.3209639999995</v>
      </c>
      <c r="R8" s="147">
        <v>4093.663121</v>
      </c>
    </row>
    <row r="9" spans="2:18" s="145" customFormat="1" ht="12.75" customHeight="1">
      <c r="B9" s="148" t="s">
        <v>82</v>
      </c>
      <c r="C9" s="149" t="s">
        <v>190</v>
      </c>
      <c r="D9" s="150">
        <v>27491.224898</v>
      </c>
      <c r="E9" s="150">
        <v>29742.572169999999</v>
      </c>
      <c r="F9" s="150">
        <v>32702.57228</v>
      </c>
      <c r="G9" s="150">
        <v>33374.108591999997</v>
      </c>
      <c r="H9" s="150">
        <v>33136.556075</v>
      </c>
      <c r="I9" s="150">
        <v>10519.750779</v>
      </c>
      <c r="J9" s="150">
        <v>9261.1198390000009</v>
      </c>
      <c r="K9" s="150">
        <v>12025.175332999999</v>
      </c>
      <c r="L9" s="150">
        <v>11418.960724</v>
      </c>
      <c r="M9" s="150">
        <v>11623.633836000001</v>
      </c>
      <c r="N9" s="150">
        <v>38010.975677000002</v>
      </c>
      <c r="O9" s="150">
        <v>39003.692008999999</v>
      </c>
      <c r="P9" s="150">
        <v>44727.747613</v>
      </c>
      <c r="Q9" s="150">
        <v>44793.069316000001</v>
      </c>
      <c r="R9" s="150">
        <v>44760.189911000001</v>
      </c>
    </row>
    <row r="10" spans="2:18" s="145" customFormat="1" ht="12.75" customHeight="1">
      <c r="B10" s="151" t="s">
        <v>341</v>
      </c>
      <c r="C10" s="152" t="s">
        <v>246</v>
      </c>
      <c r="D10" s="153">
        <v>23299.207994</v>
      </c>
      <c r="E10" s="153">
        <v>24882.071957</v>
      </c>
      <c r="F10" s="153">
        <v>26611.261041999998</v>
      </c>
      <c r="G10" s="153">
        <v>27269.627138</v>
      </c>
      <c r="H10" s="153">
        <v>26893.347161999998</v>
      </c>
      <c r="I10" s="153">
        <v>9602.8967350000003</v>
      </c>
      <c r="J10" s="153">
        <v>8367.4925620000013</v>
      </c>
      <c r="K10" s="153">
        <v>10804.969706</v>
      </c>
      <c r="L10" s="153">
        <v>10262.431403000001</v>
      </c>
      <c r="M10" s="153">
        <v>10255.666675</v>
      </c>
      <c r="N10" s="153">
        <v>32902.104728999999</v>
      </c>
      <c r="O10" s="153">
        <v>33249.564519</v>
      </c>
      <c r="P10" s="153">
        <v>37416.230748000002</v>
      </c>
      <c r="Q10" s="153">
        <v>37532.058540999999</v>
      </c>
      <c r="R10" s="153">
        <v>37149.013836999999</v>
      </c>
    </row>
    <row r="11" spans="2:18" s="145" customFormat="1" ht="12.75" customHeight="1">
      <c r="B11" s="154" t="s">
        <v>342</v>
      </c>
      <c r="C11" s="146" t="s">
        <v>343</v>
      </c>
      <c r="D11" s="147">
        <v>21295.664196999998</v>
      </c>
      <c r="E11" s="147">
        <v>22398.936890000001</v>
      </c>
      <c r="F11" s="147">
        <v>23973.590780999999</v>
      </c>
      <c r="G11" s="147">
        <v>24517.697228000001</v>
      </c>
      <c r="H11" s="147">
        <v>24124.878649999999</v>
      </c>
      <c r="I11" s="147">
        <v>9033.6699040000003</v>
      </c>
      <c r="J11" s="147">
        <v>7701.4824429999999</v>
      </c>
      <c r="K11" s="147">
        <v>9865.5602080000008</v>
      </c>
      <c r="L11" s="147">
        <v>9496.3438719999995</v>
      </c>
      <c r="M11" s="147">
        <v>9572.4248810000008</v>
      </c>
      <c r="N11" s="147">
        <v>30329.334101</v>
      </c>
      <c r="O11" s="147">
        <v>30100.419333000002</v>
      </c>
      <c r="P11" s="147">
        <v>33839.150989000002</v>
      </c>
      <c r="Q11" s="147">
        <v>34014.041100000002</v>
      </c>
      <c r="R11" s="147">
        <v>33697.303530999998</v>
      </c>
    </row>
    <row r="12" spans="2:18" s="145" customFormat="1" ht="12.75" customHeight="1">
      <c r="B12" s="154" t="s">
        <v>344</v>
      </c>
      <c r="C12" s="146" t="s">
        <v>345</v>
      </c>
      <c r="D12" s="147">
        <v>212.81600499999999</v>
      </c>
      <c r="E12" s="147">
        <v>240.555081</v>
      </c>
      <c r="F12" s="147">
        <v>223.367818</v>
      </c>
      <c r="G12" s="147">
        <v>208.57630900000001</v>
      </c>
      <c r="H12" s="147">
        <v>243.36183</v>
      </c>
      <c r="I12" s="147">
        <v>321.82395400000001</v>
      </c>
      <c r="J12" s="147">
        <v>342.41781900000001</v>
      </c>
      <c r="K12" s="147">
        <v>363.328464</v>
      </c>
      <c r="L12" s="147">
        <v>346.10803700000002</v>
      </c>
      <c r="M12" s="147">
        <v>292.94874600000003</v>
      </c>
      <c r="N12" s="147">
        <v>534.63995899999998</v>
      </c>
      <c r="O12" s="147">
        <v>582.97289999999998</v>
      </c>
      <c r="P12" s="147">
        <v>586.696282</v>
      </c>
      <c r="Q12" s="147">
        <v>554.68434600000001</v>
      </c>
      <c r="R12" s="147">
        <v>536.31057600000008</v>
      </c>
    </row>
    <row r="13" spans="2:18" s="145" customFormat="1" ht="12.75" customHeight="1">
      <c r="B13" s="154" t="s">
        <v>346</v>
      </c>
      <c r="C13" s="146" t="s">
        <v>1103</v>
      </c>
      <c r="D13" s="147">
        <v>1790.7277919999999</v>
      </c>
      <c r="E13" s="147">
        <v>2242.5799860000002</v>
      </c>
      <c r="F13" s="147">
        <v>2414.302443</v>
      </c>
      <c r="G13" s="147">
        <v>2543.3536009999998</v>
      </c>
      <c r="H13" s="147">
        <v>2525.1066820000001</v>
      </c>
      <c r="I13" s="147">
        <v>247.40287699999999</v>
      </c>
      <c r="J13" s="147">
        <v>323.59230000000002</v>
      </c>
      <c r="K13" s="147">
        <v>576.08103400000005</v>
      </c>
      <c r="L13" s="147">
        <v>419.97949399999999</v>
      </c>
      <c r="M13" s="147">
        <v>390.293048</v>
      </c>
      <c r="N13" s="147">
        <v>2038.1306689999999</v>
      </c>
      <c r="O13" s="147">
        <v>2566.172286</v>
      </c>
      <c r="P13" s="147">
        <v>2990.3834769999999</v>
      </c>
      <c r="Q13" s="147">
        <v>2963.333095</v>
      </c>
      <c r="R13" s="147">
        <v>2915.3997300000001</v>
      </c>
    </row>
    <row r="14" spans="2:18" s="145" customFormat="1" ht="12.75" customHeight="1">
      <c r="B14" s="151" t="s">
        <v>348</v>
      </c>
      <c r="C14" s="152" t="s">
        <v>248</v>
      </c>
      <c r="D14" s="153">
        <v>3725.479167</v>
      </c>
      <c r="E14" s="153">
        <v>4335.9262689999996</v>
      </c>
      <c r="F14" s="153">
        <v>5489.5485049999997</v>
      </c>
      <c r="G14" s="153">
        <v>5491.2103779999998</v>
      </c>
      <c r="H14" s="153">
        <v>5624.071097</v>
      </c>
      <c r="I14" s="153">
        <v>913.71869900000002</v>
      </c>
      <c r="J14" s="153">
        <v>891.17994999999996</v>
      </c>
      <c r="K14" s="153">
        <v>1217.1090899999999</v>
      </c>
      <c r="L14" s="153">
        <v>1154.6614179999999</v>
      </c>
      <c r="M14" s="153">
        <v>1366.1925670000001</v>
      </c>
      <c r="N14" s="153">
        <v>4639.1978660000004</v>
      </c>
      <c r="O14" s="153">
        <v>5227.1062190000002</v>
      </c>
      <c r="P14" s="153">
        <v>6706.6575949999997</v>
      </c>
      <c r="Q14" s="153">
        <v>6645.8717960000004</v>
      </c>
      <c r="R14" s="153">
        <v>6990.2636640000001</v>
      </c>
    </row>
    <row r="15" spans="2:18" s="145" customFormat="1" ht="12.75" customHeight="1">
      <c r="B15" s="154" t="s">
        <v>349</v>
      </c>
      <c r="C15" s="146" t="s">
        <v>343</v>
      </c>
      <c r="D15" s="147">
        <v>1667.904505</v>
      </c>
      <c r="E15" s="147">
        <v>2272.4809</v>
      </c>
      <c r="F15" s="147">
        <v>3169.7936399999999</v>
      </c>
      <c r="G15" s="147">
        <v>3200.8280370000002</v>
      </c>
      <c r="H15" s="147">
        <v>3292.3792600000002</v>
      </c>
      <c r="I15" s="147">
        <v>299.24943300000001</v>
      </c>
      <c r="J15" s="147">
        <v>241.303291</v>
      </c>
      <c r="K15" s="147">
        <v>343.89397000000002</v>
      </c>
      <c r="L15" s="147">
        <v>320.53454199999999</v>
      </c>
      <c r="M15" s="147">
        <v>528.59509500000013</v>
      </c>
      <c r="N15" s="147">
        <v>1967.1539379999999</v>
      </c>
      <c r="O15" s="147">
        <v>2513.7841910000002</v>
      </c>
      <c r="P15" s="147">
        <v>3513.6876099999999</v>
      </c>
      <c r="Q15" s="147">
        <v>3521.3625790000001</v>
      </c>
      <c r="R15" s="147">
        <v>3820.9743549999998</v>
      </c>
    </row>
    <row r="16" spans="2:18" s="145" customFormat="1" ht="12.75" customHeight="1">
      <c r="B16" s="154" t="s">
        <v>350</v>
      </c>
      <c r="C16" s="146" t="s">
        <v>345</v>
      </c>
      <c r="D16" s="147">
        <v>1980.4740939999999</v>
      </c>
      <c r="E16" s="147">
        <v>1925.1870140000001</v>
      </c>
      <c r="F16" s="147">
        <v>2200.5656490000001</v>
      </c>
      <c r="G16" s="147">
        <v>2194.692196</v>
      </c>
      <c r="H16" s="147">
        <v>2195.6985800000002</v>
      </c>
      <c r="I16" s="147">
        <v>614.19561399999998</v>
      </c>
      <c r="J16" s="147">
        <v>649.27695800000004</v>
      </c>
      <c r="K16" s="147">
        <v>807.194793</v>
      </c>
      <c r="L16" s="147">
        <v>771.25162</v>
      </c>
      <c r="M16" s="147">
        <v>776.35552099999995</v>
      </c>
      <c r="N16" s="147">
        <v>2594.6697079999999</v>
      </c>
      <c r="O16" s="147">
        <v>2574.463972</v>
      </c>
      <c r="P16" s="147">
        <v>3007.7604419999998</v>
      </c>
      <c r="Q16" s="147">
        <v>2965.943816</v>
      </c>
      <c r="R16" s="147">
        <v>2972.0541010000002</v>
      </c>
    </row>
    <row r="17" spans="2:18" s="145" customFormat="1" ht="12.75" customHeight="1">
      <c r="B17" s="154" t="s">
        <v>351</v>
      </c>
      <c r="C17" s="146" t="s">
        <v>1103</v>
      </c>
      <c r="D17" s="147">
        <v>77.100567999999996</v>
      </c>
      <c r="E17" s="147">
        <v>138.25835499999999</v>
      </c>
      <c r="F17" s="147">
        <v>119.189216</v>
      </c>
      <c r="G17" s="147">
        <v>95.690145000000001</v>
      </c>
      <c r="H17" s="147">
        <v>135.993257</v>
      </c>
      <c r="I17" s="147">
        <v>0.27365200000000001</v>
      </c>
      <c r="J17" s="147">
        <v>0.59970100000000004</v>
      </c>
      <c r="K17" s="147">
        <v>66.020326999999995</v>
      </c>
      <c r="L17" s="147">
        <v>62.875256</v>
      </c>
      <c r="M17" s="147">
        <v>61.241950999999993</v>
      </c>
      <c r="N17" s="147">
        <v>77.374219999999994</v>
      </c>
      <c r="O17" s="147">
        <v>138.858056</v>
      </c>
      <c r="P17" s="147">
        <v>185.209543</v>
      </c>
      <c r="Q17" s="147">
        <v>158.56540100000001</v>
      </c>
      <c r="R17" s="147">
        <v>197.235208</v>
      </c>
    </row>
    <row r="18" spans="2:18" s="145" customFormat="1" ht="12.75" customHeight="1">
      <c r="B18" s="151" t="s">
        <v>352</v>
      </c>
      <c r="C18" s="152" t="s">
        <v>250</v>
      </c>
      <c r="D18" s="153">
        <v>466.53773699999999</v>
      </c>
      <c r="E18" s="153">
        <v>524.57394399999987</v>
      </c>
      <c r="F18" s="153">
        <v>601.76273300000003</v>
      </c>
      <c r="G18" s="153">
        <v>613.27107599999999</v>
      </c>
      <c r="H18" s="153">
        <v>619.13781600000004</v>
      </c>
      <c r="I18" s="153">
        <v>3.135345</v>
      </c>
      <c r="J18" s="153">
        <v>2.447327</v>
      </c>
      <c r="K18" s="153">
        <v>3.0965370000000001</v>
      </c>
      <c r="L18" s="153">
        <v>1.8679030000000001</v>
      </c>
      <c r="M18" s="153">
        <v>1.774594</v>
      </c>
      <c r="N18" s="153">
        <v>469.67308200000002</v>
      </c>
      <c r="O18" s="153">
        <v>527.02127099999996</v>
      </c>
      <c r="P18" s="153">
        <v>604.85927000000004</v>
      </c>
      <c r="Q18" s="153">
        <v>615.13897899999995</v>
      </c>
      <c r="R18" s="153">
        <v>620.91241000000002</v>
      </c>
    </row>
    <row r="19" spans="2:18" s="145" customFormat="1" ht="12.75" customHeight="1">
      <c r="B19" s="154" t="s">
        <v>353</v>
      </c>
      <c r="C19" s="146" t="s">
        <v>343</v>
      </c>
      <c r="D19" s="147">
        <v>411.72265599999997</v>
      </c>
      <c r="E19" s="147">
        <v>473.24277000000001</v>
      </c>
      <c r="F19" s="147">
        <v>551.91553499999998</v>
      </c>
      <c r="G19" s="147">
        <v>563.91981299999998</v>
      </c>
      <c r="H19" s="147">
        <v>571.08290299999999</v>
      </c>
      <c r="I19" s="147">
        <v>2.761428</v>
      </c>
      <c r="J19" s="147">
        <v>2.1430729999999998</v>
      </c>
      <c r="K19" s="147">
        <v>2.7099389999999999</v>
      </c>
      <c r="L19" s="147">
        <v>1.5249440000000001</v>
      </c>
      <c r="M19" s="147">
        <v>1.5216190000000001</v>
      </c>
      <c r="N19" s="147">
        <v>414.484084</v>
      </c>
      <c r="O19" s="147">
        <v>475.38584300000002</v>
      </c>
      <c r="P19" s="147">
        <v>554.62547400000005</v>
      </c>
      <c r="Q19" s="147">
        <v>565.44475699999998</v>
      </c>
      <c r="R19" s="147">
        <v>572.60452199999997</v>
      </c>
    </row>
    <row r="20" spans="2:18" s="145" customFormat="1" ht="12.75" customHeight="1">
      <c r="B20" s="154" t="s">
        <v>354</v>
      </c>
      <c r="C20" s="146" t="s">
        <v>1103</v>
      </c>
      <c r="D20" s="147">
        <v>54.815080999999999</v>
      </c>
      <c r="E20" s="147">
        <v>51.331173999999997</v>
      </c>
      <c r="F20" s="147">
        <v>49.847197999999999</v>
      </c>
      <c r="G20" s="147">
        <v>49.351263000000003</v>
      </c>
      <c r="H20" s="147">
        <v>48.054912999999999</v>
      </c>
      <c r="I20" s="147">
        <v>0.373917</v>
      </c>
      <c r="J20" s="147">
        <v>0.30425400000000002</v>
      </c>
      <c r="K20" s="147">
        <v>0.386598</v>
      </c>
      <c r="L20" s="147">
        <v>0.34295900000000001</v>
      </c>
      <c r="M20" s="147">
        <v>0.25297500000000001</v>
      </c>
      <c r="N20" s="147">
        <v>55.188997999999998</v>
      </c>
      <c r="O20" s="147">
        <v>51.635427999999997</v>
      </c>
      <c r="P20" s="147">
        <v>50.233795999999998</v>
      </c>
      <c r="Q20" s="147">
        <v>49.694222000000003</v>
      </c>
      <c r="R20" s="147">
        <v>48.307887999999998</v>
      </c>
    </row>
    <row r="21" spans="2:18" s="145" customFormat="1" ht="12.75" customHeight="1">
      <c r="B21" s="148" t="s">
        <v>355</v>
      </c>
      <c r="C21" s="155" t="s">
        <v>252</v>
      </c>
      <c r="D21" s="150">
        <v>885.08172300000001</v>
      </c>
      <c r="E21" s="150">
        <v>819.96169999999995</v>
      </c>
      <c r="F21" s="150">
        <v>604.73801200000003</v>
      </c>
      <c r="G21" s="150">
        <v>702.44169399999998</v>
      </c>
      <c r="H21" s="150">
        <v>806.88435600000003</v>
      </c>
      <c r="I21" s="150">
        <v>0.12695000000000001</v>
      </c>
      <c r="J21" s="150">
        <v>0.11340699999999999</v>
      </c>
      <c r="K21" s="150">
        <v>0.14627000000000001</v>
      </c>
      <c r="L21" s="150">
        <v>0.139263</v>
      </c>
      <c r="M21" s="150">
        <v>0.13561000000000001</v>
      </c>
      <c r="N21" s="150">
        <v>885.20867299999998</v>
      </c>
      <c r="O21" s="150">
        <v>820.075107</v>
      </c>
      <c r="P21" s="150">
        <v>604.88428199999998</v>
      </c>
      <c r="Q21" s="150">
        <v>702.58095700000001</v>
      </c>
      <c r="R21" s="150">
        <v>807.01996599999995</v>
      </c>
    </row>
    <row r="22" spans="2:18" s="145" customFormat="1" ht="25.5" customHeight="1">
      <c r="B22" s="151" t="s">
        <v>350</v>
      </c>
      <c r="C22" s="146" t="s">
        <v>1192</v>
      </c>
      <c r="D22" s="147">
        <v>884.08135400000003</v>
      </c>
      <c r="E22" s="147">
        <v>819.95852000000002</v>
      </c>
      <c r="F22" s="147">
        <v>604.712354</v>
      </c>
      <c r="G22" s="147">
        <v>702.41425300000003</v>
      </c>
      <c r="H22" s="147">
        <v>806.85435700000005</v>
      </c>
      <c r="I22" s="147">
        <v>0.12695000000000001</v>
      </c>
      <c r="J22" s="147">
        <v>0.11340699999999999</v>
      </c>
      <c r="K22" s="147">
        <v>0.14627000000000001</v>
      </c>
      <c r="L22" s="147">
        <v>0.139263</v>
      </c>
      <c r="M22" s="147">
        <v>0.13561000000000001</v>
      </c>
      <c r="N22" s="147">
        <v>884.208304</v>
      </c>
      <c r="O22" s="147">
        <v>820.07192699999996</v>
      </c>
      <c r="P22" s="147">
        <v>604.85862399999996</v>
      </c>
      <c r="Q22" s="147">
        <v>702.55351599999995</v>
      </c>
      <c r="R22" s="147">
        <v>806.98996699999998</v>
      </c>
    </row>
    <row r="23" spans="2:18" s="145" customFormat="1" ht="12.75" customHeight="1">
      <c r="B23" s="148" t="s">
        <v>356</v>
      </c>
      <c r="C23" s="155" t="s">
        <v>254</v>
      </c>
      <c r="D23" s="150">
        <v>14790.658976000001</v>
      </c>
      <c r="E23" s="150">
        <v>17568.168558000001</v>
      </c>
      <c r="F23" s="150">
        <v>19300.797964000001</v>
      </c>
      <c r="G23" s="150">
        <v>19801.255140000001</v>
      </c>
      <c r="H23" s="150">
        <v>19949.573118</v>
      </c>
      <c r="I23" s="150">
        <v>110.73629800000001</v>
      </c>
      <c r="J23" s="150">
        <v>82.560057999999998</v>
      </c>
      <c r="K23" s="150">
        <v>123.953621</v>
      </c>
      <c r="L23" s="150">
        <v>114.32268000000001</v>
      </c>
      <c r="M23" s="150">
        <v>94.070389000000006</v>
      </c>
      <c r="N23" s="150">
        <v>14901.395274</v>
      </c>
      <c r="O23" s="150">
        <v>17650.728616</v>
      </c>
      <c r="P23" s="150">
        <v>19424.751585000002</v>
      </c>
      <c r="Q23" s="150">
        <v>19915.577819999999</v>
      </c>
      <c r="R23" s="150">
        <v>20043.643507000001</v>
      </c>
    </row>
    <row r="24" spans="2:18" s="145" customFormat="1" ht="12.75" customHeight="1">
      <c r="B24" s="154"/>
      <c r="C24" s="1153" t="s">
        <v>357</v>
      </c>
      <c r="D24" s="1154">
        <v>729.66779399999996</v>
      </c>
      <c r="E24" s="1154">
        <v>736.96027700000002</v>
      </c>
      <c r="F24" s="1154">
        <v>880.87837200000001</v>
      </c>
      <c r="G24" s="1154">
        <v>913.85727899999995</v>
      </c>
      <c r="H24" s="1154">
        <v>905.76738799999998</v>
      </c>
      <c r="I24" s="1154">
        <v>30.692138</v>
      </c>
      <c r="J24" s="1154">
        <v>27.571401999999999</v>
      </c>
      <c r="K24" s="1154">
        <v>30.937380999999998</v>
      </c>
      <c r="L24" s="1154">
        <v>28.554044999999999</v>
      </c>
      <c r="M24" s="1154">
        <v>26.67803</v>
      </c>
      <c r="N24" s="1154">
        <v>760.35993199999996</v>
      </c>
      <c r="O24" s="1154">
        <v>764.53167900000005</v>
      </c>
      <c r="P24" s="1154">
        <v>911.81575299999997</v>
      </c>
      <c r="Q24" s="1154">
        <v>942.41132400000004</v>
      </c>
      <c r="R24" s="1154">
        <v>932.44541800000002</v>
      </c>
    </row>
    <row r="25" spans="2:18" s="145" customFormat="1" ht="25.5" customHeight="1">
      <c r="B25" s="1155" t="s">
        <v>358</v>
      </c>
      <c r="C25" s="1156" t="s">
        <v>548</v>
      </c>
      <c r="D25" s="1157">
        <v>1107.2905960000001</v>
      </c>
      <c r="E25" s="1157">
        <v>1006.728866</v>
      </c>
      <c r="F25" s="1157">
        <v>936.65659400000004</v>
      </c>
      <c r="G25" s="1157">
        <v>1007.313117</v>
      </c>
      <c r="H25" s="1157">
        <v>1233.713199</v>
      </c>
      <c r="I25" s="1157">
        <v>664.94986700000004</v>
      </c>
      <c r="J25" s="1157">
        <v>482.35191500000002</v>
      </c>
      <c r="K25" s="1157">
        <v>650.74191800000006</v>
      </c>
      <c r="L25" s="1157">
        <v>630.02238199999999</v>
      </c>
      <c r="M25" s="1157">
        <v>524.60096800000008</v>
      </c>
      <c r="N25" s="1157">
        <v>1772.2404630000001</v>
      </c>
      <c r="O25" s="1157">
        <v>1489.0807809999999</v>
      </c>
      <c r="P25" s="1157">
        <v>1587.398512</v>
      </c>
      <c r="Q25" s="1157">
        <v>1637.335499</v>
      </c>
      <c r="R25" s="1157">
        <v>1758.314167</v>
      </c>
    </row>
    <row r="26" spans="2:18" s="145" customFormat="1" ht="12.75" customHeight="1">
      <c r="B26" s="148" t="s">
        <v>359</v>
      </c>
      <c r="C26" s="155" t="s">
        <v>257</v>
      </c>
      <c r="D26" s="150">
        <v>120.933251</v>
      </c>
      <c r="E26" s="150">
        <v>110.35787500000001</v>
      </c>
      <c r="F26" s="150">
        <v>87.044054000000003</v>
      </c>
      <c r="G26" s="150">
        <v>87.298190000000005</v>
      </c>
      <c r="H26" s="150">
        <v>88.918248000000006</v>
      </c>
      <c r="I26" s="150">
        <v>97.535286999999997</v>
      </c>
      <c r="J26" s="150">
        <v>103.983074</v>
      </c>
      <c r="K26" s="150">
        <v>145.99109300000001</v>
      </c>
      <c r="L26" s="150">
        <v>132.839212</v>
      </c>
      <c r="M26" s="150">
        <v>137.14937</v>
      </c>
      <c r="N26" s="150">
        <v>218.468538</v>
      </c>
      <c r="O26" s="150">
        <v>214.34094899999999</v>
      </c>
      <c r="P26" s="150">
        <v>233.03514699999999</v>
      </c>
      <c r="Q26" s="150">
        <v>220.13740200000001</v>
      </c>
      <c r="R26" s="150">
        <v>226.06761800000001</v>
      </c>
    </row>
    <row r="27" spans="2:18" s="156" customFormat="1" ht="27" customHeight="1">
      <c r="B27" s="1703" t="s">
        <v>80</v>
      </c>
      <c r="C27" s="170" t="s">
        <v>1480</v>
      </c>
      <c r="D27" s="171" t="s">
        <v>546</v>
      </c>
      <c r="E27" s="171" t="s">
        <v>546</v>
      </c>
      <c r="F27" s="171" t="s">
        <v>546</v>
      </c>
      <c r="G27" s="171" t="s">
        <v>546</v>
      </c>
      <c r="H27" s="171" t="s">
        <v>546</v>
      </c>
      <c r="I27" s="171" t="s">
        <v>546</v>
      </c>
      <c r="J27" s="171" t="s">
        <v>546</v>
      </c>
      <c r="K27" s="171" t="s">
        <v>546</v>
      </c>
      <c r="L27" s="171" t="s">
        <v>546</v>
      </c>
      <c r="M27" s="171" t="s">
        <v>546</v>
      </c>
      <c r="N27" s="172">
        <v>-5147.5562799999998</v>
      </c>
      <c r="O27" s="172">
        <v>-5274.097307</v>
      </c>
      <c r="P27" s="172">
        <v>-6154.7694259999998</v>
      </c>
      <c r="Q27" s="172">
        <v>-6162.4342829999996</v>
      </c>
      <c r="R27" s="172">
        <v>-6082.9174089999997</v>
      </c>
    </row>
    <row r="28" spans="2:18" s="156" customFormat="1" ht="12.75" customHeight="1">
      <c r="B28" s="1703" t="s">
        <v>5</v>
      </c>
      <c r="C28" s="170" t="s">
        <v>260</v>
      </c>
      <c r="D28" s="171" t="s">
        <v>546</v>
      </c>
      <c r="E28" s="171" t="s">
        <v>546</v>
      </c>
      <c r="F28" s="171" t="s">
        <v>546</v>
      </c>
      <c r="G28" s="171" t="s">
        <v>546</v>
      </c>
      <c r="H28" s="171" t="s">
        <v>546</v>
      </c>
      <c r="I28" s="171" t="s">
        <v>546</v>
      </c>
      <c r="J28" s="171" t="s">
        <v>546</v>
      </c>
      <c r="K28" s="171" t="s">
        <v>546</v>
      </c>
      <c r="L28" s="171" t="s">
        <v>546</v>
      </c>
      <c r="M28" s="171" t="s">
        <v>546</v>
      </c>
      <c r="N28" s="172" t="s">
        <v>555</v>
      </c>
      <c r="O28" s="172">
        <v>-486.00665700000002</v>
      </c>
      <c r="P28" s="172">
        <v>-424.33155199999999</v>
      </c>
      <c r="Q28" s="172">
        <v>-421.29754200000002</v>
      </c>
      <c r="R28" s="172">
        <v>-395.36371800000001</v>
      </c>
    </row>
    <row r="29" spans="2:18" s="157" customFormat="1" ht="25.5" customHeight="1">
      <c r="B29" s="154" t="s">
        <v>360</v>
      </c>
      <c r="C29" s="146" t="s">
        <v>361</v>
      </c>
      <c r="D29" s="147" t="s">
        <v>555</v>
      </c>
      <c r="E29" s="147">
        <v>-692.58281199999999</v>
      </c>
      <c r="F29" s="147">
        <v>-808.19253900000001</v>
      </c>
      <c r="G29" s="147">
        <v>-790.71874500000001</v>
      </c>
      <c r="H29" s="147">
        <v>-768.03394200000002</v>
      </c>
      <c r="I29" s="147" t="s">
        <v>555</v>
      </c>
      <c r="J29" s="147">
        <v>0</v>
      </c>
      <c r="K29" s="147">
        <v>0</v>
      </c>
      <c r="L29" s="147">
        <v>0</v>
      </c>
      <c r="M29" s="147">
        <v>0</v>
      </c>
      <c r="N29" s="147" t="s">
        <v>555</v>
      </c>
      <c r="O29" s="147">
        <v>-692.58281199999999</v>
      </c>
      <c r="P29" s="147">
        <v>-808.19253900000001</v>
      </c>
      <c r="Q29" s="147">
        <v>-790.71874500000001</v>
      </c>
      <c r="R29" s="147">
        <v>-768.03394200000002</v>
      </c>
    </row>
    <row r="30" spans="2:18" s="157" customFormat="1" ht="25.5" customHeight="1">
      <c r="B30" s="154" t="s">
        <v>362</v>
      </c>
      <c r="C30" s="146" t="s">
        <v>363</v>
      </c>
      <c r="D30" s="147" t="s">
        <v>555</v>
      </c>
      <c r="E30" s="147">
        <v>-389.45190500000001</v>
      </c>
      <c r="F30" s="147">
        <v>-381.84533900000002</v>
      </c>
      <c r="G30" s="147">
        <v>-387.05365599999999</v>
      </c>
      <c r="H30" s="147">
        <v>-402.75723900000003</v>
      </c>
      <c r="I30" s="147" t="s">
        <v>555</v>
      </c>
      <c r="J30" s="147">
        <v>0</v>
      </c>
      <c r="K30" s="147">
        <v>9.6000000000000002E-5</v>
      </c>
      <c r="L30" s="147">
        <v>8.5000000000000006E-5</v>
      </c>
      <c r="M30" s="147">
        <v>8.2000000000000001E-5</v>
      </c>
      <c r="N30" s="147" t="s">
        <v>555</v>
      </c>
      <c r="O30" s="147">
        <v>-389.45190500000001</v>
      </c>
      <c r="P30" s="147">
        <v>-381.84524299999998</v>
      </c>
      <c r="Q30" s="147">
        <v>-387.05357099999998</v>
      </c>
      <c r="R30" s="147">
        <v>-402.75715700000001</v>
      </c>
    </row>
    <row r="31" spans="2:18" s="157" customFormat="1" ht="27" customHeight="1">
      <c r="B31" s="158" t="s">
        <v>364</v>
      </c>
      <c r="C31" s="159" t="s">
        <v>365</v>
      </c>
      <c r="D31" s="1158" t="s">
        <v>546</v>
      </c>
      <c r="E31" s="1158" t="s">
        <v>546</v>
      </c>
      <c r="F31" s="1158" t="s">
        <v>546</v>
      </c>
      <c r="G31" s="1158" t="s">
        <v>546</v>
      </c>
      <c r="H31" s="1158" t="s">
        <v>546</v>
      </c>
      <c r="I31" s="1158" t="s">
        <v>546</v>
      </c>
      <c r="J31" s="1158" t="s">
        <v>546</v>
      </c>
      <c r="K31" s="1158" t="s">
        <v>546</v>
      </c>
      <c r="L31" s="1158" t="s">
        <v>546</v>
      </c>
      <c r="M31" s="1158" t="s">
        <v>546</v>
      </c>
      <c r="N31" s="160" t="s">
        <v>555</v>
      </c>
      <c r="O31" s="160">
        <v>596.02805999999998</v>
      </c>
      <c r="P31" s="160">
        <v>765.70623000000001</v>
      </c>
      <c r="Q31" s="160">
        <v>756.47477400000002</v>
      </c>
      <c r="R31" s="160">
        <v>775.42738099999997</v>
      </c>
    </row>
    <row r="32" spans="2:18" s="145" customFormat="1" ht="12.75" customHeight="1">
      <c r="B32" s="1954" t="s">
        <v>32</v>
      </c>
      <c r="C32" s="1955"/>
      <c r="D32" s="1955"/>
      <c r="E32" s="1955"/>
      <c r="F32" s="1955"/>
      <c r="G32" s="1955"/>
      <c r="H32" s="1955"/>
      <c r="I32" s="1955"/>
      <c r="J32" s="1955"/>
      <c r="K32" s="1955"/>
      <c r="L32" s="1955"/>
      <c r="M32" s="1955"/>
      <c r="N32" s="1955"/>
      <c r="O32" s="1955"/>
      <c r="P32" s="1955"/>
      <c r="Q32" s="1955"/>
      <c r="R32" s="1956"/>
    </row>
    <row r="33" spans="2:18" s="161" customFormat="1" ht="15.75" customHeight="1">
      <c r="B33" s="1957" t="s">
        <v>366</v>
      </c>
      <c r="C33" s="1958"/>
      <c r="D33" s="1158" t="s">
        <v>546</v>
      </c>
      <c r="E33" s="1158" t="s">
        <v>546</v>
      </c>
      <c r="F33" s="1158" t="s">
        <v>546</v>
      </c>
      <c r="G33" s="1158" t="s">
        <v>546</v>
      </c>
      <c r="H33" s="1158" t="s">
        <v>546</v>
      </c>
      <c r="I33" s="1158" t="s">
        <v>546</v>
      </c>
      <c r="J33" s="1158" t="s">
        <v>546</v>
      </c>
      <c r="K33" s="1158" t="s">
        <v>546</v>
      </c>
      <c r="L33" s="1158" t="s">
        <v>546</v>
      </c>
      <c r="M33" s="1158" t="s">
        <v>546</v>
      </c>
      <c r="N33" s="160">
        <v>3689.1257260000002</v>
      </c>
      <c r="O33" s="160">
        <v>3684.2837500000001</v>
      </c>
      <c r="P33" s="160">
        <v>4529.0460810000004</v>
      </c>
      <c r="Q33" s="160">
        <v>4334.7860330000003</v>
      </c>
      <c r="R33" s="463" t="s">
        <v>1193</v>
      </c>
    </row>
    <row r="34" spans="2:18" s="161" customFormat="1" ht="12.75" customHeight="1">
      <c r="B34" s="1959" t="s">
        <v>367</v>
      </c>
      <c r="C34" s="1960"/>
      <c r="D34" s="160">
        <v>210.851249</v>
      </c>
      <c r="E34" s="160">
        <v>624.58263799999997</v>
      </c>
      <c r="F34" s="160">
        <v>685.65252699999996</v>
      </c>
      <c r="G34" s="160">
        <v>706.51407400000005</v>
      </c>
      <c r="H34" s="160">
        <v>704.00361799999996</v>
      </c>
      <c r="I34" s="160">
        <v>15.096406</v>
      </c>
      <c r="J34" s="160">
        <v>38.560693000000001</v>
      </c>
      <c r="K34" s="160">
        <v>94.007482999999993</v>
      </c>
      <c r="L34" s="160">
        <v>70.189390000000003</v>
      </c>
      <c r="M34" s="160">
        <v>74.198283000000004</v>
      </c>
      <c r="N34" s="160">
        <v>225.947655</v>
      </c>
      <c r="O34" s="160">
        <v>663.14333099999999</v>
      </c>
      <c r="P34" s="160">
        <v>779.66001000000006</v>
      </c>
      <c r="Q34" s="160">
        <v>776.70346400000005</v>
      </c>
      <c r="R34" s="160">
        <v>778.20190100000002</v>
      </c>
    </row>
    <row r="35" spans="2:18" ht="12.75" customHeight="1">
      <c r="C35" s="163"/>
      <c r="D35" s="164"/>
      <c r="E35" s="164"/>
      <c r="F35" s="164"/>
      <c r="G35" s="164"/>
      <c r="H35" s="164"/>
      <c r="I35" s="164"/>
      <c r="J35" s="164"/>
      <c r="K35" s="164"/>
      <c r="L35" s="164"/>
      <c r="M35" s="164"/>
      <c r="N35" s="164"/>
      <c r="O35" s="164"/>
      <c r="P35" s="164"/>
      <c r="Q35" s="164"/>
      <c r="R35" s="164"/>
    </row>
    <row r="36" spans="2:18" ht="15.75" customHeight="1">
      <c r="B36" s="1961" t="s">
        <v>368</v>
      </c>
      <c r="C36" s="1961"/>
      <c r="D36" s="1961"/>
      <c r="E36" s="1961"/>
      <c r="F36" s="1961"/>
      <c r="G36" s="1961"/>
      <c r="H36" s="1961"/>
      <c r="I36" s="1961"/>
      <c r="J36" s="1961"/>
      <c r="K36" s="1961"/>
      <c r="L36" s="1961"/>
      <c r="M36" s="1961"/>
      <c r="N36" s="1961"/>
      <c r="O36" s="1961"/>
      <c r="P36" s="1961"/>
      <c r="Q36" s="1961"/>
      <c r="R36" s="1961"/>
    </row>
    <row r="37" spans="2:18" ht="15.75" customHeight="1">
      <c r="B37" s="1961" t="s">
        <v>1305</v>
      </c>
      <c r="C37" s="1961"/>
      <c r="D37" s="1961"/>
      <c r="E37" s="1961"/>
      <c r="F37" s="1961"/>
      <c r="G37" s="1961"/>
      <c r="H37" s="1961"/>
      <c r="I37" s="1961"/>
      <c r="J37" s="1961"/>
      <c r="K37" s="1961"/>
      <c r="L37" s="1961"/>
      <c r="M37" s="1961"/>
      <c r="N37" s="1961"/>
      <c r="O37" s="1961"/>
      <c r="P37" s="1961"/>
      <c r="Q37" s="1961"/>
      <c r="R37" s="1961"/>
    </row>
    <row r="38" spans="2:18" ht="15.75" customHeight="1">
      <c r="B38" s="1950" t="s">
        <v>369</v>
      </c>
      <c r="C38" s="1950"/>
      <c r="D38" s="1950"/>
      <c r="E38" s="1950"/>
      <c r="F38" s="1950"/>
      <c r="G38" s="1950"/>
      <c r="H38" s="1950"/>
      <c r="I38" s="1950"/>
      <c r="J38" s="1950"/>
      <c r="K38" s="1950"/>
      <c r="L38" s="1950"/>
      <c r="M38" s="1950"/>
      <c r="N38" s="1950"/>
      <c r="O38" s="1950"/>
      <c r="P38" s="1950"/>
      <c r="Q38" s="1950"/>
      <c r="R38" s="1950"/>
    </row>
    <row r="39" spans="2:18" ht="15.75" customHeight="1">
      <c r="B39" s="1951" t="s">
        <v>1194</v>
      </c>
      <c r="C39" s="1950"/>
      <c r="D39" s="1950"/>
      <c r="E39" s="1950"/>
      <c r="F39" s="1950"/>
      <c r="G39" s="1950"/>
      <c r="H39" s="1950"/>
      <c r="I39" s="1950"/>
      <c r="J39" s="1950"/>
      <c r="K39" s="1950"/>
      <c r="L39" s="1950"/>
      <c r="M39" s="1950"/>
      <c r="N39" s="1950"/>
      <c r="O39" s="1950"/>
      <c r="P39" s="1950"/>
      <c r="Q39" s="1950"/>
      <c r="R39" s="1950"/>
    </row>
    <row r="40" spans="2:18" ht="13.5" customHeight="1">
      <c r="B40" s="1159"/>
      <c r="C40" s="1159"/>
      <c r="D40" s="1159"/>
      <c r="E40" s="1159"/>
      <c r="F40" s="1159"/>
      <c r="G40" s="1159"/>
      <c r="H40" s="1159"/>
      <c r="I40" s="1159"/>
      <c r="J40" s="1159"/>
      <c r="K40" s="1159"/>
      <c r="L40" s="1159"/>
      <c r="M40" s="1159"/>
      <c r="N40" s="1159"/>
      <c r="O40" s="1159"/>
      <c r="P40" s="1159"/>
      <c r="Q40" s="1159"/>
      <c r="R40" s="1159"/>
    </row>
    <row r="41" spans="2:18" ht="13.5" customHeight="1">
      <c r="B41" s="1159"/>
      <c r="C41" s="1159"/>
      <c r="D41" s="1159"/>
      <c r="E41" s="1159"/>
      <c r="F41" s="1159"/>
      <c r="G41" s="1159"/>
      <c r="H41" s="1159"/>
      <c r="I41" s="1159"/>
      <c r="J41" s="1159"/>
      <c r="K41" s="1159"/>
      <c r="L41" s="1159"/>
      <c r="M41" s="1159"/>
      <c r="N41" s="1159"/>
      <c r="O41" s="1159"/>
      <c r="P41" s="1159"/>
      <c r="Q41" s="1159"/>
      <c r="R41" s="1159"/>
    </row>
    <row r="42" spans="2:18" ht="13.5" customHeight="1">
      <c r="B42" s="1159"/>
      <c r="C42" s="1159"/>
      <c r="D42" s="1159"/>
      <c r="E42" s="1159"/>
      <c r="F42" s="1159"/>
      <c r="G42" s="1159"/>
      <c r="H42" s="1159"/>
      <c r="I42" s="1159"/>
      <c r="J42" s="1159"/>
      <c r="K42" s="1159"/>
      <c r="L42" s="1159"/>
      <c r="M42" s="1159"/>
      <c r="N42" s="1159"/>
      <c r="O42" s="1159"/>
      <c r="P42" s="1159"/>
      <c r="Q42" s="1159"/>
      <c r="R42" s="1159"/>
    </row>
    <row r="43" spans="2:18" ht="13.5" customHeight="1">
      <c r="B43" s="1159"/>
      <c r="C43" s="1159"/>
      <c r="D43" s="1159"/>
      <c r="E43" s="1159"/>
      <c r="F43" s="1159"/>
      <c r="G43" s="1159"/>
      <c r="H43" s="1159"/>
      <c r="I43" s="1159"/>
      <c r="J43" s="1159"/>
      <c r="K43" s="1159"/>
      <c r="L43" s="1159"/>
      <c r="M43" s="1159"/>
      <c r="N43" s="1159"/>
      <c r="O43" s="1159"/>
      <c r="P43" s="1159"/>
      <c r="Q43" s="1159"/>
      <c r="R43" s="1159"/>
    </row>
    <row r="44" spans="2:18" ht="13.5" customHeight="1">
      <c r="B44" s="1159"/>
      <c r="C44" s="1159"/>
      <c r="D44" s="1159"/>
      <c r="E44" s="1159"/>
      <c r="F44" s="1159"/>
      <c r="G44" s="1159"/>
      <c r="H44" s="1159"/>
      <c r="I44" s="1159"/>
      <c r="J44" s="1159"/>
      <c r="K44" s="1159"/>
      <c r="L44" s="1159"/>
      <c r="M44" s="1159"/>
      <c r="N44" s="1159"/>
      <c r="O44" s="1159"/>
      <c r="P44" s="1159"/>
      <c r="Q44" s="1159"/>
      <c r="R44" s="1159"/>
    </row>
    <row r="45" spans="2:18" ht="13.5" customHeight="1">
      <c r="B45" s="1159"/>
      <c r="C45" s="1159"/>
      <c r="D45" s="1159"/>
      <c r="E45" s="1159"/>
      <c r="F45" s="1159"/>
      <c r="G45" s="1159"/>
      <c r="H45" s="1159"/>
      <c r="I45" s="1159"/>
      <c r="J45" s="1159"/>
      <c r="K45" s="1159"/>
      <c r="L45" s="1159"/>
      <c r="M45" s="1159"/>
      <c r="N45" s="1159"/>
      <c r="O45" s="1159"/>
      <c r="P45" s="1159"/>
      <c r="Q45" s="1159"/>
      <c r="R45" s="1159"/>
    </row>
    <row r="46" spans="2:18" ht="13.5" customHeight="1">
      <c r="B46" s="1159"/>
      <c r="C46" s="1159"/>
      <c r="D46" s="1159"/>
      <c r="E46" s="1159"/>
      <c r="F46" s="1159"/>
      <c r="G46" s="1159"/>
      <c r="H46" s="1159"/>
      <c r="I46" s="1159"/>
      <c r="J46" s="1159"/>
      <c r="K46" s="1159"/>
      <c r="L46" s="1159"/>
      <c r="M46" s="1159"/>
      <c r="N46" s="1159"/>
      <c r="O46" s="1159"/>
      <c r="P46" s="1159"/>
      <c r="Q46" s="1159"/>
      <c r="R46" s="1159"/>
    </row>
    <row r="47" spans="2:18" ht="13.5" customHeight="1">
      <c r="B47" s="1159"/>
      <c r="C47" s="1159"/>
      <c r="D47" s="1159"/>
      <c r="E47" s="1159"/>
      <c r="F47" s="1159"/>
      <c r="G47" s="1159"/>
      <c r="H47" s="1159"/>
      <c r="I47" s="1159"/>
      <c r="J47" s="1159"/>
      <c r="K47" s="1159"/>
      <c r="L47" s="1159"/>
      <c r="M47" s="1159"/>
      <c r="N47" s="1159"/>
      <c r="O47" s="1159"/>
      <c r="P47" s="1159"/>
      <c r="Q47" s="1159"/>
      <c r="R47" s="1159"/>
    </row>
    <row r="48" spans="2:18" ht="13.5" customHeight="1">
      <c r="B48" s="1159"/>
      <c r="C48" s="1159"/>
      <c r="D48" s="1159"/>
      <c r="E48" s="1159"/>
      <c r="F48" s="1159"/>
      <c r="G48" s="1159"/>
      <c r="H48" s="1159"/>
      <c r="I48" s="1159"/>
      <c r="J48" s="1159"/>
      <c r="K48" s="1159"/>
      <c r="L48" s="1159"/>
      <c r="M48" s="1159"/>
      <c r="N48" s="1159"/>
      <c r="O48" s="1159"/>
      <c r="P48" s="1159"/>
      <c r="Q48" s="1159"/>
      <c r="R48" s="1159"/>
    </row>
    <row r="49" spans="2:18" ht="13.5" customHeight="1">
      <c r="B49" s="1159"/>
      <c r="C49" s="1159"/>
      <c r="D49" s="1159"/>
      <c r="E49" s="1159"/>
      <c r="F49" s="1159"/>
      <c r="G49" s="1159"/>
      <c r="H49" s="1159"/>
      <c r="I49" s="1159"/>
      <c r="J49" s="1159"/>
      <c r="K49" s="1159"/>
      <c r="L49" s="1159"/>
      <c r="M49" s="1159"/>
      <c r="N49" s="1159"/>
      <c r="O49" s="1159"/>
      <c r="P49" s="1159"/>
      <c r="Q49" s="1159"/>
      <c r="R49" s="1159"/>
    </row>
    <row r="50" spans="2:18" ht="13.5" customHeight="1">
      <c r="B50" s="1159"/>
      <c r="C50" s="1159"/>
      <c r="D50" s="1159"/>
      <c r="E50" s="1159"/>
      <c r="F50" s="1159"/>
      <c r="G50" s="1159"/>
      <c r="H50" s="1159"/>
      <c r="I50" s="1159"/>
      <c r="J50" s="1159"/>
      <c r="K50" s="1159"/>
      <c r="L50" s="1159"/>
      <c r="M50" s="1159"/>
      <c r="N50" s="1159"/>
      <c r="O50" s="1159"/>
      <c r="P50" s="1159"/>
      <c r="Q50" s="1159"/>
      <c r="R50" s="1159"/>
    </row>
    <row r="51" spans="2:18" ht="13.5" customHeight="1">
      <c r="B51" s="1159"/>
      <c r="C51" s="1159"/>
      <c r="D51" s="1159"/>
      <c r="E51" s="1159"/>
      <c r="F51" s="1159"/>
      <c r="G51" s="1159"/>
      <c r="H51" s="1159"/>
      <c r="I51" s="1159"/>
      <c r="J51" s="1159"/>
      <c r="K51" s="1159"/>
      <c r="L51" s="1159"/>
      <c r="M51" s="1159"/>
      <c r="N51" s="1159"/>
      <c r="O51" s="1159"/>
      <c r="P51" s="1159"/>
      <c r="Q51" s="1159"/>
      <c r="R51" s="1159"/>
    </row>
    <row r="52" spans="2:18" ht="13.5" customHeight="1">
      <c r="B52" s="1159"/>
      <c r="C52" s="1159"/>
      <c r="D52" s="1159"/>
      <c r="E52" s="1159"/>
      <c r="F52" s="1159"/>
      <c r="G52" s="1159"/>
      <c r="H52" s="1159"/>
      <c r="I52" s="1159"/>
      <c r="J52" s="1159"/>
      <c r="K52" s="1159"/>
      <c r="L52" s="1159"/>
      <c r="M52" s="1159"/>
      <c r="N52" s="1159"/>
      <c r="O52" s="1159"/>
      <c r="P52" s="1159"/>
      <c r="Q52" s="1159"/>
      <c r="R52" s="1159"/>
    </row>
    <row r="53" spans="2:18" ht="13.5" customHeight="1">
      <c r="B53" s="1159"/>
      <c r="C53" s="1159"/>
      <c r="D53" s="1159"/>
      <c r="E53" s="1159"/>
      <c r="F53" s="1159"/>
      <c r="G53" s="1159"/>
      <c r="H53" s="1159"/>
      <c r="I53" s="1159"/>
      <c r="J53" s="1159"/>
      <c r="K53" s="1159"/>
      <c r="L53" s="1159"/>
      <c r="M53" s="1159"/>
      <c r="N53" s="1159"/>
      <c r="O53" s="1159"/>
      <c r="P53" s="1159"/>
      <c r="Q53" s="1159"/>
      <c r="R53" s="1159"/>
    </row>
    <row r="54" spans="2:18" ht="13.5" customHeight="1">
      <c r="B54" s="1159"/>
      <c r="C54" s="1159"/>
      <c r="D54" s="1159"/>
      <c r="E54" s="1159"/>
      <c r="F54" s="1159"/>
      <c r="G54" s="1159"/>
      <c r="H54" s="1159"/>
      <c r="I54" s="1159"/>
      <c r="J54" s="1159"/>
      <c r="K54" s="1159"/>
      <c r="L54" s="1159"/>
      <c r="M54" s="1159"/>
      <c r="N54" s="1159"/>
      <c r="O54" s="1159"/>
      <c r="P54" s="1159"/>
      <c r="Q54" s="1159"/>
      <c r="R54" s="1159"/>
    </row>
    <row r="55" spans="2:18" ht="13.5" customHeight="1">
      <c r="B55" s="1159"/>
      <c r="C55" s="1159"/>
      <c r="D55" s="1159"/>
      <c r="E55" s="1159"/>
      <c r="F55" s="1159"/>
      <c r="G55" s="1159"/>
      <c r="H55" s="1159"/>
      <c r="I55" s="1159"/>
      <c r="J55" s="1159"/>
      <c r="K55" s="1159"/>
      <c r="L55" s="1159"/>
      <c r="M55" s="1159"/>
      <c r="N55" s="1159"/>
      <c r="O55" s="1159"/>
      <c r="P55" s="1159"/>
      <c r="Q55" s="1159"/>
      <c r="R55" s="1159"/>
    </row>
    <row r="56" spans="2:18" ht="13.5" customHeight="1">
      <c r="B56" s="1159"/>
      <c r="C56" s="1159"/>
      <c r="D56" s="1159"/>
      <c r="E56" s="1159"/>
      <c r="F56" s="1159"/>
      <c r="G56" s="1159"/>
      <c r="H56" s="1159"/>
      <c r="I56" s="1159"/>
      <c r="J56" s="1159"/>
      <c r="K56" s="1159"/>
      <c r="L56" s="1159"/>
      <c r="M56" s="1159"/>
      <c r="N56" s="1159"/>
      <c r="O56" s="1159"/>
      <c r="P56" s="1159"/>
      <c r="Q56" s="1159"/>
      <c r="R56" s="1159"/>
    </row>
    <row r="57" spans="2:18" ht="13.5" customHeight="1">
      <c r="B57" s="1159"/>
      <c r="C57" s="1159"/>
      <c r="D57" s="1159"/>
      <c r="E57" s="1159"/>
      <c r="F57" s="1159"/>
      <c r="G57" s="1159"/>
      <c r="H57" s="1159"/>
      <c r="I57" s="1159"/>
      <c r="J57" s="1159"/>
      <c r="K57" s="1159"/>
      <c r="L57" s="1159"/>
      <c r="M57" s="1159"/>
      <c r="N57" s="1159"/>
      <c r="O57" s="1159"/>
      <c r="P57" s="1159"/>
      <c r="Q57" s="1159"/>
      <c r="R57" s="1159"/>
    </row>
    <row r="58" spans="2:18" ht="13.5" customHeight="1">
      <c r="B58" s="1159"/>
      <c r="C58" s="1159"/>
      <c r="D58" s="1159"/>
      <c r="E58" s="1159"/>
      <c r="F58" s="1159"/>
      <c r="G58" s="1159"/>
      <c r="H58" s="1159"/>
      <c r="I58" s="1159"/>
      <c r="J58" s="1159"/>
      <c r="K58" s="1159"/>
      <c r="L58" s="1159"/>
      <c r="M58" s="1159"/>
      <c r="N58" s="1159"/>
      <c r="O58" s="1159"/>
      <c r="P58" s="1159"/>
      <c r="Q58" s="1159"/>
      <c r="R58" s="1159"/>
    </row>
    <row r="59" spans="2:18" ht="13.5" customHeight="1">
      <c r="B59" s="1159"/>
      <c r="C59" s="1159"/>
      <c r="D59" s="1159"/>
      <c r="E59" s="1159"/>
      <c r="F59" s="1159"/>
      <c r="G59" s="1159"/>
      <c r="H59" s="1159"/>
      <c r="I59" s="1159"/>
      <c r="J59" s="1159"/>
      <c r="K59" s="1159"/>
      <c r="L59" s="1159"/>
      <c r="M59" s="1159"/>
      <c r="N59" s="1159"/>
      <c r="O59" s="1159"/>
      <c r="P59" s="1159"/>
      <c r="Q59" s="1159"/>
      <c r="R59" s="1159"/>
    </row>
    <row r="60" spans="2:18" ht="13.5" customHeight="1">
      <c r="B60" s="1159"/>
      <c r="C60" s="1159"/>
      <c r="D60" s="1159"/>
      <c r="E60" s="1159"/>
      <c r="F60" s="1159"/>
      <c r="G60" s="1159"/>
      <c r="H60" s="1159"/>
      <c r="I60" s="1159"/>
      <c r="J60" s="1159"/>
      <c r="K60" s="1159"/>
      <c r="L60" s="1159"/>
      <c r="M60" s="1159"/>
      <c r="N60" s="1159"/>
      <c r="O60" s="1159"/>
      <c r="P60" s="1159"/>
      <c r="Q60" s="1159"/>
      <c r="R60" s="1159"/>
    </row>
    <row r="61" spans="2:18" ht="13.5" customHeight="1">
      <c r="B61" s="1159"/>
      <c r="C61" s="1159"/>
      <c r="D61" s="1159"/>
      <c r="E61" s="1159"/>
      <c r="F61" s="1159"/>
      <c r="G61" s="1159"/>
      <c r="H61" s="1159"/>
      <c r="I61" s="1159"/>
      <c r="J61" s="1159"/>
      <c r="K61" s="1159"/>
      <c r="L61" s="1159"/>
      <c r="M61" s="1159"/>
      <c r="N61" s="1159"/>
      <c r="O61" s="1159"/>
      <c r="P61" s="1159"/>
      <c r="Q61" s="1159"/>
      <c r="R61" s="1159"/>
    </row>
    <row r="62" spans="2:18" ht="13.5" customHeight="1">
      <c r="B62" s="1159"/>
      <c r="C62" s="1159"/>
      <c r="D62" s="1159"/>
      <c r="E62" s="1159"/>
      <c r="F62" s="1159"/>
      <c r="G62" s="1159"/>
      <c r="H62" s="1159"/>
      <c r="I62" s="1159"/>
      <c r="J62" s="1159"/>
      <c r="K62" s="1159"/>
      <c r="L62" s="1159"/>
      <c r="M62" s="1159"/>
      <c r="N62" s="1159"/>
      <c r="O62" s="1159"/>
      <c r="P62" s="1159"/>
      <c r="Q62" s="1159"/>
      <c r="R62" s="1159"/>
    </row>
    <row r="63" spans="2:18" ht="13.5" customHeight="1">
      <c r="B63" s="1159"/>
      <c r="C63" s="1159"/>
      <c r="D63" s="1159"/>
      <c r="E63" s="1159"/>
      <c r="F63" s="1159"/>
      <c r="G63" s="1159"/>
      <c r="H63" s="1159"/>
      <c r="I63" s="1159"/>
      <c r="J63" s="1159"/>
      <c r="K63" s="1159"/>
      <c r="L63" s="1159"/>
      <c r="M63" s="1159"/>
      <c r="N63" s="1159"/>
      <c r="O63" s="1159"/>
      <c r="P63" s="1159"/>
      <c r="Q63" s="1159"/>
      <c r="R63" s="1159"/>
    </row>
    <row r="64" spans="2:18" ht="13.5" customHeight="1">
      <c r="B64" s="1159"/>
      <c r="C64" s="1159"/>
      <c r="D64" s="1159"/>
      <c r="E64" s="1159"/>
      <c r="F64" s="1159"/>
      <c r="G64" s="1159"/>
      <c r="H64" s="1159"/>
      <c r="I64" s="1159"/>
      <c r="J64" s="1159"/>
      <c r="K64" s="1159"/>
      <c r="L64" s="1159"/>
      <c r="M64" s="1159"/>
      <c r="N64" s="1159"/>
      <c r="O64" s="1159"/>
      <c r="P64" s="1159"/>
      <c r="Q64" s="1159"/>
      <c r="R64" s="1159"/>
    </row>
    <row r="65" spans="2:18" ht="13.5" customHeight="1">
      <c r="B65" s="1159"/>
      <c r="C65" s="1159"/>
      <c r="D65" s="1159"/>
      <c r="E65" s="1159"/>
      <c r="F65" s="1159"/>
      <c r="G65" s="1159"/>
      <c r="H65" s="1159"/>
      <c r="I65" s="1159"/>
      <c r="J65" s="1159"/>
      <c r="K65" s="1159"/>
      <c r="L65" s="1159"/>
      <c r="M65" s="1159"/>
      <c r="N65" s="1159"/>
      <c r="O65" s="1159"/>
      <c r="P65" s="1159"/>
      <c r="Q65" s="1159"/>
      <c r="R65" s="1159"/>
    </row>
    <row r="66" spans="2:18" ht="13.5" customHeight="1">
      <c r="B66" s="1159"/>
      <c r="C66" s="1159"/>
      <c r="D66" s="1159"/>
      <c r="E66" s="1159"/>
      <c r="F66" s="1159"/>
      <c r="G66" s="1159"/>
      <c r="H66" s="1159"/>
      <c r="I66" s="1159"/>
      <c r="J66" s="1159"/>
      <c r="K66" s="1159"/>
      <c r="L66" s="1159"/>
      <c r="M66" s="1159"/>
      <c r="N66" s="1159"/>
      <c r="O66" s="1159"/>
      <c r="P66" s="1159"/>
      <c r="Q66" s="1159"/>
      <c r="R66" s="1159"/>
    </row>
    <row r="67" spans="2:18" ht="13.5" customHeight="1">
      <c r="B67" s="1159"/>
      <c r="C67" s="1159"/>
      <c r="D67" s="1159"/>
      <c r="E67" s="1159"/>
      <c r="F67" s="1159"/>
      <c r="G67" s="1159"/>
      <c r="H67" s="1159"/>
      <c r="I67" s="1159"/>
      <c r="J67" s="1159"/>
      <c r="K67" s="1159"/>
      <c r="L67" s="1159"/>
      <c r="M67" s="1159"/>
      <c r="N67" s="1159"/>
      <c r="O67" s="1159"/>
      <c r="P67" s="1159"/>
      <c r="Q67" s="1159"/>
      <c r="R67" s="1159"/>
    </row>
    <row r="68" spans="2:18" ht="13.5" customHeight="1">
      <c r="B68" s="1159"/>
      <c r="C68" s="1159"/>
      <c r="D68" s="1159"/>
      <c r="E68" s="1159"/>
      <c r="F68" s="1159"/>
      <c r="G68" s="1159"/>
      <c r="H68" s="1159"/>
      <c r="I68" s="1159"/>
      <c r="J68" s="1159"/>
      <c r="K68" s="1159"/>
      <c r="L68" s="1159"/>
      <c r="M68" s="1159"/>
      <c r="N68" s="1159"/>
      <c r="O68" s="1159"/>
      <c r="P68" s="1159"/>
      <c r="Q68" s="1159"/>
      <c r="R68" s="1159"/>
    </row>
    <row r="69" spans="2:18" ht="13.5" customHeight="1">
      <c r="B69" s="1159"/>
      <c r="C69" s="1159"/>
      <c r="D69" s="1159"/>
      <c r="E69" s="1159"/>
      <c r="F69" s="1159"/>
      <c r="G69" s="1159"/>
      <c r="H69" s="1159"/>
      <c r="I69" s="1159"/>
      <c r="J69" s="1159"/>
      <c r="K69" s="1159"/>
      <c r="L69" s="1159"/>
      <c r="M69" s="1159"/>
      <c r="N69" s="1159"/>
      <c r="O69" s="1159"/>
      <c r="P69" s="1159"/>
      <c r="Q69" s="1159"/>
      <c r="R69" s="1159"/>
    </row>
  </sheetData>
  <mergeCells count="14">
    <mergeCell ref="B38:R38"/>
    <mergeCell ref="B39:R39"/>
    <mergeCell ref="B7:B8"/>
    <mergeCell ref="B32:R32"/>
    <mergeCell ref="B33:C33"/>
    <mergeCell ref="B34:C34"/>
    <mergeCell ref="B36:R36"/>
    <mergeCell ref="B37:R37"/>
    <mergeCell ref="B2:R2"/>
    <mergeCell ref="B4:B5"/>
    <mergeCell ref="C4:C5"/>
    <mergeCell ref="D4:H4"/>
    <mergeCell ref="I4:M4"/>
    <mergeCell ref="N4:R4"/>
  </mergeCells>
  <printOptions horizontalCentered="1"/>
  <pageMargins left="0.28999999999999998" right="0.35433070866141736" top="0.32" bottom="0.39370078740157483" header="0" footer="0.19685039370078741"/>
  <pageSetup paperSize="9" scale="81" fitToHeight="2" orientation="landscape" r:id="rId1"/>
  <headerFooter alignWithMargins="0">
    <oddFooter>&amp;CДепартамент обеспечения банковского надзора Банка России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">
    <pageSetUpPr fitToPage="1"/>
  </sheetPr>
  <dimension ref="B1:X20"/>
  <sheetViews>
    <sheetView zoomScale="70" zoomScaleNormal="70" workbookViewId="0">
      <selection activeCell="W26" sqref="W26"/>
    </sheetView>
  </sheetViews>
  <sheetFormatPr defaultColWidth="9.140625" defaultRowHeight="12.75"/>
  <cols>
    <col min="1" max="1" width="2.7109375" style="166" customWidth="1"/>
    <col min="2" max="2" width="6.7109375" style="166" customWidth="1"/>
    <col min="3" max="3" width="47.85546875" style="166" customWidth="1"/>
    <col min="4" max="18" width="9.140625" style="166"/>
    <col min="19" max="20" width="9.140625" style="166" customWidth="1"/>
    <col min="21" max="16384" width="9.140625" style="166"/>
  </cols>
  <sheetData>
    <row r="1" spans="2:24" ht="12.75" customHeight="1"/>
    <row r="2" spans="2:24" ht="15.75" customHeight="1">
      <c r="R2" s="141" t="s">
        <v>287</v>
      </c>
    </row>
    <row r="3" spans="2:24" s="167" customFormat="1" ht="15.75" customHeight="1">
      <c r="B3" s="1942" t="s">
        <v>370</v>
      </c>
      <c r="C3" s="1942"/>
      <c r="D3" s="1942"/>
      <c r="E3" s="1942"/>
      <c r="F3" s="1942"/>
      <c r="G3" s="1942"/>
      <c r="H3" s="1942"/>
      <c r="I3" s="1942"/>
      <c r="J3" s="1942"/>
      <c r="K3" s="1942"/>
      <c r="L3" s="1942"/>
      <c r="M3" s="1942"/>
      <c r="N3" s="1942"/>
      <c r="O3" s="1942"/>
      <c r="P3" s="1942"/>
      <c r="Q3" s="1942"/>
      <c r="R3" s="1942"/>
    </row>
    <row r="4" spans="2:24" s="167" customFormat="1" ht="15.75" customHeight="1">
      <c r="B4" s="168"/>
      <c r="C4" s="142"/>
      <c r="D4" s="142"/>
      <c r="E4" s="142"/>
      <c r="F4" s="142"/>
      <c r="G4" s="142"/>
      <c r="H4" s="142"/>
      <c r="I4" s="142"/>
      <c r="J4" s="142"/>
      <c r="K4" s="142"/>
      <c r="L4" s="142"/>
      <c r="M4" s="142"/>
      <c r="N4" s="142"/>
      <c r="O4" s="142"/>
      <c r="P4" s="142"/>
      <c r="Q4" s="142"/>
      <c r="R4" s="142"/>
    </row>
    <row r="5" spans="2:24" ht="21.75" customHeight="1">
      <c r="B5" s="1962" t="s">
        <v>207</v>
      </c>
      <c r="C5" s="1945" t="s">
        <v>67</v>
      </c>
      <c r="D5" s="1947" t="s">
        <v>66</v>
      </c>
      <c r="E5" s="1948"/>
      <c r="F5" s="1948"/>
      <c r="G5" s="1948"/>
      <c r="H5" s="1949"/>
      <c r="I5" s="1947" t="s">
        <v>73</v>
      </c>
      <c r="J5" s="1948"/>
      <c r="K5" s="1948"/>
      <c r="L5" s="1948"/>
      <c r="M5" s="1949"/>
      <c r="N5" s="1948" t="s">
        <v>74</v>
      </c>
      <c r="O5" s="1948"/>
      <c r="P5" s="1948"/>
      <c r="Q5" s="1948"/>
      <c r="R5" s="1949"/>
    </row>
    <row r="6" spans="2:24" ht="24" customHeight="1">
      <c r="B6" s="1963"/>
      <c r="C6" s="1964"/>
      <c r="D6" s="169" t="s">
        <v>523</v>
      </c>
      <c r="E6" s="169" t="s">
        <v>535</v>
      </c>
      <c r="F6" s="169" t="s">
        <v>545</v>
      </c>
      <c r="G6" s="169" t="s">
        <v>1136</v>
      </c>
      <c r="H6" s="169" t="s">
        <v>1135</v>
      </c>
      <c r="I6" s="169" t="s">
        <v>523</v>
      </c>
      <c r="J6" s="169" t="s">
        <v>535</v>
      </c>
      <c r="K6" s="169" t="s">
        <v>545</v>
      </c>
      <c r="L6" s="169" t="s">
        <v>1136</v>
      </c>
      <c r="M6" s="169" t="s">
        <v>1135</v>
      </c>
      <c r="N6" s="169" t="s">
        <v>523</v>
      </c>
      <c r="O6" s="169" t="s">
        <v>535</v>
      </c>
      <c r="P6" s="169" t="s">
        <v>545</v>
      </c>
      <c r="Q6" s="169" t="s">
        <v>1136</v>
      </c>
      <c r="R6" s="169" t="s">
        <v>1135</v>
      </c>
    </row>
    <row r="7" spans="2:24" ht="31.5" customHeight="1">
      <c r="B7" s="1043" t="s">
        <v>92</v>
      </c>
      <c r="C7" s="170" t="s">
        <v>1195</v>
      </c>
      <c r="D7" s="171" t="s">
        <v>546</v>
      </c>
      <c r="E7" s="171" t="s">
        <v>546</v>
      </c>
      <c r="F7" s="171" t="s">
        <v>546</v>
      </c>
      <c r="G7" s="171" t="s">
        <v>546</v>
      </c>
      <c r="H7" s="171" t="s">
        <v>546</v>
      </c>
      <c r="I7" s="171" t="s">
        <v>546</v>
      </c>
      <c r="J7" s="171" t="s">
        <v>546</v>
      </c>
      <c r="K7" s="171" t="s">
        <v>546</v>
      </c>
      <c r="L7" s="171" t="s">
        <v>546</v>
      </c>
      <c r="M7" s="171" t="s">
        <v>546</v>
      </c>
      <c r="N7" s="172">
        <v>9229.2605000000003</v>
      </c>
      <c r="O7" s="172">
        <v>8845.2963739999996</v>
      </c>
      <c r="P7" s="172">
        <v>10315.474543</v>
      </c>
      <c r="Q7" s="172">
        <v>9464.2974979999999</v>
      </c>
      <c r="R7" s="172">
        <v>9972.5108540000001</v>
      </c>
      <c r="U7" s="1160"/>
      <c r="V7" s="1160"/>
      <c r="W7" s="1160"/>
      <c r="X7" s="1160"/>
    </row>
    <row r="8" spans="2:24" ht="23.25" customHeight="1">
      <c r="B8" s="1161"/>
      <c r="C8" s="159" t="s">
        <v>357</v>
      </c>
      <c r="D8" s="160">
        <v>70.850247999999993</v>
      </c>
      <c r="E8" s="160">
        <v>89.215604999999996</v>
      </c>
      <c r="F8" s="160">
        <v>89.321363000000005</v>
      </c>
      <c r="G8" s="160">
        <v>89.489939000000007</v>
      </c>
      <c r="H8" s="160">
        <v>89.249746000000002</v>
      </c>
      <c r="I8" s="160">
        <v>48.471457000000001</v>
      </c>
      <c r="J8" s="160">
        <v>44.451546999999998</v>
      </c>
      <c r="K8" s="160">
        <v>62.425711</v>
      </c>
      <c r="L8" s="160">
        <v>61.120039000000013</v>
      </c>
      <c r="M8" s="160">
        <v>62.21837</v>
      </c>
      <c r="N8" s="160">
        <v>119.32170499999999</v>
      </c>
      <c r="O8" s="160">
        <v>133.66715199999999</v>
      </c>
      <c r="P8" s="160">
        <v>151.747074</v>
      </c>
      <c r="Q8" s="160">
        <v>150.60997800000001</v>
      </c>
      <c r="R8" s="160">
        <v>151.46811600000001</v>
      </c>
      <c r="S8" s="1160"/>
      <c r="T8" s="1160"/>
      <c r="U8" s="1160"/>
      <c r="V8" s="1160"/>
      <c r="W8" s="1160"/>
    </row>
    <row r="9" spans="2:24" s="176" customFormat="1" ht="21" customHeight="1">
      <c r="B9" s="173" t="s">
        <v>6</v>
      </c>
      <c r="C9" s="174" t="s">
        <v>371</v>
      </c>
      <c r="D9" s="175">
        <v>6038.0302110000002</v>
      </c>
      <c r="E9" s="175">
        <v>5979.6318970000002</v>
      </c>
      <c r="F9" s="175">
        <v>6381.9264210000001</v>
      </c>
      <c r="G9" s="175">
        <v>6070.4479959999999</v>
      </c>
      <c r="H9" s="175">
        <v>6491.8949339999999</v>
      </c>
      <c r="I9" s="175">
        <v>1574.9825390000001</v>
      </c>
      <c r="J9" s="175">
        <v>1172.4460790000001</v>
      </c>
      <c r="K9" s="175">
        <v>1990.0860970000001</v>
      </c>
      <c r="L9" s="175">
        <v>1532.3337550000001</v>
      </c>
      <c r="M9" s="175">
        <v>1651.852774</v>
      </c>
      <c r="N9" s="175">
        <v>7613.0127499999999</v>
      </c>
      <c r="O9" s="175">
        <v>7152.0779759999996</v>
      </c>
      <c r="P9" s="175">
        <v>8372.0125179999995</v>
      </c>
      <c r="Q9" s="175">
        <v>7602.7817510000004</v>
      </c>
      <c r="R9" s="175">
        <v>8143.7477079999999</v>
      </c>
      <c r="S9" s="1160"/>
      <c r="T9" s="1160"/>
      <c r="U9" s="1160"/>
      <c r="V9" s="1160"/>
      <c r="W9" s="1160"/>
    </row>
    <row r="10" spans="2:24" s="176" customFormat="1" ht="21" customHeight="1">
      <c r="B10" s="177" t="s">
        <v>115</v>
      </c>
      <c r="C10" s="146" t="s">
        <v>372</v>
      </c>
      <c r="D10" s="178">
        <v>2409.3465799999999</v>
      </c>
      <c r="E10" s="178">
        <v>2268.2233689999998</v>
      </c>
      <c r="F10" s="178">
        <v>2155.9973660000001</v>
      </c>
      <c r="G10" s="178">
        <v>2045.4972379999999</v>
      </c>
      <c r="H10" s="178">
        <v>2045.4019929999999</v>
      </c>
      <c r="I10" s="178">
        <v>147.91313600000001</v>
      </c>
      <c r="J10" s="178">
        <v>162.18326500000001</v>
      </c>
      <c r="K10" s="178">
        <v>227.242919</v>
      </c>
      <c r="L10" s="178">
        <v>177.43710799999999</v>
      </c>
      <c r="M10" s="178">
        <v>199.145096</v>
      </c>
      <c r="N10" s="178">
        <v>2557.259716</v>
      </c>
      <c r="O10" s="178">
        <v>2430.4066339999999</v>
      </c>
      <c r="P10" s="178">
        <v>2383.2402849999999</v>
      </c>
      <c r="Q10" s="178">
        <v>2222.934346</v>
      </c>
      <c r="R10" s="178">
        <v>2244.5470890000001</v>
      </c>
      <c r="S10" s="1160"/>
      <c r="T10" s="1160"/>
      <c r="U10" s="1160"/>
      <c r="V10" s="1160"/>
      <c r="W10" s="1160"/>
    </row>
    <row r="11" spans="2:24" s="176" customFormat="1" ht="21" customHeight="1">
      <c r="B11" s="177" t="s">
        <v>187</v>
      </c>
      <c r="C11" s="146" t="s">
        <v>373</v>
      </c>
      <c r="D11" s="178">
        <v>3559.2087379999998</v>
      </c>
      <c r="E11" s="178">
        <v>3623.003737</v>
      </c>
      <c r="F11" s="178">
        <v>4136.8492589999996</v>
      </c>
      <c r="G11" s="178">
        <v>3935.8286600000001</v>
      </c>
      <c r="H11" s="178">
        <v>4357.9227350000001</v>
      </c>
      <c r="I11" s="178">
        <v>1426.9468919999999</v>
      </c>
      <c r="J11" s="178">
        <v>1002.1989150000001</v>
      </c>
      <c r="K11" s="178">
        <v>1762.7213850000001</v>
      </c>
      <c r="L11" s="178">
        <v>1354.7553849999999</v>
      </c>
      <c r="M11" s="178">
        <v>1452.586894</v>
      </c>
      <c r="N11" s="178">
        <v>4986.1556300000002</v>
      </c>
      <c r="O11" s="178">
        <v>4625.2026519999999</v>
      </c>
      <c r="P11" s="178">
        <v>5899.5706440000004</v>
      </c>
      <c r="Q11" s="178">
        <v>5290.5840449999996</v>
      </c>
      <c r="R11" s="178">
        <v>5810.5096290000001</v>
      </c>
      <c r="S11" s="1160"/>
      <c r="T11" s="1160"/>
      <c r="U11" s="1160"/>
      <c r="V11" s="1160"/>
      <c r="W11" s="1160"/>
    </row>
    <row r="12" spans="2:24" s="176" customFormat="1" ht="36" customHeight="1">
      <c r="B12" s="179" t="s">
        <v>188</v>
      </c>
      <c r="C12" s="159" t="s">
        <v>374</v>
      </c>
      <c r="D12" s="180">
        <v>69.474892999999994</v>
      </c>
      <c r="E12" s="180">
        <v>88.404791000000003</v>
      </c>
      <c r="F12" s="180">
        <v>89.079796000000002</v>
      </c>
      <c r="G12" s="180">
        <v>89.122097999999994</v>
      </c>
      <c r="H12" s="180">
        <v>88.570205999999999</v>
      </c>
      <c r="I12" s="180">
        <v>0.12251099999999999</v>
      </c>
      <c r="J12" s="180">
        <v>8.0638989999999993</v>
      </c>
      <c r="K12" s="180">
        <v>0.121793</v>
      </c>
      <c r="L12" s="180">
        <v>0.141262</v>
      </c>
      <c r="M12" s="180">
        <v>0.120784</v>
      </c>
      <c r="N12" s="180">
        <v>69.597403999999997</v>
      </c>
      <c r="O12" s="180">
        <v>96.468689999999995</v>
      </c>
      <c r="P12" s="180">
        <v>89.201588999999998</v>
      </c>
      <c r="Q12" s="180">
        <v>89.263360000000006</v>
      </c>
      <c r="R12" s="180">
        <v>0</v>
      </c>
      <c r="S12" s="1160"/>
      <c r="T12" s="1160"/>
      <c r="U12" s="1160"/>
      <c r="V12" s="1160"/>
      <c r="W12" s="1160"/>
    </row>
    <row r="13" spans="2:24" s="176" customFormat="1" ht="21" customHeight="1">
      <c r="B13" s="173" t="s">
        <v>83</v>
      </c>
      <c r="C13" s="174" t="s">
        <v>375</v>
      </c>
      <c r="D13" s="181">
        <v>116.764326</v>
      </c>
      <c r="E13" s="181">
        <v>223.72183899999999</v>
      </c>
      <c r="F13" s="181">
        <v>206.84292600000001</v>
      </c>
      <c r="G13" s="181">
        <v>181.70169999999999</v>
      </c>
      <c r="H13" s="181">
        <v>194.15913599999999</v>
      </c>
      <c r="I13" s="181">
        <v>1605.871249</v>
      </c>
      <c r="J13" s="181">
        <v>1584.3223029999999</v>
      </c>
      <c r="K13" s="181">
        <v>1881.1113459999999</v>
      </c>
      <c r="L13" s="181">
        <v>1823.2037969999999</v>
      </c>
      <c r="M13" s="181">
        <v>1773.2897109999999</v>
      </c>
      <c r="N13" s="181">
        <v>1722.635575</v>
      </c>
      <c r="O13" s="181">
        <v>1808.044142</v>
      </c>
      <c r="P13" s="181">
        <v>2087.9542719999999</v>
      </c>
      <c r="Q13" s="181">
        <v>2004.905497</v>
      </c>
      <c r="R13" s="181">
        <v>1967.4488469999999</v>
      </c>
      <c r="S13" s="1160"/>
      <c r="T13" s="1160"/>
      <c r="U13" s="1160"/>
      <c r="V13" s="1160"/>
      <c r="W13" s="1160"/>
    </row>
    <row r="14" spans="2:24" ht="21" customHeight="1">
      <c r="B14" s="177" t="s">
        <v>161</v>
      </c>
      <c r="C14" s="146" t="s">
        <v>372</v>
      </c>
      <c r="D14" s="182">
        <v>89.630942000000005</v>
      </c>
      <c r="E14" s="182">
        <v>160.912398</v>
      </c>
      <c r="F14" s="182">
        <v>151.24747600000001</v>
      </c>
      <c r="G14" s="182">
        <v>134.127578</v>
      </c>
      <c r="H14" s="182">
        <v>137.430903</v>
      </c>
      <c r="I14" s="182">
        <v>1243.329763</v>
      </c>
      <c r="J14" s="182">
        <v>1230.533471</v>
      </c>
      <c r="K14" s="182">
        <v>1386.126336</v>
      </c>
      <c r="L14" s="182">
        <v>1370.079778</v>
      </c>
      <c r="M14" s="182">
        <v>1281.0571460000001</v>
      </c>
      <c r="N14" s="182">
        <v>1332.960705</v>
      </c>
      <c r="O14" s="182">
        <v>1391.4458689999999</v>
      </c>
      <c r="P14" s="182">
        <v>1537.373812</v>
      </c>
      <c r="Q14" s="182">
        <v>1504.2073559999999</v>
      </c>
      <c r="R14" s="182">
        <v>1418.488049</v>
      </c>
      <c r="S14" s="1160"/>
      <c r="T14" s="1160"/>
      <c r="U14" s="1160"/>
      <c r="V14" s="1160"/>
      <c r="W14" s="1160"/>
    </row>
    <row r="15" spans="2:24" ht="21" customHeight="1">
      <c r="B15" s="177" t="s">
        <v>376</v>
      </c>
      <c r="C15" s="146" t="s">
        <v>373</v>
      </c>
      <c r="D15" s="182">
        <v>25.758029000000001</v>
      </c>
      <c r="E15" s="182">
        <v>61.998627000000013</v>
      </c>
      <c r="F15" s="182">
        <v>55.353883000000003</v>
      </c>
      <c r="G15" s="182">
        <v>47.206280999999997</v>
      </c>
      <c r="H15" s="182">
        <v>56.048693</v>
      </c>
      <c r="I15" s="182">
        <v>314.19254000000001</v>
      </c>
      <c r="J15" s="182">
        <v>317.401184</v>
      </c>
      <c r="K15" s="182">
        <v>432.68109199999998</v>
      </c>
      <c r="L15" s="182">
        <v>392.145242</v>
      </c>
      <c r="M15" s="182">
        <v>430.13497899999999</v>
      </c>
      <c r="N15" s="182">
        <v>339.95056899999997</v>
      </c>
      <c r="O15" s="182">
        <v>379.399811</v>
      </c>
      <c r="P15" s="182">
        <v>488.03497499999997</v>
      </c>
      <c r="Q15" s="182">
        <v>439.35152299999999</v>
      </c>
      <c r="R15" s="182">
        <v>486.18367199999989</v>
      </c>
      <c r="S15" s="1160"/>
      <c r="T15" s="1160"/>
      <c r="U15" s="1160"/>
      <c r="V15" s="1160"/>
      <c r="W15" s="1160"/>
    </row>
    <row r="16" spans="2:24" ht="33" customHeight="1">
      <c r="B16" s="179" t="s">
        <v>377</v>
      </c>
      <c r="C16" s="159" t="s">
        <v>374</v>
      </c>
      <c r="D16" s="183">
        <v>1.3753550000000001</v>
      </c>
      <c r="E16" s="183">
        <v>0.81081400000000003</v>
      </c>
      <c r="F16" s="183">
        <v>0.241567</v>
      </c>
      <c r="G16" s="183">
        <v>0.36784099999999997</v>
      </c>
      <c r="H16" s="183">
        <v>0.67954000000000003</v>
      </c>
      <c r="I16" s="183">
        <v>48.348945999999998</v>
      </c>
      <c r="J16" s="183">
        <v>36.387647999999999</v>
      </c>
      <c r="K16" s="183">
        <v>62.303918000000003</v>
      </c>
      <c r="L16" s="183">
        <v>60.978777000000001</v>
      </c>
      <c r="M16" s="183">
        <v>62.097586000000007</v>
      </c>
      <c r="N16" s="183">
        <v>49.724300999999997</v>
      </c>
      <c r="O16" s="183">
        <v>37.198461999999999</v>
      </c>
      <c r="P16" s="183">
        <v>62.545484999999992</v>
      </c>
      <c r="Q16" s="183">
        <v>61.346618000000007</v>
      </c>
      <c r="R16" s="183">
        <v>62.77712600000001</v>
      </c>
      <c r="S16" s="1160"/>
      <c r="T16" s="1160"/>
      <c r="U16" s="1160"/>
      <c r="V16" s="1160"/>
      <c r="W16" s="1160"/>
    </row>
    <row r="17" spans="2:23" ht="27.75" customHeight="1">
      <c r="B17" s="1715" t="s">
        <v>38</v>
      </c>
      <c r="C17" s="1716" t="s">
        <v>1481</v>
      </c>
      <c r="D17" s="1717" t="s">
        <v>546</v>
      </c>
      <c r="E17" s="1717" t="s">
        <v>546</v>
      </c>
      <c r="F17" s="1717" t="s">
        <v>546</v>
      </c>
      <c r="G17" s="1717" t="s">
        <v>546</v>
      </c>
      <c r="H17" s="1717" t="s">
        <v>546</v>
      </c>
      <c r="I17" s="1717" t="s">
        <v>546</v>
      </c>
      <c r="J17" s="1717" t="s">
        <v>546</v>
      </c>
      <c r="K17" s="1717" t="s">
        <v>546</v>
      </c>
      <c r="L17" s="1717" t="s">
        <v>546</v>
      </c>
      <c r="M17" s="1717" t="s">
        <v>546</v>
      </c>
      <c r="N17" s="1718">
        <v>-106.38782500000001</v>
      </c>
      <c r="O17" s="1718">
        <v>-122.294743</v>
      </c>
      <c r="P17" s="1718">
        <v>-143.41793000000001</v>
      </c>
      <c r="Q17" s="1718">
        <v>-142.374076</v>
      </c>
      <c r="R17" s="1718">
        <v>-143.99373299999999</v>
      </c>
      <c r="S17" s="1160"/>
      <c r="T17" s="1160"/>
      <c r="U17" s="1160"/>
      <c r="V17" s="1160"/>
      <c r="W17" s="1160"/>
    </row>
    <row r="18" spans="2:23" ht="58.5" customHeight="1">
      <c r="B18" s="1719" t="s">
        <v>35</v>
      </c>
      <c r="C18" s="1156" t="s">
        <v>1482</v>
      </c>
      <c r="D18" s="1717" t="s">
        <v>546</v>
      </c>
      <c r="E18" s="1717" t="s">
        <v>546</v>
      </c>
      <c r="F18" s="1717" t="s">
        <v>546</v>
      </c>
      <c r="G18" s="1717" t="s">
        <v>546</v>
      </c>
      <c r="H18" s="1717" t="s">
        <v>546</v>
      </c>
      <c r="I18" s="1717" t="s">
        <v>546</v>
      </c>
      <c r="J18" s="1717" t="s">
        <v>546</v>
      </c>
      <c r="K18" s="1717" t="s">
        <v>546</v>
      </c>
      <c r="L18" s="1717" t="s">
        <v>546</v>
      </c>
      <c r="M18" s="1717" t="s">
        <v>546</v>
      </c>
      <c r="N18" s="1720" t="s">
        <v>45</v>
      </c>
      <c r="O18" s="1721">
        <v>7.4689990000000002</v>
      </c>
      <c r="P18" s="1721">
        <v>-1.074317</v>
      </c>
      <c r="Q18" s="1721">
        <v>-1.015674</v>
      </c>
      <c r="R18" s="1721">
        <v>5.3080319999999999</v>
      </c>
      <c r="S18" s="1160"/>
      <c r="T18" s="1160"/>
      <c r="U18" s="1160"/>
      <c r="V18" s="1160"/>
      <c r="W18" s="1160"/>
    </row>
    <row r="19" spans="2:23" ht="12.75" customHeight="1">
      <c r="B19" s="184"/>
      <c r="C19" s="185"/>
      <c r="D19" s="186"/>
      <c r="E19" s="186"/>
      <c r="F19" s="186"/>
      <c r="G19" s="186"/>
      <c r="H19" s="186"/>
      <c r="I19" s="186"/>
      <c r="J19" s="186"/>
      <c r="K19" s="186"/>
      <c r="L19" s="186"/>
      <c r="M19" s="186"/>
      <c r="N19" s="186"/>
      <c r="O19" s="186"/>
      <c r="P19" s="186"/>
      <c r="Q19" s="186"/>
      <c r="R19" s="186"/>
    </row>
    <row r="20" spans="2:23" ht="15.75" customHeight="1">
      <c r="B20" s="1950" t="s">
        <v>378</v>
      </c>
      <c r="C20" s="1950"/>
      <c r="D20" s="1950"/>
      <c r="E20" s="1950"/>
      <c r="F20" s="1950"/>
      <c r="G20" s="1950"/>
      <c r="H20" s="1950"/>
      <c r="I20" s="1950"/>
      <c r="J20" s="1950"/>
      <c r="K20" s="1950"/>
      <c r="L20" s="1950"/>
      <c r="M20" s="1950"/>
      <c r="N20" s="1950"/>
      <c r="O20" s="1950"/>
      <c r="P20" s="1950"/>
      <c r="Q20" s="1950"/>
      <c r="R20" s="1950"/>
    </row>
  </sheetData>
  <mergeCells count="7">
    <mergeCell ref="B20:R20"/>
    <mergeCell ref="B3:R3"/>
    <mergeCell ref="B5:B6"/>
    <mergeCell ref="C5:C6"/>
    <mergeCell ref="D5:H5"/>
    <mergeCell ref="I5:M5"/>
    <mergeCell ref="N5:R5"/>
  </mergeCells>
  <pageMargins left="0.43307086614173229" right="0.35433070866141736" top="0.98425196850393704" bottom="0.47244094488188981" header="0" footer="0.23622047244094491"/>
  <pageSetup paperSize="9" scale="73" orientation="landscape" r:id="rId1"/>
  <headerFooter>
    <oddFooter>&amp;CДепартамент обеспечения банковского надзора Банка России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0"/>
  <dimension ref="A1:K54"/>
  <sheetViews>
    <sheetView zoomScaleNormal="100" workbookViewId="0">
      <selection activeCell="N20" sqref="N20"/>
    </sheetView>
  </sheetViews>
  <sheetFormatPr defaultRowHeight="12.75"/>
  <cols>
    <col min="1" max="1" width="31.5703125" style="976" customWidth="1"/>
    <col min="2" max="11" width="9.5703125" style="976" customWidth="1"/>
    <col min="12" max="16384" width="9.140625" style="976"/>
  </cols>
  <sheetData>
    <row r="1" spans="1:11" ht="15.75">
      <c r="I1" s="141"/>
      <c r="K1" s="141" t="s">
        <v>1246</v>
      </c>
    </row>
    <row r="2" spans="1:11" ht="15.75" customHeight="1">
      <c r="A2" s="1967" t="s">
        <v>992</v>
      </c>
      <c r="B2" s="1967"/>
      <c r="C2" s="1967"/>
      <c r="D2" s="1967"/>
      <c r="E2" s="1967"/>
      <c r="F2" s="1967"/>
      <c r="G2" s="1967"/>
      <c r="H2" s="1967"/>
      <c r="I2" s="1967"/>
      <c r="J2" s="1967"/>
      <c r="K2" s="1967"/>
    </row>
    <row r="4" spans="1:11">
      <c r="A4" s="1968"/>
      <c r="B4" s="1968">
        <v>43466</v>
      </c>
      <c r="C4" s="1968"/>
      <c r="D4" s="1968">
        <v>43831</v>
      </c>
      <c r="E4" s="1968"/>
      <c r="F4" s="1968">
        <v>44105</v>
      </c>
      <c r="G4" s="1968"/>
      <c r="H4" s="1968">
        <v>44166</v>
      </c>
      <c r="I4" s="1968"/>
      <c r="J4" s="1968">
        <v>44197</v>
      </c>
      <c r="K4" s="1968"/>
    </row>
    <row r="5" spans="1:11">
      <c r="A5" s="1968"/>
      <c r="B5" s="977" t="s">
        <v>120</v>
      </c>
      <c r="C5" s="978" t="s">
        <v>968</v>
      </c>
      <c r="D5" s="977" t="s">
        <v>120</v>
      </c>
      <c r="E5" s="978" t="s">
        <v>968</v>
      </c>
      <c r="F5" s="977" t="s">
        <v>120</v>
      </c>
      <c r="G5" s="978" t="s">
        <v>968</v>
      </c>
      <c r="H5" s="977" t="s">
        <v>120</v>
      </c>
      <c r="I5" s="978" t="s">
        <v>968</v>
      </c>
      <c r="J5" s="977" t="s">
        <v>120</v>
      </c>
      <c r="K5" s="978" t="s">
        <v>968</v>
      </c>
    </row>
    <row r="6" spans="1:11" ht="15.75">
      <c r="A6" s="869" t="s">
        <v>1014</v>
      </c>
      <c r="B6" s="981">
        <v>1743.1407749999998</v>
      </c>
      <c r="C6" s="982">
        <v>15.732388378917436</v>
      </c>
      <c r="D6" s="981">
        <v>1622.2229709999999</v>
      </c>
      <c r="E6" s="982">
        <v>15.328688379860294</v>
      </c>
      <c r="F6" s="981">
        <v>1834.899852</v>
      </c>
      <c r="G6" s="982">
        <v>14.922304905302516</v>
      </c>
      <c r="H6" s="981">
        <v>2455.4422180000001</v>
      </c>
      <c r="I6" s="982">
        <v>20.351121290566844</v>
      </c>
      <c r="J6" s="981">
        <v>2137.164405</v>
      </c>
      <c r="K6" s="982">
        <v>17.429997025165715</v>
      </c>
    </row>
    <row r="7" spans="1:11">
      <c r="A7" s="863" t="s">
        <v>680</v>
      </c>
      <c r="B7" s="979">
        <v>477.58275600000002</v>
      </c>
      <c r="C7" s="983">
        <v>4.3103331114870871</v>
      </c>
      <c r="D7" s="979">
        <v>414.41096599999997</v>
      </c>
      <c r="E7" s="983">
        <v>3.9158467563155219</v>
      </c>
      <c r="F7" s="979">
        <v>416.83556699999997</v>
      </c>
      <c r="G7" s="983">
        <v>3.3899111275031348</v>
      </c>
      <c r="H7" s="979">
        <v>416.674668</v>
      </c>
      <c r="I7" s="983">
        <v>3.453470273098755</v>
      </c>
      <c r="J7" s="979">
        <v>548.15505399999995</v>
      </c>
      <c r="K7" s="983">
        <v>4.4705690110675187</v>
      </c>
    </row>
    <row r="8" spans="1:11">
      <c r="A8" s="863" t="s">
        <v>681</v>
      </c>
      <c r="B8" s="979">
        <v>210.264858</v>
      </c>
      <c r="C8" s="983">
        <v>1.8977058284313988</v>
      </c>
      <c r="D8" s="979">
        <v>270.08719300000001</v>
      </c>
      <c r="E8" s="983">
        <v>2.5521044214631488</v>
      </c>
      <c r="F8" s="979">
        <v>221.31523999999999</v>
      </c>
      <c r="G8" s="983">
        <v>1.799844001224653</v>
      </c>
      <c r="H8" s="979">
        <v>376.238542</v>
      </c>
      <c r="I8" s="983">
        <v>3.1183288070466939</v>
      </c>
      <c r="J8" s="979">
        <v>240.83703</v>
      </c>
      <c r="K8" s="983">
        <v>1.9641861461985872</v>
      </c>
    </row>
    <row r="9" spans="1:11">
      <c r="A9" s="863" t="s">
        <v>682</v>
      </c>
      <c r="B9" s="979">
        <v>541.44527400000004</v>
      </c>
      <c r="C9" s="983">
        <v>4.8867122258082496</v>
      </c>
      <c r="D9" s="979">
        <v>337.76831900000002</v>
      </c>
      <c r="E9" s="983">
        <v>3.1916360445497878</v>
      </c>
      <c r="F9" s="979">
        <v>590.85202300000003</v>
      </c>
      <c r="G9" s="983">
        <v>4.8050982354762413</v>
      </c>
      <c r="H9" s="979">
        <v>1060.07233</v>
      </c>
      <c r="I9" s="983">
        <v>8.786059149123826</v>
      </c>
      <c r="J9" s="979">
        <v>735.25395800000001</v>
      </c>
      <c r="K9" s="983">
        <v>5.9964850016680487</v>
      </c>
    </row>
    <row r="10" spans="1:11">
      <c r="A10" s="863" t="s">
        <v>683</v>
      </c>
      <c r="B10" s="979">
        <v>210.66990300000001</v>
      </c>
      <c r="C10" s="983">
        <v>1.9013614857037946</v>
      </c>
      <c r="D10" s="979">
        <v>280.16076099999998</v>
      </c>
      <c r="E10" s="983">
        <v>2.6472914503153815</v>
      </c>
      <c r="F10" s="979">
        <v>261.83735300000001</v>
      </c>
      <c r="G10" s="983">
        <v>2.1293896845675517</v>
      </c>
      <c r="H10" s="979">
        <v>177.328699</v>
      </c>
      <c r="I10" s="983">
        <v>1.4697303138279019</v>
      </c>
      <c r="J10" s="979">
        <v>169.048731</v>
      </c>
      <c r="K10" s="983">
        <v>1.3787048256767309</v>
      </c>
    </row>
    <row r="11" spans="1:11">
      <c r="A11" s="863" t="s">
        <v>684</v>
      </c>
      <c r="B11" s="979">
        <v>83.410542000000007</v>
      </c>
      <c r="C11" s="983">
        <v>0.75280611896649874</v>
      </c>
      <c r="D11" s="979">
        <v>58.483504000000003</v>
      </c>
      <c r="E11" s="983">
        <v>0.55262157188274286</v>
      </c>
      <c r="F11" s="979">
        <v>110.42892399999999</v>
      </c>
      <c r="G11" s="983">
        <v>0.8980621326533732</v>
      </c>
      <c r="H11" s="979">
        <v>93.340746999999993</v>
      </c>
      <c r="I11" s="983">
        <v>0.77362393202490465</v>
      </c>
      <c r="J11" s="979">
        <v>76.799031999999997</v>
      </c>
      <c r="K11" s="983">
        <v>0.62634718048076732</v>
      </c>
    </row>
    <row r="12" spans="1:11">
      <c r="A12" s="863" t="s">
        <v>685</v>
      </c>
      <c r="B12" s="979">
        <v>37.384324999999997</v>
      </c>
      <c r="C12" s="983">
        <v>0.33740517611589493</v>
      </c>
      <c r="D12" s="979">
        <v>90.282686999999996</v>
      </c>
      <c r="E12" s="983">
        <v>0.853098001852585</v>
      </c>
      <c r="F12" s="979">
        <v>66.231181000000007</v>
      </c>
      <c r="G12" s="983">
        <v>0.53862442467529226</v>
      </c>
      <c r="H12" s="979">
        <v>118.91515699999999</v>
      </c>
      <c r="I12" s="983">
        <v>0.98558897686665048</v>
      </c>
      <c r="J12" s="979">
        <v>131.38884200000001</v>
      </c>
      <c r="K12" s="983">
        <v>1.0715633855037785</v>
      </c>
    </row>
    <row r="13" spans="1:11">
      <c r="A13" s="863" t="s">
        <v>686</v>
      </c>
      <c r="B13" s="979">
        <v>1.5331699999999999</v>
      </c>
      <c r="C13" s="983">
        <v>1.3837336741150379E-2</v>
      </c>
      <c r="D13" s="979">
        <v>2.2818610000000001</v>
      </c>
      <c r="E13" s="983">
        <v>2.1561731537801283E-2</v>
      </c>
      <c r="F13" s="979">
        <v>1.754008</v>
      </c>
      <c r="G13" s="983">
        <v>1.4264452718665244E-2</v>
      </c>
      <c r="H13" s="979">
        <v>2.111917</v>
      </c>
      <c r="I13" s="983">
        <v>1.7503926057611696E-2</v>
      </c>
      <c r="J13" s="979">
        <v>2.3726430000000001</v>
      </c>
      <c r="K13" s="983">
        <v>1.9350481570359238E-2</v>
      </c>
    </row>
    <row r="14" spans="1:11">
      <c r="A14" s="863" t="s">
        <v>687</v>
      </c>
      <c r="B14" s="979">
        <v>2.774E-3</v>
      </c>
      <c r="C14" s="983">
        <v>2.5036213935800436E-5</v>
      </c>
      <c r="D14" s="979">
        <v>2.3739999999999998E-3</v>
      </c>
      <c r="E14" s="983">
        <v>2.2432370188517283E-5</v>
      </c>
      <c r="F14" s="979">
        <v>2.9489999999999998E-3</v>
      </c>
      <c r="G14" s="983">
        <v>2.3982713344148831E-5</v>
      </c>
      <c r="H14" s="979">
        <v>1.861E-3</v>
      </c>
      <c r="I14" s="983">
        <v>1.5424283432168672E-5</v>
      </c>
      <c r="J14" s="979">
        <v>1.817E-3</v>
      </c>
      <c r="K14" s="983">
        <v>1.4818843379869088E-5</v>
      </c>
    </row>
    <row r="15" spans="1:11">
      <c r="A15" s="863" t="s">
        <v>688</v>
      </c>
      <c r="B15" s="979">
        <v>5.4168640000000003</v>
      </c>
      <c r="C15" s="983">
        <v>4.8888884630546386E-2</v>
      </c>
      <c r="D15" s="979">
        <v>1.6345209999999999</v>
      </c>
      <c r="E15" s="983">
        <v>1.5444894756910471E-2</v>
      </c>
      <c r="F15" s="979">
        <v>4.5442770000000001</v>
      </c>
      <c r="G15" s="983">
        <v>3.6956287774638399E-2</v>
      </c>
      <c r="H15" s="979">
        <v>1.478775</v>
      </c>
      <c r="I15" s="983">
        <v>1.225633784653693E-2</v>
      </c>
      <c r="J15" s="979">
        <v>8.886533</v>
      </c>
      <c r="K15" s="983">
        <v>7.2475586525612645E-2</v>
      </c>
    </row>
    <row r="16" spans="1:11">
      <c r="A16" s="863" t="s">
        <v>1258</v>
      </c>
      <c r="B16" s="979">
        <v>24.964390999999999</v>
      </c>
      <c r="C16" s="983">
        <v>0.2253114036960962</v>
      </c>
      <c r="D16" s="979">
        <v>43.641883</v>
      </c>
      <c r="E16" s="983">
        <v>0.41238031810444786</v>
      </c>
      <c r="F16" s="979">
        <v>57.995050999999997</v>
      </c>
      <c r="G16" s="983">
        <v>0.47164417887836285</v>
      </c>
      <c r="H16" s="979">
        <v>60.986097999999998</v>
      </c>
      <c r="I16" s="983">
        <v>0.50546311712735892</v>
      </c>
      <c r="J16" s="979">
        <v>60.991453999999997</v>
      </c>
      <c r="K16" s="983">
        <v>0.49742586920004955</v>
      </c>
    </row>
    <row r="17" spans="1:11">
      <c r="A17" s="863" t="s">
        <v>1259</v>
      </c>
      <c r="B17" s="979">
        <v>16.850125999999999</v>
      </c>
      <c r="C17" s="983">
        <v>0.15207763496077623</v>
      </c>
      <c r="D17" s="979">
        <v>10.070906000000001</v>
      </c>
      <c r="E17" s="983">
        <v>9.5161875116158326E-2</v>
      </c>
      <c r="F17" s="979">
        <v>13.985927</v>
      </c>
      <c r="G17" s="983">
        <v>0.11374041305296423</v>
      </c>
      <c r="H17" s="979">
        <v>15.573586000000001</v>
      </c>
      <c r="I17" s="983">
        <v>0.12907652042947554</v>
      </c>
      <c r="J17" s="979">
        <v>26.824597000000001</v>
      </c>
      <c r="K17" s="983">
        <v>0.21877242799730667</v>
      </c>
    </row>
    <row r="18" spans="1:11">
      <c r="A18" s="863" t="s">
        <v>1260</v>
      </c>
      <c r="B18" s="979">
        <v>1.5743830000000001</v>
      </c>
      <c r="C18" s="983">
        <v>1.4209296901545531E-2</v>
      </c>
      <c r="D18" s="979">
        <v>0.55949199999999999</v>
      </c>
      <c r="E18" s="983">
        <v>5.2867445920446142E-3</v>
      </c>
      <c r="F18" s="979">
        <v>0.57433400000000001</v>
      </c>
      <c r="G18" s="983">
        <v>4.6707655767373266E-3</v>
      </c>
      <c r="H18" s="979">
        <v>0.96569400000000005</v>
      </c>
      <c r="I18" s="983">
        <v>8.003835553328691E-3</v>
      </c>
      <c r="J18" s="979">
        <v>1.2449030000000001</v>
      </c>
      <c r="K18" s="983">
        <v>1.0153011876790958E-2</v>
      </c>
    </row>
    <row r="19" spans="1:11">
      <c r="A19" s="863" t="s">
        <v>689</v>
      </c>
      <c r="B19" s="979">
        <v>132.04140900000004</v>
      </c>
      <c r="C19" s="983">
        <v>1.1917148392604637</v>
      </c>
      <c r="D19" s="979">
        <v>112.83850400000016</v>
      </c>
      <c r="E19" s="983">
        <v>1.066232137003577</v>
      </c>
      <c r="F19" s="979">
        <v>88.543018000000117</v>
      </c>
      <c r="G19" s="983">
        <v>0.72007521848755962</v>
      </c>
      <c r="H19" s="979">
        <v>131.75414399999985</v>
      </c>
      <c r="I19" s="983">
        <v>1.0920006772803672</v>
      </c>
      <c r="J19" s="979">
        <v>135.35981099999998</v>
      </c>
      <c r="K19" s="983">
        <v>1.1039492785567862</v>
      </c>
    </row>
    <row r="20" spans="1:11" ht="15.75">
      <c r="A20" s="869" t="s">
        <v>995</v>
      </c>
      <c r="B20" s="984">
        <v>4032.356738</v>
      </c>
      <c r="C20" s="982">
        <v>36.393275399435609</v>
      </c>
      <c r="D20" s="984">
        <v>3944.8689530000001</v>
      </c>
      <c r="E20" s="982">
        <v>37.275804843675061</v>
      </c>
      <c r="F20" s="984">
        <v>4068.0029290000002</v>
      </c>
      <c r="G20" s="982">
        <v>33.08299360100537</v>
      </c>
      <c r="H20" s="984">
        <v>3875.4518790000002</v>
      </c>
      <c r="I20" s="982">
        <v>32.12040204697832</v>
      </c>
      <c r="J20" s="984">
        <v>3808.9724470000001</v>
      </c>
      <c r="K20" s="982">
        <v>31.064703428910136</v>
      </c>
    </row>
    <row r="21" spans="1:11">
      <c r="A21" s="863" t="s">
        <v>680</v>
      </c>
      <c r="B21" s="980">
        <v>2622.6328529999996</v>
      </c>
      <c r="C21" s="983">
        <v>23.670078292273484</v>
      </c>
      <c r="D21" s="980">
        <v>2509.0569089999999</v>
      </c>
      <c r="E21" s="983">
        <v>23.7085481915522</v>
      </c>
      <c r="F21" s="980">
        <v>2464.8740680000001</v>
      </c>
      <c r="G21" s="983">
        <v>20.045563988562233</v>
      </c>
      <c r="H21" s="980">
        <v>2305.4772760000005</v>
      </c>
      <c r="I21" s="983">
        <v>19.108186432803961</v>
      </c>
      <c r="J21" s="980">
        <v>2328.8032269999999</v>
      </c>
      <c r="K21" s="983">
        <v>18.992939066288784</v>
      </c>
    </row>
    <row r="22" spans="1:11">
      <c r="A22" s="863" t="s">
        <v>681</v>
      </c>
      <c r="B22" s="980">
        <v>174.54556500000001</v>
      </c>
      <c r="C22" s="983">
        <v>1.5753280846738142</v>
      </c>
      <c r="D22" s="980">
        <v>291.63361099999997</v>
      </c>
      <c r="E22" s="983">
        <v>2.7557005565990083</v>
      </c>
      <c r="F22" s="980">
        <v>242.74732499999999</v>
      </c>
      <c r="G22" s="983">
        <v>1.9741402205947551</v>
      </c>
      <c r="H22" s="980">
        <v>293.64784800000001</v>
      </c>
      <c r="I22" s="983">
        <v>2.4338031363774233</v>
      </c>
      <c r="J22" s="980">
        <v>188.78287499999999</v>
      </c>
      <c r="K22" s="983">
        <v>1.539649894015632</v>
      </c>
    </row>
    <row r="23" spans="1:11">
      <c r="A23" s="863" t="s">
        <v>682</v>
      </c>
      <c r="B23" s="980">
        <v>105.378426</v>
      </c>
      <c r="C23" s="983">
        <v>0.95107311375411496</v>
      </c>
      <c r="D23" s="980">
        <v>105.181096</v>
      </c>
      <c r="E23" s="983">
        <v>0.99387585606822859</v>
      </c>
      <c r="F23" s="980">
        <v>61.293022000000001</v>
      </c>
      <c r="G23" s="983">
        <v>0.4984648954298434</v>
      </c>
      <c r="H23" s="980">
        <v>90.178085999999993</v>
      </c>
      <c r="I23" s="983">
        <v>0.74741126159832438</v>
      </c>
      <c r="J23" s="980">
        <v>76.180086000000003</v>
      </c>
      <c r="K23" s="983">
        <v>0.62129926422617388</v>
      </c>
    </row>
    <row r="24" spans="1:11">
      <c r="A24" s="863" t="s">
        <v>683</v>
      </c>
      <c r="B24" s="980">
        <v>56.712105999999999</v>
      </c>
      <c r="C24" s="983">
        <v>0.51184441909365219</v>
      </c>
      <c r="D24" s="980">
        <v>16.972842</v>
      </c>
      <c r="E24" s="983">
        <v>0.16037955977051985</v>
      </c>
      <c r="F24" s="980">
        <v>33.618903000000003</v>
      </c>
      <c r="G24" s="983">
        <v>0.27340539626780108</v>
      </c>
      <c r="H24" s="980">
        <v>127.697372</v>
      </c>
      <c r="I24" s="983">
        <v>1.0583774633374958</v>
      </c>
      <c r="J24" s="980">
        <v>26.507545</v>
      </c>
      <c r="K24" s="983">
        <v>0.21618665808466261</v>
      </c>
    </row>
    <row r="25" spans="1:11">
      <c r="A25" s="863" t="s">
        <v>684</v>
      </c>
      <c r="B25" s="980">
        <v>79.664377999999999</v>
      </c>
      <c r="C25" s="983">
        <v>0.71899582215950741</v>
      </c>
      <c r="D25" s="980">
        <v>141.508757</v>
      </c>
      <c r="E25" s="983">
        <v>1.3371427219633263</v>
      </c>
      <c r="F25" s="980">
        <v>125.387226</v>
      </c>
      <c r="G25" s="983">
        <v>1.0197103757802664</v>
      </c>
      <c r="H25" s="980">
        <v>100.724462</v>
      </c>
      <c r="I25" s="983">
        <v>0.83482141345550942</v>
      </c>
      <c r="J25" s="980">
        <v>208.51252500000001</v>
      </c>
      <c r="K25" s="983">
        <v>1.7005583107958384</v>
      </c>
    </row>
    <row r="26" spans="1:11">
      <c r="A26" s="863" t="s">
        <v>685</v>
      </c>
      <c r="B26" s="980">
        <v>68.336474999999993</v>
      </c>
      <c r="C26" s="983">
        <v>0.61675796961733165</v>
      </c>
      <c r="D26" s="980">
        <v>113.29004399999999</v>
      </c>
      <c r="E26" s="983">
        <v>1.0704988229492043</v>
      </c>
      <c r="F26" s="980">
        <v>188.520791</v>
      </c>
      <c r="G26" s="983">
        <v>1.5331434689607304</v>
      </c>
      <c r="H26" s="980">
        <v>53.541049999999998</v>
      </c>
      <c r="I26" s="983">
        <v>0.44375729739705239</v>
      </c>
      <c r="J26" s="980">
        <v>103.60871299999999</v>
      </c>
      <c r="K26" s="983">
        <v>0.84499795857831939</v>
      </c>
    </row>
    <row r="27" spans="1:11">
      <c r="A27" s="863" t="s">
        <v>686</v>
      </c>
      <c r="B27" s="980">
        <v>72.944130000000001</v>
      </c>
      <c r="C27" s="983">
        <v>0.65834349100246525</v>
      </c>
      <c r="D27" s="980">
        <v>101.826291</v>
      </c>
      <c r="E27" s="983">
        <v>0.96217567592067643</v>
      </c>
      <c r="F27" s="980">
        <v>46.296695</v>
      </c>
      <c r="G27" s="983">
        <v>0.37650741436639151</v>
      </c>
      <c r="H27" s="980">
        <v>28.600964999999999</v>
      </c>
      <c r="I27" s="983">
        <v>0.23704964567089526</v>
      </c>
      <c r="J27" s="980">
        <v>20.230167999999999</v>
      </c>
      <c r="K27" s="983">
        <v>0.16499047393529967</v>
      </c>
    </row>
    <row r="28" spans="1:11">
      <c r="A28" s="863" t="s">
        <v>687</v>
      </c>
      <c r="B28" s="980">
        <v>257.93252799999999</v>
      </c>
      <c r="C28" s="983">
        <v>2.3279213958218583</v>
      </c>
      <c r="D28" s="980">
        <v>105.570266</v>
      </c>
      <c r="E28" s="983">
        <v>0.99755319621408589</v>
      </c>
      <c r="F28" s="980">
        <v>141.97905299999999</v>
      </c>
      <c r="G28" s="983">
        <v>1.154643244819503</v>
      </c>
      <c r="H28" s="980">
        <v>136.46930399999999</v>
      </c>
      <c r="I28" s="983">
        <v>1.1310807225614132</v>
      </c>
      <c r="J28" s="980">
        <v>133.99427800000001</v>
      </c>
      <c r="K28" s="983">
        <v>1.0928124488060751</v>
      </c>
    </row>
    <row r="29" spans="1:11">
      <c r="A29" s="863" t="s">
        <v>688</v>
      </c>
      <c r="B29" s="980">
        <v>30.518260999999999</v>
      </c>
      <c r="C29" s="983">
        <v>0.27543681014585253</v>
      </c>
      <c r="D29" s="980">
        <v>39.320110999999997</v>
      </c>
      <c r="E29" s="983">
        <v>0.37154308584902718</v>
      </c>
      <c r="F29" s="980">
        <v>39.897314000000001</v>
      </c>
      <c r="G29" s="983">
        <v>0.32446451165259277</v>
      </c>
      <c r="H29" s="980">
        <v>18.964974999999999</v>
      </c>
      <c r="I29" s="983">
        <v>0.15718492728855082</v>
      </c>
      <c r="J29" s="980">
        <v>9.0577769999999997</v>
      </c>
      <c r="K29" s="983">
        <v>7.3872195229928717E-2</v>
      </c>
    </row>
    <row r="30" spans="1:11">
      <c r="A30" s="863" t="s">
        <v>1258</v>
      </c>
      <c r="B30" s="980">
        <v>40.256728000000003</v>
      </c>
      <c r="C30" s="983">
        <v>0.36332950777336975</v>
      </c>
      <c r="D30" s="980">
        <v>67.035230999999996</v>
      </c>
      <c r="E30" s="983">
        <v>0.63342844038111612</v>
      </c>
      <c r="F30" s="980">
        <v>66.669989999999999</v>
      </c>
      <c r="G30" s="983">
        <v>0.54219303452942325</v>
      </c>
      <c r="H30" s="980">
        <v>38.587915000000002</v>
      </c>
      <c r="I30" s="983">
        <v>0.31982318001957716</v>
      </c>
      <c r="J30" s="980">
        <v>45.491751999999998</v>
      </c>
      <c r="K30" s="983">
        <v>0.3710154914495577</v>
      </c>
    </row>
    <row r="31" spans="1:11">
      <c r="A31" s="863" t="s">
        <v>1259</v>
      </c>
      <c r="B31" s="980">
        <v>2.254305</v>
      </c>
      <c r="C31" s="983">
        <v>2.0345804706757245E-2</v>
      </c>
      <c r="D31" s="980">
        <v>4.0847369999999996</v>
      </c>
      <c r="E31" s="983">
        <v>3.8597444189862475E-2</v>
      </c>
      <c r="F31" s="980">
        <v>2.8894869999999999</v>
      </c>
      <c r="G31" s="983">
        <v>2.3498724460035463E-2</v>
      </c>
      <c r="H31" s="980">
        <v>2.864099</v>
      </c>
      <c r="I31" s="983">
        <v>2.3738137965497508E-2</v>
      </c>
      <c r="J31" s="980">
        <v>1.3368500000000001</v>
      </c>
      <c r="K31" s="983">
        <v>1.0902900810334614E-2</v>
      </c>
    </row>
    <row r="32" spans="1:11">
      <c r="A32" s="863" t="s">
        <v>1260</v>
      </c>
      <c r="B32" s="980">
        <v>127.86027799999999</v>
      </c>
      <c r="C32" s="983">
        <v>1.1539788298121549</v>
      </c>
      <c r="D32" s="980">
        <v>88.830920000000006</v>
      </c>
      <c r="E32" s="983">
        <v>0.8393799838359578</v>
      </c>
      <c r="F32" s="980">
        <v>136.005979</v>
      </c>
      <c r="G32" s="983">
        <v>1.106067279568439</v>
      </c>
      <c r="H32" s="980">
        <v>136.848951</v>
      </c>
      <c r="I32" s="983">
        <v>1.1342273012460842</v>
      </c>
      <c r="J32" s="980">
        <v>128.41226499999999</v>
      </c>
      <c r="K32" s="983">
        <v>1.0472874205224243</v>
      </c>
    </row>
    <row r="33" spans="1:11">
      <c r="A33" s="863" t="s">
        <v>689</v>
      </c>
      <c r="B33" s="980">
        <v>393.32070500000054</v>
      </c>
      <c r="C33" s="983">
        <v>3.5498418586012495</v>
      </c>
      <c r="D33" s="980">
        <v>360.55813800000033</v>
      </c>
      <c r="E33" s="983">
        <v>3.4069813083818485</v>
      </c>
      <c r="F33" s="980">
        <v>517.82307600000104</v>
      </c>
      <c r="G33" s="983">
        <v>4.2111910460133677</v>
      </c>
      <c r="H33" s="980">
        <v>541.84957599999962</v>
      </c>
      <c r="I33" s="983">
        <v>4.4909411272565363</v>
      </c>
      <c r="J33" s="980">
        <v>538.05438600000025</v>
      </c>
      <c r="K33" s="983">
        <v>4.3881913461671056</v>
      </c>
    </row>
    <row r="34" spans="1:11" ht="15.75">
      <c r="A34" s="869" t="s">
        <v>997</v>
      </c>
      <c r="B34" s="984">
        <v>723.475954</v>
      </c>
      <c r="C34" s="982">
        <v>6.529595804524627</v>
      </c>
      <c r="D34" s="984">
        <v>631.07345099999998</v>
      </c>
      <c r="E34" s="982">
        <v>5.9631311158286113</v>
      </c>
      <c r="F34" s="984">
        <v>1031.1131459999999</v>
      </c>
      <c r="G34" s="982">
        <v>8.3855174655481459</v>
      </c>
      <c r="H34" s="984">
        <v>939.46388300000001</v>
      </c>
      <c r="I34" s="982">
        <v>7.7864358977311916</v>
      </c>
      <c r="J34" s="984">
        <v>936.06358599999999</v>
      </c>
      <c r="K34" s="982">
        <v>7.6342210646849855</v>
      </c>
    </row>
    <row r="35" spans="1:11">
      <c r="A35" s="863" t="s">
        <v>680</v>
      </c>
      <c r="B35" s="980">
        <v>383.58567299999993</v>
      </c>
      <c r="C35" s="983">
        <v>3.4619801629185245</v>
      </c>
      <c r="D35" s="980">
        <v>279.48106100000001</v>
      </c>
      <c r="E35" s="983">
        <v>2.640868837839756</v>
      </c>
      <c r="F35" s="980">
        <v>678.78461599999991</v>
      </c>
      <c r="G35" s="983">
        <v>5.5202091786863816</v>
      </c>
      <c r="H35" s="980">
        <v>624.36873800000001</v>
      </c>
      <c r="I35" s="983">
        <v>5.1748739285854182</v>
      </c>
      <c r="J35" s="980">
        <v>569.87093400000003</v>
      </c>
      <c r="K35" s="983">
        <v>4.647676454422518</v>
      </c>
    </row>
    <row r="36" spans="1:11">
      <c r="A36" s="863" t="s">
        <v>681</v>
      </c>
      <c r="B36" s="980">
        <v>70.989205999999996</v>
      </c>
      <c r="C36" s="983">
        <v>0.64069969306006047</v>
      </c>
      <c r="D36" s="980">
        <v>61.834172000000002</v>
      </c>
      <c r="E36" s="983">
        <v>0.58428266074323942</v>
      </c>
      <c r="F36" s="980">
        <v>91.050354999999996</v>
      </c>
      <c r="G36" s="983">
        <v>0.74046611185079303</v>
      </c>
      <c r="H36" s="980">
        <v>68.502443999999997</v>
      </c>
      <c r="I36" s="983">
        <v>0.56775986676639556</v>
      </c>
      <c r="J36" s="980">
        <v>99.192092000000002</v>
      </c>
      <c r="K36" s="983">
        <v>0.80897747708836865</v>
      </c>
    </row>
    <row r="37" spans="1:11">
      <c r="A37" s="863" t="s">
        <v>682</v>
      </c>
      <c r="B37" s="980">
        <v>24.240113999999998</v>
      </c>
      <c r="C37" s="983">
        <v>0.21877457820194346</v>
      </c>
      <c r="D37" s="980">
        <v>12.948105999999999</v>
      </c>
      <c r="E37" s="983">
        <v>0.12234907625617597</v>
      </c>
      <c r="F37" s="980">
        <v>12.779833999999999</v>
      </c>
      <c r="G37" s="983">
        <v>0.10393187365473278</v>
      </c>
      <c r="H37" s="980">
        <v>12.243285999999999</v>
      </c>
      <c r="I37" s="983">
        <v>0.10147442955674511</v>
      </c>
      <c r="J37" s="980">
        <v>10.44861</v>
      </c>
      <c r="K37" s="983">
        <v>8.5215363306182693E-2</v>
      </c>
    </row>
    <row r="38" spans="1:11">
      <c r="A38" s="863" t="s">
        <v>683</v>
      </c>
      <c r="B38" s="980">
        <v>85.844435000000004</v>
      </c>
      <c r="C38" s="983">
        <v>0.77477276130422301</v>
      </c>
      <c r="D38" s="980">
        <v>104.105885</v>
      </c>
      <c r="E38" s="983">
        <v>0.98371598615130951</v>
      </c>
      <c r="F38" s="980">
        <v>126.686773</v>
      </c>
      <c r="G38" s="983">
        <v>1.0302789289095471</v>
      </c>
      <c r="H38" s="980">
        <v>120.964733</v>
      </c>
      <c r="I38" s="983">
        <v>1.0025762101497082</v>
      </c>
      <c r="J38" s="980">
        <v>120.187544</v>
      </c>
      <c r="K38" s="983">
        <v>0.98020935098906159</v>
      </c>
    </row>
    <row r="39" spans="1:11">
      <c r="A39" s="863" t="s">
        <v>684</v>
      </c>
      <c r="B39" s="980">
        <v>7.4797409999999998</v>
      </c>
      <c r="C39" s="983">
        <v>6.7506992018881717E-2</v>
      </c>
      <c r="D39" s="980">
        <v>12.407114</v>
      </c>
      <c r="E39" s="983">
        <v>0.1172371416255836</v>
      </c>
      <c r="F39" s="980">
        <v>9.7228370000000002</v>
      </c>
      <c r="G39" s="983">
        <v>7.9070875775816896E-2</v>
      </c>
      <c r="H39" s="980">
        <v>8.4456159999999993</v>
      </c>
      <c r="I39" s="983">
        <v>6.9998696906640859E-2</v>
      </c>
      <c r="J39" s="980">
        <v>8.4275040000000008</v>
      </c>
      <c r="K39" s="983">
        <v>6.8731899757413464E-2</v>
      </c>
    </row>
    <row r="40" spans="1:11">
      <c r="A40" s="863" t="s">
        <v>685</v>
      </c>
      <c r="B40" s="980">
        <v>4.475746</v>
      </c>
      <c r="C40" s="983">
        <v>4.0395001578335636E-2</v>
      </c>
      <c r="D40" s="980">
        <v>5.8767950000000004</v>
      </c>
      <c r="E40" s="983">
        <v>5.553093553581611E-2</v>
      </c>
      <c r="F40" s="980">
        <v>5.2145539999999997</v>
      </c>
      <c r="G40" s="983">
        <v>4.2407308850316947E-2</v>
      </c>
      <c r="H40" s="980">
        <v>5.1812310000000004</v>
      </c>
      <c r="I40" s="983">
        <v>4.2942920726243276E-2</v>
      </c>
      <c r="J40" s="980">
        <v>25.764064999999999</v>
      </c>
      <c r="K40" s="983">
        <v>0.21012308423982765</v>
      </c>
    </row>
    <row r="41" spans="1:11">
      <c r="A41" s="863" t="s">
        <v>686</v>
      </c>
      <c r="B41" s="980">
        <v>22.350148000000001</v>
      </c>
      <c r="C41" s="983">
        <v>0.20171704644008731</v>
      </c>
      <c r="D41" s="980">
        <v>2.9438300000000002</v>
      </c>
      <c r="E41" s="983">
        <v>2.7816800476858822E-2</v>
      </c>
      <c r="F41" s="980">
        <v>29.669612999999998</v>
      </c>
      <c r="G41" s="983">
        <v>0.24128783438821014</v>
      </c>
      <c r="H41" s="980">
        <v>30.633082000000002</v>
      </c>
      <c r="I41" s="983">
        <v>0.25389217580272133</v>
      </c>
      <c r="J41" s="980">
        <v>29.021464000000002</v>
      </c>
      <c r="K41" s="983">
        <v>0.23668933938938308</v>
      </c>
    </row>
    <row r="42" spans="1:11">
      <c r="A42" s="863" t="s">
        <v>687</v>
      </c>
      <c r="B42" s="980">
        <v>3.3254999999999999</v>
      </c>
      <c r="C42" s="983">
        <v>3.0013673195207046E-2</v>
      </c>
      <c r="D42" s="980">
        <v>0</v>
      </c>
      <c r="E42" s="983">
        <v>0</v>
      </c>
      <c r="F42" s="980">
        <v>0</v>
      </c>
      <c r="G42" s="983">
        <v>0</v>
      </c>
      <c r="H42" s="980">
        <v>0</v>
      </c>
      <c r="I42" s="983">
        <v>0</v>
      </c>
      <c r="J42" s="980">
        <v>0</v>
      </c>
      <c r="K42" s="983">
        <v>0</v>
      </c>
    </row>
    <row r="43" spans="1:11">
      <c r="A43" s="863" t="s">
        <v>688</v>
      </c>
      <c r="B43" s="980">
        <v>5.6657169999999999</v>
      </c>
      <c r="C43" s="983">
        <v>5.1134860458435988E-2</v>
      </c>
      <c r="D43" s="980">
        <v>114.56658400000001</v>
      </c>
      <c r="E43" s="983">
        <v>1.0825610882568921</v>
      </c>
      <c r="F43" s="980">
        <v>45.387599999999999</v>
      </c>
      <c r="G43" s="983">
        <v>0.36911420826683267</v>
      </c>
      <c r="H43" s="980">
        <v>34.437708999999998</v>
      </c>
      <c r="I43" s="983">
        <v>0.28542556924800966</v>
      </c>
      <c r="J43" s="980">
        <v>41.275509999999997</v>
      </c>
      <c r="K43" s="983">
        <v>0.33662923396489836</v>
      </c>
    </row>
    <row r="44" spans="1:11">
      <c r="A44" s="863" t="s">
        <v>1258</v>
      </c>
      <c r="B44" s="980">
        <v>26.809059000000001</v>
      </c>
      <c r="C44" s="983">
        <v>0.24196010690032302</v>
      </c>
      <c r="D44" s="980">
        <v>14.220230000000001</v>
      </c>
      <c r="E44" s="983">
        <v>0.13436961395360539</v>
      </c>
      <c r="F44" s="980">
        <v>13.710891</v>
      </c>
      <c r="G44" s="983">
        <v>0.11150368550216011</v>
      </c>
      <c r="H44" s="980">
        <v>12.591029000000001</v>
      </c>
      <c r="I44" s="983">
        <v>0.10435658248181369</v>
      </c>
      <c r="J44" s="980">
        <v>12.174066</v>
      </c>
      <c r="K44" s="983">
        <v>9.9287604485519737E-2</v>
      </c>
    </row>
    <row r="45" spans="1:11">
      <c r="A45" s="863" t="s">
        <v>1259</v>
      </c>
      <c r="B45" s="980">
        <v>1.2403770000000001</v>
      </c>
      <c r="C45" s="983">
        <v>1.1194788728567533E-2</v>
      </c>
      <c r="D45" s="980">
        <v>0</v>
      </c>
      <c r="E45" s="983">
        <v>0</v>
      </c>
      <c r="F45" s="980">
        <v>0</v>
      </c>
      <c r="G45" s="983">
        <v>0</v>
      </c>
      <c r="H45" s="980">
        <v>0</v>
      </c>
      <c r="I45" s="983">
        <v>0</v>
      </c>
      <c r="J45" s="980">
        <v>0</v>
      </c>
      <c r="K45" s="983">
        <v>0</v>
      </c>
    </row>
    <row r="46" spans="1:11">
      <c r="A46" s="863" t="s">
        <v>1260</v>
      </c>
      <c r="B46" s="980">
        <v>21.965454000000001</v>
      </c>
      <c r="C46" s="983">
        <v>0.19824506328081593</v>
      </c>
      <c r="D46" s="980">
        <v>14.320850999999999</v>
      </c>
      <c r="E46" s="983">
        <v>0.13532040060935044</v>
      </c>
      <c r="F46" s="980">
        <v>15.151977</v>
      </c>
      <c r="G46" s="983">
        <v>0.12322330314958842</v>
      </c>
      <c r="H46" s="980">
        <v>20.519072000000001</v>
      </c>
      <c r="I46" s="983">
        <v>0.17006554663787005</v>
      </c>
      <c r="J46" s="980">
        <v>17.266155999999999</v>
      </c>
      <c r="K46" s="983">
        <v>0.14081698488518818</v>
      </c>
    </row>
    <row r="47" spans="1:11">
      <c r="A47" s="863" t="s">
        <v>689</v>
      </c>
      <c r="B47" s="980">
        <v>65.504784000000086</v>
      </c>
      <c r="C47" s="983">
        <v>0.59120107643922115</v>
      </c>
      <c r="D47" s="980">
        <v>8.3688230000000203</v>
      </c>
      <c r="E47" s="983">
        <v>7.9078574380024538E-2</v>
      </c>
      <c r="F47" s="980">
        <v>2.9540959999999359</v>
      </c>
      <c r="G47" s="983">
        <v>2.4024156513765736E-2</v>
      </c>
      <c r="H47" s="980">
        <v>1.576942999999801</v>
      </c>
      <c r="I47" s="983">
        <v>1.3069970869624553E-2</v>
      </c>
      <c r="J47" s="980">
        <v>2.4356409999999187</v>
      </c>
      <c r="K47" s="983">
        <v>1.9864272156624393E-2</v>
      </c>
    </row>
    <row r="48" spans="1:11" s="985" customFormat="1" ht="15.75">
      <c r="A48" s="899" t="s">
        <v>996</v>
      </c>
      <c r="B48" s="984">
        <v>4580.9765889999999</v>
      </c>
      <c r="C48" s="982">
        <v>41.344740417122324</v>
      </c>
      <c r="D48" s="984">
        <v>4384.755556000001</v>
      </c>
      <c r="E48" s="982">
        <v>41.43237566063604</v>
      </c>
      <c r="F48" s="984">
        <v>5362.3408600000002</v>
      </c>
      <c r="G48" s="982">
        <v>43.609184028143957</v>
      </c>
      <c r="H48" s="984">
        <v>4795.0323389999994</v>
      </c>
      <c r="I48" s="982">
        <v>39.74204076472364</v>
      </c>
      <c r="J48" s="984">
        <v>5379.215338</v>
      </c>
      <c r="K48" s="982">
        <v>43.871078481239159</v>
      </c>
    </row>
    <row r="49" spans="1:11" s="985" customFormat="1">
      <c r="A49" s="900" t="s">
        <v>113</v>
      </c>
      <c r="B49" s="1050">
        <v>11079.950056</v>
      </c>
      <c r="C49" s="1051">
        <v>100</v>
      </c>
      <c r="D49" s="1050">
        <v>10582.920931000001</v>
      </c>
      <c r="E49" s="1051">
        <v>100</v>
      </c>
      <c r="F49" s="1050">
        <v>12296.356787000001</v>
      </c>
      <c r="G49" s="1051">
        <v>100</v>
      </c>
      <c r="H49" s="1050">
        <v>12065.390319</v>
      </c>
      <c r="I49" s="1051">
        <v>100</v>
      </c>
      <c r="J49" s="1050">
        <v>12261.415776</v>
      </c>
      <c r="K49" s="1051">
        <v>100</v>
      </c>
    </row>
    <row r="50" spans="1:11">
      <c r="A50" s="861"/>
      <c r="B50" s="988"/>
      <c r="C50" s="988"/>
      <c r="D50" s="988"/>
      <c r="E50" s="988"/>
      <c r="F50" s="988"/>
      <c r="G50" s="988"/>
      <c r="H50" s="988"/>
      <c r="I50" s="988"/>
      <c r="J50" s="988"/>
      <c r="K50" s="988"/>
    </row>
    <row r="51" spans="1:11" ht="15.75">
      <c r="A51" s="1965" t="s">
        <v>991</v>
      </c>
      <c r="B51" s="1965"/>
      <c r="C51" s="1965"/>
      <c r="D51" s="1965"/>
      <c r="E51" s="1965"/>
      <c r="F51" s="1965"/>
      <c r="G51" s="1965"/>
      <c r="H51" s="1965"/>
      <c r="I51" s="1965"/>
      <c r="J51" s="1965"/>
      <c r="K51" s="1965"/>
    </row>
    <row r="52" spans="1:11" ht="15.75">
      <c r="A52" s="1965" t="s">
        <v>1077</v>
      </c>
      <c r="B52" s="1965"/>
      <c r="C52" s="1965"/>
      <c r="D52" s="1965"/>
      <c r="E52" s="1965"/>
      <c r="F52" s="1965"/>
      <c r="G52" s="1965"/>
      <c r="H52" s="1965"/>
      <c r="I52" s="1965"/>
      <c r="J52" s="1965"/>
      <c r="K52" s="1965"/>
    </row>
    <row r="53" spans="1:11" ht="15.75">
      <c r="A53" s="1965" t="s">
        <v>999</v>
      </c>
      <c r="B53" s="1965"/>
      <c r="C53" s="1965"/>
      <c r="D53" s="1965"/>
      <c r="E53" s="1965"/>
      <c r="F53" s="1965"/>
      <c r="G53" s="1965"/>
      <c r="H53" s="1965"/>
      <c r="I53" s="1965"/>
      <c r="J53" s="1965"/>
      <c r="K53" s="1965"/>
    </row>
    <row r="54" spans="1:11" ht="25.5" customHeight="1">
      <c r="A54" s="1966" t="s">
        <v>1261</v>
      </c>
      <c r="B54" s="1966"/>
      <c r="C54" s="1966"/>
      <c r="D54" s="1966"/>
      <c r="E54" s="1966"/>
      <c r="F54" s="1966"/>
      <c r="G54" s="1966"/>
      <c r="H54" s="1966"/>
      <c r="I54" s="1966"/>
      <c r="J54" s="1966"/>
      <c r="K54" s="1966"/>
    </row>
  </sheetData>
  <mergeCells count="11">
    <mergeCell ref="A51:K51"/>
    <mergeCell ref="A52:K52"/>
    <mergeCell ref="A53:K53"/>
    <mergeCell ref="A54:K54"/>
    <mergeCell ref="A2:K2"/>
    <mergeCell ref="A4:A5"/>
    <mergeCell ref="B4:C4"/>
    <mergeCell ref="D4:E4"/>
    <mergeCell ref="F4:G4"/>
    <mergeCell ref="H4:I4"/>
    <mergeCell ref="J4:K4"/>
  </mergeCells>
  <pageMargins left="0.7" right="0.7" top="0.75" bottom="0.75" header="0.3" footer="0.3"/>
  <pageSetup paperSize="9" scale="65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2"/>
  <dimension ref="A1:K54"/>
  <sheetViews>
    <sheetView zoomScaleNormal="100" workbookViewId="0">
      <selection activeCell="N23" sqref="N23"/>
    </sheetView>
  </sheetViews>
  <sheetFormatPr defaultRowHeight="12.75"/>
  <cols>
    <col min="1" max="1" width="31.7109375" style="976" customWidth="1"/>
    <col min="2" max="11" width="9.5703125" style="976" customWidth="1"/>
    <col min="12" max="16384" width="9.140625" style="976"/>
  </cols>
  <sheetData>
    <row r="1" spans="1:11" ht="15.75">
      <c r="I1" s="141"/>
      <c r="K1" s="141" t="s">
        <v>1247</v>
      </c>
    </row>
    <row r="2" spans="1:11" ht="15.75" customHeight="1">
      <c r="A2" s="1967" t="s">
        <v>994</v>
      </c>
      <c r="B2" s="1967"/>
      <c r="C2" s="1967"/>
      <c r="D2" s="1967"/>
      <c r="E2" s="1967"/>
      <c r="F2" s="1967"/>
      <c r="G2" s="1967"/>
      <c r="H2" s="1967"/>
      <c r="I2" s="1967"/>
      <c r="J2" s="1967"/>
      <c r="K2" s="1967"/>
    </row>
    <row r="4" spans="1:11">
      <c r="A4" s="1968"/>
      <c r="B4" s="1968">
        <v>43466</v>
      </c>
      <c r="C4" s="1968"/>
      <c r="D4" s="1968">
        <v>43831</v>
      </c>
      <c r="E4" s="1968"/>
      <c r="F4" s="1968">
        <v>44105</v>
      </c>
      <c r="G4" s="1968"/>
      <c r="H4" s="1968">
        <v>44166</v>
      </c>
      <c r="I4" s="1968"/>
      <c r="J4" s="1968">
        <v>44197</v>
      </c>
      <c r="K4" s="1968"/>
    </row>
    <row r="5" spans="1:11">
      <c r="A5" s="1968"/>
      <c r="B5" s="1355" t="s">
        <v>120</v>
      </c>
      <c r="C5" s="1356" t="s">
        <v>968</v>
      </c>
      <c r="D5" s="1355" t="s">
        <v>120</v>
      </c>
      <c r="E5" s="1356" t="s">
        <v>968</v>
      </c>
      <c r="F5" s="1355" t="s">
        <v>120</v>
      </c>
      <c r="G5" s="1356" t="s">
        <v>968</v>
      </c>
      <c r="H5" s="1355" t="s">
        <v>120</v>
      </c>
      <c r="I5" s="1356" t="s">
        <v>968</v>
      </c>
      <c r="J5" s="1355" t="s">
        <v>120</v>
      </c>
      <c r="K5" s="1356" t="s">
        <v>968</v>
      </c>
    </row>
    <row r="6" spans="1:11" ht="15.75">
      <c r="A6" s="869" t="s">
        <v>993</v>
      </c>
      <c r="B6" s="981">
        <v>772.94305599999996</v>
      </c>
      <c r="C6" s="982">
        <v>7.7606950391557374</v>
      </c>
      <c r="D6" s="981">
        <v>568.79972799999996</v>
      </c>
      <c r="E6" s="982">
        <v>6.5285349228955933</v>
      </c>
      <c r="F6" s="981">
        <v>664.65464299999996</v>
      </c>
      <c r="G6" s="982">
        <v>6.7025369301709086</v>
      </c>
      <c r="H6" s="981">
        <v>688.18572500000005</v>
      </c>
      <c r="I6" s="982">
        <v>7.5037257733509648</v>
      </c>
      <c r="J6" s="981">
        <v>790.97593600000005</v>
      </c>
      <c r="K6" s="982">
        <v>8.1897248882780769</v>
      </c>
    </row>
    <row r="7" spans="1:11">
      <c r="A7" s="863" t="s">
        <v>680</v>
      </c>
      <c r="B7" s="979">
        <v>427.52519000000001</v>
      </c>
      <c r="C7" s="983">
        <v>4.2925447035093285</v>
      </c>
      <c r="D7" s="979">
        <v>305.03571099999999</v>
      </c>
      <c r="E7" s="983">
        <v>3.5011203310452141</v>
      </c>
      <c r="F7" s="979">
        <v>304.273798</v>
      </c>
      <c r="G7" s="983">
        <v>3.0683700015593867</v>
      </c>
      <c r="H7" s="979">
        <v>307.50557100000003</v>
      </c>
      <c r="I7" s="983">
        <v>3.3529284243170046</v>
      </c>
      <c r="J7" s="979">
        <v>440.022356</v>
      </c>
      <c r="K7" s="983">
        <v>4.5559692480100384</v>
      </c>
    </row>
    <row r="8" spans="1:11">
      <c r="A8" s="863" t="s">
        <v>681</v>
      </c>
      <c r="B8" s="979">
        <v>24.525455000000001</v>
      </c>
      <c r="C8" s="983">
        <v>0.24624657078430018</v>
      </c>
      <c r="D8" s="979">
        <v>19.851751</v>
      </c>
      <c r="E8" s="983">
        <v>0.22785322021836046</v>
      </c>
      <c r="F8" s="979">
        <v>24.702677000000001</v>
      </c>
      <c r="G8" s="983">
        <v>0.24910772325197394</v>
      </c>
      <c r="H8" s="979">
        <v>28.785032999999999</v>
      </c>
      <c r="I8" s="983">
        <v>0.31386148558785937</v>
      </c>
      <c r="J8" s="979">
        <v>24.241530000000001</v>
      </c>
      <c r="K8" s="983">
        <v>0.25099557715361348</v>
      </c>
    </row>
    <row r="9" spans="1:11">
      <c r="A9" s="863" t="s">
        <v>682</v>
      </c>
      <c r="B9" s="979">
        <v>10.258155</v>
      </c>
      <c r="C9" s="983">
        <v>0.10299647820290481</v>
      </c>
      <c r="D9" s="979">
        <v>3.696005</v>
      </c>
      <c r="E9" s="983">
        <v>4.2421781393145688E-2</v>
      </c>
      <c r="F9" s="979">
        <v>4.4975899999999998</v>
      </c>
      <c r="G9" s="983">
        <v>4.5354776934534075E-2</v>
      </c>
      <c r="H9" s="979">
        <v>4.0777159999999997</v>
      </c>
      <c r="I9" s="983">
        <v>4.446192580586527E-2</v>
      </c>
      <c r="J9" s="979">
        <v>26.354382999999999</v>
      </c>
      <c r="K9" s="983">
        <v>0.27287195039308076</v>
      </c>
    </row>
    <row r="10" spans="1:11">
      <c r="A10" s="863" t="s">
        <v>683</v>
      </c>
      <c r="B10" s="979">
        <v>5.2257920000000002</v>
      </c>
      <c r="C10" s="983">
        <v>5.2469296069411538E-2</v>
      </c>
      <c r="D10" s="979">
        <v>7.9149589999999996</v>
      </c>
      <c r="E10" s="983">
        <v>9.0845835012049764E-2</v>
      </c>
      <c r="F10" s="979">
        <v>4.5971099999999998</v>
      </c>
      <c r="G10" s="983">
        <v>4.6358360498292631E-2</v>
      </c>
      <c r="H10" s="979">
        <v>18.069239</v>
      </c>
      <c r="I10" s="983">
        <v>0.19702038194578711</v>
      </c>
      <c r="J10" s="979">
        <v>6.2318949999999997</v>
      </c>
      <c r="K10" s="983">
        <v>6.4524726050118039E-2</v>
      </c>
    </row>
    <row r="11" spans="1:11">
      <c r="A11" s="863" t="s">
        <v>684</v>
      </c>
      <c r="B11" s="979">
        <v>5.995406</v>
      </c>
      <c r="C11" s="983">
        <v>6.0196565892849607E-2</v>
      </c>
      <c r="D11" s="979">
        <v>1.219387</v>
      </c>
      <c r="E11" s="983">
        <v>1.3995805943889076E-2</v>
      </c>
      <c r="F11" s="979">
        <v>1.3121290000000001</v>
      </c>
      <c r="G11" s="983">
        <v>1.3231823733228967E-2</v>
      </c>
      <c r="H11" s="979">
        <v>2.4557159999999998</v>
      </c>
      <c r="I11" s="983">
        <v>2.6776230270150306E-2</v>
      </c>
      <c r="J11" s="979">
        <v>1.0135810000000001</v>
      </c>
      <c r="K11" s="983">
        <v>1.0494566476907056E-2</v>
      </c>
    </row>
    <row r="12" spans="1:11">
      <c r="A12" s="863" t="s">
        <v>685</v>
      </c>
      <c r="B12" s="979">
        <v>4.9107209999999997</v>
      </c>
      <c r="C12" s="983">
        <v>4.9305841882584814E-2</v>
      </c>
      <c r="D12" s="979">
        <v>4.8212849999999996</v>
      </c>
      <c r="E12" s="983">
        <v>5.5337451736145495E-2</v>
      </c>
      <c r="F12" s="979">
        <v>5.6671769999999997</v>
      </c>
      <c r="G12" s="983">
        <v>5.7149172931174698E-2</v>
      </c>
      <c r="H12" s="979">
        <v>3.9527649999999999</v>
      </c>
      <c r="I12" s="983">
        <v>4.3099505742435484E-2</v>
      </c>
      <c r="J12" s="979">
        <v>7.8567140000000002</v>
      </c>
      <c r="K12" s="983">
        <v>8.1348019904720348E-2</v>
      </c>
    </row>
    <row r="13" spans="1:11">
      <c r="A13" s="863" t="s">
        <v>686</v>
      </c>
      <c r="B13" s="979">
        <v>1.947489</v>
      </c>
      <c r="C13" s="983">
        <v>1.9553663240504445E-2</v>
      </c>
      <c r="D13" s="979">
        <v>0.614622</v>
      </c>
      <c r="E13" s="983">
        <v>7.054471009486727E-3</v>
      </c>
      <c r="F13" s="979">
        <v>3.7786240000000002</v>
      </c>
      <c r="G13" s="983">
        <v>3.8104551246217845E-2</v>
      </c>
      <c r="H13" s="979">
        <v>9.1291580000000003</v>
      </c>
      <c r="I13" s="983">
        <v>9.9541004245028694E-2</v>
      </c>
      <c r="J13" s="979">
        <v>1.47786</v>
      </c>
      <c r="K13" s="983">
        <v>1.5301687791663283E-2</v>
      </c>
    </row>
    <row r="14" spans="1:11">
      <c r="A14" s="863" t="s">
        <v>687</v>
      </c>
      <c r="B14" s="979">
        <v>2.5494620000000001</v>
      </c>
      <c r="C14" s="983">
        <v>2.5597742217010184E-2</v>
      </c>
      <c r="D14" s="979">
        <v>1.2061949999999999</v>
      </c>
      <c r="E14" s="983">
        <v>1.3844391608643756E-2</v>
      </c>
      <c r="F14" s="979">
        <v>2.09999</v>
      </c>
      <c r="G14" s="983">
        <v>2.1176803135624239E-2</v>
      </c>
      <c r="H14" s="979">
        <v>1.607745</v>
      </c>
      <c r="I14" s="983">
        <v>1.753026422260669E-2</v>
      </c>
      <c r="J14" s="979">
        <v>2.269695</v>
      </c>
      <c r="K14" s="983">
        <v>2.3500307385205088E-2</v>
      </c>
    </row>
    <row r="15" spans="1:11">
      <c r="A15" s="863" t="s">
        <v>688</v>
      </c>
      <c r="B15" s="979">
        <v>2.1081799999999999</v>
      </c>
      <c r="C15" s="983">
        <v>2.1167072969534954E-2</v>
      </c>
      <c r="D15" s="979">
        <v>1.9001920000000001</v>
      </c>
      <c r="E15" s="983">
        <v>2.1809908165439252E-2</v>
      </c>
      <c r="F15" s="979">
        <v>1.112241</v>
      </c>
      <c r="G15" s="983">
        <v>1.1216105170200734E-2</v>
      </c>
      <c r="H15" s="979">
        <v>0.98047700000000004</v>
      </c>
      <c r="I15" s="983">
        <v>1.0690763071375587E-2</v>
      </c>
      <c r="J15" s="979">
        <v>0.74599800000000005</v>
      </c>
      <c r="K15" s="983">
        <v>7.7240256108191754E-3</v>
      </c>
    </row>
    <row r="16" spans="1:11">
      <c r="A16" s="863" t="s">
        <v>1258</v>
      </c>
      <c r="B16" s="979">
        <v>2.959174</v>
      </c>
      <c r="C16" s="983">
        <v>2.9711434501584606E-2</v>
      </c>
      <c r="D16" s="979">
        <v>5.1969349999999999</v>
      </c>
      <c r="E16" s="983">
        <v>5.9649064458621566E-2</v>
      </c>
      <c r="F16" s="979">
        <v>6.9086509999999999</v>
      </c>
      <c r="G16" s="983">
        <v>6.9668494687943047E-2</v>
      </c>
      <c r="H16" s="979">
        <v>3.411324</v>
      </c>
      <c r="I16" s="983">
        <v>3.7195830849369491E-2</v>
      </c>
      <c r="J16" s="979">
        <v>5.1296400000000002</v>
      </c>
      <c r="K16" s="983">
        <v>5.3112033456232416E-2</v>
      </c>
    </row>
    <row r="17" spans="1:11">
      <c r="A17" s="863" t="s">
        <v>1259</v>
      </c>
      <c r="B17" s="979">
        <v>13.290816</v>
      </c>
      <c r="C17" s="983">
        <v>0.13344575515215146</v>
      </c>
      <c r="D17" s="979">
        <v>9.6070019999999996</v>
      </c>
      <c r="E17" s="983">
        <v>0.11026666324518322</v>
      </c>
      <c r="F17" s="979">
        <v>17.424254000000001</v>
      </c>
      <c r="G17" s="983">
        <v>0.17571035897462048</v>
      </c>
      <c r="H17" s="979">
        <v>13.294547</v>
      </c>
      <c r="I17" s="983">
        <v>0.14495888441877483</v>
      </c>
      <c r="J17" s="979">
        <v>17.422454999999999</v>
      </c>
      <c r="K17" s="983">
        <v>0.18039121904260411</v>
      </c>
    </row>
    <row r="18" spans="1:11">
      <c r="A18" s="863" t="s">
        <v>1260</v>
      </c>
      <c r="B18" s="979">
        <v>30.992262</v>
      </c>
      <c r="C18" s="983">
        <v>0.3111762141965797</v>
      </c>
      <c r="D18" s="979">
        <v>23.299033999999999</v>
      </c>
      <c r="E18" s="983">
        <v>0.2674202353675032</v>
      </c>
      <c r="F18" s="979">
        <v>20.167093000000001</v>
      </c>
      <c r="G18" s="983">
        <v>0.20336980570327748</v>
      </c>
      <c r="H18" s="979">
        <v>24.022879</v>
      </c>
      <c r="I18" s="983">
        <v>0.26193669783312007</v>
      </c>
      <c r="J18" s="979">
        <v>34.237783999999998</v>
      </c>
      <c r="K18" s="983">
        <v>0.35449628614781131</v>
      </c>
    </row>
    <row r="19" spans="1:11">
      <c r="A19" s="863" t="s">
        <v>689</v>
      </c>
      <c r="B19" s="979">
        <v>240.65495399999986</v>
      </c>
      <c r="C19" s="983">
        <v>2.4162837005369915</v>
      </c>
      <c r="D19" s="979">
        <v>184.43664999999999</v>
      </c>
      <c r="E19" s="983">
        <v>2.1169157636919116</v>
      </c>
      <c r="F19" s="979">
        <v>268.11330899999996</v>
      </c>
      <c r="G19" s="983">
        <v>2.7037189523444347</v>
      </c>
      <c r="H19" s="979">
        <v>270.89355499999999</v>
      </c>
      <c r="I19" s="983">
        <v>2.9537243750415878</v>
      </c>
      <c r="J19" s="979">
        <v>223.97204499999998</v>
      </c>
      <c r="K19" s="983">
        <v>2.318995240855263</v>
      </c>
    </row>
    <row r="20" spans="1:11" ht="15.75">
      <c r="A20" s="869" t="s">
        <v>1001</v>
      </c>
      <c r="B20" s="984">
        <v>3750.5630120000001</v>
      </c>
      <c r="C20" s="982">
        <v>37.657335214186077</v>
      </c>
      <c r="D20" s="984">
        <v>3277.8160130000001</v>
      </c>
      <c r="E20" s="982">
        <v>37.621917272957802</v>
      </c>
      <c r="F20" s="984">
        <v>3179.97678</v>
      </c>
      <c r="G20" s="982">
        <v>32.067649010669705</v>
      </c>
      <c r="H20" s="984">
        <v>2924.7228110000001</v>
      </c>
      <c r="I20" s="982">
        <v>31.890109224233303</v>
      </c>
      <c r="J20" s="984">
        <v>2943.6864209999999</v>
      </c>
      <c r="K20" s="982">
        <v>30.478780514189896</v>
      </c>
    </row>
    <row r="21" spans="1:11">
      <c r="A21" s="863" t="s">
        <v>680</v>
      </c>
      <c r="B21" s="980">
        <v>2712.0730529999996</v>
      </c>
      <c r="C21" s="983">
        <v>27.230430139532885</v>
      </c>
      <c r="D21" s="980">
        <v>2560.2391489999995</v>
      </c>
      <c r="E21" s="983">
        <v>29.385757187301241</v>
      </c>
      <c r="F21" s="980">
        <v>2382.946641</v>
      </c>
      <c r="G21" s="983">
        <v>24.030205810101023</v>
      </c>
      <c r="H21" s="980">
        <v>2234.3618059999999</v>
      </c>
      <c r="I21" s="983">
        <v>24.36266499232196</v>
      </c>
      <c r="J21" s="980">
        <v>2233.3990050000002</v>
      </c>
      <c r="K21" s="983">
        <v>23.124500486325786</v>
      </c>
    </row>
    <row r="22" spans="1:11">
      <c r="A22" s="863" t="s">
        <v>681</v>
      </c>
      <c r="B22" s="980">
        <v>82.614456000000004</v>
      </c>
      <c r="C22" s="983">
        <v>0.82948620065195333</v>
      </c>
      <c r="D22" s="980">
        <v>41.058995000000003</v>
      </c>
      <c r="E22" s="983">
        <v>0.47126443554926523</v>
      </c>
      <c r="F22" s="980">
        <v>43.476388</v>
      </c>
      <c r="G22" s="983">
        <v>0.43842633047015273</v>
      </c>
      <c r="H22" s="980">
        <v>31.178569</v>
      </c>
      <c r="I22" s="983">
        <v>0.33995972785035816</v>
      </c>
      <c r="J22" s="980">
        <v>39.275956999999998</v>
      </c>
      <c r="K22" s="983">
        <v>0.40666127490614262</v>
      </c>
    </row>
    <row r="23" spans="1:11">
      <c r="A23" s="863" t="s">
        <v>682</v>
      </c>
      <c r="B23" s="980">
        <v>2.714334</v>
      </c>
      <c r="C23" s="983">
        <v>2.7253131061716594E-2</v>
      </c>
      <c r="D23" s="980">
        <v>2.4559410000000002</v>
      </c>
      <c r="E23" s="983">
        <v>2.8188650236258779E-2</v>
      </c>
      <c r="F23" s="980">
        <v>0</v>
      </c>
      <c r="G23" s="983">
        <v>0</v>
      </c>
      <c r="H23" s="980">
        <v>9.9999999999999995E-7</v>
      </c>
      <c r="I23" s="983">
        <v>1.0903634732253367E-8</v>
      </c>
      <c r="J23" s="980">
        <v>0</v>
      </c>
      <c r="K23" s="983">
        <v>0</v>
      </c>
    </row>
    <row r="24" spans="1:11">
      <c r="A24" s="863" t="s">
        <v>683</v>
      </c>
      <c r="B24" s="980">
        <v>118.81402799999999</v>
      </c>
      <c r="C24" s="983">
        <v>1.1929461433465687</v>
      </c>
      <c r="D24" s="980">
        <v>74.980430999999996</v>
      </c>
      <c r="E24" s="983">
        <v>0.86060583052399664</v>
      </c>
      <c r="F24" s="980">
        <v>87.094466999999995</v>
      </c>
      <c r="G24" s="983">
        <v>0.8782815069886627</v>
      </c>
      <c r="H24" s="980">
        <v>62.592143999999998</v>
      </c>
      <c r="I24" s="983">
        <v>0.68248187528460424</v>
      </c>
      <c r="J24" s="980">
        <v>67.371679</v>
      </c>
      <c r="K24" s="983">
        <v>0.69756296134827223</v>
      </c>
    </row>
    <row r="25" spans="1:11">
      <c r="A25" s="863" t="s">
        <v>684</v>
      </c>
      <c r="B25" s="980">
        <v>44.553322999999999</v>
      </c>
      <c r="C25" s="983">
        <v>0.447335350385764</v>
      </c>
      <c r="D25" s="980">
        <v>44.621613000000004</v>
      </c>
      <c r="E25" s="983">
        <v>0.51215523574658262</v>
      </c>
      <c r="F25" s="980">
        <v>50.98659</v>
      </c>
      <c r="G25" s="983">
        <v>0.51416100980804069</v>
      </c>
      <c r="H25" s="980">
        <v>46.622521999999996</v>
      </c>
      <c r="I25" s="983">
        <v>0.50835495018444676</v>
      </c>
      <c r="J25" s="980">
        <v>44.7166</v>
      </c>
      <c r="K25" s="983">
        <v>0.46299341771527097</v>
      </c>
    </row>
    <row r="26" spans="1:11">
      <c r="A26" s="863" t="s">
        <v>685</v>
      </c>
      <c r="B26" s="980">
        <v>103.588837</v>
      </c>
      <c r="C26" s="983">
        <v>1.0400783953971018</v>
      </c>
      <c r="D26" s="980">
        <v>96.454543000000001</v>
      </c>
      <c r="E26" s="983">
        <v>1.1070800871540409</v>
      </c>
      <c r="F26" s="980">
        <v>117.437923</v>
      </c>
      <c r="G26" s="983">
        <v>1.1842721994045675</v>
      </c>
      <c r="H26" s="980">
        <v>112.006255</v>
      </c>
      <c r="I26" s="983">
        <v>1.2212752922476275</v>
      </c>
      <c r="J26" s="980">
        <v>111.881242</v>
      </c>
      <c r="K26" s="983">
        <v>1.1584127284232102</v>
      </c>
    </row>
    <row r="27" spans="1:11">
      <c r="A27" s="863" t="s">
        <v>686</v>
      </c>
      <c r="B27" s="980">
        <v>38.388109999999998</v>
      </c>
      <c r="C27" s="983">
        <v>0.38543384603427339</v>
      </c>
      <c r="D27" s="980">
        <v>29.908951999999999</v>
      </c>
      <c r="E27" s="983">
        <v>0.34328715016405215</v>
      </c>
      <c r="F27" s="980">
        <v>5.8894510000000002</v>
      </c>
      <c r="G27" s="983">
        <v>5.9390637290608679E-2</v>
      </c>
      <c r="H27" s="980">
        <v>5.5489610000000003</v>
      </c>
      <c r="I27" s="983">
        <v>6.0503843887519393E-2</v>
      </c>
      <c r="J27" s="980">
        <v>5.4005609999999997</v>
      </c>
      <c r="K27" s="983">
        <v>5.5917135805714245E-2</v>
      </c>
    </row>
    <row r="28" spans="1:11">
      <c r="A28" s="863" t="s">
        <v>687</v>
      </c>
      <c r="B28" s="980">
        <v>5.2789999999999999</v>
      </c>
      <c r="C28" s="983">
        <v>5.3003528259529559E-2</v>
      </c>
      <c r="D28" s="980">
        <v>5.1272000000000002</v>
      </c>
      <c r="E28" s="983">
        <v>5.8848664316995397E-2</v>
      </c>
      <c r="F28" s="980">
        <v>8.5129999999999999</v>
      </c>
      <c r="G28" s="983">
        <v>8.5847135030914026E-2</v>
      </c>
      <c r="H28" s="980">
        <v>5.0039999999999996</v>
      </c>
      <c r="I28" s="983">
        <v>5.4561788200195853E-2</v>
      </c>
      <c r="J28" s="980">
        <v>10.705</v>
      </c>
      <c r="K28" s="983">
        <v>0.11083902927865659</v>
      </c>
    </row>
    <row r="29" spans="1:11">
      <c r="A29" s="863" t="s">
        <v>688</v>
      </c>
      <c r="B29" s="980">
        <v>20.336252999999999</v>
      </c>
      <c r="C29" s="983">
        <v>0.20418510334882417</v>
      </c>
      <c r="D29" s="980">
        <v>16.263833999999999</v>
      </c>
      <c r="E29" s="983">
        <v>0.18667204469756135</v>
      </c>
      <c r="F29" s="980">
        <v>17.506143999999999</v>
      </c>
      <c r="G29" s="983">
        <v>0.17653615738736347</v>
      </c>
      <c r="H29" s="980">
        <v>4.4494420000000003</v>
      </c>
      <c r="I29" s="983">
        <v>4.8515090330346899E-2</v>
      </c>
      <c r="J29" s="980">
        <v>2.5967570000000002</v>
      </c>
      <c r="K29" s="983">
        <v>2.6886690812943155E-2</v>
      </c>
    </row>
    <row r="30" spans="1:11">
      <c r="A30" s="863" t="s">
        <v>1258</v>
      </c>
      <c r="B30" s="980">
        <v>12.406103</v>
      </c>
      <c r="C30" s="983">
        <v>0.12456283973311885</v>
      </c>
      <c r="D30" s="980">
        <v>1.2171080000000001</v>
      </c>
      <c r="E30" s="983">
        <v>1.3969648176300834E-2</v>
      </c>
      <c r="F30" s="980">
        <v>1.7162170000000001</v>
      </c>
      <c r="G30" s="983">
        <v>1.7306744102120308E-2</v>
      </c>
      <c r="H30" s="980">
        <v>1.4409879999999999</v>
      </c>
      <c r="I30" s="983">
        <v>1.5712006805560317E-2</v>
      </c>
      <c r="J30" s="980">
        <v>1.6228039999999999</v>
      </c>
      <c r="K30" s="983">
        <v>1.6802430646382163E-2</v>
      </c>
    </row>
    <row r="31" spans="1:11">
      <c r="A31" s="863" t="s">
        <v>1259</v>
      </c>
      <c r="B31" s="980">
        <v>197.03342599999999</v>
      </c>
      <c r="C31" s="983">
        <v>1.9783039899721397</v>
      </c>
      <c r="D31" s="980">
        <v>167.339482</v>
      </c>
      <c r="E31" s="983">
        <v>1.9206789286936132</v>
      </c>
      <c r="F31" s="980">
        <v>221.77110400000001</v>
      </c>
      <c r="G31" s="983">
        <v>2.2363930354801926</v>
      </c>
      <c r="H31" s="980">
        <v>222.27719400000001</v>
      </c>
      <c r="I31" s="983">
        <v>2.4236293326862199</v>
      </c>
      <c r="J31" s="980">
        <v>222.51650599999999</v>
      </c>
      <c r="K31" s="983">
        <v>2.3039246635701414</v>
      </c>
    </row>
    <row r="32" spans="1:11">
      <c r="A32" s="863" t="s">
        <v>1260</v>
      </c>
      <c r="B32" s="980">
        <v>9.2033509999999996</v>
      </c>
      <c r="C32" s="983">
        <v>9.2405772837823377E-2</v>
      </c>
      <c r="D32" s="980">
        <v>5.0445919999999997</v>
      </c>
      <c r="E32" s="983">
        <v>5.7900511238921919E-2</v>
      </c>
      <c r="F32" s="980">
        <v>4.842066</v>
      </c>
      <c r="G32" s="983">
        <v>4.8828555589169244E-2</v>
      </c>
      <c r="H32" s="980">
        <v>2.7896570000000001</v>
      </c>
      <c r="I32" s="983">
        <v>3.0417400956273738E-2</v>
      </c>
      <c r="J32" s="980">
        <v>19.622633</v>
      </c>
      <c r="K32" s="983">
        <v>0.20317175092118947</v>
      </c>
    </row>
    <row r="33" spans="1:11">
      <c r="A33" s="863" t="s">
        <v>689</v>
      </c>
      <c r="B33" s="980">
        <v>403.55873800000154</v>
      </c>
      <c r="C33" s="983">
        <v>4.0519107736243924</v>
      </c>
      <c r="D33" s="980">
        <v>233.10417300000108</v>
      </c>
      <c r="E33" s="983">
        <v>2.6755088991589728</v>
      </c>
      <c r="F33" s="980">
        <v>237.79678899999999</v>
      </c>
      <c r="G33" s="983">
        <v>2.3979998890168881</v>
      </c>
      <c r="H33" s="980">
        <v>196.45127200000024</v>
      </c>
      <c r="I33" s="983">
        <v>2.1420329125745563</v>
      </c>
      <c r="J33" s="980">
        <v>184.57767700000022</v>
      </c>
      <c r="K33" s="983">
        <v>1.9111079444361929</v>
      </c>
    </row>
    <row r="34" spans="1:11" ht="15.75">
      <c r="A34" s="869" t="s">
        <v>998</v>
      </c>
      <c r="B34" s="984">
        <v>500.87967099999997</v>
      </c>
      <c r="C34" s="982">
        <v>5.0290566009608568</v>
      </c>
      <c r="D34" s="984">
        <v>326.12904500000002</v>
      </c>
      <c r="E34" s="982">
        <v>3.7432241171062737</v>
      </c>
      <c r="F34" s="984">
        <v>622.38896799999998</v>
      </c>
      <c r="G34" s="982">
        <v>6.276319720151208</v>
      </c>
      <c r="H34" s="984">
        <v>570.38013000000001</v>
      </c>
      <c r="I34" s="982">
        <v>6.2192165960551913</v>
      </c>
      <c r="J34" s="984">
        <v>523.22341400000005</v>
      </c>
      <c r="K34" s="982">
        <v>5.4174287999649389</v>
      </c>
    </row>
    <row r="35" spans="1:11">
      <c r="A35" s="863" t="s">
        <v>680</v>
      </c>
      <c r="B35" s="980">
        <v>359.19672200000002</v>
      </c>
      <c r="C35" s="983">
        <v>3.6064962313425619</v>
      </c>
      <c r="D35" s="980">
        <v>262.001349</v>
      </c>
      <c r="E35" s="983">
        <v>3.0071831482877514</v>
      </c>
      <c r="F35" s="980">
        <v>581.36750899999993</v>
      </c>
      <c r="G35" s="983">
        <v>5.8626494828743239</v>
      </c>
      <c r="H35" s="980">
        <v>539.35213499999998</v>
      </c>
      <c r="I35" s="983">
        <v>5.880898672101007</v>
      </c>
      <c r="J35" s="980">
        <v>483.36297500000006</v>
      </c>
      <c r="K35" s="983">
        <v>5.0047158279536257</v>
      </c>
    </row>
    <row r="36" spans="1:11">
      <c r="A36" s="863" t="s">
        <v>681</v>
      </c>
      <c r="B36" s="980">
        <v>44.053576999999997</v>
      </c>
      <c r="C36" s="983">
        <v>0.44231767635022945</v>
      </c>
      <c r="D36" s="980">
        <v>21.375093</v>
      </c>
      <c r="E36" s="983">
        <v>0.24533774237430919</v>
      </c>
      <c r="F36" s="980">
        <v>11.756795</v>
      </c>
      <c r="G36" s="983">
        <v>0.11855834228776869</v>
      </c>
      <c r="H36" s="980">
        <v>6.0910399999999996</v>
      </c>
      <c r="I36" s="983">
        <v>6.6414475299544543E-2</v>
      </c>
      <c r="J36" s="980">
        <v>5.8019360000000004</v>
      </c>
      <c r="K36" s="983">
        <v>6.0072952281820816E-2</v>
      </c>
    </row>
    <row r="37" spans="1:11">
      <c r="A37" s="863" t="s">
        <v>682</v>
      </c>
      <c r="B37" s="980">
        <v>1.2581039999999999</v>
      </c>
      <c r="C37" s="983">
        <v>1.2631928569317517E-2</v>
      </c>
      <c r="D37" s="980">
        <v>0.99241400000000002</v>
      </c>
      <c r="E37" s="983">
        <v>1.1390669049283561E-2</v>
      </c>
      <c r="F37" s="980">
        <v>6.8499999999999995E-4</v>
      </c>
      <c r="G37" s="983">
        <v>6.9077043928316811E-6</v>
      </c>
      <c r="H37" s="980">
        <v>6.8499999999999995E-4</v>
      </c>
      <c r="I37" s="983">
        <v>7.4689897915935574E-6</v>
      </c>
      <c r="J37" s="980">
        <v>6.8499999999999995E-4</v>
      </c>
      <c r="K37" s="983">
        <v>7.0924553998953536E-6</v>
      </c>
    </row>
    <row r="38" spans="1:11">
      <c r="A38" s="863" t="s">
        <v>683</v>
      </c>
      <c r="B38" s="980">
        <v>13.248613000000001</v>
      </c>
      <c r="C38" s="983">
        <v>0.13302201809908518</v>
      </c>
      <c r="D38" s="980">
        <v>0.95565100000000003</v>
      </c>
      <c r="E38" s="983">
        <v>1.0968712923857265E-2</v>
      </c>
      <c r="F38" s="980">
        <v>2.9250370000000001</v>
      </c>
      <c r="G38" s="983">
        <v>2.9496775086270369E-2</v>
      </c>
      <c r="H38" s="980">
        <v>0.147392</v>
      </c>
      <c r="I38" s="983">
        <v>1.6071085304562886E-3</v>
      </c>
      <c r="J38" s="980">
        <v>0.145813</v>
      </c>
      <c r="K38" s="983">
        <v>1.5097404368247319E-3</v>
      </c>
    </row>
    <row r="39" spans="1:11">
      <c r="A39" s="863" t="s">
        <v>684</v>
      </c>
      <c r="B39" s="980">
        <v>2.521909</v>
      </c>
      <c r="C39" s="983">
        <v>2.5321097736211769E-2</v>
      </c>
      <c r="D39" s="980">
        <v>5.4646309999999998</v>
      </c>
      <c r="E39" s="983">
        <v>6.2721609325800995E-2</v>
      </c>
      <c r="F39" s="980">
        <v>7.9715480000000003</v>
      </c>
      <c r="G39" s="983">
        <v>8.0387003120100151E-2</v>
      </c>
      <c r="H39" s="980">
        <v>7.7521069999999996</v>
      </c>
      <c r="I39" s="983">
        <v>8.4526143133344459E-2</v>
      </c>
      <c r="J39" s="980">
        <v>7.7709140000000003</v>
      </c>
      <c r="K39" s="983">
        <v>8.045965103857286E-2</v>
      </c>
    </row>
    <row r="40" spans="1:11">
      <c r="A40" s="863" t="s">
        <v>685</v>
      </c>
      <c r="B40" s="980">
        <v>2.1066699999999998</v>
      </c>
      <c r="C40" s="983">
        <v>2.1151911892120311E-2</v>
      </c>
      <c r="D40" s="980">
        <v>1.79</v>
      </c>
      <c r="E40" s="983">
        <v>2.0545153129860695E-2</v>
      </c>
      <c r="F40" s="980">
        <v>1.421861</v>
      </c>
      <c r="G40" s="983">
        <v>1.4338387555760656E-2</v>
      </c>
      <c r="H40" s="980">
        <v>1.3359890000000001</v>
      </c>
      <c r="I40" s="983">
        <v>1.4567136062308448E-2</v>
      </c>
      <c r="J40" s="980">
        <v>10.970832</v>
      </c>
      <c r="K40" s="983">
        <v>0.1135914403791894</v>
      </c>
    </row>
    <row r="41" spans="1:11">
      <c r="A41" s="863" t="s">
        <v>686</v>
      </c>
      <c r="B41" s="980">
        <v>7.1349999999999998E-3</v>
      </c>
      <c r="C41" s="983">
        <v>7.1638600896333282E-5</v>
      </c>
      <c r="D41" s="980">
        <v>0</v>
      </c>
      <c r="E41" s="983">
        <v>0</v>
      </c>
      <c r="F41" s="980">
        <v>0</v>
      </c>
      <c r="G41" s="983">
        <v>0</v>
      </c>
      <c r="H41" s="980">
        <v>9.0000000000000006E-5</v>
      </c>
      <c r="I41" s="983">
        <v>9.8132712590280315E-7</v>
      </c>
      <c r="J41" s="980">
        <v>0</v>
      </c>
      <c r="K41" s="983">
        <v>0</v>
      </c>
    </row>
    <row r="42" spans="1:11">
      <c r="A42" s="863" t="s">
        <v>687</v>
      </c>
      <c r="B42" s="980">
        <v>0</v>
      </c>
      <c r="C42" s="983">
        <v>0</v>
      </c>
      <c r="D42" s="980">
        <v>0</v>
      </c>
      <c r="E42" s="983">
        <v>0</v>
      </c>
      <c r="F42" s="980">
        <v>3.5348999999999998E-2</v>
      </c>
      <c r="G42" s="983">
        <v>3.5646779939008338E-4</v>
      </c>
      <c r="H42" s="980">
        <v>0</v>
      </c>
      <c r="I42" s="983">
        <v>0</v>
      </c>
      <c r="J42" s="980">
        <v>2.2671E-2</v>
      </c>
      <c r="K42" s="983">
        <v>2.34734388862814E-4</v>
      </c>
    </row>
    <row r="43" spans="1:11">
      <c r="A43" s="863" t="s">
        <v>688</v>
      </c>
      <c r="B43" s="980">
        <v>34.734769</v>
      </c>
      <c r="C43" s="983">
        <v>0.34875266343620598</v>
      </c>
      <c r="D43" s="980">
        <v>4.9448869999999996</v>
      </c>
      <c r="E43" s="983">
        <v>5.6756123254110322E-2</v>
      </c>
      <c r="F43" s="980">
        <v>4.9128109999999996</v>
      </c>
      <c r="G43" s="983">
        <v>4.9541965147228917E-2</v>
      </c>
      <c r="H43" s="980">
        <v>4.6072759999999997</v>
      </c>
      <c r="I43" s="983">
        <v>5.023605461467736E-2</v>
      </c>
      <c r="J43" s="980">
        <v>4.6317649999999997</v>
      </c>
      <c r="K43" s="983">
        <v>4.7957060854447162E-2</v>
      </c>
    </row>
    <row r="44" spans="1:11">
      <c r="A44" s="863" t="s">
        <v>1258</v>
      </c>
      <c r="B44" s="980">
        <v>10.763833999999999</v>
      </c>
      <c r="C44" s="983">
        <v>0.10807372222009566</v>
      </c>
      <c r="D44" s="980">
        <v>0.56216500000000003</v>
      </c>
      <c r="E44" s="983">
        <v>6.4523832453900224E-3</v>
      </c>
      <c r="F44" s="980">
        <v>0.13589499999999999</v>
      </c>
      <c r="G44" s="983">
        <v>1.3703977933778998E-3</v>
      </c>
      <c r="H44" s="980">
        <v>0.36150300000000002</v>
      </c>
      <c r="I44" s="983">
        <v>3.9416966666137891E-3</v>
      </c>
      <c r="J44" s="980">
        <v>0.25803999999999999</v>
      </c>
      <c r="K44" s="983">
        <v>2.6717331261153247E-3</v>
      </c>
    </row>
    <row r="45" spans="1:11">
      <c r="A45" s="863" t="s">
        <v>1259</v>
      </c>
      <c r="B45" s="980">
        <v>0</v>
      </c>
      <c r="C45" s="983">
        <v>0</v>
      </c>
      <c r="D45" s="980">
        <v>0.77842</v>
      </c>
      <c r="E45" s="983">
        <v>8.9345017314783042E-3</v>
      </c>
      <c r="F45" s="980">
        <v>0</v>
      </c>
      <c r="G45" s="983">
        <v>0</v>
      </c>
      <c r="H45" s="980">
        <v>0</v>
      </c>
      <c r="I45" s="983">
        <v>0</v>
      </c>
      <c r="J45" s="980">
        <v>0</v>
      </c>
      <c r="K45" s="983">
        <v>0</v>
      </c>
    </row>
    <row r="46" spans="1:11">
      <c r="A46" s="863" t="s">
        <v>1260</v>
      </c>
      <c r="B46" s="980">
        <v>1.242E-3</v>
      </c>
      <c r="C46" s="983">
        <v>1.2470237184757667E-5</v>
      </c>
      <c r="D46" s="980">
        <v>5.8100000000000003E-4</v>
      </c>
      <c r="E46" s="983">
        <v>6.6685664628207068E-6</v>
      </c>
      <c r="F46" s="980">
        <v>6.6600000000000003E-4</v>
      </c>
      <c r="G46" s="983">
        <v>6.7161038330305107E-6</v>
      </c>
      <c r="H46" s="980">
        <v>6.4999999999999997E-4</v>
      </c>
      <c r="I46" s="983">
        <v>7.0873625759646896E-6</v>
      </c>
      <c r="J46" s="980">
        <v>6.4300000000000002E-4</v>
      </c>
      <c r="K46" s="983">
        <v>6.6575895213616246E-6</v>
      </c>
    </row>
    <row r="47" spans="1:11">
      <c r="A47" s="863" t="s">
        <v>689</v>
      </c>
      <c r="B47" s="980">
        <v>32.987095999999951</v>
      </c>
      <c r="C47" s="983">
        <v>0.3312052424769486</v>
      </c>
      <c r="D47" s="980">
        <v>27.263854000000038</v>
      </c>
      <c r="E47" s="983">
        <v>0.31292740521796975</v>
      </c>
      <c r="F47" s="980">
        <v>11.86081200000001</v>
      </c>
      <c r="G47" s="983">
        <v>0.1196072746787603</v>
      </c>
      <c r="H47" s="980">
        <v>10.731263000000126</v>
      </c>
      <c r="I47" s="983">
        <v>0.11700977196774685</v>
      </c>
      <c r="J47" s="980">
        <v>10.257140000000049</v>
      </c>
      <c r="K47" s="983">
        <v>0.10620190946055912</v>
      </c>
    </row>
    <row r="48" spans="1:11" s="985" customFormat="1" ht="15.75">
      <c r="A48" s="899" t="s">
        <v>996</v>
      </c>
      <c r="B48" s="984">
        <v>4935.3285919999989</v>
      </c>
      <c r="C48" s="982">
        <v>49.552913145697325</v>
      </c>
      <c r="D48" s="984">
        <v>4539.7724130000006</v>
      </c>
      <c r="E48" s="982">
        <v>52.106323687040344</v>
      </c>
      <c r="F48" s="984">
        <v>5449.4433289999997</v>
      </c>
      <c r="G48" s="982">
        <v>54.953494339008181</v>
      </c>
      <c r="H48" s="984">
        <v>4987.9649990000016</v>
      </c>
      <c r="I48" s="982">
        <v>54.38694840636056</v>
      </c>
      <c r="J48" s="984">
        <v>5400.2644939999991</v>
      </c>
      <c r="K48" s="982">
        <v>55.914065797567083</v>
      </c>
    </row>
    <row r="49" spans="1:11" s="985" customFormat="1">
      <c r="A49" s="900" t="s">
        <v>113</v>
      </c>
      <c r="B49" s="1050">
        <v>9959.7143309999992</v>
      </c>
      <c r="C49" s="1051">
        <v>100</v>
      </c>
      <c r="D49" s="1050">
        <v>8712.5171989999999</v>
      </c>
      <c r="E49" s="1051">
        <v>100</v>
      </c>
      <c r="F49" s="1050">
        <v>9916.4637199999997</v>
      </c>
      <c r="G49" s="1051">
        <v>100</v>
      </c>
      <c r="H49" s="1050">
        <v>9171.2536650000002</v>
      </c>
      <c r="I49" s="1051">
        <v>100</v>
      </c>
      <c r="J49" s="1050">
        <v>9658.1502650000002</v>
      </c>
      <c r="K49" s="1051">
        <v>100</v>
      </c>
    </row>
    <row r="50" spans="1:11">
      <c r="A50" s="861"/>
      <c r="B50" s="988"/>
      <c r="C50" s="988"/>
      <c r="D50" s="988"/>
      <c r="E50" s="988"/>
      <c r="F50" s="988"/>
      <c r="G50" s="988"/>
      <c r="H50" s="988"/>
      <c r="I50" s="988"/>
      <c r="J50" s="988"/>
      <c r="K50" s="988"/>
    </row>
    <row r="51" spans="1:11" ht="15.75">
      <c r="A51" s="1965" t="s">
        <v>991</v>
      </c>
      <c r="B51" s="1965"/>
      <c r="C51" s="1965"/>
      <c r="D51" s="1965"/>
      <c r="E51" s="1965"/>
      <c r="F51" s="1965"/>
      <c r="G51" s="1965"/>
      <c r="H51" s="1965"/>
      <c r="I51" s="1965"/>
      <c r="J51" s="1965"/>
      <c r="K51" s="1965"/>
    </row>
    <row r="52" spans="1:11" ht="15.75">
      <c r="A52" s="1965" t="s">
        <v>970</v>
      </c>
      <c r="B52" s="1965"/>
      <c r="C52" s="1965"/>
      <c r="D52" s="1965"/>
      <c r="E52" s="1965"/>
      <c r="F52" s="1965"/>
      <c r="G52" s="1965"/>
      <c r="H52" s="1965"/>
      <c r="I52" s="1965"/>
      <c r="J52" s="1965"/>
      <c r="K52" s="1965"/>
    </row>
    <row r="53" spans="1:11" ht="15.75">
      <c r="A53" s="1965" t="s">
        <v>1000</v>
      </c>
      <c r="B53" s="1965"/>
      <c r="C53" s="1965"/>
      <c r="D53" s="1965"/>
      <c r="E53" s="1965"/>
      <c r="F53" s="1965"/>
      <c r="G53" s="1965"/>
      <c r="H53" s="1965"/>
      <c r="I53" s="1965"/>
      <c r="J53" s="1965"/>
      <c r="K53" s="1965"/>
    </row>
    <row r="54" spans="1:11" ht="30.75" customHeight="1">
      <c r="A54" s="1966" t="s">
        <v>1261</v>
      </c>
      <c r="B54" s="1966"/>
      <c r="C54" s="1966"/>
      <c r="D54" s="1966"/>
      <c r="E54" s="1966"/>
      <c r="F54" s="1966"/>
      <c r="G54" s="1966"/>
      <c r="H54" s="1966"/>
      <c r="I54" s="1966"/>
      <c r="J54" s="1966"/>
      <c r="K54" s="1966"/>
    </row>
  </sheetData>
  <mergeCells count="11">
    <mergeCell ref="A51:K51"/>
    <mergeCell ref="A52:K52"/>
    <mergeCell ref="A53:K53"/>
    <mergeCell ref="A54:K54"/>
    <mergeCell ref="A2:K2"/>
    <mergeCell ref="A4:A5"/>
    <mergeCell ref="B4:C4"/>
    <mergeCell ref="D4:E4"/>
    <mergeCell ref="F4:G4"/>
    <mergeCell ref="H4:I4"/>
    <mergeCell ref="J4:K4"/>
  </mergeCells>
  <pageMargins left="0.7" right="0.7" top="0.75" bottom="0.75" header="0.3" footer="0.3"/>
  <pageSetup paperSize="9" scale="73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4"/>
  <dimension ref="A1:A13"/>
  <sheetViews>
    <sheetView workbookViewId="0">
      <selection activeCell="H7" sqref="H7"/>
    </sheetView>
  </sheetViews>
  <sheetFormatPr defaultColWidth="9.140625" defaultRowHeight="12.75"/>
  <cols>
    <col min="1" max="1" width="102.7109375" style="428" customWidth="1"/>
    <col min="2" max="16384" width="9.140625" style="428"/>
  </cols>
  <sheetData>
    <row r="1" spans="1:1" ht="70.5" customHeight="1">
      <c r="A1" s="1296" t="s">
        <v>1229</v>
      </c>
    </row>
    <row r="2" spans="1:1" ht="36" customHeight="1">
      <c r="A2" s="1297" t="s">
        <v>1230</v>
      </c>
    </row>
    <row r="3" spans="1:1" ht="31.5" customHeight="1">
      <c r="A3" s="427" t="s">
        <v>1231</v>
      </c>
    </row>
    <row r="4" spans="1:1" ht="24" customHeight="1">
      <c r="A4" s="427" t="s">
        <v>1232</v>
      </c>
    </row>
    <row r="5" spans="1:1" ht="32.25" customHeight="1">
      <c r="A5" s="427" t="s">
        <v>1233</v>
      </c>
    </row>
    <row r="6" spans="1:1" ht="21" customHeight="1">
      <c r="A6" s="427" t="s">
        <v>1234</v>
      </c>
    </row>
    <row r="7" spans="1:1" ht="31.5" customHeight="1">
      <c r="A7" s="427" t="s">
        <v>1235</v>
      </c>
    </row>
    <row r="8" spans="1:1" ht="36" customHeight="1">
      <c r="A8" s="427" t="s">
        <v>1236</v>
      </c>
    </row>
    <row r="9" spans="1:1" ht="36.75" customHeight="1">
      <c r="A9" s="427" t="s">
        <v>1237</v>
      </c>
    </row>
    <row r="10" spans="1:1" ht="30" customHeight="1">
      <c r="A10" s="1298" t="s">
        <v>1238</v>
      </c>
    </row>
    <row r="11" spans="1:1" ht="35.25" customHeight="1">
      <c r="A11" s="1299" t="s">
        <v>1239</v>
      </c>
    </row>
    <row r="12" spans="1:1" ht="33" customHeight="1">
      <c r="A12" s="1300" t="s">
        <v>1240</v>
      </c>
    </row>
    <row r="13" spans="1:1" ht="25.5" customHeight="1">
      <c r="A13" s="1300" t="s">
        <v>1241</v>
      </c>
    </row>
  </sheetData>
  <pageMargins left="0.23" right="0.28999999999999998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3"/>
  <dimension ref="A1:K54"/>
  <sheetViews>
    <sheetView workbookViewId="0">
      <selection activeCell="P32" sqref="P32"/>
    </sheetView>
  </sheetViews>
  <sheetFormatPr defaultRowHeight="12.75"/>
  <cols>
    <col min="1" max="1" width="32.140625" style="976" customWidth="1"/>
    <col min="2" max="11" width="9.5703125" style="976" customWidth="1"/>
    <col min="12" max="16384" width="9.140625" style="976"/>
  </cols>
  <sheetData>
    <row r="1" spans="1:11" ht="15.75">
      <c r="I1" s="141"/>
      <c r="K1" s="141" t="s">
        <v>104</v>
      </c>
    </row>
    <row r="2" spans="1:11" ht="28.5" customHeight="1">
      <c r="A2" s="1967" t="s">
        <v>1133</v>
      </c>
      <c r="B2" s="1967"/>
      <c r="C2" s="1967"/>
      <c r="D2" s="1967"/>
      <c r="E2" s="1967"/>
      <c r="F2" s="1967"/>
      <c r="G2" s="1967"/>
      <c r="H2" s="1967"/>
      <c r="I2" s="1967"/>
      <c r="J2" s="1967"/>
      <c r="K2" s="1967"/>
    </row>
    <row r="4" spans="1:11">
      <c r="A4" s="1968"/>
      <c r="B4" s="1968">
        <v>43466</v>
      </c>
      <c r="C4" s="1968"/>
      <c r="D4" s="1968">
        <v>43831</v>
      </c>
      <c r="E4" s="1968"/>
      <c r="F4" s="1968">
        <v>44105</v>
      </c>
      <c r="G4" s="1968"/>
      <c r="H4" s="1968">
        <v>44166</v>
      </c>
      <c r="I4" s="1968"/>
      <c r="J4" s="1968">
        <v>44197</v>
      </c>
      <c r="K4" s="1968"/>
    </row>
    <row r="5" spans="1:11">
      <c r="A5" s="1968"/>
      <c r="B5" s="1702" t="s">
        <v>120</v>
      </c>
      <c r="C5" s="1704" t="s">
        <v>968</v>
      </c>
      <c r="D5" s="1702" t="s">
        <v>120</v>
      </c>
      <c r="E5" s="1704" t="s">
        <v>968</v>
      </c>
      <c r="F5" s="1702" t="s">
        <v>120</v>
      </c>
      <c r="G5" s="1704" t="s">
        <v>968</v>
      </c>
      <c r="H5" s="1702" t="s">
        <v>120</v>
      </c>
      <c r="I5" s="1704" t="s">
        <v>968</v>
      </c>
      <c r="J5" s="1702" t="s">
        <v>120</v>
      </c>
      <c r="K5" s="1704" t="s">
        <v>968</v>
      </c>
    </row>
    <row r="6" spans="1:11" ht="15.75">
      <c r="A6" s="869" t="s">
        <v>1014</v>
      </c>
      <c r="B6" s="981">
        <v>1513.0693269999999</v>
      </c>
      <c r="C6" s="982">
        <v>32.233185796467104</v>
      </c>
      <c r="D6" s="981">
        <v>1364.5316069999999</v>
      </c>
      <c r="E6" s="982">
        <v>33.108820388008922</v>
      </c>
      <c r="F6" s="981">
        <v>1572.9869200000001</v>
      </c>
      <c r="G6" s="982">
        <v>28.892602396951624</v>
      </c>
      <c r="H6" s="981">
        <v>2204.983358</v>
      </c>
      <c r="I6" s="982">
        <v>39.651083077346826</v>
      </c>
      <c r="J6" s="981">
        <v>1823.6218780000002</v>
      </c>
      <c r="K6" s="982">
        <v>34.74374332794077</v>
      </c>
    </row>
    <row r="7" spans="1:11">
      <c r="A7" s="863" t="s">
        <v>680</v>
      </c>
      <c r="B7" s="979">
        <v>248.36641599999999</v>
      </c>
      <c r="C7" s="983">
        <v>5.290994067273588</v>
      </c>
      <c r="D7" s="979">
        <v>167.137292</v>
      </c>
      <c r="E7" s="983">
        <v>4.0553978761491605</v>
      </c>
      <c r="F7" s="979">
        <v>164.23117999999999</v>
      </c>
      <c r="G7" s="983">
        <v>3.0165960851868965</v>
      </c>
      <c r="H7" s="979">
        <v>177.037836</v>
      </c>
      <c r="I7" s="983">
        <v>3.1835804644969579</v>
      </c>
      <c r="J7" s="979">
        <v>246.69156000000001</v>
      </c>
      <c r="K7" s="983">
        <v>4.699981035108693</v>
      </c>
    </row>
    <row r="8" spans="1:11">
      <c r="A8" s="863" t="s">
        <v>681</v>
      </c>
      <c r="B8" s="979">
        <v>210.264858</v>
      </c>
      <c r="C8" s="983">
        <v>4.4793097800876733</v>
      </c>
      <c r="D8" s="979">
        <v>268.741646</v>
      </c>
      <c r="E8" s="983">
        <v>6.5207129263601411</v>
      </c>
      <c r="F8" s="979">
        <v>219.96969300000001</v>
      </c>
      <c r="G8" s="983">
        <v>4.0404003354513041</v>
      </c>
      <c r="H8" s="979">
        <v>374.89308499999999</v>
      </c>
      <c r="I8" s="983">
        <v>6.7415097735435356</v>
      </c>
      <c r="J8" s="979">
        <v>239.49157299999999</v>
      </c>
      <c r="K8" s="983">
        <v>4.5628064906977324</v>
      </c>
    </row>
    <row r="9" spans="1:11">
      <c r="A9" s="863" t="s">
        <v>682</v>
      </c>
      <c r="B9" s="979">
        <v>541.44527400000004</v>
      </c>
      <c r="C9" s="983">
        <v>11.534505262931049</v>
      </c>
      <c r="D9" s="979">
        <v>333.01073500000001</v>
      </c>
      <c r="E9" s="983">
        <v>8.0801298818092064</v>
      </c>
      <c r="F9" s="979">
        <v>586.09443899999997</v>
      </c>
      <c r="G9" s="983">
        <v>10.765374700694535</v>
      </c>
      <c r="H9" s="979">
        <v>1055.3612519999999</v>
      </c>
      <c r="I9" s="983">
        <v>18.978019279755831</v>
      </c>
      <c r="J9" s="979">
        <v>730.54287999999997</v>
      </c>
      <c r="K9" s="983">
        <v>13.918342732656461</v>
      </c>
    </row>
    <row r="10" spans="1:11">
      <c r="A10" s="863" t="s">
        <v>683</v>
      </c>
      <c r="B10" s="979">
        <v>210.556838</v>
      </c>
      <c r="C10" s="983">
        <v>4.4855298821153262</v>
      </c>
      <c r="D10" s="979">
        <v>280.08786800000001</v>
      </c>
      <c r="E10" s="983">
        <v>6.7960162057809717</v>
      </c>
      <c r="F10" s="979">
        <v>261.75663700000001</v>
      </c>
      <c r="G10" s="983">
        <v>4.8079423556835401</v>
      </c>
      <c r="H10" s="979">
        <v>177.24780000000001</v>
      </c>
      <c r="I10" s="983">
        <v>3.1873561392552494</v>
      </c>
      <c r="J10" s="979">
        <v>168.965486</v>
      </c>
      <c r="K10" s="983">
        <v>3.2191396405613686</v>
      </c>
    </row>
    <row r="11" spans="1:11">
      <c r="A11" s="863" t="s">
        <v>684</v>
      </c>
      <c r="B11" s="979">
        <v>83.410542000000007</v>
      </c>
      <c r="C11" s="983">
        <v>1.7769096562156554</v>
      </c>
      <c r="D11" s="979">
        <v>58.483504000000003</v>
      </c>
      <c r="E11" s="983">
        <v>1.4190362609881277</v>
      </c>
      <c r="F11" s="979">
        <v>110.42892399999999</v>
      </c>
      <c r="G11" s="983">
        <v>2.0283569772183414</v>
      </c>
      <c r="H11" s="979">
        <v>93.340746999999993</v>
      </c>
      <c r="I11" s="983">
        <v>1.6784987062921002</v>
      </c>
      <c r="J11" s="979">
        <v>76.799031999999997</v>
      </c>
      <c r="K11" s="983">
        <v>1.4631793398797495</v>
      </c>
    </row>
    <row r="12" spans="1:11">
      <c r="A12" s="863" t="s">
        <v>685</v>
      </c>
      <c r="B12" s="979">
        <v>37.384324999999997</v>
      </c>
      <c r="C12" s="983">
        <v>0.79640494463642642</v>
      </c>
      <c r="D12" s="979">
        <v>90.282686999999996</v>
      </c>
      <c r="E12" s="983">
        <v>2.1906075701695547</v>
      </c>
      <c r="F12" s="979">
        <v>66.231181000000007</v>
      </c>
      <c r="G12" s="983">
        <v>1.2165334336750473</v>
      </c>
      <c r="H12" s="979">
        <v>118.91515699999999</v>
      </c>
      <c r="I12" s="983">
        <v>2.1383901843320579</v>
      </c>
      <c r="J12" s="979">
        <v>131.38884200000001</v>
      </c>
      <c r="K12" s="983">
        <v>2.5032273727763226</v>
      </c>
    </row>
    <row r="13" spans="1:11">
      <c r="A13" s="863" t="s">
        <v>686</v>
      </c>
      <c r="B13" s="979">
        <v>1.5331699999999999</v>
      </c>
      <c r="C13" s="983">
        <v>3.2661394019237476E-2</v>
      </c>
      <c r="D13" s="979">
        <v>2.2818610000000001</v>
      </c>
      <c r="E13" s="983">
        <v>5.536678345289691E-2</v>
      </c>
      <c r="F13" s="979">
        <v>1.754008</v>
      </c>
      <c r="G13" s="983">
        <v>3.2217595137455007E-2</v>
      </c>
      <c r="H13" s="979">
        <v>2.111917</v>
      </c>
      <c r="I13" s="983">
        <v>3.7977518567494366E-2</v>
      </c>
      <c r="J13" s="979">
        <v>2.3726430000000001</v>
      </c>
      <c r="K13" s="983">
        <v>4.5203723642119713E-2</v>
      </c>
    </row>
    <row r="14" spans="1:11">
      <c r="A14" s="863" t="s">
        <v>687</v>
      </c>
      <c r="B14" s="979">
        <v>2.3770000000000002E-3</v>
      </c>
      <c r="C14" s="983">
        <v>5.0637655043946524E-5</v>
      </c>
      <c r="D14" s="979">
        <v>1.967E-3</v>
      </c>
      <c r="E14" s="983">
        <v>4.7727036419767998E-5</v>
      </c>
      <c r="F14" s="979">
        <v>2.542E-3</v>
      </c>
      <c r="G14" s="983">
        <v>4.6691421498311647E-5</v>
      </c>
      <c r="H14" s="979">
        <v>1.454E-3</v>
      </c>
      <c r="I14" s="983">
        <v>2.6146535113423871E-5</v>
      </c>
      <c r="J14" s="979">
        <v>1.4E-3</v>
      </c>
      <c r="K14" s="983">
        <v>2.6672876239268869E-5</v>
      </c>
    </row>
    <row r="15" spans="1:11">
      <c r="A15" s="863" t="s">
        <v>688</v>
      </c>
      <c r="B15" s="979">
        <v>5.415699</v>
      </c>
      <c r="C15" s="983">
        <v>0.11537160192841653</v>
      </c>
      <c r="D15" s="979">
        <v>1.634463</v>
      </c>
      <c r="E15" s="983">
        <v>3.9658401183407854E-2</v>
      </c>
      <c r="F15" s="979">
        <v>4.544219</v>
      </c>
      <c r="G15" s="983">
        <v>8.346815291488445E-2</v>
      </c>
      <c r="H15" s="979">
        <v>1.4787170000000001</v>
      </c>
      <c r="I15" s="983">
        <v>2.6591008227865757E-2</v>
      </c>
      <c r="J15" s="979">
        <v>8.8864820000000009</v>
      </c>
      <c r="K15" s="983">
        <v>0.16930573899177892</v>
      </c>
    </row>
    <row r="16" spans="1:11">
      <c r="A16" s="863" t="s">
        <v>1258</v>
      </c>
      <c r="B16" s="979">
        <v>24.964272999999999</v>
      </c>
      <c r="C16" s="983">
        <v>0.53181836121031045</v>
      </c>
      <c r="D16" s="979">
        <v>43.641649999999998</v>
      </c>
      <c r="E16" s="983">
        <v>1.0589154138122865</v>
      </c>
      <c r="F16" s="979">
        <v>57.994827999999998</v>
      </c>
      <c r="G16" s="983">
        <v>1.0652482135602228</v>
      </c>
      <c r="H16" s="979">
        <v>60.985852999999999</v>
      </c>
      <c r="I16" s="983">
        <v>1.0966772674598395</v>
      </c>
      <c r="J16" s="979">
        <v>60.991194999999998</v>
      </c>
      <c r="K16" s="983">
        <v>1.1620075685143672</v>
      </c>
    </row>
    <row r="17" spans="1:11">
      <c r="A17" s="863" t="s">
        <v>1259</v>
      </c>
      <c r="B17" s="979">
        <v>16.850114999999999</v>
      </c>
      <c r="C17" s="983">
        <v>0.35896100581439999</v>
      </c>
      <c r="D17" s="979">
        <v>10.045207</v>
      </c>
      <c r="E17" s="983">
        <v>0.24373561786126507</v>
      </c>
      <c r="F17" s="979">
        <v>13.974463</v>
      </c>
      <c r="G17" s="983">
        <v>0.25668274671343855</v>
      </c>
      <c r="H17" s="979">
        <v>15.418124000000001</v>
      </c>
      <c r="I17" s="983">
        <v>0.27725620395400508</v>
      </c>
      <c r="J17" s="979">
        <v>26.775306</v>
      </c>
      <c r="K17" s="983">
        <v>0.51012458800468075</v>
      </c>
    </row>
    <row r="18" spans="1:11">
      <c r="A18" s="863" t="s">
        <v>1260</v>
      </c>
      <c r="B18" s="979">
        <v>1.5701130000000001</v>
      </c>
      <c r="C18" s="983">
        <v>3.344839733866891E-2</v>
      </c>
      <c r="D18" s="979">
        <v>0.55241200000000001</v>
      </c>
      <c r="E18" s="983">
        <v>1.3403654114243454E-2</v>
      </c>
      <c r="F18" s="979">
        <v>0.57360299999999997</v>
      </c>
      <c r="G18" s="983">
        <v>1.0535932118684522E-2</v>
      </c>
      <c r="H18" s="979">
        <v>0.96526999999999996</v>
      </c>
      <c r="I18" s="983">
        <v>1.7357954572857402E-2</v>
      </c>
      <c r="J18" s="979">
        <v>1.2444759999999999</v>
      </c>
      <c r="K18" s="983">
        <v>2.3709824521957402E-2</v>
      </c>
    </row>
    <row r="19" spans="1:11">
      <c r="A19" s="863" t="s">
        <v>689</v>
      </c>
      <c r="B19" s="979">
        <v>131.30532700000003</v>
      </c>
      <c r="C19" s="983">
        <v>2.7972208052413121</v>
      </c>
      <c r="D19" s="979">
        <v>108.63031500000011</v>
      </c>
      <c r="E19" s="983">
        <v>2.6357920692912429</v>
      </c>
      <c r="F19" s="979">
        <v>85.431202999999641</v>
      </c>
      <c r="G19" s="983">
        <v>1.569199177175771</v>
      </c>
      <c r="H19" s="979">
        <v>127.22614600000055</v>
      </c>
      <c r="I19" s="983">
        <v>2.2878424303539249</v>
      </c>
      <c r="J19" s="979">
        <v>129.47100300000005</v>
      </c>
      <c r="K19" s="983">
        <v>2.4666885997092924</v>
      </c>
    </row>
    <row r="20" spans="1:11" ht="15.75">
      <c r="A20" s="869" t="s">
        <v>995</v>
      </c>
      <c r="B20" s="984">
        <v>1443.3543030000001</v>
      </c>
      <c r="C20" s="982">
        <v>30.748034203411805</v>
      </c>
      <c r="D20" s="984">
        <v>1432.314537</v>
      </c>
      <c r="E20" s="982">
        <v>34.753496732060057</v>
      </c>
      <c r="F20" s="984">
        <v>1677.1385339999999</v>
      </c>
      <c r="G20" s="982">
        <v>30.805657829289721</v>
      </c>
      <c r="H20" s="984">
        <v>1610.338769</v>
      </c>
      <c r="I20" s="982">
        <v>28.957894888697577</v>
      </c>
      <c r="J20" s="984">
        <v>1540.5156549999999</v>
      </c>
      <c r="K20" s="982">
        <v>29.349988150336582</v>
      </c>
    </row>
    <row r="21" spans="1:11">
      <c r="A21" s="863" t="s">
        <v>680</v>
      </c>
      <c r="B21" s="980">
        <v>148.03571000000002</v>
      </c>
      <c r="C21" s="983">
        <v>3.1536311389001703</v>
      </c>
      <c r="D21" s="980">
        <v>162.58524300000002</v>
      </c>
      <c r="E21" s="983">
        <v>3.9449475414223847</v>
      </c>
      <c r="F21" s="980">
        <v>231.18497900000003</v>
      </c>
      <c r="G21" s="983">
        <v>4.2464025564780998</v>
      </c>
      <c r="H21" s="980">
        <v>181.27387300000004</v>
      </c>
      <c r="I21" s="983">
        <v>3.2597549419125453</v>
      </c>
      <c r="J21" s="980">
        <v>204.43695699999998</v>
      </c>
      <c r="K21" s="983">
        <v>3.8949440377098075</v>
      </c>
    </row>
    <row r="22" spans="1:11">
      <c r="A22" s="863" t="s">
        <v>681</v>
      </c>
      <c r="B22" s="980">
        <v>165.64837800000001</v>
      </c>
      <c r="C22" s="983">
        <v>3.5288369473089021</v>
      </c>
      <c r="D22" s="980">
        <v>270.445289</v>
      </c>
      <c r="E22" s="983">
        <v>6.562049902215394</v>
      </c>
      <c r="F22" s="980">
        <v>206.15801300000001</v>
      </c>
      <c r="G22" s="983">
        <v>3.7867075846724676</v>
      </c>
      <c r="H22" s="980">
        <v>265.47006499999998</v>
      </c>
      <c r="I22" s="983">
        <v>4.7738118129885949</v>
      </c>
      <c r="J22" s="980">
        <v>171.79930899999999</v>
      </c>
      <c r="K22" s="983">
        <v>3.273129790677793</v>
      </c>
    </row>
    <row r="23" spans="1:11">
      <c r="A23" s="863" t="s">
        <v>682</v>
      </c>
      <c r="B23" s="980">
        <v>99.874623999999997</v>
      </c>
      <c r="C23" s="983">
        <v>2.1276469321648555</v>
      </c>
      <c r="D23" s="980">
        <v>105.181096</v>
      </c>
      <c r="E23" s="983">
        <v>2.5521006606319845</v>
      </c>
      <c r="F23" s="980">
        <v>60.762075000000003</v>
      </c>
      <c r="G23" s="983">
        <v>1.1160769688973349</v>
      </c>
      <c r="H23" s="980">
        <v>90.178085999999993</v>
      </c>
      <c r="I23" s="983">
        <v>1.6216261981157893</v>
      </c>
      <c r="J23" s="980">
        <v>76.144452000000001</v>
      </c>
      <c r="K23" s="983">
        <v>1.4507082460735348</v>
      </c>
    </row>
    <row r="24" spans="1:11">
      <c r="A24" s="863" t="s">
        <v>683</v>
      </c>
      <c r="B24" s="980">
        <v>56.556412999999999</v>
      </c>
      <c r="C24" s="983">
        <v>1.2048313554972538</v>
      </c>
      <c r="D24" s="980">
        <v>0.77740299999999996</v>
      </c>
      <c r="E24" s="983">
        <v>1.8862806961787947E-2</v>
      </c>
      <c r="F24" s="980">
        <v>20.146090000000001</v>
      </c>
      <c r="G24" s="983">
        <v>0.37004310768407611</v>
      </c>
      <c r="H24" s="980">
        <v>111.543708</v>
      </c>
      <c r="I24" s="983">
        <v>2.005833203509972</v>
      </c>
      <c r="J24" s="980">
        <v>18.759028000000001</v>
      </c>
      <c r="K24" s="983">
        <v>0.35739802300927104</v>
      </c>
    </row>
    <row r="25" spans="1:11">
      <c r="A25" s="863" t="s">
        <v>684</v>
      </c>
      <c r="B25" s="980">
        <v>79.664377999999999</v>
      </c>
      <c r="C25" s="983">
        <v>1.6971044562282549</v>
      </c>
      <c r="D25" s="980">
        <v>140.654257</v>
      </c>
      <c r="E25" s="983">
        <v>3.4128169021018846</v>
      </c>
      <c r="F25" s="980">
        <v>125.387226</v>
      </c>
      <c r="G25" s="983">
        <v>2.3031108653304728</v>
      </c>
      <c r="H25" s="980">
        <v>98.703182999999996</v>
      </c>
      <c r="I25" s="983">
        <v>1.7749286383192588</v>
      </c>
      <c r="J25" s="980">
        <v>201.50742500000001</v>
      </c>
      <c r="K25" s="983">
        <v>3.8391304345133959</v>
      </c>
    </row>
    <row r="26" spans="1:11">
      <c r="A26" s="863" t="s">
        <v>685</v>
      </c>
      <c r="B26" s="980">
        <v>67.139475000000004</v>
      </c>
      <c r="C26" s="983">
        <v>1.4302842132442875</v>
      </c>
      <c r="D26" s="980">
        <v>105.34901600000001</v>
      </c>
      <c r="E26" s="983">
        <v>2.5561750500349372</v>
      </c>
      <c r="F26" s="980">
        <v>186.42937800000001</v>
      </c>
      <c r="G26" s="983">
        <v>3.4243322847624191</v>
      </c>
      <c r="H26" s="980">
        <v>47.901131999999997</v>
      </c>
      <c r="I26" s="983">
        <v>0.86138145103903163</v>
      </c>
      <c r="J26" s="980">
        <v>103.02585999999999</v>
      </c>
      <c r="K26" s="983">
        <v>1.962854295160172</v>
      </c>
    </row>
    <row r="27" spans="1:11">
      <c r="A27" s="863" t="s">
        <v>686</v>
      </c>
      <c r="B27" s="980">
        <v>72.944130000000001</v>
      </c>
      <c r="C27" s="983">
        <v>1.553941814228351</v>
      </c>
      <c r="D27" s="980">
        <v>100.906291</v>
      </c>
      <c r="E27" s="983">
        <v>2.4483773388615697</v>
      </c>
      <c r="F27" s="980">
        <v>46.296695</v>
      </c>
      <c r="G27" s="983">
        <v>0.85037706539094304</v>
      </c>
      <c r="H27" s="980">
        <v>26.550965000000001</v>
      </c>
      <c r="I27" s="983">
        <v>0.47745236497096866</v>
      </c>
      <c r="J27" s="980">
        <v>17.730167999999999</v>
      </c>
      <c r="K27" s="983">
        <v>0.33779612626103228</v>
      </c>
    </row>
    <row r="28" spans="1:11">
      <c r="A28" s="863" t="s">
        <v>687</v>
      </c>
      <c r="B28" s="980">
        <v>257.93252799999999</v>
      </c>
      <c r="C28" s="983">
        <v>5.4947826577522401</v>
      </c>
      <c r="D28" s="980">
        <v>105.570266</v>
      </c>
      <c r="E28" s="983">
        <v>2.5615434317369572</v>
      </c>
      <c r="F28" s="980">
        <v>141.97905299999999</v>
      </c>
      <c r="G28" s="983">
        <v>2.6078693184713333</v>
      </c>
      <c r="H28" s="980">
        <v>136.46930399999999</v>
      </c>
      <c r="I28" s="983">
        <v>2.4540573926688563</v>
      </c>
      <c r="J28" s="980">
        <v>133.71427800000001</v>
      </c>
      <c r="K28" s="983">
        <v>2.5475317060837086</v>
      </c>
    </row>
    <row r="29" spans="1:11">
      <c r="A29" s="863" t="s">
        <v>688</v>
      </c>
      <c r="B29" s="980">
        <v>30.518260999999999</v>
      </c>
      <c r="C29" s="983">
        <v>0.65013595837573668</v>
      </c>
      <c r="D29" s="980">
        <v>39.310121000000002</v>
      </c>
      <c r="E29" s="983">
        <v>0.9538157481608982</v>
      </c>
      <c r="F29" s="980">
        <v>39.84225</v>
      </c>
      <c r="G29" s="983">
        <v>0.73182190723489671</v>
      </c>
      <c r="H29" s="980">
        <v>18.964974999999999</v>
      </c>
      <c r="I29" s="983">
        <v>0.34103740355069179</v>
      </c>
      <c r="J29" s="980">
        <v>8.4957060000000002</v>
      </c>
      <c r="K29" s="983">
        <v>0.16186065335943853</v>
      </c>
    </row>
    <row r="30" spans="1:11">
      <c r="A30" s="863" t="s">
        <v>1258</v>
      </c>
      <c r="B30" s="980">
        <v>26.233160999999999</v>
      </c>
      <c r="C30" s="983">
        <v>0.55884970863706818</v>
      </c>
      <c r="D30" s="980">
        <v>54.245896999999999</v>
      </c>
      <c r="E30" s="983">
        <v>1.3162155067320709</v>
      </c>
      <c r="F30" s="980">
        <v>51.433477000000003</v>
      </c>
      <c r="G30" s="983">
        <v>0.94472940744717471</v>
      </c>
      <c r="H30" s="980">
        <v>28.446739999999998</v>
      </c>
      <c r="I30" s="983">
        <v>0.51154311297966948</v>
      </c>
      <c r="J30" s="980">
        <v>28.261937</v>
      </c>
      <c r="K30" s="983">
        <v>0.53844796277358109</v>
      </c>
    </row>
    <row r="31" spans="1:11">
      <c r="A31" s="863" t="s">
        <v>1259</v>
      </c>
      <c r="B31" s="980">
        <v>2.254305</v>
      </c>
      <c r="C31" s="983">
        <v>4.8023861570821981E-2</v>
      </c>
      <c r="D31" s="980">
        <v>4.0847369999999996</v>
      </c>
      <c r="E31" s="983">
        <v>9.9111536128202268E-2</v>
      </c>
      <c r="F31" s="980">
        <v>2.489487</v>
      </c>
      <c r="G31" s="983">
        <v>4.5726863427052469E-2</v>
      </c>
      <c r="H31" s="980">
        <v>2.464099</v>
      </c>
      <c r="I31" s="983">
        <v>4.4310626565648319E-2</v>
      </c>
      <c r="J31" s="980">
        <v>0.93573399999999995</v>
      </c>
      <c r="K31" s="983">
        <v>1.782765512491144E-2</v>
      </c>
    </row>
    <row r="32" spans="1:11">
      <c r="A32" s="863" t="s">
        <v>1260</v>
      </c>
      <c r="B32" s="980">
        <v>109.815983</v>
      </c>
      <c r="C32" s="983">
        <v>2.339429476426544</v>
      </c>
      <c r="D32" s="980">
        <v>71.502786999999998</v>
      </c>
      <c r="E32" s="983">
        <v>1.734934478527663</v>
      </c>
      <c r="F32" s="980">
        <v>122.290239</v>
      </c>
      <c r="G32" s="983">
        <v>2.2462254501488079</v>
      </c>
      <c r="H32" s="980">
        <v>119.877461</v>
      </c>
      <c r="I32" s="983">
        <v>2.1556948028504821</v>
      </c>
      <c r="J32" s="980">
        <v>109.598902</v>
      </c>
      <c r="K32" s="983">
        <v>2.0880842492898264</v>
      </c>
    </row>
    <row r="33" spans="1:11">
      <c r="A33" s="863" t="s">
        <v>689</v>
      </c>
      <c r="B33" s="980">
        <v>326.73695700000007</v>
      </c>
      <c r="C33" s="983">
        <v>6.9605356830773211</v>
      </c>
      <c r="D33" s="980">
        <v>271.70213400000011</v>
      </c>
      <c r="E33" s="983">
        <v>6.5925458285443259</v>
      </c>
      <c r="F33" s="980">
        <v>442.73957199999995</v>
      </c>
      <c r="G33" s="983">
        <v>8.132234449344649</v>
      </c>
      <c r="H33" s="980">
        <v>482.49517800000012</v>
      </c>
      <c r="I33" s="983">
        <v>8.6764629392260684</v>
      </c>
      <c r="J33" s="980">
        <v>466.10589899999968</v>
      </c>
      <c r="K33" s="983">
        <v>8.8802749703001052</v>
      </c>
    </row>
    <row r="34" spans="1:11" ht="15.75">
      <c r="A34" s="869" t="s">
        <v>997</v>
      </c>
      <c r="B34" s="984">
        <v>549.73634000000004</v>
      </c>
      <c r="C34" s="982">
        <v>11.711131321010392</v>
      </c>
      <c r="D34" s="984">
        <v>477.83210600000001</v>
      </c>
      <c r="E34" s="982">
        <v>11.594057105031236</v>
      </c>
      <c r="F34" s="984">
        <v>620.67359099999999</v>
      </c>
      <c r="G34" s="982">
        <v>11.400524095299643</v>
      </c>
      <c r="H34" s="984">
        <v>583.43262300000004</v>
      </c>
      <c r="I34" s="982">
        <v>10.491569163401991</v>
      </c>
      <c r="J34" s="984">
        <v>591.77341200000001</v>
      </c>
      <c r="K34" s="982">
        <v>11.27449927140419</v>
      </c>
    </row>
    <row r="35" spans="1:11">
      <c r="A35" s="863" t="s">
        <v>680</v>
      </c>
      <c r="B35" s="980">
        <v>0</v>
      </c>
      <c r="C35" s="983">
        <v>0</v>
      </c>
      <c r="D35" s="980">
        <v>0</v>
      </c>
      <c r="E35" s="983">
        <v>0</v>
      </c>
      <c r="F35" s="980">
        <v>0</v>
      </c>
      <c r="G35" s="983">
        <v>0</v>
      </c>
      <c r="H35" s="980">
        <v>0</v>
      </c>
      <c r="I35" s="983">
        <v>0</v>
      </c>
      <c r="J35" s="980">
        <v>0</v>
      </c>
      <c r="K35" s="983">
        <v>0</v>
      </c>
    </row>
    <row r="36" spans="1:11">
      <c r="A36" s="863" t="s">
        <v>681</v>
      </c>
      <c r="B36" s="980">
        <v>62.886985000000003</v>
      </c>
      <c r="C36" s="983">
        <v>1.3396926601530665</v>
      </c>
      <c r="D36" s="980">
        <v>58.507587999999998</v>
      </c>
      <c r="E36" s="983">
        <v>1.4196206320837725</v>
      </c>
      <c r="F36" s="980">
        <v>90.654242999999994</v>
      </c>
      <c r="G36" s="983">
        <v>1.6651359050052588</v>
      </c>
      <c r="H36" s="980">
        <v>68.106331999999995</v>
      </c>
      <c r="I36" s="983">
        <v>1.22472118368948</v>
      </c>
      <c r="J36" s="980">
        <v>98.79598</v>
      </c>
      <c r="K36" s="983">
        <v>1.8822663910552015</v>
      </c>
    </row>
    <row r="37" spans="1:11">
      <c r="A37" s="863" t="s">
        <v>682</v>
      </c>
      <c r="B37" s="980">
        <v>24.240113999999998</v>
      </c>
      <c r="C37" s="983">
        <v>0.51639147284726061</v>
      </c>
      <c r="D37" s="980">
        <v>12.948105999999999</v>
      </c>
      <c r="E37" s="983">
        <v>0.31417118791510751</v>
      </c>
      <c r="F37" s="980">
        <v>12.779833999999999</v>
      </c>
      <c r="G37" s="983">
        <v>0.23473981745572547</v>
      </c>
      <c r="H37" s="980">
        <v>12.243285999999999</v>
      </c>
      <c r="I37" s="983">
        <v>0.22016472304174067</v>
      </c>
      <c r="J37" s="980">
        <v>10.44861</v>
      </c>
      <c r="K37" s="983">
        <v>0.19906748671599078</v>
      </c>
    </row>
    <row r="38" spans="1:11">
      <c r="A38" s="863" t="s">
        <v>683</v>
      </c>
      <c r="B38" s="980">
        <v>85.793435000000002</v>
      </c>
      <c r="C38" s="983">
        <v>1.8276728508898812</v>
      </c>
      <c r="D38" s="980">
        <v>104.026912</v>
      </c>
      <c r="E38" s="983">
        <v>2.5240956876766649</v>
      </c>
      <c r="F38" s="980">
        <v>126.586161</v>
      </c>
      <c r="G38" s="983">
        <v>2.3251328871377419</v>
      </c>
      <c r="H38" s="980">
        <v>120.84235</v>
      </c>
      <c r="I38" s="983">
        <v>2.1730459060960503</v>
      </c>
      <c r="J38" s="980">
        <v>120.065161</v>
      </c>
      <c r="K38" s="983">
        <v>2.2874879857149222</v>
      </c>
    </row>
    <row r="39" spans="1:11">
      <c r="A39" s="863" t="s">
        <v>684</v>
      </c>
      <c r="B39" s="980">
        <v>7.4797409999999998</v>
      </c>
      <c r="C39" s="983">
        <v>0.15934225686834816</v>
      </c>
      <c r="D39" s="980">
        <v>12.407114</v>
      </c>
      <c r="E39" s="983">
        <v>0.30104462722024061</v>
      </c>
      <c r="F39" s="980">
        <v>9.7228370000000002</v>
      </c>
      <c r="G39" s="983">
        <v>0.17858893805129031</v>
      </c>
      <c r="H39" s="980">
        <v>8.4456159999999993</v>
      </c>
      <c r="I39" s="983">
        <v>0.15187317420804297</v>
      </c>
      <c r="J39" s="980">
        <v>8.4275040000000008</v>
      </c>
      <c r="K39" s="983">
        <v>0.1605612651413881</v>
      </c>
    </row>
    <row r="40" spans="1:11">
      <c r="A40" s="863" t="s">
        <v>685</v>
      </c>
      <c r="B40" s="980">
        <v>4.475746</v>
      </c>
      <c r="C40" s="983">
        <v>9.5347615486884071E-2</v>
      </c>
      <c r="D40" s="980">
        <v>5.8767950000000004</v>
      </c>
      <c r="E40" s="983">
        <v>0.14259380223513496</v>
      </c>
      <c r="F40" s="980">
        <v>5.2145539999999997</v>
      </c>
      <c r="G40" s="983">
        <v>9.5780857096658928E-2</v>
      </c>
      <c r="H40" s="980">
        <v>5.1812310000000004</v>
      </c>
      <c r="I40" s="983">
        <v>9.3171415593026344E-2</v>
      </c>
      <c r="J40" s="980">
        <v>25.764064999999999</v>
      </c>
      <c r="K40" s="983">
        <v>0.49085836940391325</v>
      </c>
    </row>
    <row r="41" spans="1:11">
      <c r="A41" s="863" t="s">
        <v>686</v>
      </c>
      <c r="B41" s="980">
        <v>22.350148000000001</v>
      </c>
      <c r="C41" s="983">
        <v>0.47612918998954618</v>
      </c>
      <c r="D41" s="980">
        <v>2.9438300000000002</v>
      </c>
      <c r="E41" s="983">
        <v>7.1428714602748147E-2</v>
      </c>
      <c r="F41" s="980">
        <v>29.669612999999998</v>
      </c>
      <c r="G41" s="983">
        <v>0.54497104888858638</v>
      </c>
      <c r="H41" s="980">
        <v>30.633082000000002</v>
      </c>
      <c r="I41" s="983">
        <v>0.550858978091742</v>
      </c>
      <c r="J41" s="980">
        <v>29.021464000000002</v>
      </c>
      <c r="K41" s="983">
        <v>0.55291851253885493</v>
      </c>
    </row>
    <row r="42" spans="1:11">
      <c r="A42" s="863" t="s">
        <v>687</v>
      </c>
      <c r="B42" s="980">
        <v>0.30375999999999997</v>
      </c>
      <c r="C42" s="983">
        <v>6.4710534691414367E-3</v>
      </c>
      <c r="D42" s="980">
        <v>0</v>
      </c>
      <c r="E42" s="983">
        <v>0</v>
      </c>
      <c r="F42" s="980">
        <v>0</v>
      </c>
      <c r="G42" s="983">
        <v>0</v>
      </c>
      <c r="H42" s="980">
        <v>0</v>
      </c>
      <c r="I42" s="983">
        <v>0</v>
      </c>
      <c r="J42" s="980">
        <v>0</v>
      </c>
      <c r="K42" s="983">
        <v>0</v>
      </c>
    </row>
    <row r="43" spans="1:11">
      <c r="A43" s="863" t="s">
        <v>688</v>
      </c>
      <c r="B43" s="980">
        <v>5.6657169999999999</v>
      </c>
      <c r="C43" s="983">
        <v>0.12069777998427578</v>
      </c>
      <c r="D43" s="980">
        <v>74.979129</v>
      </c>
      <c r="E43" s="983">
        <v>1.8192839961898744</v>
      </c>
      <c r="F43" s="980">
        <v>6.2645359999999997</v>
      </c>
      <c r="G43" s="983">
        <v>0.11506691222161576</v>
      </c>
      <c r="H43" s="980">
        <v>3.4052859999999998</v>
      </c>
      <c r="I43" s="983">
        <v>6.1235508920392527E-2</v>
      </c>
      <c r="J43" s="980">
        <v>3.4555000000000002E-2</v>
      </c>
      <c r="K43" s="983">
        <v>6.5834374174852548E-4</v>
      </c>
    </row>
    <row r="44" spans="1:11">
      <c r="A44" s="863" t="s">
        <v>1258</v>
      </c>
      <c r="B44" s="980">
        <v>14.927792</v>
      </c>
      <c r="C44" s="983">
        <v>0.31800941601337168</v>
      </c>
      <c r="D44" s="980">
        <v>1.7663789999999999</v>
      </c>
      <c r="E44" s="983">
        <v>4.285919413528895E-2</v>
      </c>
      <c r="F44" s="980">
        <v>3.5476830000000001</v>
      </c>
      <c r="G44" s="983">
        <v>6.5163793192523523E-2</v>
      </c>
      <c r="H44" s="980">
        <v>2.4278209999999998</v>
      </c>
      <c r="I44" s="983">
        <v>4.3658257926827967E-2</v>
      </c>
      <c r="J44" s="980">
        <v>2.0108579999999998</v>
      </c>
      <c r="K44" s="983">
        <v>3.831097612053122E-2</v>
      </c>
    </row>
    <row r="45" spans="1:11">
      <c r="A45" s="863" t="s">
        <v>1259</v>
      </c>
      <c r="B45" s="980">
        <v>1.2403770000000001</v>
      </c>
      <c r="C45" s="983">
        <v>2.6423972507549541E-2</v>
      </c>
      <c r="D45" s="980">
        <v>0</v>
      </c>
      <c r="E45" s="983">
        <v>0</v>
      </c>
      <c r="F45" s="980">
        <v>0</v>
      </c>
      <c r="G45" s="983">
        <v>0</v>
      </c>
      <c r="H45" s="980">
        <v>0</v>
      </c>
      <c r="I45" s="983">
        <v>0</v>
      </c>
      <c r="J45" s="980">
        <v>0</v>
      </c>
      <c r="K45" s="983">
        <v>0</v>
      </c>
    </row>
    <row r="46" spans="1:11">
      <c r="A46" s="863" t="s">
        <v>1260</v>
      </c>
      <c r="B46" s="980">
        <v>19.423653999999999</v>
      </c>
      <c r="C46" s="983">
        <v>0.41378556623684137</v>
      </c>
      <c r="D46" s="980">
        <v>7.8953360000000004</v>
      </c>
      <c r="E46" s="983">
        <v>0.19157142288678464</v>
      </c>
      <c r="F46" s="980">
        <v>10.063307999999999</v>
      </c>
      <c r="G46" s="983">
        <v>0.18484270475819495</v>
      </c>
      <c r="H46" s="980">
        <v>15.573435</v>
      </c>
      <c r="I46" s="983">
        <v>0.28004908188729322</v>
      </c>
      <c r="J46" s="980">
        <v>13.845200999999999</v>
      </c>
      <c r="K46" s="983">
        <v>0.26377952341485827</v>
      </c>
    </row>
    <row r="47" spans="1:11">
      <c r="A47" s="863" t="s">
        <v>689</v>
      </c>
      <c r="B47" s="980">
        <v>300.94887100000005</v>
      </c>
      <c r="C47" s="983">
        <v>6.4111674865642243</v>
      </c>
      <c r="D47" s="980">
        <v>196.48091700000009</v>
      </c>
      <c r="E47" s="983">
        <v>4.7673878400856209</v>
      </c>
      <c r="F47" s="980">
        <v>326.17082199999993</v>
      </c>
      <c r="G47" s="983">
        <v>5.9911012314920447</v>
      </c>
      <c r="H47" s="980">
        <v>316.57418400000006</v>
      </c>
      <c r="I47" s="983">
        <v>5.6927909339473945</v>
      </c>
      <c r="J47" s="980">
        <v>283.36001400000004</v>
      </c>
      <c r="K47" s="983">
        <v>5.3985904175567816</v>
      </c>
    </row>
    <row r="48" spans="1:11" s="985" customFormat="1" ht="15.75">
      <c r="A48" s="899" t="s">
        <v>996</v>
      </c>
      <c r="B48" s="984">
        <v>1187.97525</v>
      </c>
      <c r="C48" s="982">
        <v>25.307648679110695</v>
      </c>
      <c r="D48" s="984">
        <v>846.6754890000002</v>
      </c>
      <c r="E48" s="982">
        <v>20.543625774899787</v>
      </c>
      <c r="F48" s="984">
        <v>1573.4558489999997</v>
      </c>
      <c r="G48" s="982">
        <v>28.901215678459007</v>
      </c>
      <c r="H48" s="984">
        <v>1162.211526</v>
      </c>
      <c r="I48" s="982">
        <v>20.899452870553606</v>
      </c>
      <c r="J48" s="984">
        <v>1292.8668299999997</v>
      </c>
      <c r="K48" s="982">
        <v>24.631769250318467</v>
      </c>
    </row>
    <row r="49" spans="1:11" s="985" customFormat="1">
      <c r="A49" s="900" t="s">
        <v>113</v>
      </c>
      <c r="B49" s="1050">
        <v>4694.1352200000001</v>
      </c>
      <c r="C49" s="1051">
        <v>100</v>
      </c>
      <c r="D49" s="1050">
        <v>4121.3537390000001</v>
      </c>
      <c r="E49" s="1051">
        <v>100</v>
      </c>
      <c r="F49" s="1050">
        <v>5444.2548939999997</v>
      </c>
      <c r="G49" s="1051">
        <v>100</v>
      </c>
      <c r="H49" s="1050">
        <v>5560.9662760000001</v>
      </c>
      <c r="I49" s="1051">
        <v>100</v>
      </c>
      <c r="J49" s="1050">
        <v>5248.7777749999996</v>
      </c>
      <c r="K49" s="1051">
        <v>100</v>
      </c>
    </row>
    <row r="50" spans="1:11">
      <c r="A50" s="861"/>
      <c r="B50" s="988"/>
      <c r="C50" s="988"/>
      <c r="D50" s="988"/>
      <c r="E50" s="988"/>
      <c r="F50" s="988"/>
      <c r="G50" s="988"/>
      <c r="H50" s="988"/>
      <c r="I50" s="988"/>
      <c r="J50" s="988"/>
      <c r="K50" s="988"/>
    </row>
    <row r="51" spans="1:11" ht="15.75">
      <c r="A51" s="1965" t="s">
        <v>991</v>
      </c>
      <c r="B51" s="1965"/>
      <c r="C51" s="1965"/>
      <c r="D51" s="1965"/>
      <c r="E51" s="1965"/>
      <c r="F51" s="1965"/>
      <c r="G51" s="1965"/>
      <c r="H51" s="1965"/>
      <c r="I51" s="1965"/>
      <c r="J51" s="1965"/>
      <c r="K51" s="1965"/>
    </row>
    <row r="52" spans="1:11" ht="15.75">
      <c r="A52" s="1965" t="s">
        <v>1077</v>
      </c>
      <c r="B52" s="1965"/>
      <c r="C52" s="1965"/>
      <c r="D52" s="1965"/>
      <c r="E52" s="1965"/>
      <c r="F52" s="1965"/>
      <c r="G52" s="1965"/>
      <c r="H52" s="1965"/>
      <c r="I52" s="1965"/>
      <c r="J52" s="1965"/>
      <c r="K52" s="1965"/>
    </row>
    <row r="53" spans="1:11" ht="15.75">
      <c r="A53" s="1965" t="s">
        <v>999</v>
      </c>
      <c r="B53" s="1965"/>
      <c r="C53" s="1965"/>
      <c r="D53" s="1965"/>
      <c r="E53" s="1965"/>
      <c r="F53" s="1965"/>
      <c r="G53" s="1965"/>
      <c r="H53" s="1965"/>
      <c r="I53" s="1965"/>
      <c r="J53" s="1965"/>
      <c r="K53" s="1965"/>
    </row>
    <row r="54" spans="1:11" ht="25.5" customHeight="1">
      <c r="A54" s="1966" t="s">
        <v>1261</v>
      </c>
      <c r="B54" s="1966"/>
      <c r="C54" s="1966"/>
      <c r="D54" s="1966"/>
      <c r="E54" s="1966"/>
      <c r="F54" s="1966"/>
      <c r="G54" s="1966"/>
      <c r="H54" s="1966"/>
      <c r="I54" s="1966"/>
      <c r="J54" s="1966"/>
      <c r="K54" s="1966"/>
    </row>
  </sheetData>
  <mergeCells count="11">
    <mergeCell ref="A51:K51"/>
    <mergeCell ref="A52:K52"/>
    <mergeCell ref="A53:K53"/>
    <mergeCell ref="A54:K54"/>
    <mergeCell ref="A2:K2"/>
    <mergeCell ref="A4:A5"/>
    <mergeCell ref="B4:C4"/>
    <mergeCell ref="D4:E4"/>
    <mergeCell ref="F4:G4"/>
    <mergeCell ref="H4:I4"/>
    <mergeCell ref="J4:K4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4"/>
  <dimension ref="A1:K54"/>
  <sheetViews>
    <sheetView workbookViewId="0">
      <selection activeCell="A2" sqref="A2:K2"/>
    </sheetView>
  </sheetViews>
  <sheetFormatPr defaultRowHeight="12.75"/>
  <cols>
    <col min="1" max="1" width="31.5703125" style="976" customWidth="1"/>
    <col min="2" max="11" width="9.5703125" style="976" customWidth="1"/>
    <col min="12" max="16384" width="9.140625" style="976"/>
  </cols>
  <sheetData>
    <row r="1" spans="1:11" ht="15.75">
      <c r="K1" s="141" t="s">
        <v>386</v>
      </c>
    </row>
    <row r="2" spans="1:11" ht="32.25" customHeight="1">
      <c r="A2" s="1967" t="s">
        <v>1134</v>
      </c>
      <c r="B2" s="1967"/>
      <c r="C2" s="1967"/>
      <c r="D2" s="1967"/>
      <c r="E2" s="1967"/>
      <c r="F2" s="1967"/>
      <c r="G2" s="1967"/>
      <c r="H2" s="1967"/>
      <c r="I2" s="1967"/>
      <c r="J2" s="1967"/>
      <c r="K2" s="1967"/>
    </row>
    <row r="4" spans="1:11">
      <c r="A4" s="1968"/>
      <c r="B4" s="1968">
        <v>43466</v>
      </c>
      <c r="C4" s="1968"/>
      <c r="D4" s="1968">
        <v>43831</v>
      </c>
      <c r="E4" s="1968"/>
      <c r="F4" s="1968">
        <v>44105</v>
      </c>
      <c r="G4" s="1968"/>
      <c r="H4" s="1968">
        <v>44166</v>
      </c>
      <c r="I4" s="1968"/>
      <c r="J4" s="1968">
        <v>44197</v>
      </c>
      <c r="K4" s="1968"/>
    </row>
    <row r="5" spans="1:11">
      <c r="A5" s="1968"/>
      <c r="B5" s="1355" t="s">
        <v>120</v>
      </c>
      <c r="C5" s="1356" t="s">
        <v>968</v>
      </c>
      <c r="D5" s="1355" t="s">
        <v>120</v>
      </c>
      <c r="E5" s="1356" t="s">
        <v>968</v>
      </c>
      <c r="F5" s="1355" t="s">
        <v>120</v>
      </c>
      <c r="G5" s="1356" t="s">
        <v>968</v>
      </c>
      <c r="H5" s="1355" t="s">
        <v>120</v>
      </c>
      <c r="I5" s="1356" t="s">
        <v>968</v>
      </c>
      <c r="J5" s="1355" t="s">
        <v>120</v>
      </c>
      <c r="K5" s="1356" t="s">
        <v>968</v>
      </c>
    </row>
    <row r="6" spans="1:11" ht="15.75">
      <c r="A6" s="869" t="s">
        <v>993</v>
      </c>
      <c r="B6" s="981">
        <v>388.255064</v>
      </c>
      <c r="C6" s="982">
        <v>13.190789107586138</v>
      </c>
      <c r="D6" s="981">
        <v>315.73917499999999</v>
      </c>
      <c r="E6" s="982">
        <v>13.601792174131516</v>
      </c>
      <c r="F6" s="981">
        <v>391.19759299999998</v>
      </c>
      <c r="G6" s="982">
        <v>12.470285055642409</v>
      </c>
      <c r="H6" s="981">
        <v>384.40338200000002</v>
      </c>
      <c r="I6" s="982">
        <v>14.243838916421508</v>
      </c>
      <c r="J6" s="981">
        <v>428.82497599999999</v>
      </c>
      <c r="K6" s="982">
        <v>15.925488089916067</v>
      </c>
    </row>
    <row r="7" spans="1:11">
      <c r="A7" s="863" t="s">
        <v>680</v>
      </c>
      <c r="B7" s="979">
        <v>208.106448</v>
      </c>
      <c r="C7" s="983">
        <v>7.0703218631987781</v>
      </c>
      <c r="D7" s="979">
        <v>181.378376</v>
      </c>
      <c r="E7" s="983">
        <v>7.8136359709987957</v>
      </c>
      <c r="F7" s="979">
        <v>183.72798400000002</v>
      </c>
      <c r="G7" s="983">
        <v>5.8567342288798478</v>
      </c>
      <c r="H7" s="979">
        <v>189.085399</v>
      </c>
      <c r="I7" s="983">
        <v>7.0064471097793</v>
      </c>
      <c r="J7" s="979">
        <v>262.22185500000001</v>
      </c>
      <c r="K7" s="983">
        <v>9.7382644725390204</v>
      </c>
    </row>
    <row r="8" spans="1:11">
      <c r="A8" s="863" t="s">
        <v>681</v>
      </c>
      <c r="B8" s="979">
        <v>0.315166</v>
      </c>
      <c r="C8" s="983">
        <v>1.0707621420442032E-2</v>
      </c>
      <c r="D8" s="979">
        <v>0.15227199999999999</v>
      </c>
      <c r="E8" s="983">
        <v>6.5597564760196594E-3</v>
      </c>
      <c r="F8" s="979">
        <v>0.20499100000000001</v>
      </c>
      <c r="G8" s="983">
        <v>6.5345397046990342E-3</v>
      </c>
      <c r="H8" s="979">
        <v>0.137264</v>
      </c>
      <c r="I8" s="983">
        <v>5.0862359609096311E-3</v>
      </c>
      <c r="J8" s="979">
        <v>0.17077999999999999</v>
      </c>
      <c r="K8" s="983">
        <v>6.3423424665354985E-3</v>
      </c>
    </row>
    <row r="9" spans="1:11">
      <c r="A9" s="863" t="s">
        <v>682</v>
      </c>
      <c r="B9" s="979">
        <v>3.9772000000000002E-2</v>
      </c>
      <c r="C9" s="983">
        <v>1.3512356000768503E-3</v>
      </c>
      <c r="D9" s="979">
        <v>3.5439999999999999E-2</v>
      </c>
      <c r="E9" s="983">
        <v>1.5267269721953921E-3</v>
      </c>
      <c r="F9" s="979">
        <v>4.5620000000000001E-2</v>
      </c>
      <c r="G9" s="983">
        <v>1.4542379974163252E-3</v>
      </c>
      <c r="H9" s="979">
        <v>4.3429000000000002E-2</v>
      </c>
      <c r="I9" s="983">
        <v>1.6092357904938248E-3</v>
      </c>
      <c r="J9" s="979">
        <v>4.2293999999999998E-2</v>
      </c>
      <c r="K9" s="983">
        <v>1.5706934786254385E-3</v>
      </c>
    </row>
    <row r="10" spans="1:11">
      <c r="A10" s="863" t="s">
        <v>683</v>
      </c>
      <c r="B10" s="979">
        <v>0.48669000000000001</v>
      </c>
      <c r="C10" s="983">
        <v>1.6535071261224034E-2</v>
      </c>
      <c r="D10" s="979">
        <v>2.1508970000000001</v>
      </c>
      <c r="E10" s="983">
        <v>9.2658929579970434E-2</v>
      </c>
      <c r="F10" s="979">
        <v>0.66128500000000001</v>
      </c>
      <c r="G10" s="983">
        <v>2.1079916135937193E-2</v>
      </c>
      <c r="H10" s="979">
        <v>0.42513299999999998</v>
      </c>
      <c r="I10" s="983">
        <v>1.5753050710815609E-2</v>
      </c>
      <c r="J10" s="979">
        <v>0.47053899999999999</v>
      </c>
      <c r="K10" s="983">
        <v>1.7474642709106144E-2</v>
      </c>
    </row>
    <row r="11" spans="1:11">
      <c r="A11" s="863" t="s">
        <v>684</v>
      </c>
      <c r="B11" s="979">
        <v>3.6013160000000002</v>
      </c>
      <c r="C11" s="983">
        <v>0.12235307216952535</v>
      </c>
      <c r="D11" s="979">
        <v>0.47891899999999998</v>
      </c>
      <c r="E11" s="983">
        <v>2.063144906311639E-2</v>
      </c>
      <c r="F11" s="979">
        <v>0.66690700000000003</v>
      </c>
      <c r="G11" s="983">
        <v>2.125912977077881E-2</v>
      </c>
      <c r="H11" s="979">
        <v>1.013571</v>
      </c>
      <c r="I11" s="983">
        <v>3.7557271164581643E-2</v>
      </c>
      <c r="J11" s="979">
        <v>0.540655</v>
      </c>
      <c r="K11" s="983">
        <v>2.0078575748007671E-2</v>
      </c>
    </row>
    <row r="12" spans="1:11">
      <c r="A12" s="863" t="s">
        <v>685</v>
      </c>
      <c r="B12" s="979">
        <v>0</v>
      </c>
      <c r="C12" s="983">
        <v>0</v>
      </c>
      <c r="D12" s="979">
        <v>0</v>
      </c>
      <c r="E12" s="983">
        <v>0</v>
      </c>
      <c r="F12" s="979">
        <v>0</v>
      </c>
      <c r="G12" s="983">
        <v>0</v>
      </c>
      <c r="H12" s="979">
        <v>0</v>
      </c>
      <c r="I12" s="983">
        <v>0</v>
      </c>
      <c r="J12" s="979">
        <v>0</v>
      </c>
      <c r="K12" s="983">
        <v>0</v>
      </c>
    </row>
    <row r="13" spans="1:11">
      <c r="A13" s="863" t="s">
        <v>686</v>
      </c>
      <c r="B13" s="979">
        <v>3.7175E-2</v>
      </c>
      <c r="C13" s="983">
        <v>1.2630037069510435E-3</v>
      </c>
      <c r="D13" s="979">
        <v>7.4790000000000004E-3</v>
      </c>
      <c r="E13" s="983">
        <v>3.2218936300929278E-4</v>
      </c>
      <c r="F13" s="979">
        <v>9.6740000000000003E-3</v>
      </c>
      <c r="G13" s="983">
        <v>3.0838006109174773E-4</v>
      </c>
      <c r="H13" s="979">
        <v>9.3980000000000001E-3</v>
      </c>
      <c r="I13" s="983">
        <v>3.4823730592601639E-4</v>
      </c>
      <c r="J13" s="979">
        <v>9.4160000000000008E-3</v>
      </c>
      <c r="K13" s="983">
        <v>3.4968671193874145E-4</v>
      </c>
    </row>
    <row r="14" spans="1:11">
      <c r="A14" s="863" t="s">
        <v>687</v>
      </c>
      <c r="B14" s="979">
        <v>9.5499999999999995E-3</v>
      </c>
      <c r="C14" s="983">
        <v>3.2445690387040928E-4</v>
      </c>
      <c r="D14" s="979">
        <v>1.7434999999999999E-2</v>
      </c>
      <c r="E14" s="983">
        <v>7.5108591309894636E-4</v>
      </c>
      <c r="F14" s="979">
        <v>0.496589</v>
      </c>
      <c r="G14" s="983">
        <v>1.5829868323081444E-2</v>
      </c>
      <c r="H14" s="979">
        <v>0.19919799999999999</v>
      </c>
      <c r="I14" s="983">
        <v>7.381163531160949E-3</v>
      </c>
      <c r="J14" s="979">
        <v>0.17310800000000001</v>
      </c>
      <c r="K14" s="983">
        <v>6.428798569487219E-3</v>
      </c>
    </row>
    <row r="15" spans="1:11">
      <c r="A15" s="863" t="s">
        <v>688</v>
      </c>
      <c r="B15" s="979">
        <v>4.1352E-2</v>
      </c>
      <c r="C15" s="983">
        <v>1.4049153810313261E-3</v>
      </c>
      <c r="D15" s="979">
        <v>2.2911999999999998E-2</v>
      </c>
      <c r="E15" s="983">
        <v>9.870307106924609E-4</v>
      </c>
      <c r="F15" s="979">
        <v>2.6220000000000002E-3</v>
      </c>
      <c r="G15" s="983">
        <v>8.3582026068075528E-5</v>
      </c>
      <c r="H15" s="979">
        <v>2.6900000000000001E-3</v>
      </c>
      <c r="I15" s="983">
        <v>9.967635166428859E-5</v>
      </c>
      <c r="J15" s="979">
        <v>2.1879999999999998E-3</v>
      </c>
      <c r="K15" s="983">
        <v>8.1256852774210509E-5</v>
      </c>
    </row>
    <row r="16" spans="1:11">
      <c r="A16" s="863" t="s">
        <v>1258</v>
      </c>
      <c r="B16" s="979">
        <v>0.34112300000000001</v>
      </c>
      <c r="C16" s="983">
        <v>1.1589498682616297E-2</v>
      </c>
      <c r="D16" s="979">
        <v>0.53249100000000005</v>
      </c>
      <c r="E16" s="983">
        <v>2.2939288153253287E-2</v>
      </c>
      <c r="F16" s="979">
        <v>1.0343340000000001</v>
      </c>
      <c r="G16" s="983">
        <v>3.297167480972419E-2</v>
      </c>
      <c r="H16" s="979">
        <v>0.41630400000000001</v>
      </c>
      <c r="I16" s="983">
        <v>1.542589736180297E-2</v>
      </c>
      <c r="J16" s="979">
        <v>0.116869</v>
      </c>
      <c r="K16" s="983">
        <v>4.3402226356806257E-3</v>
      </c>
    </row>
    <row r="17" spans="1:11">
      <c r="A17" s="863" t="s">
        <v>1259</v>
      </c>
      <c r="B17" s="979">
        <v>3.6748699999999999</v>
      </c>
      <c r="C17" s="983">
        <v>0.12485203584568073</v>
      </c>
      <c r="D17" s="979">
        <v>6.1803270000000001</v>
      </c>
      <c r="E17" s="983">
        <v>0.26624356455664305</v>
      </c>
      <c r="F17" s="979">
        <v>7.0571640000000002</v>
      </c>
      <c r="G17" s="983">
        <v>0.22496264889957437</v>
      </c>
      <c r="H17" s="979">
        <v>4.5388729999999997</v>
      </c>
      <c r="I17" s="983">
        <v>0.16818524212176372</v>
      </c>
      <c r="J17" s="979">
        <v>4.9515599999999997</v>
      </c>
      <c r="K17" s="983">
        <v>0.18388856577818546</v>
      </c>
    </row>
    <row r="18" spans="1:11">
      <c r="A18" s="863" t="s">
        <v>1260</v>
      </c>
      <c r="B18" s="979">
        <v>4.1932270000000003</v>
      </c>
      <c r="C18" s="983">
        <v>0.14246297902050314</v>
      </c>
      <c r="D18" s="979">
        <v>3.3666870000000002</v>
      </c>
      <c r="E18" s="983">
        <v>0.14503419440856624</v>
      </c>
      <c r="F18" s="979">
        <v>8.0693029999999997</v>
      </c>
      <c r="G18" s="983">
        <v>0.25722680919038898</v>
      </c>
      <c r="H18" s="979">
        <v>7.9169179999999999</v>
      </c>
      <c r="I18" s="983">
        <v>0.29335669244064538</v>
      </c>
      <c r="J18" s="979">
        <v>4.2430859999999999</v>
      </c>
      <c r="K18" s="983">
        <v>0.15757761170489662</v>
      </c>
    </row>
    <row r="19" spans="1:11">
      <c r="A19" s="863" t="s">
        <v>689</v>
      </c>
      <c r="B19" s="979">
        <v>167.40837500000001</v>
      </c>
      <c r="C19" s="983">
        <v>5.6876233543954378</v>
      </c>
      <c r="D19" s="979">
        <v>121.41594000000001</v>
      </c>
      <c r="E19" s="983">
        <v>5.2305019879361563</v>
      </c>
      <c r="F19" s="979">
        <v>189.22111999999996</v>
      </c>
      <c r="G19" s="983">
        <v>6.0318400398437992</v>
      </c>
      <c r="H19" s="979">
        <v>180.61520500000003</v>
      </c>
      <c r="I19" s="983">
        <v>6.6925891039024439</v>
      </c>
      <c r="J19" s="979">
        <v>155.88262600000002</v>
      </c>
      <c r="K19" s="983">
        <v>5.7890912207218106</v>
      </c>
    </row>
    <row r="20" spans="1:11" ht="15.75">
      <c r="A20" s="869" t="s">
        <v>1001</v>
      </c>
      <c r="B20" s="984">
        <v>954.669937</v>
      </c>
      <c r="C20" s="982">
        <v>32.434476646824997</v>
      </c>
      <c r="D20" s="984">
        <v>765.794173</v>
      </c>
      <c r="E20" s="982">
        <v>32.98980302113894</v>
      </c>
      <c r="F20" s="984">
        <v>886.05827799999997</v>
      </c>
      <c r="G20" s="982">
        <v>28.245059530751369</v>
      </c>
      <c r="H20" s="984">
        <v>741.302729</v>
      </c>
      <c r="I20" s="982">
        <v>27.468532158178739</v>
      </c>
      <c r="J20" s="984">
        <v>740.461366</v>
      </c>
      <c r="K20" s="982">
        <v>27.498884918671301</v>
      </c>
    </row>
    <row r="21" spans="1:11">
      <c r="A21" s="863" t="s">
        <v>680</v>
      </c>
      <c r="B21" s="980">
        <v>125.88834899999999</v>
      </c>
      <c r="C21" s="983">
        <v>4.2769993664814177</v>
      </c>
      <c r="D21" s="980">
        <v>160.667633</v>
      </c>
      <c r="E21" s="983">
        <v>6.9214336585747871</v>
      </c>
      <c r="F21" s="980">
        <v>230.35800900000001</v>
      </c>
      <c r="G21" s="983">
        <v>7.3431689981800048</v>
      </c>
      <c r="H21" s="980">
        <v>184.93437800000001</v>
      </c>
      <c r="I21" s="983">
        <v>6.8526334930648591</v>
      </c>
      <c r="J21" s="980">
        <v>195.84839299999999</v>
      </c>
      <c r="K21" s="983">
        <v>7.273319943357734</v>
      </c>
    </row>
    <row r="22" spans="1:11">
      <c r="A22" s="863" t="s">
        <v>681</v>
      </c>
      <c r="B22" s="980">
        <v>22.159046</v>
      </c>
      <c r="C22" s="983">
        <v>0.75284350344313899</v>
      </c>
      <c r="D22" s="980">
        <v>19.322994999999999</v>
      </c>
      <c r="E22" s="983">
        <v>0.83241923391920691</v>
      </c>
      <c r="F22" s="980">
        <v>22.880388</v>
      </c>
      <c r="G22" s="983">
        <v>0.72936277126761329</v>
      </c>
      <c r="H22" s="980">
        <v>13.928569</v>
      </c>
      <c r="I22" s="983">
        <v>0.51611484826182452</v>
      </c>
      <c r="J22" s="980">
        <v>20.075956999999999</v>
      </c>
      <c r="K22" s="983">
        <v>0.7455708785422217</v>
      </c>
    </row>
    <row r="23" spans="1:11">
      <c r="A23" s="863" t="s">
        <v>682</v>
      </c>
      <c r="B23" s="980">
        <v>0</v>
      </c>
      <c r="C23" s="983">
        <v>0</v>
      </c>
      <c r="D23" s="980">
        <v>2.4559410000000002</v>
      </c>
      <c r="E23" s="983">
        <v>0.10579998213376195</v>
      </c>
      <c r="F23" s="980">
        <v>0</v>
      </c>
      <c r="G23" s="983">
        <v>0</v>
      </c>
      <c r="H23" s="980">
        <v>9.9999999999999995E-7</v>
      </c>
      <c r="I23" s="983">
        <v>3.70544058231556E-8</v>
      </c>
      <c r="J23" s="980">
        <v>0</v>
      </c>
      <c r="K23" s="983">
        <v>0</v>
      </c>
    </row>
    <row r="24" spans="1:11">
      <c r="A24" s="863" t="s">
        <v>683</v>
      </c>
      <c r="B24" s="980">
        <v>111.494028</v>
      </c>
      <c r="C24" s="983">
        <v>3.7879588612482431</v>
      </c>
      <c r="D24" s="980">
        <v>71.538431000000003</v>
      </c>
      <c r="E24" s="983">
        <v>3.0818186274333796</v>
      </c>
      <c r="F24" s="980">
        <v>86.437466999999998</v>
      </c>
      <c r="G24" s="983">
        <v>2.7553846758399758</v>
      </c>
      <c r="H24" s="980">
        <v>58.809144000000003</v>
      </c>
      <c r="I24" s="983">
        <v>2.1791378878883965</v>
      </c>
      <c r="J24" s="980">
        <v>61.821679000000003</v>
      </c>
      <c r="K24" s="983">
        <v>2.2959026822474873</v>
      </c>
    </row>
    <row r="25" spans="1:11">
      <c r="A25" s="863" t="s">
        <v>684</v>
      </c>
      <c r="B25" s="980">
        <v>42.753323000000002</v>
      </c>
      <c r="C25" s="983">
        <v>1.4525246922252943</v>
      </c>
      <c r="D25" s="980">
        <v>44.621613000000004</v>
      </c>
      <c r="E25" s="983">
        <v>1.922263547120896</v>
      </c>
      <c r="F25" s="980">
        <v>50.98659</v>
      </c>
      <c r="G25" s="983">
        <v>1.6253098758589923</v>
      </c>
      <c r="H25" s="980">
        <v>46.622521999999996</v>
      </c>
      <c r="I25" s="983">
        <v>1.7275698506870001</v>
      </c>
      <c r="J25" s="980">
        <v>44.116599999999998</v>
      </c>
      <c r="K25" s="983">
        <v>1.638380288436351</v>
      </c>
    </row>
    <row r="26" spans="1:11">
      <c r="A26" s="863" t="s">
        <v>685</v>
      </c>
      <c r="B26" s="980">
        <v>97.838339000000005</v>
      </c>
      <c r="C26" s="983">
        <v>3.3240130420694785</v>
      </c>
      <c r="D26" s="980">
        <v>92.220324000000005</v>
      </c>
      <c r="E26" s="983">
        <v>3.972778104836288</v>
      </c>
      <c r="F26" s="980">
        <v>112.79692300000001</v>
      </c>
      <c r="G26" s="983">
        <v>3.595650403731772</v>
      </c>
      <c r="H26" s="980">
        <v>107.061156</v>
      </c>
      <c r="I26" s="983">
        <v>3.96708752232017</v>
      </c>
      <c r="J26" s="980">
        <v>104.715143</v>
      </c>
      <c r="K26" s="983">
        <v>3.8888587559329988</v>
      </c>
    </row>
    <row r="27" spans="1:11">
      <c r="A27" s="863" t="s">
        <v>686</v>
      </c>
      <c r="B27" s="980">
        <v>37.355110000000003</v>
      </c>
      <c r="C27" s="983">
        <v>1.2691228622344048</v>
      </c>
      <c r="D27" s="980">
        <v>29.843952000000002</v>
      </c>
      <c r="E27" s="983">
        <v>1.2856536815830872</v>
      </c>
      <c r="F27" s="980">
        <v>5.7874509999999999</v>
      </c>
      <c r="G27" s="983">
        <v>0.18448774994268105</v>
      </c>
      <c r="H27" s="980">
        <v>5.5139610000000001</v>
      </c>
      <c r="I27" s="983">
        <v>0.20431654858705292</v>
      </c>
      <c r="J27" s="980">
        <v>5.3755610000000003</v>
      </c>
      <c r="K27" s="983">
        <v>0.19963490345328516</v>
      </c>
    </row>
    <row r="28" spans="1:11">
      <c r="A28" s="863" t="s">
        <v>687</v>
      </c>
      <c r="B28" s="980">
        <v>0</v>
      </c>
      <c r="C28" s="983">
        <v>0</v>
      </c>
      <c r="D28" s="980">
        <v>0</v>
      </c>
      <c r="E28" s="983">
        <v>0</v>
      </c>
      <c r="F28" s="980">
        <v>0</v>
      </c>
      <c r="G28" s="983">
        <v>0</v>
      </c>
      <c r="H28" s="980">
        <v>0</v>
      </c>
      <c r="I28" s="983">
        <v>0</v>
      </c>
      <c r="J28" s="980">
        <v>0</v>
      </c>
      <c r="K28" s="983">
        <v>0</v>
      </c>
    </row>
    <row r="29" spans="1:11">
      <c r="A29" s="863" t="s">
        <v>688</v>
      </c>
      <c r="B29" s="980">
        <v>17.864851999999999</v>
      </c>
      <c r="C29" s="983">
        <v>0.60695021654692038</v>
      </c>
      <c r="D29" s="980">
        <v>14.349834</v>
      </c>
      <c r="E29" s="983">
        <v>0.61817941914013796</v>
      </c>
      <c r="F29" s="980">
        <v>15.340144</v>
      </c>
      <c r="G29" s="983">
        <v>0.48900088317926471</v>
      </c>
      <c r="H29" s="980">
        <v>3.2534420000000002</v>
      </c>
      <c r="I29" s="983">
        <v>0.12055436019009901</v>
      </c>
      <c r="J29" s="980">
        <v>0.738757</v>
      </c>
      <c r="K29" s="983">
        <v>2.7435589024185299E-2</v>
      </c>
    </row>
    <row r="30" spans="1:11">
      <c r="A30" s="863" t="s">
        <v>1258</v>
      </c>
      <c r="B30" s="980">
        <v>11.794103</v>
      </c>
      <c r="C30" s="983">
        <v>0.40069928202185401</v>
      </c>
      <c r="D30" s="980">
        <v>1.1521079999999999</v>
      </c>
      <c r="E30" s="983">
        <v>4.9631894991029588E-2</v>
      </c>
      <c r="F30" s="980">
        <v>1.255217</v>
      </c>
      <c r="G30" s="983">
        <v>4.0012807023299596E-2</v>
      </c>
      <c r="H30" s="980">
        <v>1.0299879999999999</v>
      </c>
      <c r="I30" s="983">
        <v>3.8165593344980389E-2</v>
      </c>
      <c r="J30" s="980">
        <v>1.010804</v>
      </c>
      <c r="K30" s="983">
        <v>3.7538734831619333E-2</v>
      </c>
    </row>
    <row r="31" spans="1:11">
      <c r="A31" s="863" t="s">
        <v>1259</v>
      </c>
      <c r="B31" s="980">
        <v>197.03342599999999</v>
      </c>
      <c r="C31" s="983">
        <v>6.694120979993655</v>
      </c>
      <c r="D31" s="980">
        <v>167.339482</v>
      </c>
      <c r="E31" s="983">
        <v>7.2088515993963123</v>
      </c>
      <c r="F31" s="980">
        <v>221.77110400000001</v>
      </c>
      <c r="G31" s="983">
        <v>7.0694424850014812</v>
      </c>
      <c r="H31" s="980">
        <v>222.27719400000001</v>
      </c>
      <c r="I31" s="983">
        <v>8.236349351708288</v>
      </c>
      <c r="J31" s="980">
        <v>222.51650599999999</v>
      </c>
      <c r="K31" s="983">
        <v>8.2637070237082852</v>
      </c>
    </row>
    <row r="32" spans="1:11">
      <c r="A32" s="863" t="s">
        <v>1260</v>
      </c>
      <c r="B32" s="980">
        <v>7.2277009999999997</v>
      </c>
      <c r="C32" s="983">
        <v>0.24555785220534673</v>
      </c>
      <c r="D32" s="980">
        <v>4.4145919999999998</v>
      </c>
      <c r="E32" s="983">
        <v>0.19017710715682842</v>
      </c>
      <c r="F32" s="980">
        <v>3.2670659999999998</v>
      </c>
      <c r="G32" s="983">
        <v>0.10414492584978001</v>
      </c>
      <c r="H32" s="980">
        <v>2.3516569999999999</v>
      </c>
      <c r="I32" s="983">
        <v>8.7139252834864636E-2</v>
      </c>
      <c r="J32" s="980">
        <v>0.81263300000000005</v>
      </c>
      <c r="K32" s="983">
        <v>3.0179159067854212E-2</v>
      </c>
    </row>
    <row r="33" spans="1:11">
      <c r="A33" s="863" t="s">
        <v>689</v>
      </c>
      <c r="B33" s="980">
        <v>283.26165999999989</v>
      </c>
      <c r="C33" s="983">
        <v>9.6236859883552395</v>
      </c>
      <c r="D33" s="980">
        <v>157.86726800000008</v>
      </c>
      <c r="E33" s="983">
        <v>6.8007961648532342</v>
      </c>
      <c r="F33" s="980">
        <v>135.17791899999997</v>
      </c>
      <c r="G33" s="983">
        <v>4.3090939548765057</v>
      </c>
      <c r="H33" s="980">
        <v>95.520716999999991</v>
      </c>
      <c r="I33" s="983">
        <v>3.5394634122367976</v>
      </c>
      <c r="J33" s="980">
        <v>83.429333000000042</v>
      </c>
      <c r="K33" s="983">
        <v>3.0983569600692809</v>
      </c>
    </row>
    <row r="34" spans="1:11" ht="15.75">
      <c r="A34" s="869" t="s">
        <v>998</v>
      </c>
      <c r="B34" s="984">
        <v>360.088052</v>
      </c>
      <c r="C34" s="982">
        <v>12.233827693470884</v>
      </c>
      <c r="D34" s="984">
        <v>223.53212099999999</v>
      </c>
      <c r="E34" s="982">
        <v>9.6295857303257328</v>
      </c>
      <c r="F34" s="984">
        <v>343.25457699999998</v>
      </c>
      <c r="G34" s="982">
        <v>10.941995805797189</v>
      </c>
      <c r="H34" s="984">
        <v>326.87936999999999</v>
      </c>
      <c r="I34" s="982">
        <v>12.112320831197435</v>
      </c>
      <c r="J34" s="984">
        <v>303.63710900000001</v>
      </c>
      <c r="K34" s="982">
        <v>11.27632352047528</v>
      </c>
    </row>
    <row r="35" spans="1:11">
      <c r="A35" s="863" t="s">
        <v>680</v>
      </c>
      <c r="B35" s="980">
        <v>229.709642</v>
      </c>
      <c r="C35" s="983">
        <v>7.8042805479057726</v>
      </c>
      <c r="D35" s="980">
        <v>178.02949200000003</v>
      </c>
      <c r="E35" s="983">
        <v>7.6693687156502195</v>
      </c>
      <c r="F35" s="980">
        <v>304.406025</v>
      </c>
      <c r="G35" s="983">
        <v>9.7036126303696584</v>
      </c>
      <c r="H35" s="980">
        <v>297.13043199999998</v>
      </c>
      <c r="I35" s="983">
        <v>11.00999160973754</v>
      </c>
      <c r="J35" s="980">
        <v>263.79580900000002</v>
      </c>
      <c r="K35" s="983">
        <v>9.7967171912096713</v>
      </c>
    </row>
    <row r="36" spans="1:11">
      <c r="A36" s="863" t="s">
        <v>681</v>
      </c>
      <c r="B36" s="980">
        <v>34.910246000000001</v>
      </c>
      <c r="C36" s="983">
        <v>1.1860597204727059</v>
      </c>
      <c r="D36" s="980">
        <v>20.754624</v>
      </c>
      <c r="E36" s="983">
        <v>0.89409267095298572</v>
      </c>
      <c r="F36" s="980">
        <v>10.89396</v>
      </c>
      <c r="G36" s="983">
        <v>0.34726897357153774</v>
      </c>
      <c r="H36" s="980">
        <v>6.0910399999999996</v>
      </c>
      <c r="I36" s="983">
        <v>0.22569986804507369</v>
      </c>
      <c r="J36" s="980">
        <v>5.8019360000000004</v>
      </c>
      <c r="K36" s="983">
        <v>0.21546940555639485</v>
      </c>
    </row>
    <row r="37" spans="1:11">
      <c r="A37" s="863" t="s">
        <v>682</v>
      </c>
      <c r="B37" s="980">
        <v>1.2574190000000001</v>
      </c>
      <c r="C37" s="983">
        <v>4.272023828354201E-2</v>
      </c>
      <c r="D37" s="980">
        <v>0.99172899999999997</v>
      </c>
      <c r="E37" s="983">
        <v>4.2722895412199882E-2</v>
      </c>
      <c r="F37" s="980">
        <v>0</v>
      </c>
      <c r="G37" s="983">
        <v>0</v>
      </c>
      <c r="H37" s="980">
        <v>0</v>
      </c>
      <c r="I37" s="983">
        <v>0</v>
      </c>
      <c r="J37" s="980">
        <v>0</v>
      </c>
      <c r="K37" s="983">
        <v>0</v>
      </c>
    </row>
    <row r="38" spans="1:11">
      <c r="A38" s="863" t="s">
        <v>683</v>
      </c>
      <c r="B38" s="980">
        <v>13.248613000000001</v>
      </c>
      <c r="C38" s="983">
        <v>0.45011559733583822</v>
      </c>
      <c r="D38" s="980">
        <v>0.65277300000000005</v>
      </c>
      <c r="E38" s="983">
        <v>2.8120940909167679E-2</v>
      </c>
      <c r="F38" s="980">
        <v>2.9250370000000001</v>
      </c>
      <c r="G38" s="983">
        <v>9.3241998010711438E-2</v>
      </c>
      <c r="H38" s="980">
        <v>0.147392</v>
      </c>
      <c r="I38" s="983">
        <v>5.4615229830865504E-3</v>
      </c>
      <c r="J38" s="980">
        <v>0.145813</v>
      </c>
      <c r="K38" s="983">
        <v>5.4151304723793229E-3</v>
      </c>
    </row>
    <row r="39" spans="1:11">
      <c r="A39" s="863" t="s">
        <v>684</v>
      </c>
      <c r="B39" s="980">
        <v>2.521909</v>
      </c>
      <c r="C39" s="983">
        <v>8.5680710574127752E-2</v>
      </c>
      <c r="D39" s="980">
        <v>5.4646309999999998</v>
      </c>
      <c r="E39" s="983">
        <v>0.23541195092536901</v>
      </c>
      <c r="F39" s="980">
        <v>7.9715480000000003</v>
      </c>
      <c r="G39" s="983">
        <v>0.25411065321850312</v>
      </c>
      <c r="H39" s="980">
        <v>7.7521069999999996</v>
      </c>
      <c r="I39" s="983">
        <v>0.28724971876252531</v>
      </c>
      <c r="J39" s="980">
        <v>7.7709140000000003</v>
      </c>
      <c r="K39" s="983">
        <v>0.28859232852790284</v>
      </c>
    </row>
    <row r="40" spans="1:11">
      <c r="A40" s="863" t="s">
        <v>685</v>
      </c>
      <c r="B40" s="980">
        <v>0</v>
      </c>
      <c r="C40" s="983">
        <v>0</v>
      </c>
      <c r="D40" s="980">
        <v>0</v>
      </c>
      <c r="E40" s="983">
        <v>0</v>
      </c>
      <c r="F40" s="980">
        <v>0.161861</v>
      </c>
      <c r="G40" s="983">
        <v>5.1596759425647492E-3</v>
      </c>
      <c r="H40" s="980">
        <v>7.5989000000000001E-2</v>
      </c>
      <c r="I40" s="983">
        <v>2.815727244095771E-3</v>
      </c>
      <c r="J40" s="980">
        <v>10.970832</v>
      </c>
      <c r="K40" s="983">
        <v>0.40742928731014505</v>
      </c>
    </row>
    <row r="41" spans="1:11">
      <c r="A41" s="863" t="s">
        <v>686</v>
      </c>
      <c r="B41" s="980">
        <v>7.1349999999999998E-3</v>
      </c>
      <c r="C41" s="983">
        <v>2.4240837791783982E-4</v>
      </c>
      <c r="D41" s="980">
        <v>0</v>
      </c>
      <c r="E41" s="983">
        <v>0</v>
      </c>
      <c r="F41" s="980">
        <v>0</v>
      </c>
      <c r="G41" s="983">
        <v>0</v>
      </c>
      <c r="H41" s="980">
        <v>9.0000000000000006E-5</v>
      </c>
      <c r="I41" s="983">
        <v>3.3348965240840042E-6</v>
      </c>
      <c r="J41" s="980">
        <v>0</v>
      </c>
      <c r="K41" s="983">
        <v>0</v>
      </c>
    </row>
    <row r="42" spans="1:11">
      <c r="A42" s="863" t="s">
        <v>687</v>
      </c>
      <c r="B42" s="980">
        <v>0</v>
      </c>
      <c r="C42" s="983">
        <v>0</v>
      </c>
      <c r="D42" s="980">
        <v>0</v>
      </c>
      <c r="E42" s="983">
        <v>0</v>
      </c>
      <c r="F42" s="980">
        <v>3.5348999999999998E-2</v>
      </c>
      <c r="G42" s="983">
        <v>1.1268272461786427E-3</v>
      </c>
      <c r="H42" s="980">
        <v>0</v>
      </c>
      <c r="I42" s="983">
        <v>0</v>
      </c>
      <c r="J42" s="980">
        <v>2.2671E-2</v>
      </c>
      <c r="K42" s="983">
        <v>8.4194429124503044E-4</v>
      </c>
    </row>
    <row r="43" spans="1:11">
      <c r="A43" s="863" t="s">
        <v>688</v>
      </c>
      <c r="B43" s="980">
        <v>34.734769</v>
      </c>
      <c r="C43" s="983">
        <v>1.1800979692559028</v>
      </c>
      <c r="D43" s="980">
        <v>4.9448869999999996</v>
      </c>
      <c r="E43" s="983">
        <v>0.21302179337918609</v>
      </c>
      <c r="F43" s="980">
        <v>4.9128109999999996</v>
      </c>
      <c r="G43" s="983">
        <v>0.15660667317678417</v>
      </c>
      <c r="H43" s="980">
        <v>4.6072759999999997</v>
      </c>
      <c r="I43" s="983">
        <v>0.17071987464328506</v>
      </c>
      <c r="J43" s="980">
        <v>4.6317649999999997</v>
      </c>
      <c r="K43" s="983">
        <v>0.17201217856021078</v>
      </c>
    </row>
    <row r="44" spans="1:11">
      <c r="A44" s="863" t="s">
        <v>1258</v>
      </c>
      <c r="B44" s="980">
        <v>10.763833999999999</v>
      </c>
      <c r="C44" s="983">
        <v>0.3656963616141406</v>
      </c>
      <c r="D44" s="980">
        <v>0.56216500000000003</v>
      </c>
      <c r="E44" s="983">
        <v>2.4217620438042396E-2</v>
      </c>
      <c r="F44" s="980">
        <v>0.13589499999999999</v>
      </c>
      <c r="G44" s="983">
        <v>4.3319524914268194E-3</v>
      </c>
      <c r="H44" s="980">
        <v>0.36150300000000002</v>
      </c>
      <c r="I44" s="983">
        <v>1.3395278868288219E-2</v>
      </c>
      <c r="J44" s="980">
        <v>0.25803999999999999</v>
      </c>
      <c r="K44" s="983">
        <v>9.5829608271742611E-3</v>
      </c>
    </row>
    <row r="45" spans="1:11">
      <c r="A45" s="863" t="s">
        <v>1259</v>
      </c>
      <c r="B45" s="980">
        <v>0</v>
      </c>
      <c r="C45" s="983">
        <v>0</v>
      </c>
      <c r="D45" s="980">
        <v>0.77842</v>
      </c>
      <c r="E45" s="983">
        <v>3.3533713591883098E-2</v>
      </c>
      <c r="F45" s="980">
        <v>0</v>
      </c>
      <c r="G45" s="983">
        <v>0</v>
      </c>
      <c r="H45" s="980">
        <v>0</v>
      </c>
      <c r="I45" s="983">
        <v>0</v>
      </c>
      <c r="J45" s="980">
        <v>0</v>
      </c>
      <c r="K45" s="983">
        <v>0</v>
      </c>
    </row>
    <row r="46" spans="1:11">
      <c r="A46" s="863" t="s">
        <v>1260</v>
      </c>
      <c r="B46" s="980">
        <v>1.0920000000000001E-3</v>
      </c>
      <c r="C46" s="983">
        <v>3.7100203039422725E-5</v>
      </c>
      <c r="D46" s="980">
        <v>3.8099999999999999E-4</v>
      </c>
      <c r="E46" s="983">
        <v>1.6413176535170553E-5</v>
      </c>
      <c r="F46" s="980">
        <v>4.66E-4</v>
      </c>
      <c r="G46" s="983">
        <v>1.485477656282349E-5</v>
      </c>
      <c r="H46" s="980">
        <v>4.4999999999999999E-4</v>
      </c>
      <c r="I46" s="983">
        <v>1.6674482620420021E-5</v>
      </c>
      <c r="J46" s="980">
        <v>4.4299999999999998E-4</v>
      </c>
      <c r="K46" s="983">
        <v>1.6451913061688874E-5</v>
      </c>
    </row>
    <row r="47" spans="1:11">
      <c r="A47" s="863" t="s">
        <v>689</v>
      </c>
      <c r="B47" s="980">
        <v>32.933393000000024</v>
      </c>
      <c r="C47" s="983">
        <v>1.1188970394478972</v>
      </c>
      <c r="D47" s="980">
        <v>11.353018999999961</v>
      </c>
      <c r="E47" s="983">
        <v>0.4890790158901438</v>
      </c>
      <c r="F47" s="980">
        <v>11.811625000000049</v>
      </c>
      <c r="G47" s="983">
        <v>0.37652156699326333</v>
      </c>
      <c r="H47" s="980">
        <v>10.713090999999906</v>
      </c>
      <c r="I47" s="983">
        <v>0.39696722153439234</v>
      </c>
      <c r="J47" s="980">
        <v>10.238886000000036</v>
      </c>
      <c r="K47" s="983">
        <v>0.380246641807097</v>
      </c>
    </row>
    <row r="48" spans="1:11" s="985" customFormat="1" ht="15.75">
      <c r="A48" s="899" t="s">
        <v>996</v>
      </c>
      <c r="B48" s="984">
        <v>1240.3670649999999</v>
      </c>
      <c r="C48" s="982">
        <v>42.140906552117983</v>
      </c>
      <c r="D48" s="984">
        <v>1016.2402159999999</v>
      </c>
      <c r="E48" s="982">
        <v>43.778819074403806</v>
      </c>
      <c r="F48" s="984">
        <v>1516.5276490000003</v>
      </c>
      <c r="G48" s="982">
        <v>48.342659607809033</v>
      </c>
      <c r="H48" s="984">
        <v>1246.1489280000001</v>
      </c>
      <c r="I48" s="982">
        <v>46.175308094202315</v>
      </c>
      <c r="J48" s="984">
        <v>1219.7725190000003</v>
      </c>
      <c r="K48" s="982">
        <v>45.299303470937353</v>
      </c>
    </row>
    <row r="49" spans="1:11" s="985" customFormat="1">
      <c r="A49" s="900" t="s">
        <v>113</v>
      </c>
      <c r="B49" s="986">
        <v>2943.380118</v>
      </c>
      <c r="C49" s="987">
        <v>100</v>
      </c>
      <c r="D49" s="1050">
        <v>2321.3056849999998</v>
      </c>
      <c r="E49" s="1051">
        <v>100</v>
      </c>
      <c r="F49" s="1050">
        <v>3137.0380970000001</v>
      </c>
      <c r="G49" s="1051">
        <v>100</v>
      </c>
      <c r="H49" s="1050">
        <v>2698.7344090000001</v>
      </c>
      <c r="I49" s="1051">
        <v>100</v>
      </c>
      <c r="J49" s="1050">
        <v>2692.6959700000002</v>
      </c>
      <c r="K49" s="1051">
        <v>100</v>
      </c>
    </row>
    <row r="50" spans="1:11">
      <c r="A50" s="861"/>
      <c r="B50" s="988"/>
      <c r="C50" s="988"/>
      <c r="D50" s="988"/>
      <c r="E50" s="988"/>
      <c r="F50" s="988"/>
      <c r="G50" s="988"/>
      <c r="H50" s="988"/>
      <c r="I50" s="988"/>
      <c r="J50" s="988"/>
      <c r="K50" s="988"/>
    </row>
    <row r="51" spans="1:11" ht="15.75">
      <c r="A51" s="1965" t="s">
        <v>991</v>
      </c>
      <c r="B51" s="1965"/>
      <c r="C51" s="1965"/>
      <c r="D51" s="1965"/>
      <c r="E51" s="1965"/>
      <c r="F51" s="1965"/>
      <c r="G51" s="1965"/>
      <c r="H51" s="1965"/>
      <c r="I51" s="1965"/>
      <c r="J51" s="1965"/>
      <c r="K51" s="1965"/>
    </row>
    <row r="52" spans="1:11" ht="15.75">
      <c r="A52" s="1965" t="s">
        <v>970</v>
      </c>
      <c r="B52" s="1965"/>
      <c r="C52" s="1965"/>
      <c r="D52" s="1965"/>
      <c r="E52" s="1965"/>
      <c r="F52" s="1965"/>
      <c r="G52" s="1965"/>
      <c r="H52" s="1965"/>
      <c r="I52" s="1965"/>
      <c r="J52" s="1965"/>
      <c r="K52" s="1965"/>
    </row>
    <row r="53" spans="1:11" ht="15.75">
      <c r="A53" s="1965" t="s">
        <v>1000</v>
      </c>
      <c r="B53" s="1965"/>
      <c r="C53" s="1965"/>
      <c r="D53" s="1965"/>
      <c r="E53" s="1965"/>
      <c r="F53" s="1965"/>
      <c r="G53" s="1965"/>
      <c r="H53" s="1965"/>
      <c r="I53" s="1965"/>
      <c r="J53" s="1965"/>
      <c r="K53" s="1965"/>
    </row>
    <row r="54" spans="1:11" ht="30.75" customHeight="1">
      <c r="A54" s="1966" t="s">
        <v>1261</v>
      </c>
      <c r="B54" s="1966"/>
      <c r="C54" s="1966"/>
      <c r="D54" s="1966"/>
      <c r="E54" s="1966"/>
      <c r="F54" s="1966"/>
      <c r="G54" s="1966"/>
      <c r="H54" s="1966"/>
      <c r="I54" s="1966"/>
      <c r="J54" s="1966"/>
      <c r="K54" s="1966"/>
    </row>
  </sheetData>
  <mergeCells count="11">
    <mergeCell ref="A51:K51"/>
    <mergeCell ref="A52:K52"/>
    <mergeCell ref="A53:K53"/>
    <mergeCell ref="A54:K54"/>
    <mergeCell ref="A2:K2"/>
    <mergeCell ref="A4:A5"/>
    <mergeCell ref="B4:C4"/>
    <mergeCell ref="D4:E4"/>
    <mergeCell ref="F4:G4"/>
    <mergeCell ref="H4:I4"/>
    <mergeCell ref="J4:K4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"/>
  <dimension ref="A1:K45"/>
  <sheetViews>
    <sheetView zoomScaleNormal="100" workbookViewId="0">
      <selection activeCell="A2" sqref="A2:K2"/>
    </sheetView>
  </sheetViews>
  <sheetFormatPr defaultRowHeight="12.75"/>
  <cols>
    <col min="1" max="1" width="31.5703125" style="976" customWidth="1"/>
    <col min="2" max="11" width="9.5703125" style="976" customWidth="1"/>
    <col min="12" max="16384" width="9.140625" style="976"/>
  </cols>
  <sheetData>
    <row r="1" spans="1:11" ht="15.75" customHeight="1">
      <c r="I1" s="141"/>
      <c r="K1" s="141" t="s">
        <v>1246</v>
      </c>
    </row>
    <row r="2" spans="1:11" ht="15.75" customHeight="1">
      <c r="A2" s="1967" t="s">
        <v>992</v>
      </c>
      <c r="B2" s="1967"/>
      <c r="C2" s="1967"/>
      <c r="D2" s="1967"/>
      <c r="E2" s="1967"/>
      <c r="F2" s="1967"/>
      <c r="G2" s="1967"/>
      <c r="H2" s="1967"/>
      <c r="I2" s="1967"/>
      <c r="J2" s="1967"/>
      <c r="K2" s="1967"/>
    </row>
    <row r="3" spans="1:11" ht="12.75" customHeight="1"/>
    <row r="4" spans="1:11" ht="12.75" customHeight="1">
      <c r="A4" s="1968"/>
      <c r="B4" s="1968">
        <v>43466</v>
      </c>
      <c r="C4" s="1968"/>
      <c r="D4" s="1968">
        <v>43831</v>
      </c>
      <c r="E4" s="1968"/>
      <c r="F4" s="1968">
        <v>44105</v>
      </c>
      <c r="G4" s="1968"/>
      <c r="H4" s="1968">
        <v>44166</v>
      </c>
      <c r="I4" s="1968"/>
      <c r="J4" s="1968">
        <v>44197</v>
      </c>
      <c r="K4" s="1968"/>
    </row>
    <row r="5" spans="1:11" ht="12.75" customHeight="1">
      <c r="A5" s="1968"/>
      <c r="B5" s="977" t="s">
        <v>120</v>
      </c>
      <c r="C5" s="978" t="s">
        <v>968</v>
      </c>
      <c r="D5" s="977" t="s">
        <v>120</v>
      </c>
      <c r="E5" s="978" t="s">
        <v>968</v>
      </c>
      <c r="F5" s="977" t="s">
        <v>120</v>
      </c>
      <c r="G5" s="978" t="s">
        <v>968</v>
      </c>
      <c r="H5" s="977" t="s">
        <v>120</v>
      </c>
      <c r="I5" s="978" t="s">
        <v>968</v>
      </c>
      <c r="J5" s="977" t="s">
        <v>120</v>
      </c>
      <c r="K5" s="978" t="s">
        <v>968</v>
      </c>
    </row>
    <row r="6" spans="1:11" ht="15.75" customHeight="1">
      <c r="A6" s="869" t="s">
        <v>1014</v>
      </c>
      <c r="B6" s="981">
        <v>1743.1407749999998</v>
      </c>
      <c r="C6" s="982">
        <v>15.732388378917436</v>
      </c>
      <c r="D6" s="981">
        <v>1622.2229710000001</v>
      </c>
      <c r="E6" s="982">
        <v>15.328688379860294</v>
      </c>
      <c r="F6" s="981">
        <v>1834.899852</v>
      </c>
      <c r="G6" s="982">
        <v>14.922304905302516</v>
      </c>
      <c r="H6" s="981">
        <v>2455.4422180000001</v>
      </c>
      <c r="I6" s="982">
        <v>20.351121290566844</v>
      </c>
      <c r="J6" s="981">
        <v>2137.164405</v>
      </c>
      <c r="K6" s="982">
        <v>17.429997025165715</v>
      </c>
    </row>
    <row r="7" spans="1:11" ht="12.75" customHeight="1">
      <c r="A7" s="863" t="s">
        <v>680</v>
      </c>
      <c r="B7" s="979">
        <v>477.58275600000002</v>
      </c>
      <c r="C7" s="983">
        <v>4.3103331114870871</v>
      </c>
      <c r="D7" s="979">
        <v>414.41096599999997</v>
      </c>
      <c r="E7" s="983">
        <v>3.9158467563155219</v>
      </c>
      <c r="F7" s="979">
        <v>416.83556699999997</v>
      </c>
      <c r="G7" s="983">
        <v>3.3899111275031348</v>
      </c>
      <c r="H7" s="979">
        <v>416.674668</v>
      </c>
      <c r="I7" s="983">
        <v>3.453470273098755</v>
      </c>
      <c r="J7" s="979">
        <v>548.15505399999995</v>
      </c>
      <c r="K7" s="983">
        <v>4.4705690110675187</v>
      </c>
    </row>
    <row r="8" spans="1:11" ht="12.75" customHeight="1">
      <c r="A8" s="863" t="s">
        <v>681</v>
      </c>
      <c r="B8" s="979">
        <v>210.264858</v>
      </c>
      <c r="C8" s="983">
        <v>1.8977058284313988</v>
      </c>
      <c r="D8" s="979">
        <v>270.08719300000001</v>
      </c>
      <c r="E8" s="983">
        <v>2.5521044214631488</v>
      </c>
      <c r="F8" s="979">
        <v>221.31523999999999</v>
      </c>
      <c r="G8" s="983">
        <v>1.799844001224653</v>
      </c>
      <c r="H8" s="979">
        <v>376.238542</v>
      </c>
      <c r="I8" s="983">
        <v>3.1183288070466939</v>
      </c>
      <c r="J8" s="979">
        <v>240.83703</v>
      </c>
      <c r="K8" s="983">
        <v>1.9641861461985872</v>
      </c>
    </row>
    <row r="9" spans="1:11" ht="12.75" customHeight="1">
      <c r="A9" s="863" t="s">
        <v>682</v>
      </c>
      <c r="B9" s="979">
        <v>541.44527400000004</v>
      </c>
      <c r="C9" s="983">
        <v>4.8867122258082496</v>
      </c>
      <c r="D9" s="979">
        <v>337.76831900000002</v>
      </c>
      <c r="E9" s="983">
        <v>3.1916360445497878</v>
      </c>
      <c r="F9" s="979">
        <v>590.85202300000003</v>
      </c>
      <c r="G9" s="983">
        <v>4.8050982354762413</v>
      </c>
      <c r="H9" s="979">
        <v>1060.07233</v>
      </c>
      <c r="I9" s="983">
        <v>8.786059149123826</v>
      </c>
      <c r="J9" s="979">
        <v>735.25395800000001</v>
      </c>
      <c r="K9" s="983">
        <v>5.9964850016680487</v>
      </c>
    </row>
    <row r="10" spans="1:11" ht="12.75" customHeight="1">
      <c r="A10" s="863" t="s">
        <v>683</v>
      </c>
      <c r="B10" s="979">
        <v>210.66990300000001</v>
      </c>
      <c r="C10" s="983">
        <v>1.9013614857037946</v>
      </c>
      <c r="D10" s="979">
        <v>280.16076099999998</v>
      </c>
      <c r="E10" s="983">
        <v>2.6472914503153815</v>
      </c>
      <c r="F10" s="979">
        <v>261.83735300000001</v>
      </c>
      <c r="G10" s="983">
        <v>2.1293896845675517</v>
      </c>
      <c r="H10" s="979">
        <v>177.328699</v>
      </c>
      <c r="I10" s="983">
        <v>1.4697303138279019</v>
      </c>
      <c r="J10" s="979">
        <v>169.048731</v>
      </c>
      <c r="K10" s="983">
        <v>1.3787048256767309</v>
      </c>
    </row>
    <row r="11" spans="1:11" ht="12.75" customHeight="1">
      <c r="A11" s="863" t="s">
        <v>684</v>
      </c>
      <c r="B11" s="979">
        <v>83.410542000000007</v>
      </c>
      <c r="C11" s="983">
        <v>0.75280611896649874</v>
      </c>
      <c r="D11" s="979">
        <v>58.483504000000003</v>
      </c>
      <c r="E11" s="983">
        <v>0.55262157188274286</v>
      </c>
      <c r="F11" s="979">
        <v>110.42892399999999</v>
      </c>
      <c r="G11" s="983">
        <v>0.8980621326533732</v>
      </c>
      <c r="H11" s="979">
        <v>93.340746999999993</v>
      </c>
      <c r="I11" s="983">
        <v>0.77362393202490465</v>
      </c>
      <c r="J11" s="979">
        <v>76.799031999999997</v>
      </c>
      <c r="K11" s="983">
        <v>0.62634718048076732</v>
      </c>
    </row>
    <row r="12" spans="1:11" ht="12.75" customHeight="1">
      <c r="A12" s="863" t="s">
        <v>685</v>
      </c>
      <c r="B12" s="979">
        <v>37.384324999999997</v>
      </c>
      <c r="C12" s="983">
        <v>0.33740517611589493</v>
      </c>
      <c r="D12" s="979">
        <v>90.282686999999996</v>
      </c>
      <c r="E12" s="983">
        <v>0.853098001852585</v>
      </c>
      <c r="F12" s="979">
        <v>66.231181000000007</v>
      </c>
      <c r="G12" s="983">
        <v>0.53862442467529226</v>
      </c>
      <c r="H12" s="979">
        <v>118.91515699999999</v>
      </c>
      <c r="I12" s="983">
        <v>0.98558897686665048</v>
      </c>
      <c r="J12" s="979">
        <v>131.38884200000001</v>
      </c>
      <c r="K12" s="983">
        <v>1.0715633855037785</v>
      </c>
    </row>
    <row r="13" spans="1:11" ht="12.75" customHeight="1">
      <c r="A13" s="863" t="s">
        <v>686</v>
      </c>
      <c r="B13" s="979">
        <v>1.5331699999999999</v>
      </c>
      <c r="C13" s="983">
        <v>1.3837336741150379E-2</v>
      </c>
      <c r="D13" s="979">
        <v>2.2818610000000001</v>
      </c>
      <c r="E13" s="983">
        <v>2.1561731537801283E-2</v>
      </c>
      <c r="F13" s="979">
        <v>1.754008</v>
      </c>
      <c r="G13" s="983">
        <v>1.4264452718665244E-2</v>
      </c>
      <c r="H13" s="979">
        <v>2.111917</v>
      </c>
      <c r="I13" s="983">
        <v>1.7503926057611696E-2</v>
      </c>
      <c r="J13" s="979">
        <v>2.3726430000000001</v>
      </c>
      <c r="K13" s="983">
        <v>1.9350481570359238E-2</v>
      </c>
    </row>
    <row r="14" spans="1:11" ht="12.75" customHeight="1">
      <c r="A14" s="863" t="s">
        <v>687</v>
      </c>
      <c r="B14" s="979">
        <v>2.774E-3</v>
      </c>
      <c r="C14" s="983">
        <v>2.5036213935800436E-5</v>
      </c>
      <c r="D14" s="979">
        <v>2.3739999999999998E-3</v>
      </c>
      <c r="E14" s="983">
        <v>2.2432370188517283E-5</v>
      </c>
      <c r="F14" s="979">
        <v>2.9489999999999998E-3</v>
      </c>
      <c r="G14" s="983">
        <v>2.3982713344148831E-5</v>
      </c>
      <c r="H14" s="979">
        <v>1.861E-3</v>
      </c>
      <c r="I14" s="983">
        <v>1.5424283432168672E-5</v>
      </c>
      <c r="J14" s="979">
        <v>1.817E-3</v>
      </c>
      <c r="K14" s="983">
        <v>1.4818843379869088E-5</v>
      </c>
    </row>
    <row r="15" spans="1:11" ht="12.75" customHeight="1">
      <c r="A15" s="863" t="s">
        <v>688</v>
      </c>
      <c r="B15" s="979">
        <v>5.4168640000000003</v>
      </c>
      <c r="C15" s="983">
        <v>4.8888884630546386E-2</v>
      </c>
      <c r="D15" s="979">
        <v>1.6345209999999999</v>
      </c>
      <c r="E15" s="983">
        <v>1.5444894756910471E-2</v>
      </c>
      <c r="F15" s="979">
        <v>4.5442770000000001</v>
      </c>
      <c r="G15" s="983">
        <v>3.6956287774638399E-2</v>
      </c>
      <c r="H15" s="979">
        <v>1.478775</v>
      </c>
      <c r="I15" s="983">
        <v>1.225633784653693E-2</v>
      </c>
      <c r="J15" s="979">
        <v>8.886533</v>
      </c>
      <c r="K15" s="983">
        <v>7.2475586525612645E-2</v>
      </c>
    </row>
    <row r="16" spans="1:11" ht="12.75" customHeight="1">
      <c r="A16" s="863" t="s">
        <v>689</v>
      </c>
      <c r="B16" s="979">
        <v>175.43030899999997</v>
      </c>
      <c r="C16" s="983">
        <v>1.5833131748188809</v>
      </c>
      <c r="D16" s="979">
        <v>167.11078500000019</v>
      </c>
      <c r="E16" s="983">
        <v>1.5790610748162281</v>
      </c>
      <c r="F16" s="979">
        <v>161.09833000000006</v>
      </c>
      <c r="G16" s="983">
        <v>1.3101305759956237</v>
      </c>
      <c r="H16" s="979">
        <v>209.27952199999967</v>
      </c>
      <c r="I16" s="983">
        <v>1.7345441503905288</v>
      </c>
      <c r="J16" s="979">
        <v>224.42076500000002</v>
      </c>
      <c r="K16" s="983">
        <v>1.8303005876309337</v>
      </c>
    </row>
    <row r="17" spans="1:11" ht="15.75" customHeight="1">
      <c r="A17" s="869" t="s">
        <v>995</v>
      </c>
      <c r="B17" s="984">
        <v>4032.356738</v>
      </c>
      <c r="C17" s="982">
        <v>36.393275399435609</v>
      </c>
      <c r="D17" s="984">
        <v>3944.8689530000001</v>
      </c>
      <c r="E17" s="982">
        <v>37.275804843675061</v>
      </c>
      <c r="F17" s="984">
        <v>4068.0029290000002</v>
      </c>
      <c r="G17" s="982">
        <v>33.08299360100537</v>
      </c>
      <c r="H17" s="984">
        <v>3875.4518790000002</v>
      </c>
      <c r="I17" s="982">
        <v>32.12040204697832</v>
      </c>
      <c r="J17" s="984">
        <v>3808.9724470000001</v>
      </c>
      <c r="K17" s="982">
        <v>31.064703428910136</v>
      </c>
    </row>
    <row r="18" spans="1:11" ht="12.75" customHeight="1">
      <c r="A18" s="863" t="s">
        <v>680</v>
      </c>
      <c r="B18" s="980">
        <v>2622.6328529999996</v>
      </c>
      <c r="C18" s="983">
        <v>23.670078292273484</v>
      </c>
      <c r="D18" s="980">
        <v>2509.0569089999999</v>
      </c>
      <c r="E18" s="983">
        <v>23.7085481915522</v>
      </c>
      <c r="F18" s="980">
        <v>2464.8740680000001</v>
      </c>
      <c r="G18" s="983">
        <v>20.045563988562233</v>
      </c>
      <c r="H18" s="980">
        <v>2305.4772760000005</v>
      </c>
      <c r="I18" s="983">
        <v>19.108186432803961</v>
      </c>
      <c r="J18" s="980">
        <v>2328.8032269999999</v>
      </c>
      <c r="K18" s="983">
        <v>18.992939066288784</v>
      </c>
    </row>
    <row r="19" spans="1:11" ht="12.75" customHeight="1">
      <c r="A19" s="863" t="s">
        <v>681</v>
      </c>
      <c r="B19" s="980">
        <v>174.54556500000001</v>
      </c>
      <c r="C19" s="983">
        <v>1.5753280846738142</v>
      </c>
      <c r="D19" s="980">
        <v>291.63361099999997</v>
      </c>
      <c r="E19" s="983">
        <v>2.7557005565990083</v>
      </c>
      <c r="F19" s="980">
        <v>242.74732499999999</v>
      </c>
      <c r="G19" s="983">
        <v>1.9741402205947551</v>
      </c>
      <c r="H19" s="980">
        <v>293.64784800000001</v>
      </c>
      <c r="I19" s="983">
        <v>2.4338031363774233</v>
      </c>
      <c r="J19" s="980">
        <v>188.78287499999999</v>
      </c>
      <c r="K19" s="983">
        <v>1.539649894015632</v>
      </c>
    </row>
    <row r="20" spans="1:11" ht="12.75" customHeight="1">
      <c r="A20" s="863" t="s">
        <v>682</v>
      </c>
      <c r="B20" s="980">
        <v>105.378426</v>
      </c>
      <c r="C20" s="983">
        <v>0.95107311375411496</v>
      </c>
      <c r="D20" s="980">
        <v>105.181096</v>
      </c>
      <c r="E20" s="983">
        <v>0.99387585606822859</v>
      </c>
      <c r="F20" s="980">
        <v>61.293022000000001</v>
      </c>
      <c r="G20" s="983">
        <v>0.4984648954298434</v>
      </c>
      <c r="H20" s="980">
        <v>90.178085999999993</v>
      </c>
      <c r="I20" s="983">
        <v>0.74741126159832438</v>
      </c>
      <c r="J20" s="980">
        <v>76.180086000000003</v>
      </c>
      <c r="K20" s="983">
        <v>0.62129926422617388</v>
      </c>
    </row>
    <row r="21" spans="1:11" ht="12.75" customHeight="1">
      <c r="A21" s="863" t="s">
        <v>683</v>
      </c>
      <c r="B21" s="980">
        <v>56.712105999999999</v>
      </c>
      <c r="C21" s="983">
        <v>0.51184441909365219</v>
      </c>
      <c r="D21" s="980">
        <v>16.972842</v>
      </c>
      <c r="E21" s="983">
        <v>0.16037955977051985</v>
      </c>
      <c r="F21" s="980">
        <v>33.618903000000003</v>
      </c>
      <c r="G21" s="983">
        <v>0.27340539626780108</v>
      </c>
      <c r="H21" s="980">
        <v>127.697372</v>
      </c>
      <c r="I21" s="983">
        <v>1.0583774633374958</v>
      </c>
      <c r="J21" s="980">
        <v>26.507545</v>
      </c>
      <c r="K21" s="983">
        <v>0.21618665808466261</v>
      </c>
    </row>
    <row r="22" spans="1:11" ht="12.75" customHeight="1">
      <c r="A22" s="863" t="s">
        <v>684</v>
      </c>
      <c r="B22" s="980">
        <v>79.664377999999999</v>
      </c>
      <c r="C22" s="983">
        <v>0.71899582215950741</v>
      </c>
      <c r="D22" s="980">
        <v>141.508757</v>
      </c>
      <c r="E22" s="983">
        <v>1.3371427219633263</v>
      </c>
      <c r="F22" s="980">
        <v>125.387226</v>
      </c>
      <c r="G22" s="983">
        <v>1.0197103757802664</v>
      </c>
      <c r="H22" s="980">
        <v>100.724462</v>
      </c>
      <c r="I22" s="983">
        <v>0.83482141345550942</v>
      </c>
      <c r="J22" s="980">
        <v>208.51252500000001</v>
      </c>
      <c r="K22" s="983">
        <v>1.7005583107958384</v>
      </c>
    </row>
    <row r="23" spans="1:11" ht="12.75" customHeight="1">
      <c r="A23" s="863" t="s">
        <v>685</v>
      </c>
      <c r="B23" s="980">
        <v>68.336474999999993</v>
      </c>
      <c r="C23" s="983">
        <v>0.61675796961733165</v>
      </c>
      <c r="D23" s="980">
        <v>113.29004399999999</v>
      </c>
      <c r="E23" s="983">
        <v>1.0704988229492043</v>
      </c>
      <c r="F23" s="980">
        <v>188.520791</v>
      </c>
      <c r="G23" s="983">
        <v>1.5331434689607304</v>
      </c>
      <c r="H23" s="980">
        <v>53.541049999999998</v>
      </c>
      <c r="I23" s="983">
        <v>0.44375729739705239</v>
      </c>
      <c r="J23" s="980">
        <v>103.60871299999999</v>
      </c>
      <c r="K23" s="983">
        <v>0.84499795857831939</v>
      </c>
    </row>
    <row r="24" spans="1:11" ht="12.75" customHeight="1">
      <c r="A24" s="863" t="s">
        <v>686</v>
      </c>
      <c r="B24" s="980">
        <v>72.944130000000001</v>
      </c>
      <c r="C24" s="983">
        <v>0.65834349100246525</v>
      </c>
      <c r="D24" s="980">
        <v>101.826291</v>
      </c>
      <c r="E24" s="983">
        <v>0.96217567592067643</v>
      </c>
      <c r="F24" s="980">
        <v>46.296695</v>
      </c>
      <c r="G24" s="983">
        <v>0.37650741436639151</v>
      </c>
      <c r="H24" s="980">
        <v>28.600964999999999</v>
      </c>
      <c r="I24" s="983">
        <v>0.23704964567089526</v>
      </c>
      <c r="J24" s="980">
        <v>20.230167999999999</v>
      </c>
      <c r="K24" s="983">
        <v>0.16499047393529967</v>
      </c>
    </row>
    <row r="25" spans="1:11" ht="12.75" customHeight="1">
      <c r="A25" s="863" t="s">
        <v>687</v>
      </c>
      <c r="B25" s="980">
        <v>257.93252799999999</v>
      </c>
      <c r="C25" s="983">
        <v>2.3279213958218583</v>
      </c>
      <c r="D25" s="980">
        <v>105.570266</v>
      </c>
      <c r="E25" s="983">
        <v>0.99755319621408589</v>
      </c>
      <c r="F25" s="980">
        <v>141.97905299999999</v>
      </c>
      <c r="G25" s="983">
        <v>1.154643244819503</v>
      </c>
      <c r="H25" s="980">
        <v>136.46930399999999</v>
      </c>
      <c r="I25" s="983">
        <v>1.1310807225614132</v>
      </c>
      <c r="J25" s="980">
        <v>133.99427800000001</v>
      </c>
      <c r="K25" s="983">
        <v>1.0928124488060751</v>
      </c>
    </row>
    <row r="26" spans="1:11" ht="12.75" customHeight="1">
      <c r="A26" s="863" t="s">
        <v>688</v>
      </c>
      <c r="B26" s="980">
        <v>30.518260999999999</v>
      </c>
      <c r="C26" s="983">
        <v>0.27543681014585253</v>
      </c>
      <c r="D26" s="980">
        <v>39.320110999999997</v>
      </c>
      <c r="E26" s="983">
        <v>0.37154308584902718</v>
      </c>
      <c r="F26" s="980">
        <v>39.897314000000001</v>
      </c>
      <c r="G26" s="983">
        <v>0.32446451165259277</v>
      </c>
      <c r="H26" s="980">
        <v>18.964974999999999</v>
      </c>
      <c r="I26" s="983">
        <v>0.15718492728855082</v>
      </c>
      <c r="J26" s="980">
        <v>9.0577769999999997</v>
      </c>
      <c r="K26" s="983">
        <v>7.3872195229928717E-2</v>
      </c>
    </row>
    <row r="27" spans="1:11" ht="12.75" customHeight="1">
      <c r="A27" s="863" t="s">
        <v>689</v>
      </c>
      <c r="B27" s="980">
        <v>563.69201600000042</v>
      </c>
      <c r="C27" s="983">
        <v>5.0874960008935304</v>
      </c>
      <c r="D27" s="980">
        <v>520.50902600000018</v>
      </c>
      <c r="E27" s="983">
        <v>4.9183871767887837</v>
      </c>
      <c r="F27" s="980">
        <v>723.38853200000085</v>
      </c>
      <c r="G27" s="983">
        <v>5.8829500845712639</v>
      </c>
      <c r="H27" s="980">
        <v>720.15054099999952</v>
      </c>
      <c r="I27" s="983">
        <v>5.9687297464876945</v>
      </c>
      <c r="J27" s="980">
        <v>713.29525300000023</v>
      </c>
      <c r="K27" s="983">
        <v>5.8173971589494222</v>
      </c>
    </row>
    <row r="28" spans="1:11" ht="15.75" customHeight="1">
      <c r="A28" s="869" t="s">
        <v>997</v>
      </c>
      <c r="B28" s="984">
        <v>723.475954</v>
      </c>
      <c r="C28" s="982">
        <v>6.529595804524627</v>
      </c>
      <c r="D28" s="984">
        <v>631.07345099999998</v>
      </c>
      <c r="E28" s="982">
        <v>5.9631311158286113</v>
      </c>
      <c r="F28" s="984">
        <v>1031.1131459999999</v>
      </c>
      <c r="G28" s="982">
        <v>8.3855174655481459</v>
      </c>
      <c r="H28" s="984">
        <v>939.46388300000001</v>
      </c>
      <c r="I28" s="982">
        <v>7.7864358977311916</v>
      </c>
      <c r="J28" s="984">
        <v>936.06358599999999</v>
      </c>
      <c r="K28" s="982">
        <v>7.6342210646849855</v>
      </c>
    </row>
    <row r="29" spans="1:11" ht="12.75" customHeight="1">
      <c r="A29" s="863" t="s">
        <v>680</v>
      </c>
      <c r="B29" s="980">
        <v>383.58567299999993</v>
      </c>
      <c r="C29" s="983">
        <v>3.4619801629185245</v>
      </c>
      <c r="D29" s="980">
        <v>279.48106100000001</v>
      </c>
      <c r="E29" s="983">
        <v>2.640868837839756</v>
      </c>
      <c r="F29" s="980">
        <v>678.78461599999991</v>
      </c>
      <c r="G29" s="983">
        <v>5.5202091786863816</v>
      </c>
      <c r="H29" s="980">
        <v>624.36873800000001</v>
      </c>
      <c r="I29" s="983">
        <v>5.1748739285854182</v>
      </c>
      <c r="J29" s="980">
        <v>569.87093400000003</v>
      </c>
      <c r="K29" s="983">
        <v>4.647676454422518</v>
      </c>
    </row>
    <row r="30" spans="1:11" ht="12.75" customHeight="1">
      <c r="A30" s="863" t="s">
        <v>681</v>
      </c>
      <c r="B30" s="980">
        <v>70.989205999999996</v>
      </c>
      <c r="C30" s="983">
        <v>0.64069969306006047</v>
      </c>
      <c r="D30" s="980">
        <v>61.834172000000002</v>
      </c>
      <c r="E30" s="983">
        <v>0.58428266074323942</v>
      </c>
      <c r="F30" s="980">
        <v>91.050354999999996</v>
      </c>
      <c r="G30" s="983">
        <v>0.74046611185079303</v>
      </c>
      <c r="H30" s="980">
        <v>68.502443999999997</v>
      </c>
      <c r="I30" s="983">
        <v>0.56775986676639556</v>
      </c>
      <c r="J30" s="980">
        <v>99.192092000000002</v>
      </c>
      <c r="K30" s="983">
        <v>0.80897747708836865</v>
      </c>
    </row>
    <row r="31" spans="1:11" ht="12.75" customHeight="1">
      <c r="A31" s="863" t="s">
        <v>682</v>
      </c>
      <c r="B31" s="980">
        <v>24.240113999999998</v>
      </c>
      <c r="C31" s="983">
        <v>0.21877457820194346</v>
      </c>
      <c r="D31" s="980">
        <v>12.948105999999999</v>
      </c>
      <c r="E31" s="983">
        <v>0.12234907625617597</v>
      </c>
      <c r="F31" s="980">
        <v>12.779833999999999</v>
      </c>
      <c r="G31" s="983">
        <v>0.10393187365473278</v>
      </c>
      <c r="H31" s="980">
        <v>12.243285999999999</v>
      </c>
      <c r="I31" s="983">
        <v>0.10147442955674511</v>
      </c>
      <c r="J31" s="980">
        <v>10.44861</v>
      </c>
      <c r="K31" s="983">
        <v>8.5215363306182693E-2</v>
      </c>
    </row>
    <row r="32" spans="1:11" ht="12.75" customHeight="1">
      <c r="A32" s="863" t="s">
        <v>683</v>
      </c>
      <c r="B32" s="980">
        <v>85.844435000000004</v>
      </c>
      <c r="C32" s="983">
        <v>0.77477276130422301</v>
      </c>
      <c r="D32" s="980">
        <v>104.105885</v>
      </c>
      <c r="E32" s="983">
        <v>0.98371598615130951</v>
      </c>
      <c r="F32" s="980">
        <v>126.686773</v>
      </c>
      <c r="G32" s="983">
        <v>1.0302789289095471</v>
      </c>
      <c r="H32" s="980">
        <v>120.964733</v>
      </c>
      <c r="I32" s="983">
        <v>1.0025762101497082</v>
      </c>
      <c r="J32" s="980">
        <v>120.187544</v>
      </c>
      <c r="K32" s="983">
        <v>0.98020935098906159</v>
      </c>
    </row>
    <row r="33" spans="1:11" ht="12.75" customHeight="1">
      <c r="A33" s="863" t="s">
        <v>684</v>
      </c>
      <c r="B33" s="980">
        <v>7.4797409999999998</v>
      </c>
      <c r="C33" s="983">
        <v>6.7506992018881717E-2</v>
      </c>
      <c r="D33" s="980">
        <v>12.407114</v>
      </c>
      <c r="E33" s="983">
        <v>0.1172371416255836</v>
      </c>
      <c r="F33" s="980">
        <v>9.7228370000000002</v>
      </c>
      <c r="G33" s="983">
        <v>7.9070875775816896E-2</v>
      </c>
      <c r="H33" s="980">
        <v>8.4456159999999993</v>
      </c>
      <c r="I33" s="983">
        <v>6.9998696906640859E-2</v>
      </c>
      <c r="J33" s="980">
        <v>8.4275040000000008</v>
      </c>
      <c r="K33" s="983">
        <v>6.8731899757413464E-2</v>
      </c>
    </row>
    <row r="34" spans="1:11" ht="12.75" customHeight="1">
      <c r="A34" s="863" t="s">
        <v>685</v>
      </c>
      <c r="B34" s="980">
        <v>4.475746</v>
      </c>
      <c r="C34" s="983">
        <v>4.0395001578335636E-2</v>
      </c>
      <c r="D34" s="980">
        <v>5.8767950000000004</v>
      </c>
      <c r="E34" s="983">
        <v>5.553093553581611E-2</v>
      </c>
      <c r="F34" s="980">
        <v>5.2145539999999997</v>
      </c>
      <c r="G34" s="983">
        <v>4.2407308850316947E-2</v>
      </c>
      <c r="H34" s="980">
        <v>5.1812310000000004</v>
      </c>
      <c r="I34" s="983">
        <v>4.2942920726243276E-2</v>
      </c>
      <c r="J34" s="980">
        <v>25.764064999999999</v>
      </c>
      <c r="K34" s="983">
        <v>0.21012308423982765</v>
      </c>
    </row>
    <row r="35" spans="1:11" ht="12.75" customHeight="1">
      <c r="A35" s="863" t="s">
        <v>686</v>
      </c>
      <c r="B35" s="980">
        <v>22.350148000000001</v>
      </c>
      <c r="C35" s="983">
        <v>0.20171704644008731</v>
      </c>
      <c r="D35" s="980">
        <v>2.9438300000000002</v>
      </c>
      <c r="E35" s="983">
        <v>2.7816800476858822E-2</v>
      </c>
      <c r="F35" s="980">
        <v>29.669612999999998</v>
      </c>
      <c r="G35" s="983">
        <v>0.24128783438821014</v>
      </c>
      <c r="H35" s="980">
        <v>30.633082000000002</v>
      </c>
      <c r="I35" s="983">
        <v>0.25389217580272133</v>
      </c>
      <c r="J35" s="980">
        <v>29.021464000000002</v>
      </c>
      <c r="K35" s="983">
        <v>0.23668933938938308</v>
      </c>
    </row>
    <row r="36" spans="1:11" ht="12.75" customHeight="1">
      <c r="A36" s="863" t="s">
        <v>687</v>
      </c>
      <c r="B36" s="980">
        <v>3.3254999999999999</v>
      </c>
      <c r="C36" s="983">
        <v>3.0013673195207046E-2</v>
      </c>
      <c r="D36" s="980">
        <v>0</v>
      </c>
      <c r="E36" s="983">
        <v>0</v>
      </c>
      <c r="F36" s="980">
        <v>0</v>
      </c>
      <c r="G36" s="983">
        <v>0</v>
      </c>
      <c r="H36" s="980">
        <v>0</v>
      </c>
      <c r="I36" s="983">
        <v>0</v>
      </c>
      <c r="J36" s="980">
        <v>0</v>
      </c>
      <c r="K36" s="983">
        <v>0</v>
      </c>
    </row>
    <row r="37" spans="1:11" ht="12.75" customHeight="1">
      <c r="A37" s="863" t="s">
        <v>688</v>
      </c>
      <c r="B37" s="980">
        <v>5.6657169999999999</v>
      </c>
      <c r="C37" s="983">
        <v>5.1134860458435988E-2</v>
      </c>
      <c r="D37" s="980">
        <v>114.56658400000001</v>
      </c>
      <c r="E37" s="983">
        <v>1.0825610882568921</v>
      </c>
      <c r="F37" s="980">
        <v>45.387599999999999</v>
      </c>
      <c r="G37" s="983">
        <v>0.36911420826683267</v>
      </c>
      <c r="H37" s="980">
        <v>34.437708999999998</v>
      </c>
      <c r="I37" s="983">
        <v>0.28542556924800966</v>
      </c>
      <c r="J37" s="980">
        <v>41.275509999999997</v>
      </c>
      <c r="K37" s="983">
        <v>0.33662923396489836</v>
      </c>
    </row>
    <row r="38" spans="1:11" ht="12.75" customHeight="1">
      <c r="A38" s="863" t="s">
        <v>689</v>
      </c>
      <c r="B38" s="980">
        <v>115.51967400000012</v>
      </c>
      <c r="C38" s="983">
        <v>1.0426010353489281</v>
      </c>
      <c r="D38" s="980">
        <v>36.909903999999983</v>
      </c>
      <c r="E38" s="983">
        <v>0.34876858894298002</v>
      </c>
      <c r="F38" s="980">
        <v>31.816963999999871</v>
      </c>
      <c r="G38" s="983">
        <v>0.25875114516551373</v>
      </c>
      <c r="H38" s="980">
        <v>34.687043999999901</v>
      </c>
      <c r="I38" s="983">
        <v>0.28749209998930908</v>
      </c>
      <c r="J38" s="980">
        <v>31.875862999999981</v>
      </c>
      <c r="K38" s="983">
        <v>0.25996886152733278</v>
      </c>
    </row>
    <row r="39" spans="1:11" s="985" customFormat="1" ht="15.75" customHeight="1">
      <c r="A39" s="899" t="s">
        <v>996</v>
      </c>
      <c r="B39" s="984">
        <v>4580.9765889999999</v>
      </c>
      <c r="C39" s="982">
        <v>41.344740417122324</v>
      </c>
      <c r="D39" s="984">
        <v>4384.755556000001</v>
      </c>
      <c r="E39" s="982">
        <v>41.43237566063604</v>
      </c>
      <c r="F39" s="984">
        <v>5362.3408600000002</v>
      </c>
      <c r="G39" s="982">
        <v>43.609184028143957</v>
      </c>
      <c r="H39" s="984">
        <v>4795.0323389999994</v>
      </c>
      <c r="I39" s="982">
        <v>39.74204076472364</v>
      </c>
      <c r="J39" s="984">
        <v>5379.215338</v>
      </c>
      <c r="K39" s="982">
        <v>43.871078481239159</v>
      </c>
    </row>
    <row r="40" spans="1:11" s="985" customFormat="1" ht="12.75" customHeight="1">
      <c r="A40" s="900" t="s">
        <v>113</v>
      </c>
      <c r="B40" s="1050">
        <v>11079.950056</v>
      </c>
      <c r="C40" s="1051">
        <v>100</v>
      </c>
      <c r="D40" s="1050">
        <v>10582.920931000001</v>
      </c>
      <c r="E40" s="1051">
        <v>100</v>
      </c>
      <c r="F40" s="1050">
        <v>12296.356787000001</v>
      </c>
      <c r="G40" s="1051">
        <v>100</v>
      </c>
      <c r="H40" s="1050">
        <v>12065.390319</v>
      </c>
      <c r="I40" s="1051">
        <v>100</v>
      </c>
      <c r="J40" s="1050">
        <v>12261.415776</v>
      </c>
      <c r="K40" s="1051">
        <v>100</v>
      </c>
    </row>
    <row r="41" spans="1:11" ht="12.75" customHeight="1">
      <c r="A41" s="861"/>
      <c r="B41" s="988"/>
      <c r="C41" s="988"/>
      <c r="D41" s="988"/>
      <c r="E41" s="988"/>
      <c r="F41" s="988"/>
      <c r="G41" s="988"/>
      <c r="H41" s="988"/>
      <c r="I41" s="988"/>
      <c r="J41" s="988"/>
      <c r="K41" s="988"/>
    </row>
    <row r="42" spans="1:11" ht="15.75" customHeight="1">
      <c r="A42" s="1965" t="s">
        <v>991</v>
      </c>
      <c r="B42" s="1965"/>
      <c r="C42" s="1965"/>
      <c r="D42" s="1965"/>
      <c r="E42" s="1965"/>
      <c r="F42" s="1965"/>
      <c r="G42" s="1965"/>
      <c r="H42" s="1965"/>
      <c r="I42" s="1965"/>
      <c r="J42" s="1965"/>
      <c r="K42" s="1965"/>
    </row>
    <row r="43" spans="1:11" ht="15.75" customHeight="1">
      <c r="A43" s="1965" t="s">
        <v>1077</v>
      </c>
      <c r="B43" s="1965"/>
      <c r="C43" s="1965"/>
      <c r="D43" s="1965"/>
      <c r="E43" s="1965"/>
      <c r="F43" s="1965"/>
      <c r="G43" s="1965"/>
      <c r="H43" s="1965"/>
      <c r="I43" s="1965"/>
      <c r="J43" s="1965"/>
      <c r="K43" s="1965"/>
    </row>
    <row r="44" spans="1:11" ht="15.75" customHeight="1">
      <c r="A44" s="1965" t="s">
        <v>999</v>
      </c>
      <c r="B44" s="1965"/>
      <c r="C44" s="1965"/>
      <c r="D44" s="1965"/>
      <c r="E44" s="1965"/>
      <c r="F44" s="1965"/>
      <c r="G44" s="1965"/>
      <c r="H44" s="1965"/>
      <c r="I44" s="1965"/>
      <c r="J44" s="1965"/>
      <c r="K44" s="1965"/>
    </row>
    <row r="45" spans="1:11" ht="34.5" customHeight="1">
      <c r="A45" s="1966" t="s">
        <v>1097</v>
      </c>
      <c r="B45" s="1966"/>
      <c r="C45" s="1966"/>
      <c r="D45" s="1966"/>
      <c r="E45" s="1966"/>
      <c r="F45" s="1966"/>
      <c r="G45" s="1966"/>
      <c r="H45" s="1966"/>
      <c r="I45" s="1966"/>
      <c r="J45" s="1966"/>
      <c r="K45" s="1966"/>
    </row>
  </sheetData>
  <mergeCells count="11">
    <mergeCell ref="A42:K42"/>
    <mergeCell ref="A43:K43"/>
    <mergeCell ref="A44:K44"/>
    <mergeCell ref="A45:K45"/>
    <mergeCell ref="A2:K2"/>
    <mergeCell ref="A4:A5"/>
    <mergeCell ref="B4:C4"/>
    <mergeCell ref="D4:E4"/>
    <mergeCell ref="F4:G4"/>
    <mergeCell ref="H4:I4"/>
    <mergeCell ref="J4:K4"/>
  </mergeCells>
  <pageMargins left="0.7" right="0.7" top="0.75" bottom="0.75" header="0.3" footer="0.3"/>
  <pageSetup paperSize="9" scale="65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"/>
  <dimension ref="A1:K45"/>
  <sheetViews>
    <sheetView zoomScaleNormal="100" workbookViewId="0">
      <selection activeCell="A2" sqref="A2:K2"/>
    </sheetView>
  </sheetViews>
  <sheetFormatPr defaultRowHeight="12.75"/>
  <cols>
    <col min="1" max="1" width="30.85546875" style="976" customWidth="1"/>
    <col min="2" max="11" width="8.28515625" style="976" customWidth="1"/>
    <col min="12" max="16384" width="9.140625" style="976"/>
  </cols>
  <sheetData>
    <row r="1" spans="1:11" ht="15.75" customHeight="1">
      <c r="I1" s="141"/>
      <c r="K1" s="141" t="s">
        <v>1247</v>
      </c>
    </row>
    <row r="2" spans="1:11" ht="15.75" customHeight="1">
      <c r="A2" s="1967" t="s">
        <v>994</v>
      </c>
      <c r="B2" s="1967"/>
      <c r="C2" s="1967"/>
      <c r="D2" s="1967"/>
      <c r="E2" s="1967"/>
      <c r="F2" s="1967"/>
      <c r="G2" s="1967"/>
      <c r="H2" s="1967"/>
      <c r="I2" s="1967"/>
      <c r="J2" s="1967"/>
      <c r="K2" s="1967"/>
    </row>
    <row r="3" spans="1:11" ht="12.75" customHeight="1"/>
    <row r="4" spans="1:11" ht="12.75" customHeight="1">
      <c r="A4" s="1968"/>
      <c r="B4" s="1968">
        <v>43466</v>
      </c>
      <c r="C4" s="1968"/>
      <c r="D4" s="1968">
        <v>43831</v>
      </c>
      <c r="E4" s="1968"/>
      <c r="F4" s="1968">
        <v>44105</v>
      </c>
      <c r="G4" s="1968"/>
      <c r="H4" s="1968">
        <v>44166</v>
      </c>
      <c r="I4" s="1968"/>
      <c r="J4" s="1968">
        <v>44531</v>
      </c>
      <c r="K4" s="1968"/>
    </row>
    <row r="5" spans="1:11" ht="12.75" customHeight="1">
      <c r="A5" s="1968"/>
      <c r="B5" s="862" t="s">
        <v>120</v>
      </c>
      <c r="C5" s="1044" t="s">
        <v>968</v>
      </c>
      <c r="D5" s="862" t="s">
        <v>120</v>
      </c>
      <c r="E5" s="1044" t="s">
        <v>968</v>
      </c>
      <c r="F5" s="862" t="s">
        <v>120</v>
      </c>
      <c r="G5" s="1044" t="s">
        <v>968</v>
      </c>
      <c r="H5" s="862" t="s">
        <v>120</v>
      </c>
      <c r="I5" s="1044" t="s">
        <v>968</v>
      </c>
      <c r="J5" s="862" t="s">
        <v>120</v>
      </c>
      <c r="K5" s="1044" t="s">
        <v>968</v>
      </c>
    </row>
    <row r="6" spans="1:11" ht="15.75" customHeight="1">
      <c r="A6" s="869" t="s">
        <v>993</v>
      </c>
      <c r="B6" s="981">
        <v>772.94305599999996</v>
      </c>
      <c r="C6" s="982">
        <v>7.7606950391557374</v>
      </c>
      <c r="D6" s="981">
        <v>568.79972799999996</v>
      </c>
      <c r="E6" s="982">
        <v>6.5285349228955933</v>
      </c>
      <c r="F6" s="981">
        <v>664.65464299999996</v>
      </c>
      <c r="G6" s="982">
        <v>6.7025369301709086</v>
      </c>
      <c r="H6" s="981">
        <v>688.18572500000005</v>
      </c>
      <c r="I6" s="982">
        <v>7.5037257733509648</v>
      </c>
      <c r="J6" s="981">
        <v>790.97593600000005</v>
      </c>
      <c r="K6" s="982">
        <v>8.1897248882780769</v>
      </c>
    </row>
    <row r="7" spans="1:11" ht="12.75" customHeight="1">
      <c r="A7" s="863" t="s">
        <v>680</v>
      </c>
      <c r="B7" s="979">
        <v>427.52519000000001</v>
      </c>
      <c r="C7" s="983">
        <v>4.2925447035093285</v>
      </c>
      <c r="D7" s="979">
        <v>305.03571099999999</v>
      </c>
      <c r="E7" s="983">
        <v>3.5011203310452141</v>
      </c>
      <c r="F7" s="979">
        <v>304.273798</v>
      </c>
      <c r="G7" s="983">
        <v>3.0683700015593867</v>
      </c>
      <c r="H7" s="979">
        <v>307.50557100000003</v>
      </c>
      <c r="I7" s="983">
        <v>3.3529284243170046</v>
      </c>
      <c r="J7" s="979">
        <v>440.022356</v>
      </c>
      <c r="K7" s="983">
        <v>4.5559692480100384</v>
      </c>
    </row>
    <row r="8" spans="1:11" ht="12.75" customHeight="1">
      <c r="A8" s="863" t="s">
        <v>681</v>
      </c>
      <c r="B8" s="979">
        <v>24.525455000000001</v>
      </c>
      <c r="C8" s="983">
        <v>0.24624657078430018</v>
      </c>
      <c r="D8" s="979">
        <v>19.851751</v>
      </c>
      <c r="E8" s="983">
        <v>0.22785322021836046</v>
      </c>
      <c r="F8" s="979">
        <v>24.702677000000001</v>
      </c>
      <c r="G8" s="983">
        <v>0.24910772325197394</v>
      </c>
      <c r="H8" s="979">
        <v>28.785032999999999</v>
      </c>
      <c r="I8" s="983">
        <v>0.31386148558785937</v>
      </c>
      <c r="J8" s="979">
        <v>24.241530000000001</v>
      </c>
      <c r="K8" s="983">
        <v>0.25099557715361348</v>
      </c>
    </row>
    <row r="9" spans="1:11" ht="12.75" customHeight="1">
      <c r="A9" s="863" t="s">
        <v>682</v>
      </c>
      <c r="B9" s="979">
        <v>10.258155</v>
      </c>
      <c r="C9" s="983">
        <v>0.10299647820290481</v>
      </c>
      <c r="D9" s="979">
        <v>3.696005</v>
      </c>
      <c r="E9" s="983">
        <v>4.2421781393145688E-2</v>
      </c>
      <c r="F9" s="979">
        <v>4.4975899999999998</v>
      </c>
      <c r="G9" s="983">
        <v>4.5354776934534075E-2</v>
      </c>
      <c r="H9" s="979">
        <v>4.0777159999999997</v>
      </c>
      <c r="I9" s="983">
        <v>4.446192580586527E-2</v>
      </c>
      <c r="J9" s="979">
        <v>26.354382999999999</v>
      </c>
      <c r="K9" s="983">
        <v>0.27287195039308076</v>
      </c>
    </row>
    <row r="10" spans="1:11" ht="12.75" customHeight="1">
      <c r="A10" s="863" t="s">
        <v>683</v>
      </c>
      <c r="B10" s="979">
        <v>5.2257920000000002</v>
      </c>
      <c r="C10" s="983">
        <v>5.2469296069411538E-2</v>
      </c>
      <c r="D10" s="979">
        <v>7.9149589999999996</v>
      </c>
      <c r="E10" s="983">
        <v>9.0845835012049764E-2</v>
      </c>
      <c r="F10" s="979">
        <v>4.5971099999999998</v>
      </c>
      <c r="G10" s="983">
        <v>4.6358360498292631E-2</v>
      </c>
      <c r="H10" s="979">
        <v>18.069239</v>
      </c>
      <c r="I10" s="983">
        <v>0.19702038194578711</v>
      </c>
      <c r="J10" s="979">
        <v>6.2318949999999997</v>
      </c>
      <c r="K10" s="983">
        <v>6.4524726050118039E-2</v>
      </c>
    </row>
    <row r="11" spans="1:11" ht="12.75" customHeight="1">
      <c r="A11" s="863" t="s">
        <v>684</v>
      </c>
      <c r="B11" s="979">
        <v>5.995406</v>
      </c>
      <c r="C11" s="983">
        <v>6.0196565892849607E-2</v>
      </c>
      <c r="D11" s="979">
        <v>1.219387</v>
      </c>
      <c r="E11" s="983">
        <v>1.3995805943889076E-2</v>
      </c>
      <c r="F11" s="979">
        <v>1.3121290000000001</v>
      </c>
      <c r="G11" s="983">
        <v>1.3231823733228967E-2</v>
      </c>
      <c r="H11" s="979">
        <v>2.4557159999999998</v>
      </c>
      <c r="I11" s="983">
        <v>2.6776230270150306E-2</v>
      </c>
      <c r="J11" s="979">
        <v>1.0135810000000001</v>
      </c>
      <c r="K11" s="983">
        <v>1.0494566476907056E-2</v>
      </c>
    </row>
    <row r="12" spans="1:11" ht="12.75" customHeight="1">
      <c r="A12" s="863" t="s">
        <v>685</v>
      </c>
      <c r="B12" s="979">
        <v>4.9107209999999997</v>
      </c>
      <c r="C12" s="983">
        <v>4.9305841882584814E-2</v>
      </c>
      <c r="D12" s="979">
        <v>4.8212849999999996</v>
      </c>
      <c r="E12" s="983">
        <v>5.5337451736145495E-2</v>
      </c>
      <c r="F12" s="979">
        <v>5.6671769999999997</v>
      </c>
      <c r="G12" s="983">
        <v>5.7149172931174698E-2</v>
      </c>
      <c r="H12" s="979">
        <v>3.9527649999999999</v>
      </c>
      <c r="I12" s="983">
        <v>4.3099505742435484E-2</v>
      </c>
      <c r="J12" s="979">
        <v>7.8567140000000002</v>
      </c>
      <c r="K12" s="983">
        <v>8.1348019904720348E-2</v>
      </c>
    </row>
    <row r="13" spans="1:11" ht="12.75" customHeight="1">
      <c r="A13" s="863" t="s">
        <v>686</v>
      </c>
      <c r="B13" s="979">
        <v>1.947489</v>
      </c>
      <c r="C13" s="983">
        <v>1.9553663240504445E-2</v>
      </c>
      <c r="D13" s="979">
        <v>0.614622</v>
      </c>
      <c r="E13" s="983">
        <v>7.054471009486727E-3</v>
      </c>
      <c r="F13" s="979">
        <v>3.7786240000000002</v>
      </c>
      <c r="G13" s="983">
        <v>3.8104551246217845E-2</v>
      </c>
      <c r="H13" s="979">
        <v>9.1291580000000003</v>
      </c>
      <c r="I13" s="983">
        <v>9.9541004245028694E-2</v>
      </c>
      <c r="J13" s="979">
        <v>1.47786</v>
      </c>
      <c r="K13" s="983">
        <v>1.5301687791663283E-2</v>
      </c>
    </row>
    <row r="14" spans="1:11" ht="12.75" customHeight="1">
      <c r="A14" s="863" t="s">
        <v>687</v>
      </c>
      <c r="B14" s="979">
        <v>2.5494620000000001</v>
      </c>
      <c r="C14" s="983">
        <v>2.5597742217010184E-2</v>
      </c>
      <c r="D14" s="979">
        <v>1.2061949999999999</v>
      </c>
      <c r="E14" s="983">
        <v>1.3844391608643756E-2</v>
      </c>
      <c r="F14" s="979">
        <v>2.09999</v>
      </c>
      <c r="G14" s="983">
        <v>2.1176803135624239E-2</v>
      </c>
      <c r="H14" s="979">
        <v>1.607745</v>
      </c>
      <c r="I14" s="983">
        <v>1.753026422260669E-2</v>
      </c>
      <c r="J14" s="979">
        <v>2.269695</v>
      </c>
      <c r="K14" s="983">
        <v>2.3500307385205088E-2</v>
      </c>
    </row>
    <row r="15" spans="1:11" ht="12.75" customHeight="1">
      <c r="A15" s="863" t="s">
        <v>688</v>
      </c>
      <c r="B15" s="979">
        <v>2.1081799999999999</v>
      </c>
      <c r="C15" s="983">
        <v>2.1167072969534954E-2</v>
      </c>
      <c r="D15" s="979">
        <v>1.9001920000000001</v>
      </c>
      <c r="E15" s="983">
        <v>2.1809908165439252E-2</v>
      </c>
      <c r="F15" s="979">
        <v>1.112241</v>
      </c>
      <c r="G15" s="983">
        <v>1.1216105170200734E-2</v>
      </c>
      <c r="H15" s="979">
        <v>0.98047700000000004</v>
      </c>
      <c r="I15" s="983">
        <v>1.0690763071375587E-2</v>
      </c>
      <c r="J15" s="979">
        <v>0.74599800000000005</v>
      </c>
      <c r="K15" s="983">
        <v>7.7240256108191754E-3</v>
      </c>
    </row>
    <row r="16" spans="1:11" ht="12.75" customHeight="1">
      <c r="A16" s="863" t="s">
        <v>689</v>
      </c>
      <c r="B16" s="979">
        <v>287.89720599999987</v>
      </c>
      <c r="C16" s="983">
        <v>2.8906171043873075</v>
      </c>
      <c r="D16" s="979">
        <v>222.53962100000001</v>
      </c>
      <c r="E16" s="983">
        <v>2.5542517267632197</v>
      </c>
      <c r="F16" s="979">
        <v>312.61330700000002</v>
      </c>
      <c r="G16" s="983">
        <v>3.1524676117102768</v>
      </c>
      <c r="H16" s="979">
        <v>311.62230499999998</v>
      </c>
      <c r="I16" s="983">
        <v>3.3978157881428523</v>
      </c>
      <c r="J16" s="979">
        <v>280.76192400000002</v>
      </c>
      <c r="K16" s="983">
        <v>2.9069947795019111</v>
      </c>
    </row>
    <row r="17" spans="1:11" ht="15.75" customHeight="1">
      <c r="A17" s="869" t="s">
        <v>1001</v>
      </c>
      <c r="B17" s="984">
        <v>3750.5630120000001</v>
      </c>
      <c r="C17" s="982">
        <v>37.657335214186077</v>
      </c>
      <c r="D17" s="984">
        <v>3277.8160130000001</v>
      </c>
      <c r="E17" s="982">
        <v>37.621917272957802</v>
      </c>
      <c r="F17" s="984">
        <v>3179.97678</v>
      </c>
      <c r="G17" s="982">
        <v>32.067649010669705</v>
      </c>
      <c r="H17" s="984">
        <v>2924.7228110000001</v>
      </c>
      <c r="I17" s="982">
        <v>31.890109224233303</v>
      </c>
      <c r="J17" s="984">
        <v>2943.6864209999999</v>
      </c>
      <c r="K17" s="982">
        <v>30.478780514189896</v>
      </c>
    </row>
    <row r="18" spans="1:11" ht="12.75" customHeight="1">
      <c r="A18" s="863" t="s">
        <v>680</v>
      </c>
      <c r="B18" s="980">
        <v>2712.0730529999996</v>
      </c>
      <c r="C18" s="983">
        <v>27.230430139532885</v>
      </c>
      <c r="D18" s="980">
        <v>2560.2391489999995</v>
      </c>
      <c r="E18" s="983">
        <v>29.385757187301241</v>
      </c>
      <c r="F18" s="980">
        <v>2382.946641</v>
      </c>
      <c r="G18" s="983">
        <v>24.030205810101023</v>
      </c>
      <c r="H18" s="980">
        <v>2234.3618059999999</v>
      </c>
      <c r="I18" s="983">
        <v>24.36266499232196</v>
      </c>
      <c r="J18" s="980">
        <v>2233.3990050000002</v>
      </c>
      <c r="K18" s="983">
        <v>23.124500486325786</v>
      </c>
    </row>
    <row r="19" spans="1:11" ht="12.75" customHeight="1">
      <c r="A19" s="863" t="s">
        <v>681</v>
      </c>
      <c r="B19" s="980">
        <v>82.614456000000004</v>
      </c>
      <c r="C19" s="983">
        <v>0.82948620065195333</v>
      </c>
      <c r="D19" s="980">
        <v>41.058995000000003</v>
      </c>
      <c r="E19" s="983">
        <v>0.47126443554926523</v>
      </c>
      <c r="F19" s="980">
        <v>43.476388</v>
      </c>
      <c r="G19" s="983">
        <v>0.43842633047015273</v>
      </c>
      <c r="H19" s="980">
        <v>31.178569</v>
      </c>
      <c r="I19" s="983">
        <v>0.33995972785035816</v>
      </c>
      <c r="J19" s="980">
        <v>39.275956999999998</v>
      </c>
      <c r="K19" s="983">
        <v>0.40666127490614262</v>
      </c>
    </row>
    <row r="20" spans="1:11" ht="12.75" customHeight="1">
      <c r="A20" s="863" t="s">
        <v>682</v>
      </c>
      <c r="B20" s="980">
        <v>2.714334</v>
      </c>
      <c r="C20" s="983">
        <v>2.7253131061716594E-2</v>
      </c>
      <c r="D20" s="980">
        <v>2.4559410000000002</v>
      </c>
      <c r="E20" s="983">
        <v>2.8188650236258779E-2</v>
      </c>
      <c r="F20" s="980">
        <v>0</v>
      </c>
      <c r="G20" s="983">
        <v>0</v>
      </c>
      <c r="H20" s="980">
        <v>9.9999999999999995E-7</v>
      </c>
      <c r="I20" s="983">
        <v>1.0903634732253367E-8</v>
      </c>
      <c r="J20" s="980">
        <v>0</v>
      </c>
      <c r="K20" s="983">
        <v>0</v>
      </c>
    </row>
    <row r="21" spans="1:11" ht="12.75" customHeight="1">
      <c r="A21" s="863" t="s">
        <v>683</v>
      </c>
      <c r="B21" s="980">
        <v>118.81402799999999</v>
      </c>
      <c r="C21" s="983">
        <v>1.1929461433465687</v>
      </c>
      <c r="D21" s="980">
        <v>74.980430999999996</v>
      </c>
      <c r="E21" s="983">
        <v>0.86060583052399664</v>
      </c>
      <c r="F21" s="980">
        <v>87.094466999999995</v>
      </c>
      <c r="G21" s="983">
        <v>0.8782815069886627</v>
      </c>
      <c r="H21" s="980">
        <v>62.592143999999998</v>
      </c>
      <c r="I21" s="983">
        <v>0.68248187528460424</v>
      </c>
      <c r="J21" s="980">
        <v>67.371679</v>
      </c>
      <c r="K21" s="983">
        <v>0.69756296134827223</v>
      </c>
    </row>
    <row r="22" spans="1:11" ht="12.75" customHeight="1">
      <c r="A22" s="863" t="s">
        <v>684</v>
      </c>
      <c r="B22" s="980">
        <v>44.553322999999999</v>
      </c>
      <c r="C22" s="983">
        <v>0.447335350385764</v>
      </c>
      <c r="D22" s="980">
        <v>44.621613000000004</v>
      </c>
      <c r="E22" s="983">
        <v>0.51215523574658262</v>
      </c>
      <c r="F22" s="980">
        <v>50.98659</v>
      </c>
      <c r="G22" s="983">
        <v>0.51416100980804069</v>
      </c>
      <c r="H22" s="980">
        <v>46.622521999999996</v>
      </c>
      <c r="I22" s="983">
        <v>0.50835495018444676</v>
      </c>
      <c r="J22" s="980">
        <v>44.7166</v>
      </c>
      <c r="K22" s="983">
        <v>0.46299341771527097</v>
      </c>
    </row>
    <row r="23" spans="1:11" ht="12.75" customHeight="1">
      <c r="A23" s="863" t="s">
        <v>685</v>
      </c>
      <c r="B23" s="980">
        <v>103.588837</v>
      </c>
      <c r="C23" s="983">
        <v>1.0400783953971018</v>
      </c>
      <c r="D23" s="980">
        <v>96.454543000000001</v>
      </c>
      <c r="E23" s="983">
        <v>1.1070800871540409</v>
      </c>
      <c r="F23" s="980">
        <v>117.437923</v>
      </c>
      <c r="G23" s="983">
        <v>1.1842721994045675</v>
      </c>
      <c r="H23" s="980">
        <v>112.006255</v>
      </c>
      <c r="I23" s="983">
        <v>1.2212752922476275</v>
      </c>
      <c r="J23" s="980">
        <v>111.881242</v>
      </c>
      <c r="K23" s="983">
        <v>1.1584127284232102</v>
      </c>
    </row>
    <row r="24" spans="1:11" ht="12.75" customHeight="1">
      <c r="A24" s="863" t="s">
        <v>686</v>
      </c>
      <c r="B24" s="980">
        <v>38.388109999999998</v>
      </c>
      <c r="C24" s="983">
        <v>0.38543384603427339</v>
      </c>
      <c r="D24" s="980">
        <v>29.908951999999999</v>
      </c>
      <c r="E24" s="983">
        <v>0.34328715016405215</v>
      </c>
      <c r="F24" s="980">
        <v>5.8894510000000002</v>
      </c>
      <c r="G24" s="983">
        <v>5.9390637290608679E-2</v>
      </c>
      <c r="H24" s="980">
        <v>5.5489610000000003</v>
      </c>
      <c r="I24" s="983">
        <v>6.0503843887519393E-2</v>
      </c>
      <c r="J24" s="980">
        <v>5.4005609999999997</v>
      </c>
      <c r="K24" s="983">
        <v>5.5917135805714245E-2</v>
      </c>
    </row>
    <row r="25" spans="1:11" ht="12.75" customHeight="1">
      <c r="A25" s="863" t="s">
        <v>687</v>
      </c>
      <c r="B25" s="980">
        <v>5.2789999999999999</v>
      </c>
      <c r="C25" s="983">
        <v>5.3003528259529559E-2</v>
      </c>
      <c r="D25" s="980">
        <v>5.1272000000000002</v>
      </c>
      <c r="E25" s="983">
        <v>5.8848664316995397E-2</v>
      </c>
      <c r="F25" s="980">
        <v>8.5129999999999999</v>
      </c>
      <c r="G25" s="983">
        <v>8.5847135030914026E-2</v>
      </c>
      <c r="H25" s="980">
        <v>5.0039999999999996</v>
      </c>
      <c r="I25" s="983">
        <v>5.4561788200195853E-2</v>
      </c>
      <c r="J25" s="980">
        <v>10.705</v>
      </c>
      <c r="K25" s="983">
        <v>0.11083902927865659</v>
      </c>
    </row>
    <row r="26" spans="1:11" ht="12.75" customHeight="1">
      <c r="A26" s="863" t="s">
        <v>688</v>
      </c>
      <c r="B26" s="980">
        <v>20.336252999999999</v>
      </c>
      <c r="C26" s="983">
        <v>0.20418510334882417</v>
      </c>
      <c r="D26" s="980">
        <v>16.263833999999999</v>
      </c>
      <c r="E26" s="983">
        <v>0.18667204469756135</v>
      </c>
      <c r="F26" s="980">
        <v>17.506143999999999</v>
      </c>
      <c r="G26" s="983">
        <v>0.17653615738736347</v>
      </c>
      <c r="H26" s="980">
        <v>4.4494420000000003</v>
      </c>
      <c r="I26" s="983">
        <v>4.8515090330346899E-2</v>
      </c>
      <c r="J26" s="980">
        <v>2.5967570000000002</v>
      </c>
      <c r="K26" s="983">
        <v>2.6886690812943155E-2</v>
      </c>
    </row>
    <row r="27" spans="1:11" ht="12.75" customHeight="1">
      <c r="A27" s="863" t="s">
        <v>689</v>
      </c>
      <c r="B27" s="980">
        <v>622.20161800000142</v>
      </c>
      <c r="C27" s="983">
        <v>6.2471833761674738</v>
      </c>
      <c r="D27" s="980">
        <v>406.70535500000096</v>
      </c>
      <c r="E27" s="983">
        <v>4.6680579872678072</v>
      </c>
      <c r="F27" s="980">
        <v>466.12617600000021</v>
      </c>
      <c r="G27" s="983">
        <v>4.7005282241883721</v>
      </c>
      <c r="H27" s="980">
        <v>422.95911100000012</v>
      </c>
      <c r="I27" s="983">
        <v>4.6117916530226086</v>
      </c>
      <c r="J27" s="980">
        <v>428.3396200000002</v>
      </c>
      <c r="K27" s="983">
        <v>4.4350067895739063</v>
      </c>
    </row>
    <row r="28" spans="1:11" ht="15.75" customHeight="1">
      <c r="A28" s="869" t="s">
        <v>998</v>
      </c>
      <c r="B28" s="984">
        <v>500.87967099999997</v>
      </c>
      <c r="C28" s="982">
        <v>5.0290566009608568</v>
      </c>
      <c r="D28" s="984">
        <v>326.12904500000002</v>
      </c>
      <c r="E28" s="982">
        <v>3.7432241171062737</v>
      </c>
      <c r="F28" s="984">
        <v>622.38896799999998</v>
      </c>
      <c r="G28" s="982">
        <v>6.276319720151208</v>
      </c>
      <c r="H28" s="984">
        <v>570.38013000000001</v>
      </c>
      <c r="I28" s="982">
        <v>6.2192165960551913</v>
      </c>
      <c r="J28" s="984">
        <v>523.22341400000005</v>
      </c>
      <c r="K28" s="982">
        <v>5.4174287999649389</v>
      </c>
    </row>
    <row r="29" spans="1:11" ht="12.75" customHeight="1">
      <c r="A29" s="863" t="s">
        <v>680</v>
      </c>
      <c r="B29" s="980">
        <v>359.19672200000002</v>
      </c>
      <c r="C29" s="983">
        <v>3.6064962313425619</v>
      </c>
      <c r="D29" s="980">
        <v>262.001349</v>
      </c>
      <c r="E29" s="983">
        <v>3.0071831482877514</v>
      </c>
      <c r="F29" s="980">
        <v>581.36750899999993</v>
      </c>
      <c r="G29" s="983">
        <v>5.8626494828743239</v>
      </c>
      <c r="H29" s="980">
        <v>539.35213499999998</v>
      </c>
      <c r="I29" s="983">
        <v>5.880898672101007</v>
      </c>
      <c r="J29" s="980">
        <v>483.36297500000006</v>
      </c>
      <c r="K29" s="983">
        <v>5.0047158279536257</v>
      </c>
    </row>
    <row r="30" spans="1:11" ht="12.75" customHeight="1">
      <c r="A30" s="863" t="s">
        <v>681</v>
      </c>
      <c r="B30" s="980">
        <v>44.053576999999997</v>
      </c>
      <c r="C30" s="983">
        <v>0.44231767635022945</v>
      </c>
      <c r="D30" s="980">
        <v>21.375093</v>
      </c>
      <c r="E30" s="983">
        <v>0.24533774237430919</v>
      </c>
      <c r="F30" s="980">
        <v>11.756795</v>
      </c>
      <c r="G30" s="983">
        <v>0.11855834228776869</v>
      </c>
      <c r="H30" s="980">
        <v>6.0910399999999996</v>
      </c>
      <c r="I30" s="983">
        <v>6.6414475299544543E-2</v>
      </c>
      <c r="J30" s="980">
        <v>5.8019360000000004</v>
      </c>
      <c r="K30" s="983">
        <v>6.0072952281820816E-2</v>
      </c>
    </row>
    <row r="31" spans="1:11" ht="12.75" customHeight="1">
      <c r="A31" s="863" t="s">
        <v>682</v>
      </c>
      <c r="B31" s="980">
        <v>1.2581039999999999</v>
      </c>
      <c r="C31" s="983">
        <v>1.2631928569317517E-2</v>
      </c>
      <c r="D31" s="980">
        <v>0.99241400000000002</v>
      </c>
      <c r="E31" s="983">
        <v>1.1390669049283561E-2</v>
      </c>
      <c r="F31" s="980">
        <v>6.8499999999999995E-4</v>
      </c>
      <c r="G31" s="983">
        <v>6.9077043928316811E-6</v>
      </c>
      <c r="H31" s="980">
        <v>6.8499999999999995E-4</v>
      </c>
      <c r="I31" s="983">
        <v>7.4689897915935574E-6</v>
      </c>
      <c r="J31" s="980">
        <v>6.8499999999999995E-4</v>
      </c>
      <c r="K31" s="983">
        <v>7.0924553998953536E-6</v>
      </c>
    </row>
    <row r="32" spans="1:11" ht="12.75" customHeight="1">
      <c r="A32" s="863" t="s">
        <v>683</v>
      </c>
      <c r="B32" s="980">
        <v>13.248613000000001</v>
      </c>
      <c r="C32" s="983">
        <v>0.13302201809908518</v>
      </c>
      <c r="D32" s="980">
        <v>0.95565100000000003</v>
      </c>
      <c r="E32" s="983">
        <v>1.0968712923857265E-2</v>
      </c>
      <c r="F32" s="980">
        <v>2.9250370000000001</v>
      </c>
      <c r="G32" s="983">
        <v>2.9496775086270369E-2</v>
      </c>
      <c r="H32" s="980">
        <v>0.147392</v>
      </c>
      <c r="I32" s="983">
        <v>1.6071085304562886E-3</v>
      </c>
      <c r="J32" s="980">
        <v>0.145813</v>
      </c>
      <c r="K32" s="983">
        <v>1.5097404368247319E-3</v>
      </c>
    </row>
    <row r="33" spans="1:11" ht="12.75" customHeight="1">
      <c r="A33" s="863" t="s">
        <v>684</v>
      </c>
      <c r="B33" s="980">
        <v>2.521909</v>
      </c>
      <c r="C33" s="983">
        <v>2.5321097736211769E-2</v>
      </c>
      <c r="D33" s="980">
        <v>5.4646309999999998</v>
      </c>
      <c r="E33" s="983">
        <v>6.2721609325800995E-2</v>
      </c>
      <c r="F33" s="980">
        <v>7.9715480000000003</v>
      </c>
      <c r="G33" s="983">
        <v>8.0387003120100151E-2</v>
      </c>
      <c r="H33" s="980">
        <v>7.7521069999999996</v>
      </c>
      <c r="I33" s="983">
        <v>8.4526143133344459E-2</v>
      </c>
      <c r="J33" s="980">
        <v>7.7709140000000003</v>
      </c>
      <c r="K33" s="983">
        <v>8.045965103857286E-2</v>
      </c>
    </row>
    <row r="34" spans="1:11" ht="12.75" customHeight="1">
      <c r="A34" s="863" t="s">
        <v>685</v>
      </c>
      <c r="B34" s="980">
        <v>2.1066699999999998</v>
      </c>
      <c r="C34" s="983">
        <v>2.1151911892120311E-2</v>
      </c>
      <c r="D34" s="980">
        <v>1.79</v>
      </c>
      <c r="E34" s="983">
        <v>2.0545153129860695E-2</v>
      </c>
      <c r="F34" s="980">
        <v>1.421861</v>
      </c>
      <c r="G34" s="983">
        <v>1.4338387555760656E-2</v>
      </c>
      <c r="H34" s="980">
        <v>1.3359890000000001</v>
      </c>
      <c r="I34" s="983">
        <v>1.4567136062308448E-2</v>
      </c>
      <c r="J34" s="980">
        <v>10.970832</v>
      </c>
      <c r="K34" s="983">
        <v>0.1135914403791894</v>
      </c>
    </row>
    <row r="35" spans="1:11" ht="12.75" customHeight="1">
      <c r="A35" s="863" t="s">
        <v>686</v>
      </c>
      <c r="B35" s="980">
        <v>7.1349999999999998E-3</v>
      </c>
      <c r="C35" s="983">
        <v>7.1638600896333282E-5</v>
      </c>
      <c r="D35" s="980">
        <v>0</v>
      </c>
      <c r="E35" s="983">
        <v>0</v>
      </c>
      <c r="F35" s="980">
        <v>0</v>
      </c>
      <c r="G35" s="983">
        <v>0</v>
      </c>
      <c r="H35" s="980">
        <v>9.0000000000000006E-5</v>
      </c>
      <c r="I35" s="983">
        <v>9.8132712590280315E-7</v>
      </c>
      <c r="J35" s="980">
        <v>0</v>
      </c>
      <c r="K35" s="983">
        <v>0</v>
      </c>
    </row>
    <row r="36" spans="1:11" ht="12.75" customHeight="1">
      <c r="A36" s="863" t="s">
        <v>687</v>
      </c>
      <c r="B36" s="980">
        <v>0</v>
      </c>
      <c r="C36" s="983">
        <v>0</v>
      </c>
      <c r="D36" s="980">
        <v>0</v>
      </c>
      <c r="E36" s="983">
        <v>0</v>
      </c>
      <c r="F36" s="980">
        <v>3.5348999999999998E-2</v>
      </c>
      <c r="G36" s="983">
        <v>3.5646779939008338E-4</v>
      </c>
      <c r="H36" s="980">
        <v>0</v>
      </c>
      <c r="I36" s="983">
        <v>0</v>
      </c>
      <c r="J36" s="980">
        <v>2.2671E-2</v>
      </c>
      <c r="K36" s="983">
        <v>2.34734388862814E-4</v>
      </c>
    </row>
    <row r="37" spans="1:11" ht="12.75" customHeight="1">
      <c r="A37" s="863" t="s">
        <v>688</v>
      </c>
      <c r="B37" s="980">
        <v>34.734769</v>
      </c>
      <c r="C37" s="983">
        <v>0.34875266343620598</v>
      </c>
      <c r="D37" s="980">
        <v>4.9448869999999996</v>
      </c>
      <c r="E37" s="983">
        <v>5.6756123254110322E-2</v>
      </c>
      <c r="F37" s="980">
        <v>4.9128109999999996</v>
      </c>
      <c r="G37" s="983">
        <v>4.9541965147228917E-2</v>
      </c>
      <c r="H37" s="980">
        <v>4.6072759999999997</v>
      </c>
      <c r="I37" s="983">
        <v>5.023605461467736E-2</v>
      </c>
      <c r="J37" s="980">
        <v>4.6317649999999997</v>
      </c>
      <c r="K37" s="983">
        <v>4.7957060854447162E-2</v>
      </c>
    </row>
    <row r="38" spans="1:11" ht="12.75" customHeight="1">
      <c r="A38" s="863" t="s">
        <v>689</v>
      </c>
      <c r="B38" s="980">
        <v>43.752171999999916</v>
      </c>
      <c r="C38" s="983">
        <v>0.43929143493422873</v>
      </c>
      <c r="D38" s="980">
        <v>28.605020000000025</v>
      </c>
      <c r="E38" s="983">
        <v>0.32832095876130074</v>
      </c>
      <c r="F38" s="980">
        <v>11.997373000000039</v>
      </c>
      <c r="G38" s="983">
        <v>0.1209843885759715</v>
      </c>
      <c r="H38" s="980">
        <v>11.093416000000047</v>
      </c>
      <c r="I38" s="983">
        <v>0.12095855599693575</v>
      </c>
      <c r="J38" s="980">
        <v>10.515823000000069</v>
      </c>
      <c r="K38" s="983">
        <v>0.10888030017619599</v>
      </c>
    </row>
    <row r="39" spans="1:11" s="985" customFormat="1" ht="15.75" customHeight="1">
      <c r="A39" s="899" t="s">
        <v>996</v>
      </c>
      <c r="B39" s="984">
        <v>4935.3285919999989</v>
      </c>
      <c r="C39" s="982">
        <v>49.552913145697325</v>
      </c>
      <c r="D39" s="984">
        <v>4539.7724130000006</v>
      </c>
      <c r="E39" s="982">
        <v>52.106323687040344</v>
      </c>
      <c r="F39" s="984">
        <v>5449.4433289999997</v>
      </c>
      <c r="G39" s="982">
        <v>54.953494339008181</v>
      </c>
      <c r="H39" s="984">
        <v>4987.9649990000016</v>
      </c>
      <c r="I39" s="982">
        <v>54.38694840636056</v>
      </c>
      <c r="J39" s="984">
        <v>5400.2644939999991</v>
      </c>
      <c r="K39" s="982">
        <v>55.914065797567083</v>
      </c>
    </row>
    <row r="40" spans="1:11" s="985" customFormat="1" ht="12.75" customHeight="1">
      <c r="A40" s="900" t="s">
        <v>113</v>
      </c>
      <c r="B40" s="1050">
        <v>9959.7143309999992</v>
      </c>
      <c r="C40" s="1051">
        <v>100</v>
      </c>
      <c r="D40" s="1050">
        <v>8712.5171989999999</v>
      </c>
      <c r="E40" s="1051">
        <v>100</v>
      </c>
      <c r="F40" s="1050">
        <v>9916.4637199999997</v>
      </c>
      <c r="G40" s="1051">
        <v>100</v>
      </c>
      <c r="H40" s="1050">
        <v>9171.2536650000002</v>
      </c>
      <c r="I40" s="1051">
        <v>100</v>
      </c>
      <c r="J40" s="1050">
        <v>9658.1502650000002</v>
      </c>
      <c r="K40" s="1051">
        <v>100</v>
      </c>
    </row>
    <row r="41" spans="1:11" ht="12.75" customHeight="1">
      <c r="A41" s="861"/>
      <c r="B41" s="988"/>
      <c r="C41" s="988"/>
      <c r="D41" s="988"/>
      <c r="E41" s="988"/>
      <c r="F41" s="988"/>
      <c r="G41" s="988"/>
      <c r="H41" s="988"/>
      <c r="I41" s="988"/>
      <c r="J41" s="988"/>
      <c r="K41" s="988"/>
    </row>
    <row r="42" spans="1:11" ht="15.75" customHeight="1">
      <c r="A42" s="1965" t="s">
        <v>991</v>
      </c>
      <c r="B42" s="1965"/>
      <c r="C42" s="1965"/>
      <c r="D42" s="1965"/>
      <c r="E42" s="1965"/>
      <c r="F42" s="1965"/>
      <c r="G42" s="1965"/>
      <c r="H42" s="1965"/>
      <c r="I42" s="1965"/>
      <c r="J42" s="1965"/>
      <c r="K42" s="1965"/>
    </row>
    <row r="43" spans="1:11" ht="15.75" customHeight="1">
      <c r="A43" s="1965" t="s">
        <v>970</v>
      </c>
      <c r="B43" s="1965"/>
      <c r="C43" s="1965"/>
      <c r="D43" s="1965"/>
      <c r="E43" s="1965"/>
      <c r="F43" s="1965"/>
      <c r="G43" s="1965"/>
      <c r="H43" s="1965"/>
      <c r="I43" s="1965"/>
      <c r="J43" s="1965"/>
      <c r="K43" s="1965"/>
    </row>
    <row r="44" spans="1:11" ht="15.75" customHeight="1">
      <c r="A44" s="1965" t="s">
        <v>1000</v>
      </c>
      <c r="B44" s="1965"/>
      <c r="C44" s="1965"/>
      <c r="D44" s="1965"/>
      <c r="E44" s="1965"/>
      <c r="F44" s="1965"/>
      <c r="G44" s="1965"/>
      <c r="H44" s="1965"/>
      <c r="I44" s="1965"/>
      <c r="J44" s="1965"/>
      <c r="K44" s="1965"/>
    </row>
    <row r="45" spans="1:11" ht="30.75" customHeight="1">
      <c r="A45" s="1966" t="s">
        <v>1097</v>
      </c>
      <c r="B45" s="1966"/>
      <c r="C45" s="1966"/>
      <c r="D45" s="1966"/>
      <c r="E45" s="1966"/>
      <c r="F45" s="1966"/>
      <c r="G45" s="1966"/>
      <c r="H45" s="1966"/>
      <c r="I45" s="1966"/>
      <c r="J45" s="1966"/>
      <c r="K45" s="1966"/>
    </row>
  </sheetData>
  <mergeCells count="11">
    <mergeCell ref="A42:K42"/>
    <mergeCell ref="A43:K43"/>
    <mergeCell ref="A44:K44"/>
    <mergeCell ref="A45:K45"/>
    <mergeCell ref="A2:K2"/>
    <mergeCell ref="A4:A5"/>
    <mergeCell ref="B4:C4"/>
    <mergeCell ref="D4:E4"/>
    <mergeCell ref="F4:G4"/>
    <mergeCell ref="H4:I4"/>
    <mergeCell ref="J4:K4"/>
  </mergeCells>
  <pageMargins left="0.7" right="0.7" top="0.75" bottom="0.75" header="0.3" footer="0.3"/>
  <pageSetup paperSize="9" scale="73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9"/>
  <dimension ref="A1:K45"/>
  <sheetViews>
    <sheetView workbookViewId="0">
      <selection activeCell="A2" sqref="A2:K2"/>
    </sheetView>
  </sheetViews>
  <sheetFormatPr defaultRowHeight="12.75"/>
  <cols>
    <col min="1" max="1" width="32.140625" style="976" customWidth="1"/>
    <col min="2" max="11" width="9.5703125" style="976" customWidth="1"/>
    <col min="12" max="16384" width="9.140625" style="976"/>
  </cols>
  <sheetData>
    <row r="1" spans="1:11" ht="15.75" customHeight="1">
      <c r="I1" s="141"/>
      <c r="K1" s="141" t="s">
        <v>104</v>
      </c>
    </row>
    <row r="2" spans="1:11" ht="28.5" customHeight="1">
      <c r="A2" s="1967" t="s">
        <v>1133</v>
      </c>
      <c r="B2" s="1967"/>
      <c r="C2" s="1967"/>
      <c r="D2" s="1967"/>
      <c r="E2" s="1967"/>
      <c r="F2" s="1967"/>
      <c r="G2" s="1967"/>
      <c r="H2" s="1967"/>
      <c r="I2" s="1967"/>
      <c r="J2" s="1967"/>
      <c r="K2" s="1967"/>
    </row>
    <row r="3" spans="1:11" ht="12.75" customHeight="1"/>
    <row r="4" spans="1:11" ht="12.75" customHeight="1">
      <c r="A4" s="1968"/>
      <c r="B4" s="1968">
        <v>43466</v>
      </c>
      <c r="C4" s="1968"/>
      <c r="D4" s="1968">
        <v>43831</v>
      </c>
      <c r="E4" s="1968"/>
      <c r="F4" s="1968">
        <v>44105</v>
      </c>
      <c r="G4" s="1968"/>
      <c r="H4" s="1968">
        <v>44166</v>
      </c>
      <c r="I4" s="1968"/>
      <c r="J4" s="1968">
        <v>44197</v>
      </c>
      <c r="K4" s="1968"/>
    </row>
    <row r="5" spans="1:11" ht="12.75" customHeight="1">
      <c r="A5" s="1968"/>
      <c r="B5" s="977" t="s">
        <v>120</v>
      </c>
      <c r="C5" s="978" t="s">
        <v>968</v>
      </c>
      <c r="D5" s="977" t="s">
        <v>120</v>
      </c>
      <c r="E5" s="978" t="s">
        <v>968</v>
      </c>
      <c r="F5" s="977" t="s">
        <v>120</v>
      </c>
      <c r="G5" s="978" t="s">
        <v>968</v>
      </c>
      <c r="H5" s="977" t="s">
        <v>120</v>
      </c>
      <c r="I5" s="978" t="s">
        <v>968</v>
      </c>
      <c r="J5" s="977" t="s">
        <v>120</v>
      </c>
      <c r="K5" s="978" t="s">
        <v>968</v>
      </c>
    </row>
    <row r="6" spans="1:11" ht="15.75" customHeight="1">
      <c r="A6" s="869" t="s">
        <v>1014</v>
      </c>
      <c r="B6" s="981">
        <v>1513.0693269999999</v>
      </c>
      <c r="C6" s="982">
        <v>32.233185796467104</v>
      </c>
      <c r="D6" s="981">
        <v>1364.5316069999999</v>
      </c>
      <c r="E6" s="982">
        <v>33.108820388008922</v>
      </c>
      <c r="F6" s="981">
        <v>1572.9869200000001</v>
      </c>
      <c r="G6" s="982">
        <v>28.892602396951624</v>
      </c>
      <c r="H6" s="981">
        <v>2204.9860100000001</v>
      </c>
      <c r="I6" s="982">
        <v>39.651130766900557</v>
      </c>
      <c r="J6" s="981">
        <v>1823.6242380000001</v>
      </c>
      <c r="K6" s="982">
        <v>34.743788290789283</v>
      </c>
    </row>
    <row r="7" spans="1:11" ht="12.75" customHeight="1">
      <c r="A7" s="863" t="s">
        <v>680</v>
      </c>
      <c r="B7" s="979">
        <v>248.36641599999999</v>
      </c>
      <c r="C7" s="983">
        <v>5.290994067273588</v>
      </c>
      <c r="D7" s="979">
        <v>167.137292</v>
      </c>
      <c r="E7" s="983">
        <v>4.0553978761491605</v>
      </c>
      <c r="F7" s="979">
        <v>164.23117999999999</v>
      </c>
      <c r="G7" s="983">
        <v>3.0165960851868965</v>
      </c>
      <c r="H7" s="979">
        <v>177.037836</v>
      </c>
      <c r="I7" s="983">
        <v>3.1835804644969579</v>
      </c>
      <c r="J7" s="979">
        <v>246.69156000000001</v>
      </c>
      <c r="K7" s="983">
        <v>4.699981035108693</v>
      </c>
    </row>
    <row r="8" spans="1:11" ht="12.75" customHeight="1">
      <c r="A8" s="863" t="s">
        <v>681</v>
      </c>
      <c r="B8" s="979">
        <v>210.264858</v>
      </c>
      <c r="C8" s="983">
        <v>4.4793097800876733</v>
      </c>
      <c r="D8" s="979">
        <v>268.741646</v>
      </c>
      <c r="E8" s="983">
        <v>6.5207129263601411</v>
      </c>
      <c r="F8" s="979">
        <v>219.96969300000001</v>
      </c>
      <c r="G8" s="983">
        <v>4.0404003354513041</v>
      </c>
      <c r="H8" s="979">
        <v>374.89308499999999</v>
      </c>
      <c r="I8" s="983">
        <v>6.7415097735435356</v>
      </c>
      <c r="J8" s="979">
        <v>239.49157299999999</v>
      </c>
      <c r="K8" s="983">
        <v>4.5628064906977324</v>
      </c>
    </row>
    <row r="9" spans="1:11" ht="12.75" customHeight="1">
      <c r="A9" s="863" t="s">
        <v>682</v>
      </c>
      <c r="B9" s="979">
        <v>541.44527400000004</v>
      </c>
      <c r="C9" s="983">
        <v>11.534505262931049</v>
      </c>
      <c r="D9" s="979">
        <v>333.01073500000001</v>
      </c>
      <c r="E9" s="983">
        <v>8.0801298818092064</v>
      </c>
      <c r="F9" s="979">
        <v>586.09443899999997</v>
      </c>
      <c r="G9" s="983">
        <v>10.765374700694535</v>
      </c>
      <c r="H9" s="979">
        <v>1055.3612519999999</v>
      </c>
      <c r="I9" s="983">
        <v>18.978019279755831</v>
      </c>
      <c r="J9" s="979">
        <v>730.54287999999997</v>
      </c>
      <c r="K9" s="983">
        <v>13.918342732656461</v>
      </c>
    </row>
    <row r="10" spans="1:11" ht="12.75" customHeight="1">
      <c r="A10" s="863" t="s">
        <v>683</v>
      </c>
      <c r="B10" s="979">
        <v>210.556838</v>
      </c>
      <c r="C10" s="983">
        <v>4.4855298821153262</v>
      </c>
      <c r="D10" s="979">
        <v>280.08786800000001</v>
      </c>
      <c r="E10" s="983">
        <v>6.7960162057809717</v>
      </c>
      <c r="F10" s="979">
        <v>261.75663700000001</v>
      </c>
      <c r="G10" s="983">
        <v>4.8079423556835401</v>
      </c>
      <c r="H10" s="979">
        <v>177.24780000000001</v>
      </c>
      <c r="I10" s="983">
        <v>3.1873561392552494</v>
      </c>
      <c r="J10" s="979">
        <v>168.965486</v>
      </c>
      <c r="K10" s="983">
        <v>3.2191396405613686</v>
      </c>
    </row>
    <row r="11" spans="1:11" ht="12.75" customHeight="1">
      <c r="A11" s="863" t="s">
        <v>684</v>
      </c>
      <c r="B11" s="979">
        <v>83.410542000000007</v>
      </c>
      <c r="C11" s="983">
        <v>1.7769096562156554</v>
      </c>
      <c r="D11" s="979">
        <v>58.483504000000003</v>
      </c>
      <c r="E11" s="983">
        <v>1.4190362609881277</v>
      </c>
      <c r="F11" s="979">
        <v>110.42892399999999</v>
      </c>
      <c r="G11" s="983">
        <v>2.0283569772183414</v>
      </c>
      <c r="H11" s="979">
        <v>93.340746999999993</v>
      </c>
      <c r="I11" s="983">
        <v>1.6784987062921002</v>
      </c>
      <c r="J11" s="979">
        <v>76.799031999999997</v>
      </c>
      <c r="K11" s="983">
        <v>1.4631793398797495</v>
      </c>
    </row>
    <row r="12" spans="1:11" ht="12.75" customHeight="1">
      <c r="A12" s="863" t="s">
        <v>685</v>
      </c>
      <c r="B12" s="979">
        <v>37.384324999999997</v>
      </c>
      <c r="C12" s="983">
        <v>0.79640494463642642</v>
      </c>
      <c r="D12" s="979">
        <v>90.282686999999996</v>
      </c>
      <c r="E12" s="983">
        <v>2.1906075701695547</v>
      </c>
      <c r="F12" s="979">
        <v>66.231181000000007</v>
      </c>
      <c r="G12" s="983">
        <v>1.2165334336750473</v>
      </c>
      <c r="H12" s="979">
        <v>118.91515699999999</v>
      </c>
      <c r="I12" s="983">
        <v>2.1383901843320579</v>
      </c>
      <c r="J12" s="979">
        <v>131.38884200000001</v>
      </c>
      <c r="K12" s="983">
        <v>2.5032273727763226</v>
      </c>
    </row>
    <row r="13" spans="1:11" ht="12.75" customHeight="1">
      <c r="A13" s="863" t="s">
        <v>686</v>
      </c>
      <c r="B13" s="979">
        <v>1.5331699999999999</v>
      </c>
      <c r="C13" s="983">
        <v>3.2661394019237476E-2</v>
      </c>
      <c r="D13" s="979">
        <v>2.2818610000000001</v>
      </c>
      <c r="E13" s="983">
        <v>5.536678345289691E-2</v>
      </c>
      <c r="F13" s="979">
        <v>1.754008</v>
      </c>
      <c r="G13" s="983">
        <v>3.2217595137455007E-2</v>
      </c>
      <c r="H13" s="979">
        <v>2.111917</v>
      </c>
      <c r="I13" s="983">
        <v>3.7977518567494366E-2</v>
      </c>
      <c r="J13" s="979">
        <v>2.3726430000000001</v>
      </c>
      <c r="K13" s="983">
        <v>4.5203723642119713E-2</v>
      </c>
    </row>
    <row r="14" spans="1:11" ht="12.75" customHeight="1">
      <c r="A14" s="863" t="s">
        <v>687</v>
      </c>
      <c r="B14" s="979">
        <v>2.3770000000000002E-3</v>
      </c>
      <c r="C14" s="983">
        <v>5.0637655043946524E-5</v>
      </c>
      <c r="D14" s="979">
        <v>1.967E-3</v>
      </c>
      <c r="E14" s="983">
        <v>4.7727036419767998E-5</v>
      </c>
      <c r="F14" s="979">
        <v>2.542E-3</v>
      </c>
      <c r="G14" s="983">
        <v>4.6691421498311647E-5</v>
      </c>
      <c r="H14" s="979">
        <v>1.454E-3</v>
      </c>
      <c r="I14" s="983">
        <v>2.6146535113423871E-5</v>
      </c>
      <c r="J14" s="979">
        <v>1.4E-3</v>
      </c>
      <c r="K14" s="983">
        <v>2.6672876239268869E-5</v>
      </c>
    </row>
    <row r="15" spans="1:11" ht="12.75" customHeight="1">
      <c r="A15" s="863" t="s">
        <v>688</v>
      </c>
      <c r="B15" s="979">
        <v>5.415699</v>
      </c>
      <c r="C15" s="983">
        <v>0.11537160192841653</v>
      </c>
      <c r="D15" s="979">
        <v>1.634463</v>
      </c>
      <c r="E15" s="983">
        <v>3.9658401183407854E-2</v>
      </c>
      <c r="F15" s="979">
        <v>4.544219</v>
      </c>
      <c r="G15" s="983">
        <v>8.346815291488445E-2</v>
      </c>
      <c r="H15" s="979">
        <v>1.4787170000000001</v>
      </c>
      <c r="I15" s="983">
        <v>2.6591008227865757E-2</v>
      </c>
      <c r="J15" s="979">
        <v>8.8864820000000009</v>
      </c>
      <c r="K15" s="983">
        <v>0.16930573899177892</v>
      </c>
    </row>
    <row r="16" spans="1:11" ht="12.75" customHeight="1">
      <c r="A16" s="863" t="s">
        <v>689</v>
      </c>
      <c r="B16" s="979">
        <v>174.68982800000003</v>
      </c>
      <c r="C16" s="983">
        <v>3.7214485696046915</v>
      </c>
      <c r="D16" s="979">
        <v>162.86958400000003</v>
      </c>
      <c r="E16" s="983">
        <v>3.9518467550790359</v>
      </c>
      <c r="F16" s="979">
        <v>157.9740969999998</v>
      </c>
      <c r="G16" s="983">
        <v>2.9016660695681198</v>
      </c>
      <c r="H16" s="979">
        <v>204.59804500000041</v>
      </c>
      <c r="I16" s="983">
        <v>3.6791815458943526</v>
      </c>
      <c r="J16" s="979">
        <v>218.4843400000002</v>
      </c>
      <c r="K16" s="983">
        <v>4.1625755435988188</v>
      </c>
    </row>
    <row r="17" spans="1:11" ht="15.75" customHeight="1">
      <c r="A17" s="869" t="s">
        <v>995</v>
      </c>
      <c r="B17" s="984">
        <v>1443.3543030000001</v>
      </c>
      <c r="C17" s="982">
        <v>30.748034203411805</v>
      </c>
      <c r="D17" s="984">
        <v>1432.314537</v>
      </c>
      <c r="E17" s="982">
        <v>34.753496732060057</v>
      </c>
      <c r="F17" s="984">
        <v>1677.1385339999999</v>
      </c>
      <c r="G17" s="982">
        <v>30.805657829289721</v>
      </c>
      <c r="H17" s="984">
        <v>1610.338769</v>
      </c>
      <c r="I17" s="982">
        <v>28.957894888697577</v>
      </c>
      <c r="J17" s="984">
        <v>1540.5156549999999</v>
      </c>
      <c r="K17" s="982">
        <v>29.349988150336582</v>
      </c>
    </row>
    <row r="18" spans="1:11" ht="12.75" customHeight="1">
      <c r="A18" s="863" t="s">
        <v>680</v>
      </c>
      <c r="B18" s="980">
        <v>148.03571000000002</v>
      </c>
      <c r="C18" s="983">
        <v>3.1536311389001703</v>
      </c>
      <c r="D18" s="980">
        <v>162.58524300000002</v>
      </c>
      <c r="E18" s="983">
        <v>3.9449475414223847</v>
      </c>
      <c r="F18" s="980">
        <v>231.18497900000003</v>
      </c>
      <c r="G18" s="983">
        <v>4.2464025564780998</v>
      </c>
      <c r="H18" s="980">
        <v>181.27387300000004</v>
      </c>
      <c r="I18" s="983">
        <v>3.2597549419125453</v>
      </c>
      <c r="J18" s="980">
        <v>204.43695699999998</v>
      </c>
      <c r="K18" s="983">
        <v>3.8949440377098075</v>
      </c>
    </row>
    <row r="19" spans="1:11" ht="12.75" customHeight="1">
      <c r="A19" s="863" t="s">
        <v>681</v>
      </c>
      <c r="B19" s="980">
        <v>165.64837800000001</v>
      </c>
      <c r="C19" s="983">
        <v>3.5288369473089021</v>
      </c>
      <c r="D19" s="980">
        <v>270.445289</v>
      </c>
      <c r="E19" s="983">
        <v>6.562049902215394</v>
      </c>
      <c r="F19" s="980">
        <v>206.15801300000001</v>
      </c>
      <c r="G19" s="983">
        <v>3.7867075846724676</v>
      </c>
      <c r="H19" s="980">
        <v>265.47006499999998</v>
      </c>
      <c r="I19" s="983">
        <v>4.7738118129885949</v>
      </c>
      <c r="J19" s="980">
        <v>171.79930899999999</v>
      </c>
      <c r="K19" s="983">
        <v>3.273129790677793</v>
      </c>
    </row>
    <row r="20" spans="1:11" ht="12.75" customHeight="1">
      <c r="A20" s="863" t="s">
        <v>682</v>
      </c>
      <c r="B20" s="980">
        <v>99.874623999999997</v>
      </c>
      <c r="C20" s="983">
        <v>2.1276469321648555</v>
      </c>
      <c r="D20" s="980">
        <v>105.181096</v>
      </c>
      <c r="E20" s="983">
        <v>2.5521006606319845</v>
      </c>
      <c r="F20" s="980">
        <v>60.762075000000003</v>
      </c>
      <c r="G20" s="983">
        <v>1.1160769688973349</v>
      </c>
      <c r="H20" s="980">
        <v>90.178085999999993</v>
      </c>
      <c r="I20" s="983">
        <v>1.6216261981157893</v>
      </c>
      <c r="J20" s="980">
        <v>76.144452000000001</v>
      </c>
      <c r="K20" s="983">
        <v>1.4507082460735348</v>
      </c>
    </row>
    <row r="21" spans="1:11" ht="12.75" customHeight="1">
      <c r="A21" s="863" t="s">
        <v>683</v>
      </c>
      <c r="B21" s="980">
        <v>56.556412999999999</v>
      </c>
      <c r="C21" s="983">
        <v>1.2048313554972538</v>
      </c>
      <c r="D21" s="980">
        <v>0.77740299999999996</v>
      </c>
      <c r="E21" s="983">
        <v>1.8862806961787947E-2</v>
      </c>
      <c r="F21" s="980">
        <v>20.146090000000001</v>
      </c>
      <c r="G21" s="983">
        <v>0.37004310768407611</v>
      </c>
      <c r="H21" s="980">
        <v>111.543708</v>
      </c>
      <c r="I21" s="983">
        <v>2.005833203509972</v>
      </c>
      <c r="J21" s="980">
        <v>18.759028000000001</v>
      </c>
      <c r="K21" s="983">
        <v>0.35739802300927104</v>
      </c>
    </row>
    <row r="22" spans="1:11" ht="12.75" customHeight="1">
      <c r="A22" s="863" t="s">
        <v>684</v>
      </c>
      <c r="B22" s="980">
        <v>79.664377999999999</v>
      </c>
      <c r="C22" s="983">
        <v>1.6971044562282549</v>
      </c>
      <c r="D22" s="980">
        <v>140.654257</v>
      </c>
      <c r="E22" s="983">
        <v>3.4128169021018846</v>
      </c>
      <c r="F22" s="980">
        <v>125.387226</v>
      </c>
      <c r="G22" s="983">
        <v>2.3031108653304728</v>
      </c>
      <c r="H22" s="980">
        <v>98.703182999999996</v>
      </c>
      <c r="I22" s="983">
        <v>1.7749286383192588</v>
      </c>
      <c r="J22" s="980">
        <v>201.50742500000001</v>
      </c>
      <c r="K22" s="983">
        <v>3.8391304345133959</v>
      </c>
    </row>
    <row r="23" spans="1:11" ht="12.75" customHeight="1">
      <c r="A23" s="863" t="s">
        <v>685</v>
      </c>
      <c r="B23" s="980">
        <v>67.139475000000004</v>
      </c>
      <c r="C23" s="983">
        <v>1.4302842132442875</v>
      </c>
      <c r="D23" s="980">
        <v>105.34901600000001</v>
      </c>
      <c r="E23" s="983">
        <v>2.5561750500349372</v>
      </c>
      <c r="F23" s="980">
        <v>186.42937800000001</v>
      </c>
      <c r="G23" s="983">
        <v>3.4243322847624191</v>
      </c>
      <c r="H23" s="980">
        <v>47.901131999999997</v>
      </c>
      <c r="I23" s="983">
        <v>0.86138145103903163</v>
      </c>
      <c r="J23" s="980">
        <v>103.02585999999999</v>
      </c>
      <c r="K23" s="983">
        <v>1.962854295160172</v>
      </c>
    </row>
    <row r="24" spans="1:11" ht="12.75" customHeight="1">
      <c r="A24" s="863" t="s">
        <v>686</v>
      </c>
      <c r="B24" s="980">
        <v>72.944130000000001</v>
      </c>
      <c r="C24" s="983">
        <v>1.553941814228351</v>
      </c>
      <c r="D24" s="980">
        <v>100.906291</v>
      </c>
      <c r="E24" s="983">
        <v>2.4483773388615697</v>
      </c>
      <c r="F24" s="980">
        <v>46.296695</v>
      </c>
      <c r="G24" s="983">
        <v>0.85037706539094304</v>
      </c>
      <c r="H24" s="980">
        <v>26.550965000000001</v>
      </c>
      <c r="I24" s="983">
        <v>0.47745236497096866</v>
      </c>
      <c r="J24" s="980">
        <v>17.730167999999999</v>
      </c>
      <c r="K24" s="983">
        <v>0.33779612626103228</v>
      </c>
    </row>
    <row r="25" spans="1:11" ht="12.75" customHeight="1">
      <c r="A25" s="863" t="s">
        <v>687</v>
      </c>
      <c r="B25" s="980">
        <v>257.93252799999999</v>
      </c>
      <c r="C25" s="983">
        <v>5.4947826577522401</v>
      </c>
      <c r="D25" s="980">
        <v>105.570266</v>
      </c>
      <c r="E25" s="983">
        <v>2.5615434317369572</v>
      </c>
      <c r="F25" s="980">
        <v>141.97905299999999</v>
      </c>
      <c r="G25" s="983">
        <v>2.6078693184713333</v>
      </c>
      <c r="H25" s="980">
        <v>136.46930399999999</v>
      </c>
      <c r="I25" s="983">
        <v>2.4540573926688563</v>
      </c>
      <c r="J25" s="980">
        <v>133.71427800000001</v>
      </c>
      <c r="K25" s="983">
        <v>2.5475317060837086</v>
      </c>
    </row>
    <row r="26" spans="1:11" ht="12.75" customHeight="1">
      <c r="A26" s="863" t="s">
        <v>688</v>
      </c>
      <c r="B26" s="980">
        <v>30.518260999999999</v>
      </c>
      <c r="C26" s="983">
        <v>0.65013595837573668</v>
      </c>
      <c r="D26" s="980">
        <v>39.310121000000002</v>
      </c>
      <c r="E26" s="983">
        <v>0.9538157481608982</v>
      </c>
      <c r="F26" s="980">
        <v>39.84225</v>
      </c>
      <c r="G26" s="983">
        <v>0.73182190723489671</v>
      </c>
      <c r="H26" s="980">
        <v>18.964974999999999</v>
      </c>
      <c r="I26" s="983">
        <v>0.34103740355069179</v>
      </c>
      <c r="J26" s="980">
        <v>8.4957060000000002</v>
      </c>
      <c r="K26" s="983">
        <v>0.16186065335943853</v>
      </c>
    </row>
    <row r="27" spans="1:11" ht="12.75" customHeight="1">
      <c r="A27" s="863" t="s">
        <v>689</v>
      </c>
      <c r="B27" s="980">
        <v>465.04040600000019</v>
      </c>
      <c r="C27" s="983">
        <v>9.9068387297117564</v>
      </c>
      <c r="D27" s="980">
        <v>401.53555499999993</v>
      </c>
      <c r="E27" s="983">
        <v>9.7428073499322565</v>
      </c>
      <c r="F27" s="980">
        <v>618.95277499999997</v>
      </c>
      <c r="G27" s="983">
        <v>11.368916170367683</v>
      </c>
      <c r="H27" s="980">
        <v>633.28347800000006</v>
      </c>
      <c r="I27" s="983">
        <v>11.388011481621868</v>
      </c>
      <c r="J27" s="980">
        <v>604.90247199999976</v>
      </c>
      <c r="K27" s="983">
        <v>11.524634837488424</v>
      </c>
    </row>
    <row r="28" spans="1:11" ht="15.75" customHeight="1">
      <c r="A28" s="869" t="s">
        <v>997</v>
      </c>
      <c r="B28" s="984">
        <v>549.73634000000004</v>
      </c>
      <c r="C28" s="982">
        <v>11.711131321010392</v>
      </c>
      <c r="D28" s="984">
        <v>477.83210600000001</v>
      </c>
      <c r="E28" s="982">
        <v>11.594057105031236</v>
      </c>
      <c r="F28" s="984">
        <v>620.67359099999999</v>
      </c>
      <c r="G28" s="982">
        <v>11.400524095299643</v>
      </c>
      <c r="H28" s="984">
        <v>583.43262300000004</v>
      </c>
      <c r="I28" s="982">
        <v>10.491569163401991</v>
      </c>
      <c r="J28" s="984">
        <v>591.77341200000001</v>
      </c>
      <c r="K28" s="982">
        <v>11.27449927140419</v>
      </c>
    </row>
    <row r="29" spans="1:11" ht="12.75" customHeight="1">
      <c r="A29" s="863" t="s">
        <v>680</v>
      </c>
      <c r="B29" s="980">
        <v>0</v>
      </c>
      <c r="C29" s="983">
        <v>0</v>
      </c>
      <c r="D29" s="980">
        <v>0</v>
      </c>
      <c r="E29" s="983">
        <v>0</v>
      </c>
      <c r="F29" s="980">
        <v>0</v>
      </c>
      <c r="G29" s="983">
        <v>0</v>
      </c>
      <c r="H29" s="980">
        <v>0</v>
      </c>
      <c r="I29" s="983">
        <v>0</v>
      </c>
      <c r="J29" s="980">
        <v>0</v>
      </c>
      <c r="K29" s="983">
        <v>0</v>
      </c>
    </row>
    <row r="30" spans="1:11" ht="12.75" customHeight="1">
      <c r="A30" s="863" t="s">
        <v>681</v>
      </c>
      <c r="B30" s="980">
        <v>62.886985000000003</v>
      </c>
      <c r="C30" s="983">
        <v>1.3396926601530665</v>
      </c>
      <c r="D30" s="980">
        <v>58.507587999999998</v>
      </c>
      <c r="E30" s="983">
        <v>1.4196206320837725</v>
      </c>
      <c r="F30" s="980">
        <v>90.654242999999994</v>
      </c>
      <c r="G30" s="983">
        <v>1.6651359050052588</v>
      </c>
      <c r="H30" s="980">
        <v>68.106331999999995</v>
      </c>
      <c r="I30" s="983">
        <v>1.22472118368948</v>
      </c>
      <c r="J30" s="980">
        <v>98.79598</v>
      </c>
      <c r="K30" s="983">
        <v>1.8822663910552015</v>
      </c>
    </row>
    <row r="31" spans="1:11" ht="12.75" customHeight="1">
      <c r="A31" s="863" t="s">
        <v>682</v>
      </c>
      <c r="B31" s="980">
        <v>24.240113999999998</v>
      </c>
      <c r="C31" s="983">
        <v>0.51639147284726061</v>
      </c>
      <c r="D31" s="980">
        <v>12.948105999999999</v>
      </c>
      <c r="E31" s="983">
        <v>0.31417118791510751</v>
      </c>
      <c r="F31" s="980">
        <v>12.779833999999999</v>
      </c>
      <c r="G31" s="983">
        <v>0.23473981745572547</v>
      </c>
      <c r="H31" s="980">
        <v>12.243285999999999</v>
      </c>
      <c r="I31" s="983">
        <v>0.22016472304174067</v>
      </c>
      <c r="J31" s="980">
        <v>10.44861</v>
      </c>
      <c r="K31" s="983">
        <v>0.19906748671599078</v>
      </c>
    </row>
    <row r="32" spans="1:11" ht="12.75" customHeight="1">
      <c r="A32" s="863" t="s">
        <v>683</v>
      </c>
      <c r="B32" s="980">
        <v>85.793435000000002</v>
      </c>
      <c r="C32" s="983">
        <v>1.8276728508898812</v>
      </c>
      <c r="D32" s="980">
        <v>104.026912</v>
      </c>
      <c r="E32" s="983">
        <v>2.5240956876766649</v>
      </c>
      <c r="F32" s="980">
        <v>126.586161</v>
      </c>
      <c r="G32" s="983">
        <v>2.3251328871377419</v>
      </c>
      <c r="H32" s="980">
        <v>120.84235</v>
      </c>
      <c r="I32" s="983">
        <v>2.1730459060960503</v>
      </c>
      <c r="J32" s="980">
        <v>120.065161</v>
      </c>
      <c r="K32" s="983">
        <v>2.2874879857149222</v>
      </c>
    </row>
    <row r="33" spans="1:11" ht="12.75" customHeight="1">
      <c r="A33" s="863" t="s">
        <v>684</v>
      </c>
      <c r="B33" s="980">
        <v>7.4797409999999998</v>
      </c>
      <c r="C33" s="983">
        <v>0.15934225686834816</v>
      </c>
      <c r="D33" s="980">
        <v>12.407114</v>
      </c>
      <c r="E33" s="983">
        <v>0.30104462722024061</v>
      </c>
      <c r="F33" s="980">
        <v>9.7228370000000002</v>
      </c>
      <c r="G33" s="983">
        <v>0.17858893805129031</v>
      </c>
      <c r="H33" s="980">
        <v>8.4456159999999993</v>
      </c>
      <c r="I33" s="983">
        <v>0.15187317420804297</v>
      </c>
      <c r="J33" s="980">
        <v>8.4275040000000008</v>
      </c>
      <c r="K33" s="983">
        <v>0.1605612651413881</v>
      </c>
    </row>
    <row r="34" spans="1:11" ht="12.75" customHeight="1">
      <c r="A34" s="863" t="s">
        <v>685</v>
      </c>
      <c r="B34" s="980">
        <v>4.475746</v>
      </c>
      <c r="C34" s="983">
        <v>9.5347615486884071E-2</v>
      </c>
      <c r="D34" s="980">
        <v>5.8767950000000004</v>
      </c>
      <c r="E34" s="983">
        <v>0.14259380223513496</v>
      </c>
      <c r="F34" s="980">
        <v>5.2145539999999997</v>
      </c>
      <c r="G34" s="983">
        <v>9.5780857096658928E-2</v>
      </c>
      <c r="H34" s="980">
        <v>5.1812310000000004</v>
      </c>
      <c r="I34" s="983">
        <v>9.3171415593026344E-2</v>
      </c>
      <c r="J34" s="980">
        <v>25.764064999999999</v>
      </c>
      <c r="K34" s="983">
        <v>0.49085836940391325</v>
      </c>
    </row>
    <row r="35" spans="1:11" ht="12.75" customHeight="1">
      <c r="A35" s="863" t="s">
        <v>686</v>
      </c>
      <c r="B35" s="980">
        <v>22.350148000000001</v>
      </c>
      <c r="C35" s="983">
        <v>0.47612918998954618</v>
      </c>
      <c r="D35" s="980">
        <v>2.9438300000000002</v>
      </c>
      <c r="E35" s="983">
        <v>7.1428714602748147E-2</v>
      </c>
      <c r="F35" s="980">
        <v>29.669612999999998</v>
      </c>
      <c r="G35" s="983">
        <v>0.54497104888858638</v>
      </c>
      <c r="H35" s="980">
        <v>30.633082000000002</v>
      </c>
      <c r="I35" s="983">
        <v>0.550858978091742</v>
      </c>
      <c r="J35" s="980">
        <v>29.021464000000002</v>
      </c>
      <c r="K35" s="983">
        <v>0.55291851253885493</v>
      </c>
    </row>
    <row r="36" spans="1:11" ht="12.75" customHeight="1">
      <c r="A36" s="863" t="s">
        <v>687</v>
      </c>
      <c r="B36" s="980">
        <v>0.30375999999999997</v>
      </c>
      <c r="C36" s="983">
        <v>6.4710534691414367E-3</v>
      </c>
      <c r="D36" s="980">
        <v>0</v>
      </c>
      <c r="E36" s="983">
        <v>0</v>
      </c>
      <c r="F36" s="980">
        <v>0</v>
      </c>
      <c r="G36" s="983">
        <v>0</v>
      </c>
      <c r="H36" s="980">
        <v>0</v>
      </c>
      <c r="I36" s="983">
        <v>0</v>
      </c>
      <c r="J36" s="980">
        <v>0</v>
      </c>
      <c r="K36" s="983">
        <v>0</v>
      </c>
    </row>
    <row r="37" spans="1:11" ht="12.75" customHeight="1">
      <c r="A37" s="863" t="s">
        <v>688</v>
      </c>
      <c r="B37" s="980">
        <v>5.6657169999999999</v>
      </c>
      <c r="C37" s="983">
        <v>0.12069777998427578</v>
      </c>
      <c r="D37" s="980">
        <v>74.979129</v>
      </c>
      <c r="E37" s="983">
        <v>1.8192839961898744</v>
      </c>
      <c r="F37" s="980">
        <v>6.2645359999999997</v>
      </c>
      <c r="G37" s="983">
        <v>0.11506691222161576</v>
      </c>
      <c r="H37" s="980">
        <v>3.4052859999999998</v>
      </c>
      <c r="I37" s="983">
        <v>6.1235508920392527E-2</v>
      </c>
      <c r="J37" s="980">
        <v>3.4555000000000002E-2</v>
      </c>
      <c r="K37" s="983">
        <v>6.5834374174852548E-4</v>
      </c>
    </row>
    <row r="38" spans="1:11" ht="12.75" customHeight="1">
      <c r="A38" s="863" t="s">
        <v>689</v>
      </c>
      <c r="B38" s="980">
        <v>336.54069400000003</v>
      </c>
      <c r="C38" s="983">
        <v>7.1693864413219872</v>
      </c>
      <c r="D38" s="980">
        <v>206.14263200000005</v>
      </c>
      <c r="E38" s="983">
        <v>5.001818457107694</v>
      </c>
      <c r="F38" s="980">
        <v>339.78181299999994</v>
      </c>
      <c r="G38" s="983">
        <v>6.2411077294427635</v>
      </c>
      <c r="H38" s="980">
        <v>334.57544000000007</v>
      </c>
      <c r="I38" s="983">
        <v>6.016498273761516</v>
      </c>
      <c r="J38" s="980">
        <v>299.21607299999999</v>
      </c>
      <c r="K38" s="983">
        <v>5.7006809170921704</v>
      </c>
    </row>
    <row r="39" spans="1:11" s="985" customFormat="1" ht="15.75" customHeight="1">
      <c r="A39" s="899" t="s">
        <v>996</v>
      </c>
      <c r="B39" s="984">
        <v>1187.97525</v>
      </c>
      <c r="C39" s="982">
        <v>25.307648679110695</v>
      </c>
      <c r="D39" s="984">
        <v>846.6754890000002</v>
      </c>
      <c r="E39" s="982">
        <v>20.543625774899787</v>
      </c>
      <c r="F39" s="984">
        <v>1573.4558489999997</v>
      </c>
      <c r="G39" s="982">
        <v>28.901215678459007</v>
      </c>
      <c r="H39" s="984">
        <v>1162.2088739999999</v>
      </c>
      <c r="I39" s="982">
        <v>20.899405180999878</v>
      </c>
      <c r="J39" s="984">
        <v>1292.8644699999993</v>
      </c>
      <c r="K39" s="982">
        <v>24.631724287469943</v>
      </c>
    </row>
    <row r="40" spans="1:11" s="985" customFormat="1" ht="12.75" customHeight="1">
      <c r="A40" s="900" t="s">
        <v>113</v>
      </c>
      <c r="B40" s="1050">
        <v>4694.1352200000001</v>
      </c>
      <c r="C40" s="1051">
        <v>100</v>
      </c>
      <c r="D40" s="1050">
        <v>4121.3537390000001</v>
      </c>
      <c r="E40" s="1051">
        <v>100</v>
      </c>
      <c r="F40" s="1050">
        <v>5444.2548939999997</v>
      </c>
      <c r="G40" s="1051">
        <v>100</v>
      </c>
      <c r="H40" s="1050">
        <v>5560.9662760000001</v>
      </c>
      <c r="I40" s="1051">
        <v>100</v>
      </c>
      <c r="J40" s="1050">
        <v>5248.7777749999996</v>
      </c>
      <c r="K40" s="1051">
        <v>100</v>
      </c>
    </row>
    <row r="41" spans="1:11" ht="12.75" customHeight="1">
      <c r="A41" s="861"/>
      <c r="B41" s="988"/>
      <c r="C41" s="988"/>
      <c r="D41" s="988"/>
      <c r="E41" s="988"/>
      <c r="F41" s="988"/>
      <c r="G41" s="988"/>
      <c r="H41" s="988"/>
      <c r="I41" s="988"/>
      <c r="J41" s="988"/>
      <c r="K41" s="988"/>
    </row>
    <row r="42" spans="1:11" ht="15.75" customHeight="1">
      <c r="A42" s="1965" t="s">
        <v>991</v>
      </c>
      <c r="B42" s="1965"/>
      <c r="C42" s="1965"/>
      <c r="D42" s="1965"/>
      <c r="E42" s="1965"/>
      <c r="F42" s="1965"/>
      <c r="G42" s="1965"/>
      <c r="H42" s="1965"/>
      <c r="I42" s="1965"/>
      <c r="J42" s="1965"/>
      <c r="K42" s="1965"/>
    </row>
    <row r="43" spans="1:11" ht="15.75" customHeight="1">
      <c r="A43" s="1965" t="s">
        <v>1077</v>
      </c>
      <c r="B43" s="1965"/>
      <c r="C43" s="1965"/>
      <c r="D43" s="1965"/>
      <c r="E43" s="1965"/>
      <c r="F43" s="1965"/>
      <c r="G43" s="1965"/>
      <c r="H43" s="1965"/>
      <c r="I43" s="1965"/>
      <c r="J43" s="1965"/>
      <c r="K43" s="1965"/>
    </row>
    <row r="44" spans="1:11" ht="15.75" customHeight="1">
      <c r="A44" s="1965" t="s">
        <v>999</v>
      </c>
      <c r="B44" s="1965"/>
      <c r="C44" s="1965"/>
      <c r="D44" s="1965"/>
      <c r="E44" s="1965"/>
      <c r="F44" s="1965"/>
      <c r="G44" s="1965"/>
      <c r="H44" s="1965"/>
      <c r="I44" s="1965"/>
      <c r="J44" s="1965"/>
      <c r="K44" s="1965"/>
    </row>
    <row r="45" spans="1:11" ht="25.5" customHeight="1">
      <c r="A45" s="1966" t="s">
        <v>1097</v>
      </c>
      <c r="B45" s="1966"/>
      <c r="C45" s="1966"/>
      <c r="D45" s="1966"/>
      <c r="E45" s="1966"/>
      <c r="F45" s="1966"/>
      <c r="G45" s="1966"/>
      <c r="H45" s="1966"/>
      <c r="I45" s="1966"/>
      <c r="J45" s="1966"/>
      <c r="K45" s="1966"/>
    </row>
  </sheetData>
  <mergeCells count="11">
    <mergeCell ref="A42:K42"/>
    <mergeCell ref="A43:K43"/>
    <mergeCell ref="A44:K44"/>
    <mergeCell ref="A45:K45"/>
    <mergeCell ref="A2:K2"/>
    <mergeCell ref="A4:A5"/>
    <mergeCell ref="B4:C4"/>
    <mergeCell ref="D4:E4"/>
    <mergeCell ref="F4:G4"/>
    <mergeCell ref="H4:I4"/>
    <mergeCell ref="J4:K4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0"/>
  <dimension ref="A1:K45"/>
  <sheetViews>
    <sheetView workbookViewId="0">
      <selection activeCell="A2" sqref="A2:K2"/>
    </sheetView>
  </sheetViews>
  <sheetFormatPr defaultRowHeight="12.75"/>
  <cols>
    <col min="1" max="1" width="30.85546875" style="976" customWidth="1"/>
    <col min="2" max="11" width="8.28515625" style="976" customWidth="1"/>
    <col min="12" max="16384" width="9.140625" style="976"/>
  </cols>
  <sheetData>
    <row r="1" spans="1:11" ht="15.75" customHeight="1">
      <c r="K1" s="141" t="s">
        <v>386</v>
      </c>
    </row>
    <row r="2" spans="1:11" ht="32.25" customHeight="1">
      <c r="A2" s="1967" t="s">
        <v>1134</v>
      </c>
      <c r="B2" s="1967"/>
      <c r="C2" s="1967"/>
      <c r="D2" s="1967"/>
      <c r="E2" s="1967"/>
      <c r="F2" s="1967"/>
      <c r="G2" s="1967"/>
      <c r="H2" s="1967"/>
      <c r="I2" s="1967"/>
      <c r="J2" s="1967"/>
      <c r="K2" s="1967"/>
    </row>
    <row r="3" spans="1:11" ht="12.75" customHeight="1"/>
    <row r="4" spans="1:11" ht="12.75" customHeight="1">
      <c r="A4" s="1968"/>
      <c r="B4" s="1968">
        <v>43466</v>
      </c>
      <c r="C4" s="1968"/>
      <c r="D4" s="1968">
        <v>43831</v>
      </c>
      <c r="E4" s="1968"/>
      <c r="F4" s="1968">
        <v>44105</v>
      </c>
      <c r="G4" s="1968"/>
      <c r="H4" s="1968">
        <v>44166</v>
      </c>
      <c r="I4" s="1968"/>
      <c r="J4" s="1968">
        <v>44197</v>
      </c>
      <c r="K4" s="1968"/>
    </row>
    <row r="5" spans="1:11" ht="12.75" customHeight="1">
      <c r="A5" s="1968"/>
      <c r="B5" s="862" t="s">
        <v>120</v>
      </c>
      <c r="C5" s="1044" t="s">
        <v>968</v>
      </c>
      <c r="D5" s="862" t="s">
        <v>120</v>
      </c>
      <c r="E5" s="1044" t="s">
        <v>968</v>
      </c>
      <c r="F5" s="862" t="s">
        <v>120</v>
      </c>
      <c r="G5" s="1044" t="s">
        <v>968</v>
      </c>
      <c r="H5" s="862" t="s">
        <v>120</v>
      </c>
      <c r="I5" s="1044" t="s">
        <v>968</v>
      </c>
      <c r="J5" s="862" t="s">
        <v>120</v>
      </c>
      <c r="K5" s="1044" t="s">
        <v>968</v>
      </c>
    </row>
    <row r="6" spans="1:11" ht="15.75" customHeight="1">
      <c r="A6" s="869" t="s">
        <v>993</v>
      </c>
      <c r="B6" s="981">
        <v>388.255064</v>
      </c>
      <c r="C6" s="982">
        <v>13.190789107586138</v>
      </c>
      <c r="D6" s="981">
        <v>315.73917499999999</v>
      </c>
      <c r="E6" s="982">
        <v>13.601792174131516</v>
      </c>
      <c r="F6" s="981">
        <v>391.19759299999998</v>
      </c>
      <c r="G6" s="982">
        <v>12.470285055642409</v>
      </c>
      <c r="H6" s="981">
        <v>384.40338200000002</v>
      </c>
      <c r="I6" s="982">
        <v>14.243838916421508</v>
      </c>
      <c r="J6" s="981">
        <v>428.82497599999999</v>
      </c>
      <c r="K6" s="982">
        <v>15.925488089916067</v>
      </c>
    </row>
    <row r="7" spans="1:11" ht="12.75" customHeight="1">
      <c r="A7" s="863" t="s">
        <v>680</v>
      </c>
      <c r="B7" s="979">
        <v>208.106448</v>
      </c>
      <c r="C7" s="983">
        <v>7.0703218631987781</v>
      </c>
      <c r="D7" s="979">
        <v>181.378376</v>
      </c>
      <c r="E7" s="983">
        <v>7.8136359709987957</v>
      </c>
      <c r="F7" s="979">
        <v>183.72798400000002</v>
      </c>
      <c r="G7" s="983">
        <v>5.8567342288798478</v>
      </c>
      <c r="H7" s="979">
        <v>189.085399</v>
      </c>
      <c r="I7" s="983">
        <v>7.0064471097793</v>
      </c>
      <c r="J7" s="979">
        <v>262.22185500000001</v>
      </c>
      <c r="K7" s="983">
        <v>9.7382644725390204</v>
      </c>
    </row>
    <row r="8" spans="1:11" ht="12.75" customHeight="1">
      <c r="A8" s="863" t="s">
        <v>681</v>
      </c>
      <c r="B8" s="979">
        <v>0.315166</v>
      </c>
      <c r="C8" s="983">
        <v>1.0707621420442032E-2</v>
      </c>
      <c r="D8" s="979">
        <v>0.15227199999999999</v>
      </c>
      <c r="E8" s="983">
        <v>6.5597564760196594E-3</v>
      </c>
      <c r="F8" s="979">
        <v>0.20499100000000001</v>
      </c>
      <c r="G8" s="983">
        <v>6.5345397046990342E-3</v>
      </c>
      <c r="H8" s="979">
        <v>0.137264</v>
      </c>
      <c r="I8" s="983">
        <v>5.0862359609096311E-3</v>
      </c>
      <c r="J8" s="979">
        <v>0.17077999999999999</v>
      </c>
      <c r="K8" s="983">
        <v>6.3423424665354985E-3</v>
      </c>
    </row>
    <row r="9" spans="1:11" ht="12.75" customHeight="1">
      <c r="A9" s="863" t="s">
        <v>682</v>
      </c>
      <c r="B9" s="979">
        <v>3.9772000000000002E-2</v>
      </c>
      <c r="C9" s="983">
        <v>1.3512356000768503E-3</v>
      </c>
      <c r="D9" s="979">
        <v>3.5439999999999999E-2</v>
      </c>
      <c r="E9" s="983">
        <v>1.5267269721953921E-3</v>
      </c>
      <c r="F9" s="979">
        <v>4.5620000000000001E-2</v>
      </c>
      <c r="G9" s="983">
        <v>1.4542379974163252E-3</v>
      </c>
      <c r="H9" s="979">
        <v>4.3429000000000002E-2</v>
      </c>
      <c r="I9" s="983">
        <v>1.6092357904938248E-3</v>
      </c>
      <c r="J9" s="979">
        <v>4.2293999999999998E-2</v>
      </c>
      <c r="K9" s="983">
        <v>1.5706934786254385E-3</v>
      </c>
    </row>
    <row r="10" spans="1:11" ht="12.75" customHeight="1">
      <c r="A10" s="863" t="s">
        <v>683</v>
      </c>
      <c r="B10" s="979">
        <v>0.48669000000000001</v>
      </c>
      <c r="C10" s="983">
        <v>1.6535071261224034E-2</v>
      </c>
      <c r="D10" s="979">
        <v>2.1508970000000001</v>
      </c>
      <c r="E10" s="983">
        <v>9.2658929579970434E-2</v>
      </c>
      <c r="F10" s="979">
        <v>0.66128500000000001</v>
      </c>
      <c r="G10" s="983">
        <v>2.1079916135937193E-2</v>
      </c>
      <c r="H10" s="979">
        <v>0.42513299999999998</v>
      </c>
      <c r="I10" s="983">
        <v>1.5753050710815609E-2</v>
      </c>
      <c r="J10" s="979">
        <v>0.47053899999999999</v>
      </c>
      <c r="K10" s="983">
        <v>1.7474642709106144E-2</v>
      </c>
    </row>
    <row r="11" spans="1:11" ht="12.75" customHeight="1">
      <c r="A11" s="863" t="s">
        <v>684</v>
      </c>
      <c r="B11" s="979">
        <v>3.6013160000000002</v>
      </c>
      <c r="C11" s="983">
        <v>0.12235307216952535</v>
      </c>
      <c r="D11" s="979">
        <v>0.47891899999999998</v>
      </c>
      <c r="E11" s="983">
        <v>2.063144906311639E-2</v>
      </c>
      <c r="F11" s="979">
        <v>0.66690700000000003</v>
      </c>
      <c r="G11" s="983">
        <v>2.125912977077881E-2</v>
      </c>
      <c r="H11" s="979">
        <v>1.013571</v>
      </c>
      <c r="I11" s="983">
        <v>3.7557271164581643E-2</v>
      </c>
      <c r="J11" s="979">
        <v>0.540655</v>
      </c>
      <c r="K11" s="983">
        <v>2.0078575748007671E-2</v>
      </c>
    </row>
    <row r="12" spans="1:11" ht="12.75" customHeight="1">
      <c r="A12" s="863" t="s">
        <v>685</v>
      </c>
      <c r="B12" s="979">
        <v>0</v>
      </c>
      <c r="C12" s="983">
        <v>0</v>
      </c>
      <c r="D12" s="979">
        <v>0</v>
      </c>
      <c r="E12" s="983">
        <v>0</v>
      </c>
      <c r="F12" s="979">
        <v>0</v>
      </c>
      <c r="G12" s="983">
        <v>0</v>
      </c>
      <c r="H12" s="979">
        <v>0</v>
      </c>
      <c r="I12" s="983">
        <v>0</v>
      </c>
      <c r="J12" s="979">
        <v>0</v>
      </c>
      <c r="K12" s="983">
        <v>0</v>
      </c>
    </row>
    <row r="13" spans="1:11" ht="12.75" customHeight="1">
      <c r="A13" s="863" t="s">
        <v>686</v>
      </c>
      <c r="B13" s="979">
        <v>3.7175E-2</v>
      </c>
      <c r="C13" s="983">
        <v>1.2630037069510435E-3</v>
      </c>
      <c r="D13" s="979">
        <v>7.4790000000000004E-3</v>
      </c>
      <c r="E13" s="983">
        <v>3.2218936300929278E-4</v>
      </c>
      <c r="F13" s="979">
        <v>9.6740000000000003E-3</v>
      </c>
      <c r="G13" s="983">
        <v>3.0838006109174773E-4</v>
      </c>
      <c r="H13" s="979">
        <v>9.3980000000000001E-3</v>
      </c>
      <c r="I13" s="983">
        <v>3.4823730592601639E-4</v>
      </c>
      <c r="J13" s="979">
        <v>9.4160000000000008E-3</v>
      </c>
      <c r="K13" s="983">
        <v>3.4968671193874145E-4</v>
      </c>
    </row>
    <row r="14" spans="1:11" ht="12.75" customHeight="1">
      <c r="A14" s="863" t="s">
        <v>687</v>
      </c>
      <c r="B14" s="979">
        <v>9.5499999999999995E-3</v>
      </c>
      <c r="C14" s="983">
        <v>3.2445690387040928E-4</v>
      </c>
      <c r="D14" s="979">
        <v>1.7434999999999999E-2</v>
      </c>
      <c r="E14" s="983">
        <v>7.5108591309894636E-4</v>
      </c>
      <c r="F14" s="979">
        <v>0.496589</v>
      </c>
      <c r="G14" s="983">
        <v>1.5829868323081444E-2</v>
      </c>
      <c r="H14" s="979">
        <v>0.19919799999999999</v>
      </c>
      <c r="I14" s="983">
        <v>7.381163531160949E-3</v>
      </c>
      <c r="J14" s="979">
        <v>0.17310800000000001</v>
      </c>
      <c r="K14" s="983">
        <v>6.428798569487219E-3</v>
      </c>
    </row>
    <row r="15" spans="1:11" ht="12.75" customHeight="1">
      <c r="A15" s="863" t="s">
        <v>688</v>
      </c>
      <c r="B15" s="979">
        <v>4.1352E-2</v>
      </c>
      <c r="C15" s="983">
        <v>1.4049153810313261E-3</v>
      </c>
      <c r="D15" s="979">
        <v>2.2911999999999998E-2</v>
      </c>
      <c r="E15" s="983">
        <v>9.870307106924609E-4</v>
      </c>
      <c r="F15" s="979">
        <v>2.6220000000000002E-3</v>
      </c>
      <c r="G15" s="983">
        <v>8.3582026068075528E-5</v>
      </c>
      <c r="H15" s="979">
        <v>2.6900000000000001E-3</v>
      </c>
      <c r="I15" s="983">
        <v>9.967635166428859E-5</v>
      </c>
      <c r="J15" s="979">
        <v>2.1879999999999998E-3</v>
      </c>
      <c r="K15" s="983">
        <v>8.1256852774210509E-5</v>
      </c>
    </row>
    <row r="16" spans="1:11" ht="12.75" customHeight="1">
      <c r="A16" s="863" t="s">
        <v>689</v>
      </c>
      <c r="B16" s="979">
        <v>175.61759500000002</v>
      </c>
      <c r="C16" s="983">
        <v>5.9665278679442384</v>
      </c>
      <c r="D16" s="979">
        <v>131.49544500000002</v>
      </c>
      <c r="E16" s="983">
        <v>5.6647190350546195</v>
      </c>
      <c r="F16" s="979">
        <v>205.38192099999995</v>
      </c>
      <c r="G16" s="983">
        <v>6.547001172743486</v>
      </c>
      <c r="H16" s="979">
        <v>193.48730000000003</v>
      </c>
      <c r="I16" s="983">
        <v>7.1695569358266571</v>
      </c>
      <c r="J16" s="979">
        <v>165.194141</v>
      </c>
      <c r="K16" s="983">
        <v>6.1348976208405732</v>
      </c>
    </row>
    <row r="17" spans="1:11" ht="15.75" customHeight="1">
      <c r="A17" s="869" t="s">
        <v>1001</v>
      </c>
      <c r="B17" s="984">
        <v>954.669937</v>
      </c>
      <c r="C17" s="982">
        <v>32.434476646824997</v>
      </c>
      <c r="D17" s="984">
        <v>765.794173</v>
      </c>
      <c r="E17" s="982">
        <v>32.98980302113894</v>
      </c>
      <c r="F17" s="984">
        <v>886.05827799999997</v>
      </c>
      <c r="G17" s="982">
        <v>28.245059530751369</v>
      </c>
      <c r="H17" s="984">
        <v>741.302729</v>
      </c>
      <c r="I17" s="982">
        <v>27.468532158178739</v>
      </c>
      <c r="J17" s="984">
        <v>740.461366</v>
      </c>
      <c r="K17" s="982">
        <v>27.498884918671301</v>
      </c>
    </row>
    <row r="18" spans="1:11" ht="12.75" customHeight="1">
      <c r="A18" s="863" t="s">
        <v>680</v>
      </c>
      <c r="B18" s="980">
        <v>125.88834899999999</v>
      </c>
      <c r="C18" s="983">
        <v>4.2769993664814177</v>
      </c>
      <c r="D18" s="980">
        <v>160.667633</v>
      </c>
      <c r="E18" s="983">
        <v>6.9214336585747871</v>
      </c>
      <c r="F18" s="980">
        <v>230.35800900000001</v>
      </c>
      <c r="G18" s="983">
        <v>7.3431689981800048</v>
      </c>
      <c r="H18" s="980">
        <v>184.93437800000001</v>
      </c>
      <c r="I18" s="983">
        <v>6.8526334930648591</v>
      </c>
      <c r="J18" s="980">
        <v>195.84839299999999</v>
      </c>
      <c r="K18" s="983">
        <v>7.273319943357734</v>
      </c>
    </row>
    <row r="19" spans="1:11" ht="12.75" customHeight="1">
      <c r="A19" s="863" t="s">
        <v>681</v>
      </c>
      <c r="B19" s="980">
        <v>22.159046</v>
      </c>
      <c r="C19" s="983">
        <v>0.75284350344313899</v>
      </c>
      <c r="D19" s="980">
        <v>19.322994999999999</v>
      </c>
      <c r="E19" s="983">
        <v>0.83241923391920691</v>
      </c>
      <c r="F19" s="980">
        <v>22.880388</v>
      </c>
      <c r="G19" s="983">
        <v>0.72936277126761329</v>
      </c>
      <c r="H19" s="980">
        <v>13.928569</v>
      </c>
      <c r="I19" s="983">
        <v>0.51611484826182452</v>
      </c>
      <c r="J19" s="980">
        <v>20.075956999999999</v>
      </c>
      <c r="K19" s="983">
        <v>0.7455708785422217</v>
      </c>
    </row>
    <row r="20" spans="1:11" ht="12.75" customHeight="1">
      <c r="A20" s="863" t="s">
        <v>682</v>
      </c>
      <c r="B20" s="980">
        <v>0</v>
      </c>
      <c r="C20" s="983">
        <v>0</v>
      </c>
      <c r="D20" s="980">
        <v>2.4559410000000002</v>
      </c>
      <c r="E20" s="983">
        <v>0.10579998213376195</v>
      </c>
      <c r="F20" s="980">
        <v>0</v>
      </c>
      <c r="G20" s="983">
        <v>0</v>
      </c>
      <c r="H20" s="980">
        <v>9.9999999999999995E-7</v>
      </c>
      <c r="I20" s="983">
        <v>3.70544058231556E-8</v>
      </c>
      <c r="J20" s="980">
        <v>0</v>
      </c>
      <c r="K20" s="983">
        <v>0</v>
      </c>
    </row>
    <row r="21" spans="1:11" ht="12.75" customHeight="1">
      <c r="A21" s="863" t="s">
        <v>683</v>
      </c>
      <c r="B21" s="980">
        <v>111.494028</v>
      </c>
      <c r="C21" s="983">
        <v>3.7879588612482431</v>
      </c>
      <c r="D21" s="980">
        <v>71.538431000000003</v>
      </c>
      <c r="E21" s="983">
        <v>3.0818186274333796</v>
      </c>
      <c r="F21" s="980">
        <v>86.437466999999998</v>
      </c>
      <c r="G21" s="983">
        <v>2.7553846758399758</v>
      </c>
      <c r="H21" s="980">
        <v>58.809144000000003</v>
      </c>
      <c r="I21" s="983">
        <v>2.1791378878883965</v>
      </c>
      <c r="J21" s="980">
        <v>61.821679000000003</v>
      </c>
      <c r="K21" s="983">
        <v>2.2959026822474873</v>
      </c>
    </row>
    <row r="22" spans="1:11" ht="12.75" customHeight="1">
      <c r="A22" s="863" t="s">
        <v>684</v>
      </c>
      <c r="B22" s="980">
        <v>42.753323000000002</v>
      </c>
      <c r="C22" s="983">
        <v>1.4525246922252943</v>
      </c>
      <c r="D22" s="980">
        <v>44.621613000000004</v>
      </c>
      <c r="E22" s="983">
        <v>1.922263547120896</v>
      </c>
      <c r="F22" s="980">
        <v>50.98659</v>
      </c>
      <c r="G22" s="983">
        <v>1.6253098758589923</v>
      </c>
      <c r="H22" s="980">
        <v>46.622521999999996</v>
      </c>
      <c r="I22" s="983">
        <v>1.7275698506870001</v>
      </c>
      <c r="J22" s="980">
        <v>44.116599999999998</v>
      </c>
      <c r="K22" s="983">
        <v>1.638380288436351</v>
      </c>
    </row>
    <row r="23" spans="1:11" ht="12.75" customHeight="1">
      <c r="A23" s="863" t="s">
        <v>685</v>
      </c>
      <c r="B23" s="980">
        <v>97.838339000000005</v>
      </c>
      <c r="C23" s="983">
        <v>3.3240130420694785</v>
      </c>
      <c r="D23" s="980">
        <v>92.220324000000005</v>
      </c>
      <c r="E23" s="983">
        <v>3.972778104836288</v>
      </c>
      <c r="F23" s="980">
        <v>112.79692300000001</v>
      </c>
      <c r="G23" s="983">
        <v>3.595650403731772</v>
      </c>
      <c r="H23" s="980">
        <v>107.061156</v>
      </c>
      <c r="I23" s="983">
        <v>3.96708752232017</v>
      </c>
      <c r="J23" s="980">
        <v>104.715143</v>
      </c>
      <c r="K23" s="983">
        <v>3.8888587559329988</v>
      </c>
    </row>
    <row r="24" spans="1:11" ht="12.75" customHeight="1">
      <c r="A24" s="863" t="s">
        <v>686</v>
      </c>
      <c r="B24" s="980">
        <v>37.355110000000003</v>
      </c>
      <c r="C24" s="983">
        <v>1.2691228622344048</v>
      </c>
      <c r="D24" s="980">
        <v>29.843952000000002</v>
      </c>
      <c r="E24" s="983">
        <v>1.2856536815830872</v>
      </c>
      <c r="F24" s="980">
        <v>5.7874509999999999</v>
      </c>
      <c r="G24" s="983">
        <v>0.18448774994268105</v>
      </c>
      <c r="H24" s="980">
        <v>5.5139610000000001</v>
      </c>
      <c r="I24" s="983">
        <v>0.20431654858705292</v>
      </c>
      <c r="J24" s="980">
        <v>5.3755610000000003</v>
      </c>
      <c r="K24" s="983">
        <v>0.19963490345328516</v>
      </c>
    </row>
    <row r="25" spans="1:11" ht="12.75" customHeight="1">
      <c r="A25" s="863" t="s">
        <v>687</v>
      </c>
      <c r="B25" s="980">
        <v>0</v>
      </c>
      <c r="C25" s="983">
        <v>0</v>
      </c>
      <c r="D25" s="980">
        <v>0</v>
      </c>
      <c r="E25" s="983">
        <v>0</v>
      </c>
      <c r="F25" s="980">
        <v>0</v>
      </c>
      <c r="G25" s="983">
        <v>0</v>
      </c>
      <c r="H25" s="980">
        <v>0</v>
      </c>
      <c r="I25" s="983">
        <v>0</v>
      </c>
      <c r="J25" s="980">
        <v>0</v>
      </c>
      <c r="K25" s="983">
        <v>0</v>
      </c>
    </row>
    <row r="26" spans="1:11" ht="12.75" customHeight="1">
      <c r="A26" s="863" t="s">
        <v>688</v>
      </c>
      <c r="B26" s="980">
        <v>17.864851999999999</v>
      </c>
      <c r="C26" s="983">
        <v>0.60695021654692038</v>
      </c>
      <c r="D26" s="980">
        <v>14.349834</v>
      </c>
      <c r="E26" s="983">
        <v>0.61817941914013796</v>
      </c>
      <c r="F26" s="980">
        <v>15.340144</v>
      </c>
      <c r="G26" s="983">
        <v>0.48900088317926471</v>
      </c>
      <c r="H26" s="980">
        <v>3.2534420000000002</v>
      </c>
      <c r="I26" s="983">
        <v>0.12055436019009901</v>
      </c>
      <c r="J26" s="980">
        <v>0.738757</v>
      </c>
      <c r="K26" s="983">
        <v>2.7435589024185299E-2</v>
      </c>
    </row>
    <row r="27" spans="1:11" ht="12.75" customHeight="1">
      <c r="A27" s="863" t="s">
        <v>689</v>
      </c>
      <c r="B27" s="980">
        <v>499.31688999999994</v>
      </c>
      <c r="C27" s="983">
        <v>16.964064102576096</v>
      </c>
      <c r="D27" s="980">
        <v>330.77345000000003</v>
      </c>
      <c r="E27" s="983">
        <v>14.249456766397401</v>
      </c>
      <c r="F27" s="980">
        <v>361.47130600000003</v>
      </c>
      <c r="G27" s="983">
        <v>11.52269417275107</v>
      </c>
      <c r="H27" s="980">
        <v>321.17955599999999</v>
      </c>
      <c r="I27" s="983">
        <v>11.901117610124931</v>
      </c>
      <c r="J27" s="980">
        <v>307.76927599999999</v>
      </c>
      <c r="K27" s="983">
        <v>11.429781877677039</v>
      </c>
    </row>
    <row r="28" spans="1:11" ht="15.75" customHeight="1">
      <c r="A28" s="869" t="s">
        <v>998</v>
      </c>
      <c r="B28" s="984">
        <v>360.088052</v>
      </c>
      <c r="C28" s="982">
        <v>12.233827693470884</v>
      </c>
      <c r="D28" s="984">
        <v>223.53212099999999</v>
      </c>
      <c r="E28" s="982">
        <v>9.6295857303257328</v>
      </c>
      <c r="F28" s="984">
        <v>343.25457699999998</v>
      </c>
      <c r="G28" s="982">
        <v>10.941995805797189</v>
      </c>
      <c r="H28" s="984">
        <v>326.87936999999999</v>
      </c>
      <c r="I28" s="982">
        <v>12.112320831197435</v>
      </c>
      <c r="J28" s="984">
        <v>303.63710900000001</v>
      </c>
      <c r="K28" s="982">
        <v>11.27632352047528</v>
      </c>
    </row>
    <row r="29" spans="1:11" ht="12.75" customHeight="1">
      <c r="A29" s="863" t="s">
        <v>680</v>
      </c>
      <c r="B29" s="980">
        <v>229.709642</v>
      </c>
      <c r="C29" s="983">
        <v>7.8042805479057726</v>
      </c>
      <c r="D29" s="980">
        <v>178.02949200000003</v>
      </c>
      <c r="E29" s="983">
        <v>7.6693687156502195</v>
      </c>
      <c r="F29" s="980">
        <v>304.406025</v>
      </c>
      <c r="G29" s="983">
        <v>9.7036126303696584</v>
      </c>
      <c r="H29" s="980">
        <v>297.13043199999998</v>
      </c>
      <c r="I29" s="983">
        <v>11.00999160973754</v>
      </c>
      <c r="J29" s="980">
        <v>263.79580900000002</v>
      </c>
      <c r="K29" s="983">
        <v>9.7967171912096713</v>
      </c>
    </row>
    <row r="30" spans="1:11" ht="12.75" customHeight="1">
      <c r="A30" s="863" t="s">
        <v>681</v>
      </c>
      <c r="B30" s="980">
        <v>34.910246000000001</v>
      </c>
      <c r="C30" s="983">
        <v>1.1860597204727059</v>
      </c>
      <c r="D30" s="980">
        <v>20.754624</v>
      </c>
      <c r="E30" s="983">
        <v>0.89409267095298572</v>
      </c>
      <c r="F30" s="980">
        <v>10.89396</v>
      </c>
      <c r="G30" s="983">
        <v>0.34726897357153774</v>
      </c>
      <c r="H30" s="980">
        <v>6.0910399999999996</v>
      </c>
      <c r="I30" s="983">
        <v>0.22569986804507369</v>
      </c>
      <c r="J30" s="980">
        <v>5.8019360000000004</v>
      </c>
      <c r="K30" s="983">
        <v>0.21546940555639485</v>
      </c>
    </row>
    <row r="31" spans="1:11" ht="12.75" customHeight="1">
      <c r="A31" s="863" t="s">
        <v>682</v>
      </c>
      <c r="B31" s="980">
        <v>1.2574190000000001</v>
      </c>
      <c r="C31" s="983">
        <v>4.272023828354201E-2</v>
      </c>
      <c r="D31" s="980">
        <v>0.99172899999999997</v>
      </c>
      <c r="E31" s="983">
        <v>4.2722895412199882E-2</v>
      </c>
      <c r="F31" s="980">
        <v>0</v>
      </c>
      <c r="G31" s="983">
        <v>0</v>
      </c>
      <c r="H31" s="980">
        <v>0</v>
      </c>
      <c r="I31" s="983">
        <v>0</v>
      </c>
      <c r="J31" s="980">
        <v>0</v>
      </c>
      <c r="K31" s="983">
        <v>0</v>
      </c>
    </row>
    <row r="32" spans="1:11" ht="12.75" customHeight="1">
      <c r="A32" s="863" t="s">
        <v>683</v>
      </c>
      <c r="B32" s="980">
        <v>13.248613000000001</v>
      </c>
      <c r="C32" s="983">
        <v>0.45011559733583822</v>
      </c>
      <c r="D32" s="980">
        <v>0.65277300000000005</v>
      </c>
      <c r="E32" s="983">
        <v>2.8120940909167679E-2</v>
      </c>
      <c r="F32" s="980">
        <v>2.9250370000000001</v>
      </c>
      <c r="G32" s="983">
        <v>9.3241998010711438E-2</v>
      </c>
      <c r="H32" s="980">
        <v>0.147392</v>
      </c>
      <c r="I32" s="983">
        <v>5.4615229830865504E-3</v>
      </c>
      <c r="J32" s="980">
        <v>0.145813</v>
      </c>
      <c r="K32" s="983">
        <v>5.4151304723793229E-3</v>
      </c>
    </row>
    <row r="33" spans="1:11" ht="12.75" customHeight="1">
      <c r="A33" s="863" t="s">
        <v>684</v>
      </c>
      <c r="B33" s="980">
        <v>2.521909</v>
      </c>
      <c r="C33" s="983">
        <v>8.5680710574127752E-2</v>
      </c>
      <c r="D33" s="980">
        <v>5.4646309999999998</v>
      </c>
      <c r="E33" s="983">
        <v>0.23541195092536901</v>
      </c>
      <c r="F33" s="980">
        <v>7.9715480000000003</v>
      </c>
      <c r="G33" s="983">
        <v>0.25411065321850312</v>
      </c>
      <c r="H33" s="980">
        <v>7.7521069999999996</v>
      </c>
      <c r="I33" s="983">
        <v>0.28724971876252531</v>
      </c>
      <c r="J33" s="980">
        <v>7.7709140000000003</v>
      </c>
      <c r="K33" s="983">
        <v>0.28859232852790284</v>
      </c>
    </row>
    <row r="34" spans="1:11" ht="12.75" customHeight="1">
      <c r="A34" s="863" t="s">
        <v>685</v>
      </c>
      <c r="B34" s="980">
        <v>0</v>
      </c>
      <c r="C34" s="983">
        <v>0</v>
      </c>
      <c r="D34" s="980">
        <v>0</v>
      </c>
      <c r="E34" s="983">
        <v>0</v>
      </c>
      <c r="F34" s="980">
        <v>0.161861</v>
      </c>
      <c r="G34" s="983">
        <v>5.1596759425647492E-3</v>
      </c>
      <c r="H34" s="980">
        <v>7.5989000000000001E-2</v>
      </c>
      <c r="I34" s="983">
        <v>2.815727244095771E-3</v>
      </c>
      <c r="J34" s="980">
        <v>10.970832</v>
      </c>
      <c r="K34" s="983">
        <v>0.40742928731014505</v>
      </c>
    </row>
    <row r="35" spans="1:11" ht="12.75" customHeight="1">
      <c r="A35" s="863" t="s">
        <v>686</v>
      </c>
      <c r="B35" s="980">
        <v>7.1349999999999998E-3</v>
      </c>
      <c r="C35" s="983">
        <v>2.4240837791783982E-4</v>
      </c>
      <c r="D35" s="980">
        <v>0</v>
      </c>
      <c r="E35" s="983">
        <v>0</v>
      </c>
      <c r="F35" s="980">
        <v>0</v>
      </c>
      <c r="G35" s="983">
        <v>0</v>
      </c>
      <c r="H35" s="980">
        <v>9.0000000000000006E-5</v>
      </c>
      <c r="I35" s="983">
        <v>3.3348965240840042E-6</v>
      </c>
      <c r="J35" s="980">
        <v>0</v>
      </c>
      <c r="K35" s="983">
        <v>0</v>
      </c>
    </row>
    <row r="36" spans="1:11" ht="12.75" customHeight="1">
      <c r="A36" s="863" t="s">
        <v>687</v>
      </c>
      <c r="B36" s="980">
        <v>0</v>
      </c>
      <c r="C36" s="983">
        <v>0</v>
      </c>
      <c r="D36" s="980">
        <v>0</v>
      </c>
      <c r="E36" s="983">
        <v>0</v>
      </c>
      <c r="F36" s="980">
        <v>3.5348999999999998E-2</v>
      </c>
      <c r="G36" s="983">
        <v>1.1268272461786427E-3</v>
      </c>
      <c r="H36" s="980">
        <v>0</v>
      </c>
      <c r="I36" s="983">
        <v>0</v>
      </c>
      <c r="J36" s="980">
        <v>2.2671E-2</v>
      </c>
      <c r="K36" s="983">
        <v>8.4194429124503044E-4</v>
      </c>
    </row>
    <row r="37" spans="1:11" ht="12.75" customHeight="1">
      <c r="A37" s="863" t="s">
        <v>688</v>
      </c>
      <c r="B37" s="980">
        <v>34.734769</v>
      </c>
      <c r="C37" s="983">
        <v>1.1800979692559028</v>
      </c>
      <c r="D37" s="980">
        <v>4.9448869999999996</v>
      </c>
      <c r="E37" s="983">
        <v>0.21302179337918609</v>
      </c>
      <c r="F37" s="980">
        <v>4.9128109999999996</v>
      </c>
      <c r="G37" s="983">
        <v>0.15660667317678417</v>
      </c>
      <c r="H37" s="980">
        <v>4.6072759999999997</v>
      </c>
      <c r="I37" s="983">
        <v>0.17071987464328506</v>
      </c>
      <c r="J37" s="980">
        <v>4.6317649999999997</v>
      </c>
      <c r="K37" s="983">
        <v>0.17201217856021078</v>
      </c>
    </row>
    <row r="38" spans="1:11" ht="12.75" customHeight="1">
      <c r="A38" s="863" t="s">
        <v>689</v>
      </c>
      <c r="B38" s="980">
        <v>43.698319000000026</v>
      </c>
      <c r="C38" s="983">
        <v>1.4846305012650773</v>
      </c>
      <c r="D38" s="980">
        <v>12.693984999999969</v>
      </c>
      <c r="E38" s="983">
        <v>0.54684676309660485</v>
      </c>
      <c r="F38" s="980">
        <v>11.947986000000071</v>
      </c>
      <c r="G38" s="983">
        <v>0.38086837426125369</v>
      </c>
      <c r="H38" s="980">
        <v>11.075043999999934</v>
      </c>
      <c r="I38" s="983">
        <v>0.41037917488530212</v>
      </c>
      <c r="J38" s="980">
        <v>10.497369000000049</v>
      </c>
      <c r="K38" s="983">
        <v>0.3898460545473334</v>
      </c>
    </row>
    <row r="39" spans="1:11" s="985" customFormat="1" ht="15.75" customHeight="1">
      <c r="A39" s="899" t="s">
        <v>996</v>
      </c>
      <c r="B39" s="984">
        <v>1240.3670649999999</v>
      </c>
      <c r="C39" s="982">
        <v>42.140906552117983</v>
      </c>
      <c r="D39" s="984">
        <v>1016.2402159999999</v>
      </c>
      <c r="E39" s="982">
        <v>43.778819074403806</v>
      </c>
      <c r="F39" s="984">
        <v>1516.5276490000003</v>
      </c>
      <c r="G39" s="982">
        <v>48.342659607809033</v>
      </c>
      <c r="H39" s="984">
        <v>1246.1489280000001</v>
      </c>
      <c r="I39" s="982">
        <v>46.175308094202315</v>
      </c>
      <c r="J39" s="984">
        <v>1219.7725190000003</v>
      </c>
      <c r="K39" s="982">
        <v>45.299303470937353</v>
      </c>
    </row>
    <row r="40" spans="1:11" s="985" customFormat="1" ht="12.75" customHeight="1">
      <c r="A40" s="900" t="s">
        <v>113</v>
      </c>
      <c r="B40" s="986">
        <v>2943.380118</v>
      </c>
      <c r="C40" s="987">
        <v>100</v>
      </c>
      <c r="D40" s="1050">
        <v>2321.3056849999998</v>
      </c>
      <c r="E40" s="1051">
        <v>100</v>
      </c>
      <c r="F40" s="1050">
        <v>3137.0380970000001</v>
      </c>
      <c r="G40" s="1051">
        <v>100</v>
      </c>
      <c r="H40" s="1050">
        <v>2698.7344090000001</v>
      </c>
      <c r="I40" s="1051">
        <v>100</v>
      </c>
      <c r="J40" s="1050">
        <v>2692.6959700000002</v>
      </c>
      <c r="K40" s="1051">
        <v>100</v>
      </c>
    </row>
    <row r="41" spans="1:11" ht="12.75" customHeight="1">
      <c r="A41" s="861"/>
      <c r="B41" s="988"/>
      <c r="C41" s="988"/>
      <c r="D41" s="988"/>
      <c r="E41" s="988"/>
      <c r="F41" s="988"/>
      <c r="G41" s="988"/>
      <c r="H41" s="988"/>
      <c r="I41" s="988"/>
      <c r="J41" s="988"/>
      <c r="K41" s="988"/>
    </row>
    <row r="42" spans="1:11" ht="15.75" customHeight="1">
      <c r="A42" s="1965" t="s">
        <v>991</v>
      </c>
      <c r="B42" s="1965"/>
      <c r="C42" s="1965"/>
      <c r="D42" s="1965"/>
      <c r="E42" s="1965"/>
      <c r="F42" s="1965"/>
      <c r="G42" s="1965"/>
      <c r="H42" s="1965"/>
      <c r="I42" s="1965"/>
      <c r="J42" s="1965"/>
      <c r="K42" s="1965"/>
    </row>
    <row r="43" spans="1:11" ht="15.75" customHeight="1">
      <c r="A43" s="1965" t="s">
        <v>970</v>
      </c>
      <c r="B43" s="1965"/>
      <c r="C43" s="1965"/>
      <c r="D43" s="1965"/>
      <c r="E43" s="1965"/>
      <c r="F43" s="1965"/>
      <c r="G43" s="1965"/>
      <c r="H43" s="1965"/>
      <c r="I43" s="1965"/>
      <c r="J43" s="1965"/>
      <c r="K43" s="1965"/>
    </row>
    <row r="44" spans="1:11" ht="15.75" customHeight="1">
      <c r="A44" s="1965" t="s">
        <v>1000</v>
      </c>
      <c r="B44" s="1965"/>
      <c r="C44" s="1965"/>
      <c r="D44" s="1965"/>
      <c r="E44" s="1965"/>
      <c r="F44" s="1965"/>
      <c r="G44" s="1965"/>
      <c r="H44" s="1965"/>
      <c r="I44" s="1965"/>
      <c r="J44" s="1965"/>
      <c r="K44" s="1965"/>
    </row>
    <row r="45" spans="1:11" ht="30.75" customHeight="1">
      <c r="A45" s="1966" t="s">
        <v>1097</v>
      </c>
      <c r="B45" s="1966"/>
      <c r="C45" s="1966"/>
      <c r="D45" s="1966"/>
      <c r="E45" s="1966"/>
      <c r="F45" s="1966"/>
      <c r="G45" s="1966"/>
      <c r="H45" s="1966"/>
      <c r="I45" s="1966"/>
      <c r="J45" s="1966"/>
      <c r="K45" s="1966"/>
    </row>
  </sheetData>
  <mergeCells count="11">
    <mergeCell ref="A42:K42"/>
    <mergeCell ref="A43:K43"/>
    <mergeCell ref="A44:K44"/>
    <mergeCell ref="A45:K45"/>
    <mergeCell ref="A2:K2"/>
    <mergeCell ref="A4:A5"/>
    <mergeCell ref="B4:C4"/>
    <mergeCell ref="D4:E4"/>
    <mergeCell ref="F4:G4"/>
    <mergeCell ref="H4:I4"/>
    <mergeCell ref="J4:K4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1"/>
  <dimension ref="B1:BM301"/>
  <sheetViews>
    <sheetView zoomScale="90" zoomScaleNormal="90" workbookViewId="0">
      <selection activeCell="N22" sqref="N22"/>
    </sheetView>
  </sheetViews>
  <sheetFormatPr defaultColWidth="8.85546875" defaultRowHeight="12.75"/>
  <cols>
    <col min="1" max="1" width="2.7109375" style="190" customWidth="1"/>
    <col min="2" max="2" width="40" style="190" customWidth="1"/>
    <col min="3" max="12" width="8.42578125" style="82" customWidth="1"/>
    <col min="13" max="13" width="7.140625" style="82" customWidth="1"/>
    <col min="14" max="15" width="12.5703125" style="82" customWidth="1"/>
    <col min="16" max="65" width="8.85546875" style="82" customWidth="1"/>
    <col min="66" max="16384" width="8.85546875" style="190"/>
  </cols>
  <sheetData>
    <row r="1" spans="2:65" ht="24" customHeight="1">
      <c r="B1" s="187"/>
      <c r="C1" s="188"/>
      <c r="D1" s="188"/>
      <c r="E1" s="188"/>
      <c r="F1" s="188"/>
      <c r="G1" s="188"/>
      <c r="H1" s="189"/>
      <c r="I1" s="189"/>
      <c r="J1" s="189"/>
      <c r="K1" s="188"/>
      <c r="L1" s="189"/>
    </row>
    <row r="2" spans="2:65" ht="24" customHeight="1">
      <c r="B2" s="187"/>
      <c r="C2" s="188"/>
      <c r="D2" s="188"/>
      <c r="E2" s="188"/>
      <c r="F2" s="188"/>
      <c r="G2" s="188"/>
      <c r="H2" s="189"/>
      <c r="I2" s="189"/>
      <c r="J2" s="189"/>
      <c r="K2" s="190"/>
      <c r="L2" s="189" t="s">
        <v>42</v>
      </c>
    </row>
    <row r="3" spans="2:65" ht="44.25" customHeight="1">
      <c r="B3" s="1969" t="s">
        <v>379</v>
      </c>
      <c r="C3" s="1969"/>
      <c r="D3" s="1969"/>
      <c r="E3" s="1969"/>
      <c r="F3" s="1969"/>
      <c r="G3" s="1969"/>
      <c r="H3" s="1969"/>
      <c r="I3" s="1969"/>
      <c r="J3" s="1969"/>
      <c r="K3" s="1969"/>
      <c r="L3" s="1969"/>
    </row>
    <row r="4" spans="2:65" ht="22.5" customHeight="1">
      <c r="B4" s="1970"/>
      <c r="C4" s="191" t="s">
        <v>523</v>
      </c>
      <c r="D4" s="192"/>
      <c r="E4" s="191" t="s">
        <v>535</v>
      </c>
      <c r="F4" s="192"/>
      <c r="G4" s="191" t="s">
        <v>545</v>
      </c>
      <c r="H4" s="192"/>
      <c r="I4" s="191" t="s">
        <v>1136</v>
      </c>
      <c r="J4" s="192"/>
      <c r="K4" s="191" t="s">
        <v>1135</v>
      </c>
      <c r="L4" s="192"/>
    </row>
    <row r="5" spans="2:65" s="194" customFormat="1" ht="29.25" customHeight="1">
      <c r="B5" s="1971"/>
      <c r="C5" s="193" t="s">
        <v>120</v>
      </c>
      <c r="D5" s="193" t="s">
        <v>380</v>
      </c>
      <c r="E5" s="193" t="s">
        <v>120</v>
      </c>
      <c r="F5" s="193" t="s">
        <v>380</v>
      </c>
      <c r="G5" s="193" t="s">
        <v>120</v>
      </c>
      <c r="H5" s="193" t="s">
        <v>380</v>
      </c>
      <c r="I5" s="193" t="s">
        <v>120</v>
      </c>
      <c r="J5" s="193" t="s">
        <v>380</v>
      </c>
      <c r="K5" s="193" t="s">
        <v>120</v>
      </c>
      <c r="L5" s="193" t="s">
        <v>380</v>
      </c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82"/>
      <c r="AH5" s="82"/>
      <c r="AI5" s="82"/>
      <c r="AJ5" s="82"/>
      <c r="AK5" s="82"/>
      <c r="AL5" s="82"/>
      <c r="AM5" s="82"/>
      <c r="AN5" s="82"/>
      <c r="AO5" s="82"/>
      <c r="AP5" s="82"/>
      <c r="AQ5" s="82"/>
      <c r="AR5" s="82"/>
      <c r="AS5" s="82"/>
      <c r="AT5" s="82"/>
      <c r="AU5" s="82"/>
      <c r="AV5" s="82"/>
      <c r="AW5" s="82"/>
      <c r="AX5" s="82"/>
      <c r="AY5" s="82"/>
      <c r="AZ5" s="82"/>
      <c r="BA5" s="82"/>
      <c r="BB5" s="82"/>
      <c r="BC5" s="82"/>
      <c r="BD5" s="82"/>
      <c r="BE5" s="82"/>
      <c r="BF5" s="82"/>
      <c r="BG5" s="82"/>
      <c r="BH5" s="82"/>
      <c r="BI5" s="82"/>
      <c r="BJ5" s="82"/>
      <c r="BK5" s="82"/>
      <c r="BL5" s="82"/>
      <c r="BM5" s="82"/>
    </row>
    <row r="6" spans="2:65" s="196" customFormat="1" ht="27.75" customHeight="1">
      <c r="B6" s="289" t="s">
        <v>381</v>
      </c>
      <c r="C6" s="290">
        <v>11085.299242999999</v>
      </c>
      <c r="D6" s="1162">
        <v>100</v>
      </c>
      <c r="E6" s="290">
        <v>11685.254149</v>
      </c>
      <c r="F6" s="1162">
        <v>100</v>
      </c>
      <c r="G6" s="290">
        <v>13615.018329</v>
      </c>
      <c r="H6" s="1162">
        <v>100</v>
      </c>
      <c r="I6" s="290">
        <v>15200.619070999999</v>
      </c>
      <c r="J6" s="1162">
        <v>100</v>
      </c>
      <c r="K6" s="290">
        <v>15691.772299</v>
      </c>
      <c r="L6" s="1162">
        <v>100</v>
      </c>
      <c r="N6" s="1163"/>
      <c r="O6" s="1164"/>
      <c r="P6" s="82"/>
      <c r="Q6" s="82"/>
      <c r="R6" s="82"/>
      <c r="S6" s="82"/>
      <c r="T6" s="82"/>
      <c r="U6" s="82"/>
      <c r="V6" s="82"/>
      <c r="W6" s="82"/>
      <c r="X6" s="82"/>
      <c r="Y6" s="82"/>
      <c r="Z6" s="82"/>
      <c r="AA6" s="82"/>
      <c r="AB6" s="82"/>
      <c r="AC6" s="82"/>
      <c r="AD6" s="82"/>
      <c r="AE6" s="82"/>
      <c r="AF6" s="82"/>
      <c r="AG6" s="82"/>
      <c r="AH6" s="82"/>
      <c r="AI6" s="82"/>
      <c r="AJ6" s="82"/>
      <c r="AK6" s="82"/>
      <c r="AL6" s="82"/>
      <c r="AM6" s="82"/>
      <c r="AN6" s="82"/>
      <c r="AO6" s="82"/>
      <c r="AP6" s="82"/>
      <c r="AQ6" s="82"/>
      <c r="AR6" s="82"/>
      <c r="AS6" s="82"/>
      <c r="AT6" s="82"/>
      <c r="AU6" s="82"/>
      <c r="AV6" s="82"/>
      <c r="AW6" s="82"/>
      <c r="AX6" s="82"/>
      <c r="AY6" s="82"/>
      <c r="AZ6" s="82"/>
      <c r="BA6" s="82"/>
      <c r="BB6" s="82"/>
      <c r="BC6" s="82"/>
      <c r="BD6" s="82"/>
      <c r="BE6" s="82"/>
      <c r="BF6" s="82"/>
      <c r="BG6" s="82"/>
      <c r="BH6" s="82"/>
      <c r="BI6" s="82"/>
      <c r="BJ6" s="82"/>
      <c r="BK6" s="82"/>
      <c r="BL6" s="82"/>
      <c r="BM6" s="82"/>
    </row>
    <row r="7" spans="2:65" s="197" customFormat="1" ht="17.25" customHeight="1">
      <c r="B7" s="291" t="s">
        <v>39</v>
      </c>
      <c r="C7" s="200">
        <v>7911.7386970000007</v>
      </c>
      <c r="D7" s="201">
        <v>71.371449011590755</v>
      </c>
      <c r="E7" s="200">
        <v>9052.0836780000009</v>
      </c>
      <c r="F7" s="201">
        <v>77.465869056640585</v>
      </c>
      <c r="G7" s="200">
        <v>10079.042272000001</v>
      </c>
      <c r="H7" s="201">
        <v>74.028855697767455</v>
      </c>
      <c r="I7" s="200">
        <v>12019.994256</v>
      </c>
      <c r="J7" s="201">
        <v>79.075688956194895</v>
      </c>
      <c r="K7" s="200">
        <v>12656.438797000001</v>
      </c>
      <c r="L7" s="201">
        <v>80.656528503198871</v>
      </c>
      <c r="N7" s="1163"/>
      <c r="O7" s="1164"/>
      <c r="P7" s="82"/>
      <c r="Q7" s="82"/>
      <c r="R7" s="82"/>
      <c r="S7" s="82"/>
      <c r="T7" s="82"/>
      <c r="U7" s="82"/>
      <c r="V7" s="82"/>
      <c r="W7" s="82"/>
      <c r="X7" s="82"/>
      <c r="Y7" s="82"/>
      <c r="Z7" s="82"/>
      <c r="AA7" s="82"/>
      <c r="AB7" s="82"/>
      <c r="AC7" s="82"/>
      <c r="AD7" s="82"/>
      <c r="AE7" s="82"/>
      <c r="AF7" s="82"/>
      <c r="AG7" s="82"/>
      <c r="AH7" s="82"/>
      <c r="AI7" s="82"/>
      <c r="AJ7" s="82"/>
      <c r="AK7" s="82"/>
      <c r="AL7" s="82"/>
      <c r="AM7" s="82"/>
      <c r="AN7" s="82"/>
      <c r="AO7" s="82"/>
      <c r="AP7" s="82"/>
      <c r="AQ7" s="82"/>
      <c r="AR7" s="82"/>
      <c r="AS7" s="82"/>
      <c r="AT7" s="82"/>
      <c r="AU7" s="82"/>
      <c r="AV7" s="82"/>
      <c r="AW7" s="82"/>
      <c r="AX7" s="82"/>
      <c r="AY7" s="82"/>
      <c r="AZ7" s="82"/>
      <c r="BA7" s="82"/>
      <c r="BB7" s="82"/>
      <c r="BC7" s="82"/>
      <c r="BD7" s="82"/>
      <c r="BE7" s="82"/>
      <c r="BF7" s="82"/>
      <c r="BG7" s="82"/>
      <c r="BH7" s="82"/>
      <c r="BI7" s="82"/>
      <c r="BJ7" s="82"/>
      <c r="BK7" s="82"/>
      <c r="BL7" s="82"/>
      <c r="BM7" s="82"/>
    </row>
    <row r="8" spans="2:65" s="197" customFormat="1" ht="17.25" customHeight="1">
      <c r="B8" s="291" t="s">
        <v>40</v>
      </c>
      <c r="C8" s="200">
        <v>3173.5605460000002</v>
      </c>
      <c r="D8" s="201">
        <v>28.628550988409255</v>
      </c>
      <c r="E8" s="200">
        <v>2633.1704709999999</v>
      </c>
      <c r="F8" s="201">
        <v>22.534130943359422</v>
      </c>
      <c r="G8" s="200">
        <v>3535.9760569999999</v>
      </c>
      <c r="H8" s="201">
        <v>25.971144302232542</v>
      </c>
      <c r="I8" s="200">
        <v>3180.6248150000001</v>
      </c>
      <c r="J8" s="201">
        <v>20.924311043805123</v>
      </c>
      <c r="K8" s="200">
        <v>3035.333502</v>
      </c>
      <c r="L8" s="201">
        <v>19.343471496801126</v>
      </c>
      <c r="N8" s="1163"/>
      <c r="O8" s="1164"/>
      <c r="P8" s="82"/>
      <c r="Q8" s="82"/>
      <c r="R8" s="82"/>
      <c r="S8" s="82"/>
      <c r="T8" s="82"/>
      <c r="U8" s="82"/>
      <c r="V8" s="82"/>
      <c r="W8" s="82"/>
      <c r="X8" s="82"/>
      <c r="Y8" s="82"/>
      <c r="Z8" s="82"/>
      <c r="AA8" s="82"/>
      <c r="AB8" s="82"/>
      <c r="AC8" s="82"/>
      <c r="AD8" s="82"/>
      <c r="AE8" s="82"/>
      <c r="AF8" s="82"/>
      <c r="AG8" s="82"/>
      <c r="AH8" s="82"/>
      <c r="AI8" s="82"/>
      <c r="AJ8" s="82"/>
      <c r="AK8" s="82"/>
      <c r="AL8" s="82"/>
      <c r="AM8" s="82"/>
      <c r="AN8" s="82"/>
      <c r="AO8" s="82"/>
      <c r="AP8" s="82"/>
      <c r="AQ8" s="82"/>
      <c r="AR8" s="82"/>
      <c r="AS8" s="82"/>
      <c r="AT8" s="82"/>
      <c r="AU8" s="82"/>
      <c r="AV8" s="82"/>
      <c r="AW8" s="82"/>
      <c r="AX8" s="82"/>
      <c r="AY8" s="82"/>
      <c r="AZ8" s="82"/>
      <c r="BA8" s="82"/>
      <c r="BB8" s="82"/>
      <c r="BC8" s="82"/>
      <c r="BD8" s="82"/>
      <c r="BE8" s="82"/>
      <c r="BF8" s="82"/>
      <c r="BG8" s="82"/>
      <c r="BH8" s="82"/>
      <c r="BI8" s="82"/>
      <c r="BJ8" s="82"/>
      <c r="BK8" s="82"/>
      <c r="BL8" s="82"/>
      <c r="BM8" s="82"/>
    </row>
    <row r="9" spans="2:65" s="197" customFormat="1" ht="18" customHeight="1">
      <c r="B9" s="1165" t="s">
        <v>382</v>
      </c>
      <c r="C9" s="1166"/>
      <c r="D9" s="1167"/>
      <c r="E9" s="1168"/>
      <c r="F9" s="1169"/>
      <c r="G9" s="1166"/>
      <c r="H9" s="1167"/>
      <c r="I9" s="1166"/>
      <c r="J9" s="1167"/>
      <c r="K9" s="1166"/>
      <c r="L9" s="1167"/>
      <c r="N9" s="1163"/>
      <c r="O9" s="1164"/>
      <c r="P9" s="82"/>
      <c r="Q9" s="82"/>
      <c r="R9" s="82"/>
      <c r="S9" s="82"/>
      <c r="T9" s="82"/>
      <c r="U9" s="82"/>
      <c r="V9" s="82"/>
      <c r="W9" s="82"/>
      <c r="X9" s="82"/>
      <c r="Y9" s="82"/>
      <c r="Z9" s="82"/>
      <c r="AA9" s="82"/>
      <c r="AB9" s="82"/>
      <c r="AC9" s="82"/>
      <c r="AD9" s="82"/>
      <c r="AE9" s="82"/>
      <c r="AF9" s="82"/>
      <c r="AG9" s="82"/>
      <c r="AH9" s="82"/>
      <c r="AI9" s="82"/>
      <c r="AJ9" s="82"/>
      <c r="AK9" s="82"/>
      <c r="AL9" s="82"/>
      <c r="AM9" s="82"/>
      <c r="AN9" s="82"/>
      <c r="AO9" s="82"/>
      <c r="AP9" s="82"/>
      <c r="AQ9" s="82"/>
      <c r="AR9" s="82"/>
      <c r="AS9" s="82"/>
      <c r="AT9" s="82"/>
      <c r="AU9" s="82"/>
      <c r="AV9" s="82"/>
      <c r="AW9" s="82"/>
      <c r="AX9" s="82"/>
      <c r="AY9" s="82"/>
      <c r="AZ9" s="82"/>
      <c r="BA9" s="82"/>
      <c r="BB9" s="82"/>
      <c r="BC9" s="82"/>
      <c r="BD9" s="82"/>
      <c r="BE9" s="82"/>
      <c r="BF9" s="82"/>
      <c r="BG9" s="82"/>
      <c r="BH9" s="82"/>
      <c r="BI9" s="82"/>
      <c r="BJ9" s="82"/>
      <c r="BK9" s="82"/>
      <c r="BL9" s="82"/>
      <c r="BM9" s="82"/>
    </row>
    <row r="10" spans="2:65" s="197" customFormat="1" ht="30" customHeight="1">
      <c r="B10" s="225" t="s">
        <v>18</v>
      </c>
      <c r="C10" s="198">
        <v>1887.213176</v>
      </c>
      <c r="D10" s="201">
        <v>17.024467582070127</v>
      </c>
      <c r="E10" s="200">
        <v>2691.6120219999998</v>
      </c>
      <c r="F10" s="201">
        <v>23.034261708636798</v>
      </c>
      <c r="G10" s="198">
        <v>3190.8136199999999</v>
      </c>
      <c r="H10" s="201">
        <v>23.435984755184386</v>
      </c>
      <c r="I10" s="198">
        <v>3260.0688129999999</v>
      </c>
      <c r="J10" s="201">
        <v>21.446947639255132</v>
      </c>
      <c r="K10" s="198">
        <v>3682.2750719999999</v>
      </c>
      <c r="L10" s="201">
        <v>23.466279027224111</v>
      </c>
      <c r="N10" s="1163"/>
      <c r="O10" s="1164"/>
      <c r="P10" s="82"/>
      <c r="Q10" s="82"/>
      <c r="R10" s="82"/>
      <c r="S10" s="82"/>
      <c r="T10" s="82"/>
      <c r="U10" s="82"/>
      <c r="V10" s="82"/>
      <c r="W10" s="82"/>
      <c r="X10" s="82"/>
      <c r="Y10" s="82"/>
      <c r="Z10" s="82"/>
      <c r="AA10" s="82"/>
      <c r="AB10" s="82"/>
      <c r="AC10" s="82"/>
      <c r="AD10" s="82"/>
      <c r="AE10" s="82"/>
      <c r="AF10" s="82"/>
      <c r="AG10" s="82"/>
      <c r="AH10" s="82"/>
      <c r="AI10" s="82"/>
      <c r="AJ10" s="82"/>
      <c r="AK10" s="82"/>
      <c r="AL10" s="82"/>
      <c r="AM10" s="82"/>
      <c r="AN10" s="82"/>
      <c r="AO10" s="82"/>
      <c r="AP10" s="82"/>
      <c r="AQ10" s="82"/>
      <c r="AR10" s="82"/>
      <c r="AS10" s="82"/>
      <c r="AT10" s="82"/>
      <c r="AU10" s="82"/>
      <c r="AV10" s="82"/>
      <c r="AW10" s="82"/>
      <c r="AX10" s="82"/>
      <c r="AY10" s="82"/>
      <c r="AZ10" s="82"/>
      <c r="BA10" s="82"/>
      <c r="BB10" s="82"/>
      <c r="BC10" s="82"/>
      <c r="BD10" s="82"/>
      <c r="BE10" s="82"/>
      <c r="BF10" s="82"/>
      <c r="BG10" s="82"/>
      <c r="BH10" s="82"/>
      <c r="BI10" s="82"/>
      <c r="BJ10" s="82"/>
      <c r="BK10" s="82"/>
      <c r="BL10" s="82"/>
      <c r="BM10" s="82"/>
    </row>
    <row r="11" spans="2:65" s="197" customFormat="1" ht="17.25" customHeight="1">
      <c r="B11" s="202" t="s">
        <v>39</v>
      </c>
      <c r="C11" s="198">
        <v>1230.7883890000001</v>
      </c>
      <c r="D11" s="199">
        <v>11.102888266883749</v>
      </c>
      <c r="E11" s="200">
        <v>2028.287129</v>
      </c>
      <c r="F11" s="201">
        <v>17.357663796927998</v>
      </c>
      <c r="G11" s="198">
        <v>2195.2560910000002</v>
      </c>
      <c r="H11" s="201">
        <v>16.123783589215616</v>
      </c>
      <c r="I11" s="198">
        <v>2338.970597</v>
      </c>
      <c r="J11" s="201">
        <v>15.387337752988811</v>
      </c>
      <c r="K11" s="198">
        <v>2804.4001880000001</v>
      </c>
      <c r="L11" s="201">
        <v>17.871787421862589</v>
      </c>
      <c r="N11" s="1163"/>
      <c r="O11" s="1164"/>
      <c r="P11" s="82"/>
      <c r="Q11" s="82"/>
      <c r="R11" s="82"/>
      <c r="S11" s="82"/>
      <c r="T11" s="82"/>
      <c r="U11" s="82"/>
      <c r="V11" s="82"/>
      <c r="W11" s="82"/>
      <c r="X11" s="82"/>
      <c r="Y11" s="82"/>
      <c r="Z11" s="82"/>
      <c r="AA11" s="82"/>
      <c r="AB11" s="82"/>
      <c r="AC11" s="82"/>
      <c r="AD11" s="82"/>
      <c r="AE11" s="82"/>
      <c r="AF11" s="82"/>
      <c r="AG11" s="82"/>
      <c r="AH11" s="82"/>
      <c r="AI11" s="82"/>
      <c r="AJ11" s="82"/>
      <c r="AK11" s="82"/>
      <c r="AL11" s="82"/>
      <c r="AM11" s="82"/>
      <c r="AN11" s="82"/>
      <c r="AO11" s="82"/>
      <c r="AP11" s="82"/>
      <c r="AQ11" s="82"/>
      <c r="AR11" s="82"/>
      <c r="AS11" s="82"/>
      <c r="AT11" s="82"/>
      <c r="AU11" s="82"/>
      <c r="AV11" s="82"/>
      <c r="AW11" s="82"/>
      <c r="AX11" s="82"/>
      <c r="AY11" s="82"/>
      <c r="AZ11" s="82"/>
      <c r="BA11" s="82"/>
      <c r="BB11" s="82"/>
      <c r="BC11" s="82"/>
      <c r="BD11" s="82"/>
      <c r="BE11" s="82"/>
      <c r="BF11" s="82"/>
      <c r="BG11" s="82"/>
      <c r="BH11" s="82"/>
      <c r="BI11" s="82"/>
      <c r="BJ11" s="82"/>
      <c r="BK11" s="82"/>
      <c r="BL11" s="82"/>
      <c r="BM11" s="82"/>
    </row>
    <row r="12" spans="2:65" s="197" customFormat="1" ht="17.25" customHeight="1">
      <c r="B12" s="203" t="s">
        <v>40</v>
      </c>
      <c r="C12" s="204">
        <v>656.42478700000004</v>
      </c>
      <c r="D12" s="205">
        <v>5.9215793151863778</v>
      </c>
      <c r="E12" s="206">
        <v>663.32489299999997</v>
      </c>
      <c r="F12" s="206">
        <v>5.676597911708801</v>
      </c>
      <c r="G12" s="204">
        <v>995.55752900000005</v>
      </c>
      <c r="H12" s="204">
        <v>7.312201165968772</v>
      </c>
      <c r="I12" s="204">
        <v>921.09821599999998</v>
      </c>
      <c r="J12" s="204">
        <v>6.0596098862663226</v>
      </c>
      <c r="K12" s="204">
        <v>877.87488399999995</v>
      </c>
      <c r="L12" s="204">
        <v>5.5944916053615232</v>
      </c>
      <c r="N12" s="1163"/>
      <c r="O12" s="1164"/>
      <c r="P12" s="82"/>
      <c r="Q12" s="82"/>
      <c r="R12" s="82"/>
      <c r="S12" s="82"/>
      <c r="T12" s="82"/>
      <c r="U12" s="82"/>
      <c r="V12" s="82"/>
      <c r="W12" s="82"/>
      <c r="X12" s="82"/>
      <c r="Y12" s="82"/>
      <c r="Z12" s="82"/>
      <c r="AA12" s="82"/>
      <c r="AB12" s="82"/>
      <c r="AC12" s="82"/>
      <c r="AD12" s="82"/>
      <c r="AE12" s="82"/>
      <c r="AF12" s="82"/>
      <c r="AG12" s="82"/>
      <c r="AH12" s="82"/>
      <c r="AI12" s="82"/>
      <c r="AJ12" s="82"/>
      <c r="AK12" s="82"/>
      <c r="AL12" s="82"/>
      <c r="AM12" s="82"/>
      <c r="AN12" s="82"/>
      <c r="AO12" s="82"/>
      <c r="AP12" s="82"/>
      <c r="AQ12" s="82"/>
      <c r="AR12" s="82"/>
      <c r="AS12" s="82"/>
      <c r="AT12" s="82"/>
      <c r="AU12" s="82"/>
      <c r="AV12" s="82"/>
      <c r="AW12" s="82"/>
      <c r="AX12" s="82"/>
      <c r="AY12" s="82"/>
      <c r="AZ12" s="82"/>
      <c r="BA12" s="82"/>
      <c r="BB12" s="82"/>
      <c r="BC12" s="82"/>
      <c r="BD12" s="82"/>
      <c r="BE12" s="82"/>
      <c r="BF12" s="82"/>
      <c r="BG12" s="82"/>
      <c r="BH12" s="82"/>
      <c r="BI12" s="82"/>
      <c r="BJ12" s="82"/>
      <c r="BK12" s="82"/>
      <c r="BL12" s="82"/>
      <c r="BM12" s="82"/>
    </row>
    <row r="13" spans="2:65" s="197" customFormat="1" ht="30" customHeight="1">
      <c r="B13" s="207" t="s">
        <v>383</v>
      </c>
      <c r="C13" s="208">
        <v>6342.2868749999998</v>
      </c>
      <c r="D13" s="209">
        <v>57.213492716535775</v>
      </c>
      <c r="E13" s="210">
        <v>5626.7998619999998</v>
      </c>
      <c r="F13" s="201">
        <v>48.15299513602389</v>
      </c>
      <c r="G13" s="208">
        <v>6656.1148169999997</v>
      </c>
      <c r="H13" s="201">
        <v>48.888034199869338</v>
      </c>
      <c r="I13" s="208">
        <v>8133.1117050000012</v>
      </c>
      <c r="J13" s="201">
        <v>53.505134672550867</v>
      </c>
      <c r="K13" s="208">
        <v>8131.3084719999997</v>
      </c>
      <c r="L13" s="201">
        <v>51.818929800034056</v>
      </c>
      <c r="N13" s="1163"/>
      <c r="O13" s="1164"/>
      <c r="P13" s="82"/>
      <c r="Q13" s="82"/>
      <c r="R13" s="82"/>
      <c r="S13" s="82"/>
      <c r="T13" s="82"/>
      <c r="U13" s="82"/>
      <c r="V13" s="82"/>
      <c r="W13" s="82"/>
      <c r="X13" s="82"/>
      <c r="Y13" s="82"/>
      <c r="Z13" s="82"/>
      <c r="AA13" s="82"/>
      <c r="AB13" s="82"/>
      <c r="AC13" s="82"/>
      <c r="AD13" s="82"/>
      <c r="AE13" s="82"/>
      <c r="AF13" s="82"/>
      <c r="AG13" s="82"/>
      <c r="AH13" s="82"/>
      <c r="AI13" s="82"/>
      <c r="AJ13" s="82"/>
      <c r="AK13" s="82"/>
      <c r="AL13" s="82"/>
      <c r="AM13" s="82"/>
      <c r="AN13" s="82"/>
      <c r="AO13" s="82"/>
      <c r="AP13" s="82"/>
      <c r="AQ13" s="82"/>
      <c r="AR13" s="82"/>
      <c r="AS13" s="82"/>
      <c r="AT13" s="82"/>
      <c r="AU13" s="82"/>
      <c r="AV13" s="82"/>
      <c r="AW13" s="82"/>
      <c r="AX13" s="82"/>
      <c r="AY13" s="82"/>
      <c r="AZ13" s="82"/>
      <c r="BA13" s="82"/>
      <c r="BB13" s="82"/>
      <c r="BC13" s="82"/>
      <c r="BD13" s="82"/>
      <c r="BE13" s="82"/>
      <c r="BF13" s="82"/>
      <c r="BG13" s="82"/>
      <c r="BH13" s="82"/>
      <c r="BI13" s="82"/>
      <c r="BJ13" s="82"/>
      <c r="BK13" s="82"/>
      <c r="BL13" s="82"/>
      <c r="BM13" s="82"/>
    </row>
    <row r="14" spans="2:65" s="197" customFormat="1" ht="17.25" customHeight="1">
      <c r="B14" s="211" t="s">
        <v>39</v>
      </c>
      <c r="C14" s="198">
        <v>4938.2511990000003</v>
      </c>
      <c r="D14" s="199">
        <v>44.547748245211721</v>
      </c>
      <c r="E14" s="200">
        <v>4688.1376870000004</v>
      </c>
      <c r="F14" s="201">
        <v>40.120117433656347</v>
      </c>
      <c r="G14" s="200">
        <v>5562.4904180000003</v>
      </c>
      <c r="H14" s="201">
        <v>40.855548509632861</v>
      </c>
      <c r="I14" s="198">
        <v>7138.988061</v>
      </c>
      <c r="J14" s="201">
        <v>46.965113905261155</v>
      </c>
      <c r="K14" s="198">
        <v>7184.3238620000002</v>
      </c>
      <c r="L14" s="201">
        <v>45.784018051662912</v>
      </c>
      <c r="N14" s="1163"/>
      <c r="O14" s="1164"/>
      <c r="P14" s="82"/>
      <c r="Q14" s="82"/>
      <c r="R14" s="82"/>
      <c r="S14" s="82"/>
      <c r="T14" s="82"/>
      <c r="U14" s="82"/>
      <c r="V14" s="82"/>
      <c r="W14" s="82"/>
      <c r="X14" s="82"/>
      <c r="Y14" s="82"/>
      <c r="Z14" s="82"/>
      <c r="AA14" s="82"/>
      <c r="AB14" s="82"/>
      <c r="AC14" s="82"/>
      <c r="AD14" s="82"/>
      <c r="AE14" s="82"/>
      <c r="AF14" s="82"/>
      <c r="AG14" s="82"/>
      <c r="AH14" s="82"/>
      <c r="AI14" s="82"/>
      <c r="AJ14" s="82"/>
      <c r="AK14" s="82"/>
      <c r="AL14" s="82"/>
      <c r="AM14" s="82"/>
      <c r="AN14" s="82"/>
      <c r="AO14" s="82"/>
      <c r="AP14" s="82"/>
      <c r="AQ14" s="82"/>
      <c r="AR14" s="82"/>
      <c r="AS14" s="82"/>
      <c r="AT14" s="82"/>
      <c r="AU14" s="82"/>
      <c r="AV14" s="82"/>
      <c r="AW14" s="82"/>
      <c r="AX14" s="82"/>
      <c r="AY14" s="82"/>
      <c r="AZ14" s="82"/>
      <c r="BA14" s="82"/>
      <c r="BB14" s="82"/>
      <c r="BC14" s="82"/>
      <c r="BD14" s="82"/>
      <c r="BE14" s="82"/>
      <c r="BF14" s="82"/>
      <c r="BG14" s="82"/>
      <c r="BH14" s="82"/>
      <c r="BI14" s="82"/>
      <c r="BJ14" s="82"/>
      <c r="BK14" s="82"/>
      <c r="BL14" s="82"/>
      <c r="BM14" s="82"/>
    </row>
    <row r="15" spans="2:65" s="197" customFormat="1" ht="17.25" customHeight="1">
      <c r="B15" s="212" t="s">
        <v>40</v>
      </c>
      <c r="C15" s="204">
        <v>1404.035676</v>
      </c>
      <c r="D15" s="205">
        <v>12.665744471324055</v>
      </c>
      <c r="E15" s="206">
        <v>938.66217500000005</v>
      </c>
      <c r="F15" s="206">
        <v>8.0328777023675499</v>
      </c>
      <c r="G15" s="204">
        <v>1093.624399</v>
      </c>
      <c r="H15" s="204">
        <v>8.0324856902364878</v>
      </c>
      <c r="I15" s="204">
        <v>994.12364400000001</v>
      </c>
      <c r="J15" s="204">
        <v>6.5400207672897084</v>
      </c>
      <c r="K15" s="204">
        <v>946.98460999999998</v>
      </c>
      <c r="L15" s="204">
        <v>6.0349117483711456</v>
      </c>
      <c r="N15" s="1163"/>
      <c r="O15" s="1164"/>
      <c r="P15" s="82"/>
      <c r="Q15" s="82"/>
      <c r="R15" s="82"/>
      <c r="S15" s="82"/>
      <c r="T15" s="82"/>
      <c r="U15" s="82"/>
      <c r="V15" s="82"/>
      <c r="W15" s="82"/>
      <c r="X15" s="82"/>
      <c r="Y15" s="82"/>
      <c r="Z15" s="82"/>
      <c r="AA15" s="82"/>
      <c r="AB15" s="82"/>
      <c r="AC15" s="82"/>
      <c r="AD15" s="82"/>
      <c r="AE15" s="82"/>
      <c r="AF15" s="82"/>
      <c r="AG15" s="82"/>
      <c r="AH15" s="82"/>
      <c r="AI15" s="82"/>
      <c r="AJ15" s="82"/>
      <c r="AK15" s="82"/>
      <c r="AL15" s="82"/>
      <c r="AM15" s="82"/>
      <c r="AN15" s="82"/>
      <c r="AO15" s="82"/>
      <c r="AP15" s="82"/>
      <c r="AQ15" s="82"/>
      <c r="AR15" s="82"/>
      <c r="AS15" s="82"/>
      <c r="AT15" s="82"/>
      <c r="AU15" s="82"/>
      <c r="AV15" s="82"/>
      <c r="AW15" s="82"/>
      <c r="AX15" s="82"/>
      <c r="AY15" s="82"/>
      <c r="AZ15" s="82"/>
      <c r="BA15" s="82"/>
      <c r="BB15" s="82"/>
      <c r="BC15" s="82"/>
      <c r="BD15" s="82"/>
      <c r="BE15" s="82"/>
      <c r="BF15" s="82"/>
      <c r="BG15" s="82"/>
      <c r="BH15" s="82"/>
      <c r="BI15" s="82"/>
      <c r="BJ15" s="82"/>
      <c r="BK15" s="82"/>
      <c r="BL15" s="82"/>
      <c r="BM15" s="82"/>
    </row>
    <row r="16" spans="2:65" s="197" customFormat="1" ht="17.25" customHeight="1">
      <c r="B16" s="213" t="s">
        <v>384</v>
      </c>
      <c r="C16" s="208">
        <v>3065.5795880000001</v>
      </c>
      <c r="D16" s="209">
        <v>27.654459485483102</v>
      </c>
      <c r="E16" s="210">
        <v>3348.3053479999999</v>
      </c>
      <c r="F16" s="201">
        <v>28.654108034839282</v>
      </c>
      <c r="G16" s="208">
        <v>3763.2567410000001</v>
      </c>
      <c r="H16" s="201">
        <v>27.640482370738056</v>
      </c>
      <c r="I16" s="208">
        <v>3800.6470079999999</v>
      </c>
      <c r="J16" s="201">
        <v>25.003238290807111</v>
      </c>
      <c r="K16" s="208">
        <v>3875.2807739999998</v>
      </c>
      <c r="L16" s="201">
        <v>24.696259288996707</v>
      </c>
      <c r="N16" s="1163"/>
      <c r="O16" s="1164"/>
      <c r="P16" s="82"/>
      <c r="Q16" s="82"/>
      <c r="R16" s="82"/>
      <c r="S16" s="82"/>
      <c r="T16" s="82"/>
      <c r="U16" s="82"/>
      <c r="V16" s="82"/>
      <c r="W16" s="82"/>
      <c r="X16" s="82"/>
      <c r="Y16" s="82"/>
      <c r="Z16" s="82"/>
      <c r="AA16" s="82"/>
      <c r="AB16" s="82"/>
      <c r="AC16" s="82"/>
      <c r="AD16" s="82"/>
      <c r="AE16" s="82"/>
      <c r="AF16" s="82"/>
      <c r="AG16" s="82"/>
      <c r="AH16" s="82"/>
      <c r="AI16" s="82"/>
      <c r="AJ16" s="82"/>
      <c r="AK16" s="82"/>
      <c r="AL16" s="82"/>
      <c r="AM16" s="82"/>
      <c r="AN16" s="82"/>
      <c r="AO16" s="82"/>
      <c r="AP16" s="82"/>
      <c r="AQ16" s="82"/>
      <c r="AR16" s="82"/>
      <c r="AS16" s="82"/>
      <c r="AT16" s="82"/>
      <c r="AU16" s="82"/>
      <c r="AV16" s="82"/>
      <c r="AW16" s="82"/>
      <c r="AX16" s="82"/>
      <c r="AY16" s="82"/>
      <c r="AZ16" s="82"/>
      <c r="BA16" s="82"/>
      <c r="BB16" s="82"/>
      <c r="BC16" s="82"/>
      <c r="BD16" s="82"/>
      <c r="BE16" s="82"/>
      <c r="BF16" s="82"/>
      <c r="BG16" s="82"/>
      <c r="BH16" s="82"/>
      <c r="BI16" s="82"/>
      <c r="BJ16" s="82"/>
      <c r="BK16" s="82"/>
      <c r="BL16" s="82"/>
      <c r="BM16" s="82"/>
    </row>
    <row r="17" spans="2:65" s="197" customFormat="1" ht="17.25" customHeight="1">
      <c r="B17" s="211" t="s">
        <v>39</v>
      </c>
      <c r="C17" s="198">
        <v>2008.0470299999999</v>
      </c>
      <c r="D17" s="199">
        <v>18.114504498090255</v>
      </c>
      <c r="E17" s="200">
        <v>2367.6175840000001</v>
      </c>
      <c r="F17" s="201">
        <v>20.261583991329925</v>
      </c>
      <c r="G17" s="198">
        <v>2375.812203</v>
      </c>
      <c r="H17" s="201">
        <v>17.449937602651023</v>
      </c>
      <c r="I17" s="198">
        <v>2591.7614079999998</v>
      </c>
      <c r="J17" s="201">
        <v>17.05036746131351</v>
      </c>
      <c r="K17" s="198">
        <v>2719.534216</v>
      </c>
      <c r="L17" s="201">
        <v>17.330956403014525</v>
      </c>
      <c r="N17" s="1163"/>
      <c r="O17" s="1164"/>
      <c r="P17" s="82"/>
      <c r="Q17" s="82"/>
      <c r="R17" s="82"/>
      <c r="S17" s="82"/>
      <c r="T17" s="82"/>
      <c r="U17" s="82"/>
      <c r="V17" s="82"/>
      <c r="W17" s="82"/>
      <c r="X17" s="82"/>
      <c r="Y17" s="82"/>
      <c r="Z17" s="82"/>
      <c r="AA17" s="82"/>
      <c r="AB17" s="82"/>
      <c r="AC17" s="82"/>
      <c r="AD17" s="82"/>
      <c r="AE17" s="82"/>
      <c r="AF17" s="82"/>
      <c r="AG17" s="82"/>
      <c r="AH17" s="82"/>
      <c r="AI17" s="82"/>
      <c r="AJ17" s="82"/>
      <c r="AK17" s="82"/>
      <c r="AL17" s="82"/>
      <c r="AM17" s="82"/>
      <c r="AN17" s="82"/>
      <c r="AO17" s="82"/>
      <c r="AP17" s="82"/>
      <c r="AQ17" s="82"/>
      <c r="AR17" s="82"/>
      <c r="AS17" s="82"/>
      <c r="AT17" s="82"/>
      <c r="AU17" s="82"/>
      <c r="AV17" s="82"/>
      <c r="AW17" s="82"/>
      <c r="AX17" s="82"/>
      <c r="AY17" s="82"/>
      <c r="AZ17" s="82"/>
      <c r="BA17" s="82"/>
      <c r="BB17" s="82"/>
      <c r="BC17" s="82"/>
      <c r="BD17" s="82"/>
      <c r="BE17" s="82"/>
      <c r="BF17" s="82"/>
      <c r="BG17" s="82"/>
      <c r="BH17" s="82"/>
      <c r="BI17" s="82"/>
      <c r="BJ17" s="82"/>
      <c r="BK17" s="82"/>
      <c r="BL17" s="82"/>
      <c r="BM17" s="82"/>
    </row>
    <row r="18" spans="2:65" s="197" customFormat="1" ht="17.25" customHeight="1">
      <c r="B18" s="212" t="s">
        <v>40</v>
      </c>
      <c r="C18" s="204">
        <v>1057.5325580000001</v>
      </c>
      <c r="D18" s="205">
        <v>9.5399549873928482</v>
      </c>
      <c r="E18" s="206">
        <v>980.68776400000002</v>
      </c>
      <c r="F18" s="201">
        <v>8.3925240435093595</v>
      </c>
      <c r="G18" s="204">
        <v>1387.444538</v>
      </c>
      <c r="H18" s="201">
        <v>10.190544768087031</v>
      </c>
      <c r="I18" s="204">
        <v>1208.8856000000001</v>
      </c>
      <c r="J18" s="201">
        <v>7.9528708294936008</v>
      </c>
      <c r="K18" s="204">
        <v>1155.7465580000001</v>
      </c>
      <c r="L18" s="201">
        <v>7.3653028859821852</v>
      </c>
      <c r="N18" s="1163"/>
      <c r="O18" s="1164"/>
      <c r="P18" s="82"/>
      <c r="Q18" s="82"/>
      <c r="R18" s="82"/>
      <c r="S18" s="82"/>
      <c r="T18" s="82"/>
      <c r="U18" s="82"/>
      <c r="V18" s="82"/>
      <c r="W18" s="82"/>
      <c r="X18" s="82"/>
      <c r="Y18" s="82"/>
      <c r="Z18" s="82"/>
      <c r="AA18" s="82"/>
      <c r="AB18" s="82"/>
      <c r="AC18" s="82"/>
      <c r="AD18" s="82"/>
      <c r="AE18" s="82"/>
      <c r="AF18" s="82"/>
      <c r="AG18" s="82"/>
      <c r="AH18" s="82"/>
      <c r="AI18" s="82"/>
      <c r="AJ18" s="82"/>
      <c r="AK18" s="82"/>
      <c r="AL18" s="82"/>
      <c r="AM18" s="82"/>
      <c r="AN18" s="82"/>
      <c r="AO18" s="82"/>
      <c r="AP18" s="82"/>
      <c r="AQ18" s="82"/>
      <c r="AR18" s="82"/>
      <c r="AS18" s="82"/>
      <c r="AT18" s="82"/>
      <c r="AU18" s="82"/>
      <c r="AV18" s="82"/>
      <c r="AW18" s="82"/>
      <c r="AX18" s="82"/>
      <c r="AY18" s="82"/>
      <c r="AZ18" s="82"/>
      <c r="BA18" s="82"/>
      <c r="BB18" s="82"/>
      <c r="BC18" s="82"/>
      <c r="BD18" s="82"/>
      <c r="BE18" s="82"/>
      <c r="BF18" s="82"/>
      <c r="BG18" s="82"/>
      <c r="BH18" s="82"/>
      <c r="BI18" s="82"/>
      <c r="BJ18" s="82"/>
      <c r="BK18" s="82"/>
      <c r="BL18" s="82"/>
      <c r="BM18" s="82"/>
    </row>
    <row r="19" spans="2:65" s="82" customFormat="1" ht="17.25" customHeight="1">
      <c r="B19" s="214" t="s">
        <v>32</v>
      </c>
      <c r="C19" s="215"/>
      <c r="D19" s="215"/>
      <c r="E19" s="216"/>
      <c r="F19" s="216"/>
      <c r="G19" s="215"/>
      <c r="H19" s="217"/>
      <c r="I19" s="215"/>
      <c r="J19" s="217"/>
      <c r="K19" s="215"/>
      <c r="L19" s="217"/>
      <c r="N19" s="1163"/>
      <c r="O19" s="1164"/>
    </row>
    <row r="20" spans="2:65" s="82" customFormat="1" ht="18" customHeight="1">
      <c r="B20" s="218" t="s">
        <v>16</v>
      </c>
      <c r="C20" s="1170">
        <v>-259.42123400000003</v>
      </c>
      <c r="D20" s="219"/>
      <c r="E20" s="1170">
        <v>-91.865831999999997</v>
      </c>
      <c r="F20" s="220"/>
      <c r="G20" s="1170">
        <v>63.973641000000001</v>
      </c>
      <c r="H20" s="219"/>
      <c r="I20" s="1170">
        <v>206.19062700000001</v>
      </c>
      <c r="J20" s="219"/>
      <c r="K20" s="1170">
        <v>195.56349</v>
      </c>
      <c r="L20" s="219"/>
      <c r="N20" s="1163"/>
      <c r="O20" s="1164"/>
    </row>
    <row r="21" spans="2:65" s="221" customFormat="1" ht="60.75" customHeight="1">
      <c r="B21" s="1165" t="s">
        <v>125</v>
      </c>
      <c r="C21" s="1170" t="s">
        <v>45</v>
      </c>
      <c r="D21" s="219"/>
      <c r="E21" s="1170">
        <v>-10.659184</v>
      </c>
      <c r="F21" s="220"/>
      <c r="G21" s="1170">
        <v>-9.1784520000000001</v>
      </c>
      <c r="H21" s="219"/>
      <c r="I21" s="1170">
        <v>-9.2567900000000005</v>
      </c>
      <c r="J21" s="219"/>
      <c r="K21" s="1170">
        <v>-9.2089669999999995</v>
      </c>
      <c r="L21" s="219"/>
      <c r="N21" s="1163"/>
      <c r="O21" s="1164"/>
    </row>
    <row r="22" spans="2:65" s="221" customFormat="1" ht="27" customHeight="1">
      <c r="B22" s="207" t="s">
        <v>141</v>
      </c>
      <c r="C22" s="292">
        <v>373.60352599999999</v>
      </c>
      <c r="D22" s="222"/>
      <c r="E22" s="292">
        <v>306.89886000000001</v>
      </c>
      <c r="F22" s="223"/>
      <c r="G22" s="292">
        <v>381.64656200000002</v>
      </c>
      <c r="H22" s="224"/>
      <c r="I22" s="292">
        <v>466.76889999999997</v>
      </c>
      <c r="J22" s="224"/>
      <c r="K22" s="292">
        <v>455.96140300000002</v>
      </c>
      <c r="L22" s="224"/>
      <c r="N22" s="1163"/>
      <c r="O22" s="1164"/>
    </row>
    <row r="23" spans="2:65" s="221" customFormat="1" ht="17.25" customHeight="1">
      <c r="B23" s="1171" t="s">
        <v>109</v>
      </c>
      <c r="C23" s="293"/>
      <c r="D23" s="226"/>
      <c r="E23" s="293"/>
      <c r="F23" s="223"/>
      <c r="G23" s="293"/>
      <c r="H23" s="226"/>
      <c r="I23" s="293"/>
      <c r="J23" s="226"/>
      <c r="K23" s="293"/>
      <c r="L23" s="226"/>
      <c r="N23" s="1163"/>
      <c r="O23" s="1164"/>
    </row>
    <row r="24" spans="2:65" s="221" customFormat="1" ht="33" customHeight="1">
      <c r="B24" s="225" t="s">
        <v>159</v>
      </c>
      <c r="C24" s="293" t="s">
        <v>45</v>
      </c>
      <c r="D24" s="293"/>
      <c r="E24" s="293">
        <v>-1.5664450000000001</v>
      </c>
      <c r="F24" s="294"/>
      <c r="G24" s="293">
        <v>-1.2042079999999999</v>
      </c>
      <c r="H24" s="293"/>
      <c r="I24" s="293">
        <v>-2.1376400000000002</v>
      </c>
      <c r="J24" s="227"/>
      <c r="K24" s="293">
        <v>0.38438</v>
      </c>
      <c r="L24" s="227"/>
      <c r="N24" s="1163"/>
      <c r="O24" s="1164"/>
    </row>
    <row r="25" spans="2:65" s="221" customFormat="1" ht="32.25" customHeight="1">
      <c r="B25" s="218" t="s">
        <v>160</v>
      </c>
      <c r="C25" s="228">
        <v>373.60352599999999</v>
      </c>
      <c r="D25" s="228"/>
      <c r="E25" s="228">
        <v>308.465305</v>
      </c>
      <c r="F25" s="295"/>
      <c r="G25" s="228">
        <v>382.85077000000001</v>
      </c>
      <c r="H25" s="228"/>
      <c r="I25" s="228">
        <v>468.90654000000001</v>
      </c>
      <c r="J25" s="228"/>
      <c r="K25" s="228">
        <v>455.577023</v>
      </c>
      <c r="L25" s="229"/>
      <c r="N25" s="1163"/>
      <c r="O25" s="1164"/>
    </row>
    <row r="26" spans="2:65" s="230" customFormat="1" ht="18.75" customHeight="1">
      <c r="B26" s="1972" t="s">
        <v>385</v>
      </c>
      <c r="C26" s="1972"/>
      <c r="D26" s="1972"/>
      <c r="E26" s="1972"/>
      <c r="F26" s="1972"/>
      <c r="G26" s="1972"/>
      <c r="H26" s="1972"/>
      <c r="I26" s="1972"/>
      <c r="J26" s="1972"/>
      <c r="K26" s="1972"/>
      <c r="L26" s="1972"/>
    </row>
    <row r="27" spans="2:65" s="82" customFormat="1" ht="12.75" customHeight="1">
      <c r="B27" s="231"/>
      <c r="C27" s="231"/>
      <c r="D27" s="231"/>
      <c r="E27" s="231"/>
      <c r="F27" s="231"/>
      <c r="G27" s="231"/>
      <c r="H27" s="231"/>
      <c r="I27" s="231"/>
      <c r="J27" s="231"/>
      <c r="K27" s="231"/>
      <c r="L27" s="231"/>
    </row>
    <row r="28" spans="2:65" s="82" customFormat="1" ht="12.75" customHeight="1">
      <c r="B28" s="231"/>
      <c r="C28" s="231"/>
      <c r="D28" s="231"/>
      <c r="E28" s="231"/>
      <c r="F28" s="231"/>
      <c r="G28" s="231"/>
      <c r="H28" s="231"/>
      <c r="I28" s="231"/>
      <c r="J28" s="231"/>
      <c r="K28" s="231"/>
      <c r="L28" s="231"/>
    </row>
    <row r="29" spans="2:65" s="82" customFormat="1" ht="12.75" customHeight="1">
      <c r="C29" s="231"/>
      <c r="D29" s="231"/>
      <c r="E29" s="231"/>
      <c r="F29" s="231"/>
      <c r="G29" s="231"/>
      <c r="H29" s="231"/>
      <c r="I29" s="231"/>
      <c r="J29" s="231"/>
      <c r="K29" s="231"/>
      <c r="L29" s="231"/>
    </row>
    <row r="30" spans="2:65" s="82" customFormat="1" ht="12.75" customHeight="1">
      <c r="C30" s="231"/>
      <c r="D30" s="231"/>
      <c r="E30" s="231"/>
      <c r="F30" s="231"/>
      <c r="G30" s="231"/>
      <c r="H30" s="231"/>
      <c r="I30" s="231"/>
      <c r="J30" s="231"/>
      <c r="K30" s="231"/>
      <c r="L30" s="231"/>
    </row>
    <row r="31" spans="2:65" s="82" customFormat="1" ht="12.75" customHeight="1">
      <c r="C31" s="231"/>
      <c r="D31" s="231"/>
      <c r="E31" s="231"/>
      <c r="F31" s="231"/>
      <c r="G31" s="231"/>
      <c r="H31" s="231"/>
      <c r="I31" s="231"/>
      <c r="J31" s="231"/>
      <c r="K31" s="231"/>
      <c r="L31" s="231"/>
    </row>
    <row r="32" spans="2:65" s="82" customFormat="1" ht="12.75" customHeight="1">
      <c r="C32" s="231"/>
      <c r="D32" s="231"/>
      <c r="E32" s="231"/>
      <c r="F32" s="231"/>
      <c r="G32" s="231"/>
      <c r="H32" s="231"/>
      <c r="I32" s="231"/>
      <c r="J32" s="231"/>
      <c r="K32" s="231"/>
      <c r="L32" s="231"/>
    </row>
    <row r="33" spans="3:12" s="82" customFormat="1" ht="12.75" customHeight="1">
      <c r="C33" s="231"/>
      <c r="D33" s="231"/>
      <c r="E33" s="231"/>
      <c r="F33" s="231"/>
      <c r="G33" s="231"/>
      <c r="H33" s="231"/>
      <c r="I33" s="231"/>
      <c r="J33" s="231"/>
      <c r="K33" s="231"/>
      <c r="L33" s="231"/>
    </row>
    <row r="34" spans="3:12" s="82" customFormat="1" ht="12.75" customHeight="1">
      <c r="C34" s="231"/>
      <c r="D34" s="231"/>
      <c r="E34" s="231"/>
      <c r="F34" s="231"/>
      <c r="G34" s="231"/>
      <c r="H34" s="231"/>
      <c r="I34" s="231"/>
      <c r="J34" s="231"/>
      <c r="K34" s="231"/>
      <c r="L34" s="231"/>
    </row>
    <row r="35" spans="3:12" s="82" customFormat="1" ht="12.75" customHeight="1">
      <c r="C35" s="231"/>
      <c r="D35" s="231"/>
      <c r="E35" s="231"/>
      <c r="F35" s="231"/>
      <c r="G35" s="231"/>
      <c r="H35" s="231"/>
      <c r="I35" s="231"/>
      <c r="J35" s="231"/>
      <c r="K35" s="231"/>
      <c r="L35" s="231"/>
    </row>
    <row r="36" spans="3:12" s="82" customFormat="1" ht="12.75" customHeight="1">
      <c r="C36" s="231"/>
      <c r="D36" s="231"/>
      <c r="E36" s="231"/>
      <c r="F36" s="231"/>
      <c r="G36" s="231"/>
      <c r="H36" s="231"/>
      <c r="I36" s="231"/>
      <c r="J36" s="231"/>
      <c r="K36" s="231"/>
      <c r="L36" s="231"/>
    </row>
    <row r="37" spans="3:12" s="82" customFormat="1" ht="12.75" customHeight="1">
      <c r="C37" s="231"/>
      <c r="D37" s="231"/>
      <c r="E37" s="231"/>
      <c r="F37" s="231"/>
      <c r="G37" s="231"/>
      <c r="H37" s="231"/>
      <c r="I37" s="231"/>
      <c r="J37" s="231"/>
      <c r="K37" s="231"/>
      <c r="L37" s="231"/>
    </row>
    <row r="38" spans="3:12" s="82" customFormat="1" ht="12.75" customHeight="1">
      <c r="C38" s="231"/>
      <c r="D38" s="231"/>
      <c r="E38" s="231"/>
      <c r="F38" s="231"/>
      <c r="G38" s="231"/>
      <c r="H38" s="231"/>
      <c r="I38" s="231"/>
      <c r="J38" s="231"/>
      <c r="K38" s="231"/>
      <c r="L38" s="231"/>
    </row>
    <row r="39" spans="3:12" s="82" customFormat="1" ht="12.75" customHeight="1">
      <c r="C39" s="231"/>
      <c r="D39" s="231"/>
      <c r="E39" s="231"/>
      <c r="F39" s="231"/>
      <c r="G39" s="231"/>
      <c r="H39" s="231"/>
      <c r="I39" s="231"/>
      <c r="J39" s="231"/>
      <c r="K39" s="231"/>
      <c r="L39" s="231"/>
    </row>
    <row r="40" spans="3:12" s="82" customFormat="1" ht="12.75" customHeight="1">
      <c r="C40" s="231"/>
      <c r="D40" s="231"/>
      <c r="E40" s="231"/>
      <c r="F40" s="231"/>
      <c r="G40" s="231"/>
      <c r="H40" s="231"/>
      <c r="I40" s="231"/>
      <c r="J40" s="231"/>
      <c r="K40" s="231"/>
      <c r="L40" s="231"/>
    </row>
    <row r="41" spans="3:12" s="82" customFormat="1" ht="12.75" customHeight="1">
      <c r="C41" s="231"/>
      <c r="D41" s="231"/>
      <c r="E41" s="231"/>
      <c r="F41" s="231"/>
      <c r="G41" s="231"/>
      <c r="H41" s="231"/>
      <c r="I41" s="231"/>
      <c r="J41" s="231"/>
      <c r="K41" s="231"/>
      <c r="L41" s="231"/>
    </row>
    <row r="42" spans="3:12" s="82" customFormat="1" ht="12.75" customHeight="1">
      <c r="C42" s="231"/>
      <c r="D42" s="231"/>
      <c r="E42" s="231"/>
      <c r="F42" s="231"/>
      <c r="G42" s="231"/>
      <c r="H42" s="231"/>
      <c r="I42" s="231"/>
      <c r="J42" s="231"/>
      <c r="K42" s="231"/>
      <c r="L42" s="231"/>
    </row>
    <row r="43" spans="3:12" s="82" customFormat="1" ht="12.75" customHeight="1">
      <c r="C43" s="231"/>
      <c r="D43" s="231"/>
      <c r="E43" s="231"/>
      <c r="F43" s="231"/>
      <c r="G43" s="231"/>
      <c r="H43" s="231"/>
      <c r="I43" s="231"/>
      <c r="J43" s="231"/>
      <c r="K43" s="231"/>
      <c r="L43" s="231"/>
    </row>
    <row r="44" spans="3:12" s="82" customFormat="1" ht="12.75" customHeight="1">
      <c r="C44" s="231"/>
      <c r="D44" s="231"/>
      <c r="E44" s="231"/>
      <c r="F44" s="231"/>
      <c r="G44" s="231"/>
      <c r="H44" s="231"/>
      <c r="I44" s="231"/>
      <c r="J44" s="231"/>
      <c r="K44" s="231"/>
      <c r="L44" s="231"/>
    </row>
    <row r="45" spans="3:12" s="82" customFormat="1" ht="12.75" customHeight="1">
      <c r="C45" s="231"/>
      <c r="D45" s="231"/>
      <c r="E45" s="231"/>
      <c r="F45" s="231"/>
      <c r="G45" s="231"/>
      <c r="H45" s="231"/>
      <c r="I45" s="231"/>
      <c r="J45" s="231"/>
      <c r="K45" s="231"/>
      <c r="L45" s="231"/>
    </row>
    <row r="46" spans="3:12" s="82" customFormat="1" ht="12.75" customHeight="1">
      <c r="C46" s="231"/>
      <c r="D46" s="231"/>
      <c r="E46" s="231"/>
      <c r="F46" s="231"/>
      <c r="G46" s="231"/>
      <c r="H46" s="231"/>
      <c r="I46" s="231"/>
      <c r="J46" s="231"/>
      <c r="K46" s="231"/>
      <c r="L46" s="231"/>
    </row>
    <row r="47" spans="3:12" s="82" customFormat="1" ht="12.75" customHeight="1">
      <c r="C47" s="231"/>
      <c r="D47" s="231"/>
      <c r="E47" s="231"/>
      <c r="F47" s="231"/>
      <c r="G47" s="231"/>
      <c r="H47" s="231"/>
      <c r="I47" s="231"/>
      <c r="J47" s="231"/>
      <c r="K47" s="231"/>
      <c r="L47" s="231"/>
    </row>
    <row r="48" spans="3:12" s="82" customFormat="1" ht="12.75" customHeight="1">
      <c r="C48" s="231"/>
      <c r="D48" s="231"/>
      <c r="E48" s="231"/>
      <c r="F48" s="231"/>
      <c r="G48" s="231"/>
      <c r="H48" s="231"/>
      <c r="I48" s="231"/>
      <c r="J48" s="231"/>
      <c r="K48" s="231"/>
      <c r="L48" s="231"/>
    </row>
    <row r="49" spans="3:12" s="82" customFormat="1" ht="12.75" customHeight="1">
      <c r="C49" s="231"/>
      <c r="D49" s="231"/>
      <c r="E49" s="231"/>
      <c r="F49" s="231"/>
      <c r="G49" s="231"/>
      <c r="H49" s="231"/>
      <c r="I49" s="231"/>
      <c r="J49" s="231"/>
      <c r="K49" s="231"/>
      <c r="L49" s="231"/>
    </row>
    <row r="50" spans="3:12" s="82" customFormat="1" ht="12.75" customHeight="1">
      <c r="C50" s="231"/>
    </row>
    <row r="51" spans="3:12" s="82" customFormat="1" ht="12.75" customHeight="1">
      <c r="C51" s="231"/>
    </row>
    <row r="52" spans="3:12" s="82" customFormat="1" ht="12.75" customHeight="1">
      <c r="C52" s="231"/>
    </row>
    <row r="53" spans="3:12" s="82" customFormat="1" ht="12.75" customHeight="1">
      <c r="C53" s="231"/>
    </row>
    <row r="54" spans="3:12" s="82" customFormat="1" ht="12.75" customHeight="1">
      <c r="C54" s="231"/>
    </row>
    <row r="55" spans="3:12" s="82" customFormat="1" ht="12.75" customHeight="1">
      <c r="C55" s="231"/>
    </row>
    <row r="56" spans="3:12" s="82" customFormat="1" ht="12.75" customHeight="1">
      <c r="C56" s="231"/>
    </row>
    <row r="57" spans="3:12" s="82" customFormat="1" ht="12.75" customHeight="1">
      <c r="C57" s="231"/>
    </row>
    <row r="58" spans="3:12" s="82" customFormat="1" ht="12.75" customHeight="1">
      <c r="C58" s="231"/>
    </row>
    <row r="59" spans="3:12" s="82" customFormat="1" ht="12.75" customHeight="1">
      <c r="C59" s="231"/>
    </row>
    <row r="60" spans="3:12" s="82" customFormat="1" ht="12.75" customHeight="1">
      <c r="C60" s="231"/>
    </row>
    <row r="61" spans="3:12" s="82" customFormat="1" ht="12.75" customHeight="1">
      <c r="C61" s="231"/>
    </row>
    <row r="62" spans="3:12" s="82" customFormat="1" ht="12.75" customHeight="1">
      <c r="C62" s="231"/>
    </row>
    <row r="63" spans="3:12" s="82" customFormat="1" ht="12.75" customHeight="1">
      <c r="C63" s="231"/>
    </row>
    <row r="64" spans="3:12" s="82" customFormat="1" ht="12.75" customHeight="1">
      <c r="C64" s="231"/>
    </row>
    <row r="65" spans="3:3" s="82" customFormat="1" ht="12.75" customHeight="1">
      <c r="C65" s="231"/>
    </row>
    <row r="66" spans="3:3" s="82" customFormat="1" ht="12.75" customHeight="1">
      <c r="C66" s="231"/>
    </row>
    <row r="67" spans="3:3" s="82" customFormat="1" ht="12.75" customHeight="1">
      <c r="C67" s="231"/>
    </row>
    <row r="68" spans="3:3" s="82" customFormat="1" ht="12.75" customHeight="1">
      <c r="C68" s="231"/>
    </row>
    <row r="69" spans="3:3" s="82" customFormat="1" ht="12.75" customHeight="1">
      <c r="C69" s="231"/>
    </row>
    <row r="70" spans="3:3" s="82" customFormat="1" ht="12.75" customHeight="1">
      <c r="C70" s="231"/>
    </row>
    <row r="71" spans="3:3" s="82" customFormat="1" ht="12.75" customHeight="1">
      <c r="C71" s="231"/>
    </row>
    <row r="72" spans="3:3" s="82" customFormat="1" ht="12.75" customHeight="1">
      <c r="C72" s="231"/>
    </row>
    <row r="73" spans="3:3" s="82" customFormat="1" ht="12.75" customHeight="1">
      <c r="C73" s="231"/>
    </row>
    <row r="74" spans="3:3" s="82" customFormat="1" ht="12.75" customHeight="1">
      <c r="C74" s="231"/>
    </row>
    <row r="75" spans="3:3" s="82" customFormat="1" ht="12.75" customHeight="1">
      <c r="C75" s="231"/>
    </row>
    <row r="76" spans="3:3" s="82" customFormat="1" ht="12.75" customHeight="1">
      <c r="C76" s="231"/>
    </row>
    <row r="77" spans="3:3" s="82" customFormat="1" ht="12.75" customHeight="1">
      <c r="C77" s="231"/>
    </row>
    <row r="78" spans="3:3" s="82" customFormat="1" ht="12.75" customHeight="1">
      <c r="C78" s="231"/>
    </row>
    <row r="79" spans="3:3" s="82" customFormat="1" ht="12.75" customHeight="1">
      <c r="C79" s="231"/>
    </row>
    <row r="80" spans="3:3" s="82" customFormat="1" ht="12.75" customHeight="1">
      <c r="C80" s="231"/>
    </row>
    <row r="81" spans="3:3" s="82" customFormat="1" ht="12.75" customHeight="1">
      <c r="C81" s="231"/>
    </row>
    <row r="82" spans="3:3" s="82" customFormat="1" ht="12.75" customHeight="1">
      <c r="C82" s="231"/>
    </row>
    <row r="83" spans="3:3" s="82" customFormat="1" ht="12.75" customHeight="1">
      <c r="C83" s="231"/>
    </row>
    <row r="84" spans="3:3" s="82" customFormat="1" ht="12.75" customHeight="1">
      <c r="C84" s="231"/>
    </row>
    <row r="85" spans="3:3" s="82" customFormat="1" ht="12.75" customHeight="1">
      <c r="C85" s="231"/>
    </row>
    <row r="86" spans="3:3" s="82" customFormat="1" ht="12.75" customHeight="1">
      <c r="C86" s="231"/>
    </row>
    <row r="87" spans="3:3" s="82" customFormat="1" ht="12.75" customHeight="1">
      <c r="C87" s="231"/>
    </row>
    <row r="88" spans="3:3" s="82" customFormat="1" ht="12.75" customHeight="1">
      <c r="C88" s="231"/>
    </row>
    <row r="89" spans="3:3" s="82" customFormat="1" ht="12.75" customHeight="1">
      <c r="C89" s="231"/>
    </row>
    <row r="90" spans="3:3" s="82" customFormat="1" ht="12.75" customHeight="1">
      <c r="C90" s="231"/>
    </row>
    <row r="91" spans="3:3" s="82" customFormat="1" ht="12.75" customHeight="1">
      <c r="C91" s="231"/>
    </row>
    <row r="92" spans="3:3" s="82" customFormat="1" ht="12.75" customHeight="1">
      <c r="C92" s="231"/>
    </row>
    <row r="93" spans="3:3" s="82" customFormat="1" ht="12.75" customHeight="1">
      <c r="C93" s="231"/>
    </row>
    <row r="94" spans="3:3" s="82" customFormat="1" ht="12.75" customHeight="1">
      <c r="C94" s="231"/>
    </row>
    <row r="95" spans="3:3" s="82" customFormat="1" ht="12.75" customHeight="1">
      <c r="C95" s="231"/>
    </row>
    <row r="96" spans="3:3" s="82" customFormat="1" ht="12.75" customHeight="1">
      <c r="C96" s="231"/>
    </row>
    <row r="97" spans="3:3" s="82" customFormat="1" ht="12.75" customHeight="1">
      <c r="C97" s="231"/>
    </row>
    <row r="98" spans="3:3" s="82" customFormat="1" ht="12.75" customHeight="1">
      <c r="C98" s="231"/>
    </row>
    <row r="99" spans="3:3" s="82" customFormat="1" ht="12.75" customHeight="1">
      <c r="C99" s="231"/>
    </row>
    <row r="100" spans="3:3" s="82" customFormat="1" ht="12.75" customHeight="1">
      <c r="C100" s="231"/>
    </row>
    <row r="101" spans="3:3" s="82" customFormat="1" ht="12.75" customHeight="1">
      <c r="C101" s="231"/>
    </row>
    <row r="102" spans="3:3" s="82" customFormat="1" ht="12.75" customHeight="1">
      <c r="C102" s="231"/>
    </row>
    <row r="103" spans="3:3" s="82" customFormat="1" ht="12.75" customHeight="1">
      <c r="C103" s="231"/>
    </row>
    <row r="104" spans="3:3" s="82" customFormat="1" ht="12.75" customHeight="1">
      <c r="C104" s="231"/>
    </row>
    <row r="105" spans="3:3" s="82" customFormat="1" ht="12.75" customHeight="1">
      <c r="C105" s="231"/>
    </row>
    <row r="106" spans="3:3" s="82" customFormat="1" ht="12.75" customHeight="1">
      <c r="C106" s="231"/>
    </row>
    <row r="107" spans="3:3" s="82" customFormat="1" ht="12.75" customHeight="1">
      <c r="C107" s="231"/>
    </row>
    <row r="108" spans="3:3" s="82" customFormat="1" ht="12.75" customHeight="1">
      <c r="C108" s="231"/>
    </row>
    <row r="109" spans="3:3" s="82" customFormat="1" ht="12.75" customHeight="1">
      <c r="C109" s="231"/>
    </row>
    <row r="110" spans="3:3" s="82" customFormat="1" ht="12.75" customHeight="1">
      <c r="C110" s="231"/>
    </row>
    <row r="111" spans="3:3" s="82" customFormat="1" ht="12.75" customHeight="1">
      <c r="C111" s="231"/>
    </row>
    <row r="112" spans="3:3" s="82" customFormat="1" ht="12.75" customHeight="1">
      <c r="C112" s="231"/>
    </row>
    <row r="113" spans="3:3" s="82" customFormat="1" ht="12.75" customHeight="1">
      <c r="C113" s="231"/>
    </row>
    <row r="114" spans="3:3" s="82" customFormat="1" ht="12.75" customHeight="1">
      <c r="C114" s="231"/>
    </row>
    <row r="115" spans="3:3" s="82" customFormat="1" ht="12.75" customHeight="1">
      <c r="C115" s="231"/>
    </row>
    <row r="116" spans="3:3" s="82" customFormat="1" ht="12.75" customHeight="1">
      <c r="C116" s="231"/>
    </row>
    <row r="117" spans="3:3" s="82" customFormat="1" ht="12.75" customHeight="1">
      <c r="C117" s="231"/>
    </row>
    <row r="118" spans="3:3" s="82" customFormat="1" ht="12.75" customHeight="1">
      <c r="C118" s="231"/>
    </row>
    <row r="119" spans="3:3" s="82" customFormat="1" ht="12.75" customHeight="1">
      <c r="C119" s="231"/>
    </row>
    <row r="120" spans="3:3" s="82" customFormat="1" ht="12.75" customHeight="1">
      <c r="C120" s="231"/>
    </row>
    <row r="121" spans="3:3" s="82" customFormat="1" ht="12.75" customHeight="1">
      <c r="C121" s="231"/>
    </row>
    <row r="122" spans="3:3" s="82" customFormat="1" ht="12.75" customHeight="1">
      <c r="C122" s="231"/>
    </row>
    <row r="123" spans="3:3" s="82" customFormat="1" ht="12.75" customHeight="1">
      <c r="C123" s="231"/>
    </row>
    <row r="124" spans="3:3" s="82" customFormat="1" ht="12.75" customHeight="1"/>
    <row r="125" spans="3:3" s="82" customFormat="1" ht="12.75" customHeight="1"/>
    <row r="126" spans="3:3" s="82" customFormat="1" ht="12.75" customHeight="1"/>
    <row r="127" spans="3:3" s="82" customFormat="1" ht="12.75" customHeight="1"/>
    <row r="128" spans="3:3" s="82" customFormat="1" ht="12.75" customHeight="1"/>
    <row r="129" s="82" customFormat="1" ht="12.75" customHeight="1"/>
    <row r="130" s="82" customFormat="1" ht="12.75" customHeight="1"/>
    <row r="131" s="82" customFormat="1" ht="12.75" customHeight="1"/>
    <row r="132" s="82" customFormat="1" ht="12.75" customHeight="1"/>
    <row r="133" s="82" customFormat="1" ht="12.75" customHeight="1"/>
    <row r="134" s="82" customFormat="1" ht="12.75" customHeight="1"/>
    <row r="135" s="82" customFormat="1" ht="12.75" customHeight="1"/>
    <row r="136" s="82" customFormat="1" ht="12.75" customHeight="1"/>
    <row r="137" s="82" customFormat="1" ht="12.75" customHeight="1"/>
    <row r="138" s="82" customFormat="1" ht="12.75" customHeight="1"/>
    <row r="139" s="82" customFormat="1" ht="12.75" customHeight="1"/>
    <row r="140" s="82" customFormat="1" ht="12.75" customHeight="1"/>
    <row r="141" s="82" customFormat="1" ht="12.75" customHeight="1"/>
    <row r="142" s="82" customFormat="1" ht="12.75" customHeight="1"/>
    <row r="143" s="82" customFormat="1" ht="12.75" customHeight="1"/>
    <row r="144" s="82" customFormat="1" ht="12.75" customHeight="1"/>
    <row r="145" s="82" customFormat="1" ht="12.75" customHeight="1"/>
    <row r="146" s="82" customFormat="1" ht="12.75" customHeight="1"/>
    <row r="147" s="82" customFormat="1" ht="12.75" customHeight="1"/>
    <row r="148" s="82" customFormat="1" ht="12.75" customHeight="1"/>
    <row r="149" s="82" customFormat="1" ht="12.75" customHeight="1"/>
    <row r="150" s="82" customFormat="1" ht="12.75" customHeight="1"/>
    <row r="151" s="82" customFormat="1" ht="12.75" customHeight="1"/>
    <row r="152" s="82" customFormat="1" ht="12.75" customHeight="1"/>
    <row r="153" s="82" customFormat="1" ht="12.75" customHeight="1"/>
    <row r="154" s="82" customFormat="1" ht="12.75" customHeight="1"/>
    <row r="155" s="82" customFormat="1" ht="12.75" customHeight="1"/>
    <row r="156" s="82" customFormat="1" ht="12.75" customHeight="1"/>
    <row r="157" s="82" customFormat="1" ht="12.75" customHeight="1"/>
    <row r="158" s="82" customFormat="1" ht="12.75" customHeight="1"/>
    <row r="159" s="82" customFormat="1" ht="12.75" customHeight="1"/>
    <row r="160" s="82" customFormat="1" ht="12.75" customHeight="1"/>
    <row r="161" s="82" customFormat="1" ht="12.75" customHeight="1"/>
    <row r="162" s="82" customFormat="1" ht="12.75" customHeight="1"/>
    <row r="163" s="82" customFormat="1" ht="12.75" customHeight="1"/>
    <row r="164" s="82" customFormat="1" ht="12.75" customHeight="1"/>
    <row r="165" s="82" customFormat="1" ht="12.75" customHeight="1"/>
    <row r="166" s="82" customFormat="1" ht="12.75" customHeight="1"/>
    <row r="167" s="82" customFormat="1" ht="12.75" customHeight="1"/>
    <row r="168" s="82" customFormat="1" ht="12.75" customHeight="1"/>
    <row r="169" s="82" customFormat="1" ht="12.75" customHeight="1"/>
    <row r="170" s="82" customFormat="1" ht="12.75" customHeight="1"/>
    <row r="171" s="82" customFormat="1" ht="12.75" customHeight="1"/>
    <row r="172" s="82" customFormat="1" ht="12.75" customHeight="1"/>
    <row r="173" s="82" customFormat="1" ht="12.75" customHeight="1"/>
    <row r="174" s="82" customFormat="1" ht="12.75" customHeight="1"/>
    <row r="175" s="82" customFormat="1" ht="12.75" customHeight="1"/>
    <row r="176" s="82" customFormat="1" ht="12.75" customHeight="1"/>
    <row r="177" s="82" customFormat="1" ht="12.75" customHeight="1"/>
    <row r="178" s="82" customFormat="1" ht="12.75" customHeight="1"/>
    <row r="179" s="82" customFormat="1" ht="12.75" customHeight="1"/>
    <row r="180" s="82" customFormat="1" ht="12.75" customHeight="1"/>
    <row r="181" s="82" customFormat="1" ht="12.75" customHeight="1"/>
    <row r="182" s="82" customFormat="1" ht="12.75" customHeight="1"/>
    <row r="183" s="82" customFormat="1" ht="12.75" customHeight="1"/>
    <row r="184" s="82" customFormat="1" ht="12.75" customHeight="1"/>
    <row r="185" s="82" customFormat="1" ht="12.75" customHeight="1"/>
    <row r="186" s="82" customFormat="1" ht="12.75" customHeight="1"/>
    <row r="187" s="82" customFormat="1" ht="12.75" customHeight="1"/>
    <row r="188" s="82" customFormat="1" ht="12.75" customHeight="1"/>
    <row r="189" s="82" customFormat="1" ht="12.75" customHeight="1"/>
    <row r="190" s="82" customFormat="1" ht="12.75" customHeight="1"/>
    <row r="191" s="82" customFormat="1" ht="12.75" customHeight="1"/>
    <row r="192" s="82" customFormat="1" ht="12.75" customHeight="1"/>
    <row r="193" s="82" customFormat="1" ht="12.75" customHeight="1"/>
    <row r="194" s="82" customFormat="1" ht="12.75" customHeight="1"/>
    <row r="195" s="82" customFormat="1" ht="12.75" customHeight="1"/>
    <row r="196" s="82" customFormat="1" ht="12.75" customHeight="1"/>
    <row r="197" s="82" customFormat="1" ht="12.75" customHeight="1"/>
    <row r="198" s="82" customFormat="1" ht="12.75" customHeight="1"/>
    <row r="199" s="82" customFormat="1" ht="12.75" customHeight="1"/>
    <row r="200" s="82" customFormat="1" ht="12.75" customHeight="1"/>
    <row r="201" s="82" customFormat="1" ht="12.75" customHeight="1"/>
    <row r="202" s="82" customFormat="1" ht="12.75" customHeight="1"/>
    <row r="203" s="82" customFormat="1" ht="12.75" customHeight="1"/>
    <row r="204" s="82" customFormat="1" ht="12.75" customHeight="1"/>
    <row r="205" s="82" customFormat="1" ht="12.75" customHeight="1"/>
    <row r="206" s="82" customFormat="1" ht="12.75" customHeight="1"/>
    <row r="207" s="82" customFormat="1" ht="12.75" customHeight="1"/>
    <row r="208" s="82" customFormat="1" ht="12.75" customHeight="1"/>
    <row r="209" s="82" customFormat="1" ht="12.75" customHeight="1"/>
    <row r="210" s="82" customFormat="1" ht="12.75" customHeight="1"/>
    <row r="211" s="82" customFormat="1" ht="12.75" customHeight="1"/>
    <row r="212" s="82" customFormat="1" ht="12.75" customHeight="1"/>
    <row r="213" s="82" customFormat="1" ht="12.75" customHeight="1"/>
    <row r="214" s="82" customFormat="1" ht="12.75" customHeight="1"/>
    <row r="215" s="82" customFormat="1" ht="12.75" customHeight="1"/>
    <row r="216" s="82" customFormat="1" ht="12.75" customHeight="1"/>
    <row r="217" s="82" customFormat="1" ht="12.75" customHeight="1"/>
    <row r="218" s="82" customFormat="1" ht="12.75" customHeight="1"/>
    <row r="219" s="82" customFormat="1" ht="12.75" customHeight="1"/>
    <row r="220" s="82" customFormat="1" ht="12.75" customHeight="1"/>
    <row r="221" s="82" customFormat="1" ht="12.75" customHeight="1"/>
    <row r="222" s="82" customFormat="1" ht="12.75" customHeight="1"/>
    <row r="223" s="82" customFormat="1" ht="12.75" customHeight="1"/>
    <row r="224" s="82" customFormat="1" ht="12.75" customHeight="1"/>
    <row r="225" s="82" customFormat="1" ht="12.75" customHeight="1"/>
    <row r="226" s="82" customFormat="1" ht="12.75" customHeight="1"/>
    <row r="227" s="82" customFormat="1" ht="12.75" customHeight="1"/>
    <row r="228" s="82" customFormat="1" ht="12.75" customHeight="1"/>
    <row r="229" s="82" customFormat="1" ht="12.75" customHeight="1"/>
    <row r="230" s="82" customFormat="1" ht="12.75" customHeight="1"/>
    <row r="231" s="82" customFormat="1" ht="12.75" customHeight="1"/>
    <row r="232" s="82" customFormat="1" ht="12.75" customHeight="1"/>
    <row r="233" s="82" customFormat="1" ht="12.75" customHeight="1"/>
    <row r="234" s="82" customFormat="1" ht="12.75" customHeight="1"/>
    <row r="235" s="82" customFormat="1" ht="12.75" customHeight="1"/>
    <row r="236" s="82" customFormat="1" ht="12.75" customHeight="1"/>
    <row r="237" s="82" customFormat="1" ht="12.75" customHeight="1"/>
    <row r="238" s="82" customFormat="1" ht="12.75" customHeight="1"/>
    <row r="239" s="82" customFormat="1" ht="12.75" customHeight="1"/>
    <row r="240" s="82" customFormat="1" ht="12.75" customHeight="1"/>
    <row r="241" s="82" customFormat="1" ht="12.75" customHeight="1"/>
    <row r="242" s="82" customFormat="1" ht="12.75" customHeight="1"/>
    <row r="243" s="82" customFormat="1" ht="12.75" customHeight="1"/>
    <row r="244" s="82" customFormat="1" ht="12.75" customHeight="1"/>
    <row r="245" s="82" customFormat="1" ht="12.75" customHeight="1"/>
    <row r="246" s="82" customFormat="1" ht="12.75" customHeight="1"/>
    <row r="247" s="82" customFormat="1" ht="12.75" customHeight="1"/>
    <row r="248" s="82" customFormat="1" ht="12.75" customHeight="1"/>
    <row r="249" s="82" customFormat="1" ht="12.75" customHeight="1"/>
    <row r="250" s="82" customFormat="1" ht="12.75" customHeight="1"/>
    <row r="251" s="82" customFormat="1" ht="12.75" customHeight="1"/>
    <row r="252" s="82" customFormat="1" ht="12.75" customHeight="1"/>
    <row r="253" s="82" customFormat="1" ht="12.75" customHeight="1"/>
    <row r="254" s="82" customFormat="1" ht="12.75" customHeight="1"/>
    <row r="255" s="82" customFormat="1" ht="12.75" customHeight="1"/>
    <row r="256" s="82" customFormat="1" ht="12.75" customHeight="1"/>
    <row r="257" s="82" customFormat="1" ht="12.75" customHeight="1"/>
    <row r="258" s="82" customFormat="1" ht="12.75" customHeight="1"/>
    <row r="259" s="82" customFormat="1" ht="12.75" customHeight="1"/>
    <row r="260" s="82" customFormat="1" ht="12.75" customHeight="1"/>
    <row r="261" s="82" customFormat="1" ht="12.75" customHeight="1"/>
    <row r="262" s="82" customFormat="1" ht="12.75" customHeight="1"/>
    <row r="263" s="82" customFormat="1" ht="12.75" customHeight="1"/>
    <row r="264" s="82" customFormat="1" ht="12.75" customHeight="1"/>
    <row r="265" s="82" customFormat="1" ht="12.75" customHeight="1"/>
    <row r="266" s="82" customFormat="1" ht="12.75" customHeight="1"/>
    <row r="267" s="82" customFormat="1" ht="12.75" customHeight="1"/>
    <row r="268" s="82" customFormat="1" ht="12.75" customHeight="1"/>
    <row r="269" s="82" customFormat="1" ht="12.75" customHeight="1"/>
    <row r="270" s="82" customFormat="1" ht="12.75" customHeight="1"/>
    <row r="271" s="82" customFormat="1" ht="12.75" customHeight="1"/>
    <row r="272" s="82" customFormat="1" ht="12.75" customHeight="1"/>
    <row r="273" s="82" customFormat="1" ht="12.75" customHeight="1"/>
    <row r="274" s="82" customFormat="1" ht="12.75" customHeight="1"/>
    <row r="275" s="82" customFormat="1" ht="12.75" customHeight="1"/>
    <row r="276" s="82" customFormat="1" ht="12.75" customHeight="1"/>
    <row r="277" s="82" customFormat="1" ht="12.75" customHeight="1"/>
    <row r="278" s="82" customFormat="1" ht="12.75" customHeight="1"/>
    <row r="279" s="82" customFormat="1" ht="12.75" customHeight="1"/>
    <row r="280" s="82" customFormat="1" ht="12.75" customHeight="1"/>
    <row r="281" s="82" customFormat="1" ht="12.75" customHeight="1"/>
    <row r="282" s="82" customFormat="1" ht="12.75" customHeight="1"/>
    <row r="283" s="82" customFormat="1" ht="12.75" customHeight="1"/>
    <row r="284" s="82" customFormat="1" ht="12.75" customHeight="1"/>
    <row r="285" s="82" customFormat="1" ht="12.75" customHeight="1"/>
    <row r="286" s="82" customFormat="1" ht="12.75" customHeight="1"/>
    <row r="287" s="82" customFormat="1" ht="12.75" customHeight="1"/>
    <row r="288" s="82" customFormat="1" ht="12.75" customHeight="1"/>
    <row r="289" s="82" customFormat="1" ht="12.75" customHeight="1"/>
    <row r="290" s="82" customFormat="1" ht="12.75" customHeight="1"/>
    <row r="291" s="82" customFormat="1" ht="12.75" customHeight="1"/>
    <row r="292" s="82" customFormat="1" ht="12.75" customHeight="1"/>
    <row r="293" s="82" customFormat="1" ht="12.75" customHeight="1"/>
    <row r="294" s="82" customFormat="1" ht="12.75" customHeight="1"/>
    <row r="295" s="82" customFormat="1" ht="12.75" customHeight="1"/>
    <row r="296" s="82" customFormat="1" ht="12.75" customHeight="1"/>
    <row r="297" s="82" customFormat="1" ht="12.75" customHeight="1"/>
    <row r="298" s="82" customFormat="1" ht="12.75" customHeight="1"/>
    <row r="299" s="82" customFormat="1" ht="12.75" customHeight="1"/>
    <row r="300" s="82" customFormat="1" ht="12.75" customHeight="1"/>
    <row r="301" s="82" customFormat="1" ht="12.75" customHeight="1"/>
  </sheetData>
  <mergeCells count="3">
    <mergeCell ref="B3:L3"/>
    <mergeCell ref="B4:B5"/>
    <mergeCell ref="B26:L26"/>
  </mergeCells>
  <printOptions horizontalCentered="1"/>
  <pageMargins left="0.43307086614173229" right="0.35433070866141736" top="0.98425196850393704" bottom="0.47244094488188981" header="0" footer="0.23622047244094491"/>
  <pageSetup paperSize="9" scale="71" orientation="portrait" r:id="rId1"/>
  <headerFooter>
    <oddFooter>&amp;CДепартамент обеспечения банковского надзора Банка России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2"/>
  <dimension ref="B1:Z50"/>
  <sheetViews>
    <sheetView zoomScale="90" zoomScaleNormal="90" workbookViewId="0"/>
  </sheetViews>
  <sheetFormatPr defaultColWidth="8.85546875" defaultRowHeight="12.75"/>
  <cols>
    <col min="1" max="1" width="3.42578125" style="259" customWidth="1"/>
    <col min="2" max="2" width="37.7109375" style="259" customWidth="1"/>
    <col min="3" max="3" width="8.5703125" style="259" customWidth="1"/>
    <col min="4" max="4" width="7.85546875" style="259" customWidth="1"/>
    <col min="5" max="5" width="8.5703125" style="259" customWidth="1"/>
    <col min="6" max="6" width="8.28515625" style="259" customWidth="1"/>
    <col min="7" max="7" width="8.5703125" style="259" customWidth="1"/>
    <col min="8" max="8" width="8" style="259" customWidth="1"/>
    <col min="9" max="9" width="8.5703125" style="259" customWidth="1"/>
    <col min="10" max="10" width="8.7109375" style="259" customWidth="1"/>
    <col min="11" max="11" width="8.5703125" style="259" customWidth="1"/>
    <col min="12" max="12" width="9" style="259" customWidth="1"/>
    <col min="13" max="13" width="5.140625" style="82" customWidth="1"/>
    <col min="14" max="14" width="7.7109375" style="82" customWidth="1"/>
    <col min="15" max="15" width="8.7109375" style="259" customWidth="1"/>
    <col min="16" max="18" width="5.140625" style="259" customWidth="1"/>
    <col min="19" max="22" width="9" style="259" bestFit="1" customWidth="1"/>
    <col min="23" max="23" width="9.5703125" style="259" bestFit="1" customWidth="1"/>
    <col min="24" max="24" width="9" style="259" bestFit="1" customWidth="1"/>
    <col min="25" max="25" width="9.5703125" style="259" bestFit="1" customWidth="1"/>
    <col min="26" max="26" width="9" style="259" bestFit="1" customWidth="1"/>
    <col min="27" max="16384" width="8.85546875" style="259"/>
  </cols>
  <sheetData>
    <row r="1" spans="2:26" ht="12.75" customHeight="1">
      <c r="M1" s="1172"/>
    </row>
    <row r="2" spans="2:26" s="232" customFormat="1" ht="15.75" customHeight="1">
      <c r="D2" s="233"/>
      <c r="F2" s="233"/>
      <c r="H2" s="233"/>
      <c r="I2" s="233"/>
      <c r="J2" s="233"/>
      <c r="L2" s="233" t="s">
        <v>10</v>
      </c>
      <c r="M2" s="188"/>
      <c r="N2" s="188"/>
    </row>
    <row r="3" spans="2:26" s="234" customFormat="1" ht="45" customHeight="1">
      <c r="B3" s="1973" t="s">
        <v>387</v>
      </c>
      <c r="C3" s="1973"/>
      <c r="D3" s="1973"/>
      <c r="E3" s="1973"/>
      <c r="F3" s="1973"/>
      <c r="G3" s="1973"/>
      <c r="H3" s="1973"/>
      <c r="I3" s="1973"/>
      <c r="J3" s="1973"/>
      <c r="K3" s="1973"/>
      <c r="L3" s="1973"/>
      <c r="M3" s="188"/>
      <c r="N3" s="188"/>
    </row>
    <row r="4" spans="2:26" s="237" customFormat="1" ht="21" customHeight="1">
      <c r="B4" s="1970"/>
      <c r="C4" s="235" t="s">
        <v>523</v>
      </c>
      <c r="D4" s="1173"/>
      <c r="E4" s="235" t="s">
        <v>535</v>
      </c>
      <c r="F4" s="1173"/>
      <c r="G4" s="235" t="s">
        <v>545</v>
      </c>
      <c r="H4" s="236"/>
      <c r="I4" s="235" t="s">
        <v>1136</v>
      </c>
      <c r="J4" s="1173"/>
      <c r="K4" s="235" t="s">
        <v>1135</v>
      </c>
      <c r="L4" s="1173"/>
      <c r="M4" s="82"/>
      <c r="N4" s="82"/>
    </row>
    <row r="5" spans="2:26" s="238" customFormat="1" ht="25.5" customHeight="1">
      <c r="B5" s="1971"/>
      <c r="C5" s="1174" t="s">
        <v>120</v>
      </c>
      <c r="D5" s="193" t="s">
        <v>380</v>
      </c>
      <c r="E5" s="1174" t="s">
        <v>120</v>
      </c>
      <c r="F5" s="193" t="s">
        <v>380</v>
      </c>
      <c r="G5" s="1175" t="s">
        <v>120</v>
      </c>
      <c r="H5" s="193" t="s">
        <v>380</v>
      </c>
      <c r="I5" s="1174" t="s">
        <v>120</v>
      </c>
      <c r="J5" s="193" t="s">
        <v>380</v>
      </c>
      <c r="K5" s="1174" t="s">
        <v>120</v>
      </c>
      <c r="L5" s="193" t="s">
        <v>380</v>
      </c>
      <c r="M5" s="82"/>
      <c r="N5" s="82"/>
      <c r="Q5" s="1176"/>
      <c r="R5" s="1176"/>
      <c r="S5" s="1176"/>
      <c r="T5" s="1176"/>
      <c r="U5" s="1176"/>
      <c r="V5" s="1176"/>
      <c r="W5" s="1176"/>
      <c r="X5" s="1176"/>
      <c r="Y5" s="1176"/>
      <c r="Z5" s="1176"/>
    </row>
    <row r="6" spans="2:26" s="239" customFormat="1" ht="29.25" customHeight="1">
      <c r="B6" s="1177" t="s">
        <v>126</v>
      </c>
      <c r="C6" s="1178">
        <v>10856.529560999999</v>
      </c>
      <c r="D6" s="1179">
        <v>100</v>
      </c>
      <c r="E6" s="1178">
        <v>11499.882401000001</v>
      </c>
      <c r="F6" s="1179">
        <v>100</v>
      </c>
      <c r="G6" s="1178">
        <v>13556.902770999999</v>
      </c>
      <c r="H6" s="1179">
        <v>100</v>
      </c>
      <c r="I6" s="1178">
        <v>15213.546075</v>
      </c>
      <c r="J6" s="1179">
        <v>100</v>
      </c>
      <c r="K6" s="1178">
        <v>15705.381495</v>
      </c>
      <c r="L6" s="1179">
        <v>100</v>
      </c>
      <c r="M6" s="221"/>
      <c r="N6" s="1180"/>
      <c r="O6" s="460"/>
      <c r="P6" s="1181"/>
      <c r="Q6" s="1182"/>
      <c r="R6" s="1182"/>
      <c r="S6" s="1182"/>
      <c r="T6" s="1182"/>
      <c r="U6" s="1182"/>
      <c r="V6" s="1182"/>
      <c r="W6" s="1182"/>
      <c r="X6" s="1182"/>
      <c r="Y6" s="1182"/>
      <c r="Z6" s="1182"/>
    </row>
    <row r="7" spans="2:26" s="239" customFormat="1" ht="15.75" customHeight="1">
      <c r="B7" s="240" t="s">
        <v>39</v>
      </c>
      <c r="C7" s="248">
        <v>7839.3975629999986</v>
      </c>
      <c r="D7" s="296">
        <v>72.209056484878289</v>
      </c>
      <c r="E7" s="248">
        <v>8918.048761</v>
      </c>
      <c r="F7" s="296">
        <v>77.549043112167041</v>
      </c>
      <c r="G7" s="248">
        <v>10056.250672</v>
      </c>
      <c r="H7" s="296">
        <v>74.178083607058426</v>
      </c>
      <c r="I7" s="248">
        <v>12066.426366</v>
      </c>
      <c r="J7" s="296">
        <v>79.313700477947251</v>
      </c>
      <c r="K7" s="248">
        <v>12703.610445</v>
      </c>
      <c r="L7" s="296">
        <v>80.886990545529571</v>
      </c>
      <c r="M7" s="221"/>
      <c r="N7" s="221"/>
      <c r="O7" s="460"/>
      <c r="P7" s="1181"/>
      <c r="Q7" s="1182"/>
      <c r="R7" s="1182"/>
      <c r="S7" s="1182"/>
      <c r="T7" s="1182"/>
      <c r="U7" s="1182"/>
      <c r="V7" s="1182"/>
      <c r="W7" s="1182"/>
      <c r="X7" s="1182"/>
      <c r="Y7" s="1182"/>
      <c r="Z7" s="1182"/>
    </row>
    <row r="8" spans="2:26" s="239" customFormat="1" ht="14.25" customHeight="1">
      <c r="B8" s="240" t="s">
        <v>40</v>
      </c>
      <c r="C8" s="248">
        <v>3017.1319979999998</v>
      </c>
      <c r="D8" s="296">
        <v>27.790943515121704</v>
      </c>
      <c r="E8" s="248">
        <v>2581.8336399999998</v>
      </c>
      <c r="F8" s="296">
        <v>22.450956887832955</v>
      </c>
      <c r="G8" s="248">
        <v>3500.6520989999999</v>
      </c>
      <c r="H8" s="296">
        <v>25.821916392941581</v>
      </c>
      <c r="I8" s="248">
        <v>3147.1197090000001</v>
      </c>
      <c r="J8" s="296">
        <v>20.686299522052749</v>
      </c>
      <c r="K8" s="248">
        <v>3001.7710499999998</v>
      </c>
      <c r="L8" s="296">
        <v>19.113009454470433</v>
      </c>
      <c r="M8" s="221"/>
      <c r="N8" s="221"/>
      <c r="O8" s="460"/>
      <c r="P8" s="1181"/>
      <c r="Q8" s="1182"/>
      <c r="R8" s="1182"/>
      <c r="S8" s="1182"/>
      <c r="T8" s="1182"/>
      <c r="U8" s="1182"/>
      <c r="V8" s="1182"/>
      <c r="W8" s="1182"/>
      <c r="X8" s="1182"/>
      <c r="Y8" s="1182"/>
      <c r="Z8" s="1182"/>
    </row>
    <row r="9" spans="2:26" s="239" customFormat="1" ht="12.75" customHeight="1">
      <c r="B9" s="240" t="s">
        <v>107</v>
      </c>
      <c r="C9" s="248"/>
      <c r="D9" s="249"/>
      <c r="E9" s="248"/>
      <c r="F9" s="249"/>
      <c r="G9" s="248"/>
      <c r="H9" s="249"/>
      <c r="I9" s="248"/>
      <c r="J9" s="249"/>
      <c r="K9" s="248"/>
      <c r="L9" s="249"/>
      <c r="M9" s="221"/>
      <c r="N9" s="221"/>
      <c r="O9" s="460"/>
      <c r="P9" s="1181"/>
      <c r="Q9" s="1182"/>
      <c r="R9" s="1182"/>
      <c r="S9" s="1182"/>
      <c r="T9" s="1182"/>
      <c r="U9" s="1182"/>
      <c r="V9" s="1182"/>
      <c r="W9" s="1182"/>
      <c r="X9" s="1182"/>
      <c r="Y9" s="1182"/>
      <c r="Z9" s="1182"/>
    </row>
    <row r="10" spans="2:26" s="239" customFormat="1" ht="15.75" customHeight="1">
      <c r="B10" s="240" t="s">
        <v>127</v>
      </c>
      <c r="C10" s="248">
        <v>-209.75326899999999</v>
      </c>
      <c r="D10" s="1183">
        <v>-1.9320471410449469</v>
      </c>
      <c r="E10" s="248">
        <v>-80.453320000000005</v>
      </c>
      <c r="F10" s="1183">
        <v>-0.69960124107881305</v>
      </c>
      <c r="G10" s="248">
        <v>64.496917999999994</v>
      </c>
      <c r="H10" s="1183">
        <v>0.47574965380711737</v>
      </c>
      <c r="I10" s="248">
        <v>206.07517100000001</v>
      </c>
      <c r="J10" s="1183">
        <v>1.3545505432072649</v>
      </c>
      <c r="K10" s="248">
        <v>183.98425800000001</v>
      </c>
      <c r="L10" s="1183">
        <v>1.1714727086290369</v>
      </c>
      <c r="M10" s="221"/>
      <c r="N10" s="1184"/>
      <c r="O10" s="460"/>
      <c r="P10" s="1181"/>
      <c r="Q10" s="1182"/>
      <c r="R10" s="1182"/>
      <c r="S10" s="1182"/>
      <c r="T10" s="1182"/>
      <c r="U10" s="1182"/>
      <c r="V10" s="1182"/>
      <c r="W10" s="1182"/>
      <c r="X10" s="1182"/>
      <c r="Y10" s="1182"/>
      <c r="Z10" s="1182"/>
    </row>
    <row r="11" spans="2:26" s="239" customFormat="1" ht="28.5" customHeight="1" thickBot="1">
      <c r="B11" s="243" t="s">
        <v>388</v>
      </c>
      <c r="C11" s="299" t="s">
        <v>45</v>
      </c>
      <c r="D11" s="296" t="s">
        <v>45</v>
      </c>
      <c r="E11" s="299">
        <v>-10.689417000000001</v>
      </c>
      <c r="F11" s="1183">
        <v>-9.295240270518311E-2</v>
      </c>
      <c r="G11" s="299">
        <v>-9.2087679999999992</v>
      </c>
      <c r="H11" s="1183">
        <v>-6.7926783540107463E-2</v>
      </c>
      <c r="I11" s="299">
        <v>-9.2871059999999996</v>
      </c>
      <c r="J11" s="1183">
        <v>-6.1044978956360761E-2</v>
      </c>
      <c r="K11" s="299">
        <v>-9.1410710000000002</v>
      </c>
      <c r="L11" s="1183">
        <v>-5.8203431753059753E-2</v>
      </c>
      <c r="M11" s="221"/>
      <c r="N11" s="1184"/>
      <c r="O11" s="460"/>
      <c r="P11" s="1181"/>
      <c r="Q11" s="1182"/>
      <c r="R11" s="1182"/>
      <c r="S11" s="1182"/>
      <c r="T11" s="1182"/>
      <c r="U11" s="1182"/>
      <c r="V11" s="1182"/>
      <c r="W11" s="1182"/>
      <c r="X11" s="1182"/>
      <c r="Y11" s="1182"/>
      <c r="Z11" s="1182"/>
    </row>
    <row r="12" spans="2:26" s="239" customFormat="1" ht="27.75" customHeight="1" thickTop="1">
      <c r="B12" s="244" t="s">
        <v>389</v>
      </c>
      <c r="C12" s="298">
        <v>11066.28283</v>
      </c>
      <c r="D12" s="297">
        <v>100</v>
      </c>
      <c r="E12" s="298">
        <v>11591.025138000001</v>
      </c>
      <c r="F12" s="297">
        <v>100</v>
      </c>
      <c r="G12" s="298">
        <v>13501.614621000001</v>
      </c>
      <c r="H12" s="297">
        <v>100</v>
      </c>
      <c r="I12" s="298">
        <v>15016.75801</v>
      </c>
      <c r="J12" s="297">
        <v>100</v>
      </c>
      <c r="K12" s="298">
        <v>15530.538307999999</v>
      </c>
      <c r="L12" s="297">
        <v>100</v>
      </c>
      <c r="M12" s="221"/>
      <c r="N12" s="1185"/>
      <c r="O12" s="460"/>
      <c r="P12" s="1181"/>
      <c r="Q12" s="1182"/>
      <c r="R12" s="1182"/>
      <c r="S12" s="1182"/>
      <c r="T12" s="1182"/>
      <c r="U12" s="1182"/>
      <c r="V12" s="1182"/>
      <c r="W12" s="1182"/>
      <c r="X12" s="1182"/>
      <c r="Y12" s="1182"/>
      <c r="Z12" s="1182"/>
    </row>
    <row r="13" spans="2:26" s="239" customFormat="1" ht="16.5" customHeight="1">
      <c r="B13" s="240" t="s">
        <v>44</v>
      </c>
      <c r="C13" s="248"/>
      <c r="D13" s="249"/>
      <c r="E13" s="248"/>
      <c r="F13" s="249"/>
      <c r="G13" s="248"/>
      <c r="H13" s="249"/>
      <c r="I13" s="248"/>
      <c r="J13" s="249"/>
      <c r="K13" s="248"/>
      <c r="L13" s="249"/>
      <c r="M13" s="221"/>
      <c r="N13" s="221"/>
      <c r="O13" s="460"/>
      <c r="P13" s="1181"/>
      <c r="Q13" s="1182"/>
      <c r="R13" s="1182"/>
      <c r="S13" s="1182"/>
      <c r="T13" s="1182"/>
      <c r="U13" s="1182"/>
      <c r="V13" s="1182"/>
      <c r="W13" s="1182"/>
      <c r="X13" s="1182"/>
      <c r="Y13" s="1182"/>
      <c r="Z13" s="1182"/>
    </row>
    <row r="14" spans="2:26" s="239" customFormat="1" ht="31.5" customHeight="1">
      <c r="B14" s="247" t="s">
        <v>189</v>
      </c>
      <c r="C14" s="248">
        <v>1929.9974500000001</v>
      </c>
      <c r="D14" s="296">
        <v>17.440340895389895</v>
      </c>
      <c r="E14" s="248">
        <v>1230.460787</v>
      </c>
      <c r="F14" s="296">
        <v>10.615633840410363</v>
      </c>
      <c r="G14" s="248">
        <v>2394.776445</v>
      </c>
      <c r="H14" s="296">
        <v>17.736963409363184</v>
      </c>
      <c r="I14" s="248">
        <v>3253.334276</v>
      </c>
      <c r="J14" s="296">
        <v>21.664691365696452</v>
      </c>
      <c r="K14" s="248">
        <v>2501.6786630000001</v>
      </c>
      <c r="L14" s="296">
        <v>16.108125896134265</v>
      </c>
      <c r="M14" s="221"/>
      <c r="N14" s="221"/>
      <c r="O14" s="460"/>
      <c r="P14" s="1181"/>
      <c r="Q14" s="1182"/>
      <c r="R14" s="1182"/>
      <c r="S14" s="1182"/>
      <c r="T14" s="1182"/>
      <c r="U14" s="1182"/>
      <c r="V14" s="1182"/>
      <c r="W14" s="1182"/>
      <c r="X14" s="1182"/>
      <c r="Y14" s="1182"/>
      <c r="Z14" s="1182"/>
    </row>
    <row r="15" spans="2:26" s="239" customFormat="1" ht="18" customHeight="1">
      <c r="B15" s="247" t="s">
        <v>390</v>
      </c>
      <c r="C15" s="248">
        <v>9136.2853799999993</v>
      </c>
      <c r="D15" s="296">
        <v>82.559659104610105</v>
      </c>
      <c r="E15" s="248">
        <v>10360.564351000001</v>
      </c>
      <c r="F15" s="296">
        <v>89.384366159589632</v>
      </c>
      <c r="G15" s="248">
        <v>11106.838175999999</v>
      </c>
      <c r="H15" s="296">
        <v>82.263036590636801</v>
      </c>
      <c r="I15" s="248">
        <v>11763.423734</v>
      </c>
      <c r="J15" s="296">
        <v>78.335308634303559</v>
      </c>
      <c r="K15" s="248">
        <v>13028.859645</v>
      </c>
      <c r="L15" s="296">
        <v>83.891874103865746</v>
      </c>
      <c r="M15" s="221"/>
      <c r="N15" s="221"/>
      <c r="O15" s="460"/>
      <c r="P15" s="1181"/>
      <c r="Q15" s="1182"/>
      <c r="R15" s="1182"/>
      <c r="S15" s="1182"/>
      <c r="T15" s="1182"/>
      <c r="U15" s="1182"/>
      <c r="V15" s="1182"/>
      <c r="W15" s="1182"/>
      <c r="X15" s="1182"/>
      <c r="Y15" s="1182"/>
      <c r="Z15" s="1182"/>
    </row>
    <row r="16" spans="2:26" s="239" customFormat="1" ht="17.25" customHeight="1">
      <c r="B16" s="250" t="s">
        <v>44</v>
      </c>
      <c r="C16" s="251"/>
      <c r="D16" s="252"/>
      <c r="E16" s="251"/>
      <c r="F16" s="252"/>
      <c r="G16" s="251"/>
      <c r="H16" s="252"/>
      <c r="I16" s="251"/>
      <c r="J16" s="252"/>
      <c r="K16" s="251"/>
      <c r="L16" s="252"/>
      <c r="M16" s="221"/>
      <c r="N16" s="221"/>
      <c r="O16" s="460"/>
      <c r="P16" s="1181"/>
      <c r="Q16" s="1182"/>
      <c r="R16" s="1182"/>
      <c r="S16" s="1182"/>
      <c r="T16" s="1182"/>
      <c r="U16" s="1182"/>
      <c r="V16" s="1182"/>
      <c r="W16" s="1182"/>
      <c r="X16" s="1182"/>
      <c r="Y16" s="1182"/>
      <c r="Z16" s="1182"/>
    </row>
    <row r="17" spans="2:26" s="239" customFormat="1" ht="29.25" customHeight="1">
      <c r="B17" s="240" t="s">
        <v>128</v>
      </c>
      <c r="C17" s="248">
        <v>3238.7596720000001</v>
      </c>
      <c r="D17" s="296">
        <v>29.266915745365964</v>
      </c>
      <c r="E17" s="248">
        <v>3473.6756540000001</v>
      </c>
      <c r="F17" s="249">
        <v>29.968666383199416</v>
      </c>
      <c r="G17" s="248">
        <v>4597.4454219999998</v>
      </c>
      <c r="H17" s="249">
        <v>34.051078712091758</v>
      </c>
      <c r="I17" s="248">
        <v>5593.3463599999995</v>
      </c>
      <c r="J17" s="249">
        <v>37.247362954608867</v>
      </c>
      <c r="K17" s="248">
        <v>6320.40589</v>
      </c>
      <c r="L17" s="249">
        <v>40.69663114474448</v>
      </c>
      <c r="M17" s="221"/>
      <c r="N17" s="221"/>
      <c r="O17" s="460"/>
      <c r="P17" s="1181"/>
      <c r="Q17" s="1182"/>
      <c r="R17" s="1182"/>
      <c r="S17" s="1182"/>
      <c r="T17" s="1182"/>
      <c r="U17" s="1182"/>
      <c r="V17" s="1182"/>
      <c r="W17" s="1182"/>
      <c r="X17" s="1182"/>
      <c r="Y17" s="1182"/>
      <c r="Z17" s="1182"/>
    </row>
    <row r="18" spans="2:26" s="239" customFormat="1" ht="16.5" customHeight="1">
      <c r="B18" s="240" t="s">
        <v>39</v>
      </c>
      <c r="C18" s="248">
        <v>2731.9503460000001</v>
      </c>
      <c r="D18" s="249">
        <v>24.687154557389892</v>
      </c>
      <c r="E18" s="248">
        <v>3005.0386400000002</v>
      </c>
      <c r="F18" s="249">
        <v>25.925563996477635</v>
      </c>
      <c r="G18" s="248">
        <v>4159.1457549999996</v>
      </c>
      <c r="H18" s="249">
        <v>30.80480277174399</v>
      </c>
      <c r="I18" s="248">
        <v>5138.9464889999999</v>
      </c>
      <c r="J18" s="249">
        <v>34.221411076730803</v>
      </c>
      <c r="K18" s="248">
        <v>5885.6913830000003</v>
      </c>
      <c r="L18" s="249">
        <v>37.897536236514078</v>
      </c>
      <c r="M18" s="221"/>
      <c r="N18" s="221"/>
      <c r="O18" s="460"/>
      <c r="P18" s="1181"/>
      <c r="Q18" s="1182"/>
      <c r="R18" s="1182"/>
      <c r="S18" s="1182"/>
      <c r="T18" s="1182"/>
      <c r="U18" s="1182"/>
      <c r="V18" s="1182"/>
      <c r="W18" s="1182"/>
      <c r="X18" s="1182"/>
      <c r="Y18" s="1182"/>
      <c r="Z18" s="1182"/>
    </row>
    <row r="19" spans="2:26" s="239" customFormat="1" ht="17.25" customHeight="1">
      <c r="B19" s="253" t="s">
        <v>40</v>
      </c>
      <c r="C19" s="251">
        <v>506.809326</v>
      </c>
      <c r="D19" s="252">
        <v>4.5797611879760707</v>
      </c>
      <c r="E19" s="251">
        <v>468.63701400000002</v>
      </c>
      <c r="F19" s="252">
        <v>4.0431023867217846</v>
      </c>
      <c r="G19" s="251">
        <v>438.299667</v>
      </c>
      <c r="H19" s="252">
        <v>3.2462759403477719</v>
      </c>
      <c r="I19" s="251">
        <v>454.39987100000002</v>
      </c>
      <c r="J19" s="252">
        <v>3.0259518778780667</v>
      </c>
      <c r="K19" s="251">
        <v>434.71450700000003</v>
      </c>
      <c r="L19" s="252">
        <v>2.7990949082304022</v>
      </c>
      <c r="M19" s="221"/>
      <c r="N19" s="221"/>
      <c r="O19" s="460"/>
      <c r="P19" s="1181"/>
      <c r="Q19" s="1182"/>
      <c r="R19" s="1182"/>
      <c r="S19" s="1182"/>
      <c r="T19" s="1182"/>
      <c r="U19" s="1182"/>
      <c r="V19" s="1182"/>
      <c r="W19" s="1182"/>
      <c r="X19" s="1182"/>
      <c r="Y19" s="1182"/>
      <c r="Z19" s="1182"/>
    </row>
    <row r="20" spans="2:26" s="239" customFormat="1" ht="18" customHeight="1">
      <c r="B20" s="240" t="s">
        <v>129</v>
      </c>
      <c r="C20" s="254">
        <v>1343.6802150000001</v>
      </c>
      <c r="D20" s="296">
        <v>12.142109827135153</v>
      </c>
      <c r="E20" s="254">
        <v>1903.3522250000001</v>
      </c>
      <c r="F20" s="255">
        <v>16.420913614966224</v>
      </c>
      <c r="G20" s="254">
        <v>780.73012000000006</v>
      </c>
      <c r="H20" s="255">
        <v>5.7824944787394257</v>
      </c>
      <c r="I20" s="254">
        <v>577.69602699999996</v>
      </c>
      <c r="J20" s="255">
        <v>3.84700896568553</v>
      </c>
      <c r="K20" s="254">
        <v>569.12366299999996</v>
      </c>
      <c r="L20" s="255">
        <v>3.6645456307643656</v>
      </c>
      <c r="M20" s="221"/>
      <c r="N20" s="221"/>
      <c r="O20" s="460"/>
      <c r="P20" s="1181"/>
      <c r="Q20" s="1182"/>
      <c r="R20" s="1182"/>
      <c r="S20" s="1182"/>
      <c r="T20" s="1182"/>
      <c r="U20" s="1182"/>
      <c r="V20" s="1182"/>
      <c r="W20" s="1182"/>
      <c r="X20" s="1182"/>
      <c r="Y20" s="1182"/>
      <c r="Z20" s="1182"/>
    </row>
    <row r="21" spans="2:26" s="239" customFormat="1" ht="16.5" customHeight="1">
      <c r="B21" s="240" t="s">
        <v>39</v>
      </c>
      <c r="C21" s="248">
        <v>1343.6802150000001</v>
      </c>
      <c r="D21" s="249">
        <v>12.142109827135153</v>
      </c>
      <c r="E21" s="248">
        <v>1903.3522250000001</v>
      </c>
      <c r="F21" s="249">
        <v>16.420913614966224</v>
      </c>
      <c r="G21" s="248">
        <v>780.73012000000006</v>
      </c>
      <c r="H21" s="249">
        <v>5.7824944787394257</v>
      </c>
      <c r="I21" s="248">
        <v>577.69602699999996</v>
      </c>
      <c r="J21" s="249">
        <v>3.84700896568553</v>
      </c>
      <c r="K21" s="248">
        <v>569.12366299999996</v>
      </c>
      <c r="L21" s="249">
        <v>3.6645456307643656</v>
      </c>
      <c r="M21" s="221"/>
      <c r="N21" s="221"/>
      <c r="O21" s="460"/>
      <c r="P21" s="1181"/>
      <c r="Q21" s="1182"/>
      <c r="R21" s="1182"/>
      <c r="S21" s="1182"/>
      <c r="T21" s="1182"/>
      <c r="U21" s="1182"/>
      <c r="V21" s="1182"/>
      <c r="W21" s="1182"/>
      <c r="X21" s="1182"/>
      <c r="Y21" s="1182"/>
      <c r="Z21" s="1182"/>
    </row>
    <row r="22" spans="2:26" s="239" customFormat="1" ht="17.25" customHeight="1">
      <c r="B22" s="253" t="s">
        <v>40</v>
      </c>
      <c r="C22" s="251">
        <v>0</v>
      </c>
      <c r="D22" s="252">
        <v>0</v>
      </c>
      <c r="E22" s="251">
        <v>0</v>
      </c>
      <c r="F22" s="252">
        <v>0</v>
      </c>
      <c r="G22" s="251">
        <v>0</v>
      </c>
      <c r="H22" s="252">
        <v>0</v>
      </c>
      <c r="I22" s="251">
        <v>0</v>
      </c>
      <c r="J22" s="252">
        <v>0</v>
      </c>
      <c r="K22" s="251">
        <v>0</v>
      </c>
      <c r="L22" s="252">
        <v>0</v>
      </c>
      <c r="M22" s="221"/>
      <c r="N22" s="221"/>
      <c r="O22" s="460"/>
      <c r="P22" s="1181"/>
      <c r="Q22" s="1182"/>
      <c r="R22" s="1182"/>
      <c r="S22" s="1182"/>
      <c r="T22" s="1182"/>
      <c r="U22" s="1182"/>
      <c r="V22" s="1182"/>
      <c r="W22" s="1182"/>
      <c r="X22" s="1182"/>
      <c r="Y22" s="1182"/>
      <c r="Z22" s="1182"/>
    </row>
    <row r="23" spans="2:26" s="239" customFormat="1" ht="27.75" customHeight="1">
      <c r="B23" s="240" t="s">
        <v>130</v>
      </c>
      <c r="C23" s="254">
        <v>372.30396100000002</v>
      </c>
      <c r="D23" s="255">
        <v>3.3643091064933501</v>
      </c>
      <c r="E23" s="254">
        <v>373.56537300000002</v>
      </c>
      <c r="F23" s="255">
        <v>3.2228846763113626</v>
      </c>
      <c r="G23" s="254">
        <v>396.97803599999997</v>
      </c>
      <c r="H23" s="255">
        <v>2.9402263887946587</v>
      </c>
      <c r="I23" s="254">
        <v>424.12646100000001</v>
      </c>
      <c r="J23" s="255">
        <v>2.8243543694155862</v>
      </c>
      <c r="K23" s="254">
        <v>417.71676200000002</v>
      </c>
      <c r="L23" s="255">
        <v>2.6896476716768292</v>
      </c>
      <c r="M23" s="221"/>
      <c r="N23" s="221"/>
      <c r="O23" s="460"/>
      <c r="P23" s="1181"/>
      <c r="Q23" s="1182"/>
      <c r="R23" s="1182"/>
      <c r="S23" s="1182"/>
      <c r="T23" s="1182"/>
      <c r="U23" s="1182"/>
      <c r="V23" s="1182"/>
      <c r="W23" s="1182"/>
      <c r="X23" s="1182"/>
      <c r="Y23" s="1182"/>
      <c r="Z23" s="1182"/>
    </row>
    <row r="24" spans="2:26" s="239" customFormat="1" ht="14.25" customHeight="1">
      <c r="B24" s="240" t="s">
        <v>39</v>
      </c>
      <c r="C24" s="248">
        <v>372.30396100000002</v>
      </c>
      <c r="D24" s="249">
        <v>3.3643091064933501</v>
      </c>
      <c r="E24" s="248">
        <v>373.56537300000002</v>
      </c>
      <c r="F24" s="249">
        <v>3.2228846763113626</v>
      </c>
      <c r="G24" s="248">
        <v>396.97803599999997</v>
      </c>
      <c r="H24" s="249">
        <v>2.9402263887946587</v>
      </c>
      <c r="I24" s="248">
        <v>424.12646100000001</v>
      </c>
      <c r="J24" s="249">
        <v>2.8243543694155862</v>
      </c>
      <c r="K24" s="248">
        <v>417.71676200000002</v>
      </c>
      <c r="L24" s="249">
        <v>2.6896476716768292</v>
      </c>
      <c r="M24" s="221"/>
      <c r="N24" s="221"/>
      <c r="O24" s="460"/>
      <c r="P24" s="1181"/>
      <c r="Q24" s="1182"/>
      <c r="R24" s="1182"/>
      <c r="S24" s="1182"/>
      <c r="T24" s="1182"/>
      <c r="U24" s="1182"/>
      <c r="V24" s="1182"/>
      <c r="W24" s="1182"/>
      <c r="X24" s="1182"/>
      <c r="Y24" s="1182"/>
      <c r="Z24" s="1182"/>
    </row>
    <row r="25" spans="2:26" s="239" customFormat="1" ht="17.25" customHeight="1">
      <c r="B25" s="256" t="s">
        <v>40</v>
      </c>
      <c r="C25" s="251">
        <v>0</v>
      </c>
      <c r="D25" s="252">
        <v>0</v>
      </c>
      <c r="E25" s="251">
        <v>0</v>
      </c>
      <c r="F25" s="252">
        <v>0</v>
      </c>
      <c r="G25" s="251">
        <v>0</v>
      </c>
      <c r="H25" s="252">
        <v>0</v>
      </c>
      <c r="I25" s="251">
        <v>0</v>
      </c>
      <c r="J25" s="252">
        <v>0</v>
      </c>
      <c r="K25" s="251">
        <v>0</v>
      </c>
      <c r="L25" s="252">
        <v>0</v>
      </c>
      <c r="M25" s="221"/>
      <c r="N25" s="221"/>
      <c r="O25" s="460"/>
      <c r="P25" s="1181"/>
      <c r="Q25" s="1182"/>
      <c r="R25" s="1182"/>
      <c r="S25" s="1182"/>
      <c r="T25" s="1182"/>
      <c r="U25" s="1182"/>
      <c r="V25" s="1182"/>
      <c r="W25" s="1182"/>
      <c r="X25" s="1182"/>
      <c r="Y25" s="1182"/>
      <c r="Z25" s="1182"/>
    </row>
    <row r="26" spans="2:26" s="239" customFormat="1" ht="30" customHeight="1">
      <c r="B26" s="247" t="s">
        <v>131</v>
      </c>
      <c r="C26" s="254">
        <v>327.39332899999999</v>
      </c>
      <c r="D26" s="255">
        <v>2.9584760667101078</v>
      </c>
      <c r="E26" s="254">
        <v>304.29087099999998</v>
      </c>
      <c r="F26" s="255">
        <v>2.6252282897947761</v>
      </c>
      <c r="G26" s="254">
        <v>300.948286</v>
      </c>
      <c r="H26" s="255">
        <v>2.2289799734908309</v>
      </c>
      <c r="I26" s="254">
        <v>341.76721500000002</v>
      </c>
      <c r="J26" s="255">
        <v>2.2759054569062744</v>
      </c>
      <c r="K26" s="254">
        <v>331.94052299999998</v>
      </c>
      <c r="L26" s="255">
        <v>2.1373407438750061</v>
      </c>
      <c r="M26" s="221"/>
      <c r="N26" s="221"/>
      <c r="O26" s="460"/>
      <c r="P26" s="1181"/>
      <c r="Q26" s="1182"/>
      <c r="R26" s="1182"/>
      <c r="S26" s="1182"/>
      <c r="T26" s="1182"/>
      <c r="U26" s="1182"/>
      <c r="V26" s="1182"/>
      <c r="W26" s="1182"/>
      <c r="X26" s="1182"/>
      <c r="Y26" s="1182"/>
      <c r="Z26" s="1182"/>
    </row>
    <row r="27" spans="2:26" s="239" customFormat="1" ht="13.5" customHeight="1">
      <c r="B27" s="247" t="s">
        <v>39</v>
      </c>
      <c r="C27" s="248">
        <v>306.33190400000001</v>
      </c>
      <c r="D27" s="249">
        <v>2.7681553842953788</v>
      </c>
      <c r="E27" s="248">
        <v>253.69696300000001</v>
      </c>
      <c r="F27" s="249">
        <v>2.1887361987360396</v>
      </c>
      <c r="G27" s="248">
        <v>236.01171299999999</v>
      </c>
      <c r="H27" s="249">
        <v>1.7480258445009573</v>
      </c>
      <c r="I27" s="248">
        <v>280.981695</v>
      </c>
      <c r="J27" s="249">
        <v>1.871120882502654</v>
      </c>
      <c r="K27" s="248">
        <v>271.56653</v>
      </c>
      <c r="L27" s="249">
        <v>1.748597019718964</v>
      </c>
      <c r="M27" s="221"/>
      <c r="N27" s="221"/>
      <c r="O27" s="460"/>
      <c r="P27" s="1181"/>
      <c r="Q27" s="1182"/>
      <c r="R27" s="1182"/>
      <c r="S27" s="1182"/>
      <c r="T27" s="1182"/>
      <c r="U27" s="1182"/>
      <c r="V27" s="1182"/>
      <c r="W27" s="1182"/>
      <c r="X27" s="1182"/>
      <c r="Y27" s="1182"/>
      <c r="Z27" s="1182"/>
    </row>
    <row r="28" spans="2:26" s="239" customFormat="1" ht="12.75" customHeight="1">
      <c r="B28" s="256" t="s">
        <v>40</v>
      </c>
      <c r="C28" s="251">
        <v>21.061425</v>
      </c>
      <c r="D28" s="252">
        <v>0.19032068241472913</v>
      </c>
      <c r="E28" s="251">
        <v>50.593907999999999</v>
      </c>
      <c r="F28" s="252">
        <v>0.43649209105873649</v>
      </c>
      <c r="G28" s="251">
        <v>64.936572999999996</v>
      </c>
      <c r="H28" s="252">
        <v>0.48095412898987377</v>
      </c>
      <c r="I28" s="251">
        <v>60.785519999999998</v>
      </c>
      <c r="J28" s="252">
        <v>0.40478457440361987</v>
      </c>
      <c r="K28" s="251">
        <v>60.373992999999999</v>
      </c>
      <c r="L28" s="252">
        <v>0.3887437241560423</v>
      </c>
      <c r="M28" s="221"/>
      <c r="N28" s="221"/>
      <c r="O28" s="460"/>
      <c r="P28" s="1181"/>
      <c r="Q28" s="1182"/>
      <c r="R28" s="1182"/>
      <c r="S28" s="1182"/>
      <c r="T28" s="1182"/>
      <c r="U28" s="1182"/>
      <c r="V28" s="1182"/>
      <c r="W28" s="1182"/>
      <c r="X28" s="1182"/>
      <c r="Y28" s="1182"/>
      <c r="Z28" s="1182"/>
    </row>
    <row r="29" spans="2:26" s="239" customFormat="1" ht="27.75" customHeight="1">
      <c r="B29" s="257" t="s">
        <v>136</v>
      </c>
      <c r="C29" s="254">
        <v>1974.019084</v>
      </c>
      <c r="D29" s="255">
        <v>17.838140542084808</v>
      </c>
      <c r="E29" s="254">
        <v>2221.4658629999999</v>
      </c>
      <c r="F29" s="255">
        <v>19.165395955506551</v>
      </c>
      <c r="G29" s="254">
        <v>2075.0199699999998</v>
      </c>
      <c r="H29" s="255">
        <v>15.36868017824014</v>
      </c>
      <c r="I29" s="254">
        <v>2124.620453</v>
      </c>
      <c r="J29" s="255">
        <v>14.148329829815246</v>
      </c>
      <c r="K29" s="254">
        <v>2806.7526250000001</v>
      </c>
      <c r="L29" s="255">
        <v>18.072474819203158</v>
      </c>
      <c r="M29" s="221"/>
      <c r="N29" s="221"/>
      <c r="O29" s="460"/>
      <c r="P29" s="1181"/>
      <c r="Q29" s="1182"/>
      <c r="R29" s="1182"/>
      <c r="S29" s="1182"/>
      <c r="T29" s="1182"/>
      <c r="U29" s="1182"/>
      <c r="V29" s="1182"/>
      <c r="W29" s="1182"/>
      <c r="X29" s="1182"/>
      <c r="Y29" s="1182"/>
      <c r="Z29" s="1182"/>
    </row>
    <row r="30" spans="2:26" s="239" customFormat="1" ht="18.75" customHeight="1">
      <c r="B30" s="247" t="s">
        <v>39</v>
      </c>
      <c r="C30" s="248">
        <v>1960.4074210000001</v>
      </c>
      <c r="D30" s="249">
        <v>17.715139321086738</v>
      </c>
      <c r="E30" s="248">
        <v>2199.2395769999998</v>
      </c>
      <c r="F30" s="249">
        <v>18.973641682391111</v>
      </c>
      <c r="G30" s="248">
        <v>2033.9003600000001</v>
      </c>
      <c r="H30" s="249">
        <v>15.064126899582316</v>
      </c>
      <c r="I30" s="248">
        <v>2085.9541859999999</v>
      </c>
      <c r="J30" s="249">
        <v>13.89084238163068</v>
      </c>
      <c r="K30" s="248">
        <v>2783.7126790000002</v>
      </c>
      <c r="L30" s="249">
        <v>17.924122292438959</v>
      </c>
      <c r="M30" s="221"/>
      <c r="N30" s="221"/>
      <c r="O30" s="460"/>
      <c r="P30" s="1181"/>
      <c r="Q30" s="1182"/>
      <c r="R30" s="1182"/>
      <c r="S30" s="1182"/>
      <c r="T30" s="1182"/>
      <c r="U30" s="1182"/>
      <c r="V30" s="1182"/>
      <c r="W30" s="1182"/>
      <c r="X30" s="1182"/>
      <c r="Y30" s="1182"/>
      <c r="Z30" s="1182"/>
    </row>
    <row r="31" spans="2:26" s="239" customFormat="1" ht="18" customHeight="1">
      <c r="B31" s="256" t="s">
        <v>40</v>
      </c>
      <c r="C31" s="251">
        <v>13.611663</v>
      </c>
      <c r="D31" s="252">
        <v>0.12300122099807202</v>
      </c>
      <c r="E31" s="251">
        <v>22.226286000000002</v>
      </c>
      <c r="F31" s="252">
        <v>0.19175427311544149</v>
      </c>
      <c r="G31" s="251">
        <v>41.119610000000002</v>
      </c>
      <c r="H31" s="252">
        <v>0.30455327865782666</v>
      </c>
      <c r="I31" s="251">
        <v>38.666266999999998</v>
      </c>
      <c r="J31" s="252">
        <v>0.25748744818456326</v>
      </c>
      <c r="K31" s="251">
        <v>23.039946</v>
      </c>
      <c r="L31" s="252">
        <v>0.14835252676419977</v>
      </c>
      <c r="M31" s="221"/>
      <c r="N31" s="221"/>
      <c r="O31" s="460"/>
      <c r="P31" s="1181"/>
      <c r="Q31" s="1182"/>
      <c r="R31" s="1182"/>
      <c r="S31" s="1182"/>
      <c r="T31" s="1182"/>
      <c r="U31" s="1182"/>
      <c r="V31" s="1182"/>
      <c r="W31" s="1182"/>
      <c r="X31" s="1182"/>
      <c r="Y31" s="1182"/>
      <c r="Z31" s="1182"/>
    </row>
    <row r="32" spans="2:26" s="239" customFormat="1" ht="30.75" customHeight="1">
      <c r="B32" s="247" t="s">
        <v>132</v>
      </c>
      <c r="C32" s="254">
        <v>63.091098999999993</v>
      </c>
      <c r="D32" s="255">
        <v>0.57012006623365863</v>
      </c>
      <c r="E32" s="254">
        <v>58.046424000000002</v>
      </c>
      <c r="F32" s="255">
        <v>0.50078766380810169</v>
      </c>
      <c r="G32" s="254">
        <v>112.08610400000001</v>
      </c>
      <c r="H32" s="255">
        <v>0.83016814763520719</v>
      </c>
      <c r="I32" s="254">
        <v>65.335178000000013</v>
      </c>
      <c r="J32" s="255">
        <v>0.43508177967902151</v>
      </c>
      <c r="K32" s="254">
        <v>73.946910000000003</v>
      </c>
      <c r="L32" s="255">
        <v>0.47613874376723253</v>
      </c>
      <c r="M32" s="221"/>
      <c r="N32" s="221"/>
      <c r="O32" s="460"/>
      <c r="P32" s="1181"/>
      <c r="Q32" s="1182"/>
      <c r="R32" s="1182"/>
      <c r="S32" s="1182"/>
      <c r="T32" s="1182"/>
      <c r="U32" s="1182"/>
      <c r="V32" s="1182"/>
      <c r="W32" s="1182"/>
      <c r="X32" s="1182"/>
      <c r="Y32" s="1182"/>
      <c r="Z32" s="1182"/>
    </row>
    <row r="33" spans="2:26" s="239" customFormat="1" ht="15" customHeight="1">
      <c r="B33" s="247" t="s">
        <v>39</v>
      </c>
      <c r="C33" s="248">
        <v>0</v>
      </c>
      <c r="D33" s="249">
        <v>0</v>
      </c>
      <c r="E33" s="248">
        <v>2.0301779999999998</v>
      </c>
      <c r="F33" s="249">
        <v>1.7515085817079865E-2</v>
      </c>
      <c r="G33" s="248">
        <v>28.881512000000001</v>
      </c>
      <c r="H33" s="249">
        <v>0.2139115417727786</v>
      </c>
      <c r="I33" s="248">
        <v>19.792577000000001</v>
      </c>
      <c r="J33" s="249">
        <v>0.13180326264044259</v>
      </c>
      <c r="K33" s="248">
        <v>18.460944999999999</v>
      </c>
      <c r="L33" s="249">
        <v>0.11886867431047453</v>
      </c>
      <c r="M33" s="221"/>
      <c r="N33" s="221"/>
      <c r="O33" s="460"/>
      <c r="P33" s="1181"/>
      <c r="Q33" s="1182"/>
      <c r="R33" s="1182"/>
      <c r="S33" s="1182"/>
      <c r="T33" s="1182"/>
      <c r="U33" s="1182"/>
      <c r="V33" s="1182"/>
      <c r="W33" s="1182"/>
      <c r="X33" s="1182"/>
      <c r="Y33" s="1182"/>
      <c r="Z33" s="1182"/>
    </row>
    <row r="34" spans="2:26" s="239" customFormat="1" ht="17.25" customHeight="1">
      <c r="B34" s="256" t="s">
        <v>40</v>
      </c>
      <c r="C34" s="251">
        <v>63.091098999999993</v>
      </c>
      <c r="D34" s="252">
        <v>0.57012006623365863</v>
      </c>
      <c r="E34" s="251">
        <v>56.016246000000002</v>
      </c>
      <c r="F34" s="252">
        <v>0.48327257799102186</v>
      </c>
      <c r="G34" s="251">
        <v>83.204592000000005</v>
      </c>
      <c r="H34" s="252">
        <v>0.61625660586242859</v>
      </c>
      <c r="I34" s="251">
        <v>45.542600999999998</v>
      </c>
      <c r="J34" s="252">
        <v>0.30327851703857878</v>
      </c>
      <c r="K34" s="251">
        <v>55.485965</v>
      </c>
      <c r="L34" s="252">
        <v>0.35727006945675793</v>
      </c>
      <c r="M34" s="221"/>
      <c r="N34" s="221"/>
      <c r="O34" s="460"/>
      <c r="P34" s="1181"/>
      <c r="Q34" s="1182"/>
      <c r="R34" s="1182"/>
      <c r="S34" s="1182"/>
      <c r="T34" s="1182"/>
      <c r="U34" s="1182"/>
      <c r="V34" s="1182"/>
      <c r="W34" s="1182"/>
      <c r="X34" s="1182"/>
      <c r="Y34" s="1182"/>
      <c r="Z34" s="1182"/>
    </row>
    <row r="35" spans="2:26" s="239" customFormat="1" ht="17.25" customHeight="1">
      <c r="B35" s="247" t="s">
        <v>133</v>
      </c>
      <c r="C35" s="254">
        <v>59.959963000000002</v>
      </c>
      <c r="D35" s="255">
        <v>0.54182568728003488</v>
      </c>
      <c r="E35" s="254">
        <v>131.70325600000001</v>
      </c>
      <c r="F35" s="255">
        <v>1.136252009049866</v>
      </c>
      <c r="G35" s="254">
        <v>88.770932999999999</v>
      </c>
      <c r="H35" s="255">
        <v>0.65748383057777693</v>
      </c>
      <c r="I35" s="254">
        <v>84.805334999999999</v>
      </c>
      <c r="J35" s="255">
        <v>0.56473797435855466</v>
      </c>
      <c r="K35" s="254">
        <v>83.264951999999994</v>
      </c>
      <c r="L35" s="255">
        <v>0.53613693452666111</v>
      </c>
      <c r="M35" s="221"/>
      <c r="N35" s="221"/>
      <c r="O35" s="460"/>
      <c r="P35" s="1181"/>
      <c r="Q35" s="1182"/>
      <c r="R35" s="1182"/>
      <c r="S35" s="1182"/>
      <c r="T35" s="1182"/>
      <c r="U35" s="1182"/>
      <c r="V35" s="1182"/>
      <c r="W35" s="1182"/>
      <c r="X35" s="1182"/>
      <c r="Y35" s="1182"/>
      <c r="Z35" s="1182"/>
    </row>
    <row r="36" spans="2:26" s="239" customFormat="1" ht="17.25" customHeight="1">
      <c r="B36" s="247" t="s">
        <v>39</v>
      </c>
      <c r="C36" s="248">
        <v>11.845926</v>
      </c>
      <c r="D36" s="249">
        <v>0.10704521276002847</v>
      </c>
      <c r="E36" s="248">
        <v>11.80125</v>
      </c>
      <c r="F36" s="249">
        <v>0.10181368653330583</v>
      </c>
      <c r="G36" s="248">
        <v>13.214371</v>
      </c>
      <c r="H36" s="249">
        <v>9.7872523923522234E-2</v>
      </c>
      <c r="I36" s="248">
        <v>11.261164000000001</v>
      </c>
      <c r="J36" s="249">
        <v>7.4990647065771035E-2</v>
      </c>
      <c r="K36" s="248">
        <v>10.666976999999999</v>
      </c>
      <c r="L36" s="249">
        <v>6.8683884540597595E-2</v>
      </c>
      <c r="M36" s="221"/>
      <c r="N36" s="221"/>
      <c r="O36" s="460"/>
      <c r="P36" s="1181"/>
      <c r="Q36" s="1182"/>
      <c r="R36" s="1182"/>
      <c r="S36" s="1182"/>
      <c r="T36" s="1182"/>
      <c r="U36" s="1182"/>
      <c r="V36" s="1182"/>
      <c r="W36" s="1182"/>
      <c r="X36" s="1182"/>
      <c r="Y36" s="1182"/>
      <c r="Z36" s="1182"/>
    </row>
    <row r="37" spans="2:26" s="239" customFormat="1" ht="17.25" customHeight="1">
      <c r="B37" s="256" t="s">
        <v>40</v>
      </c>
      <c r="C37" s="251">
        <v>48.114037000000003</v>
      </c>
      <c r="D37" s="252">
        <v>0.43478047452000651</v>
      </c>
      <c r="E37" s="251">
        <v>119.902006</v>
      </c>
      <c r="F37" s="252">
        <v>1.0344383225165601</v>
      </c>
      <c r="G37" s="251">
        <v>75.556562</v>
      </c>
      <c r="H37" s="252">
        <v>0.55961130665425463</v>
      </c>
      <c r="I37" s="251">
        <v>73.544171000000006</v>
      </c>
      <c r="J37" s="252">
        <v>0.4897473272927837</v>
      </c>
      <c r="K37" s="251">
        <v>72.597975000000005</v>
      </c>
      <c r="L37" s="252">
        <v>0.46745304998606368</v>
      </c>
      <c r="M37" s="221"/>
      <c r="N37" s="221"/>
      <c r="O37" s="460"/>
      <c r="P37" s="1181"/>
      <c r="Q37" s="1182"/>
      <c r="R37" s="1182"/>
      <c r="S37" s="1182"/>
      <c r="T37" s="1182"/>
      <c r="U37" s="1182"/>
      <c r="V37" s="1182"/>
      <c r="W37" s="1182"/>
      <c r="X37" s="1182"/>
      <c r="Y37" s="1182"/>
      <c r="Z37" s="1182"/>
    </row>
    <row r="38" spans="2:26" s="239" customFormat="1" ht="17.25" customHeight="1">
      <c r="B38" s="247" t="s">
        <v>134</v>
      </c>
      <c r="C38" s="254">
        <v>1701.2109720000001</v>
      </c>
      <c r="D38" s="255">
        <v>15.372921496169642</v>
      </c>
      <c r="E38" s="254">
        <v>1606.1348680000001</v>
      </c>
      <c r="F38" s="255">
        <v>13.856711109481159</v>
      </c>
      <c r="G38" s="254">
        <v>2398.764056</v>
      </c>
      <c r="H38" s="255">
        <v>17.766497736271003</v>
      </c>
      <c r="I38" s="254">
        <v>2108.4907680000001</v>
      </c>
      <c r="J38" s="255">
        <v>14.040918596383509</v>
      </c>
      <c r="K38" s="254">
        <v>1995.746108</v>
      </c>
      <c r="L38" s="255">
        <v>12.850463186919688</v>
      </c>
      <c r="M38" s="221"/>
      <c r="N38" s="221"/>
      <c r="O38" s="460"/>
      <c r="P38" s="1181"/>
      <c r="Q38" s="1182"/>
      <c r="R38" s="1182"/>
      <c r="S38" s="1182"/>
      <c r="T38" s="1182"/>
      <c r="U38" s="1182"/>
      <c r="V38" s="1182"/>
      <c r="W38" s="1182"/>
      <c r="X38" s="1182"/>
      <c r="Y38" s="1182"/>
      <c r="Z38" s="1182"/>
    </row>
    <row r="39" spans="2:26" s="239" customFormat="1" ht="17.25" customHeight="1">
      <c r="B39" s="247" t="s">
        <v>39</v>
      </c>
      <c r="C39" s="248">
        <v>143.404279</v>
      </c>
      <c r="D39" s="249">
        <v>1.2958667440817613</v>
      </c>
      <c r="E39" s="248">
        <v>129.772875</v>
      </c>
      <c r="F39" s="249">
        <v>1.1195979083381744</v>
      </c>
      <c r="G39" s="248">
        <v>128.08895999999999</v>
      </c>
      <c r="H39" s="249">
        <v>0.94869364587531857</v>
      </c>
      <c r="I39" s="248">
        <v>128.20849000000001</v>
      </c>
      <c r="J39" s="249">
        <v>0.8537694348848337</v>
      </c>
      <c r="K39" s="248">
        <v>124.77956</v>
      </c>
      <c r="L39" s="249">
        <v>0.80344645836084305</v>
      </c>
      <c r="M39" s="221"/>
      <c r="N39" s="221"/>
      <c r="O39" s="460"/>
      <c r="P39" s="1181"/>
      <c r="Q39" s="1182"/>
      <c r="R39" s="1182"/>
      <c r="S39" s="1182"/>
      <c r="T39" s="1182"/>
      <c r="U39" s="1182"/>
      <c r="V39" s="1182"/>
      <c r="W39" s="1182"/>
      <c r="X39" s="1182"/>
      <c r="Y39" s="1182"/>
      <c r="Z39" s="1182"/>
    </row>
    <row r="40" spans="2:26" s="239" customFormat="1" ht="17.25" customHeight="1">
      <c r="B40" s="247" t="s">
        <v>40</v>
      </c>
      <c r="C40" s="251">
        <v>1557.806693</v>
      </c>
      <c r="D40" s="252">
        <v>14.077054752087879</v>
      </c>
      <c r="E40" s="251">
        <v>1476.361993</v>
      </c>
      <c r="F40" s="252">
        <v>12.737113201142986</v>
      </c>
      <c r="G40" s="251">
        <v>2270.6750959999999</v>
      </c>
      <c r="H40" s="252">
        <v>16.817804090395686</v>
      </c>
      <c r="I40" s="251">
        <v>1980.2822779999999</v>
      </c>
      <c r="J40" s="252">
        <v>13.187149161498674</v>
      </c>
      <c r="K40" s="251">
        <v>1870.9665480000001</v>
      </c>
      <c r="L40" s="252">
        <v>12.047016728558848</v>
      </c>
      <c r="M40" s="221"/>
      <c r="N40" s="221"/>
      <c r="O40" s="460"/>
      <c r="P40" s="1181"/>
      <c r="Q40" s="1182"/>
      <c r="R40" s="1182"/>
      <c r="S40" s="1182"/>
      <c r="T40" s="1182"/>
      <c r="U40" s="1182"/>
      <c r="V40" s="1182"/>
      <c r="W40" s="1182"/>
      <c r="X40" s="1182"/>
      <c r="Y40" s="1182"/>
      <c r="Z40" s="1182"/>
    </row>
    <row r="41" spans="2:26" s="239" customFormat="1" ht="17.25" customHeight="1">
      <c r="B41" s="257" t="s">
        <v>135</v>
      </c>
      <c r="C41" s="254">
        <v>55.867085000000003</v>
      </c>
      <c r="D41" s="255">
        <v>0.50484056713739356</v>
      </c>
      <c r="E41" s="254">
        <v>288.32981699999999</v>
      </c>
      <c r="F41" s="255">
        <v>2.4875264574721689</v>
      </c>
      <c r="G41" s="254">
        <v>356.09524900000002</v>
      </c>
      <c r="H41" s="255">
        <v>2.6374271447960029</v>
      </c>
      <c r="I41" s="254">
        <v>443.23593699999998</v>
      </c>
      <c r="J41" s="255">
        <v>2.9516087074509629</v>
      </c>
      <c r="K41" s="254">
        <v>429.96221200000002</v>
      </c>
      <c r="L41" s="255">
        <v>2.7684952283883195</v>
      </c>
      <c r="M41" s="221"/>
      <c r="N41" s="221"/>
      <c r="O41" s="460"/>
      <c r="P41" s="1181"/>
      <c r="Q41" s="1182"/>
      <c r="R41" s="1182"/>
      <c r="S41" s="1182"/>
      <c r="T41" s="1182"/>
      <c r="U41" s="1182"/>
      <c r="V41" s="1182"/>
      <c r="W41" s="1182"/>
      <c r="X41" s="1182"/>
      <c r="Y41" s="1182"/>
      <c r="Z41" s="1182"/>
    </row>
    <row r="42" spans="2:26" s="239" customFormat="1" ht="17.25" customHeight="1">
      <c r="B42" s="247" t="s">
        <v>39</v>
      </c>
      <c r="C42" s="248">
        <v>42.044231000000003</v>
      </c>
      <c r="D42" s="249">
        <v>0.37993092753802321</v>
      </c>
      <c r="E42" s="248">
        <v>245.24822900000001</v>
      </c>
      <c r="F42" s="249">
        <v>2.115845890075577</v>
      </c>
      <c r="G42" s="248">
        <v>300.89832799999999</v>
      </c>
      <c r="H42" s="249">
        <v>2.2286099584859422</v>
      </c>
      <c r="I42" s="248">
        <v>390.689595</v>
      </c>
      <c r="J42" s="249">
        <v>2.6016906894273113</v>
      </c>
      <c r="K42" s="248">
        <v>379.11064800000003</v>
      </c>
      <c r="L42" s="249">
        <v>2.4410657279323975</v>
      </c>
      <c r="M42" s="221"/>
      <c r="N42" s="221"/>
      <c r="O42" s="460"/>
      <c r="P42" s="1181"/>
      <c r="Q42" s="1182"/>
      <c r="R42" s="1182"/>
      <c r="S42" s="1182"/>
      <c r="T42" s="1182"/>
      <c r="U42" s="1182"/>
      <c r="V42" s="1182"/>
      <c r="W42" s="1182"/>
      <c r="X42" s="1182"/>
      <c r="Y42" s="1182"/>
      <c r="Z42" s="1182"/>
    </row>
    <row r="43" spans="2:26" s="258" customFormat="1" ht="17.25" customHeight="1">
      <c r="B43" s="247" t="s">
        <v>40</v>
      </c>
      <c r="C43" s="251">
        <v>13.822854</v>
      </c>
      <c r="D43" s="252">
        <v>0.12490963959937032</v>
      </c>
      <c r="E43" s="251">
        <v>43.081588000000004</v>
      </c>
      <c r="F43" s="252">
        <v>0.37168056739659194</v>
      </c>
      <c r="G43" s="251">
        <v>55.196921000000003</v>
      </c>
      <c r="H43" s="252">
        <v>0.40881718631006098</v>
      </c>
      <c r="I43" s="251">
        <v>52.546342000000003</v>
      </c>
      <c r="J43" s="252">
        <v>0.34991801802365197</v>
      </c>
      <c r="K43" s="251">
        <v>50.851564000000003</v>
      </c>
      <c r="L43" s="252">
        <v>0.32742950045592201</v>
      </c>
      <c r="M43" s="221"/>
      <c r="N43" s="221"/>
      <c r="O43" s="460"/>
      <c r="P43" s="1186"/>
      <c r="Q43" s="1182"/>
      <c r="R43" s="1182"/>
      <c r="S43" s="1182"/>
      <c r="T43" s="1182"/>
      <c r="U43" s="1182"/>
      <c r="V43" s="1182"/>
      <c r="W43" s="1182"/>
      <c r="X43" s="1182"/>
      <c r="Y43" s="1182"/>
      <c r="Z43" s="1182"/>
    </row>
    <row r="44" spans="2:26" s="239" customFormat="1" ht="15" customHeight="1">
      <c r="B44" s="1187" t="s">
        <v>32</v>
      </c>
      <c r="C44" s="1188"/>
      <c r="D44" s="1189"/>
      <c r="E44" s="1188"/>
      <c r="F44" s="1189"/>
      <c r="G44" s="1188"/>
      <c r="H44" s="1190"/>
      <c r="I44" s="1188"/>
      <c r="J44" s="1189"/>
      <c r="K44" s="1188"/>
      <c r="L44" s="1189"/>
      <c r="M44" s="221"/>
      <c r="N44" s="221"/>
      <c r="O44" s="460"/>
      <c r="P44" s="1181"/>
      <c r="Q44" s="1182"/>
      <c r="R44" s="1182"/>
      <c r="S44" s="1182"/>
      <c r="T44" s="1182"/>
      <c r="U44" s="1182"/>
      <c r="V44" s="1182"/>
      <c r="W44" s="1182"/>
      <c r="X44" s="1182"/>
      <c r="Y44" s="1182"/>
      <c r="Z44" s="1182"/>
    </row>
    <row r="45" spans="2:26" s="239" customFormat="1" ht="43.5" customHeight="1">
      <c r="B45" s="247" t="s">
        <v>142</v>
      </c>
      <c r="C45" s="260">
        <v>292.98367400000001</v>
      </c>
      <c r="D45" s="260"/>
      <c r="E45" s="260">
        <v>304.80641700000001</v>
      </c>
      <c r="F45" s="260"/>
      <c r="G45" s="260">
        <v>379.54520400000001</v>
      </c>
      <c r="H45" s="261"/>
      <c r="I45" s="262">
        <v>464.69938000000002</v>
      </c>
      <c r="J45" s="261"/>
      <c r="K45" s="262">
        <v>453.28148700000003</v>
      </c>
      <c r="L45" s="261"/>
      <c r="M45" s="221"/>
      <c r="N45" s="221"/>
      <c r="O45" s="460"/>
      <c r="P45" s="1181"/>
      <c r="Q45" s="1182"/>
      <c r="R45" s="1182"/>
      <c r="S45" s="1182"/>
      <c r="T45" s="1182"/>
      <c r="U45" s="1182"/>
      <c r="V45" s="1182"/>
      <c r="W45" s="1182"/>
      <c r="X45" s="1182"/>
      <c r="Y45" s="1182"/>
      <c r="Z45" s="1182"/>
    </row>
    <row r="46" spans="2:26" s="239" customFormat="1" ht="17.25" customHeight="1">
      <c r="B46" s="225" t="s">
        <v>44</v>
      </c>
      <c r="C46" s="260"/>
      <c r="D46" s="260"/>
      <c r="E46" s="260"/>
      <c r="F46" s="260"/>
      <c r="G46" s="260"/>
      <c r="H46" s="260"/>
      <c r="I46" s="263"/>
      <c r="J46" s="260"/>
      <c r="K46" s="263"/>
      <c r="L46" s="260"/>
      <c r="M46" s="221"/>
      <c r="N46" s="221"/>
      <c r="O46" s="460"/>
      <c r="P46" s="1181"/>
      <c r="Q46" s="1182"/>
      <c r="R46" s="1182"/>
      <c r="S46" s="1182"/>
      <c r="T46" s="1182"/>
      <c r="U46" s="1182"/>
      <c r="V46" s="1182"/>
      <c r="W46" s="1182"/>
      <c r="X46" s="1182"/>
      <c r="Y46" s="1182"/>
      <c r="Z46" s="1182"/>
    </row>
    <row r="47" spans="2:26" s="239" customFormat="1" ht="44.25" customHeight="1">
      <c r="B47" s="247" t="s">
        <v>391</v>
      </c>
      <c r="C47" s="260" t="s">
        <v>45</v>
      </c>
      <c r="D47" s="260"/>
      <c r="E47" s="260">
        <v>3.5337559999999999</v>
      </c>
      <c r="F47" s="260"/>
      <c r="G47" s="260">
        <v>5.2006639999999997</v>
      </c>
      <c r="H47" s="260"/>
      <c r="I47" s="260">
        <v>4.5547469999999999</v>
      </c>
      <c r="J47" s="260"/>
      <c r="K47" s="260">
        <v>7.0727859999999998</v>
      </c>
      <c r="L47" s="260"/>
      <c r="M47" s="221"/>
      <c r="N47" s="221"/>
      <c r="O47" s="460"/>
      <c r="P47" s="1181"/>
      <c r="Q47" s="1182"/>
      <c r="R47" s="1182"/>
      <c r="S47" s="1182"/>
      <c r="T47" s="1182"/>
      <c r="U47" s="1182"/>
      <c r="V47" s="1182"/>
      <c r="W47" s="1182"/>
      <c r="X47" s="1182"/>
      <c r="Y47" s="1182"/>
      <c r="Z47" s="1182"/>
    </row>
    <row r="48" spans="2:26" s="239" customFormat="1" ht="42.75" customHeight="1">
      <c r="B48" s="256" t="s">
        <v>392</v>
      </c>
      <c r="C48" s="264">
        <v>292.98367400000001</v>
      </c>
      <c r="D48" s="264"/>
      <c r="E48" s="264">
        <v>301.27266100000003</v>
      </c>
      <c r="F48" s="264"/>
      <c r="G48" s="265">
        <v>374.34453999999999</v>
      </c>
      <c r="H48" s="264"/>
      <c r="I48" s="266">
        <v>460.144633</v>
      </c>
      <c r="J48" s="264"/>
      <c r="K48" s="266">
        <v>446.20870100000002</v>
      </c>
      <c r="L48" s="264"/>
      <c r="M48" s="221"/>
      <c r="N48" s="221"/>
      <c r="O48" s="460"/>
      <c r="P48" s="1181"/>
      <c r="Q48" s="1182"/>
      <c r="R48" s="1182"/>
      <c r="S48" s="1182"/>
      <c r="T48" s="1182"/>
      <c r="U48" s="1182"/>
      <c r="V48" s="1182"/>
      <c r="W48" s="1182"/>
      <c r="X48" s="1182"/>
      <c r="Y48" s="1182"/>
      <c r="Z48" s="1182"/>
    </row>
    <row r="49" spans="2:26" ht="12.75" customHeight="1">
      <c r="P49" s="1191"/>
      <c r="Q49" s="1182"/>
      <c r="R49" s="1182"/>
      <c r="S49" s="1182"/>
      <c r="T49" s="1182"/>
      <c r="U49" s="1182"/>
      <c r="V49" s="1182"/>
      <c r="W49" s="1182"/>
      <c r="X49" s="1182"/>
      <c r="Y49" s="1182"/>
      <c r="Z49" s="1182"/>
    </row>
    <row r="50" spans="2:26" s="82" customFormat="1" ht="15.75" customHeight="1">
      <c r="B50" s="1974" t="s">
        <v>393</v>
      </c>
      <c r="C50" s="1974"/>
      <c r="D50" s="1974"/>
      <c r="E50" s="1974"/>
      <c r="F50" s="1974"/>
      <c r="G50" s="1974"/>
      <c r="H50" s="1974"/>
      <c r="I50" s="1974"/>
      <c r="J50" s="1974"/>
      <c r="K50" s="1974"/>
      <c r="L50" s="1974"/>
      <c r="P50" s="94"/>
      <c r="Q50" s="1182"/>
      <c r="R50" s="1182"/>
      <c r="S50" s="1182"/>
      <c r="T50" s="1182"/>
      <c r="U50" s="1182"/>
      <c r="V50" s="1182"/>
      <c r="W50" s="1182"/>
      <c r="X50" s="1182"/>
      <c r="Y50" s="1182"/>
      <c r="Z50" s="1182"/>
    </row>
  </sheetData>
  <mergeCells count="3">
    <mergeCell ref="B3:L3"/>
    <mergeCell ref="B4:B5"/>
    <mergeCell ref="B50:L50"/>
  </mergeCells>
  <printOptions horizontalCentered="1"/>
  <pageMargins left="0.43307086614173229" right="0.35433070866141736" top="0.7" bottom="0.47244094488188981" header="0" footer="0.23622047244094491"/>
  <pageSetup paperSize="9" scale="71" orientation="portrait" r:id="rId1"/>
  <headerFooter>
    <oddFooter>&amp;CДепартамент обеспечения банковского надзора Банка России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3"/>
  <dimension ref="C1:Q47"/>
  <sheetViews>
    <sheetView zoomScale="85" zoomScaleNormal="85" workbookViewId="0">
      <selection activeCell="Z10" sqref="Z10"/>
    </sheetView>
  </sheetViews>
  <sheetFormatPr defaultColWidth="8.85546875" defaultRowHeight="12.75"/>
  <cols>
    <col min="1" max="2" width="2.140625" style="268" customWidth="1"/>
    <col min="3" max="3" width="45.5703125" style="268" customWidth="1"/>
    <col min="4" max="13" width="8.28515625" style="268" customWidth="1"/>
    <col min="14" max="14" width="3.7109375" style="82" customWidth="1"/>
    <col min="15" max="15" width="6.85546875" style="82" customWidth="1"/>
    <col min="16" max="16" width="6.85546875" style="268" customWidth="1"/>
    <col min="17" max="17" width="9.85546875" style="268" customWidth="1"/>
    <col min="18" max="23" width="3.7109375" style="268" customWidth="1"/>
    <col min="24" max="16384" width="8.85546875" style="268"/>
  </cols>
  <sheetData>
    <row r="1" spans="3:17" s="267" customFormat="1" ht="15.75" customHeight="1">
      <c r="E1" s="1192"/>
      <c r="G1" s="1192"/>
      <c r="I1" s="1192"/>
      <c r="J1" s="1192"/>
      <c r="K1" s="1192"/>
      <c r="M1" s="1192" t="s">
        <v>84</v>
      </c>
      <c r="N1" s="188"/>
      <c r="O1" s="188"/>
    </row>
    <row r="2" spans="3:17" s="267" customFormat="1" ht="45.75" customHeight="1">
      <c r="C2" s="1973" t="s">
        <v>118</v>
      </c>
      <c r="D2" s="1973"/>
      <c r="E2" s="1973"/>
      <c r="F2" s="1973"/>
      <c r="G2" s="1973"/>
      <c r="H2" s="1973"/>
      <c r="I2" s="1973"/>
      <c r="J2" s="1973"/>
      <c r="K2" s="1973"/>
      <c r="L2" s="1973"/>
      <c r="M2" s="1973"/>
      <c r="N2" s="188"/>
      <c r="O2" s="188"/>
    </row>
    <row r="3" spans="3:17" ht="12.75" customHeight="1">
      <c r="C3" s="1970"/>
      <c r="D3" s="235" t="s">
        <v>523</v>
      </c>
      <c r="E3" s="1173"/>
      <c r="F3" s="235" t="s">
        <v>535</v>
      </c>
      <c r="G3" s="1173"/>
      <c r="H3" s="235" t="s">
        <v>545</v>
      </c>
      <c r="I3" s="236"/>
      <c r="J3" s="235" t="s">
        <v>1136</v>
      </c>
      <c r="K3" s="1173"/>
      <c r="L3" s="235" t="s">
        <v>1135</v>
      </c>
      <c r="M3" s="1173"/>
    </row>
    <row r="4" spans="3:17" ht="25.5" customHeight="1">
      <c r="C4" s="1971"/>
      <c r="D4" s="1174" t="s">
        <v>120</v>
      </c>
      <c r="E4" s="193" t="s">
        <v>380</v>
      </c>
      <c r="F4" s="1174" t="s">
        <v>120</v>
      </c>
      <c r="G4" s="193" t="s">
        <v>380</v>
      </c>
      <c r="H4" s="1175" t="s">
        <v>120</v>
      </c>
      <c r="I4" s="193" t="s">
        <v>380</v>
      </c>
      <c r="J4" s="1174" t="s">
        <v>120</v>
      </c>
      <c r="K4" s="193" t="s">
        <v>380</v>
      </c>
      <c r="L4" s="1174" t="s">
        <v>120</v>
      </c>
      <c r="M4" s="193" t="s">
        <v>380</v>
      </c>
    </row>
    <row r="5" spans="3:17" s="271" customFormat="1" ht="18" customHeight="1">
      <c r="C5" s="1193" t="s">
        <v>11</v>
      </c>
      <c r="D5" s="1194">
        <v>494.41716300000002</v>
      </c>
      <c r="E5" s="1195">
        <v>100</v>
      </c>
      <c r="F5" s="1194">
        <v>455.164648</v>
      </c>
      <c r="G5" s="1195">
        <v>100</v>
      </c>
      <c r="H5" s="1194">
        <v>409.377656</v>
      </c>
      <c r="I5" s="1195">
        <v>100</v>
      </c>
      <c r="J5" s="1194">
        <v>423.51738799999998</v>
      </c>
      <c r="K5" s="1195">
        <v>100</v>
      </c>
      <c r="L5" s="1194">
        <v>413.44503500000002</v>
      </c>
      <c r="M5" s="1195">
        <v>100</v>
      </c>
      <c r="N5" s="82"/>
      <c r="O5" s="82"/>
      <c r="Q5" s="1196"/>
    </row>
    <row r="6" spans="3:17" s="271" customFormat="1" ht="15" customHeight="1">
      <c r="C6" s="272" t="s">
        <v>39</v>
      </c>
      <c r="D6" s="273">
        <v>379.73328600000002</v>
      </c>
      <c r="E6" s="274">
        <v>76.804228173608124</v>
      </c>
      <c r="F6" s="273">
        <v>411.24186800000001</v>
      </c>
      <c r="G6" s="274">
        <v>90.350133694917361</v>
      </c>
      <c r="H6" s="273">
        <v>378.206368</v>
      </c>
      <c r="I6" s="274">
        <v>92.385688973704021</v>
      </c>
      <c r="J6" s="273">
        <v>393.983295</v>
      </c>
      <c r="K6" s="274">
        <v>93.026474511596675</v>
      </c>
      <c r="L6" s="273">
        <v>383.75846899999999</v>
      </c>
      <c r="M6" s="274">
        <v>92.819706735624479</v>
      </c>
      <c r="N6" s="82"/>
      <c r="O6" s="82"/>
      <c r="Q6" s="1196"/>
    </row>
    <row r="7" spans="3:17" s="271" customFormat="1" ht="15" customHeight="1">
      <c r="C7" s="272" t="s">
        <v>40</v>
      </c>
      <c r="D7" s="273">
        <v>114.683877</v>
      </c>
      <c r="E7" s="274">
        <v>23.195771826391876</v>
      </c>
      <c r="F7" s="273">
        <v>43.922780000000003</v>
      </c>
      <c r="G7" s="274">
        <v>9.6498663050826394</v>
      </c>
      <c r="H7" s="273">
        <v>31.171288000000001</v>
      </c>
      <c r="I7" s="274">
        <v>7.6143110262959741</v>
      </c>
      <c r="J7" s="273">
        <v>29.534092999999999</v>
      </c>
      <c r="K7" s="274">
        <v>6.9735254884033235</v>
      </c>
      <c r="L7" s="273">
        <v>29.686565999999999</v>
      </c>
      <c r="M7" s="274">
        <v>7.1802932643755177</v>
      </c>
      <c r="N7" s="82"/>
      <c r="O7" s="82"/>
      <c r="Q7" s="1196"/>
    </row>
    <row r="8" spans="3:17" s="271" customFormat="1" ht="15" customHeight="1">
      <c r="C8" s="272" t="s">
        <v>137</v>
      </c>
      <c r="D8" s="273"/>
      <c r="E8" s="274"/>
      <c r="F8" s="273"/>
      <c r="G8" s="274"/>
      <c r="H8" s="273"/>
      <c r="I8" s="274"/>
      <c r="J8" s="273"/>
      <c r="K8" s="274"/>
      <c r="L8" s="273"/>
      <c r="M8" s="274"/>
      <c r="N8" s="82"/>
      <c r="O8" s="82"/>
      <c r="Q8" s="1196"/>
    </row>
    <row r="9" spans="3:17" s="271" customFormat="1" ht="15" customHeight="1">
      <c r="C9" s="272" t="s">
        <v>138</v>
      </c>
      <c r="D9" s="273">
        <v>-49.667965000000002</v>
      </c>
      <c r="E9" s="274">
        <v>-10.04576068893466</v>
      </c>
      <c r="F9" s="273">
        <v>-11.412512</v>
      </c>
      <c r="G9" s="274">
        <v>-2.5073370812401055</v>
      </c>
      <c r="H9" s="273">
        <v>-0.52327699999999999</v>
      </c>
      <c r="I9" s="274">
        <v>-0.12782256000801373</v>
      </c>
      <c r="J9" s="273">
        <v>0.115456</v>
      </c>
      <c r="K9" s="274">
        <v>2.7261218375289002E-2</v>
      </c>
      <c r="L9" s="273">
        <v>11.579231999999999</v>
      </c>
      <c r="M9" s="274">
        <v>2.8006702269383883</v>
      </c>
      <c r="N9" s="82"/>
      <c r="O9" s="82"/>
      <c r="Q9" s="1196"/>
    </row>
    <row r="10" spans="3:17" s="271" customFormat="1" ht="32.25" customHeight="1" thickBot="1">
      <c r="C10" s="275" t="s">
        <v>139</v>
      </c>
      <c r="D10" s="276">
        <v>0</v>
      </c>
      <c r="E10" s="276">
        <v>0</v>
      </c>
      <c r="F10" s="276">
        <v>3.0232999999999999E-2</v>
      </c>
      <c r="G10" s="276">
        <v>6.6422118090331125E-3</v>
      </c>
      <c r="H10" s="276">
        <v>3.0315999999999999E-2</v>
      </c>
      <c r="I10" s="276">
        <v>7.4053870688047512E-3</v>
      </c>
      <c r="J10" s="276">
        <v>3.0315999999999999E-2</v>
      </c>
      <c r="K10" s="276">
        <v>7.1581476602797702E-3</v>
      </c>
      <c r="L10" s="277">
        <v>-6.7895999999999998E-2</v>
      </c>
      <c r="M10" s="276">
        <v>-1.6422013629937532E-2</v>
      </c>
      <c r="N10" s="82"/>
      <c r="O10" s="82"/>
      <c r="Q10" s="1196"/>
    </row>
    <row r="11" spans="3:17" s="271" customFormat="1" ht="51.75" customHeight="1" thickTop="1">
      <c r="C11" s="244" t="s">
        <v>140</v>
      </c>
      <c r="D11" s="245">
        <v>544.08512800000005</v>
      </c>
      <c r="E11" s="246">
        <v>100</v>
      </c>
      <c r="F11" s="245">
        <v>466.54692699999998</v>
      </c>
      <c r="G11" s="246">
        <v>100</v>
      </c>
      <c r="H11" s="245">
        <v>409.87061699999998</v>
      </c>
      <c r="I11" s="246">
        <v>100</v>
      </c>
      <c r="J11" s="245">
        <v>423.37161600000002</v>
      </c>
      <c r="K11" s="246">
        <v>100</v>
      </c>
      <c r="L11" s="245">
        <v>401.93369899999999</v>
      </c>
      <c r="M11" s="246">
        <v>100</v>
      </c>
      <c r="N11" s="82"/>
      <c r="O11" s="82"/>
      <c r="Q11" s="1196"/>
    </row>
    <row r="12" spans="3:17" s="239" customFormat="1" ht="12.75" customHeight="1">
      <c r="C12" s="240" t="s">
        <v>44</v>
      </c>
      <c r="D12" s="241"/>
      <c r="E12" s="242"/>
      <c r="F12" s="241"/>
      <c r="G12" s="242"/>
      <c r="H12" s="241"/>
      <c r="I12" s="242"/>
      <c r="J12" s="241"/>
      <c r="K12" s="242"/>
      <c r="L12" s="241"/>
      <c r="M12" s="242"/>
      <c r="N12" s="82"/>
      <c r="O12" s="82"/>
      <c r="Q12" s="1196"/>
    </row>
    <row r="13" spans="3:17" s="271" customFormat="1" ht="29.25" customHeight="1">
      <c r="C13" s="300" t="s">
        <v>394</v>
      </c>
      <c r="D13" s="331">
        <v>19.042811</v>
      </c>
      <c r="E13" s="333">
        <v>3.4999690342574477</v>
      </c>
      <c r="F13" s="331">
        <v>13.86041</v>
      </c>
      <c r="G13" s="333">
        <v>2.9708501327241619</v>
      </c>
      <c r="H13" s="331">
        <v>14.261017000000001</v>
      </c>
      <c r="I13" s="333">
        <v>3.4793948159499322</v>
      </c>
      <c r="J13" s="331">
        <v>14.697875</v>
      </c>
      <c r="K13" s="333">
        <v>3.4716250321325268</v>
      </c>
      <c r="L13" s="331">
        <v>17.630445999999999</v>
      </c>
      <c r="M13" s="333">
        <v>4.3864065252214646</v>
      </c>
      <c r="N13" s="221"/>
      <c r="O13" s="221"/>
      <c r="Q13" s="1196"/>
    </row>
    <row r="14" spans="3:17" s="271" customFormat="1" ht="15.75" customHeight="1">
      <c r="C14" s="300" t="s">
        <v>395</v>
      </c>
      <c r="D14" s="331">
        <v>525.04231700000003</v>
      </c>
      <c r="E14" s="333">
        <v>96.500030965742539</v>
      </c>
      <c r="F14" s="331">
        <v>452.68651699999998</v>
      </c>
      <c r="G14" s="333">
        <v>97.029149867275834</v>
      </c>
      <c r="H14" s="331">
        <v>395.6096</v>
      </c>
      <c r="I14" s="333">
        <v>96.520605184050069</v>
      </c>
      <c r="J14" s="331">
        <v>408.67374100000001</v>
      </c>
      <c r="K14" s="333">
        <v>96.528374967867464</v>
      </c>
      <c r="L14" s="331">
        <v>384.30325299999998</v>
      </c>
      <c r="M14" s="333">
        <v>95.61359347477854</v>
      </c>
      <c r="N14" s="82"/>
      <c r="O14" s="82"/>
      <c r="Q14" s="1196"/>
    </row>
    <row r="15" spans="3:17" s="271" customFormat="1" ht="13.5" customHeight="1">
      <c r="C15" s="250" t="s">
        <v>44</v>
      </c>
      <c r="D15" s="251"/>
      <c r="E15" s="252"/>
      <c r="F15" s="251"/>
      <c r="G15" s="252"/>
      <c r="H15" s="251"/>
      <c r="I15" s="252"/>
      <c r="J15" s="251"/>
      <c r="K15" s="252"/>
      <c r="L15" s="251"/>
      <c r="M15" s="252"/>
      <c r="N15" s="82"/>
      <c r="O15" s="82"/>
      <c r="Q15" s="1196"/>
    </row>
    <row r="16" spans="3:17" s="271" customFormat="1" ht="15" customHeight="1">
      <c r="C16" s="278" t="s">
        <v>93</v>
      </c>
      <c r="D16" s="273">
        <v>57.998263000000001</v>
      </c>
      <c r="E16" s="274">
        <v>10.659777306024802</v>
      </c>
      <c r="F16" s="273">
        <v>63.696170000000002</v>
      </c>
      <c r="G16" s="274">
        <v>13.652682359217428</v>
      </c>
      <c r="H16" s="273">
        <v>64.690539000000001</v>
      </c>
      <c r="I16" s="274">
        <v>15.783160909043648</v>
      </c>
      <c r="J16" s="273">
        <v>69.752067999999994</v>
      </c>
      <c r="K16" s="274">
        <v>16.475376563742049</v>
      </c>
      <c r="L16" s="273">
        <v>50.931825000000003</v>
      </c>
      <c r="M16" s="274">
        <v>12.671698125018377</v>
      </c>
      <c r="N16" s="82"/>
      <c r="O16" s="82"/>
      <c r="Q16" s="1196"/>
    </row>
    <row r="17" spans="3:17" s="271" customFormat="1" ht="15" customHeight="1">
      <c r="C17" s="272" t="s">
        <v>39</v>
      </c>
      <c r="D17" s="273">
        <v>57.425578999999999</v>
      </c>
      <c r="E17" s="274">
        <v>10.554520982973825</v>
      </c>
      <c r="F17" s="273">
        <v>63.696170000000002</v>
      </c>
      <c r="G17" s="274">
        <v>13.652682359217428</v>
      </c>
      <c r="H17" s="273">
        <v>64.690539000000001</v>
      </c>
      <c r="I17" s="274">
        <v>15.783160909043648</v>
      </c>
      <c r="J17" s="273">
        <v>69.752067999999994</v>
      </c>
      <c r="K17" s="274">
        <v>16.475376563742049</v>
      </c>
      <c r="L17" s="273">
        <v>50.931825000000003</v>
      </c>
      <c r="M17" s="274">
        <v>12.671698125018377</v>
      </c>
      <c r="N17" s="82"/>
      <c r="O17" s="82"/>
      <c r="Q17" s="1196"/>
    </row>
    <row r="18" spans="3:17" s="271" customFormat="1" ht="15" customHeight="1">
      <c r="C18" s="279" t="s">
        <v>40</v>
      </c>
      <c r="D18" s="280">
        <v>0.57268399999999997</v>
      </c>
      <c r="E18" s="281">
        <v>0.10525632305097667</v>
      </c>
      <c r="F18" s="280">
        <v>0</v>
      </c>
      <c r="G18" s="281">
        <v>0</v>
      </c>
      <c r="H18" s="280">
        <v>0</v>
      </c>
      <c r="I18" s="281">
        <v>0</v>
      </c>
      <c r="J18" s="280">
        <v>0</v>
      </c>
      <c r="K18" s="281">
        <v>0</v>
      </c>
      <c r="L18" s="280">
        <v>0</v>
      </c>
      <c r="M18" s="281">
        <v>0</v>
      </c>
      <c r="N18" s="82"/>
      <c r="O18" s="82"/>
      <c r="Q18" s="1196"/>
    </row>
    <row r="19" spans="3:17" s="271" customFormat="1" ht="15" customHeight="1">
      <c r="C19" s="278" t="s">
        <v>94</v>
      </c>
      <c r="D19" s="269">
        <v>194.337052</v>
      </c>
      <c r="E19" s="270">
        <v>35.718133431502281</v>
      </c>
      <c r="F19" s="269">
        <v>285.34467899999999</v>
      </c>
      <c r="G19" s="270">
        <v>61.16098134754192</v>
      </c>
      <c r="H19" s="269">
        <v>245.70674700000001</v>
      </c>
      <c r="I19" s="270">
        <v>59.947392374311136</v>
      </c>
      <c r="J19" s="269">
        <v>252.55336700000001</v>
      </c>
      <c r="K19" s="270">
        <v>59.652881170002672</v>
      </c>
      <c r="L19" s="269">
        <v>246.299215</v>
      </c>
      <c r="M19" s="270">
        <v>61.278567985910534</v>
      </c>
      <c r="N19" s="82"/>
      <c r="O19" s="82"/>
      <c r="Q19" s="1196"/>
    </row>
    <row r="20" spans="3:17" s="271" customFormat="1" ht="15" customHeight="1">
      <c r="C20" s="272" t="s">
        <v>39</v>
      </c>
      <c r="D20" s="273">
        <v>194.337052</v>
      </c>
      <c r="E20" s="274">
        <v>35.718133431502281</v>
      </c>
      <c r="F20" s="273">
        <v>266.32882899999998</v>
      </c>
      <c r="G20" s="274">
        <v>57.085110540230822</v>
      </c>
      <c r="H20" s="273">
        <v>245.70674700000001</v>
      </c>
      <c r="I20" s="274">
        <v>59.947392374311136</v>
      </c>
      <c r="J20" s="273">
        <v>252.55336700000001</v>
      </c>
      <c r="K20" s="274">
        <v>59.652881170002672</v>
      </c>
      <c r="L20" s="273">
        <v>246.299215</v>
      </c>
      <c r="M20" s="274">
        <v>61.278567985910534</v>
      </c>
      <c r="N20" s="82"/>
      <c r="O20" s="82"/>
      <c r="Q20" s="1196"/>
    </row>
    <row r="21" spans="3:17" s="271" customFormat="1" ht="15" customHeight="1">
      <c r="C21" s="279" t="s">
        <v>40</v>
      </c>
      <c r="D21" s="280">
        <v>0</v>
      </c>
      <c r="E21" s="281">
        <v>0</v>
      </c>
      <c r="F21" s="280">
        <v>19.01585</v>
      </c>
      <c r="G21" s="281">
        <v>4.0758708073110936</v>
      </c>
      <c r="H21" s="280">
        <v>0</v>
      </c>
      <c r="I21" s="281">
        <v>0</v>
      </c>
      <c r="J21" s="280">
        <v>0</v>
      </c>
      <c r="K21" s="281">
        <v>0</v>
      </c>
      <c r="L21" s="280">
        <v>0</v>
      </c>
      <c r="M21" s="281">
        <v>0</v>
      </c>
      <c r="N21" s="82"/>
      <c r="O21" s="82"/>
      <c r="Q21" s="1196"/>
    </row>
    <row r="22" spans="3:17" s="271" customFormat="1" ht="15" customHeight="1">
      <c r="C22" s="278" t="s">
        <v>33</v>
      </c>
      <c r="D22" s="269">
        <v>28.585753</v>
      </c>
      <c r="E22" s="270">
        <v>5.2539118474122297</v>
      </c>
      <c r="F22" s="269">
        <v>29.729821999999999</v>
      </c>
      <c r="G22" s="270">
        <v>6.3723111823218588</v>
      </c>
      <c r="H22" s="269">
        <v>30.163273</v>
      </c>
      <c r="I22" s="270">
        <v>7.3592181895781037</v>
      </c>
      <c r="J22" s="269">
        <v>30.362366999999999</v>
      </c>
      <c r="K22" s="270">
        <v>7.1715641418908902</v>
      </c>
      <c r="L22" s="269">
        <v>30.598617000000001</v>
      </c>
      <c r="M22" s="270">
        <v>7.6128518400244909</v>
      </c>
      <c r="N22" s="82"/>
      <c r="O22" s="82"/>
      <c r="Q22" s="1196"/>
    </row>
    <row r="23" spans="3:17" s="271" customFormat="1" ht="15" customHeight="1">
      <c r="C23" s="272" t="s">
        <v>39</v>
      </c>
      <c r="D23" s="273">
        <v>4.6769999999999997E-3</v>
      </c>
      <c r="E23" s="274">
        <v>8.5960813102761366E-4</v>
      </c>
      <c r="F23" s="273">
        <v>27.622191999999998</v>
      </c>
      <c r="G23" s="274">
        <v>5.920560269813973</v>
      </c>
      <c r="H23" s="273">
        <v>27.593501</v>
      </c>
      <c r="I23" s="274">
        <v>6.7322466787122721</v>
      </c>
      <c r="J23" s="273">
        <v>27.611535</v>
      </c>
      <c r="K23" s="274">
        <v>6.5218200645741922</v>
      </c>
      <c r="L23" s="273">
        <v>27.806483</v>
      </c>
      <c r="M23" s="274">
        <v>6.9181765722012774</v>
      </c>
      <c r="N23" s="82"/>
      <c r="O23" s="82"/>
      <c r="Q23" s="1196"/>
    </row>
    <row r="24" spans="3:17" s="271" customFormat="1" ht="15" customHeight="1">
      <c r="C24" s="279" t="s">
        <v>40</v>
      </c>
      <c r="D24" s="280">
        <v>28.581075999999999</v>
      </c>
      <c r="E24" s="281">
        <v>5.2530522392812022</v>
      </c>
      <c r="F24" s="280">
        <v>2.1076299999999999</v>
      </c>
      <c r="G24" s="281">
        <v>0.45175091250788579</v>
      </c>
      <c r="H24" s="280">
        <v>2.5697719999999999</v>
      </c>
      <c r="I24" s="281">
        <v>0.62697151086583014</v>
      </c>
      <c r="J24" s="280">
        <v>2.7508319999999999</v>
      </c>
      <c r="K24" s="281">
        <v>0.64974407731669936</v>
      </c>
      <c r="L24" s="280">
        <v>2.7921339999999999</v>
      </c>
      <c r="M24" s="281">
        <v>0.69467526782321376</v>
      </c>
      <c r="N24" s="82"/>
      <c r="O24" s="82"/>
      <c r="Q24" s="1196"/>
    </row>
    <row r="25" spans="3:17" s="271" customFormat="1" ht="15" customHeight="1">
      <c r="C25" s="278" t="s">
        <v>88</v>
      </c>
      <c r="D25" s="269">
        <v>64.691239999999993</v>
      </c>
      <c r="E25" s="270">
        <v>11.889911462531281</v>
      </c>
      <c r="F25" s="269">
        <v>73.915846000000002</v>
      </c>
      <c r="G25" s="270">
        <v>15.843174978194638</v>
      </c>
      <c r="H25" s="269">
        <v>55.049041000000003</v>
      </c>
      <c r="I25" s="270">
        <v>13.430833711117184</v>
      </c>
      <c r="J25" s="269">
        <v>56.005938999999998</v>
      </c>
      <c r="K25" s="270">
        <v>13.228553092231859</v>
      </c>
      <c r="L25" s="269">
        <v>56.473596000000001</v>
      </c>
      <c r="M25" s="270">
        <v>14.050475523825137</v>
      </c>
      <c r="N25" s="82"/>
      <c r="O25" s="82"/>
      <c r="Q25" s="1196"/>
    </row>
    <row r="26" spans="3:17" s="271" customFormat="1" ht="15" customHeight="1">
      <c r="C26" s="272" t="s">
        <v>39</v>
      </c>
      <c r="D26" s="273">
        <v>1.3483E-2</v>
      </c>
      <c r="E26" s="274">
        <v>2.4781048600909378E-3</v>
      </c>
      <c r="F26" s="273">
        <v>51.116546</v>
      </c>
      <c r="G26" s="274">
        <v>10.956356808240214</v>
      </c>
      <c r="H26" s="273">
        <v>26.664356000000002</v>
      </c>
      <c r="I26" s="274">
        <v>6.50555441011279</v>
      </c>
      <c r="J26" s="273">
        <v>30.271633000000001</v>
      </c>
      <c r="K26" s="274">
        <v>7.1501328516080775</v>
      </c>
      <c r="L26" s="273">
        <v>29.642626</v>
      </c>
      <c r="M26" s="274">
        <v>7.3750039058058672</v>
      </c>
      <c r="N26" s="221"/>
      <c r="O26" s="221"/>
      <c r="Q26" s="1196"/>
    </row>
    <row r="27" spans="3:17" s="271" customFormat="1" ht="15" customHeight="1">
      <c r="C27" s="279" t="s">
        <v>40</v>
      </c>
      <c r="D27" s="280">
        <v>64.677757</v>
      </c>
      <c r="E27" s="281">
        <v>11.88743335767119</v>
      </c>
      <c r="F27" s="280">
        <v>22.799299999999999</v>
      </c>
      <c r="G27" s="281">
        <v>4.8868181699544229</v>
      </c>
      <c r="H27" s="280">
        <v>28.384685000000001</v>
      </c>
      <c r="I27" s="281">
        <v>6.9252793010043963</v>
      </c>
      <c r="J27" s="280">
        <v>25.734306</v>
      </c>
      <c r="K27" s="281">
        <v>6.0784202406237835</v>
      </c>
      <c r="L27" s="280">
        <v>26.830970000000001</v>
      </c>
      <c r="M27" s="281">
        <v>6.6754716180192704</v>
      </c>
      <c r="N27" s="221"/>
      <c r="O27" s="221"/>
      <c r="Q27" s="1196"/>
    </row>
    <row r="28" spans="3:17" s="271" customFormat="1" ht="15" customHeight="1">
      <c r="C28" s="282" t="s">
        <v>65</v>
      </c>
      <c r="D28" s="269">
        <v>179.43000900000001</v>
      </c>
      <c r="E28" s="270">
        <v>32.978296918271951</v>
      </c>
      <c r="F28" s="269" t="s">
        <v>45</v>
      </c>
      <c r="G28" s="270" t="s">
        <v>45</v>
      </c>
      <c r="H28" s="269" t="s">
        <v>45</v>
      </c>
      <c r="I28" s="270" t="s">
        <v>45</v>
      </c>
      <c r="J28" s="269" t="s">
        <v>45</v>
      </c>
      <c r="K28" s="270" t="s">
        <v>45</v>
      </c>
      <c r="L28" s="269" t="s">
        <v>45</v>
      </c>
      <c r="M28" s="270" t="s">
        <v>45</v>
      </c>
      <c r="N28" s="221"/>
      <c r="O28" s="221"/>
      <c r="Q28" s="1196"/>
    </row>
    <row r="29" spans="3:17" s="271" customFormat="1" ht="15" customHeight="1">
      <c r="C29" s="272" t="s">
        <v>39</v>
      </c>
      <c r="D29" s="273">
        <v>158.57764900000001</v>
      </c>
      <c r="E29" s="274">
        <v>29.145742244952523</v>
      </c>
      <c r="F29" s="273" t="s">
        <v>45</v>
      </c>
      <c r="G29" s="274" t="s">
        <v>45</v>
      </c>
      <c r="H29" s="273" t="s">
        <v>45</v>
      </c>
      <c r="I29" s="274" t="s">
        <v>45</v>
      </c>
      <c r="J29" s="273" t="s">
        <v>45</v>
      </c>
      <c r="K29" s="274" t="s">
        <v>45</v>
      </c>
      <c r="L29" s="273" t="s">
        <v>45</v>
      </c>
      <c r="M29" s="274" t="s">
        <v>45</v>
      </c>
      <c r="N29" s="221"/>
      <c r="O29" s="221"/>
      <c r="Q29" s="1196"/>
    </row>
    <row r="30" spans="3:17" s="271" customFormat="1" ht="15" customHeight="1">
      <c r="C30" s="279" t="s">
        <v>40</v>
      </c>
      <c r="D30" s="280">
        <v>20.852360000000001</v>
      </c>
      <c r="E30" s="281">
        <v>3.8325546733194291</v>
      </c>
      <c r="F30" s="280" t="s">
        <v>45</v>
      </c>
      <c r="G30" s="281" t="s">
        <v>45</v>
      </c>
      <c r="H30" s="280" t="s">
        <v>45</v>
      </c>
      <c r="I30" s="281" t="s">
        <v>45</v>
      </c>
      <c r="J30" s="280" t="s">
        <v>45</v>
      </c>
      <c r="K30" s="281" t="s">
        <v>45</v>
      </c>
      <c r="L30" s="280" t="s">
        <v>45</v>
      </c>
      <c r="M30" s="281" t="s">
        <v>45</v>
      </c>
      <c r="N30" s="221"/>
      <c r="O30" s="221"/>
      <c r="Q30" s="1196"/>
    </row>
    <row r="31" spans="3:17" s="271" customFormat="1" ht="14.25" customHeight="1">
      <c r="C31" s="283" t="s">
        <v>32</v>
      </c>
      <c r="D31" s="284"/>
      <c r="E31" s="284"/>
      <c r="F31" s="284"/>
      <c r="G31" s="284"/>
      <c r="H31" s="284"/>
      <c r="I31" s="284"/>
      <c r="J31" s="284"/>
      <c r="K31" s="285"/>
      <c r="L31" s="284"/>
      <c r="M31" s="285"/>
      <c r="N31" s="221"/>
      <c r="O31" s="221"/>
      <c r="Q31" s="1196"/>
    </row>
    <row r="32" spans="3:17" s="271" customFormat="1" ht="30" customHeight="1">
      <c r="C32" s="282" t="s">
        <v>143</v>
      </c>
      <c r="D32" s="269">
        <v>80.619851999999995</v>
      </c>
      <c r="E32" s="286"/>
      <c r="F32" s="269">
        <v>2.0924429999999998</v>
      </c>
      <c r="G32" s="286"/>
      <c r="H32" s="269">
        <v>2.1013579999999998</v>
      </c>
      <c r="I32" s="286"/>
      <c r="J32" s="269">
        <v>2.0695199999999998</v>
      </c>
      <c r="K32" s="286"/>
      <c r="L32" s="269">
        <v>2.679916</v>
      </c>
      <c r="M32" s="286"/>
      <c r="N32" s="221"/>
      <c r="O32" s="221"/>
      <c r="Q32" s="1196"/>
    </row>
    <row r="33" spans="3:17" ht="18" customHeight="1">
      <c r="C33" s="225" t="s">
        <v>44</v>
      </c>
      <c r="D33" s="273"/>
      <c r="E33" s="287"/>
      <c r="F33" s="273"/>
      <c r="G33" s="287"/>
      <c r="H33" s="273"/>
      <c r="I33" s="287"/>
      <c r="J33" s="273"/>
      <c r="K33" s="287"/>
      <c r="L33" s="273"/>
      <c r="M33" s="287"/>
      <c r="N33" s="221"/>
      <c r="O33" s="221"/>
      <c r="Q33" s="1196"/>
    </row>
    <row r="34" spans="3:17" ht="42" customHeight="1">
      <c r="C34" s="278" t="s">
        <v>396</v>
      </c>
      <c r="D34" s="273" t="s">
        <v>45</v>
      </c>
      <c r="E34" s="287"/>
      <c r="F34" s="273">
        <v>-5.1002010000000002</v>
      </c>
      <c r="G34" s="287"/>
      <c r="H34" s="273">
        <v>-6.4048720000000001</v>
      </c>
      <c r="I34" s="287"/>
      <c r="J34" s="273">
        <v>-6.6923870000000001</v>
      </c>
      <c r="K34" s="287"/>
      <c r="L34" s="273">
        <v>-6.6884059999999996</v>
      </c>
      <c r="M34" s="287"/>
      <c r="N34" s="221"/>
      <c r="O34" s="221"/>
      <c r="Q34" s="1196"/>
    </row>
    <row r="35" spans="3:17" ht="32.25" customHeight="1">
      <c r="C35" s="288" t="s">
        <v>397</v>
      </c>
      <c r="D35" s="280">
        <v>80.619851999999995</v>
      </c>
      <c r="E35" s="332"/>
      <c r="F35" s="280">
        <v>7.1926439999999996</v>
      </c>
      <c r="G35" s="332"/>
      <c r="H35" s="280">
        <v>8.5062300000000004</v>
      </c>
      <c r="I35" s="332"/>
      <c r="J35" s="280">
        <v>8.7619070000000008</v>
      </c>
      <c r="K35" s="332"/>
      <c r="L35" s="280">
        <v>9.3683219999999992</v>
      </c>
      <c r="M35" s="332"/>
      <c r="N35" s="221"/>
      <c r="O35" s="221"/>
      <c r="Q35" s="1196"/>
    </row>
    <row r="36" spans="3:17" ht="12.75" customHeight="1">
      <c r="N36" s="221"/>
      <c r="O36" s="221"/>
    </row>
    <row r="37" spans="3:17" ht="15.75" customHeight="1">
      <c r="C37" s="1974" t="s">
        <v>398</v>
      </c>
      <c r="D37" s="1974"/>
      <c r="E37" s="1974"/>
      <c r="F37" s="1974"/>
      <c r="G37" s="1974"/>
      <c r="H37" s="1974"/>
      <c r="I37" s="1974"/>
      <c r="J37" s="1974"/>
      <c r="K37" s="1974"/>
      <c r="L37" s="1974"/>
      <c r="M37" s="1974"/>
      <c r="N37" s="221"/>
      <c r="O37" s="221"/>
    </row>
    <row r="38" spans="3:17" ht="12.75" customHeight="1">
      <c r="N38" s="221"/>
      <c r="O38" s="221"/>
    </row>
    <row r="39" spans="3:17" ht="12.75" customHeight="1">
      <c r="N39" s="221"/>
      <c r="O39" s="221"/>
    </row>
    <row r="40" spans="3:17" ht="12.75" customHeight="1">
      <c r="N40" s="221"/>
      <c r="O40" s="221"/>
    </row>
    <row r="41" spans="3:17" ht="12.75" customHeight="1">
      <c r="N41" s="221"/>
      <c r="O41" s="221"/>
    </row>
    <row r="42" spans="3:17" ht="12.75" customHeight="1">
      <c r="N42" s="221"/>
      <c r="O42" s="221"/>
    </row>
    <row r="43" spans="3:17" ht="12.75" customHeight="1">
      <c r="N43" s="221"/>
      <c r="O43" s="221"/>
    </row>
    <row r="44" spans="3:17" ht="12.75" customHeight="1">
      <c r="N44" s="221"/>
      <c r="O44" s="221"/>
    </row>
    <row r="45" spans="3:17" ht="12.75" customHeight="1">
      <c r="N45" s="221"/>
      <c r="O45" s="221"/>
    </row>
    <row r="46" spans="3:17" ht="12.75" customHeight="1">
      <c r="N46" s="221"/>
      <c r="O46" s="221"/>
    </row>
    <row r="47" spans="3:17" ht="12.75" customHeight="1">
      <c r="N47" s="221"/>
      <c r="O47" s="221"/>
    </row>
  </sheetData>
  <mergeCells count="3">
    <mergeCell ref="C2:M2"/>
    <mergeCell ref="C3:C4"/>
    <mergeCell ref="C37:M37"/>
  </mergeCells>
  <printOptions horizontalCentered="1"/>
  <pageMargins left="0.43307086614173229" right="0.35433070866141736" top="0.98425196850393704" bottom="0.47244094488188981" header="0" footer="0.23622047244094491"/>
  <pageSetup paperSize="9" scale="71" orientation="portrait" r:id="rId1"/>
  <headerFooter>
    <oddFooter>&amp;CДепартамент обеспечения банковского надзора Банка России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4">
    <pageSetUpPr fitToPage="1"/>
  </sheetPr>
  <dimension ref="A1:F26"/>
  <sheetViews>
    <sheetView zoomScaleNormal="100" workbookViewId="0"/>
  </sheetViews>
  <sheetFormatPr defaultColWidth="9.140625" defaultRowHeight="12.75"/>
  <cols>
    <col min="1" max="1" width="50.85546875" style="517" customWidth="1"/>
    <col min="2" max="6" width="7.85546875" style="517" customWidth="1"/>
    <col min="7" max="7" width="45.42578125" style="517" customWidth="1"/>
    <col min="8" max="16384" width="9.140625" style="517"/>
  </cols>
  <sheetData>
    <row r="1" spans="1:6" s="513" customFormat="1" ht="15.75" customHeight="1">
      <c r="A1" s="513" t="s">
        <v>638</v>
      </c>
      <c r="F1" s="514" t="s">
        <v>1249</v>
      </c>
    </row>
    <row r="2" spans="1:6" s="513" customFormat="1" ht="15.75" customHeight="1">
      <c r="A2" s="515" t="s">
        <v>639</v>
      </c>
      <c r="B2" s="516"/>
      <c r="C2" s="516"/>
      <c r="D2" s="516"/>
      <c r="E2" s="516"/>
      <c r="F2" s="516"/>
    </row>
    <row r="3" spans="1:6" ht="15.75" customHeight="1">
      <c r="F3" s="307" t="s">
        <v>120</v>
      </c>
    </row>
    <row r="4" spans="1:6" ht="32.25" customHeight="1">
      <c r="A4" s="518"/>
      <c r="B4" s="519">
        <v>43466</v>
      </c>
      <c r="C4" s="520">
        <v>43831</v>
      </c>
      <c r="D4" s="520" t="s">
        <v>545</v>
      </c>
      <c r="E4" s="520" t="s">
        <v>1136</v>
      </c>
      <c r="F4" s="520" t="s">
        <v>1135</v>
      </c>
    </row>
    <row r="5" spans="1:6" s="523" customFormat="1" ht="29.25" customHeight="1">
      <c r="A5" s="521" t="s">
        <v>640</v>
      </c>
      <c r="B5" s="522">
        <v>3.8697810000000001</v>
      </c>
      <c r="C5" s="522">
        <v>4.6683909999999997</v>
      </c>
      <c r="D5" s="522">
        <v>14.670444</v>
      </c>
      <c r="E5" s="522">
        <v>14.580410000000001</v>
      </c>
      <c r="F5" s="522">
        <v>6.5728249999999999</v>
      </c>
    </row>
    <row r="6" spans="1:6" s="523" customFormat="1" ht="30.75" customHeight="1">
      <c r="A6" s="524" t="s">
        <v>641</v>
      </c>
      <c r="B6" s="525">
        <v>3.5195850000000002</v>
      </c>
      <c r="C6" s="525">
        <v>2.4029280000000002</v>
      </c>
      <c r="D6" s="525">
        <v>1.5802860000000001</v>
      </c>
      <c r="E6" s="525">
        <v>1.549866</v>
      </c>
      <c r="F6" s="525">
        <v>8.699147</v>
      </c>
    </row>
    <row r="7" spans="1:6" s="523" customFormat="1" ht="39.75" customHeight="1">
      <c r="A7" s="524" t="s">
        <v>642</v>
      </c>
      <c r="B7" s="525">
        <v>105.01868899999999</v>
      </c>
      <c r="C7" s="525">
        <v>94.813246000000007</v>
      </c>
      <c r="D7" s="525">
        <v>84.798304999999999</v>
      </c>
      <c r="E7" s="525">
        <v>83.505452000000005</v>
      </c>
      <c r="F7" s="525">
        <v>83.191595000000007</v>
      </c>
    </row>
    <row r="8" spans="1:6" s="523" customFormat="1" ht="40.5" customHeight="1">
      <c r="A8" s="526" t="s">
        <v>643</v>
      </c>
      <c r="B8" s="527">
        <v>13.690386</v>
      </c>
      <c r="C8" s="527">
        <v>13.248423000000001</v>
      </c>
      <c r="D8" s="527">
        <v>7.6310289999999998</v>
      </c>
      <c r="E8" s="527">
        <v>7.6025070000000001</v>
      </c>
      <c r="F8" s="527">
        <v>6.5277539999999998</v>
      </c>
    </row>
    <row r="9" spans="1:6" s="523" customFormat="1" ht="31.5" customHeight="1">
      <c r="A9" s="521" t="s">
        <v>644</v>
      </c>
      <c r="B9" s="522">
        <v>2.4151530000000001</v>
      </c>
      <c r="C9" s="522">
        <v>2.271512</v>
      </c>
      <c r="D9" s="522">
        <v>1.4474229999999999</v>
      </c>
      <c r="E9" s="522">
        <v>1.3840250000000001</v>
      </c>
      <c r="F9" s="522">
        <v>1.0471330000000001</v>
      </c>
    </row>
    <row r="10" spans="1:6" s="523" customFormat="1" ht="31.5" customHeight="1">
      <c r="A10" s="524" t="s">
        <v>645</v>
      </c>
      <c r="B10" s="525">
        <v>4.4663300000000001</v>
      </c>
      <c r="C10" s="525">
        <v>5.824255</v>
      </c>
      <c r="D10" s="525">
        <v>3.8257059999999998</v>
      </c>
      <c r="E10" s="525">
        <v>3.6774079999999998</v>
      </c>
      <c r="F10" s="525">
        <v>3.7228119999999998</v>
      </c>
    </row>
    <row r="11" spans="1:6" s="523" customFormat="1" ht="43.5" customHeight="1">
      <c r="A11" s="524" t="s">
        <v>646</v>
      </c>
      <c r="B11" s="525">
        <v>62.509684999999998</v>
      </c>
      <c r="C11" s="525">
        <v>57.681091000000002</v>
      </c>
      <c r="D11" s="525">
        <v>51.031384000000003</v>
      </c>
      <c r="E11" s="525">
        <v>49.867111000000001</v>
      </c>
      <c r="F11" s="525">
        <v>51.250574</v>
      </c>
    </row>
    <row r="12" spans="1:6" s="523" customFormat="1" ht="38.25" customHeight="1">
      <c r="A12" s="526" t="s">
        <v>647</v>
      </c>
      <c r="B12" s="527">
        <v>48.305633999999998</v>
      </c>
      <c r="C12" s="527">
        <v>50.511074999999998</v>
      </c>
      <c r="D12" s="527">
        <v>47.996755999999998</v>
      </c>
      <c r="E12" s="527">
        <v>46.7971</v>
      </c>
      <c r="F12" s="527">
        <v>45.654086</v>
      </c>
    </row>
    <row r="13" spans="1:6" s="523" customFormat="1" ht="42" customHeight="1">
      <c r="A13" s="528" t="s">
        <v>648</v>
      </c>
      <c r="B13" s="529">
        <v>11.222605</v>
      </c>
      <c r="C13" s="529">
        <v>10.429088999999999</v>
      </c>
      <c r="D13" s="529">
        <v>7.7775340000000002</v>
      </c>
      <c r="E13" s="529">
        <v>6.0961189999999998</v>
      </c>
      <c r="F13" s="529">
        <v>7.2516920000000002</v>
      </c>
    </row>
    <row r="14" spans="1:6" s="523" customFormat="1" ht="63.75" customHeight="1">
      <c r="A14" s="530" t="s">
        <v>649</v>
      </c>
      <c r="B14" s="529">
        <v>23.461295</v>
      </c>
      <c r="C14" s="529">
        <v>28.368573000000001</v>
      </c>
      <c r="D14" s="529">
        <v>29.318843999999999</v>
      </c>
      <c r="E14" s="531">
        <v>27.735800999999999</v>
      </c>
      <c r="F14" s="531">
        <v>27.376811</v>
      </c>
    </row>
    <row r="15" spans="1:6" ht="9.75" customHeight="1"/>
    <row r="16" spans="1:6" ht="12.75" customHeight="1">
      <c r="A16" s="532" t="s">
        <v>650</v>
      </c>
    </row>
    <row r="17" spans="2:6" ht="12.75" customHeight="1">
      <c r="B17" s="1259"/>
      <c r="C17" s="1259"/>
      <c r="D17" s="1259"/>
      <c r="E17" s="1259"/>
      <c r="F17" s="1259"/>
    </row>
    <row r="18" spans="2:6" ht="12.75" customHeight="1">
      <c r="B18" s="1259"/>
      <c r="C18" s="1259"/>
      <c r="D18" s="1259"/>
      <c r="E18" s="1259"/>
      <c r="F18" s="1259"/>
    </row>
    <row r="19" spans="2:6" ht="12.75" customHeight="1">
      <c r="B19" s="1259"/>
      <c r="C19" s="1259"/>
      <c r="D19" s="1259"/>
      <c r="E19" s="1259"/>
      <c r="F19" s="1259"/>
    </row>
    <row r="20" spans="2:6" ht="12.75" customHeight="1">
      <c r="B20" s="1259"/>
      <c r="C20" s="1259"/>
      <c r="D20" s="1259"/>
      <c r="E20" s="1259"/>
      <c r="F20" s="1259"/>
    </row>
    <row r="21" spans="2:6" ht="12.75" customHeight="1">
      <c r="B21" s="1259"/>
      <c r="C21" s="1259"/>
      <c r="D21" s="1259"/>
      <c r="E21" s="1259"/>
      <c r="F21" s="1259"/>
    </row>
    <row r="22" spans="2:6" ht="12.75" customHeight="1">
      <c r="B22" s="1259"/>
      <c r="C22" s="1259"/>
      <c r="D22" s="1259"/>
      <c r="E22" s="1259"/>
      <c r="F22" s="1259"/>
    </row>
    <row r="23" spans="2:6" ht="12.75" customHeight="1">
      <c r="B23" s="1259"/>
      <c r="C23" s="1259"/>
      <c r="D23" s="1259"/>
      <c r="E23" s="1259"/>
      <c r="F23" s="1259"/>
    </row>
    <row r="24" spans="2:6" ht="12.75" customHeight="1">
      <c r="B24" s="1259"/>
      <c r="C24" s="1259"/>
      <c r="D24" s="1259"/>
      <c r="E24" s="1259"/>
      <c r="F24" s="1259"/>
    </row>
    <row r="25" spans="2:6" ht="12.75" customHeight="1">
      <c r="B25" s="1259"/>
      <c r="C25" s="1259"/>
      <c r="D25" s="1259"/>
      <c r="E25" s="1259"/>
      <c r="F25" s="1259"/>
    </row>
    <row r="26" spans="2:6" ht="12.75" customHeight="1">
      <c r="B26" s="1259"/>
      <c r="C26" s="1259"/>
      <c r="D26" s="1259"/>
      <c r="E26" s="1259"/>
      <c r="F26" s="1259"/>
    </row>
  </sheetData>
  <printOptions horizontalCentered="1"/>
  <pageMargins left="0.35433070866141736" right="0.23622047244094491" top="0.98425196850393704" bottom="0.98425196850393704" header="0" footer="0"/>
  <pageSetup paperSize="9" orientation="portrait" r:id="rId1"/>
  <headerFooter alignWithMargins="0">
    <oddFooter xml:space="preserve">&amp;C&amp;"Arial Cyr,курсив"Департамент обеспечения банковского надзора Банка России 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0"/>
  <dimension ref="A1:A17"/>
  <sheetViews>
    <sheetView zoomScaleNormal="100" workbookViewId="0">
      <selection activeCell="A17" sqref="A17"/>
    </sheetView>
  </sheetViews>
  <sheetFormatPr defaultColWidth="9.140625" defaultRowHeight="12.75"/>
  <cols>
    <col min="1" max="1" width="102.7109375" style="428" customWidth="1"/>
    <col min="2" max="16384" width="9.140625" style="428"/>
  </cols>
  <sheetData>
    <row r="1" spans="1:1" ht="70.5" customHeight="1">
      <c r="A1" s="1296" t="s">
        <v>1315</v>
      </c>
    </row>
    <row r="2" spans="1:1" ht="36" customHeight="1">
      <c r="A2" s="1297" t="s">
        <v>1230</v>
      </c>
    </row>
    <row r="3" spans="1:1" ht="31.5" customHeight="1">
      <c r="A3" s="1609" t="s">
        <v>1316</v>
      </c>
    </row>
    <row r="4" spans="1:1" ht="30" customHeight="1">
      <c r="A4" s="1610" t="s">
        <v>1231</v>
      </c>
    </row>
    <row r="5" spans="1:1" ht="32.25" customHeight="1">
      <c r="A5" s="1610" t="s">
        <v>1232</v>
      </c>
    </row>
    <row r="6" spans="1:1" ht="26.25" customHeight="1">
      <c r="A6" s="1610" t="s">
        <v>1233</v>
      </c>
    </row>
    <row r="7" spans="1:1" ht="31.5" customHeight="1">
      <c r="A7" s="1610" t="s">
        <v>1234</v>
      </c>
    </row>
    <row r="8" spans="1:1" ht="36" customHeight="1">
      <c r="A8" s="1610" t="s">
        <v>1235</v>
      </c>
    </row>
    <row r="9" spans="1:1" ht="36.75" customHeight="1">
      <c r="A9" s="1610" t="s">
        <v>1236</v>
      </c>
    </row>
    <row r="10" spans="1:1" ht="6" customHeight="1">
      <c r="A10" s="1610"/>
    </row>
    <row r="11" spans="1:1" ht="35.25" customHeight="1">
      <c r="A11" s="1609" t="s">
        <v>1317</v>
      </c>
    </row>
    <row r="12" spans="1:1" ht="25.5">
      <c r="A12" s="1610" t="s">
        <v>1319</v>
      </c>
    </row>
    <row r="13" spans="1:1" ht="38.25" customHeight="1">
      <c r="A13" s="1610" t="s">
        <v>1532</v>
      </c>
    </row>
    <row r="14" spans="1:1" ht="38.25">
      <c r="A14" s="1610" t="s">
        <v>1353</v>
      </c>
    </row>
    <row r="15" spans="1:1" ht="25.5">
      <c r="A15" s="1610" t="s">
        <v>1318</v>
      </c>
    </row>
    <row r="16" spans="1:1" ht="17.25" customHeight="1">
      <c r="A16" s="1610" t="s">
        <v>1533</v>
      </c>
    </row>
    <row r="17" spans="1:1">
      <c r="A17" s="1595"/>
    </row>
  </sheetData>
  <pageMargins left="0.23" right="0.28999999999999998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5">
    <pageSetUpPr fitToPage="1"/>
  </sheetPr>
  <dimension ref="B1:XDO59"/>
  <sheetViews>
    <sheetView topLeftCell="A22" zoomScale="90" zoomScaleNormal="90" zoomScaleSheetLayoutView="25" zoomScalePageLayoutView="50" workbookViewId="0">
      <selection activeCell="C44" sqref="C44"/>
    </sheetView>
  </sheetViews>
  <sheetFormatPr defaultColWidth="5.42578125" defaultRowHeight="12.75"/>
  <cols>
    <col min="1" max="1" width="1.5703125" style="311" customWidth="1"/>
    <col min="2" max="2" width="5.28515625" style="330" customWidth="1"/>
    <col min="3" max="3" width="49" style="311" customWidth="1"/>
    <col min="4" max="8" width="7.7109375" style="311" customWidth="1"/>
    <col min="9" max="9" width="5.28515625" style="428" customWidth="1"/>
    <col min="10" max="11" width="9.7109375" style="428" customWidth="1"/>
    <col min="12" max="13" width="6.42578125" style="428" customWidth="1"/>
    <col min="14" max="14" width="4.42578125" style="428" customWidth="1"/>
    <col min="15" max="28" width="5.42578125" style="428"/>
    <col min="29" max="16384" width="5.42578125" style="311"/>
  </cols>
  <sheetData>
    <row r="1" spans="2:28" s="303" customFormat="1" ht="15.75" customHeight="1">
      <c r="B1" s="301"/>
      <c r="C1" s="302"/>
      <c r="H1" s="304" t="s">
        <v>1250</v>
      </c>
      <c r="I1" s="428"/>
      <c r="J1" s="428"/>
      <c r="K1" s="428"/>
      <c r="L1" s="428"/>
      <c r="M1" s="428"/>
      <c r="N1" s="428"/>
      <c r="O1" s="428"/>
      <c r="P1" s="428"/>
      <c r="Q1" s="428"/>
      <c r="R1" s="428"/>
      <c r="S1" s="428"/>
      <c r="T1" s="428"/>
      <c r="U1" s="428"/>
      <c r="V1" s="428"/>
      <c r="W1" s="428"/>
      <c r="X1" s="428"/>
      <c r="Y1" s="428"/>
      <c r="Z1" s="428"/>
      <c r="AA1" s="428"/>
      <c r="AB1" s="428"/>
    </row>
    <row r="2" spans="2:28" s="303" customFormat="1" ht="21" customHeight="1">
      <c r="B2" s="1978" t="s">
        <v>399</v>
      </c>
      <c r="C2" s="1978"/>
      <c r="D2" s="1978"/>
      <c r="E2" s="1978"/>
      <c r="F2" s="1978"/>
      <c r="G2" s="1978"/>
      <c r="H2" s="1978"/>
      <c r="I2" s="428"/>
      <c r="J2" s="428"/>
      <c r="K2" s="428"/>
      <c r="L2" s="428"/>
      <c r="M2" s="428"/>
      <c r="N2" s="428"/>
      <c r="O2" s="428"/>
      <c r="P2" s="428"/>
      <c r="Q2" s="428"/>
      <c r="R2" s="428"/>
      <c r="S2" s="428"/>
      <c r="T2" s="428"/>
      <c r="U2" s="428"/>
      <c r="V2" s="428"/>
      <c r="W2" s="428"/>
      <c r="X2" s="428"/>
      <c r="Y2" s="428"/>
      <c r="Z2" s="428"/>
      <c r="AA2" s="428"/>
      <c r="AB2" s="428"/>
    </row>
    <row r="3" spans="2:28" s="303" customFormat="1" ht="15.75" customHeight="1">
      <c r="B3" s="305"/>
      <c r="C3" s="306"/>
      <c r="D3" s="306"/>
      <c r="E3" s="306"/>
      <c r="F3" s="306"/>
      <c r="G3" s="306"/>
      <c r="H3" s="307" t="s">
        <v>120</v>
      </c>
      <c r="I3" s="428"/>
      <c r="J3" s="428"/>
      <c r="K3" s="428"/>
      <c r="L3" s="428"/>
      <c r="M3" s="428"/>
      <c r="N3" s="428"/>
      <c r="O3" s="428"/>
      <c r="P3" s="428"/>
      <c r="Q3" s="428"/>
      <c r="R3" s="428"/>
      <c r="S3" s="428"/>
      <c r="T3" s="428"/>
      <c r="U3" s="428"/>
      <c r="V3" s="428"/>
      <c r="W3" s="428"/>
      <c r="X3" s="428"/>
      <c r="Y3" s="428"/>
      <c r="Z3" s="428"/>
      <c r="AA3" s="428"/>
      <c r="AB3" s="428"/>
    </row>
    <row r="4" spans="2:28" ht="19.5" customHeight="1">
      <c r="B4" s="308"/>
      <c r="C4" s="309"/>
      <c r="D4" s="1197" t="s">
        <v>523</v>
      </c>
      <c r="E4" s="1197" t="s">
        <v>535</v>
      </c>
      <c r="F4" s="1197" t="s">
        <v>545</v>
      </c>
      <c r="G4" s="310" t="s">
        <v>1136</v>
      </c>
      <c r="H4" s="310" t="s">
        <v>1135</v>
      </c>
    </row>
    <row r="5" spans="2:28" s="312" customFormat="1" ht="19.5" customHeight="1">
      <c r="B5" s="1198">
        <v>1</v>
      </c>
      <c r="C5" s="1199" t="s">
        <v>110</v>
      </c>
      <c r="D5" s="1200">
        <v>32067.861217999998</v>
      </c>
      <c r="E5" s="1200">
        <v>32701.872993000001</v>
      </c>
      <c r="F5" s="1200">
        <v>39101.053572999997</v>
      </c>
      <c r="G5" s="1200">
        <v>40860.567814000002</v>
      </c>
      <c r="H5" s="1200">
        <v>39553.145100000002</v>
      </c>
      <c r="I5" s="428"/>
      <c r="J5" s="428"/>
      <c r="K5" s="428"/>
      <c r="L5" s="1201"/>
      <c r="M5" s="1201"/>
      <c r="N5" s="428"/>
      <c r="O5" s="428"/>
      <c r="P5" s="428"/>
      <c r="Q5" s="428"/>
      <c r="R5" s="428"/>
      <c r="S5" s="428"/>
      <c r="T5" s="428"/>
      <c r="U5" s="428"/>
      <c r="V5" s="428"/>
      <c r="W5" s="428"/>
      <c r="X5" s="428"/>
      <c r="Y5" s="428"/>
      <c r="Z5" s="428"/>
      <c r="AA5" s="428"/>
      <c r="AB5" s="428"/>
    </row>
    <row r="6" spans="2:28" s="312" customFormat="1" ht="12.75" customHeight="1">
      <c r="B6" s="313"/>
      <c r="C6" s="314" t="s">
        <v>86</v>
      </c>
      <c r="D6" s="315">
        <v>21385.236466999999</v>
      </c>
      <c r="E6" s="315">
        <v>23687.045652000001</v>
      </c>
      <c r="F6" s="315">
        <v>27036.720502</v>
      </c>
      <c r="G6" s="315">
        <v>28578.517704999998</v>
      </c>
      <c r="H6" s="315">
        <v>27133.941239</v>
      </c>
      <c r="I6" s="428"/>
      <c r="J6" s="428"/>
      <c r="K6" s="428"/>
      <c r="L6" s="1201"/>
      <c r="M6" s="1201"/>
      <c r="N6" s="428"/>
      <c r="O6" s="428"/>
      <c r="P6" s="428"/>
      <c r="Q6" s="428"/>
      <c r="R6" s="428"/>
      <c r="S6" s="428"/>
      <c r="T6" s="428"/>
      <c r="U6" s="428"/>
      <c r="V6" s="428"/>
      <c r="W6" s="428"/>
      <c r="X6" s="428"/>
      <c r="Y6" s="428"/>
      <c r="Z6" s="428"/>
      <c r="AA6" s="428"/>
      <c r="AB6" s="428"/>
    </row>
    <row r="7" spans="2:28" s="312" customFormat="1" ht="12.75" customHeight="1">
      <c r="B7" s="316"/>
      <c r="C7" s="317" t="s">
        <v>57</v>
      </c>
      <c r="D7" s="318">
        <v>10682.624750999999</v>
      </c>
      <c r="E7" s="318">
        <v>9014.8273410000002</v>
      </c>
      <c r="F7" s="318">
        <v>12064.333070999999</v>
      </c>
      <c r="G7" s="318">
        <v>12282.050109</v>
      </c>
      <c r="H7" s="318">
        <v>12419.203861</v>
      </c>
      <c r="I7" s="428"/>
      <c r="J7" s="428"/>
      <c r="K7" s="428"/>
      <c r="L7" s="1201"/>
      <c r="M7" s="1201"/>
      <c r="N7" s="428"/>
      <c r="O7" s="428"/>
      <c r="P7" s="428"/>
      <c r="Q7" s="428"/>
      <c r="R7" s="428"/>
      <c r="S7" s="428"/>
      <c r="T7" s="428"/>
      <c r="U7" s="428"/>
      <c r="V7" s="428"/>
      <c r="W7" s="428"/>
      <c r="X7" s="428"/>
      <c r="Y7" s="428"/>
      <c r="Z7" s="428"/>
      <c r="AA7" s="428"/>
      <c r="AB7" s="428"/>
    </row>
    <row r="8" spans="2:28" s="312" customFormat="1" ht="12.75" customHeight="1">
      <c r="B8" s="316"/>
      <c r="C8" s="319" t="s">
        <v>58</v>
      </c>
      <c r="D8" s="1979"/>
      <c r="E8" s="1980"/>
      <c r="F8" s="1980"/>
      <c r="G8" s="1980"/>
      <c r="H8" s="1981"/>
      <c r="I8" s="428"/>
      <c r="J8" s="428"/>
      <c r="K8" s="428"/>
      <c r="L8" s="1201"/>
      <c r="M8" s="1201"/>
      <c r="N8" s="428"/>
      <c r="O8" s="428"/>
      <c r="P8" s="428"/>
      <c r="Q8" s="428"/>
      <c r="R8" s="428"/>
      <c r="S8" s="428"/>
      <c r="T8" s="428"/>
      <c r="U8" s="428"/>
      <c r="V8" s="428"/>
      <c r="W8" s="428"/>
      <c r="X8" s="428"/>
      <c r="Y8" s="428"/>
      <c r="Z8" s="428"/>
      <c r="AA8" s="428"/>
      <c r="AB8" s="428"/>
    </row>
    <row r="9" spans="2:28" s="312" customFormat="1" ht="15.75" customHeight="1">
      <c r="B9" s="345" t="s">
        <v>81</v>
      </c>
      <c r="C9" s="1045" t="s">
        <v>1196</v>
      </c>
      <c r="D9" s="346">
        <v>28005.121071000001</v>
      </c>
      <c r="E9" s="346">
        <v>28146.439864</v>
      </c>
      <c r="F9" s="346">
        <v>32631.049107999999</v>
      </c>
      <c r="G9" s="346">
        <v>32988.150043000001</v>
      </c>
      <c r="H9" s="346">
        <v>34067.495059000001</v>
      </c>
      <c r="I9" s="428"/>
      <c r="J9" s="428"/>
      <c r="K9" s="428"/>
      <c r="L9" s="1201"/>
      <c r="M9" s="1201"/>
      <c r="N9" s="428"/>
      <c r="O9" s="428"/>
      <c r="P9" s="428"/>
      <c r="Q9" s="428"/>
      <c r="R9" s="428"/>
      <c r="S9" s="428"/>
      <c r="T9" s="428"/>
      <c r="U9" s="428"/>
      <c r="V9" s="428"/>
      <c r="W9" s="428"/>
      <c r="X9" s="428"/>
      <c r="Y9" s="428"/>
      <c r="Z9" s="428"/>
      <c r="AA9" s="428"/>
      <c r="AB9" s="428"/>
    </row>
    <row r="10" spans="2:28" s="312" customFormat="1" ht="12.75" customHeight="1">
      <c r="B10" s="345"/>
      <c r="C10" s="1045" t="s">
        <v>86</v>
      </c>
      <c r="D10" s="346">
        <v>17646.690156000001</v>
      </c>
      <c r="E10" s="346">
        <v>19553.574374</v>
      </c>
      <c r="F10" s="346">
        <v>21136.529306</v>
      </c>
      <c r="G10" s="346">
        <v>21422.879002000001</v>
      </c>
      <c r="H10" s="346">
        <v>22313.515429999999</v>
      </c>
      <c r="I10" s="428"/>
      <c r="J10" s="428"/>
      <c r="K10" s="428"/>
      <c r="L10" s="1201"/>
      <c r="M10" s="1201"/>
      <c r="N10" s="428"/>
      <c r="O10" s="428"/>
      <c r="P10" s="428"/>
      <c r="Q10" s="428"/>
      <c r="R10" s="428"/>
      <c r="S10" s="428"/>
      <c r="T10" s="428"/>
      <c r="U10" s="428"/>
      <c r="V10" s="428"/>
      <c r="W10" s="428"/>
      <c r="X10" s="428"/>
      <c r="Y10" s="428"/>
      <c r="Z10" s="428"/>
      <c r="AA10" s="428"/>
      <c r="AB10" s="428"/>
    </row>
    <row r="11" spans="2:28" s="312" customFormat="1" ht="12.75" customHeight="1">
      <c r="B11" s="345"/>
      <c r="C11" s="1045" t="s">
        <v>57</v>
      </c>
      <c r="D11" s="346">
        <v>10358.430915000001</v>
      </c>
      <c r="E11" s="346">
        <v>8592.8654900000001</v>
      </c>
      <c r="F11" s="346">
        <v>11494.519802000001</v>
      </c>
      <c r="G11" s="346">
        <v>11565.271041</v>
      </c>
      <c r="H11" s="346">
        <v>11753.979628999999</v>
      </c>
      <c r="I11" s="428"/>
      <c r="J11" s="428"/>
      <c r="K11" s="428"/>
      <c r="L11" s="1201"/>
      <c r="M11" s="1201"/>
      <c r="N11" s="428"/>
      <c r="O11" s="428"/>
      <c r="P11" s="428"/>
      <c r="Q11" s="428"/>
      <c r="R11" s="428"/>
      <c r="S11" s="428"/>
      <c r="T11" s="428"/>
      <c r="U11" s="428"/>
      <c r="V11" s="428"/>
      <c r="W11" s="428"/>
      <c r="X11" s="428"/>
      <c r="Y11" s="428"/>
      <c r="Z11" s="428"/>
      <c r="AA11" s="428"/>
      <c r="AB11" s="428"/>
    </row>
    <row r="12" spans="2:28" s="320" customFormat="1" ht="12.75" customHeight="1">
      <c r="B12" s="345" t="s">
        <v>82</v>
      </c>
      <c r="C12" s="1045" t="s">
        <v>330</v>
      </c>
      <c r="D12" s="346">
        <v>14265.017744999999</v>
      </c>
      <c r="E12" s="346">
        <v>14653.352364</v>
      </c>
      <c r="F12" s="346">
        <v>15555.177545</v>
      </c>
      <c r="G12" s="346">
        <v>15449.371534</v>
      </c>
      <c r="H12" s="346">
        <v>16669.871749999998</v>
      </c>
      <c r="I12" s="428"/>
      <c r="J12" s="428"/>
      <c r="K12" s="428"/>
      <c r="L12" s="1201"/>
      <c r="M12" s="1201"/>
      <c r="N12" s="428"/>
      <c r="O12" s="428"/>
      <c r="P12" s="428"/>
      <c r="Q12" s="428"/>
      <c r="R12" s="428"/>
      <c r="S12" s="428"/>
      <c r="T12" s="428"/>
      <c r="U12" s="428"/>
      <c r="V12" s="428"/>
      <c r="W12" s="428"/>
      <c r="X12" s="428"/>
      <c r="Y12" s="428"/>
      <c r="Z12" s="428"/>
      <c r="AA12" s="428"/>
      <c r="AB12" s="428"/>
    </row>
    <row r="13" spans="2:28" s="321" customFormat="1" ht="12.75" customHeight="1">
      <c r="B13" s="345"/>
      <c r="C13" s="1045" t="s">
        <v>86</v>
      </c>
      <c r="D13" s="346">
        <v>8701.8036219999995</v>
      </c>
      <c r="E13" s="346">
        <v>9786.2486790000003</v>
      </c>
      <c r="F13" s="346">
        <v>9527.2004410000009</v>
      </c>
      <c r="G13" s="346">
        <v>9413.3069149999992</v>
      </c>
      <c r="H13" s="346">
        <v>10463.478204999999</v>
      </c>
      <c r="I13" s="428"/>
      <c r="J13" s="428"/>
      <c r="K13" s="428"/>
      <c r="L13" s="1201"/>
      <c r="M13" s="1201"/>
      <c r="N13" s="428"/>
      <c r="O13" s="428"/>
      <c r="P13" s="428"/>
      <c r="Q13" s="428"/>
      <c r="R13" s="428"/>
      <c r="S13" s="428"/>
      <c r="T13" s="428"/>
      <c r="U13" s="428"/>
      <c r="V13" s="428"/>
      <c r="W13" s="428"/>
      <c r="X13" s="428"/>
      <c r="Y13" s="428"/>
      <c r="Z13" s="428"/>
      <c r="AA13" s="428"/>
      <c r="AB13" s="428"/>
    </row>
    <row r="14" spans="2:28" s="321" customFormat="1" ht="12.75" customHeight="1">
      <c r="B14" s="345"/>
      <c r="C14" s="1045" t="s">
        <v>57</v>
      </c>
      <c r="D14" s="346">
        <v>5563.2141229999997</v>
      </c>
      <c r="E14" s="346">
        <v>4867.103685</v>
      </c>
      <c r="F14" s="346">
        <v>6027.9771039999996</v>
      </c>
      <c r="G14" s="346">
        <v>6036.0646189999998</v>
      </c>
      <c r="H14" s="346">
        <v>6206.3935449999999</v>
      </c>
      <c r="I14" s="428"/>
      <c r="J14" s="428"/>
      <c r="K14" s="428"/>
      <c r="L14" s="1201"/>
      <c r="M14" s="1201"/>
      <c r="N14" s="428"/>
      <c r="O14" s="428"/>
      <c r="P14" s="428"/>
      <c r="Q14" s="428"/>
      <c r="R14" s="428"/>
      <c r="S14" s="428"/>
      <c r="T14" s="428"/>
      <c r="U14" s="428"/>
      <c r="V14" s="428"/>
      <c r="W14" s="428"/>
      <c r="X14" s="428"/>
      <c r="Y14" s="428"/>
      <c r="Z14" s="428"/>
      <c r="AA14" s="428"/>
      <c r="AB14" s="428"/>
    </row>
    <row r="15" spans="2:28" s="320" customFormat="1" ht="12.75" customHeight="1">
      <c r="B15" s="345" t="s">
        <v>355</v>
      </c>
      <c r="C15" s="1045" t="s">
        <v>400</v>
      </c>
      <c r="D15" s="346">
        <v>3955.2505070000002</v>
      </c>
      <c r="E15" s="346">
        <v>3385.3189640000001</v>
      </c>
      <c r="F15" s="346">
        <v>3995.5596559999999</v>
      </c>
      <c r="G15" s="346">
        <v>3765.661912</v>
      </c>
      <c r="H15" s="346">
        <v>3766.6690669999998</v>
      </c>
      <c r="I15" s="428"/>
      <c r="J15" s="428"/>
      <c r="K15" s="428"/>
      <c r="L15" s="1201"/>
      <c r="M15" s="1201"/>
      <c r="N15" s="428"/>
      <c r="O15" s="428"/>
      <c r="P15" s="428"/>
      <c r="Q15" s="428"/>
      <c r="R15" s="428"/>
      <c r="S15" s="428"/>
      <c r="T15" s="428"/>
      <c r="U15" s="428"/>
      <c r="V15" s="428"/>
      <c r="W15" s="428"/>
      <c r="X15" s="428"/>
      <c r="Y15" s="428"/>
      <c r="Z15" s="428"/>
      <c r="AA15" s="428"/>
      <c r="AB15" s="428"/>
    </row>
    <row r="16" spans="2:28" s="312" customFormat="1" ht="12.75" customHeight="1">
      <c r="B16" s="345"/>
      <c r="C16" s="1045" t="s">
        <v>86</v>
      </c>
      <c r="D16" s="346">
        <v>1830.0176289999999</v>
      </c>
      <c r="E16" s="346">
        <v>1857.78051</v>
      </c>
      <c r="F16" s="346">
        <v>2127.7189830000002</v>
      </c>
      <c r="G16" s="346">
        <v>2091.0159450000001</v>
      </c>
      <c r="H16" s="346">
        <v>2105.3843959999999</v>
      </c>
      <c r="I16" s="428"/>
      <c r="J16" s="428"/>
      <c r="K16" s="428"/>
      <c r="L16" s="1201"/>
      <c r="M16" s="1201"/>
      <c r="N16" s="428"/>
      <c r="O16" s="428"/>
      <c r="P16" s="428"/>
      <c r="Q16" s="428"/>
      <c r="R16" s="428"/>
      <c r="S16" s="428"/>
      <c r="T16" s="428"/>
      <c r="U16" s="428"/>
      <c r="V16" s="428"/>
      <c r="W16" s="428"/>
      <c r="X16" s="428"/>
      <c r="Y16" s="428"/>
      <c r="Z16" s="428"/>
      <c r="AA16" s="428"/>
      <c r="AB16" s="428"/>
    </row>
    <row r="17" spans="2:28" s="312" customFormat="1" ht="12.75" customHeight="1">
      <c r="B17" s="345"/>
      <c r="C17" s="1045" t="s">
        <v>57</v>
      </c>
      <c r="D17" s="346">
        <v>2125.2328779999998</v>
      </c>
      <c r="E17" s="346">
        <v>1527.538454</v>
      </c>
      <c r="F17" s="346">
        <v>1867.8406729999999</v>
      </c>
      <c r="G17" s="346">
        <v>1674.6459669999999</v>
      </c>
      <c r="H17" s="346">
        <v>1661.2846709999999</v>
      </c>
      <c r="I17" s="428"/>
      <c r="J17" s="428"/>
      <c r="K17" s="428"/>
      <c r="L17" s="1201"/>
      <c r="M17" s="1201"/>
      <c r="N17" s="428"/>
      <c r="O17" s="428"/>
      <c r="P17" s="428"/>
      <c r="Q17" s="428"/>
      <c r="R17" s="428"/>
      <c r="S17" s="428"/>
      <c r="T17" s="428"/>
      <c r="U17" s="428"/>
      <c r="V17" s="428"/>
      <c r="W17" s="428"/>
      <c r="X17" s="428"/>
      <c r="Y17" s="428"/>
      <c r="Z17" s="428"/>
      <c r="AA17" s="428"/>
      <c r="AB17" s="428"/>
    </row>
    <row r="18" spans="2:28" s="322" customFormat="1" ht="12.75" customHeight="1">
      <c r="B18" s="345" t="s">
        <v>356</v>
      </c>
      <c r="C18" s="1045" t="s">
        <v>401</v>
      </c>
      <c r="D18" s="346">
        <v>9771.4496620000009</v>
      </c>
      <c r="E18" s="346">
        <v>10103.744165</v>
      </c>
      <c r="F18" s="346">
        <v>13078.742781000001</v>
      </c>
      <c r="G18" s="346">
        <v>13771.499671</v>
      </c>
      <c r="H18" s="346">
        <v>13630.091716000001</v>
      </c>
      <c r="I18" s="428"/>
      <c r="J18" s="428"/>
      <c r="K18" s="428"/>
      <c r="L18" s="1201"/>
      <c r="M18" s="1201"/>
      <c r="N18" s="428"/>
      <c r="O18" s="428"/>
      <c r="P18" s="428"/>
      <c r="Q18" s="428"/>
      <c r="R18" s="428"/>
      <c r="S18" s="428"/>
      <c r="T18" s="428"/>
      <c r="U18" s="428"/>
      <c r="V18" s="428"/>
      <c r="W18" s="428"/>
      <c r="X18" s="428"/>
      <c r="Y18" s="428"/>
      <c r="Z18" s="428"/>
      <c r="AA18" s="428"/>
      <c r="AB18" s="428"/>
    </row>
    <row r="19" spans="2:28" s="322" customFormat="1" ht="12.75" customHeight="1">
      <c r="B19" s="345"/>
      <c r="C19" s="1045" t="s">
        <v>86</v>
      </c>
      <c r="D19" s="346">
        <v>7101.5025759999999</v>
      </c>
      <c r="E19" s="346">
        <v>7905.8577519999999</v>
      </c>
      <c r="F19" s="346">
        <v>9480.0407560000003</v>
      </c>
      <c r="G19" s="346">
        <v>9916.9392160000007</v>
      </c>
      <c r="H19" s="346">
        <v>9743.7903029999998</v>
      </c>
      <c r="I19" s="428"/>
      <c r="J19" s="428"/>
      <c r="K19" s="428"/>
      <c r="L19" s="1201"/>
      <c r="M19" s="1201"/>
      <c r="N19" s="428"/>
      <c r="O19" s="428"/>
      <c r="P19" s="428"/>
      <c r="Q19" s="428"/>
      <c r="R19" s="428"/>
      <c r="S19" s="428"/>
      <c r="T19" s="428"/>
      <c r="U19" s="428"/>
      <c r="V19" s="428"/>
      <c r="W19" s="428"/>
      <c r="X19" s="428"/>
      <c r="Y19" s="428"/>
      <c r="Z19" s="428"/>
      <c r="AA19" s="428"/>
      <c r="AB19" s="428"/>
    </row>
    <row r="20" spans="2:28" s="322" customFormat="1" ht="12.75" customHeight="1">
      <c r="B20" s="345"/>
      <c r="C20" s="1045" t="s">
        <v>57</v>
      </c>
      <c r="D20" s="346">
        <v>2669.9470860000001</v>
      </c>
      <c r="E20" s="346">
        <v>2197.8864130000002</v>
      </c>
      <c r="F20" s="346">
        <v>3598.702025</v>
      </c>
      <c r="G20" s="346">
        <v>3854.5604549999998</v>
      </c>
      <c r="H20" s="346">
        <v>3886.3014130000001</v>
      </c>
      <c r="I20" s="428"/>
      <c r="J20" s="428"/>
      <c r="K20" s="428"/>
      <c r="L20" s="1201"/>
      <c r="M20" s="1201"/>
      <c r="N20" s="428"/>
      <c r="O20" s="428"/>
      <c r="P20" s="428"/>
      <c r="Q20" s="428"/>
      <c r="R20" s="428"/>
      <c r="S20" s="428"/>
      <c r="T20" s="428"/>
      <c r="U20" s="428"/>
      <c r="V20" s="428"/>
      <c r="W20" s="428"/>
      <c r="X20" s="428"/>
      <c r="Y20" s="428"/>
      <c r="Z20" s="428"/>
      <c r="AA20" s="428"/>
      <c r="AB20" s="428"/>
    </row>
    <row r="21" spans="2:28" s="322" customFormat="1" ht="12.75" customHeight="1">
      <c r="B21" s="345" t="s">
        <v>358</v>
      </c>
      <c r="C21" s="1045" t="s">
        <v>3</v>
      </c>
      <c r="D21" s="346">
        <v>6.6181000000000004E-2</v>
      </c>
      <c r="E21" s="346">
        <v>3.6872349999999998</v>
      </c>
      <c r="F21" s="346">
        <v>1.5682</v>
      </c>
      <c r="G21" s="346">
        <v>1.6160000000000001</v>
      </c>
      <c r="H21" s="346">
        <v>0.86160000000000003</v>
      </c>
      <c r="I21" s="428"/>
      <c r="J21" s="428"/>
      <c r="K21" s="428"/>
      <c r="L21" s="1201"/>
      <c r="M21" s="1201"/>
      <c r="N21" s="428"/>
      <c r="O21" s="428"/>
      <c r="P21" s="428"/>
      <c r="Q21" s="428"/>
      <c r="R21" s="428"/>
      <c r="S21" s="428"/>
      <c r="T21" s="428"/>
      <c r="U21" s="428"/>
      <c r="V21" s="428"/>
      <c r="W21" s="428"/>
      <c r="X21" s="428"/>
      <c r="Y21" s="428"/>
      <c r="Z21" s="428"/>
      <c r="AA21" s="428"/>
      <c r="AB21" s="428"/>
    </row>
    <row r="22" spans="2:28" s="322" customFormat="1" ht="27" customHeight="1">
      <c r="B22" s="347" t="s">
        <v>359</v>
      </c>
      <c r="C22" s="342" t="s">
        <v>29</v>
      </c>
      <c r="D22" s="348">
        <v>13.336976</v>
      </c>
      <c r="E22" s="348">
        <v>0.33713599999999999</v>
      </c>
      <c r="F22" s="348">
        <v>9.2599999999999996E-4</v>
      </c>
      <c r="G22" s="348">
        <v>9.2599999999999996E-4</v>
      </c>
      <c r="H22" s="348">
        <v>9.2599999999999996E-4</v>
      </c>
      <c r="I22" s="428"/>
      <c r="J22" s="428"/>
      <c r="K22" s="428"/>
      <c r="L22" s="1201"/>
      <c r="M22" s="1201"/>
      <c r="N22" s="428"/>
      <c r="O22" s="428"/>
      <c r="P22" s="428"/>
      <c r="Q22" s="428"/>
      <c r="R22" s="428"/>
      <c r="S22" s="428"/>
      <c r="T22" s="428"/>
      <c r="U22" s="428"/>
      <c r="V22" s="428"/>
      <c r="W22" s="428"/>
      <c r="X22" s="428"/>
      <c r="Y22" s="428"/>
      <c r="Z22" s="428"/>
      <c r="AA22" s="428"/>
      <c r="AB22" s="428"/>
    </row>
    <row r="23" spans="2:28" s="322" customFormat="1" ht="12.75" customHeight="1">
      <c r="B23" s="345" t="s">
        <v>80</v>
      </c>
      <c r="C23" s="1202" t="s">
        <v>302</v>
      </c>
      <c r="D23" s="324">
        <v>3429.811185</v>
      </c>
      <c r="E23" s="324">
        <v>3661.7014669999999</v>
      </c>
      <c r="F23" s="324">
        <v>5045.4551430000001</v>
      </c>
      <c r="G23" s="324">
        <v>6241.3513849999999</v>
      </c>
      <c r="H23" s="324">
        <v>3986.9974000000002</v>
      </c>
      <c r="I23" s="428"/>
      <c r="J23" s="428"/>
      <c r="K23" s="428"/>
      <c r="L23" s="1201"/>
      <c r="M23" s="1201"/>
      <c r="N23" s="428"/>
      <c r="O23" s="428"/>
      <c r="P23" s="428"/>
      <c r="Q23" s="428"/>
      <c r="R23" s="428"/>
      <c r="S23" s="428"/>
      <c r="T23" s="428"/>
      <c r="U23" s="428"/>
      <c r="V23" s="428"/>
      <c r="W23" s="428"/>
      <c r="X23" s="428"/>
      <c r="Y23" s="428"/>
      <c r="Z23" s="428"/>
      <c r="AA23" s="428"/>
      <c r="AB23" s="428"/>
    </row>
    <row r="24" spans="2:28" s="322" customFormat="1" ht="12.75" customHeight="1">
      <c r="B24" s="345" t="s">
        <v>4</v>
      </c>
      <c r="C24" s="1045" t="s">
        <v>330</v>
      </c>
      <c r="D24" s="346">
        <v>3172.7242019999999</v>
      </c>
      <c r="E24" s="346">
        <v>3400.9308449999999</v>
      </c>
      <c r="F24" s="346">
        <v>3298.497578</v>
      </c>
      <c r="G24" s="346">
        <v>4640.409036</v>
      </c>
      <c r="H24" s="346">
        <v>2948.6740359999999</v>
      </c>
      <c r="I24" s="428"/>
      <c r="J24" s="428"/>
      <c r="K24" s="428"/>
      <c r="L24" s="1201"/>
      <c r="M24" s="1201"/>
      <c r="N24" s="428"/>
      <c r="O24" s="428"/>
      <c r="P24" s="428"/>
      <c r="Q24" s="428"/>
      <c r="R24" s="428"/>
      <c r="S24" s="428"/>
      <c r="T24" s="428"/>
      <c r="U24" s="428"/>
      <c r="V24" s="428"/>
      <c r="W24" s="428"/>
      <c r="X24" s="428"/>
      <c r="Y24" s="428"/>
      <c r="Z24" s="428"/>
      <c r="AA24" s="428"/>
      <c r="AB24" s="428"/>
    </row>
    <row r="25" spans="2:28" s="322" customFormat="1" ht="12.75" customHeight="1">
      <c r="B25" s="345" t="s">
        <v>402</v>
      </c>
      <c r="C25" s="1045" t="s">
        <v>400</v>
      </c>
      <c r="D25" s="346">
        <v>245.57439099999999</v>
      </c>
      <c r="E25" s="346">
        <v>240.36784</v>
      </c>
      <c r="F25" s="346">
        <v>1693.9440119999999</v>
      </c>
      <c r="G25" s="346">
        <v>1566.5409810000001</v>
      </c>
      <c r="H25" s="346">
        <v>1020.671023</v>
      </c>
      <c r="I25" s="428"/>
      <c r="J25" s="428"/>
      <c r="K25" s="428"/>
      <c r="L25" s="1201"/>
      <c r="M25" s="1201"/>
      <c r="N25" s="428"/>
      <c r="O25" s="428"/>
      <c r="P25" s="428"/>
      <c r="Q25" s="428"/>
      <c r="R25" s="428"/>
      <c r="S25" s="428"/>
      <c r="T25" s="428"/>
      <c r="U25" s="428"/>
      <c r="V25" s="428"/>
      <c r="W25" s="428"/>
      <c r="X25" s="428"/>
      <c r="Y25" s="428"/>
      <c r="Z25" s="428"/>
      <c r="AA25" s="428"/>
      <c r="AB25" s="428"/>
    </row>
    <row r="26" spans="2:28" s="322" customFormat="1" ht="12.75" customHeight="1">
      <c r="B26" s="345" t="s">
        <v>551</v>
      </c>
      <c r="C26" s="349" t="s">
        <v>401</v>
      </c>
      <c r="D26" s="348">
        <v>11.512592</v>
      </c>
      <c r="E26" s="348">
        <v>20.402781999999998</v>
      </c>
      <c r="F26" s="348">
        <v>53.013553000000002</v>
      </c>
      <c r="G26" s="348">
        <v>34.401367999999998</v>
      </c>
      <c r="H26" s="348">
        <v>17.652341</v>
      </c>
      <c r="I26" s="428"/>
      <c r="J26" s="428"/>
      <c r="K26" s="428"/>
      <c r="L26" s="1201"/>
      <c r="M26" s="1201"/>
      <c r="N26" s="428"/>
      <c r="O26" s="428"/>
      <c r="P26" s="428"/>
      <c r="Q26" s="428"/>
      <c r="R26" s="428"/>
      <c r="S26" s="428"/>
      <c r="T26" s="428"/>
      <c r="U26" s="428"/>
      <c r="V26" s="428"/>
      <c r="W26" s="428"/>
      <c r="X26" s="428"/>
      <c r="Y26" s="428"/>
      <c r="Z26" s="428"/>
      <c r="AA26" s="428"/>
      <c r="AB26" s="428"/>
    </row>
    <row r="27" spans="2:28" s="322" customFormat="1" ht="12.75" customHeight="1">
      <c r="B27" s="323" t="s">
        <v>5</v>
      </c>
      <c r="C27" s="1202" t="s">
        <v>34</v>
      </c>
      <c r="D27" s="324">
        <v>611.065743</v>
      </c>
      <c r="E27" s="324">
        <v>851.96108700000002</v>
      </c>
      <c r="F27" s="324">
        <v>1382.4229720000001</v>
      </c>
      <c r="G27" s="324">
        <v>1581.967259</v>
      </c>
      <c r="H27" s="324">
        <v>1453.8016029999999</v>
      </c>
      <c r="I27" s="428"/>
      <c r="J27" s="428"/>
      <c r="K27" s="428"/>
      <c r="L27" s="1201"/>
      <c r="M27" s="1201"/>
      <c r="N27" s="428"/>
      <c r="O27" s="428"/>
      <c r="P27" s="428"/>
      <c r="Q27" s="428"/>
      <c r="R27" s="428"/>
      <c r="S27" s="428"/>
      <c r="T27" s="428"/>
      <c r="U27" s="428"/>
      <c r="V27" s="428"/>
      <c r="W27" s="428"/>
      <c r="X27" s="428"/>
      <c r="Y27" s="428"/>
      <c r="Z27" s="428"/>
      <c r="AA27" s="428"/>
      <c r="AB27" s="428"/>
    </row>
    <row r="28" spans="2:28" s="322" customFormat="1" ht="26.25" customHeight="1" thickBot="1">
      <c r="B28" s="325" t="s">
        <v>147</v>
      </c>
      <c r="C28" s="326" t="s">
        <v>17</v>
      </c>
      <c r="D28" s="327">
        <v>21.863219000000001</v>
      </c>
      <c r="E28" s="327">
        <v>41.770575000000001</v>
      </c>
      <c r="F28" s="327">
        <v>42.126350000000002</v>
      </c>
      <c r="G28" s="327">
        <v>49.099127000000003</v>
      </c>
      <c r="H28" s="327">
        <v>44.851038000000003</v>
      </c>
      <c r="I28" s="428"/>
      <c r="J28" s="428"/>
      <c r="K28" s="428"/>
      <c r="L28" s="1201"/>
      <c r="M28" s="1201"/>
      <c r="N28" s="428"/>
      <c r="O28" s="428"/>
      <c r="P28" s="428"/>
      <c r="Q28" s="428"/>
      <c r="R28" s="428"/>
      <c r="S28" s="428"/>
      <c r="T28" s="428"/>
      <c r="U28" s="428"/>
      <c r="V28" s="428"/>
      <c r="W28" s="428"/>
      <c r="X28" s="428"/>
      <c r="Y28" s="428"/>
      <c r="Z28" s="428"/>
      <c r="AA28" s="428"/>
      <c r="AB28" s="428"/>
    </row>
    <row r="29" spans="2:28" s="312" customFormat="1" ht="12.75" customHeight="1" thickTop="1">
      <c r="B29" s="328"/>
      <c r="C29" s="1203" t="s">
        <v>7</v>
      </c>
      <c r="D29" s="329"/>
      <c r="E29" s="329"/>
      <c r="F29" s="329"/>
      <c r="G29" s="329"/>
      <c r="H29" s="1204"/>
      <c r="I29" s="428"/>
      <c r="J29" s="428"/>
      <c r="K29" s="428"/>
      <c r="L29" s="1201"/>
      <c r="M29" s="1201"/>
      <c r="N29" s="428"/>
      <c r="O29" s="428"/>
      <c r="P29" s="428"/>
      <c r="Q29" s="428"/>
      <c r="R29" s="428"/>
      <c r="S29" s="428"/>
      <c r="T29" s="428"/>
      <c r="U29" s="428"/>
      <c r="V29" s="428"/>
      <c r="W29" s="428"/>
      <c r="X29" s="428"/>
      <c r="Y29" s="428"/>
      <c r="Z29" s="428"/>
      <c r="AA29" s="428"/>
      <c r="AB29" s="428"/>
    </row>
    <row r="30" spans="2:28" s="322" customFormat="1" ht="15" customHeight="1">
      <c r="B30" s="457" t="s">
        <v>403</v>
      </c>
      <c r="C30" s="1205"/>
      <c r="D30" s="1206"/>
      <c r="E30" s="315"/>
      <c r="F30" s="346"/>
      <c r="G30" s="1207"/>
      <c r="H30" s="1208"/>
      <c r="I30" s="428"/>
      <c r="J30" s="428"/>
      <c r="K30" s="428"/>
      <c r="L30" s="1201"/>
      <c r="M30" s="1201"/>
      <c r="N30" s="428"/>
      <c r="O30" s="428"/>
      <c r="P30" s="428"/>
      <c r="Q30" s="428"/>
      <c r="R30" s="428"/>
      <c r="S30" s="428"/>
      <c r="T30" s="428"/>
      <c r="U30" s="428"/>
      <c r="V30" s="428"/>
      <c r="W30" s="428"/>
      <c r="X30" s="428"/>
      <c r="Y30" s="428"/>
      <c r="Z30" s="428"/>
      <c r="AA30" s="428"/>
      <c r="AB30" s="428"/>
    </row>
    <row r="31" spans="2:28" s="322" customFormat="1" ht="12.75" customHeight="1">
      <c r="B31" s="1209" t="s">
        <v>404</v>
      </c>
      <c r="C31" s="1210"/>
      <c r="D31" s="1206">
        <v>4548.3262650000006</v>
      </c>
      <c r="E31" s="1206">
        <v>4461.0583210000004</v>
      </c>
      <c r="F31" s="1206">
        <v>6027.2225099999996</v>
      </c>
      <c r="G31" s="1206">
        <v>6294.5062749999997</v>
      </c>
      <c r="H31" s="1206">
        <v>6425.2339940000002</v>
      </c>
      <c r="I31" s="428"/>
      <c r="J31" s="428"/>
      <c r="K31" s="428"/>
      <c r="L31" s="1201"/>
      <c r="M31" s="1201"/>
      <c r="N31" s="428"/>
      <c r="O31" s="428"/>
      <c r="P31" s="428"/>
      <c r="Q31" s="428"/>
      <c r="R31" s="428"/>
      <c r="S31" s="428"/>
      <c r="T31" s="428"/>
      <c r="U31" s="428"/>
      <c r="V31" s="428"/>
      <c r="W31" s="428"/>
      <c r="X31" s="428"/>
      <c r="Y31" s="428"/>
      <c r="Z31" s="428"/>
      <c r="AA31" s="428"/>
      <c r="AB31" s="428"/>
    </row>
    <row r="32" spans="2:28" s="322" customFormat="1" ht="12.75" customHeight="1">
      <c r="B32" s="1211"/>
      <c r="C32" s="1212" t="s">
        <v>86</v>
      </c>
      <c r="D32" s="346">
        <v>3955.1561059999999</v>
      </c>
      <c r="E32" s="346">
        <v>4018.1603789999999</v>
      </c>
      <c r="F32" s="346">
        <v>5749.673616</v>
      </c>
      <c r="G32" s="346">
        <v>6014.4065119999996</v>
      </c>
      <c r="H32" s="346">
        <v>6071.135577</v>
      </c>
      <c r="I32" s="428"/>
      <c r="J32" s="428"/>
      <c r="K32" s="428"/>
      <c r="L32" s="1201"/>
      <c r="M32" s="1201"/>
      <c r="N32" s="428"/>
      <c r="O32" s="428"/>
      <c r="P32" s="428"/>
      <c r="Q32" s="428"/>
      <c r="R32" s="428"/>
      <c r="S32" s="428"/>
      <c r="T32" s="428"/>
      <c r="U32" s="428"/>
      <c r="V32" s="428"/>
      <c r="W32" s="428"/>
      <c r="X32" s="428"/>
      <c r="Y32" s="428"/>
      <c r="Z32" s="428"/>
      <c r="AA32" s="428"/>
      <c r="AB32" s="428"/>
    </row>
    <row r="33" spans="2:16343" s="322" customFormat="1" ht="12.75" customHeight="1">
      <c r="B33" s="1211"/>
      <c r="C33" s="1212" t="s">
        <v>57</v>
      </c>
      <c r="D33" s="346">
        <v>593.17015900000013</v>
      </c>
      <c r="E33" s="346">
        <v>442.897942</v>
      </c>
      <c r="F33" s="346">
        <v>277.54889400000002</v>
      </c>
      <c r="G33" s="346">
        <v>280.099763</v>
      </c>
      <c r="H33" s="346">
        <v>354.09841699999998</v>
      </c>
      <c r="I33" s="428"/>
      <c r="J33" s="428"/>
      <c r="K33" s="428"/>
      <c r="L33" s="1201"/>
      <c r="M33" s="1201"/>
      <c r="N33" s="428"/>
      <c r="O33" s="428"/>
      <c r="P33" s="428"/>
      <c r="Q33" s="428"/>
      <c r="R33" s="428"/>
      <c r="S33" s="428"/>
      <c r="T33" s="428"/>
      <c r="U33" s="428"/>
      <c r="V33" s="428"/>
      <c r="W33" s="428"/>
      <c r="X33" s="428"/>
      <c r="Y33" s="428"/>
      <c r="Z33" s="428"/>
      <c r="AA33" s="428"/>
      <c r="AB33" s="428"/>
    </row>
    <row r="34" spans="2:16343" s="322" customFormat="1" ht="12.75" customHeight="1">
      <c r="B34" s="1209" t="s">
        <v>405</v>
      </c>
      <c r="C34" s="1210"/>
      <c r="D34" s="1206">
        <v>9191.1711630000009</v>
      </c>
      <c r="E34" s="315">
        <v>9445.1128819999994</v>
      </c>
      <c r="F34" s="346">
        <v>9108.7572959999998</v>
      </c>
      <c r="G34" s="346">
        <v>9783.9424099999997</v>
      </c>
      <c r="H34" s="346">
        <v>8657.4827800000003</v>
      </c>
      <c r="I34" s="428"/>
      <c r="J34" s="428"/>
      <c r="K34" s="428"/>
      <c r="L34" s="1201"/>
      <c r="M34" s="1201"/>
      <c r="N34" s="428"/>
      <c r="O34" s="428"/>
      <c r="P34" s="428"/>
      <c r="Q34" s="428"/>
      <c r="R34" s="428"/>
      <c r="S34" s="428"/>
      <c r="T34" s="428"/>
      <c r="U34" s="428"/>
      <c r="V34" s="428"/>
      <c r="W34" s="428"/>
      <c r="X34" s="428"/>
      <c r="Y34" s="428"/>
      <c r="Z34" s="428"/>
      <c r="AA34" s="428"/>
      <c r="AB34" s="428"/>
    </row>
    <row r="35" spans="2:16343" s="322" customFormat="1" ht="12.75" customHeight="1">
      <c r="B35" s="1211"/>
      <c r="C35" s="1212" t="s">
        <v>86</v>
      </c>
      <c r="D35" s="346">
        <v>7712.7214720000002</v>
      </c>
      <c r="E35" s="346">
        <v>8292.1306060000006</v>
      </c>
      <c r="F35" s="346">
        <v>7727.2965850000001</v>
      </c>
      <c r="G35" s="346">
        <v>8445.6744470000012</v>
      </c>
      <c r="H35" s="346">
        <v>7135.0805600000003</v>
      </c>
      <c r="I35" s="428"/>
      <c r="J35" s="428"/>
      <c r="K35" s="428"/>
      <c r="L35" s="1201"/>
      <c r="M35" s="1201"/>
      <c r="N35" s="428"/>
      <c r="O35" s="428"/>
      <c r="P35" s="428"/>
      <c r="Q35" s="428"/>
      <c r="R35" s="428"/>
      <c r="S35" s="428"/>
      <c r="T35" s="428"/>
      <c r="U35" s="428"/>
      <c r="V35" s="428"/>
      <c r="W35" s="428"/>
      <c r="X35" s="428"/>
      <c r="Y35" s="428"/>
      <c r="Z35" s="428"/>
      <c r="AA35" s="428"/>
      <c r="AB35" s="428"/>
    </row>
    <row r="36" spans="2:16343" s="322" customFormat="1" ht="12.75" customHeight="1">
      <c r="B36" s="1211"/>
      <c r="C36" s="1212" t="s">
        <v>57</v>
      </c>
      <c r="D36" s="346">
        <v>1478.449691</v>
      </c>
      <c r="E36" s="346">
        <v>1152.982276</v>
      </c>
      <c r="F36" s="346">
        <v>1381.4607109999999</v>
      </c>
      <c r="G36" s="346">
        <v>1338.267963</v>
      </c>
      <c r="H36" s="346">
        <v>1522.4022199999999</v>
      </c>
      <c r="I36" s="428"/>
      <c r="J36" s="428"/>
      <c r="K36" s="428"/>
      <c r="L36" s="1201"/>
      <c r="M36" s="1201"/>
      <c r="N36" s="428"/>
      <c r="O36" s="428"/>
      <c r="P36" s="428"/>
      <c r="Q36" s="428"/>
      <c r="R36" s="428"/>
      <c r="S36" s="428"/>
      <c r="T36" s="428"/>
      <c r="U36" s="428"/>
      <c r="V36" s="428"/>
      <c r="W36" s="428"/>
      <c r="X36" s="428"/>
      <c r="Y36" s="428"/>
      <c r="Z36" s="428"/>
      <c r="AA36" s="428"/>
      <c r="AB36" s="428"/>
    </row>
    <row r="37" spans="2:16343" s="322" customFormat="1" ht="12.75" customHeight="1">
      <c r="B37" s="1209" t="s">
        <v>406</v>
      </c>
      <c r="C37" s="1210"/>
      <c r="D37" s="1206">
        <v>7912.4725739999994</v>
      </c>
      <c r="E37" s="315">
        <v>7777.8231809999988</v>
      </c>
      <c r="F37" s="346">
        <v>9408.7681109999994</v>
      </c>
      <c r="G37" s="346">
        <v>9345.1517039999999</v>
      </c>
      <c r="H37" s="346">
        <v>9324.0316280000006</v>
      </c>
      <c r="I37" s="428"/>
      <c r="J37" s="428"/>
      <c r="K37" s="428"/>
      <c r="L37" s="1201"/>
      <c r="M37" s="1201"/>
      <c r="N37" s="428"/>
      <c r="O37" s="428"/>
      <c r="P37" s="428"/>
      <c r="Q37" s="428"/>
      <c r="R37" s="428"/>
      <c r="S37" s="428"/>
      <c r="T37" s="428"/>
      <c r="U37" s="428"/>
      <c r="V37" s="428"/>
      <c r="W37" s="428"/>
      <c r="X37" s="428"/>
      <c r="Y37" s="428"/>
      <c r="Z37" s="428"/>
      <c r="AA37" s="428"/>
      <c r="AB37" s="428"/>
    </row>
    <row r="38" spans="2:16343" s="322" customFormat="1" ht="12.75" customHeight="1">
      <c r="B38" s="1211"/>
      <c r="C38" s="1212" t="s">
        <v>86</v>
      </c>
      <c r="D38" s="1206">
        <v>2225.9879390000001</v>
      </c>
      <c r="E38" s="315">
        <v>2916.7517640000001</v>
      </c>
      <c r="F38" s="346">
        <v>3171.916909</v>
      </c>
      <c r="G38" s="346">
        <v>3252.8088440000001</v>
      </c>
      <c r="H38" s="346">
        <v>3332.854049</v>
      </c>
      <c r="I38" s="428"/>
      <c r="J38" s="428"/>
      <c r="K38" s="428"/>
      <c r="L38" s="1201"/>
      <c r="M38" s="1201"/>
      <c r="N38" s="428"/>
      <c r="O38" s="428"/>
      <c r="P38" s="428"/>
      <c r="Q38" s="428"/>
      <c r="R38" s="428"/>
      <c r="S38" s="428"/>
      <c r="T38" s="428"/>
      <c r="U38" s="428"/>
      <c r="V38" s="428"/>
      <c r="W38" s="428"/>
      <c r="X38" s="428"/>
      <c r="Y38" s="428"/>
      <c r="Z38" s="428"/>
      <c r="AA38" s="428"/>
      <c r="AB38" s="428"/>
    </row>
    <row r="39" spans="2:16343" s="322" customFormat="1" ht="12.75" customHeight="1">
      <c r="B39" s="1211"/>
      <c r="C39" s="1212" t="s">
        <v>57</v>
      </c>
      <c r="D39" s="1206">
        <v>5686.4846349999998</v>
      </c>
      <c r="E39" s="315">
        <v>4861.0714170000001</v>
      </c>
      <c r="F39" s="346">
        <v>6236.8512019999998</v>
      </c>
      <c r="G39" s="346">
        <v>6092.3428599999997</v>
      </c>
      <c r="H39" s="346">
        <v>5991.1775790000002</v>
      </c>
      <c r="I39" s="428"/>
      <c r="J39" s="428"/>
      <c r="K39" s="428"/>
      <c r="L39" s="1201"/>
      <c r="M39" s="1201"/>
      <c r="N39" s="428"/>
      <c r="O39" s="428"/>
      <c r="P39" s="428"/>
      <c r="Q39" s="428"/>
      <c r="R39" s="428"/>
      <c r="S39" s="428"/>
      <c r="T39" s="428"/>
      <c r="U39" s="428"/>
      <c r="V39" s="428"/>
      <c r="W39" s="428"/>
      <c r="X39" s="428"/>
      <c r="Y39" s="428"/>
      <c r="Z39" s="428"/>
      <c r="AA39" s="428"/>
      <c r="AB39" s="428"/>
    </row>
    <row r="40" spans="2:16343" s="312" customFormat="1" ht="12.75" customHeight="1">
      <c r="B40" s="1982" t="s">
        <v>407</v>
      </c>
      <c r="C40" s="1983"/>
      <c r="D40" s="341">
        <v>2768.1922760000002</v>
      </c>
      <c r="E40" s="341">
        <v>2208.5716470000002</v>
      </c>
      <c r="F40" s="341">
        <v>2769.3257979999998</v>
      </c>
      <c r="G40" s="341">
        <v>2594.0473499999998</v>
      </c>
      <c r="H40" s="341">
        <v>2567.355634</v>
      </c>
      <c r="I40" s="428"/>
      <c r="J40" s="428"/>
      <c r="K40" s="428"/>
      <c r="L40" s="1201"/>
      <c r="M40" s="1201"/>
      <c r="N40" s="428"/>
      <c r="O40" s="428"/>
      <c r="P40" s="428"/>
      <c r="Q40" s="428"/>
      <c r="R40" s="428"/>
      <c r="S40" s="428"/>
      <c r="T40" s="428"/>
      <c r="U40" s="428"/>
      <c r="V40" s="428"/>
      <c r="W40" s="428"/>
      <c r="X40" s="428"/>
      <c r="Y40" s="428"/>
      <c r="Z40" s="428"/>
      <c r="AA40" s="428"/>
      <c r="AB40" s="428"/>
      <c r="AC40" s="322"/>
      <c r="AD40" s="322"/>
      <c r="AE40" s="322"/>
      <c r="AF40" s="322"/>
      <c r="AG40" s="322"/>
      <c r="AH40" s="322"/>
      <c r="AI40" s="322"/>
      <c r="AJ40" s="322"/>
      <c r="AK40" s="322"/>
      <c r="AL40" s="322"/>
      <c r="AM40" s="322"/>
      <c r="AN40" s="322"/>
      <c r="AO40" s="322"/>
      <c r="AP40" s="322"/>
      <c r="AQ40" s="322"/>
      <c r="AR40" s="322"/>
      <c r="AS40" s="322"/>
      <c r="AT40" s="322"/>
      <c r="AU40" s="322"/>
      <c r="AV40" s="322"/>
      <c r="AW40" s="322"/>
      <c r="AX40" s="322"/>
      <c r="AY40" s="322"/>
      <c r="AZ40" s="322"/>
      <c r="BA40" s="322"/>
      <c r="BB40" s="322"/>
      <c r="BC40" s="322"/>
      <c r="BD40" s="322"/>
      <c r="BE40" s="322"/>
      <c r="BF40" s="322"/>
      <c r="BG40" s="322"/>
      <c r="BH40" s="322"/>
      <c r="BI40" s="322"/>
      <c r="BJ40" s="322"/>
      <c r="BK40" s="322"/>
      <c r="BL40" s="322"/>
      <c r="BM40" s="322"/>
      <c r="BN40" s="322"/>
      <c r="BO40" s="322"/>
      <c r="BP40" s="322"/>
      <c r="BQ40" s="322"/>
      <c r="BR40" s="322"/>
      <c r="BS40" s="322"/>
      <c r="BT40" s="322"/>
      <c r="BU40" s="322"/>
      <c r="BV40" s="322"/>
      <c r="BW40" s="322"/>
      <c r="BX40" s="322"/>
      <c r="BY40" s="322"/>
      <c r="BZ40" s="322"/>
      <c r="CA40" s="322"/>
      <c r="CB40" s="322"/>
      <c r="CC40" s="322"/>
      <c r="CD40" s="322"/>
      <c r="CE40" s="322"/>
      <c r="CF40" s="322"/>
      <c r="CG40" s="322"/>
      <c r="CH40" s="322"/>
      <c r="CI40" s="322"/>
      <c r="CJ40" s="322"/>
      <c r="CK40" s="322"/>
      <c r="CL40" s="322"/>
      <c r="CM40" s="322"/>
      <c r="CN40" s="322"/>
      <c r="CO40" s="322"/>
      <c r="CP40" s="322"/>
      <c r="CQ40" s="322"/>
      <c r="CR40" s="322"/>
      <c r="CS40" s="322"/>
      <c r="CT40" s="322"/>
      <c r="CU40" s="322"/>
      <c r="CV40" s="322"/>
      <c r="CW40" s="322"/>
      <c r="CX40" s="322"/>
      <c r="CY40" s="322"/>
      <c r="CZ40" s="322"/>
      <c r="DA40" s="322"/>
      <c r="DB40" s="322"/>
      <c r="DC40" s="322"/>
      <c r="DD40" s="322"/>
      <c r="DE40" s="322"/>
      <c r="DF40" s="322"/>
      <c r="DG40" s="322"/>
      <c r="DH40" s="322"/>
      <c r="DI40" s="322"/>
      <c r="DJ40" s="322"/>
      <c r="DK40" s="322"/>
      <c r="DL40" s="322"/>
      <c r="DM40" s="322"/>
      <c r="DN40" s="322"/>
      <c r="DO40" s="322"/>
      <c r="DP40" s="322"/>
      <c r="DQ40" s="322"/>
      <c r="DR40" s="322"/>
      <c r="DS40" s="322"/>
      <c r="DT40" s="322"/>
      <c r="DU40" s="322"/>
      <c r="DV40" s="322"/>
      <c r="DW40" s="322"/>
      <c r="DX40" s="322"/>
      <c r="DY40" s="322"/>
      <c r="DZ40" s="322"/>
      <c r="EA40" s="322"/>
      <c r="EB40" s="322"/>
      <c r="EC40" s="322"/>
      <c r="ED40" s="322"/>
      <c r="EE40" s="322"/>
      <c r="EF40" s="322"/>
      <c r="EG40" s="322"/>
      <c r="EH40" s="322"/>
      <c r="EI40" s="322"/>
      <c r="EJ40" s="322"/>
      <c r="EK40" s="322"/>
      <c r="EL40" s="322"/>
      <c r="EM40" s="322"/>
      <c r="EN40" s="322"/>
      <c r="EO40" s="322"/>
      <c r="EP40" s="322"/>
      <c r="EQ40" s="322"/>
      <c r="ER40" s="322"/>
      <c r="ES40" s="322"/>
      <c r="ET40" s="322"/>
      <c r="EU40" s="322"/>
      <c r="EV40" s="322"/>
      <c r="EW40" s="322"/>
      <c r="EX40" s="322"/>
      <c r="EY40" s="322"/>
      <c r="EZ40" s="322"/>
      <c r="FA40" s="322"/>
      <c r="FB40" s="322"/>
      <c r="FC40" s="322"/>
      <c r="FD40" s="322"/>
      <c r="FE40" s="322"/>
      <c r="FF40" s="322"/>
      <c r="FG40" s="322"/>
      <c r="FH40" s="322"/>
      <c r="FI40" s="322"/>
      <c r="FJ40" s="322"/>
      <c r="FK40" s="322"/>
      <c r="FL40" s="322"/>
      <c r="FM40" s="322"/>
      <c r="FN40" s="322"/>
      <c r="FO40" s="322"/>
      <c r="FP40" s="322"/>
      <c r="FQ40" s="322"/>
      <c r="FR40" s="322"/>
      <c r="FS40" s="322"/>
      <c r="FT40" s="322"/>
      <c r="FU40" s="322"/>
      <c r="FV40" s="322"/>
      <c r="FW40" s="322"/>
      <c r="FX40" s="322"/>
      <c r="FY40" s="322"/>
      <c r="FZ40" s="322"/>
      <c r="GA40" s="322"/>
      <c r="GB40" s="322"/>
      <c r="GC40" s="322"/>
      <c r="GD40" s="322"/>
      <c r="GE40" s="322"/>
      <c r="GF40" s="322"/>
      <c r="GG40" s="322"/>
      <c r="GH40" s="322"/>
      <c r="GI40" s="322"/>
      <c r="GJ40" s="322"/>
      <c r="GK40" s="322"/>
      <c r="GL40" s="322"/>
      <c r="GM40" s="322"/>
      <c r="GN40" s="322"/>
      <c r="GO40" s="322"/>
      <c r="GP40" s="322"/>
      <c r="GQ40" s="322"/>
      <c r="GR40" s="322"/>
      <c r="GS40" s="322"/>
      <c r="GT40" s="322"/>
      <c r="GU40" s="322"/>
      <c r="GV40" s="322"/>
      <c r="GW40" s="322"/>
      <c r="GX40" s="322"/>
      <c r="GY40" s="322"/>
      <c r="GZ40" s="322"/>
      <c r="HA40" s="322"/>
      <c r="HB40" s="322"/>
      <c r="HC40" s="322"/>
      <c r="HD40" s="322"/>
      <c r="HE40" s="322"/>
      <c r="HF40" s="322"/>
      <c r="HG40" s="322"/>
      <c r="HH40" s="322"/>
      <c r="HI40" s="322"/>
      <c r="HJ40" s="322"/>
      <c r="HK40" s="322"/>
      <c r="HL40" s="322"/>
      <c r="HM40" s="322"/>
      <c r="HN40" s="322"/>
      <c r="HO40" s="322"/>
      <c r="HP40" s="322"/>
      <c r="HQ40" s="322"/>
      <c r="HR40" s="322"/>
      <c r="HS40" s="322"/>
      <c r="HT40" s="322"/>
      <c r="HU40" s="322"/>
      <c r="HV40" s="322"/>
      <c r="HW40" s="322"/>
      <c r="HX40" s="322"/>
      <c r="HY40" s="322"/>
      <c r="HZ40" s="322"/>
      <c r="IA40" s="322"/>
      <c r="IB40" s="322"/>
      <c r="IC40" s="322"/>
      <c r="ID40" s="322"/>
      <c r="IE40" s="322"/>
      <c r="IF40" s="322"/>
      <c r="IG40" s="322"/>
      <c r="IH40" s="322"/>
      <c r="II40" s="322"/>
      <c r="IJ40" s="322"/>
      <c r="IK40" s="322"/>
      <c r="IL40" s="322"/>
      <c r="IM40" s="322"/>
      <c r="IN40" s="322"/>
      <c r="IO40" s="322"/>
      <c r="IP40" s="322"/>
      <c r="IQ40" s="322"/>
      <c r="IR40" s="322"/>
      <c r="IS40" s="322"/>
      <c r="IT40" s="322"/>
      <c r="IU40" s="322"/>
      <c r="IV40" s="322"/>
      <c r="IW40" s="322"/>
      <c r="IX40" s="322"/>
      <c r="IY40" s="322"/>
      <c r="IZ40" s="322"/>
      <c r="JA40" s="322"/>
      <c r="JB40" s="322"/>
      <c r="JC40" s="322"/>
      <c r="JD40" s="322"/>
      <c r="JE40" s="322"/>
      <c r="JF40" s="322"/>
      <c r="JG40" s="322"/>
      <c r="JH40" s="322"/>
      <c r="JI40" s="322"/>
      <c r="JJ40" s="322"/>
      <c r="JK40" s="322"/>
      <c r="JL40" s="322"/>
      <c r="JM40" s="322"/>
      <c r="JN40" s="322"/>
      <c r="JO40" s="322"/>
      <c r="JP40" s="322"/>
      <c r="JQ40" s="322"/>
      <c r="JR40" s="322"/>
      <c r="JS40" s="322"/>
      <c r="JT40" s="322"/>
      <c r="JU40" s="322"/>
      <c r="JV40" s="322"/>
      <c r="JW40" s="322"/>
      <c r="JX40" s="322"/>
      <c r="JY40" s="322"/>
      <c r="JZ40" s="322"/>
      <c r="KA40" s="322"/>
      <c r="KB40" s="322"/>
      <c r="KC40" s="322"/>
      <c r="KD40" s="322"/>
      <c r="KE40" s="322"/>
      <c r="KF40" s="322"/>
      <c r="KG40" s="322"/>
      <c r="KH40" s="322"/>
      <c r="KI40" s="322"/>
      <c r="KJ40" s="322"/>
      <c r="KK40" s="322"/>
      <c r="KL40" s="322"/>
      <c r="KM40" s="322"/>
      <c r="KN40" s="322"/>
      <c r="KO40" s="322"/>
      <c r="KP40" s="322"/>
      <c r="KQ40" s="322"/>
      <c r="KR40" s="322"/>
      <c r="KS40" s="322"/>
      <c r="KT40" s="322"/>
      <c r="KU40" s="322"/>
      <c r="KV40" s="322"/>
      <c r="KW40" s="322"/>
      <c r="KX40" s="322"/>
      <c r="KY40" s="322"/>
      <c r="KZ40" s="322"/>
      <c r="LA40" s="322"/>
      <c r="LB40" s="322"/>
      <c r="LC40" s="322"/>
      <c r="LD40" s="322"/>
      <c r="LE40" s="322"/>
      <c r="LF40" s="322"/>
      <c r="LG40" s="322"/>
      <c r="LH40" s="322"/>
      <c r="LI40" s="322"/>
      <c r="LJ40" s="322"/>
      <c r="LK40" s="322"/>
      <c r="LL40" s="322"/>
      <c r="LM40" s="322"/>
      <c r="LN40" s="322"/>
      <c r="LO40" s="322"/>
      <c r="LP40" s="322"/>
      <c r="LQ40" s="322"/>
      <c r="LR40" s="322"/>
      <c r="LS40" s="322"/>
      <c r="LT40" s="322"/>
      <c r="LU40" s="322"/>
      <c r="LV40" s="322"/>
      <c r="LW40" s="322"/>
      <c r="LX40" s="322"/>
      <c r="LY40" s="322"/>
      <c r="LZ40" s="322"/>
      <c r="MA40" s="322"/>
      <c r="MB40" s="322"/>
      <c r="MC40" s="322"/>
      <c r="MD40" s="322"/>
      <c r="ME40" s="322"/>
      <c r="MF40" s="322"/>
      <c r="MG40" s="322"/>
      <c r="MH40" s="322"/>
      <c r="MI40" s="322"/>
      <c r="MJ40" s="322"/>
      <c r="MK40" s="322"/>
      <c r="ML40" s="322"/>
      <c r="MM40" s="322"/>
      <c r="MN40" s="322"/>
      <c r="MO40" s="322"/>
      <c r="MP40" s="322"/>
      <c r="MQ40" s="322"/>
      <c r="MR40" s="322"/>
      <c r="MS40" s="322"/>
      <c r="MT40" s="322"/>
      <c r="MU40" s="322"/>
      <c r="MV40" s="322"/>
      <c r="MW40" s="322"/>
      <c r="MX40" s="322"/>
      <c r="MY40" s="322"/>
      <c r="MZ40" s="322"/>
      <c r="NA40" s="322"/>
      <c r="NB40" s="322"/>
      <c r="NC40" s="322"/>
      <c r="ND40" s="322"/>
      <c r="NE40" s="322"/>
      <c r="NF40" s="322"/>
      <c r="NG40" s="322"/>
      <c r="NH40" s="322"/>
      <c r="NI40" s="322"/>
      <c r="NJ40" s="322"/>
      <c r="NK40" s="322"/>
      <c r="NL40" s="322"/>
      <c r="NM40" s="322"/>
      <c r="NN40" s="322"/>
      <c r="NO40" s="322"/>
      <c r="NP40" s="322"/>
      <c r="NQ40" s="322"/>
      <c r="NR40" s="322"/>
      <c r="NS40" s="322"/>
      <c r="NT40" s="322"/>
      <c r="NU40" s="322"/>
      <c r="NV40" s="322"/>
      <c r="NW40" s="322"/>
      <c r="NX40" s="322"/>
      <c r="NY40" s="322"/>
      <c r="NZ40" s="322"/>
      <c r="OA40" s="322"/>
      <c r="OB40" s="322"/>
      <c r="OC40" s="322"/>
      <c r="OD40" s="322"/>
      <c r="OE40" s="322"/>
      <c r="OF40" s="322"/>
      <c r="OG40" s="322"/>
      <c r="OH40" s="322"/>
      <c r="OI40" s="322"/>
      <c r="OJ40" s="322"/>
      <c r="OK40" s="322"/>
      <c r="OL40" s="322"/>
      <c r="OM40" s="322"/>
      <c r="ON40" s="322"/>
      <c r="OO40" s="322"/>
      <c r="OP40" s="322"/>
      <c r="OQ40" s="322"/>
      <c r="OR40" s="322"/>
      <c r="OS40" s="322"/>
      <c r="OT40" s="322"/>
      <c r="OU40" s="322"/>
      <c r="OV40" s="322"/>
      <c r="OW40" s="322"/>
      <c r="OX40" s="322"/>
      <c r="OY40" s="322"/>
      <c r="OZ40" s="322"/>
      <c r="PA40" s="322"/>
      <c r="PB40" s="322"/>
      <c r="PC40" s="322"/>
      <c r="PD40" s="322"/>
      <c r="PE40" s="322"/>
      <c r="PF40" s="322"/>
      <c r="PG40" s="322"/>
      <c r="PH40" s="322"/>
      <c r="PI40" s="322"/>
      <c r="PJ40" s="322"/>
      <c r="PK40" s="322"/>
      <c r="PL40" s="322"/>
      <c r="PM40" s="322"/>
      <c r="PN40" s="322"/>
      <c r="PO40" s="322"/>
      <c r="PP40" s="322"/>
      <c r="PQ40" s="322"/>
      <c r="PR40" s="322"/>
      <c r="PS40" s="322"/>
      <c r="PT40" s="322"/>
      <c r="PU40" s="322"/>
      <c r="PV40" s="322"/>
      <c r="PW40" s="322"/>
      <c r="PX40" s="322"/>
      <c r="PY40" s="322"/>
      <c r="PZ40" s="322"/>
      <c r="QA40" s="322"/>
      <c r="QB40" s="322"/>
      <c r="QC40" s="322"/>
      <c r="QD40" s="322"/>
      <c r="QE40" s="322"/>
      <c r="QF40" s="322"/>
      <c r="QG40" s="322"/>
      <c r="QH40" s="322"/>
      <c r="QI40" s="322"/>
      <c r="QJ40" s="322"/>
      <c r="QK40" s="322"/>
      <c r="QL40" s="322"/>
      <c r="QM40" s="322"/>
      <c r="QN40" s="322"/>
      <c r="QO40" s="322"/>
      <c r="QP40" s="322"/>
      <c r="QQ40" s="322"/>
      <c r="QR40" s="322"/>
      <c r="QS40" s="322"/>
      <c r="QT40" s="322"/>
      <c r="QU40" s="322"/>
      <c r="QV40" s="322"/>
      <c r="QW40" s="322"/>
      <c r="QX40" s="322"/>
      <c r="QY40" s="322"/>
      <c r="QZ40" s="322"/>
      <c r="RA40" s="322"/>
      <c r="RB40" s="322"/>
      <c r="RC40" s="322"/>
      <c r="RD40" s="322"/>
      <c r="RE40" s="322"/>
      <c r="RF40" s="322"/>
      <c r="RG40" s="322"/>
      <c r="RH40" s="322"/>
      <c r="RI40" s="322"/>
      <c r="RJ40" s="322"/>
      <c r="RK40" s="322"/>
      <c r="RL40" s="322"/>
      <c r="RM40" s="322"/>
      <c r="RN40" s="322"/>
      <c r="RO40" s="322"/>
      <c r="RP40" s="322"/>
      <c r="RQ40" s="322"/>
      <c r="RR40" s="322"/>
      <c r="RS40" s="322"/>
      <c r="RT40" s="322"/>
      <c r="RU40" s="322"/>
      <c r="RV40" s="322"/>
      <c r="RW40" s="322"/>
      <c r="RX40" s="322"/>
      <c r="RY40" s="322"/>
      <c r="RZ40" s="322"/>
      <c r="SA40" s="322"/>
      <c r="SB40" s="322"/>
      <c r="SC40" s="322"/>
      <c r="SD40" s="322"/>
      <c r="SE40" s="322"/>
      <c r="SF40" s="322"/>
      <c r="SG40" s="322"/>
      <c r="SH40" s="322"/>
      <c r="SI40" s="322"/>
      <c r="SJ40" s="322"/>
      <c r="SK40" s="322"/>
      <c r="SL40" s="322"/>
      <c r="SM40" s="322"/>
      <c r="SN40" s="322"/>
      <c r="SO40" s="322"/>
      <c r="SP40" s="322"/>
      <c r="SQ40" s="322"/>
      <c r="SR40" s="322"/>
      <c r="SS40" s="322"/>
      <c r="ST40" s="322"/>
      <c r="SU40" s="322"/>
      <c r="SV40" s="322"/>
      <c r="SW40" s="322"/>
      <c r="SX40" s="322"/>
      <c r="SY40" s="322"/>
      <c r="SZ40" s="322"/>
      <c r="TA40" s="322"/>
      <c r="TB40" s="322"/>
      <c r="TC40" s="322"/>
      <c r="TD40" s="322"/>
      <c r="TE40" s="322"/>
      <c r="TF40" s="322"/>
      <c r="TG40" s="322"/>
      <c r="TH40" s="322"/>
      <c r="TI40" s="322"/>
      <c r="TJ40" s="322"/>
      <c r="TK40" s="322"/>
      <c r="TL40" s="322"/>
      <c r="TM40" s="322"/>
      <c r="TN40" s="322"/>
      <c r="TO40" s="322"/>
      <c r="TP40" s="322"/>
      <c r="TQ40" s="322"/>
      <c r="TR40" s="322"/>
      <c r="TS40" s="322"/>
      <c r="TT40" s="322"/>
      <c r="TU40" s="322"/>
      <c r="TV40" s="322"/>
      <c r="TW40" s="322"/>
      <c r="TX40" s="322"/>
      <c r="TY40" s="322"/>
      <c r="TZ40" s="322"/>
      <c r="UA40" s="322"/>
      <c r="UB40" s="322"/>
      <c r="UC40" s="322"/>
      <c r="UD40" s="322"/>
      <c r="UE40" s="322"/>
      <c r="UF40" s="322"/>
      <c r="UG40" s="322"/>
      <c r="UH40" s="322"/>
      <c r="UI40" s="322"/>
      <c r="UJ40" s="322"/>
      <c r="UK40" s="322"/>
      <c r="UL40" s="322"/>
      <c r="UM40" s="322"/>
      <c r="UN40" s="322"/>
      <c r="UO40" s="322"/>
      <c r="UP40" s="322"/>
      <c r="UQ40" s="322"/>
      <c r="UR40" s="322"/>
      <c r="US40" s="322"/>
      <c r="UT40" s="322"/>
      <c r="UU40" s="322"/>
      <c r="UV40" s="322"/>
      <c r="UW40" s="322"/>
      <c r="UX40" s="322"/>
      <c r="UY40" s="322"/>
      <c r="UZ40" s="322"/>
      <c r="VA40" s="322"/>
      <c r="VB40" s="322"/>
      <c r="VC40" s="322"/>
      <c r="VD40" s="322"/>
      <c r="VE40" s="322"/>
      <c r="VF40" s="322"/>
      <c r="VG40" s="322"/>
      <c r="VH40" s="322"/>
      <c r="VI40" s="322"/>
      <c r="VJ40" s="322"/>
      <c r="VK40" s="322"/>
      <c r="VL40" s="322"/>
      <c r="VM40" s="322"/>
      <c r="VN40" s="322"/>
      <c r="VO40" s="322"/>
      <c r="VP40" s="322"/>
      <c r="VQ40" s="322"/>
      <c r="VR40" s="322"/>
      <c r="VS40" s="322"/>
      <c r="VT40" s="322"/>
      <c r="VU40" s="322"/>
      <c r="VV40" s="322"/>
      <c r="VW40" s="322"/>
      <c r="VX40" s="322"/>
      <c r="VY40" s="322"/>
      <c r="VZ40" s="322"/>
      <c r="WA40" s="322"/>
      <c r="WB40" s="322"/>
      <c r="WC40" s="322"/>
      <c r="WD40" s="322"/>
      <c r="WE40" s="322"/>
      <c r="WF40" s="322"/>
      <c r="WG40" s="322"/>
      <c r="WH40" s="322"/>
      <c r="WI40" s="322"/>
      <c r="WJ40" s="322"/>
      <c r="WK40" s="322"/>
      <c r="WL40" s="322"/>
      <c r="WM40" s="322"/>
      <c r="WN40" s="322"/>
      <c r="WO40" s="322"/>
      <c r="WP40" s="322"/>
      <c r="WQ40" s="322"/>
      <c r="WR40" s="322"/>
      <c r="WS40" s="322"/>
      <c r="WT40" s="322"/>
      <c r="WU40" s="322"/>
      <c r="WV40" s="322"/>
      <c r="WW40" s="322"/>
      <c r="WX40" s="322"/>
      <c r="WY40" s="322"/>
      <c r="WZ40" s="322"/>
      <c r="XA40" s="322"/>
      <c r="XB40" s="322"/>
      <c r="XC40" s="322"/>
      <c r="XD40" s="322"/>
      <c r="XE40" s="322"/>
      <c r="XF40" s="322"/>
      <c r="XG40" s="322"/>
      <c r="XH40" s="322"/>
      <c r="XI40" s="322"/>
      <c r="XJ40" s="322"/>
      <c r="XK40" s="322"/>
      <c r="XL40" s="322"/>
      <c r="XM40" s="322"/>
      <c r="XN40" s="322"/>
      <c r="XO40" s="322"/>
      <c r="XP40" s="322"/>
      <c r="XQ40" s="322"/>
      <c r="XR40" s="322"/>
      <c r="XS40" s="322"/>
      <c r="XT40" s="322"/>
      <c r="XU40" s="322"/>
      <c r="XV40" s="322"/>
      <c r="XW40" s="322"/>
      <c r="XX40" s="322"/>
      <c r="XY40" s="322"/>
      <c r="XZ40" s="322"/>
      <c r="YA40" s="322"/>
      <c r="YB40" s="322"/>
      <c r="YC40" s="322"/>
      <c r="YD40" s="322"/>
      <c r="YE40" s="322"/>
      <c r="YF40" s="322"/>
      <c r="YG40" s="322"/>
      <c r="YH40" s="322"/>
      <c r="YI40" s="322"/>
      <c r="YJ40" s="322"/>
      <c r="YK40" s="322"/>
      <c r="YL40" s="322"/>
      <c r="YM40" s="322"/>
      <c r="YN40" s="322"/>
      <c r="YO40" s="322"/>
      <c r="YP40" s="322"/>
      <c r="YQ40" s="322"/>
      <c r="YR40" s="322"/>
      <c r="YS40" s="322"/>
      <c r="YT40" s="322"/>
      <c r="YU40" s="322"/>
      <c r="YV40" s="322"/>
      <c r="YW40" s="322"/>
      <c r="YX40" s="322"/>
      <c r="YY40" s="322"/>
      <c r="YZ40" s="322"/>
      <c r="ZA40" s="322"/>
      <c r="ZB40" s="322"/>
      <c r="ZC40" s="322"/>
      <c r="ZD40" s="322"/>
      <c r="ZE40" s="322"/>
      <c r="ZF40" s="322"/>
      <c r="ZG40" s="322"/>
      <c r="ZH40" s="322"/>
      <c r="ZI40" s="322"/>
      <c r="ZJ40" s="322"/>
      <c r="ZK40" s="322"/>
      <c r="ZL40" s="322"/>
      <c r="ZM40" s="322"/>
      <c r="ZN40" s="322"/>
      <c r="ZO40" s="322"/>
      <c r="ZP40" s="322"/>
      <c r="ZQ40" s="322"/>
      <c r="ZR40" s="322"/>
      <c r="ZS40" s="322"/>
      <c r="ZT40" s="322"/>
      <c r="ZU40" s="322"/>
      <c r="ZV40" s="322"/>
      <c r="ZW40" s="322"/>
      <c r="ZX40" s="322"/>
      <c r="ZY40" s="322"/>
      <c r="ZZ40" s="322"/>
      <c r="AAA40" s="322"/>
      <c r="AAB40" s="322"/>
      <c r="AAC40" s="322"/>
      <c r="AAD40" s="322"/>
      <c r="AAE40" s="322"/>
      <c r="AAF40" s="322"/>
      <c r="AAG40" s="322"/>
      <c r="AAH40" s="322"/>
      <c r="AAI40" s="322"/>
      <c r="AAJ40" s="322"/>
      <c r="AAK40" s="322"/>
      <c r="AAL40" s="322"/>
      <c r="AAM40" s="322"/>
      <c r="AAN40" s="322"/>
      <c r="AAO40" s="322"/>
      <c r="AAP40" s="322"/>
      <c r="AAQ40" s="322"/>
      <c r="AAR40" s="322"/>
      <c r="AAS40" s="322"/>
      <c r="AAT40" s="322"/>
      <c r="AAU40" s="322"/>
      <c r="AAV40" s="322"/>
      <c r="AAW40" s="322"/>
      <c r="AAX40" s="322"/>
      <c r="AAY40" s="322"/>
      <c r="AAZ40" s="322"/>
      <c r="ABA40" s="322"/>
      <c r="ABB40" s="322"/>
      <c r="ABC40" s="322"/>
      <c r="ABD40" s="322"/>
      <c r="ABE40" s="322"/>
      <c r="ABF40" s="322"/>
      <c r="ABG40" s="322"/>
      <c r="ABH40" s="322"/>
      <c r="ABI40" s="322"/>
      <c r="ABJ40" s="322"/>
      <c r="ABK40" s="322"/>
      <c r="ABL40" s="322"/>
      <c r="ABM40" s="322"/>
      <c r="ABN40" s="322"/>
      <c r="ABO40" s="322"/>
      <c r="ABP40" s="322"/>
      <c r="ABQ40" s="322"/>
      <c r="ABR40" s="322"/>
      <c r="ABS40" s="322"/>
      <c r="ABT40" s="322"/>
      <c r="ABU40" s="322"/>
      <c r="ABV40" s="322"/>
      <c r="ABW40" s="322"/>
      <c r="ABX40" s="322"/>
      <c r="ABY40" s="322"/>
      <c r="ABZ40" s="322"/>
      <c r="ACA40" s="322"/>
      <c r="ACB40" s="322"/>
      <c r="ACC40" s="322"/>
      <c r="ACD40" s="322"/>
      <c r="ACE40" s="322"/>
      <c r="ACF40" s="322"/>
      <c r="ACG40" s="322"/>
      <c r="ACH40" s="322"/>
      <c r="ACI40" s="322"/>
      <c r="ACJ40" s="322"/>
      <c r="ACK40" s="322"/>
      <c r="ACL40" s="322"/>
      <c r="ACM40" s="322"/>
      <c r="ACN40" s="322"/>
      <c r="ACO40" s="322"/>
      <c r="ACP40" s="322"/>
      <c r="ACQ40" s="322"/>
      <c r="ACR40" s="322"/>
      <c r="ACS40" s="322"/>
      <c r="ACT40" s="322"/>
      <c r="ACU40" s="322"/>
      <c r="ACV40" s="322"/>
      <c r="ACW40" s="322"/>
      <c r="ACX40" s="322"/>
      <c r="ACY40" s="322"/>
      <c r="ACZ40" s="322"/>
      <c r="ADA40" s="322"/>
      <c r="ADB40" s="322"/>
      <c r="ADC40" s="322"/>
      <c r="ADD40" s="322"/>
      <c r="ADE40" s="322"/>
      <c r="ADF40" s="322"/>
      <c r="ADG40" s="322"/>
      <c r="ADH40" s="322"/>
      <c r="ADI40" s="322"/>
      <c r="ADJ40" s="322"/>
      <c r="ADK40" s="322"/>
      <c r="ADL40" s="322"/>
      <c r="ADM40" s="322"/>
      <c r="ADN40" s="322"/>
      <c r="ADO40" s="322"/>
      <c r="ADP40" s="322"/>
      <c r="ADQ40" s="322"/>
      <c r="ADR40" s="322"/>
      <c r="ADS40" s="322"/>
      <c r="ADT40" s="322"/>
      <c r="ADU40" s="322"/>
      <c r="ADV40" s="322"/>
      <c r="ADW40" s="322"/>
      <c r="ADX40" s="322"/>
      <c r="ADY40" s="322"/>
      <c r="ADZ40" s="322"/>
      <c r="AEA40" s="322"/>
      <c r="AEB40" s="322"/>
      <c r="AEC40" s="322"/>
      <c r="AED40" s="322"/>
      <c r="AEE40" s="322"/>
      <c r="AEF40" s="322"/>
      <c r="AEG40" s="322"/>
      <c r="AEH40" s="322"/>
      <c r="AEI40" s="322"/>
      <c r="AEJ40" s="322"/>
      <c r="AEK40" s="322"/>
      <c r="AEL40" s="322"/>
      <c r="AEM40" s="322"/>
      <c r="AEN40" s="322"/>
      <c r="AEO40" s="322"/>
      <c r="AEP40" s="322"/>
      <c r="AEQ40" s="322"/>
      <c r="AER40" s="322"/>
      <c r="AES40" s="322"/>
      <c r="AET40" s="322"/>
      <c r="AEU40" s="322"/>
      <c r="AEV40" s="322"/>
      <c r="AEW40" s="322"/>
      <c r="AEX40" s="322"/>
      <c r="AEY40" s="322"/>
      <c r="AEZ40" s="322"/>
      <c r="AFA40" s="322"/>
      <c r="AFB40" s="322"/>
      <c r="AFC40" s="322"/>
      <c r="AFD40" s="322"/>
      <c r="AFE40" s="322"/>
      <c r="AFF40" s="322"/>
      <c r="AFG40" s="322"/>
      <c r="AFH40" s="322"/>
      <c r="AFI40" s="322"/>
      <c r="AFJ40" s="322"/>
      <c r="AFK40" s="322"/>
      <c r="AFL40" s="322"/>
      <c r="AFM40" s="322"/>
      <c r="AFN40" s="322"/>
      <c r="AFO40" s="322"/>
      <c r="AFP40" s="322"/>
      <c r="AFQ40" s="322"/>
      <c r="AFR40" s="322"/>
      <c r="AFS40" s="322"/>
      <c r="AFT40" s="322"/>
      <c r="AFU40" s="322"/>
      <c r="AFV40" s="322"/>
      <c r="AFW40" s="322"/>
      <c r="AFX40" s="322"/>
      <c r="AFY40" s="322"/>
      <c r="AFZ40" s="322"/>
      <c r="AGA40" s="322"/>
      <c r="AGB40" s="322"/>
      <c r="AGC40" s="322"/>
      <c r="AGD40" s="322"/>
      <c r="AGE40" s="322"/>
      <c r="AGF40" s="322"/>
      <c r="AGG40" s="322"/>
      <c r="AGH40" s="322"/>
      <c r="AGI40" s="322"/>
      <c r="AGJ40" s="322"/>
      <c r="AGK40" s="322"/>
      <c r="AGL40" s="322"/>
      <c r="AGM40" s="322"/>
      <c r="AGN40" s="322"/>
      <c r="AGO40" s="322"/>
      <c r="AGP40" s="322"/>
      <c r="AGQ40" s="322"/>
      <c r="AGR40" s="322"/>
      <c r="AGS40" s="322"/>
      <c r="AGT40" s="322"/>
      <c r="AGU40" s="322"/>
      <c r="AGV40" s="322"/>
      <c r="AGW40" s="322"/>
      <c r="AGX40" s="322"/>
      <c r="AGY40" s="322"/>
      <c r="AGZ40" s="322"/>
      <c r="AHA40" s="322"/>
      <c r="AHB40" s="322"/>
      <c r="AHC40" s="322"/>
      <c r="AHD40" s="322"/>
      <c r="AHE40" s="322"/>
      <c r="AHF40" s="322"/>
      <c r="AHG40" s="322"/>
      <c r="AHH40" s="322"/>
      <c r="AHI40" s="322"/>
      <c r="AHJ40" s="322"/>
      <c r="AHK40" s="322"/>
      <c r="AHL40" s="322"/>
      <c r="AHM40" s="322"/>
      <c r="AHN40" s="322"/>
      <c r="AHO40" s="322"/>
      <c r="AHP40" s="322"/>
      <c r="AHQ40" s="322"/>
      <c r="AHR40" s="322"/>
      <c r="AHS40" s="322"/>
      <c r="AHT40" s="322"/>
      <c r="AHU40" s="322"/>
      <c r="AHV40" s="322"/>
      <c r="AHW40" s="322"/>
      <c r="AHX40" s="322"/>
      <c r="AHY40" s="322"/>
      <c r="AHZ40" s="322"/>
      <c r="AIA40" s="322"/>
      <c r="AIB40" s="322"/>
      <c r="AIC40" s="322"/>
      <c r="AID40" s="322"/>
      <c r="AIE40" s="322"/>
      <c r="AIF40" s="322"/>
      <c r="AIG40" s="322"/>
      <c r="AIH40" s="322"/>
      <c r="AII40" s="322"/>
      <c r="AIJ40" s="322"/>
      <c r="AIK40" s="322"/>
      <c r="AIL40" s="322"/>
      <c r="AIM40" s="322"/>
      <c r="AIN40" s="322"/>
      <c r="AIO40" s="322"/>
      <c r="AIP40" s="322"/>
      <c r="AIQ40" s="322"/>
      <c r="AIR40" s="322"/>
      <c r="AIS40" s="322"/>
      <c r="AIT40" s="322"/>
      <c r="AIU40" s="322"/>
      <c r="AIV40" s="322"/>
      <c r="AIW40" s="322"/>
      <c r="AIX40" s="322"/>
      <c r="AIY40" s="322"/>
      <c r="AIZ40" s="322"/>
      <c r="AJA40" s="322"/>
      <c r="AJB40" s="322"/>
      <c r="AJC40" s="322"/>
      <c r="AJD40" s="322"/>
      <c r="AJE40" s="322"/>
      <c r="AJF40" s="322"/>
      <c r="AJG40" s="322"/>
      <c r="AJH40" s="322"/>
      <c r="AJI40" s="322"/>
      <c r="AJJ40" s="322"/>
      <c r="AJK40" s="322"/>
      <c r="AJL40" s="322"/>
      <c r="AJM40" s="322"/>
      <c r="AJN40" s="322"/>
      <c r="AJO40" s="322"/>
      <c r="AJP40" s="322"/>
      <c r="AJQ40" s="322"/>
      <c r="AJR40" s="322"/>
      <c r="AJS40" s="322"/>
      <c r="AJT40" s="322"/>
      <c r="AJU40" s="322"/>
      <c r="AJV40" s="322"/>
      <c r="AJW40" s="322"/>
      <c r="AJX40" s="322"/>
      <c r="AJY40" s="322"/>
      <c r="AJZ40" s="322"/>
      <c r="AKA40" s="322"/>
      <c r="AKB40" s="322"/>
      <c r="AKC40" s="322"/>
      <c r="AKD40" s="322"/>
      <c r="AKE40" s="322"/>
      <c r="AKF40" s="322"/>
      <c r="AKG40" s="322"/>
      <c r="AKH40" s="322"/>
      <c r="AKI40" s="322"/>
      <c r="AKJ40" s="322"/>
      <c r="AKK40" s="322"/>
      <c r="AKL40" s="322"/>
      <c r="AKM40" s="322"/>
      <c r="AKN40" s="322"/>
      <c r="AKO40" s="322"/>
      <c r="AKP40" s="322"/>
      <c r="AKQ40" s="322"/>
      <c r="AKR40" s="322"/>
      <c r="AKS40" s="322"/>
      <c r="AKT40" s="322"/>
      <c r="AKU40" s="322"/>
      <c r="AKV40" s="322"/>
      <c r="AKW40" s="322"/>
      <c r="AKX40" s="322"/>
      <c r="AKY40" s="322"/>
      <c r="AKZ40" s="322"/>
      <c r="ALA40" s="322"/>
      <c r="ALB40" s="322"/>
      <c r="ALC40" s="322"/>
      <c r="ALD40" s="322"/>
      <c r="ALE40" s="322"/>
      <c r="ALF40" s="322"/>
      <c r="ALG40" s="322"/>
      <c r="ALH40" s="322"/>
      <c r="ALI40" s="322"/>
      <c r="ALJ40" s="322"/>
      <c r="ALK40" s="322"/>
      <c r="ALL40" s="322"/>
      <c r="ALM40" s="322"/>
      <c r="ALN40" s="322"/>
      <c r="ALO40" s="322"/>
      <c r="ALP40" s="322"/>
      <c r="ALQ40" s="322"/>
      <c r="ALR40" s="322"/>
      <c r="ALS40" s="322"/>
      <c r="ALT40" s="322"/>
      <c r="ALU40" s="322"/>
      <c r="ALV40" s="322"/>
      <c r="ALW40" s="322"/>
      <c r="ALX40" s="322"/>
      <c r="ALY40" s="322"/>
      <c r="ALZ40" s="322"/>
      <c r="AMA40" s="322"/>
      <c r="AMB40" s="322"/>
      <c r="AMC40" s="322"/>
      <c r="AMD40" s="322"/>
      <c r="AME40" s="322"/>
      <c r="AMF40" s="322"/>
      <c r="AMG40" s="322"/>
      <c r="AMH40" s="322"/>
      <c r="AMI40" s="322"/>
      <c r="AMJ40" s="322"/>
      <c r="AMK40" s="322"/>
      <c r="AML40" s="322"/>
      <c r="AMM40" s="322"/>
      <c r="AMN40" s="322"/>
      <c r="AMO40" s="322"/>
      <c r="AMP40" s="322"/>
      <c r="AMQ40" s="322"/>
      <c r="AMR40" s="322"/>
      <c r="AMS40" s="322"/>
      <c r="AMT40" s="322"/>
      <c r="AMU40" s="322"/>
      <c r="AMV40" s="322"/>
      <c r="AMW40" s="322"/>
      <c r="AMX40" s="322"/>
      <c r="AMY40" s="322"/>
      <c r="AMZ40" s="322"/>
      <c r="ANA40" s="322"/>
      <c r="ANB40" s="322"/>
      <c r="ANC40" s="322"/>
      <c r="AND40" s="322"/>
      <c r="ANE40" s="322"/>
      <c r="ANF40" s="322"/>
      <c r="ANG40" s="322"/>
      <c r="ANH40" s="322"/>
      <c r="ANI40" s="322"/>
      <c r="ANJ40" s="322"/>
      <c r="ANK40" s="322"/>
      <c r="ANL40" s="322"/>
      <c r="ANM40" s="322"/>
      <c r="ANN40" s="322"/>
      <c r="ANO40" s="322"/>
      <c r="ANP40" s="322"/>
      <c r="ANQ40" s="322"/>
      <c r="ANR40" s="322"/>
      <c r="ANS40" s="322"/>
      <c r="ANT40" s="322"/>
      <c r="ANU40" s="322"/>
      <c r="ANV40" s="322"/>
      <c r="ANW40" s="322"/>
      <c r="ANX40" s="322"/>
      <c r="ANY40" s="322"/>
      <c r="ANZ40" s="322"/>
      <c r="AOA40" s="322"/>
      <c r="AOB40" s="322"/>
      <c r="AOC40" s="322"/>
      <c r="AOD40" s="322"/>
      <c r="AOE40" s="322"/>
      <c r="AOF40" s="322"/>
      <c r="AOG40" s="322"/>
      <c r="AOH40" s="322"/>
      <c r="AOI40" s="322"/>
      <c r="AOJ40" s="322"/>
      <c r="AOK40" s="322"/>
      <c r="AOL40" s="322"/>
      <c r="AOM40" s="322"/>
      <c r="AON40" s="322"/>
      <c r="AOO40" s="322"/>
      <c r="AOP40" s="322"/>
      <c r="AOQ40" s="322"/>
      <c r="AOR40" s="322"/>
      <c r="AOS40" s="322"/>
      <c r="AOT40" s="322"/>
      <c r="AOU40" s="322"/>
      <c r="AOV40" s="322"/>
      <c r="AOW40" s="322"/>
      <c r="AOX40" s="322"/>
      <c r="AOY40" s="322"/>
      <c r="AOZ40" s="322"/>
      <c r="APA40" s="322"/>
      <c r="APB40" s="322"/>
      <c r="APC40" s="322"/>
      <c r="APD40" s="322"/>
      <c r="APE40" s="322"/>
      <c r="APF40" s="322"/>
      <c r="APG40" s="322"/>
      <c r="APH40" s="322"/>
      <c r="API40" s="322"/>
      <c r="APJ40" s="322"/>
      <c r="APK40" s="322"/>
      <c r="APL40" s="322"/>
      <c r="APM40" s="322"/>
      <c r="APN40" s="322"/>
      <c r="APO40" s="322"/>
      <c r="APP40" s="322"/>
      <c r="APQ40" s="322"/>
      <c r="APR40" s="322"/>
      <c r="APS40" s="322"/>
      <c r="APT40" s="322"/>
      <c r="APU40" s="322"/>
      <c r="APV40" s="322"/>
      <c r="APW40" s="322"/>
      <c r="APX40" s="322"/>
      <c r="APY40" s="322"/>
      <c r="APZ40" s="322"/>
      <c r="AQA40" s="322"/>
      <c r="AQB40" s="322"/>
      <c r="AQC40" s="322"/>
      <c r="AQD40" s="322"/>
      <c r="AQE40" s="322"/>
      <c r="AQF40" s="322"/>
      <c r="AQG40" s="322"/>
      <c r="AQH40" s="322"/>
      <c r="AQI40" s="322"/>
      <c r="AQJ40" s="322"/>
      <c r="AQK40" s="322"/>
      <c r="AQL40" s="322"/>
      <c r="AQM40" s="322"/>
      <c r="AQN40" s="322"/>
      <c r="AQO40" s="322"/>
      <c r="AQP40" s="322"/>
      <c r="AQQ40" s="322"/>
      <c r="AQR40" s="322"/>
      <c r="AQS40" s="322"/>
      <c r="AQT40" s="322"/>
      <c r="AQU40" s="322"/>
      <c r="AQV40" s="322"/>
      <c r="AQW40" s="322"/>
      <c r="AQX40" s="322"/>
      <c r="AQY40" s="322"/>
      <c r="AQZ40" s="322"/>
      <c r="ARA40" s="322"/>
      <c r="ARB40" s="322"/>
      <c r="ARC40" s="322"/>
      <c r="ARD40" s="322"/>
      <c r="ARE40" s="322"/>
      <c r="ARF40" s="322"/>
      <c r="ARG40" s="322"/>
      <c r="ARH40" s="322"/>
      <c r="ARI40" s="322"/>
      <c r="ARJ40" s="322"/>
      <c r="ARK40" s="322"/>
      <c r="ARL40" s="322"/>
      <c r="ARM40" s="322"/>
      <c r="ARN40" s="322"/>
      <c r="ARO40" s="322"/>
      <c r="ARP40" s="322"/>
      <c r="ARQ40" s="322"/>
      <c r="ARR40" s="322"/>
      <c r="ARS40" s="322"/>
      <c r="ART40" s="322"/>
      <c r="ARU40" s="322"/>
      <c r="ARV40" s="322"/>
      <c r="ARW40" s="322"/>
      <c r="ARX40" s="322"/>
      <c r="ARY40" s="322"/>
      <c r="ARZ40" s="322"/>
      <c r="ASA40" s="322"/>
      <c r="ASB40" s="322"/>
      <c r="ASC40" s="322"/>
      <c r="ASD40" s="322"/>
      <c r="ASE40" s="322"/>
      <c r="ASF40" s="322"/>
      <c r="ASG40" s="322"/>
      <c r="ASH40" s="322"/>
      <c r="ASI40" s="322"/>
      <c r="ASJ40" s="322"/>
      <c r="ASK40" s="322"/>
      <c r="ASL40" s="322"/>
      <c r="ASM40" s="322"/>
      <c r="ASN40" s="322"/>
      <c r="ASO40" s="322"/>
      <c r="ASP40" s="322"/>
      <c r="ASQ40" s="322"/>
      <c r="ASR40" s="322"/>
      <c r="ASS40" s="322"/>
      <c r="AST40" s="322"/>
      <c r="ASU40" s="322"/>
      <c r="ASV40" s="322"/>
      <c r="ASW40" s="322"/>
      <c r="ASX40" s="322"/>
      <c r="ASY40" s="322"/>
      <c r="ASZ40" s="322"/>
      <c r="ATA40" s="322"/>
      <c r="ATB40" s="322"/>
      <c r="ATC40" s="322"/>
      <c r="ATD40" s="322"/>
      <c r="ATE40" s="322"/>
      <c r="ATF40" s="322"/>
      <c r="ATG40" s="322"/>
      <c r="ATH40" s="322"/>
      <c r="ATI40" s="322"/>
      <c r="ATJ40" s="322"/>
      <c r="ATK40" s="322"/>
      <c r="ATL40" s="322"/>
      <c r="ATM40" s="322"/>
      <c r="ATN40" s="322"/>
      <c r="ATO40" s="322"/>
      <c r="ATP40" s="322"/>
      <c r="ATQ40" s="322"/>
      <c r="ATR40" s="322"/>
      <c r="ATS40" s="322"/>
      <c r="ATT40" s="322"/>
      <c r="ATU40" s="322"/>
      <c r="ATV40" s="322"/>
      <c r="ATW40" s="322"/>
      <c r="ATX40" s="322"/>
      <c r="ATY40" s="322"/>
      <c r="ATZ40" s="322"/>
      <c r="AUA40" s="322"/>
      <c r="AUB40" s="322"/>
      <c r="AUC40" s="322"/>
      <c r="AUD40" s="322"/>
      <c r="AUE40" s="322"/>
      <c r="AUF40" s="322"/>
      <c r="AUG40" s="322"/>
      <c r="AUH40" s="322"/>
      <c r="AUI40" s="322"/>
      <c r="AUJ40" s="322"/>
      <c r="AUK40" s="322"/>
      <c r="AUL40" s="322"/>
      <c r="AUM40" s="322"/>
      <c r="AUN40" s="322"/>
      <c r="AUO40" s="322"/>
      <c r="AUP40" s="322"/>
      <c r="AUQ40" s="322"/>
      <c r="AUR40" s="322"/>
      <c r="AUS40" s="322"/>
      <c r="AUT40" s="322"/>
      <c r="AUU40" s="322"/>
      <c r="AUV40" s="322"/>
      <c r="AUW40" s="322"/>
      <c r="AUX40" s="322"/>
      <c r="AUY40" s="322"/>
      <c r="AUZ40" s="322"/>
      <c r="AVA40" s="322"/>
      <c r="AVB40" s="322"/>
      <c r="AVC40" s="322"/>
      <c r="AVD40" s="322"/>
      <c r="AVE40" s="322"/>
      <c r="AVF40" s="322"/>
      <c r="AVG40" s="322"/>
      <c r="AVH40" s="322"/>
      <c r="AVI40" s="322"/>
      <c r="AVJ40" s="322"/>
      <c r="AVK40" s="322"/>
      <c r="AVL40" s="322"/>
      <c r="AVM40" s="322"/>
      <c r="AVN40" s="322"/>
      <c r="AVO40" s="322"/>
      <c r="AVP40" s="322"/>
      <c r="AVQ40" s="322"/>
      <c r="AVR40" s="322"/>
      <c r="AVS40" s="322"/>
      <c r="AVT40" s="322"/>
      <c r="AVU40" s="322"/>
      <c r="AVV40" s="322"/>
      <c r="AVW40" s="322"/>
      <c r="AVX40" s="322"/>
      <c r="AVY40" s="322"/>
      <c r="AVZ40" s="322"/>
      <c r="AWA40" s="322"/>
      <c r="AWB40" s="322"/>
      <c r="AWC40" s="322"/>
      <c r="AWD40" s="322"/>
      <c r="AWE40" s="322"/>
      <c r="AWF40" s="322"/>
      <c r="AWG40" s="322"/>
      <c r="AWH40" s="322"/>
      <c r="AWI40" s="322"/>
      <c r="AWJ40" s="322"/>
      <c r="AWK40" s="322"/>
      <c r="AWL40" s="322"/>
      <c r="AWM40" s="322"/>
      <c r="AWN40" s="322"/>
      <c r="AWO40" s="322"/>
      <c r="AWP40" s="322"/>
      <c r="AWQ40" s="322"/>
      <c r="AWR40" s="322"/>
      <c r="AWS40" s="322"/>
      <c r="AWT40" s="322"/>
      <c r="AWU40" s="322"/>
      <c r="AWV40" s="322"/>
      <c r="AWW40" s="322"/>
      <c r="AWX40" s="322"/>
      <c r="AWY40" s="322"/>
      <c r="AWZ40" s="322"/>
      <c r="AXA40" s="322"/>
      <c r="AXB40" s="322"/>
      <c r="AXC40" s="322"/>
      <c r="AXD40" s="322"/>
      <c r="AXE40" s="322"/>
      <c r="AXF40" s="322"/>
      <c r="AXG40" s="322"/>
      <c r="AXH40" s="322"/>
      <c r="AXI40" s="322"/>
      <c r="AXJ40" s="322"/>
      <c r="AXK40" s="322"/>
      <c r="AXL40" s="322"/>
      <c r="AXM40" s="322"/>
      <c r="AXN40" s="322"/>
      <c r="AXO40" s="322"/>
      <c r="AXP40" s="322"/>
      <c r="AXQ40" s="322"/>
      <c r="AXR40" s="322"/>
      <c r="AXS40" s="322"/>
      <c r="AXT40" s="322"/>
      <c r="AXU40" s="322"/>
      <c r="AXV40" s="322"/>
      <c r="AXW40" s="322"/>
      <c r="AXX40" s="322"/>
      <c r="AXY40" s="322"/>
      <c r="AXZ40" s="322"/>
      <c r="AYA40" s="322"/>
      <c r="AYB40" s="322"/>
      <c r="AYC40" s="322"/>
      <c r="AYD40" s="322"/>
      <c r="AYE40" s="322"/>
      <c r="AYF40" s="322"/>
      <c r="AYG40" s="322"/>
      <c r="AYH40" s="322"/>
      <c r="AYI40" s="322"/>
      <c r="AYJ40" s="322"/>
      <c r="AYK40" s="322"/>
      <c r="AYL40" s="322"/>
      <c r="AYM40" s="322"/>
      <c r="AYN40" s="322"/>
      <c r="AYO40" s="322"/>
      <c r="AYP40" s="322"/>
      <c r="AYQ40" s="322"/>
      <c r="AYR40" s="322"/>
      <c r="AYS40" s="322"/>
      <c r="AYT40" s="322"/>
      <c r="AYU40" s="322"/>
      <c r="AYV40" s="322"/>
      <c r="AYW40" s="322"/>
      <c r="AYX40" s="322"/>
      <c r="AYY40" s="322"/>
      <c r="AYZ40" s="322"/>
      <c r="AZA40" s="322"/>
      <c r="AZB40" s="322"/>
      <c r="AZC40" s="322"/>
      <c r="AZD40" s="322"/>
      <c r="AZE40" s="322"/>
      <c r="AZF40" s="322"/>
      <c r="AZG40" s="322"/>
      <c r="AZH40" s="322"/>
      <c r="AZI40" s="322"/>
      <c r="AZJ40" s="322"/>
      <c r="AZK40" s="322"/>
      <c r="AZL40" s="322"/>
      <c r="AZM40" s="322"/>
      <c r="AZN40" s="322"/>
      <c r="AZO40" s="322"/>
      <c r="AZP40" s="322"/>
      <c r="AZQ40" s="322"/>
      <c r="AZR40" s="322"/>
      <c r="AZS40" s="322"/>
      <c r="AZT40" s="322"/>
      <c r="AZU40" s="322"/>
      <c r="AZV40" s="322"/>
      <c r="AZW40" s="322"/>
      <c r="AZX40" s="322"/>
      <c r="AZY40" s="322"/>
      <c r="AZZ40" s="322"/>
      <c r="BAA40" s="322"/>
      <c r="BAB40" s="322"/>
      <c r="BAC40" s="322"/>
      <c r="BAD40" s="322"/>
      <c r="BAE40" s="322"/>
      <c r="BAF40" s="322"/>
      <c r="BAG40" s="322"/>
      <c r="BAH40" s="322"/>
      <c r="BAI40" s="322"/>
      <c r="BAJ40" s="322"/>
      <c r="BAK40" s="322"/>
      <c r="BAL40" s="322"/>
      <c r="BAM40" s="322"/>
      <c r="BAN40" s="322"/>
      <c r="BAO40" s="322"/>
      <c r="BAP40" s="322"/>
      <c r="BAQ40" s="322"/>
      <c r="BAR40" s="322"/>
      <c r="BAS40" s="322"/>
      <c r="BAT40" s="322"/>
      <c r="BAU40" s="322"/>
      <c r="BAV40" s="322"/>
      <c r="BAW40" s="322"/>
      <c r="BAX40" s="322"/>
      <c r="BAY40" s="322"/>
      <c r="BAZ40" s="322"/>
      <c r="BBA40" s="322"/>
      <c r="BBB40" s="322"/>
      <c r="BBC40" s="322"/>
      <c r="BBD40" s="322"/>
      <c r="BBE40" s="322"/>
      <c r="BBF40" s="322"/>
      <c r="BBG40" s="322"/>
      <c r="BBH40" s="322"/>
      <c r="BBI40" s="322"/>
      <c r="BBJ40" s="322"/>
      <c r="BBK40" s="322"/>
      <c r="BBL40" s="322"/>
      <c r="BBM40" s="322"/>
      <c r="BBN40" s="322"/>
      <c r="BBO40" s="322"/>
      <c r="BBP40" s="322"/>
      <c r="BBQ40" s="322"/>
      <c r="BBR40" s="322"/>
      <c r="BBS40" s="322"/>
      <c r="BBT40" s="322"/>
      <c r="BBU40" s="322"/>
      <c r="BBV40" s="322"/>
      <c r="BBW40" s="322"/>
      <c r="BBX40" s="322"/>
      <c r="BBY40" s="322"/>
      <c r="BBZ40" s="322"/>
      <c r="BCA40" s="322"/>
      <c r="BCB40" s="322"/>
      <c r="BCC40" s="322"/>
      <c r="BCD40" s="322"/>
      <c r="BCE40" s="322"/>
      <c r="BCF40" s="322"/>
      <c r="BCG40" s="322"/>
      <c r="BCH40" s="322"/>
      <c r="BCI40" s="322"/>
      <c r="BCJ40" s="322"/>
      <c r="BCK40" s="322"/>
      <c r="BCL40" s="322"/>
      <c r="BCM40" s="322"/>
      <c r="BCN40" s="322"/>
      <c r="BCO40" s="322"/>
      <c r="BCP40" s="322"/>
      <c r="BCQ40" s="322"/>
      <c r="BCR40" s="322"/>
      <c r="BCS40" s="322"/>
      <c r="BCT40" s="322"/>
      <c r="BCU40" s="322"/>
      <c r="BCV40" s="322"/>
      <c r="BCW40" s="322"/>
      <c r="BCX40" s="322"/>
      <c r="BCY40" s="322"/>
      <c r="BCZ40" s="322"/>
      <c r="BDA40" s="322"/>
      <c r="BDB40" s="322"/>
      <c r="BDC40" s="322"/>
      <c r="BDD40" s="322"/>
      <c r="BDE40" s="322"/>
      <c r="BDF40" s="322"/>
      <c r="BDG40" s="322"/>
      <c r="BDH40" s="322"/>
      <c r="BDI40" s="322"/>
      <c r="BDJ40" s="322"/>
      <c r="BDK40" s="322"/>
      <c r="BDL40" s="322"/>
      <c r="BDM40" s="322"/>
      <c r="BDN40" s="322"/>
      <c r="BDO40" s="322"/>
      <c r="BDP40" s="322"/>
      <c r="BDQ40" s="322"/>
      <c r="BDR40" s="322"/>
      <c r="BDS40" s="322"/>
      <c r="BDT40" s="322"/>
      <c r="BDU40" s="322"/>
      <c r="BDV40" s="322"/>
      <c r="BDW40" s="322"/>
      <c r="BDX40" s="322"/>
      <c r="BDY40" s="322"/>
      <c r="BDZ40" s="322"/>
      <c r="BEA40" s="322"/>
      <c r="BEB40" s="322"/>
      <c r="BEC40" s="322"/>
      <c r="BED40" s="322"/>
      <c r="BEE40" s="322"/>
      <c r="BEF40" s="322"/>
      <c r="BEG40" s="322"/>
      <c r="BEH40" s="322"/>
      <c r="BEI40" s="322"/>
      <c r="BEJ40" s="322"/>
      <c r="BEK40" s="322"/>
      <c r="BEL40" s="322"/>
      <c r="BEM40" s="322"/>
      <c r="BEN40" s="322"/>
      <c r="BEO40" s="322"/>
      <c r="BEP40" s="322"/>
      <c r="BEQ40" s="322"/>
      <c r="BER40" s="322"/>
      <c r="BES40" s="322"/>
      <c r="BET40" s="322"/>
      <c r="BEU40" s="322"/>
      <c r="BEV40" s="322"/>
      <c r="BEW40" s="322"/>
      <c r="BEX40" s="322"/>
      <c r="BEY40" s="322"/>
      <c r="BEZ40" s="322"/>
      <c r="BFA40" s="322"/>
      <c r="BFB40" s="322"/>
      <c r="BFC40" s="322"/>
      <c r="BFD40" s="322"/>
      <c r="BFE40" s="322"/>
      <c r="BFF40" s="322"/>
      <c r="BFG40" s="322"/>
      <c r="BFH40" s="322"/>
      <c r="BFI40" s="322"/>
      <c r="BFJ40" s="322"/>
      <c r="BFK40" s="322"/>
      <c r="BFL40" s="322"/>
      <c r="BFM40" s="322"/>
      <c r="BFN40" s="322"/>
      <c r="BFO40" s="322"/>
      <c r="BFP40" s="322"/>
      <c r="BFQ40" s="322"/>
      <c r="BFR40" s="322"/>
      <c r="BFS40" s="322"/>
      <c r="BFT40" s="322"/>
      <c r="BFU40" s="322"/>
      <c r="BFV40" s="322"/>
      <c r="BFW40" s="322"/>
      <c r="BFX40" s="322"/>
      <c r="BFY40" s="322"/>
      <c r="BFZ40" s="322"/>
      <c r="BGA40" s="322"/>
      <c r="BGB40" s="322"/>
      <c r="BGC40" s="322"/>
      <c r="BGD40" s="322"/>
      <c r="BGE40" s="322"/>
      <c r="BGF40" s="322"/>
      <c r="BGG40" s="322"/>
      <c r="BGH40" s="322"/>
      <c r="BGI40" s="322"/>
      <c r="BGJ40" s="322"/>
      <c r="BGK40" s="322"/>
      <c r="BGL40" s="322"/>
      <c r="BGM40" s="322"/>
      <c r="BGN40" s="322"/>
      <c r="BGO40" s="322"/>
      <c r="BGP40" s="322"/>
      <c r="BGQ40" s="322"/>
      <c r="BGR40" s="322"/>
      <c r="BGS40" s="322"/>
      <c r="BGT40" s="322"/>
      <c r="BGU40" s="322"/>
      <c r="BGV40" s="322"/>
      <c r="BGW40" s="322"/>
      <c r="BGX40" s="322"/>
      <c r="BGY40" s="322"/>
      <c r="BGZ40" s="322"/>
      <c r="BHA40" s="322"/>
      <c r="BHB40" s="322"/>
      <c r="BHC40" s="322"/>
      <c r="BHD40" s="322"/>
      <c r="BHE40" s="322"/>
      <c r="BHF40" s="322"/>
      <c r="BHG40" s="322"/>
      <c r="BHH40" s="322"/>
      <c r="BHI40" s="322"/>
      <c r="BHJ40" s="322"/>
      <c r="BHK40" s="322"/>
      <c r="BHL40" s="322"/>
      <c r="BHM40" s="322"/>
      <c r="BHN40" s="322"/>
      <c r="BHO40" s="322"/>
      <c r="BHP40" s="322"/>
      <c r="BHQ40" s="322"/>
      <c r="BHR40" s="322"/>
      <c r="BHS40" s="322"/>
      <c r="BHT40" s="322"/>
      <c r="BHU40" s="322"/>
      <c r="BHV40" s="322"/>
      <c r="BHW40" s="322"/>
      <c r="BHX40" s="322"/>
      <c r="BHY40" s="322"/>
      <c r="BHZ40" s="322"/>
      <c r="BIA40" s="322"/>
      <c r="BIB40" s="322"/>
      <c r="BIC40" s="322"/>
      <c r="BID40" s="322"/>
      <c r="BIE40" s="322"/>
      <c r="BIF40" s="322"/>
      <c r="BIG40" s="322"/>
      <c r="BIH40" s="322"/>
      <c r="BII40" s="322"/>
      <c r="BIJ40" s="322"/>
      <c r="BIK40" s="322"/>
      <c r="BIL40" s="322"/>
      <c r="BIM40" s="322"/>
      <c r="BIN40" s="322"/>
      <c r="BIO40" s="322"/>
      <c r="BIP40" s="322"/>
      <c r="BIQ40" s="322"/>
      <c r="BIR40" s="322"/>
      <c r="BIS40" s="322"/>
      <c r="BIT40" s="322"/>
      <c r="BIU40" s="322"/>
      <c r="BIV40" s="322"/>
      <c r="BIW40" s="322"/>
      <c r="BIX40" s="322"/>
      <c r="BIY40" s="322"/>
      <c r="BIZ40" s="322"/>
      <c r="BJA40" s="322"/>
      <c r="BJB40" s="322"/>
      <c r="BJC40" s="322"/>
      <c r="BJD40" s="322"/>
      <c r="BJE40" s="322"/>
      <c r="BJF40" s="322"/>
      <c r="BJG40" s="322"/>
      <c r="BJH40" s="322"/>
      <c r="BJI40" s="322"/>
      <c r="BJJ40" s="322"/>
      <c r="BJK40" s="322"/>
      <c r="BJL40" s="322"/>
      <c r="BJM40" s="322"/>
      <c r="BJN40" s="322"/>
      <c r="BJO40" s="322"/>
      <c r="BJP40" s="322"/>
      <c r="BJQ40" s="322"/>
      <c r="BJR40" s="322"/>
      <c r="BJS40" s="322"/>
      <c r="BJT40" s="322"/>
      <c r="BJU40" s="322"/>
      <c r="BJV40" s="322"/>
      <c r="BJW40" s="322"/>
      <c r="BJX40" s="322"/>
      <c r="BJY40" s="322"/>
      <c r="BJZ40" s="322"/>
      <c r="BKA40" s="322"/>
      <c r="BKB40" s="322"/>
      <c r="BKC40" s="322"/>
      <c r="BKD40" s="322"/>
      <c r="BKE40" s="322"/>
      <c r="BKF40" s="322"/>
      <c r="BKG40" s="322"/>
      <c r="BKH40" s="322"/>
      <c r="BKI40" s="322"/>
      <c r="BKJ40" s="322"/>
      <c r="BKK40" s="322"/>
      <c r="BKL40" s="322"/>
      <c r="BKM40" s="322"/>
      <c r="BKN40" s="322"/>
      <c r="BKO40" s="322"/>
      <c r="BKP40" s="322"/>
      <c r="BKQ40" s="322"/>
      <c r="BKR40" s="322"/>
      <c r="BKS40" s="322"/>
      <c r="BKT40" s="322"/>
      <c r="BKU40" s="322"/>
      <c r="BKV40" s="322"/>
      <c r="BKW40" s="322"/>
      <c r="BKX40" s="322"/>
      <c r="BKY40" s="322"/>
      <c r="BKZ40" s="322"/>
      <c r="BLA40" s="322"/>
      <c r="BLB40" s="322"/>
      <c r="BLC40" s="322"/>
      <c r="BLD40" s="322"/>
      <c r="BLE40" s="322"/>
      <c r="BLF40" s="322"/>
      <c r="BLG40" s="322"/>
      <c r="BLH40" s="322"/>
      <c r="BLI40" s="322"/>
      <c r="BLJ40" s="322"/>
      <c r="BLK40" s="322"/>
      <c r="BLL40" s="322"/>
      <c r="BLM40" s="322"/>
      <c r="BLN40" s="322"/>
      <c r="BLO40" s="322"/>
      <c r="BLP40" s="322"/>
      <c r="BLQ40" s="322"/>
      <c r="BLR40" s="322"/>
      <c r="BLS40" s="322"/>
      <c r="BLT40" s="322"/>
      <c r="BLU40" s="322"/>
      <c r="BLV40" s="322"/>
      <c r="BLW40" s="322"/>
      <c r="BLX40" s="322"/>
      <c r="BLY40" s="322"/>
      <c r="BLZ40" s="322"/>
      <c r="BMA40" s="322"/>
      <c r="BMB40" s="322"/>
      <c r="BMC40" s="322"/>
      <c r="BMD40" s="322"/>
      <c r="BME40" s="322"/>
      <c r="BMF40" s="322"/>
      <c r="BMG40" s="322"/>
      <c r="BMH40" s="322"/>
      <c r="BMI40" s="322"/>
      <c r="BMJ40" s="322"/>
      <c r="BMK40" s="322"/>
      <c r="BML40" s="322"/>
      <c r="BMM40" s="322"/>
      <c r="BMN40" s="322"/>
      <c r="BMO40" s="322"/>
      <c r="BMP40" s="322"/>
      <c r="BMQ40" s="322"/>
      <c r="BMR40" s="322"/>
      <c r="BMS40" s="322"/>
      <c r="BMT40" s="322"/>
      <c r="BMU40" s="322"/>
      <c r="BMV40" s="322"/>
      <c r="BMW40" s="322"/>
      <c r="BMX40" s="322"/>
      <c r="BMY40" s="322"/>
      <c r="BMZ40" s="322"/>
      <c r="BNA40" s="322"/>
      <c r="BNB40" s="322"/>
      <c r="BNC40" s="322"/>
      <c r="BND40" s="322"/>
      <c r="BNE40" s="322"/>
      <c r="BNF40" s="322"/>
      <c r="BNG40" s="322"/>
      <c r="BNH40" s="322"/>
      <c r="BNI40" s="322"/>
      <c r="BNJ40" s="322"/>
      <c r="BNK40" s="322"/>
      <c r="BNL40" s="322"/>
      <c r="BNM40" s="322"/>
      <c r="BNN40" s="322"/>
      <c r="BNO40" s="322"/>
      <c r="BNP40" s="322"/>
      <c r="BNQ40" s="322"/>
      <c r="BNR40" s="322"/>
      <c r="BNS40" s="322"/>
      <c r="BNT40" s="322"/>
      <c r="BNU40" s="322"/>
      <c r="BNV40" s="322"/>
      <c r="BNW40" s="322"/>
      <c r="BNX40" s="322"/>
      <c r="BNY40" s="322"/>
      <c r="BNZ40" s="322"/>
      <c r="BOA40" s="322"/>
      <c r="BOB40" s="322"/>
      <c r="BOC40" s="322"/>
      <c r="BOD40" s="322"/>
      <c r="BOE40" s="322"/>
      <c r="BOF40" s="322"/>
      <c r="BOG40" s="322"/>
      <c r="BOH40" s="322"/>
      <c r="BOI40" s="322"/>
      <c r="BOJ40" s="322"/>
      <c r="BOK40" s="322"/>
      <c r="BOL40" s="322"/>
      <c r="BOM40" s="322"/>
      <c r="BON40" s="322"/>
      <c r="BOO40" s="322"/>
      <c r="BOP40" s="322"/>
      <c r="BOQ40" s="322"/>
      <c r="BOR40" s="322"/>
      <c r="BOS40" s="322"/>
      <c r="BOT40" s="322"/>
      <c r="BOU40" s="322"/>
      <c r="BOV40" s="322"/>
      <c r="BOW40" s="322"/>
      <c r="BOX40" s="322"/>
      <c r="BOY40" s="322"/>
      <c r="BOZ40" s="322"/>
      <c r="BPA40" s="322"/>
      <c r="BPB40" s="322"/>
      <c r="BPC40" s="322"/>
      <c r="BPD40" s="322"/>
      <c r="BPE40" s="322"/>
      <c r="BPF40" s="322"/>
      <c r="BPG40" s="322"/>
      <c r="BPH40" s="322"/>
      <c r="BPI40" s="322"/>
      <c r="BPJ40" s="322"/>
      <c r="BPK40" s="322"/>
      <c r="BPL40" s="322"/>
      <c r="BPM40" s="322"/>
      <c r="BPN40" s="322"/>
      <c r="BPO40" s="322"/>
      <c r="BPP40" s="322"/>
      <c r="BPQ40" s="322"/>
      <c r="BPR40" s="322"/>
      <c r="BPS40" s="322"/>
      <c r="BPT40" s="322"/>
      <c r="BPU40" s="322"/>
      <c r="BPV40" s="322"/>
      <c r="BPW40" s="322"/>
      <c r="BPX40" s="322"/>
      <c r="BPY40" s="322"/>
      <c r="BPZ40" s="322"/>
      <c r="BQA40" s="322"/>
      <c r="BQB40" s="322"/>
      <c r="BQC40" s="322"/>
      <c r="BQD40" s="322"/>
      <c r="BQE40" s="322"/>
      <c r="BQF40" s="322"/>
      <c r="BQG40" s="322"/>
      <c r="BQH40" s="322"/>
      <c r="BQI40" s="322"/>
      <c r="BQJ40" s="322"/>
      <c r="BQK40" s="322"/>
      <c r="BQL40" s="322"/>
      <c r="BQM40" s="322"/>
      <c r="BQN40" s="322"/>
      <c r="BQO40" s="322"/>
      <c r="BQP40" s="322"/>
      <c r="BQQ40" s="322"/>
      <c r="BQR40" s="322"/>
      <c r="BQS40" s="322"/>
      <c r="BQT40" s="322"/>
      <c r="BQU40" s="322"/>
      <c r="BQV40" s="322"/>
      <c r="BQW40" s="322"/>
      <c r="BQX40" s="322"/>
      <c r="BQY40" s="322"/>
      <c r="BQZ40" s="322"/>
      <c r="BRA40" s="322"/>
      <c r="BRB40" s="322"/>
      <c r="BRC40" s="322"/>
      <c r="BRD40" s="322"/>
      <c r="BRE40" s="322"/>
      <c r="BRF40" s="322"/>
      <c r="BRG40" s="322"/>
      <c r="BRH40" s="322"/>
      <c r="BRI40" s="322"/>
      <c r="BRJ40" s="322"/>
      <c r="BRK40" s="322"/>
      <c r="BRL40" s="322"/>
      <c r="BRM40" s="322"/>
      <c r="BRN40" s="322"/>
      <c r="BRO40" s="322"/>
      <c r="BRP40" s="322"/>
      <c r="BRQ40" s="322"/>
      <c r="BRR40" s="322"/>
      <c r="BRS40" s="322"/>
      <c r="BRT40" s="322"/>
      <c r="BRU40" s="322"/>
      <c r="BRV40" s="322"/>
      <c r="BRW40" s="322"/>
      <c r="BRX40" s="322"/>
      <c r="BRY40" s="322"/>
      <c r="BRZ40" s="322"/>
      <c r="BSA40" s="322"/>
      <c r="BSB40" s="322"/>
      <c r="BSC40" s="322"/>
      <c r="BSD40" s="322"/>
      <c r="BSE40" s="322"/>
      <c r="BSF40" s="322"/>
      <c r="BSG40" s="322"/>
      <c r="BSH40" s="322"/>
      <c r="BSI40" s="322"/>
      <c r="BSJ40" s="322"/>
      <c r="BSK40" s="322"/>
      <c r="BSL40" s="322"/>
      <c r="BSM40" s="322"/>
      <c r="BSN40" s="322"/>
      <c r="BSO40" s="322"/>
      <c r="BSP40" s="322"/>
      <c r="BSQ40" s="322"/>
      <c r="BSR40" s="322"/>
      <c r="BSS40" s="322"/>
      <c r="BST40" s="322"/>
      <c r="BSU40" s="322"/>
      <c r="BSV40" s="322"/>
      <c r="BSW40" s="322"/>
      <c r="BSX40" s="322"/>
      <c r="BSY40" s="322"/>
      <c r="BSZ40" s="322"/>
      <c r="BTA40" s="322"/>
      <c r="BTB40" s="322"/>
      <c r="BTC40" s="322"/>
      <c r="BTD40" s="322"/>
      <c r="BTE40" s="322"/>
      <c r="BTF40" s="322"/>
      <c r="BTG40" s="322"/>
      <c r="BTH40" s="322"/>
      <c r="BTI40" s="322"/>
      <c r="BTJ40" s="322"/>
      <c r="BTK40" s="322"/>
      <c r="BTL40" s="322"/>
      <c r="BTM40" s="322"/>
      <c r="BTN40" s="322"/>
      <c r="BTO40" s="322"/>
      <c r="BTP40" s="322"/>
      <c r="BTQ40" s="322"/>
      <c r="BTR40" s="322"/>
      <c r="BTS40" s="322"/>
      <c r="BTT40" s="322"/>
      <c r="BTU40" s="322"/>
      <c r="BTV40" s="322"/>
      <c r="BTW40" s="322"/>
      <c r="BTX40" s="322"/>
      <c r="BTY40" s="322"/>
      <c r="BTZ40" s="322"/>
      <c r="BUA40" s="322"/>
      <c r="BUB40" s="322"/>
      <c r="BUC40" s="322"/>
      <c r="BUD40" s="322"/>
      <c r="BUE40" s="322"/>
      <c r="BUF40" s="322"/>
      <c r="BUG40" s="322"/>
      <c r="BUH40" s="322"/>
      <c r="BUI40" s="322"/>
      <c r="BUJ40" s="322"/>
      <c r="BUK40" s="322"/>
      <c r="BUL40" s="322"/>
      <c r="BUM40" s="322"/>
      <c r="BUN40" s="322"/>
      <c r="BUO40" s="322"/>
      <c r="BUP40" s="322"/>
      <c r="BUQ40" s="322"/>
      <c r="BUR40" s="322"/>
      <c r="BUS40" s="322"/>
      <c r="BUT40" s="322"/>
      <c r="BUU40" s="322"/>
      <c r="BUV40" s="322"/>
      <c r="BUW40" s="322"/>
      <c r="BUX40" s="322"/>
      <c r="BUY40" s="322"/>
      <c r="BUZ40" s="322"/>
      <c r="BVA40" s="322"/>
      <c r="BVB40" s="322"/>
      <c r="BVC40" s="322"/>
      <c r="BVD40" s="322"/>
      <c r="BVE40" s="322"/>
      <c r="BVF40" s="322"/>
      <c r="BVG40" s="322"/>
      <c r="BVH40" s="322"/>
      <c r="BVI40" s="322"/>
      <c r="BVJ40" s="322"/>
      <c r="BVK40" s="322"/>
      <c r="BVL40" s="322"/>
      <c r="BVM40" s="322"/>
      <c r="BVN40" s="322"/>
      <c r="BVO40" s="322"/>
      <c r="BVP40" s="322"/>
      <c r="BVQ40" s="322"/>
      <c r="BVR40" s="322"/>
      <c r="BVS40" s="322"/>
      <c r="BVT40" s="322"/>
      <c r="BVU40" s="322"/>
      <c r="BVV40" s="322"/>
      <c r="BVW40" s="322"/>
      <c r="BVX40" s="322"/>
      <c r="BVY40" s="322"/>
      <c r="BVZ40" s="322"/>
      <c r="BWA40" s="322"/>
      <c r="BWB40" s="322"/>
      <c r="BWC40" s="322"/>
      <c r="BWD40" s="322"/>
      <c r="BWE40" s="322"/>
      <c r="BWF40" s="322"/>
      <c r="BWG40" s="322"/>
      <c r="BWH40" s="322"/>
      <c r="BWI40" s="322"/>
      <c r="BWJ40" s="322"/>
      <c r="BWK40" s="322"/>
      <c r="BWL40" s="322"/>
      <c r="BWM40" s="322"/>
      <c r="BWN40" s="322"/>
      <c r="BWO40" s="322"/>
      <c r="BWP40" s="322"/>
      <c r="BWQ40" s="322"/>
      <c r="BWR40" s="322"/>
      <c r="BWS40" s="322"/>
      <c r="BWT40" s="322"/>
      <c r="BWU40" s="322"/>
      <c r="BWV40" s="322"/>
      <c r="BWW40" s="322"/>
      <c r="BWX40" s="322"/>
      <c r="BWY40" s="322"/>
      <c r="BWZ40" s="322"/>
      <c r="BXA40" s="322"/>
      <c r="BXB40" s="322"/>
      <c r="BXC40" s="322"/>
      <c r="BXD40" s="322"/>
      <c r="BXE40" s="322"/>
      <c r="BXF40" s="322"/>
      <c r="BXG40" s="322"/>
      <c r="BXH40" s="322"/>
      <c r="BXI40" s="322"/>
      <c r="BXJ40" s="322"/>
      <c r="BXK40" s="322"/>
      <c r="BXL40" s="322"/>
      <c r="BXM40" s="322"/>
      <c r="BXN40" s="322"/>
      <c r="BXO40" s="322"/>
      <c r="BXP40" s="322"/>
      <c r="BXQ40" s="322"/>
      <c r="BXR40" s="322"/>
      <c r="BXS40" s="322"/>
      <c r="BXT40" s="322"/>
      <c r="BXU40" s="322"/>
      <c r="BXV40" s="322"/>
      <c r="BXW40" s="322"/>
      <c r="BXX40" s="322"/>
      <c r="BXY40" s="322"/>
      <c r="BXZ40" s="322"/>
      <c r="BYA40" s="322"/>
      <c r="BYB40" s="322"/>
      <c r="BYC40" s="322"/>
      <c r="BYD40" s="322"/>
      <c r="BYE40" s="322"/>
      <c r="BYF40" s="322"/>
      <c r="BYG40" s="322"/>
      <c r="BYH40" s="322"/>
      <c r="BYI40" s="322"/>
      <c r="BYJ40" s="322"/>
      <c r="BYK40" s="322"/>
      <c r="BYL40" s="322"/>
      <c r="BYM40" s="322"/>
      <c r="BYN40" s="322"/>
      <c r="BYO40" s="322"/>
      <c r="BYP40" s="322"/>
      <c r="BYQ40" s="322"/>
      <c r="BYR40" s="322"/>
      <c r="BYS40" s="322"/>
      <c r="BYT40" s="322"/>
      <c r="BYU40" s="322"/>
      <c r="BYV40" s="322"/>
      <c r="BYW40" s="322"/>
      <c r="BYX40" s="322"/>
      <c r="BYY40" s="322"/>
      <c r="BYZ40" s="322"/>
      <c r="BZA40" s="322"/>
      <c r="BZB40" s="322"/>
      <c r="BZC40" s="322"/>
      <c r="BZD40" s="322"/>
      <c r="BZE40" s="322"/>
      <c r="BZF40" s="322"/>
      <c r="BZG40" s="322"/>
      <c r="BZH40" s="322"/>
      <c r="BZI40" s="322"/>
      <c r="BZJ40" s="322"/>
      <c r="BZK40" s="322"/>
      <c r="BZL40" s="322"/>
      <c r="BZM40" s="322"/>
      <c r="BZN40" s="322"/>
      <c r="BZO40" s="322"/>
      <c r="BZP40" s="322"/>
      <c r="BZQ40" s="322"/>
      <c r="BZR40" s="322"/>
      <c r="BZS40" s="322"/>
      <c r="BZT40" s="322"/>
      <c r="BZU40" s="322"/>
      <c r="BZV40" s="322"/>
      <c r="BZW40" s="322"/>
      <c r="BZX40" s="322"/>
      <c r="BZY40" s="322"/>
      <c r="BZZ40" s="322"/>
      <c r="CAA40" s="322"/>
      <c r="CAB40" s="322"/>
      <c r="CAC40" s="322"/>
      <c r="CAD40" s="322"/>
      <c r="CAE40" s="322"/>
      <c r="CAF40" s="322"/>
      <c r="CAG40" s="322"/>
      <c r="CAH40" s="322"/>
      <c r="CAI40" s="322"/>
      <c r="CAJ40" s="322"/>
      <c r="CAK40" s="322"/>
      <c r="CAL40" s="322"/>
      <c r="CAM40" s="322"/>
      <c r="CAN40" s="322"/>
      <c r="CAO40" s="322"/>
      <c r="CAP40" s="322"/>
      <c r="CAQ40" s="322"/>
      <c r="CAR40" s="322"/>
      <c r="CAS40" s="322"/>
      <c r="CAT40" s="322"/>
      <c r="CAU40" s="322"/>
      <c r="CAV40" s="322"/>
      <c r="CAW40" s="322"/>
      <c r="CAX40" s="322"/>
      <c r="CAY40" s="322"/>
      <c r="CAZ40" s="322"/>
      <c r="CBA40" s="322"/>
      <c r="CBB40" s="322"/>
      <c r="CBC40" s="322"/>
      <c r="CBD40" s="322"/>
      <c r="CBE40" s="322"/>
      <c r="CBF40" s="322"/>
      <c r="CBG40" s="322"/>
      <c r="CBH40" s="322"/>
      <c r="CBI40" s="322"/>
      <c r="CBJ40" s="322"/>
      <c r="CBK40" s="322"/>
      <c r="CBL40" s="322"/>
      <c r="CBM40" s="322"/>
      <c r="CBN40" s="322"/>
      <c r="CBO40" s="322"/>
      <c r="CBP40" s="322"/>
      <c r="CBQ40" s="322"/>
      <c r="CBR40" s="322"/>
      <c r="CBS40" s="322"/>
      <c r="CBT40" s="322"/>
      <c r="CBU40" s="322"/>
      <c r="CBV40" s="322"/>
      <c r="CBW40" s="322"/>
      <c r="CBX40" s="322"/>
      <c r="CBY40" s="322"/>
      <c r="CBZ40" s="322"/>
      <c r="CCA40" s="322"/>
      <c r="CCB40" s="322"/>
      <c r="CCC40" s="322"/>
      <c r="CCD40" s="322"/>
      <c r="CCE40" s="322"/>
      <c r="CCF40" s="322"/>
      <c r="CCG40" s="322"/>
      <c r="CCH40" s="322"/>
      <c r="CCI40" s="322"/>
      <c r="CCJ40" s="322"/>
      <c r="CCK40" s="322"/>
      <c r="CCL40" s="322"/>
      <c r="CCM40" s="322"/>
      <c r="CCN40" s="322"/>
      <c r="CCO40" s="322"/>
      <c r="CCP40" s="322"/>
      <c r="CCQ40" s="322"/>
      <c r="CCR40" s="322"/>
      <c r="CCS40" s="322"/>
      <c r="CCT40" s="322"/>
      <c r="CCU40" s="322"/>
      <c r="CCV40" s="322"/>
      <c r="CCW40" s="322"/>
      <c r="CCX40" s="322"/>
      <c r="CCY40" s="322"/>
      <c r="CCZ40" s="322"/>
      <c r="CDA40" s="322"/>
      <c r="CDB40" s="322"/>
      <c r="CDC40" s="322"/>
      <c r="CDD40" s="322"/>
      <c r="CDE40" s="322"/>
      <c r="CDF40" s="322"/>
      <c r="CDG40" s="322"/>
      <c r="CDH40" s="322"/>
      <c r="CDI40" s="322"/>
      <c r="CDJ40" s="322"/>
      <c r="CDK40" s="322"/>
      <c r="CDL40" s="322"/>
      <c r="CDM40" s="322"/>
      <c r="CDN40" s="322"/>
      <c r="CDO40" s="322"/>
      <c r="CDP40" s="322"/>
      <c r="CDQ40" s="322"/>
      <c r="CDR40" s="322"/>
      <c r="CDS40" s="322"/>
      <c r="CDT40" s="322"/>
      <c r="CDU40" s="322"/>
      <c r="CDV40" s="322"/>
      <c r="CDW40" s="322"/>
      <c r="CDX40" s="322"/>
      <c r="CDY40" s="322"/>
      <c r="CDZ40" s="322"/>
      <c r="CEA40" s="322"/>
      <c r="CEB40" s="322"/>
      <c r="CEC40" s="322"/>
      <c r="CED40" s="322"/>
      <c r="CEE40" s="322"/>
      <c r="CEF40" s="322"/>
      <c r="CEG40" s="322"/>
      <c r="CEH40" s="322"/>
      <c r="CEI40" s="322"/>
      <c r="CEJ40" s="322"/>
      <c r="CEK40" s="322"/>
      <c r="CEL40" s="322"/>
      <c r="CEM40" s="322"/>
      <c r="CEN40" s="322"/>
      <c r="CEO40" s="322"/>
      <c r="CEP40" s="322"/>
      <c r="CEQ40" s="322"/>
      <c r="CER40" s="322"/>
      <c r="CES40" s="322"/>
      <c r="CET40" s="322"/>
      <c r="CEU40" s="322"/>
      <c r="CEV40" s="322"/>
      <c r="CEW40" s="322"/>
      <c r="CEX40" s="322"/>
      <c r="CEY40" s="322"/>
      <c r="CEZ40" s="322"/>
      <c r="CFA40" s="322"/>
      <c r="CFB40" s="322"/>
      <c r="CFC40" s="322"/>
      <c r="CFD40" s="322"/>
      <c r="CFE40" s="322"/>
      <c r="CFF40" s="322"/>
      <c r="CFG40" s="322"/>
      <c r="CFH40" s="322"/>
      <c r="CFI40" s="322"/>
      <c r="CFJ40" s="322"/>
      <c r="CFK40" s="322"/>
      <c r="CFL40" s="322"/>
      <c r="CFM40" s="322"/>
      <c r="CFN40" s="322"/>
      <c r="CFO40" s="322"/>
      <c r="CFP40" s="322"/>
      <c r="CFQ40" s="322"/>
      <c r="CFR40" s="322"/>
      <c r="CFS40" s="322"/>
      <c r="CFT40" s="322"/>
      <c r="CFU40" s="322"/>
      <c r="CFV40" s="322"/>
      <c r="CFW40" s="322"/>
      <c r="CFX40" s="322"/>
      <c r="CFY40" s="322"/>
      <c r="CFZ40" s="322"/>
      <c r="CGA40" s="322"/>
      <c r="CGB40" s="322"/>
      <c r="CGC40" s="322"/>
      <c r="CGD40" s="322"/>
      <c r="CGE40" s="322"/>
      <c r="CGF40" s="322"/>
      <c r="CGG40" s="322"/>
      <c r="CGH40" s="322"/>
      <c r="CGI40" s="322"/>
      <c r="CGJ40" s="322"/>
      <c r="CGK40" s="322"/>
      <c r="CGL40" s="322"/>
      <c r="CGM40" s="322"/>
      <c r="CGN40" s="322"/>
      <c r="CGO40" s="322"/>
      <c r="CGP40" s="322"/>
      <c r="CGQ40" s="322"/>
      <c r="CGR40" s="322"/>
      <c r="CGS40" s="322"/>
      <c r="CGT40" s="322"/>
      <c r="CGU40" s="322"/>
      <c r="CGV40" s="322"/>
      <c r="CGW40" s="322"/>
      <c r="CGX40" s="322"/>
      <c r="CGY40" s="322"/>
      <c r="CGZ40" s="322"/>
      <c r="CHA40" s="322"/>
      <c r="CHB40" s="322"/>
      <c r="CHC40" s="322"/>
      <c r="CHD40" s="322"/>
      <c r="CHE40" s="322"/>
      <c r="CHF40" s="322"/>
      <c r="CHG40" s="322"/>
      <c r="CHH40" s="322"/>
      <c r="CHI40" s="322"/>
      <c r="CHJ40" s="322"/>
      <c r="CHK40" s="322"/>
      <c r="CHL40" s="322"/>
      <c r="CHM40" s="322"/>
      <c r="CHN40" s="322"/>
      <c r="CHO40" s="322"/>
      <c r="CHP40" s="322"/>
      <c r="CHQ40" s="322"/>
      <c r="CHR40" s="322"/>
      <c r="CHS40" s="322"/>
      <c r="CHT40" s="322"/>
      <c r="CHU40" s="322"/>
      <c r="CHV40" s="322"/>
      <c r="CHW40" s="322"/>
      <c r="CHX40" s="322"/>
      <c r="CHY40" s="322"/>
      <c r="CHZ40" s="322"/>
      <c r="CIA40" s="322"/>
      <c r="CIB40" s="322"/>
      <c r="CIC40" s="322"/>
      <c r="CID40" s="322"/>
      <c r="CIE40" s="322"/>
      <c r="CIF40" s="322"/>
      <c r="CIG40" s="322"/>
      <c r="CIH40" s="322"/>
      <c r="CII40" s="322"/>
      <c r="CIJ40" s="322"/>
      <c r="CIK40" s="322"/>
      <c r="CIL40" s="322"/>
      <c r="CIM40" s="322"/>
      <c r="CIN40" s="322"/>
      <c r="CIO40" s="322"/>
      <c r="CIP40" s="322"/>
      <c r="CIQ40" s="322"/>
      <c r="CIR40" s="322"/>
      <c r="CIS40" s="322"/>
      <c r="CIT40" s="322"/>
      <c r="CIU40" s="322"/>
      <c r="CIV40" s="322"/>
      <c r="CIW40" s="322"/>
      <c r="CIX40" s="322"/>
      <c r="CIY40" s="322"/>
      <c r="CIZ40" s="322"/>
      <c r="CJA40" s="322"/>
      <c r="CJB40" s="322"/>
      <c r="CJC40" s="322"/>
      <c r="CJD40" s="322"/>
      <c r="CJE40" s="322"/>
      <c r="CJF40" s="322"/>
      <c r="CJG40" s="322"/>
      <c r="CJH40" s="322"/>
      <c r="CJI40" s="322"/>
      <c r="CJJ40" s="322"/>
      <c r="CJK40" s="322"/>
      <c r="CJL40" s="322"/>
      <c r="CJM40" s="322"/>
      <c r="CJN40" s="322"/>
      <c r="CJO40" s="322"/>
      <c r="CJP40" s="322"/>
      <c r="CJQ40" s="322"/>
      <c r="CJR40" s="322"/>
      <c r="CJS40" s="322"/>
      <c r="CJT40" s="322"/>
      <c r="CJU40" s="322"/>
      <c r="CJV40" s="322"/>
      <c r="CJW40" s="322"/>
      <c r="CJX40" s="322"/>
      <c r="CJY40" s="322"/>
      <c r="CJZ40" s="322"/>
      <c r="CKA40" s="322"/>
      <c r="CKB40" s="322"/>
      <c r="CKC40" s="322"/>
      <c r="CKD40" s="322"/>
      <c r="CKE40" s="322"/>
      <c r="CKF40" s="322"/>
      <c r="CKG40" s="322"/>
      <c r="CKH40" s="322"/>
      <c r="CKI40" s="322"/>
      <c r="CKJ40" s="322"/>
      <c r="CKK40" s="322"/>
      <c r="CKL40" s="322"/>
      <c r="CKM40" s="322"/>
      <c r="CKN40" s="322"/>
      <c r="CKO40" s="322"/>
      <c r="CKP40" s="322"/>
      <c r="CKQ40" s="322"/>
      <c r="CKR40" s="322"/>
      <c r="CKS40" s="322"/>
      <c r="CKT40" s="322"/>
      <c r="CKU40" s="322"/>
      <c r="CKV40" s="322"/>
      <c r="CKW40" s="322"/>
      <c r="CKX40" s="322"/>
      <c r="CKY40" s="322"/>
      <c r="CKZ40" s="322"/>
      <c r="CLA40" s="322"/>
      <c r="CLB40" s="322"/>
      <c r="CLC40" s="322"/>
      <c r="CLD40" s="322"/>
      <c r="CLE40" s="322"/>
      <c r="CLF40" s="322"/>
      <c r="CLG40" s="322"/>
      <c r="CLH40" s="322"/>
      <c r="CLI40" s="322"/>
      <c r="CLJ40" s="322"/>
      <c r="CLK40" s="322"/>
      <c r="CLL40" s="322"/>
      <c r="CLM40" s="322"/>
      <c r="CLN40" s="322"/>
      <c r="CLO40" s="322"/>
      <c r="CLP40" s="322"/>
      <c r="CLQ40" s="322"/>
      <c r="CLR40" s="322"/>
      <c r="CLS40" s="322"/>
      <c r="CLT40" s="322"/>
      <c r="CLU40" s="322"/>
      <c r="CLV40" s="322"/>
      <c r="CLW40" s="322"/>
      <c r="CLX40" s="322"/>
      <c r="CLY40" s="322"/>
      <c r="CLZ40" s="322"/>
      <c r="CMA40" s="322"/>
      <c r="CMB40" s="322"/>
      <c r="CMC40" s="322"/>
      <c r="CMD40" s="322"/>
      <c r="CME40" s="322"/>
      <c r="CMF40" s="322"/>
      <c r="CMG40" s="322"/>
      <c r="CMH40" s="322"/>
      <c r="CMI40" s="322"/>
      <c r="CMJ40" s="322"/>
      <c r="CMK40" s="322"/>
      <c r="CML40" s="322"/>
      <c r="CMM40" s="322"/>
      <c r="CMN40" s="322"/>
      <c r="CMO40" s="322"/>
      <c r="CMP40" s="322"/>
      <c r="CMQ40" s="322"/>
      <c r="CMR40" s="322"/>
      <c r="CMS40" s="322"/>
      <c r="CMT40" s="322"/>
      <c r="CMU40" s="322"/>
      <c r="CMV40" s="322"/>
      <c r="CMW40" s="322"/>
      <c r="CMX40" s="322"/>
      <c r="CMY40" s="322"/>
      <c r="CMZ40" s="322"/>
      <c r="CNA40" s="322"/>
      <c r="CNB40" s="322"/>
      <c r="CNC40" s="322"/>
      <c r="CND40" s="322"/>
      <c r="CNE40" s="322"/>
      <c r="CNF40" s="322"/>
      <c r="CNG40" s="322"/>
      <c r="CNH40" s="322"/>
      <c r="CNI40" s="322"/>
      <c r="CNJ40" s="322"/>
      <c r="CNK40" s="322"/>
      <c r="CNL40" s="322"/>
      <c r="CNM40" s="322"/>
      <c r="CNN40" s="322"/>
      <c r="CNO40" s="322"/>
      <c r="CNP40" s="322"/>
      <c r="CNQ40" s="322"/>
      <c r="CNR40" s="322"/>
      <c r="CNS40" s="322"/>
      <c r="CNT40" s="322"/>
      <c r="CNU40" s="322"/>
      <c r="CNV40" s="322"/>
      <c r="CNW40" s="322"/>
      <c r="CNX40" s="322"/>
      <c r="CNY40" s="322"/>
      <c r="CNZ40" s="322"/>
      <c r="COA40" s="322"/>
      <c r="COB40" s="322"/>
      <c r="COC40" s="322"/>
      <c r="COD40" s="322"/>
      <c r="COE40" s="322"/>
      <c r="COF40" s="322"/>
      <c r="COG40" s="322"/>
      <c r="COH40" s="322"/>
      <c r="COI40" s="322"/>
      <c r="COJ40" s="322"/>
      <c r="COK40" s="322"/>
      <c r="COL40" s="322"/>
      <c r="COM40" s="322"/>
      <c r="CON40" s="322"/>
      <c r="COO40" s="322"/>
      <c r="COP40" s="322"/>
      <c r="COQ40" s="322"/>
      <c r="COR40" s="322"/>
      <c r="COS40" s="322"/>
      <c r="COT40" s="322"/>
      <c r="COU40" s="322"/>
      <c r="COV40" s="322"/>
      <c r="COW40" s="322"/>
      <c r="COX40" s="322"/>
      <c r="COY40" s="322"/>
      <c r="COZ40" s="322"/>
      <c r="CPA40" s="322"/>
      <c r="CPB40" s="322"/>
      <c r="CPC40" s="322"/>
      <c r="CPD40" s="322"/>
      <c r="CPE40" s="322"/>
      <c r="CPF40" s="322"/>
      <c r="CPG40" s="322"/>
      <c r="CPH40" s="322"/>
      <c r="CPI40" s="322"/>
      <c r="CPJ40" s="322"/>
      <c r="CPK40" s="322"/>
      <c r="CPL40" s="322"/>
      <c r="CPM40" s="322"/>
      <c r="CPN40" s="322"/>
      <c r="CPO40" s="322"/>
      <c r="CPP40" s="322"/>
      <c r="CPQ40" s="322"/>
      <c r="CPR40" s="322"/>
      <c r="CPS40" s="322"/>
      <c r="CPT40" s="322"/>
      <c r="CPU40" s="322"/>
      <c r="CPV40" s="322"/>
      <c r="CPW40" s="322"/>
      <c r="CPX40" s="322"/>
      <c r="CPY40" s="322"/>
      <c r="CPZ40" s="322"/>
      <c r="CQA40" s="322"/>
      <c r="CQB40" s="322"/>
      <c r="CQC40" s="322"/>
      <c r="CQD40" s="322"/>
      <c r="CQE40" s="322"/>
      <c r="CQF40" s="322"/>
      <c r="CQG40" s="322"/>
      <c r="CQH40" s="322"/>
      <c r="CQI40" s="322"/>
      <c r="CQJ40" s="322"/>
      <c r="CQK40" s="322"/>
      <c r="CQL40" s="322"/>
      <c r="CQM40" s="322"/>
      <c r="CQN40" s="322"/>
      <c r="CQO40" s="322"/>
      <c r="CQP40" s="322"/>
      <c r="CQQ40" s="322"/>
      <c r="CQR40" s="322"/>
      <c r="CQS40" s="322"/>
      <c r="CQT40" s="322"/>
      <c r="CQU40" s="322"/>
      <c r="CQV40" s="322"/>
      <c r="CQW40" s="322"/>
      <c r="CQX40" s="322"/>
      <c r="CQY40" s="322"/>
      <c r="CQZ40" s="322"/>
      <c r="CRA40" s="322"/>
      <c r="CRB40" s="322"/>
      <c r="CRC40" s="322"/>
      <c r="CRD40" s="322"/>
      <c r="CRE40" s="322"/>
      <c r="CRF40" s="322"/>
      <c r="CRG40" s="322"/>
      <c r="CRH40" s="322"/>
      <c r="CRI40" s="322"/>
      <c r="CRJ40" s="322"/>
      <c r="CRK40" s="322"/>
      <c r="CRL40" s="322"/>
      <c r="CRM40" s="322"/>
      <c r="CRN40" s="322"/>
      <c r="CRO40" s="322"/>
      <c r="CRP40" s="322"/>
      <c r="CRQ40" s="322"/>
      <c r="CRR40" s="322"/>
      <c r="CRS40" s="322"/>
      <c r="CRT40" s="322"/>
      <c r="CRU40" s="322"/>
      <c r="CRV40" s="322"/>
      <c r="CRW40" s="322"/>
      <c r="CRX40" s="322"/>
      <c r="CRY40" s="322"/>
      <c r="CRZ40" s="322"/>
      <c r="CSA40" s="322"/>
      <c r="CSB40" s="322"/>
      <c r="CSC40" s="322"/>
      <c r="CSD40" s="322"/>
      <c r="CSE40" s="322"/>
      <c r="CSF40" s="322"/>
      <c r="CSG40" s="322"/>
      <c r="CSH40" s="322"/>
      <c r="CSI40" s="322"/>
      <c r="CSJ40" s="322"/>
      <c r="CSK40" s="322"/>
      <c r="CSL40" s="322"/>
      <c r="CSM40" s="322"/>
      <c r="CSN40" s="322"/>
      <c r="CSO40" s="322"/>
      <c r="CSP40" s="322"/>
      <c r="CSQ40" s="322"/>
      <c r="CSR40" s="322"/>
      <c r="CSS40" s="322"/>
      <c r="CST40" s="322"/>
      <c r="CSU40" s="322"/>
      <c r="CSV40" s="322"/>
      <c r="CSW40" s="322"/>
      <c r="CSX40" s="322"/>
      <c r="CSY40" s="322"/>
      <c r="CSZ40" s="322"/>
      <c r="CTA40" s="322"/>
      <c r="CTB40" s="322"/>
      <c r="CTC40" s="322"/>
      <c r="CTD40" s="322"/>
      <c r="CTE40" s="322"/>
      <c r="CTF40" s="322"/>
      <c r="CTG40" s="322"/>
      <c r="CTH40" s="322"/>
      <c r="CTI40" s="322"/>
      <c r="CTJ40" s="322"/>
      <c r="CTK40" s="322"/>
      <c r="CTL40" s="322"/>
      <c r="CTM40" s="322"/>
      <c r="CTN40" s="322"/>
      <c r="CTO40" s="322"/>
      <c r="CTP40" s="322"/>
      <c r="CTQ40" s="322"/>
      <c r="CTR40" s="322"/>
      <c r="CTS40" s="322"/>
      <c r="CTT40" s="322"/>
      <c r="CTU40" s="322"/>
      <c r="CTV40" s="322"/>
      <c r="CTW40" s="322"/>
      <c r="CTX40" s="322"/>
      <c r="CTY40" s="322"/>
      <c r="CTZ40" s="322"/>
      <c r="CUA40" s="322"/>
      <c r="CUB40" s="322"/>
      <c r="CUC40" s="322"/>
      <c r="CUD40" s="322"/>
      <c r="CUE40" s="322"/>
      <c r="CUF40" s="322"/>
      <c r="CUG40" s="322"/>
      <c r="CUH40" s="322"/>
      <c r="CUI40" s="322"/>
      <c r="CUJ40" s="322"/>
      <c r="CUK40" s="322"/>
      <c r="CUL40" s="322"/>
      <c r="CUM40" s="322"/>
      <c r="CUN40" s="322"/>
      <c r="CUO40" s="322"/>
      <c r="CUP40" s="322"/>
      <c r="CUQ40" s="322"/>
      <c r="CUR40" s="322"/>
      <c r="CUS40" s="322"/>
      <c r="CUT40" s="322"/>
      <c r="CUU40" s="322"/>
      <c r="CUV40" s="322"/>
      <c r="CUW40" s="322"/>
      <c r="CUX40" s="322"/>
      <c r="CUY40" s="322"/>
      <c r="CUZ40" s="322"/>
      <c r="CVA40" s="322"/>
      <c r="CVB40" s="322"/>
      <c r="CVC40" s="322"/>
      <c r="CVD40" s="322"/>
      <c r="CVE40" s="322"/>
      <c r="CVF40" s="322"/>
      <c r="CVG40" s="322"/>
      <c r="CVH40" s="322"/>
      <c r="CVI40" s="322"/>
      <c r="CVJ40" s="322"/>
      <c r="CVK40" s="322"/>
      <c r="CVL40" s="322"/>
      <c r="CVM40" s="322"/>
      <c r="CVN40" s="322"/>
      <c r="CVO40" s="322"/>
      <c r="CVP40" s="322"/>
      <c r="CVQ40" s="322"/>
      <c r="CVR40" s="322"/>
      <c r="CVS40" s="322"/>
      <c r="CVT40" s="322"/>
      <c r="CVU40" s="322"/>
      <c r="CVV40" s="322"/>
      <c r="CVW40" s="322"/>
      <c r="CVX40" s="322"/>
      <c r="CVY40" s="322"/>
      <c r="CVZ40" s="322"/>
      <c r="CWA40" s="322"/>
      <c r="CWB40" s="322"/>
      <c r="CWC40" s="322"/>
      <c r="CWD40" s="322"/>
      <c r="CWE40" s="322"/>
      <c r="CWF40" s="322"/>
      <c r="CWG40" s="322"/>
      <c r="CWH40" s="322"/>
      <c r="CWI40" s="322"/>
      <c r="CWJ40" s="322"/>
      <c r="CWK40" s="322"/>
      <c r="CWL40" s="322"/>
      <c r="CWM40" s="322"/>
      <c r="CWN40" s="322"/>
      <c r="CWO40" s="322"/>
      <c r="CWP40" s="322"/>
      <c r="CWQ40" s="322"/>
      <c r="CWR40" s="322"/>
      <c r="CWS40" s="322"/>
      <c r="CWT40" s="322"/>
      <c r="CWU40" s="322"/>
      <c r="CWV40" s="322"/>
      <c r="CWW40" s="322"/>
      <c r="CWX40" s="322"/>
      <c r="CWY40" s="322"/>
      <c r="CWZ40" s="322"/>
      <c r="CXA40" s="322"/>
      <c r="CXB40" s="322"/>
      <c r="CXC40" s="322"/>
      <c r="CXD40" s="322"/>
      <c r="CXE40" s="322"/>
      <c r="CXF40" s="322"/>
      <c r="CXG40" s="322"/>
      <c r="CXH40" s="322"/>
      <c r="CXI40" s="322"/>
      <c r="CXJ40" s="322"/>
      <c r="CXK40" s="322"/>
      <c r="CXL40" s="322"/>
      <c r="CXM40" s="322"/>
      <c r="CXN40" s="322"/>
      <c r="CXO40" s="322"/>
      <c r="CXP40" s="322"/>
      <c r="CXQ40" s="322"/>
      <c r="CXR40" s="322"/>
      <c r="CXS40" s="322"/>
      <c r="CXT40" s="322"/>
      <c r="CXU40" s="322"/>
      <c r="CXV40" s="322"/>
      <c r="CXW40" s="322"/>
      <c r="CXX40" s="322"/>
      <c r="CXY40" s="322"/>
      <c r="CXZ40" s="322"/>
      <c r="CYA40" s="322"/>
      <c r="CYB40" s="322"/>
      <c r="CYC40" s="322"/>
      <c r="CYD40" s="322"/>
      <c r="CYE40" s="322"/>
      <c r="CYF40" s="322"/>
      <c r="CYG40" s="322"/>
      <c r="CYH40" s="322"/>
      <c r="CYI40" s="322"/>
      <c r="CYJ40" s="322"/>
      <c r="CYK40" s="322"/>
      <c r="CYL40" s="322"/>
      <c r="CYM40" s="322"/>
      <c r="CYN40" s="322"/>
      <c r="CYO40" s="322"/>
      <c r="CYP40" s="322"/>
      <c r="CYQ40" s="322"/>
      <c r="CYR40" s="322"/>
      <c r="CYS40" s="322"/>
      <c r="CYT40" s="322"/>
      <c r="CYU40" s="322"/>
      <c r="CYV40" s="322"/>
      <c r="CYW40" s="322"/>
      <c r="CYX40" s="322"/>
      <c r="CYY40" s="322"/>
      <c r="CYZ40" s="322"/>
      <c r="CZA40" s="322"/>
      <c r="CZB40" s="322"/>
      <c r="CZC40" s="322"/>
      <c r="CZD40" s="322"/>
      <c r="CZE40" s="322"/>
      <c r="CZF40" s="322"/>
      <c r="CZG40" s="322"/>
      <c r="CZH40" s="322"/>
      <c r="CZI40" s="322"/>
      <c r="CZJ40" s="322"/>
      <c r="CZK40" s="322"/>
      <c r="CZL40" s="322"/>
      <c r="CZM40" s="322"/>
      <c r="CZN40" s="322"/>
      <c r="CZO40" s="322"/>
      <c r="CZP40" s="322"/>
      <c r="CZQ40" s="322"/>
      <c r="CZR40" s="322"/>
      <c r="CZS40" s="322"/>
      <c r="CZT40" s="322"/>
      <c r="CZU40" s="322"/>
      <c r="CZV40" s="322"/>
      <c r="CZW40" s="322"/>
      <c r="CZX40" s="322"/>
      <c r="CZY40" s="322"/>
      <c r="CZZ40" s="322"/>
      <c r="DAA40" s="322"/>
      <c r="DAB40" s="322"/>
      <c r="DAC40" s="322"/>
      <c r="DAD40" s="322"/>
      <c r="DAE40" s="322"/>
      <c r="DAF40" s="322"/>
      <c r="DAG40" s="322"/>
      <c r="DAH40" s="322"/>
      <c r="DAI40" s="322"/>
      <c r="DAJ40" s="322"/>
      <c r="DAK40" s="322"/>
      <c r="DAL40" s="322"/>
      <c r="DAM40" s="322"/>
      <c r="DAN40" s="322"/>
      <c r="DAO40" s="322"/>
      <c r="DAP40" s="322"/>
      <c r="DAQ40" s="322"/>
      <c r="DAR40" s="322"/>
      <c r="DAS40" s="322"/>
      <c r="DAT40" s="322"/>
      <c r="DAU40" s="322"/>
      <c r="DAV40" s="322"/>
      <c r="DAW40" s="322"/>
      <c r="DAX40" s="322"/>
      <c r="DAY40" s="322"/>
      <c r="DAZ40" s="322"/>
      <c r="DBA40" s="322"/>
      <c r="DBB40" s="322"/>
      <c r="DBC40" s="322"/>
      <c r="DBD40" s="322"/>
      <c r="DBE40" s="322"/>
      <c r="DBF40" s="322"/>
      <c r="DBG40" s="322"/>
      <c r="DBH40" s="322"/>
      <c r="DBI40" s="322"/>
      <c r="DBJ40" s="322"/>
      <c r="DBK40" s="322"/>
      <c r="DBL40" s="322"/>
      <c r="DBM40" s="322"/>
      <c r="DBN40" s="322"/>
      <c r="DBO40" s="322"/>
      <c r="DBP40" s="322"/>
      <c r="DBQ40" s="322"/>
      <c r="DBR40" s="322"/>
      <c r="DBS40" s="322"/>
      <c r="DBT40" s="322"/>
      <c r="DBU40" s="322"/>
      <c r="DBV40" s="322"/>
      <c r="DBW40" s="322"/>
      <c r="DBX40" s="322"/>
      <c r="DBY40" s="322"/>
      <c r="DBZ40" s="322"/>
      <c r="DCA40" s="322"/>
      <c r="DCB40" s="322"/>
      <c r="DCC40" s="322"/>
      <c r="DCD40" s="322"/>
      <c r="DCE40" s="322"/>
      <c r="DCF40" s="322"/>
      <c r="DCG40" s="322"/>
      <c r="DCH40" s="322"/>
      <c r="DCI40" s="322"/>
      <c r="DCJ40" s="322"/>
      <c r="DCK40" s="322"/>
      <c r="DCL40" s="322"/>
      <c r="DCM40" s="322"/>
      <c r="DCN40" s="322"/>
      <c r="DCO40" s="322"/>
      <c r="DCP40" s="322"/>
      <c r="DCQ40" s="322"/>
      <c r="DCR40" s="322"/>
      <c r="DCS40" s="322"/>
      <c r="DCT40" s="322"/>
      <c r="DCU40" s="322"/>
      <c r="DCV40" s="322"/>
      <c r="DCW40" s="322"/>
      <c r="DCX40" s="322"/>
      <c r="DCY40" s="322"/>
      <c r="DCZ40" s="322"/>
      <c r="DDA40" s="322"/>
      <c r="DDB40" s="322"/>
      <c r="DDC40" s="322"/>
      <c r="DDD40" s="322"/>
      <c r="DDE40" s="322"/>
      <c r="DDF40" s="322"/>
      <c r="DDG40" s="322"/>
      <c r="DDH40" s="322"/>
      <c r="DDI40" s="322"/>
      <c r="DDJ40" s="322"/>
      <c r="DDK40" s="322"/>
      <c r="DDL40" s="322"/>
      <c r="DDM40" s="322"/>
      <c r="DDN40" s="322"/>
      <c r="DDO40" s="322"/>
      <c r="DDP40" s="322"/>
      <c r="DDQ40" s="322"/>
      <c r="DDR40" s="322"/>
      <c r="DDS40" s="322"/>
      <c r="DDT40" s="322"/>
      <c r="DDU40" s="322"/>
      <c r="DDV40" s="322"/>
      <c r="DDW40" s="322"/>
      <c r="DDX40" s="322"/>
      <c r="DDY40" s="322"/>
      <c r="DDZ40" s="322"/>
      <c r="DEA40" s="322"/>
      <c r="DEB40" s="322"/>
      <c r="DEC40" s="322"/>
      <c r="DED40" s="322"/>
      <c r="DEE40" s="322"/>
      <c r="DEF40" s="322"/>
      <c r="DEG40" s="322"/>
      <c r="DEH40" s="322"/>
      <c r="DEI40" s="322"/>
      <c r="DEJ40" s="322"/>
      <c r="DEK40" s="322"/>
      <c r="DEL40" s="322"/>
      <c r="DEM40" s="322"/>
      <c r="DEN40" s="322"/>
      <c r="DEO40" s="322"/>
      <c r="DEP40" s="322"/>
      <c r="DEQ40" s="322"/>
      <c r="DER40" s="322"/>
      <c r="DES40" s="322"/>
      <c r="DET40" s="322"/>
      <c r="DEU40" s="322"/>
      <c r="DEV40" s="322"/>
      <c r="DEW40" s="322"/>
      <c r="DEX40" s="322"/>
      <c r="DEY40" s="322"/>
      <c r="DEZ40" s="322"/>
      <c r="DFA40" s="322"/>
      <c r="DFB40" s="322"/>
      <c r="DFC40" s="322"/>
      <c r="DFD40" s="322"/>
      <c r="DFE40" s="322"/>
      <c r="DFF40" s="322"/>
      <c r="DFG40" s="322"/>
      <c r="DFH40" s="322"/>
      <c r="DFI40" s="322"/>
      <c r="DFJ40" s="322"/>
      <c r="DFK40" s="322"/>
      <c r="DFL40" s="322"/>
      <c r="DFM40" s="322"/>
      <c r="DFN40" s="322"/>
      <c r="DFO40" s="322"/>
      <c r="DFP40" s="322"/>
      <c r="DFQ40" s="322"/>
      <c r="DFR40" s="322"/>
      <c r="DFS40" s="322"/>
      <c r="DFT40" s="322"/>
      <c r="DFU40" s="322"/>
      <c r="DFV40" s="322"/>
      <c r="DFW40" s="322"/>
      <c r="DFX40" s="322"/>
      <c r="DFY40" s="322"/>
      <c r="DFZ40" s="322"/>
      <c r="DGA40" s="322"/>
      <c r="DGB40" s="322"/>
      <c r="DGC40" s="322"/>
      <c r="DGD40" s="322"/>
      <c r="DGE40" s="322"/>
      <c r="DGF40" s="322"/>
      <c r="DGG40" s="322"/>
      <c r="DGH40" s="322"/>
      <c r="DGI40" s="322"/>
      <c r="DGJ40" s="322"/>
      <c r="DGK40" s="322"/>
      <c r="DGL40" s="322"/>
      <c r="DGM40" s="322"/>
      <c r="DGN40" s="322"/>
      <c r="DGO40" s="322"/>
      <c r="DGP40" s="322"/>
      <c r="DGQ40" s="322"/>
      <c r="DGR40" s="322"/>
      <c r="DGS40" s="322"/>
      <c r="DGT40" s="322"/>
      <c r="DGU40" s="322"/>
      <c r="DGV40" s="322"/>
      <c r="DGW40" s="322"/>
      <c r="DGX40" s="322"/>
      <c r="DGY40" s="322"/>
      <c r="DGZ40" s="322"/>
      <c r="DHA40" s="322"/>
      <c r="DHB40" s="322"/>
      <c r="DHC40" s="322"/>
      <c r="DHD40" s="322"/>
      <c r="DHE40" s="322"/>
      <c r="DHF40" s="322"/>
      <c r="DHG40" s="322"/>
      <c r="DHH40" s="322"/>
      <c r="DHI40" s="322"/>
      <c r="DHJ40" s="322"/>
      <c r="DHK40" s="322"/>
      <c r="DHL40" s="322"/>
      <c r="DHM40" s="322"/>
      <c r="DHN40" s="322"/>
      <c r="DHO40" s="322"/>
      <c r="DHP40" s="322"/>
      <c r="DHQ40" s="322"/>
      <c r="DHR40" s="322"/>
      <c r="DHS40" s="322"/>
      <c r="DHT40" s="322"/>
      <c r="DHU40" s="322"/>
      <c r="DHV40" s="322"/>
      <c r="DHW40" s="322"/>
      <c r="DHX40" s="322"/>
      <c r="DHY40" s="322"/>
      <c r="DHZ40" s="322"/>
      <c r="DIA40" s="322"/>
      <c r="DIB40" s="322"/>
      <c r="DIC40" s="322"/>
      <c r="DID40" s="322"/>
      <c r="DIE40" s="322"/>
      <c r="DIF40" s="322"/>
      <c r="DIG40" s="322"/>
      <c r="DIH40" s="322"/>
      <c r="DII40" s="322"/>
      <c r="DIJ40" s="322"/>
      <c r="DIK40" s="322"/>
      <c r="DIL40" s="322"/>
      <c r="DIM40" s="322"/>
      <c r="DIN40" s="322"/>
      <c r="DIO40" s="322"/>
      <c r="DIP40" s="322"/>
      <c r="DIQ40" s="322"/>
      <c r="DIR40" s="322"/>
      <c r="DIS40" s="322"/>
      <c r="DIT40" s="322"/>
      <c r="DIU40" s="322"/>
      <c r="DIV40" s="322"/>
      <c r="DIW40" s="322"/>
      <c r="DIX40" s="322"/>
      <c r="DIY40" s="322"/>
      <c r="DIZ40" s="322"/>
      <c r="DJA40" s="322"/>
      <c r="DJB40" s="322"/>
      <c r="DJC40" s="322"/>
      <c r="DJD40" s="322"/>
      <c r="DJE40" s="322"/>
      <c r="DJF40" s="322"/>
      <c r="DJG40" s="322"/>
      <c r="DJH40" s="322"/>
      <c r="DJI40" s="322"/>
      <c r="DJJ40" s="322"/>
      <c r="DJK40" s="322"/>
      <c r="DJL40" s="322"/>
      <c r="DJM40" s="322"/>
      <c r="DJN40" s="322"/>
      <c r="DJO40" s="322"/>
      <c r="DJP40" s="322"/>
      <c r="DJQ40" s="322"/>
      <c r="DJR40" s="322"/>
      <c r="DJS40" s="322"/>
      <c r="DJT40" s="322"/>
      <c r="DJU40" s="322"/>
      <c r="DJV40" s="322"/>
      <c r="DJW40" s="322"/>
      <c r="DJX40" s="322"/>
      <c r="DJY40" s="322"/>
      <c r="DJZ40" s="322"/>
      <c r="DKA40" s="322"/>
      <c r="DKB40" s="322"/>
      <c r="DKC40" s="322"/>
      <c r="DKD40" s="322"/>
      <c r="DKE40" s="322"/>
      <c r="DKF40" s="322"/>
      <c r="DKG40" s="322"/>
      <c r="DKH40" s="322"/>
      <c r="DKI40" s="322"/>
      <c r="DKJ40" s="322"/>
      <c r="DKK40" s="322"/>
      <c r="DKL40" s="322"/>
      <c r="DKM40" s="322"/>
      <c r="DKN40" s="322"/>
      <c r="DKO40" s="322"/>
      <c r="DKP40" s="322"/>
      <c r="DKQ40" s="322"/>
      <c r="DKR40" s="322"/>
      <c r="DKS40" s="322"/>
      <c r="DKT40" s="322"/>
      <c r="DKU40" s="322"/>
      <c r="DKV40" s="322"/>
      <c r="DKW40" s="322"/>
      <c r="DKX40" s="322"/>
      <c r="DKY40" s="322"/>
      <c r="DKZ40" s="322"/>
      <c r="DLA40" s="322"/>
      <c r="DLB40" s="322"/>
      <c r="DLC40" s="322"/>
      <c r="DLD40" s="322"/>
      <c r="DLE40" s="322"/>
      <c r="DLF40" s="322"/>
      <c r="DLG40" s="322"/>
      <c r="DLH40" s="322"/>
      <c r="DLI40" s="322"/>
      <c r="DLJ40" s="322"/>
      <c r="DLK40" s="322"/>
      <c r="DLL40" s="322"/>
      <c r="DLM40" s="322"/>
      <c r="DLN40" s="322"/>
      <c r="DLO40" s="322"/>
      <c r="DLP40" s="322"/>
      <c r="DLQ40" s="322"/>
      <c r="DLR40" s="322"/>
      <c r="DLS40" s="322"/>
      <c r="DLT40" s="322"/>
      <c r="DLU40" s="322"/>
      <c r="DLV40" s="322"/>
      <c r="DLW40" s="322"/>
      <c r="DLX40" s="322"/>
      <c r="DLY40" s="322"/>
      <c r="DLZ40" s="322"/>
      <c r="DMA40" s="322"/>
      <c r="DMB40" s="322"/>
      <c r="DMC40" s="322"/>
      <c r="DMD40" s="322"/>
      <c r="DME40" s="322"/>
      <c r="DMF40" s="322"/>
      <c r="DMG40" s="322"/>
      <c r="DMH40" s="322"/>
      <c r="DMI40" s="322"/>
      <c r="DMJ40" s="322"/>
      <c r="DMK40" s="322"/>
      <c r="DML40" s="322"/>
      <c r="DMM40" s="322"/>
      <c r="DMN40" s="322"/>
      <c r="DMO40" s="322"/>
      <c r="DMP40" s="322"/>
      <c r="DMQ40" s="322"/>
      <c r="DMR40" s="322"/>
      <c r="DMS40" s="322"/>
      <c r="DMT40" s="322"/>
      <c r="DMU40" s="322"/>
      <c r="DMV40" s="322"/>
      <c r="DMW40" s="322"/>
      <c r="DMX40" s="322"/>
      <c r="DMY40" s="322"/>
      <c r="DMZ40" s="322"/>
      <c r="DNA40" s="322"/>
      <c r="DNB40" s="322"/>
      <c r="DNC40" s="322"/>
      <c r="DND40" s="322"/>
      <c r="DNE40" s="322"/>
      <c r="DNF40" s="322"/>
      <c r="DNG40" s="322"/>
      <c r="DNH40" s="322"/>
      <c r="DNI40" s="322"/>
      <c r="DNJ40" s="322"/>
      <c r="DNK40" s="322"/>
      <c r="DNL40" s="322"/>
      <c r="DNM40" s="322"/>
      <c r="DNN40" s="322"/>
      <c r="DNO40" s="322"/>
      <c r="DNP40" s="322"/>
      <c r="DNQ40" s="322"/>
      <c r="DNR40" s="322"/>
      <c r="DNS40" s="322"/>
      <c r="DNT40" s="322"/>
      <c r="DNU40" s="322"/>
      <c r="DNV40" s="322"/>
      <c r="DNW40" s="322"/>
      <c r="DNX40" s="322"/>
      <c r="DNY40" s="322"/>
      <c r="DNZ40" s="322"/>
      <c r="DOA40" s="322"/>
      <c r="DOB40" s="322"/>
      <c r="DOC40" s="322"/>
      <c r="DOD40" s="322"/>
      <c r="DOE40" s="322"/>
      <c r="DOF40" s="322"/>
      <c r="DOG40" s="322"/>
      <c r="DOH40" s="322"/>
      <c r="DOI40" s="322"/>
      <c r="DOJ40" s="322"/>
      <c r="DOK40" s="322"/>
      <c r="DOL40" s="322"/>
      <c r="DOM40" s="322"/>
      <c r="DON40" s="322"/>
      <c r="DOO40" s="322"/>
      <c r="DOP40" s="322"/>
      <c r="DOQ40" s="322"/>
      <c r="DOR40" s="322"/>
      <c r="DOS40" s="322"/>
      <c r="DOT40" s="322"/>
      <c r="DOU40" s="322"/>
      <c r="DOV40" s="322"/>
      <c r="DOW40" s="322"/>
      <c r="DOX40" s="322"/>
      <c r="DOY40" s="322"/>
      <c r="DOZ40" s="322"/>
      <c r="DPA40" s="322"/>
      <c r="DPB40" s="322"/>
      <c r="DPC40" s="322"/>
      <c r="DPD40" s="322"/>
      <c r="DPE40" s="322"/>
      <c r="DPF40" s="322"/>
      <c r="DPG40" s="322"/>
      <c r="DPH40" s="322"/>
      <c r="DPI40" s="322"/>
      <c r="DPJ40" s="322"/>
      <c r="DPK40" s="322"/>
      <c r="DPL40" s="322"/>
      <c r="DPM40" s="322"/>
      <c r="DPN40" s="322"/>
      <c r="DPO40" s="322"/>
      <c r="DPP40" s="322"/>
      <c r="DPQ40" s="322"/>
      <c r="DPR40" s="322"/>
      <c r="DPS40" s="322"/>
      <c r="DPT40" s="322"/>
      <c r="DPU40" s="322"/>
      <c r="DPV40" s="322"/>
      <c r="DPW40" s="322"/>
      <c r="DPX40" s="322"/>
      <c r="DPY40" s="322"/>
      <c r="DPZ40" s="322"/>
      <c r="DQA40" s="322"/>
      <c r="DQB40" s="322"/>
      <c r="DQC40" s="322"/>
      <c r="DQD40" s="322"/>
      <c r="DQE40" s="322"/>
      <c r="DQF40" s="322"/>
      <c r="DQG40" s="322"/>
      <c r="DQH40" s="322"/>
      <c r="DQI40" s="322"/>
      <c r="DQJ40" s="322"/>
      <c r="DQK40" s="322"/>
      <c r="DQL40" s="322"/>
      <c r="DQM40" s="322"/>
      <c r="DQN40" s="322"/>
      <c r="DQO40" s="322"/>
      <c r="DQP40" s="322"/>
      <c r="DQQ40" s="322"/>
      <c r="DQR40" s="322"/>
      <c r="DQS40" s="322"/>
      <c r="DQT40" s="322"/>
      <c r="DQU40" s="322"/>
      <c r="DQV40" s="322"/>
      <c r="DQW40" s="322"/>
      <c r="DQX40" s="322"/>
      <c r="DQY40" s="322"/>
      <c r="DQZ40" s="322"/>
      <c r="DRA40" s="322"/>
      <c r="DRB40" s="322"/>
      <c r="DRC40" s="322"/>
      <c r="DRD40" s="322"/>
      <c r="DRE40" s="322"/>
      <c r="DRF40" s="322"/>
      <c r="DRG40" s="322"/>
      <c r="DRH40" s="322"/>
      <c r="DRI40" s="322"/>
      <c r="DRJ40" s="322"/>
      <c r="DRK40" s="322"/>
      <c r="DRL40" s="322"/>
      <c r="DRM40" s="322"/>
      <c r="DRN40" s="322"/>
      <c r="DRO40" s="322"/>
      <c r="DRP40" s="322"/>
      <c r="DRQ40" s="322"/>
      <c r="DRR40" s="322"/>
      <c r="DRS40" s="322"/>
      <c r="DRT40" s="322"/>
      <c r="DRU40" s="322"/>
      <c r="DRV40" s="322"/>
      <c r="DRW40" s="322"/>
      <c r="DRX40" s="322"/>
      <c r="DRY40" s="322"/>
      <c r="DRZ40" s="322"/>
      <c r="DSA40" s="322"/>
      <c r="DSB40" s="322"/>
      <c r="DSC40" s="322"/>
      <c r="DSD40" s="322"/>
      <c r="DSE40" s="322"/>
      <c r="DSF40" s="322"/>
      <c r="DSG40" s="322"/>
      <c r="DSH40" s="322"/>
      <c r="DSI40" s="322"/>
      <c r="DSJ40" s="322"/>
      <c r="DSK40" s="322"/>
      <c r="DSL40" s="322"/>
      <c r="DSM40" s="322"/>
      <c r="DSN40" s="322"/>
      <c r="DSO40" s="322"/>
      <c r="DSP40" s="322"/>
      <c r="DSQ40" s="322"/>
      <c r="DSR40" s="322"/>
      <c r="DSS40" s="322"/>
      <c r="DST40" s="322"/>
      <c r="DSU40" s="322"/>
      <c r="DSV40" s="322"/>
      <c r="DSW40" s="322"/>
      <c r="DSX40" s="322"/>
      <c r="DSY40" s="322"/>
      <c r="DSZ40" s="322"/>
      <c r="DTA40" s="322"/>
      <c r="DTB40" s="322"/>
      <c r="DTC40" s="322"/>
      <c r="DTD40" s="322"/>
      <c r="DTE40" s="322"/>
      <c r="DTF40" s="322"/>
      <c r="DTG40" s="322"/>
      <c r="DTH40" s="322"/>
      <c r="DTI40" s="322"/>
      <c r="DTJ40" s="322"/>
      <c r="DTK40" s="322"/>
      <c r="DTL40" s="322"/>
      <c r="DTM40" s="322"/>
      <c r="DTN40" s="322"/>
      <c r="DTO40" s="322"/>
      <c r="DTP40" s="322"/>
      <c r="DTQ40" s="322"/>
      <c r="DTR40" s="322"/>
      <c r="DTS40" s="322"/>
      <c r="DTT40" s="322"/>
      <c r="DTU40" s="322"/>
      <c r="DTV40" s="322"/>
      <c r="DTW40" s="322"/>
      <c r="DTX40" s="322"/>
      <c r="DTY40" s="322"/>
      <c r="DTZ40" s="322"/>
      <c r="DUA40" s="322"/>
      <c r="DUB40" s="322"/>
      <c r="DUC40" s="322"/>
      <c r="DUD40" s="322"/>
      <c r="DUE40" s="322"/>
      <c r="DUF40" s="322"/>
      <c r="DUG40" s="322"/>
      <c r="DUH40" s="322"/>
      <c r="DUI40" s="322"/>
      <c r="DUJ40" s="322"/>
      <c r="DUK40" s="322"/>
      <c r="DUL40" s="322"/>
      <c r="DUM40" s="322"/>
      <c r="DUN40" s="322"/>
      <c r="DUO40" s="322"/>
      <c r="DUP40" s="322"/>
      <c r="DUQ40" s="322"/>
      <c r="DUR40" s="322"/>
      <c r="DUS40" s="322"/>
      <c r="DUT40" s="322"/>
      <c r="DUU40" s="322"/>
      <c r="DUV40" s="322"/>
      <c r="DUW40" s="322"/>
      <c r="DUX40" s="322"/>
      <c r="DUY40" s="322"/>
      <c r="DUZ40" s="322"/>
      <c r="DVA40" s="322"/>
      <c r="DVB40" s="322"/>
      <c r="DVC40" s="322"/>
      <c r="DVD40" s="322"/>
      <c r="DVE40" s="322"/>
      <c r="DVF40" s="322"/>
      <c r="DVG40" s="322"/>
      <c r="DVH40" s="322"/>
      <c r="DVI40" s="322"/>
      <c r="DVJ40" s="322"/>
      <c r="DVK40" s="322"/>
      <c r="DVL40" s="322"/>
      <c r="DVM40" s="322"/>
      <c r="DVN40" s="322"/>
      <c r="DVO40" s="322"/>
      <c r="DVP40" s="322"/>
      <c r="DVQ40" s="322"/>
      <c r="DVR40" s="322"/>
      <c r="DVS40" s="322"/>
      <c r="DVT40" s="322"/>
      <c r="DVU40" s="322"/>
      <c r="DVV40" s="322"/>
      <c r="DVW40" s="322"/>
      <c r="DVX40" s="322"/>
      <c r="DVY40" s="322"/>
      <c r="DVZ40" s="322"/>
      <c r="DWA40" s="322"/>
      <c r="DWB40" s="322"/>
      <c r="DWC40" s="322"/>
      <c r="DWD40" s="322"/>
      <c r="DWE40" s="322"/>
      <c r="DWF40" s="322"/>
      <c r="DWG40" s="322"/>
      <c r="DWH40" s="322"/>
      <c r="DWI40" s="322"/>
      <c r="DWJ40" s="322"/>
      <c r="DWK40" s="322"/>
      <c r="DWL40" s="322"/>
      <c r="DWM40" s="322"/>
      <c r="DWN40" s="322"/>
      <c r="DWO40" s="322"/>
      <c r="DWP40" s="322"/>
      <c r="DWQ40" s="322"/>
      <c r="DWR40" s="322"/>
      <c r="DWS40" s="322"/>
      <c r="DWT40" s="322"/>
      <c r="DWU40" s="322"/>
      <c r="DWV40" s="322"/>
      <c r="DWW40" s="322"/>
      <c r="DWX40" s="322"/>
      <c r="DWY40" s="322"/>
      <c r="DWZ40" s="322"/>
      <c r="DXA40" s="322"/>
      <c r="DXB40" s="322"/>
      <c r="DXC40" s="322"/>
      <c r="DXD40" s="322"/>
      <c r="DXE40" s="322"/>
      <c r="DXF40" s="322"/>
      <c r="DXG40" s="322"/>
      <c r="DXH40" s="322"/>
      <c r="DXI40" s="322"/>
      <c r="DXJ40" s="322"/>
      <c r="DXK40" s="322"/>
      <c r="DXL40" s="322"/>
      <c r="DXM40" s="322"/>
      <c r="DXN40" s="322"/>
      <c r="DXO40" s="322"/>
      <c r="DXP40" s="322"/>
      <c r="DXQ40" s="322"/>
      <c r="DXR40" s="322"/>
      <c r="DXS40" s="322"/>
      <c r="DXT40" s="322"/>
      <c r="DXU40" s="322"/>
      <c r="DXV40" s="322"/>
      <c r="DXW40" s="322"/>
      <c r="DXX40" s="322"/>
      <c r="DXY40" s="322"/>
      <c r="DXZ40" s="322"/>
      <c r="DYA40" s="322"/>
      <c r="DYB40" s="322"/>
      <c r="DYC40" s="322"/>
      <c r="DYD40" s="322"/>
      <c r="DYE40" s="322"/>
      <c r="DYF40" s="322"/>
      <c r="DYG40" s="322"/>
      <c r="DYH40" s="322"/>
      <c r="DYI40" s="322"/>
      <c r="DYJ40" s="322"/>
      <c r="DYK40" s="322"/>
      <c r="DYL40" s="322"/>
      <c r="DYM40" s="322"/>
      <c r="DYN40" s="322"/>
      <c r="DYO40" s="322"/>
      <c r="DYP40" s="322"/>
      <c r="DYQ40" s="322"/>
      <c r="DYR40" s="322"/>
      <c r="DYS40" s="322"/>
      <c r="DYT40" s="322"/>
      <c r="DYU40" s="322"/>
      <c r="DYV40" s="322"/>
      <c r="DYW40" s="322"/>
      <c r="DYX40" s="322"/>
      <c r="DYY40" s="322"/>
      <c r="DYZ40" s="322"/>
      <c r="DZA40" s="322"/>
      <c r="DZB40" s="322"/>
      <c r="DZC40" s="322"/>
      <c r="DZD40" s="322"/>
      <c r="DZE40" s="322"/>
      <c r="DZF40" s="322"/>
      <c r="DZG40" s="322"/>
      <c r="DZH40" s="322"/>
      <c r="DZI40" s="322"/>
      <c r="DZJ40" s="322"/>
      <c r="DZK40" s="322"/>
      <c r="DZL40" s="322"/>
      <c r="DZM40" s="322"/>
      <c r="DZN40" s="322"/>
      <c r="DZO40" s="322"/>
      <c r="DZP40" s="322"/>
      <c r="DZQ40" s="322"/>
      <c r="DZR40" s="322"/>
      <c r="DZS40" s="322"/>
      <c r="DZT40" s="322"/>
      <c r="DZU40" s="322"/>
      <c r="DZV40" s="322"/>
      <c r="DZW40" s="322"/>
      <c r="DZX40" s="322"/>
      <c r="DZY40" s="322"/>
      <c r="DZZ40" s="322"/>
      <c r="EAA40" s="322"/>
      <c r="EAB40" s="322"/>
      <c r="EAC40" s="322"/>
      <c r="EAD40" s="322"/>
      <c r="EAE40" s="322"/>
      <c r="EAF40" s="322"/>
      <c r="EAG40" s="322"/>
      <c r="EAH40" s="322"/>
      <c r="EAI40" s="322"/>
      <c r="EAJ40" s="322"/>
      <c r="EAK40" s="322"/>
      <c r="EAL40" s="322"/>
      <c r="EAM40" s="322"/>
      <c r="EAN40" s="322"/>
      <c r="EAO40" s="322"/>
      <c r="EAP40" s="322"/>
      <c r="EAQ40" s="322"/>
      <c r="EAR40" s="322"/>
      <c r="EAS40" s="322"/>
      <c r="EAT40" s="322"/>
      <c r="EAU40" s="322"/>
      <c r="EAV40" s="322"/>
      <c r="EAW40" s="322"/>
      <c r="EAX40" s="322"/>
      <c r="EAY40" s="322"/>
      <c r="EAZ40" s="322"/>
      <c r="EBA40" s="322"/>
      <c r="EBB40" s="322"/>
      <c r="EBC40" s="322"/>
      <c r="EBD40" s="322"/>
      <c r="EBE40" s="322"/>
      <c r="EBF40" s="322"/>
      <c r="EBG40" s="322"/>
      <c r="EBH40" s="322"/>
      <c r="EBI40" s="322"/>
      <c r="EBJ40" s="322"/>
      <c r="EBK40" s="322"/>
      <c r="EBL40" s="322"/>
      <c r="EBM40" s="322"/>
      <c r="EBN40" s="322"/>
      <c r="EBO40" s="322"/>
      <c r="EBP40" s="322"/>
      <c r="EBQ40" s="322"/>
      <c r="EBR40" s="322"/>
      <c r="EBS40" s="322"/>
      <c r="EBT40" s="322"/>
      <c r="EBU40" s="322"/>
      <c r="EBV40" s="322"/>
      <c r="EBW40" s="322"/>
      <c r="EBX40" s="322"/>
      <c r="EBY40" s="322"/>
      <c r="EBZ40" s="322"/>
      <c r="ECA40" s="322"/>
      <c r="ECB40" s="322"/>
      <c r="ECC40" s="322"/>
      <c r="ECD40" s="322"/>
      <c r="ECE40" s="322"/>
      <c r="ECF40" s="322"/>
      <c r="ECG40" s="322"/>
      <c r="ECH40" s="322"/>
      <c r="ECI40" s="322"/>
      <c r="ECJ40" s="322"/>
      <c r="ECK40" s="322"/>
      <c r="ECL40" s="322"/>
      <c r="ECM40" s="322"/>
      <c r="ECN40" s="322"/>
      <c r="ECO40" s="322"/>
      <c r="ECP40" s="322"/>
      <c r="ECQ40" s="322"/>
      <c r="ECR40" s="322"/>
      <c r="ECS40" s="322"/>
      <c r="ECT40" s="322"/>
      <c r="ECU40" s="322"/>
      <c r="ECV40" s="322"/>
      <c r="ECW40" s="322"/>
      <c r="ECX40" s="322"/>
      <c r="ECY40" s="322"/>
      <c r="ECZ40" s="322"/>
      <c r="EDA40" s="322"/>
      <c r="EDB40" s="322"/>
      <c r="EDC40" s="322"/>
      <c r="EDD40" s="322"/>
      <c r="EDE40" s="322"/>
      <c r="EDF40" s="322"/>
      <c r="EDG40" s="322"/>
      <c r="EDH40" s="322"/>
      <c r="EDI40" s="322"/>
      <c r="EDJ40" s="322"/>
      <c r="EDK40" s="322"/>
      <c r="EDL40" s="322"/>
      <c r="EDM40" s="322"/>
      <c r="EDN40" s="322"/>
      <c r="EDO40" s="322"/>
      <c r="EDP40" s="322"/>
      <c r="EDQ40" s="322"/>
      <c r="EDR40" s="322"/>
      <c r="EDS40" s="322"/>
      <c r="EDT40" s="322"/>
      <c r="EDU40" s="322"/>
      <c r="EDV40" s="322"/>
      <c r="EDW40" s="322"/>
      <c r="EDX40" s="322"/>
      <c r="EDY40" s="322"/>
      <c r="EDZ40" s="322"/>
      <c r="EEA40" s="322"/>
      <c r="EEB40" s="322"/>
      <c r="EEC40" s="322"/>
      <c r="EED40" s="322"/>
      <c r="EEE40" s="322"/>
      <c r="EEF40" s="322"/>
      <c r="EEG40" s="322"/>
      <c r="EEH40" s="322"/>
      <c r="EEI40" s="322"/>
      <c r="EEJ40" s="322"/>
      <c r="EEK40" s="322"/>
      <c r="EEL40" s="322"/>
      <c r="EEM40" s="322"/>
      <c r="EEN40" s="322"/>
      <c r="EEO40" s="322"/>
      <c r="EEP40" s="322"/>
      <c r="EEQ40" s="322"/>
      <c r="EER40" s="322"/>
      <c r="EES40" s="322"/>
      <c r="EET40" s="322"/>
      <c r="EEU40" s="322"/>
      <c r="EEV40" s="322"/>
      <c r="EEW40" s="322"/>
      <c r="EEX40" s="322"/>
      <c r="EEY40" s="322"/>
      <c r="EEZ40" s="322"/>
      <c r="EFA40" s="322"/>
      <c r="EFB40" s="322"/>
      <c r="EFC40" s="322"/>
      <c r="EFD40" s="322"/>
      <c r="EFE40" s="322"/>
      <c r="EFF40" s="322"/>
      <c r="EFG40" s="322"/>
      <c r="EFH40" s="322"/>
      <c r="EFI40" s="322"/>
      <c r="EFJ40" s="322"/>
      <c r="EFK40" s="322"/>
      <c r="EFL40" s="322"/>
      <c r="EFM40" s="322"/>
      <c r="EFN40" s="322"/>
      <c r="EFO40" s="322"/>
      <c r="EFP40" s="322"/>
      <c r="EFQ40" s="322"/>
      <c r="EFR40" s="322"/>
      <c r="EFS40" s="322"/>
      <c r="EFT40" s="322"/>
      <c r="EFU40" s="322"/>
      <c r="EFV40" s="322"/>
      <c r="EFW40" s="322"/>
      <c r="EFX40" s="322"/>
      <c r="EFY40" s="322"/>
      <c r="EFZ40" s="322"/>
      <c r="EGA40" s="322"/>
      <c r="EGB40" s="322"/>
      <c r="EGC40" s="322"/>
      <c r="EGD40" s="322"/>
      <c r="EGE40" s="322"/>
      <c r="EGF40" s="322"/>
      <c r="EGG40" s="322"/>
      <c r="EGH40" s="322"/>
      <c r="EGI40" s="322"/>
      <c r="EGJ40" s="322"/>
      <c r="EGK40" s="322"/>
      <c r="EGL40" s="322"/>
      <c r="EGM40" s="322"/>
      <c r="EGN40" s="322"/>
      <c r="EGO40" s="322"/>
      <c r="EGP40" s="322"/>
      <c r="EGQ40" s="322"/>
      <c r="EGR40" s="322"/>
      <c r="EGS40" s="322"/>
      <c r="EGT40" s="322"/>
      <c r="EGU40" s="322"/>
      <c r="EGV40" s="322"/>
      <c r="EGW40" s="322"/>
      <c r="EGX40" s="322"/>
      <c r="EGY40" s="322"/>
      <c r="EGZ40" s="322"/>
      <c r="EHA40" s="322"/>
      <c r="EHB40" s="322"/>
      <c r="EHC40" s="322"/>
      <c r="EHD40" s="322"/>
      <c r="EHE40" s="322"/>
      <c r="EHF40" s="322"/>
      <c r="EHG40" s="322"/>
      <c r="EHH40" s="322"/>
      <c r="EHI40" s="322"/>
      <c r="EHJ40" s="322"/>
      <c r="EHK40" s="322"/>
      <c r="EHL40" s="322"/>
      <c r="EHM40" s="322"/>
      <c r="EHN40" s="322"/>
      <c r="EHO40" s="322"/>
      <c r="EHP40" s="322"/>
      <c r="EHQ40" s="322"/>
      <c r="EHR40" s="322"/>
      <c r="EHS40" s="322"/>
      <c r="EHT40" s="322"/>
      <c r="EHU40" s="322"/>
      <c r="EHV40" s="322"/>
      <c r="EHW40" s="322"/>
      <c r="EHX40" s="322"/>
      <c r="EHY40" s="322"/>
      <c r="EHZ40" s="322"/>
      <c r="EIA40" s="322"/>
      <c r="EIB40" s="322"/>
      <c r="EIC40" s="322"/>
      <c r="EID40" s="322"/>
      <c r="EIE40" s="322"/>
      <c r="EIF40" s="322"/>
      <c r="EIG40" s="322"/>
      <c r="EIH40" s="322"/>
      <c r="EII40" s="322"/>
      <c r="EIJ40" s="322"/>
      <c r="EIK40" s="322"/>
      <c r="EIL40" s="322"/>
      <c r="EIM40" s="322"/>
      <c r="EIN40" s="322"/>
      <c r="EIO40" s="322"/>
      <c r="EIP40" s="322"/>
      <c r="EIQ40" s="322"/>
      <c r="EIR40" s="322"/>
      <c r="EIS40" s="322"/>
      <c r="EIT40" s="322"/>
      <c r="EIU40" s="322"/>
      <c r="EIV40" s="322"/>
      <c r="EIW40" s="322"/>
      <c r="EIX40" s="322"/>
      <c r="EIY40" s="322"/>
      <c r="EIZ40" s="322"/>
      <c r="EJA40" s="322"/>
      <c r="EJB40" s="322"/>
      <c r="EJC40" s="322"/>
      <c r="EJD40" s="322"/>
      <c r="EJE40" s="322"/>
      <c r="EJF40" s="322"/>
      <c r="EJG40" s="322"/>
      <c r="EJH40" s="322"/>
      <c r="EJI40" s="322"/>
      <c r="EJJ40" s="322"/>
      <c r="EJK40" s="322"/>
      <c r="EJL40" s="322"/>
      <c r="EJM40" s="322"/>
      <c r="EJN40" s="322"/>
      <c r="EJO40" s="322"/>
      <c r="EJP40" s="322"/>
      <c r="EJQ40" s="322"/>
      <c r="EJR40" s="322"/>
      <c r="EJS40" s="322"/>
      <c r="EJT40" s="322"/>
      <c r="EJU40" s="322"/>
      <c r="EJV40" s="322"/>
      <c r="EJW40" s="322"/>
      <c r="EJX40" s="322"/>
      <c r="EJY40" s="322"/>
      <c r="EJZ40" s="322"/>
      <c r="EKA40" s="322"/>
      <c r="EKB40" s="322"/>
      <c r="EKC40" s="322"/>
      <c r="EKD40" s="322"/>
      <c r="EKE40" s="322"/>
      <c r="EKF40" s="322"/>
      <c r="EKG40" s="322"/>
      <c r="EKH40" s="322"/>
      <c r="EKI40" s="322"/>
      <c r="EKJ40" s="322"/>
      <c r="EKK40" s="322"/>
      <c r="EKL40" s="322"/>
      <c r="EKM40" s="322"/>
      <c r="EKN40" s="322"/>
      <c r="EKO40" s="322"/>
      <c r="EKP40" s="322"/>
      <c r="EKQ40" s="322"/>
      <c r="EKR40" s="322"/>
      <c r="EKS40" s="322"/>
      <c r="EKT40" s="322"/>
      <c r="EKU40" s="322"/>
      <c r="EKV40" s="322"/>
      <c r="EKW40" s="322"/>
      <c r="EKX40" s="322"/>
      <c r="EKY40" s="322"/>
      <c r="EKZ40" s="322"/>
      <c r="ELA40" s="322"/>
      <c r="ELB40" s="322"/>
      <c r="ELC40" s="322"/>
      <c r="ELD40" s="322"/>
      <c r="ELE40" s="322"/>
      <c r="ELF40" s="322"/>
      <c r="ELG40" s="322"/>
      <c r="ELH40" s="322"/>
      <c r="ELI40" s="322"/>
      <c r="ELJ40" s="322"/>
      <c r="ELK40" s="322"/>
      <c r="ELL40" s="322"/>
      <c r="ELM40" s="322"/>
      <c r="ELN40" s="322"/>
      <c r="ELO40" s="322"/>
      <c r="ELP40" s="322"/>
      <c r="ELQ40" s="322"/>
      <c r="ELR40" s="322"/>
      <c r="ELS40" s="322"/>
      <c r="ELT40" s="322"/>
      <c r="ELU40" s="322"/>
      <c r="ELV40" s="322"/>
      <c r="ELW40" s="322"/>
      <c r="ELX40" s="322"/>
      <c r="ELY40" s="322"/>
      <c r="ELZ40" s="322"/>
      <c r="EMA40" s="322"/>
      <c r="EMB40" s="322"/>
      <c r="EMC40" s="322"/>
      <c r="EMD40" s="322"/>
      <c r="EME40" s="322"/>
      <c r="EMF40" s="322"/>
      <c r="EMG40" s="322"/>
      <c r="EMH40" s="322"/>
      <c r="EMI40" s="322"/>
      <c r="EMJ40" s="322"/>
      <c r="EMK40" s="322"/>
      <c r="EML40" s="322"/>
      <c r="EMM40" s="322"/>
      <c r="EMN40" s="322"/>
      <c r="EMO40" s="322"/>
      <c r="EMP40" s="322"/>
      <c r="EMQ40" s="322"/>
      <c r="EMR40" s="322"/>
      <c r="EMS40" s="322"/>
      <c r="EMT40" s="322"/>
      <c r="EMU40" s="322"/>
      <c r="EMV40" s="322"/>
      <c r="EMW40" s="322"/>
      <c r="EMX40" s="322"/>
      <c r="EMY40" s="322"/>
      <c r="EMZ40" s="322"/>
      <c r="ENA40" s="322"/>
      <c r="ENB40" s="322"/>
      <c r="ENC40" s="322"/>
      <c r="END40" s="322"/>
      <c r="ENE40" s="322"/>
      <c r="ENF40" s="322"/>
      <c r="ENG40" s="322"/>
      <c r="ENH40" s="322"/>
      <c r="ENI40" s="322"/>
      <c r="ENJ40" s="322"/>
      <c r="ENK40" s="322"/>
      <c r="ENL40" s="322"/>
      <c r="ENM40" s="322"/>
      <c r="ENN40" s="322"/>
      <c r="ENO40" s="322"/>
      <c r="ENP40" s="322"/>
      <c r="ENQ40" s="322"/>
      <c r="ENR40" s="322"/>
      <c r="ENS40" s="322"/>
      <c r="ENT40" s="322"/>
      <c r="ENU40" s="322"/>
      <c r="ENV40" s="322"/>
      <c r="ENW40" s="322"/>
      <c r="ENX40" s="322"/>
      <c r="ENY40" s="322"/>
      <c r="ENZ40" s="322"/>
      <c r="EOA40" s="322"/>
      <c r="EOB40" s="322"/>
      <c r="EOC40" s="322"/>
      <c r="EOD40" s="322"/>
      <c r="EOE40" s="322"/>
      <c r="EOF40" s="322"/>
      <c r="EOG40" s="322"/>
      <c r="EOH40" s="322"/>
      <c r="EOI40" s="322"/>
      <c r="EOJ40" s="322"/>
      <c r="EOK40" s="322"/>
      <c r="EOL40" s="322"/>
      <c r="EOM40" s="322"/>
      <c r="EON40" s="322"/>
      <c r="EOO40" s="322"/>
      <c r="EOP40" s="322"/>
      <c r="EOQ40" s="322"/>
      <c r="EOR40" s="322"/>
      <c r="EOS40" s="322"/>
      <c r="EOT40" s="322"/>
      <c r="EOU40" s="322"/>
      <c r="EOV40" s="322"/>
      <c r="EOW40" s="322"/>
      <c r="EOX40" s="322"/>
      <c r="EOY40" s="322"/>
      <c r="EOZ40" s="322"/>
      <c r="EPA40" s="322"/>
      <c r="EPB40" s="322"/>
      <c r="EPC40" s="322"/>
      <c r="EPD40" s="322"/>
      <c r="EPE40" s="322"/>
      <c r="EPF40" s="322"/>
      <c r="EPG40" s="322"/>
      <c r="EPH40" s="322"/>
      <c r="EPI40" s="322"/>
      <c r="EPJ40" s="322"/>
      <c r="EPK40" s="322"/>
      <c r="EPL40" s="322"/>
      <c r="EPM40" s="322"/>
      <c r="EPN40" s="322"/>
      <c r="EPO40" s="322"/>
      <c r="EPP40" s="322"/>
      <c r="EPQ40" s="322"/>
      <c r="EPR40" s="322"/>
      <c r="EPS40" s="322"/>
      <c r="EPT40" s="322"/>
      <c r="EPU40" s="322"/>
      <c r="EPV40" s="322"/>
      <c r="EPW40" s="322"/>
      <c r="EPX40" s="322"/>
      <c r="EPY40" s="322"/>
      <c r="EPZ40" s="322"/>
      <c r="EQA40" s="322"/>
      <c r="EQB40" s="322"/>
      <c r="EQC40" s="322"/>
      <c r="EQD40" s="322"/>
      <c r="EQE40" s="322"/>
      <c r="EQF40" s="322"/>
      <c r="EQG40" s="322"/>
      <c r="EQH40" s="322"/>
      <c r="EQI40" s="322"/>
      <c r="EQJ40" s="322"/>
      <c r="EQK40" s="322"/>
      <c r="EQL40" s="322"/>
      <c r="EQM40" s="322"/>
      <c r="EQN40" s="322"/>
      <c r="EQO40" s="322"/>
      <c r="EQP40" s="322"/>
      <c r="EQQ40" s="322"/>
      <c r="EQR40" s="322"/>
      <c r="EQS40" s="322"/>
      <c r="EQT40" s="322"/>
      <c r="EQU40" s="322"/>
      <c r="EQV40" s="322"/>
      <c r="EQW40" s="322"/>
      <c r="EQX40" s="322"/>
      <c r="EQY40" s="322"/>
      <c r="EQZ40" s="322"/>
      <c r="ERA40" s="322"/>
      <c r="ERB40" s="322"/>
      <c r="ERC40" s="322"/>
      <c r="ERD40" s="322"/>
      <c r="ERE40" s="322"/>
      <c r="ERF40" s="322"/>
      <c r="ERG40" s="322"/>
      <c r="ERH40" s="322"/>
      <c r="ERI40" s="322"/>
      <c r="ERJ40" s="322"/>
      <c r="ERK40" s="322"/>
      <c r="ERL40" s="322"/>
      <c r="ERM40" s="322"/>
      <c r="ERN40" s="322"/>
      <c r="ERO40" s="322"/>
      <c r="ERP40" s="322"/>
      <c r="ERQ40" s="322"/>
      <c r="ERR40" s="322"/>
      <c r="ERS40" s="322"/>
      <c r="ERT40" s="322"/>
      <c r="ERU40" s="322"/>
      <c r="ERV40" s="322"/>
      <c r="ERW40" s="322"/>
      <c r="ERX40" s="322"/>
      <c r="ERY40" s="322"/>
      <c r="ERZ40" s="322"/>
      <c r="ESA40" s="322"/>
      <c r="ESB40" s="322"/>
      <c r="ESC40" s="322"/>
      <c r="ESD40" s="322"/>
      <c r="ESE40" s="322"/>
      <c r="ESF40" s="322"/>
      <c r="ESG40" s="322"/>
      <c r="ESH40" s="322"/>
      <c r="ESI40" s="322"/>
      <c r="ESJ40" s="322"/>
      <c r="ESK40" s="322"/>
      <c r="ESL40" s="322"/>
      <c r="ESM40" s="322"/>
      <c r="ESN40" s="322"/>
      <c r="ESO40" s="322"/>
      <c r="ESP40" s="322"/>
      <c r="ESQ40" s="322"/>
      <c r="ESR40" s="322"/>
      <c r="ESS40" s="322"/>
      <c r="EST40" s="322"/>
      <c r="ESU40" s="322"/>
      <c r="ESV40" s="322"/>
      <c r="ESW40" s="322"/>
      <c r="ESX40" s="322"/>
      <c r="ESY40" s="322"/>
      <c r="ESZ40" s="322"/>
      <c r="ETA40" s="322"/>
      <c r="ETB40" s="322"/>
      <c r="ETC40" s="322"/>
      <c r="ETD40" s="322"/>
      <c r="ETE40" s="322"/>
      <c r="ETF40" s="322"/>
      <c r="ETG40" s="322"/>
      <c r="ETH40" s="322"/>
      <c r="ETI40" s="322"/>
      <c r="ETJ40" s="322"/>
      <c r="ETK40" s="322"/>
      <c r="ETL40" s="322"/>
      <c r="ETM40" s="322"/>
      <c r="ETN40" s="322"/>
      <c r="ETO40" s="322"/>
      <c r="ETP40" s="322"/>
      <c r="ETQ40" s="322"/>
      <c r="ETR40" s="322"/>
      <c r="ETS40" s="322"/>
      <c r="ETT40" s="322"/>
      <c r="ETU40" s="322"/>
      <c r="ETV40" s="322"/>
      <c r="ETW40" s="322"/>
      <c r="ETX40" s="322"/>
      <c r="ETY40" s="322"/>
      <c r="ETZ40" s="322"/>
      <c r="EUA40" s="322"/>
      <c r="EUB40" s="322"/>
      <c r="EUC40" s="322"/>
      <c r="EUD40" s="322"/>
      <c r="EUE40" s="322"/>
      <c r="EUF40" s="322"/>
      <c r="EUG40" s="322"/>
      <c r="EUH40" s="322"/>
      <c r="EUI40" s="322"/>
      <c r="EUJ40" s="322"/>
      <c r="EUK40" s="322"/>
      <c r="EUL40" s="322"/>
      <c r="EUM40" s="322"/>
      <c r="EUN40" s="322"/>
      <c r="EUO40" s="322"/>
      <c r="EUP40" s="322"/>
      <c r="EUQ40" s="322"/>
      <c r="EUR40" s="322"/>
      <c r="EUS40" s="322"/>
      <c r="EUT40" s="322"/>
      <c r="EUU40" s="322"/>
      <c r="EUV40" s="322"/>
      <c r="EUW40" s="322"/>
      <c r="EUX40" s="322"/>
      <c r="EUY40" s="322"/>
      <c r="EUZ40" s="322"/>
      <c r="EVA40" s="322"/>
      <c r="EVB40" s="322"/>
      <c r="EVC40" s="322"/>
      <c r="EVD40" s="322"/>
      <c r="EVE40" s="322"/>
      <c r="EVF40" s="322"/>
      <c r="EVG40" s="322"/>
      <c r="EVH40" s="322"/>
      <c r="EVI40" s="322"/>
      <c r="EVJ40" s="322"/>
      <c r="EVK40" s="322"/>
      <c r="EVL40" s="322"/>
      <c r="EVM40" s="322"/>
      <c r="EVN40" s="322"/>
      <c r="EVO40" s="322"/>
      <c r="EVP40" s="322"/>
      <c r="EVQ40" s="322"/>
      <c r="EVR40" s="322"/>
      <c r="EVS40" s="322"/>
      <c r="EVT40" s="322"/>
      <c r="EVU40" s="322"/>
      <c r="EVV40" s="322"/>
      <c r="EVW40" s="322"/>
      <c r="EVX40" s="322"/>
      <c r="EVY40" s="322"/>
      <c r="EVZ40" s="322"/>
      <c r="EWA40" s="322"/>
      <c r="EWB40" s="322"/>
      <c r="EWC40" s="322"/>
      <c r="EWD40" s="322"/>
      <c r="EWE40" s="322"/>
      <c r="EWF40" s="322"/>
      <c r="EWG40" s="322"/>
      <c r="EWH40" s="322"/>
      <c r="EWI40" s="322"/>
      <c r="EWJ40" s="322"/>
      <c r="EWK40" s="322"/>
      <c r="EWL40" s="322"/>
      <c r="EWM40" s="322"/>
      <c r="EWN40" s="322"/>
      <c r="EWO40" s="322"/>
      <c r="EWP40" s="322"/>
      <c r="EWQ40" s="322"/>
      <c r="EWR40" s="322"/>
      <c r="EWS40" s="322"/>
      <c r="EWT40" s="322"/>
      <c r="EWU40" s="322"/>
      <c r="EWV40" s="322"/>
      <c r="EWW40" s="322"/>
      <c r="EWX40" s="322"/>
      <c r="EWY40" s="322"/>
      <c r="EWZ40" s="322"/>
      <c r="EXA40" s="322"/>
      <c r="EXB40" s="322"/>
      <c r="EXC40" s="322"/>
      <c r="EXD40" s="322"/>
      <c r="EXE40" s="322"/>
      <c r="EXF40" s="322"/>
      <c r="EXG40" s="322"/>
      <c r="EXH40" s="322"/>
      <c r="EXI40" s="322"/>
      <c r="EXJ40" s="322"/>
      <c r="EXK40" s="322"/>
      <c r="EXL40" s="322"/>
      <c r="EXM40" s="322"/>
      <c r="EXN40" s="322"/>
      <c r="EXO40" s="322"/>
      <c r="EXP40" s="322"/>
      <c r="EXQ40" s="322"/>
      <c r="EXR40" s="322"/>
      <c r="EXS40" s="322"/>
      <c r="EXT40" s="322"/>
      <c r="EXU40" s="322"/>
      <c r="EXV40" s="322"/>
      <c r="EXW40" s="322"/>
      <c r="EXX40" s="322"/>
      <c r="EXY40" s="322"/>
      <c r="EXZ40" s="322"/>
      <c r="EYA40" s="322"/>
      <c r="EYB40" s="322"/>
      <c r="EYC40" s="322"/>
      <c r="EYD40" s="322"/>
      <c r="EYE40" s="322"/>
      <c r="EYF40" s="322"/>
      <c r="EYG40" s="322"/>
      <c r="EYH40" s="322"/>
      <c r="EYI40" s="322"/>
      <c r="EYJ40" s="322"/>
      <c r="EYK40" s="322"/>
      <c r="EYL40" s="322"/>
      <c r="EYM40" s="322"/>
      <c r="EYN40" s="322"/>
      <c r="EYO40" s="322"/>
      <c r="EYP40" s="322"/>
      <c r="EYQ40" s="322"/>
      <c r="EYR40" s="322"/>
      <c r="EYS40" s="322"/>
      <c r="EYT40" s="322"/>
      <c r="EYU40" s="322"/>
      <c r="EYV40" s="322"/>
      <c r="EYW40" s="322"/>
      <c r="EYX40" s="322"/>
      <c r="EYY40" s="322"/>
      <c r="EYZ40" s="322"/>
      <c r="EZA40" s="322"/>
      <c r="EZB40" s="322"/>
      <c r="EZC40" s="322"/>
      <c r="EZD40" s="322"/>
      <c r="EZE40" s="322"/>
      <c r="EZF40" s="322"/>
      <c r="EZG40" s="322"/>
      <c r="EZH40" s="322"/>
      <c r="EZI40" s="322"/>
      <c r="EZJ40" s="322"/>
      <c r="EZK40" s="322"/>
      <c r="EZL40" s="322"/>
      <c r="EZM40" s="322"/>
      <c r="EZN40" s="322"/>
      <c r="EZO40" s="322"/>
      <c r="EZP40" s="322"/>
      <c r="EZQ40" s="322"/>
      <c r="EZR40" s="322"/>
      <c r="EZS40" s="322"/>
      <c r="EZT40" s="322"/>
      <c r="EZU40" s="322"/>
      <c r="EZV40" s="322"/>
      <c r="EZW40" s="322"/>
      <c r="EZX40" s="322"/>
      <c r="EZY40" s="322"/>
      <c r="EZZ40" s="322"/>
      <c r="FAA40" s="322"/>
      <c r="FAB40" s="322"/>
      <c r="FAC40" s="322"/>
      <c r="FAD40" s="322"/>
      <c r="FAE40" s="322"/>
      <c r="FAF40" s="322"/>
      <c r="FAG40" s="322"/>
      <c r="FAH40" s="322"/>
      <c r="FAI40" s="322"/>
      <c r="FAJ40" s="322"/>
      <c r="FAK40" s="322"/>
      <c r="FAL40" s="322"/>
      <c r="FAM40" s="322"/>
      <c r="FAN40" s="322"/>
      <c r="FAO40" s="322"/>
      <c r="FAP40" s="322"/>
      <c r="FAQ40" s="322"/>
      <c r="FAR40" s="322"/>
      <c r="FAS40" s="322"/>
      <c r="FAT40" s="322"/>
      <c r="FAU40" s="322"/>
      <c r="FAV40" s="322"/>
      <c r="FAW40" s="322"/>
      <c r="FAX40" s="322"/>
      <c r="FAY40" s="322"/>
      <c r="FAZ40" s="322"/>
      <c r="FBA40" s="322"/>
      <c r="FBB40" s="322"/>
      <c r="FBC40" s="322"/>
      <c r="FBD40" s="322"/>
      <c r="FBE40" s="322"/>
      <c r="FBF40" s="322"/>
      <c r="FBG40" s="322"/>
      <c r="FBH40" s="322"/>
      <c r="FBI40" s="322"/>
      <c r="FBJ40" s="322"/>
      <c r="FBK40" s="322"/>
      <c r="FBL40" s="322"/>
      <c r="FBM40" s="322"/>
      <c r="FBN40" s="322"/>
      <c r="FBO40" s="322"/>
      <c r="FBP40" s="322"/>
      <c r="FBQ40" s="322"/>
      <c r="FBR40" s="322"/>
      <c r="FBS40" s="322"/>
      <c r="FBT40" s="322"/>
      <c r="FBU40" s="322"/>
      <c r="FBV40" s="322"/>
      <c r="FBW40" s="322"/>
      <c r="FBX40" s="322"/>
      <c r="FBY40" s="322"/>
      <c r="FBZ40" s="322"/>
      <c r="FCA40" s="322"/>
      <c r="FCB40" s="322"/>
      <c r="FCC40" s="322"/>
      <c r="FCD40" s="322"/>
      <c r="FCE40" s="322"/>
      <c r="FCF40" s="322"/>
      <c r="FCG40" s="322"/>
      <c r="FCH40" s="322"/>
      <c r="FCI40" s="322"/>
      <c r="FCJ40" s="322"/>
      <c r="FCK40" s="322"/>
      <c r="FCL40" s="322"/>
      <c r="FCM40" s="322"/>
      <c r="FCN40" s="322"/>
      <c r="FCO40" s="322"/>
      <c r="FCP40" s="322"/>
      <c r="FCQ40" s="322"/>
      <c r="FCR40" s="322"/>
      <c r="FCS40" s="322"/>
      <c r="FCT40" s="322"/>
      <c r="FCU40" s="322"/>
      <c r="FCV40" s="322"/>
      <c r="FCW40" s="322"/>
      <c r="FCX40" s="322"/>
      <c r="FCY40" s="322"/>
      <c r="FCZ40" s="322"/>
      <c r="FDA40" s="322"/>
      <c r="FDB40" s="322"/>
      <c r="FDC40" s="322"/>
      <c r="FDD40" s="322"/>
      <c r="FDE40" s="322"/>
      <c r="FDF40" s="322"/>
      <c r="FDG40" s="322"/>
      <c r="FDH40" s="322"/>
      <c r="FDI40" s="322"/>
      <c r="FDJ40" s="322"/>
      <c r="FDK40" s="322"/>
      <c r="FDL40" s="322"/>
      <c r="FDM40" s="322"/>
      <c r="FDN40" s="322"/>
      <c r="FDO40" s="322"/>
      <c r="FDP40" s="322"/>
      <c r="FDQ40" s="322"/>
      <c r="FDR40" s="322"/>
      <c r="FDS40" s="322"/>
      <c r="FDT40" s="322"/>
      <c r="FDU40" s="322"/>
      <c r="FDV40" s="322"/>
      <c r="FDW40" s="322"/>
      <c r="FDX40" s="322"/>
      <c r="FDY40" s="322"/>
      <c r="FDZ40" s="322"/>
      <c r="FEA40" s="322"/>
      <c r="FEB40" s="322"/>
      <c r="FEC40" s="322"/>
      <c r="FED40" s="322"/>
      <c r="FEE40" s="322"/>
      <c r="FEF40" s="322"/>
      <c r="FEG40" s="322"/>
      <c r="FEH40" s="322"/>
      <c r="FEI40" s="322"/>
      <c r="FEJ40" s="322"/>
      <c r="FEK40" s="322"/>
      <c r="FEL40" s="322"/>
      <c r="FEM40" s="322"/>
      <c r="FEN40" s="322"/>
      <c r="FEO40" s="322"/>
      <c r="FEP40" s="322"/>
      <c r="FEQ40" s="322"/>
      <c r="FER40" s="322"/>
      <c r="FES40" s="322"/>
      <c r="FET40" s="322"/>
      <c r="FEU40" s="322"/>
      <c r="FEV40" s="322"/>
      <c r="FEW40" s="322"/>
      <c r="FEX40" s="322"/>
      <c r="FEY40" s="322"/>
      <c r="FEZ40" s="322"/>
      <c r="FFA40" s="322"/>
      <c r="FFB40" s="322"/>
      <c r="FFC40" s="322"/>
      <c r="FFD40" s="322"/>
      <c r="FFE40" s="322"/>
      <c r="FFF40" s="322"/>
      <c r="FFG40" s="322"/>
      <c r="FFH40" s="322"/>
      <c r="FFI40" s="322"/>
      <c r="FFJ40" s="322"/>
      <c r="FFK40" s="322"/>
      <c r="FFL40" s="322"/>
      <c r="FFM40" s="322"/>
      <c r="FFN40" s="322"/>
      <c r="FFO40" s="322"/>
      <c r="FFP40" s="322"/>
      <c r="FFQ40" s="322"/>
      <c r="FFR40" s="322"/>
      <c r="FFS40" s="322"/>
      <c r="FFT40" s="322"/>
      <c r="FFU40" s="322"/>
      <c r="FFV40" s="322"/>
      <c r="FFW40" s="322"/>
      <c r="FFX40" s="322"/>
      <c r="FFY40" s="322"/>
      <c r="FFZ40" s="322"/>
      <c r="FGA40" s="322"/>
      <c r="FGB40" s="322"/>
      <c r="FGC40" s="322"/>
      <c r="FGD40" s="322"/>
      <c r="FGE40" s="322"/>
      <c r="FGF40" s="322"/>
      <c r="FGG40" s="322"/>
      <c r="FGH40" s="322"/>
      <c r="FGI40" s="322"/>
      <c r="FGJ40" s="322"/>
      <c r="FGK40" s="322"/>
      <c r="FGL40" s="322"/>
      <c r="FGM40" s="322"/>
      <c r="FGN40" s="322"/>
      <c r="FGO40" s="322"/>
      <c r="FGP40" s="322"/>
      <c r="FGQ40" s="322"/>
      <c r="FGR40" s="322"/>
      <c r="FGS40" s="322"/>
      <c r="FGT40" s="322"/>
      <c r="FGU40" s="322"/>
      <c r="FGV40" s="322"/>
      <c r="FGW40" s="322"/>
      <c r="FGX40" s="322"/>
      <c r="FGY40" s="322"/>
      <c r="FGZ40" s="322"/>
      <c r="FHA40" s="322"/>
      <c r="FHB40" s="322"/>
      <c r="FHC40" s="322"/>
      <c r="FHD40" s="322"/>
      <c r="FHE40" s="322"/>
      <c r="FHF40" s="322"/>
      <c r="FHG40" s="322"/>
      <c r="FHH40" s="322"/>
      <c r="FHI40" s="322"/>
      <c r="FHJ40" s="322"/>
      <c r="FHK40" s="322"/>
      <c r="FHL40" s="322"/>
      <c r="FHM40" s="322"/>
      <c r="FHN40" s="322"/>
      <c r="FHO40" s="322"/>
      <c r="FHP40" s="322"/>
      <c r="FHQ40" s="322"/>
      <c r="FHR40" s="322"/>
      <c r="FHS40" s="322"/>
      <c r="FHT40" s="322"/>
      <c r="FHU40" s="322"/>
      <c r="FHV40" s="322"/>
      <c r="FHW40" s="322"/>
      <c r="FHX40" s="322"/>
      <c r="FHY40" s="322"/>
      <c r="FHZ40" s="322"/>
      <c r="FIA40" s="322"/>
      <c r="FIB40" s="322"/>
      <c r="FIC40" s="322"/>
      <c r="FID40" s="322"/>
      <c r="FIE40" s="322"/>
      <c r="FIF40" s="322"/>
      <c r="FIG40" s="322"/>
      <c r="FIH40" s="322"/>
      <c r="FII40" s="322"/>
      <c r="FIJ40" s="322"/>
      <c r="FIK40" s="322"/>
      <c r="FIL40" s="322"/>
      <c r="FIM40" s="322"/>
      <c r="FIN40" s="322"/>
      <c r="FIO40" s="322"/>
      <c r="FIP40" s="322"/>
      <c r="FIQ40" s="322"/>
      <c r="FIR40" s="322"/>
      <c r="FIS40" s="322"/>
      <c r="FIT40" s="322"/>
      <c r="FIU40" s="322"/>
      <c r="FIV40" s="322"/>
      <c r="FIW40" s="322"/>
      <c r="FIX40" s="322"/>
      <c r="FIY40" s="322"/>
      <c r="FIZ40" s="322"/>
      <c r="FJA40" s="322"/>
      <c r="FJB40" s="322"/>
      <c r="FJC40" s="322"/>
      <c r="FJD40" s="322"/>
      <c r="FJE40" s="322"/>
      <c r="FJF40" s="322"/>
      <c r="FJG40" s="322"/>
      <c r="FJH40" s="322"/>
      <c r="FJI40" s="322"/>
      <c r="FJJ40" s="322"/>
      <c r="FJK40" s="322"/>
      <c r="FJL40" s="322"/>
      <c r="FJM40" s="322"/>
      <c r="FJN40" s="322"/>
      <c r="FJO40" s="322"/>
      <c r="FJP40" s="322"/>
      <c r="FJQ40" s="322"/>
      <c r="FJR40" s="322"/>
      <c r="FJS40" s="322"/>
      <c r="FJT40" s="322"/>
      <c r="FJU40" s="322"/>
      <c r="FJV40" s="322"/>
      <c r="FJW40" s="322"/>
      <c r="FJX40" s="322"/>
      <c r="FJY40" s="322"/>
      <c r="FJZ40" s="322"/>
      <c r="FKA40" s="322"/>
      <c r="FKB40" s="322"/>
      <c r="FKC40" s="322"/>
      <c r="FKD40" s="322"/>
      <c r="FKE40" s="322"/>
      <c r="FKF40" s="322"/>
      <c r="FKG40" s="322"/>
      <c r="FKH40" s="322"/>
      <c r="FKI40" s="322"/>
      <c r="FKJ40" s="322"/>
      <c r="FKK40" s="322"/>
      <c r="FKL40" s="322"/>
      <c r="FKM40" s="322"/>
      <c r="FKN40" s="322"/>
      <c r="FKO40" s="322"/>
      <c r="FKP40" s="322"/>
      <c r="FKQ40" s="322"/>
      <c r="FKR40" s="322"/>
      <c r="FKS40" s="322"/>
      <c r="FKT40" s="322"/>
      <c r="FKU40" s="322"/>
      <c r="FKV40" s="322"/>
      <c r="FKW40" s="322"/>
      <c r="FKX40" s="322"/>
      <c r="FKY40" s="322"/>
      <c r="FKZ40" s="322"/>
      <c r="FLA40" s="322"/>
      <c r="FLB40" s="322"/>
      <c r="FLC40" s="322"/>
      <c r="FLD40" s="322"/>
      <c r="FLE40" s="322"/>
      <c r="FLF40" s="322"/>
      <c r="FLG40" s="322"/>
      <c r="FLH40" s="322"/>
      <c r="FLI40" s="322"/>
      <c r="FLJ40" s="322"/>
      <c r="FLK40" s="322"/>
      <c r="FLL40" s="322"/>
      <c r="FLM40" s="322"/>
      <c r="FLN40" s="322"/>
      <c r="FLO40" s="322"/>
      <c r="FLP40" s="322"/>
      <c r="FLQ40" s="322"/>
      <c r="FLR40" s="322"/>
      <c r="FLS40" s="322"/>
      <c r="FLT40" s="322"/>
      <c r="FLU40" s="322"/>
      <c r="FLV40" s="322"/>
      <c r="FLW40" s="322"/>
      <c r="FLX40" s="322"/>
      <c r="FLY40" s="322"/>
      <c r="FLZ40" s="322"/>
      <c r="FMA40" s="322"/>
      <c r="FMB40" s="322"/>
      <c r="FMC40" s="322"/>
      <c r="FMD40" s="322"/>
      <c r="FME40" s="322"/>
      <c r="FMF40" s="322"/>
      <c r="FMG40" s="322"/>
      <c r="FMH40" s="322"/>
      <c r="FMI40" s="322"/>
      <c r="FMJ40" s="322"/>
      <c r="FMK40" s="322"/>
      <c r="FML40" s="322"/>
      <c r="FMM40" s="322"/>
      <c r="FMN40" s="322"/>
      <c r="FMO40" s="322"/>
      <c r="FMP40" s="322"/>
      <c r="FMQ40" s="322"/>
      <c r="FMR40" s="322"/>
      <c r="FMS40" s="322"/>
      <c r="FMT40" s="322"/>
      <c r="FMU40" s="322"/>
      <c r="FMV40" s="322"/>
      <c r="FMW40" s="322"/>
      <c r="FMX40" s="322"/>
      <c r="FMY40" s="322"/>
      <c r="FMZ40" s="322"/>
      <c r="FNA40" s="322"/>
      <c r="FNB40" s="322"/>
      <c r="FNC40" s="322"/>
      <c r="FND40" s="322"/>
      <c r="FNE40" s="322"/>
      <c r="FNF40" s="322"/>
      <c r="FNG40" s="322"/>
      <c r="FNH40" s="322"/>
      <c r="FNI40" s="322"/>
      <c r="FNJ40" s="322"/>
      <c r="FNK40" s="322"/>
      <c r="FNL40" s="322"/>
      <c r="FNM40" s="322"/>
      <c r="FNN40" s="322"/>
      <c r="FNO40" s="322"/>
      <c r="FNP40" s="322"/>
      <c r="FNQ40" s="322"/>
      <c r="FNR40" s="322"/>
      <c r="FNS40" s="322"/>
      <c r="FNT40" s="322"/>
      <c r="FNU40" s="322"/>
      <c r="FNV40" s="322"/>
      <c r="FNW40" s="322"/>
      <c r="FNX40" s="322"/>
      <c r="FNY40" s="322"/>
      <c r="FNZ40" s="322"/>
      <c r="FOA40" s="322"/>
      <c r="FOB40" s="322"/>
      <c r="FOC40" s="322"/>
      <c r="FOD40" s="322"/>
      <c r="FOE40" s="322"/>
      <c r="FOF40" s="322"/>
      <c r="FOG40" s="322"/>
      <c r="FOH40" s="322"/>
      <c r="FOI40" s="322"/>
      <c r="FOJ40" s="322"/>
      <c r="FOK40" s="322"/>
      <c r="FOL40" s="322"/>
      <c r="FOM40" s="322"/>
      <c r="FON40" s="322"/>
      <c r="FOO40" s="322"/>
      <c r="FOP40" s="322"/>
      <c r="FOQ40" s="322"/>
      <c r="FOR40" s="322"/>
      <c r="FOS40" s="322"/>
      <c r="FOT40" s="322"/>
      <c r="FOU40" s="322"/>
      <c r="FOV40" s="322"/>
      <c r="FOW40" s="322"/>
      <c r="FOX40" s="322"/>
      <c r="FOY40" s="322"/>
      <c r="FOZ40" s="322"/>
      <c r="FPA40" s="322"/>
      <c r="FPB40" s="322"/>
      <c r="FPC40" s="322"/>
      <c r="FPD40" s="322"/>
      <c r="FPE40" s="322"/>
      <c r="FPF40" s="322"/>
      <c r="FPG40" s="322"/>
      <c r="FPH40" s="322"/>
      <c r="FPI40" s="322"/>
      <c r="FPJ40" s="322"/>
      <c r="FPK40" s="322"/>
      <c r="FPL40" s="322"/>
      <c r="FPM40" s="322"/>
      <c r="FPN40" s="322"/>
      <c r="FPO40" s="322"/>
      <c r="FPP40" s="322"/>
      <c r="FPQ40" s="322"/>
      <c r="FPR40" s="322"/>
      <c r="FPS40" s="322"/>
      <c r="FPT40" s="322"/>
      <c r="FPU40" s="322"/>
      <c r="FPV40" s="322"/>
      <c r="FPW40" s="322"/>
      <c r="FPX40" s="322"/>
      <c r="FPY40" s="322"/>
      <c r="FPZ40" s="322"/>
      <c r="FQA40" s="322"/>
      <c r="FQB40" s="322"/>
      <c r="FQC40" s="322"/>
      <c r="FQD40" s="322"/>
      <c r="FQE40" s="322"/>
      <c r="FQF40" s="322"/>
      <c r="FQG40" s="322"/>
      <c r="FQH40" s="322"/>
      <c r="FQI40" s="322"/>
      <c r="FQJ40" s="322"/>
      <c r="FQK40" s="322"/>
      <c r="FQL40" s="322"/>
      <c r="FQM40" s="322"/>
      <c r="FQN40" s="322"/>
      <c r="FQO40" s="322"/>
      <c r="FQP40" s="322"/>
      <c r="FQQ40" s="322"/>
      <c r="FQR40" s="322"/>
      <c r="FQS40" s="322"/>
      <c r="FQT40" s="322"/>
      <c r="FQU40" s="322"/>
      <c r="FQV40" s="322"/>
      <c r="FQW40" s="322"/>
      <c r="FQX40" s="322"/>
      <c r="FQY40" s="322"/>
      <c r="FQZ40" s="322"/>
      <c r="FRA40" s="322"/>
      <c r="FRB40" s="322"/>
      <c r="FRC40" s="322"/>
      <c r="FRD40" s="322"/>
      <c r="FRE40" s="322"/>
      <c r="FRF40" s="322"/>
      <c r="FRG40" s="322"/>
      <c r="FRH40" s="322"/>
      <c r="FRI40" s="322"/>
      <c r="FRJ40" s="322"/>
      <c r="FRK40" s="322"/>
      <c r="FRL40" s="322"/>
      <c r="FRM40" s="322"/>
      <c r="FRN40" s="322"/>
      <c r="FRO40" s="322"/>
      <c r="FRP40" s="322"/>
      <c r="FRQ40" s="322"/>
      <c r="FRR40" s="322"/>
      <c r="FRS40" s="322"/>
      <c r="FRT40" s="322"/>
      <c r="FRU40" s="322"/>
      <c r="FRV40" s="322"/>
      <c r="FRW40" s="322"/>
      <c r="FRX40" s="322"/>
      <c r="FRY40" s="322"/>
      <c r="FRZ40" s="322"/>
      <c r="FSA40" s="322"/>
      <c r="FSB40" s="322"/>
      <c r="FSC40" s="322"/>
      <c r="FSD40" s="322"/>
      <c r="FSE40" s="322"/>
      <c r="FSF40" s="322"/>
      <c r="FSG40" s="322"/>
      <c r="FSH40" s="322"/>
      <c r="FSI40" s="322"/>
      <c r="FSJ40" s="322"/>
      <c r="FSK40" s="322"/>
      <c r="FSL40" s="322"/>
      <c r="FSM40" s="322"/>
      <c r="FSN40" s="322"/>
      <c r="FSO40" s="322"/>
      <c r="FSP40" s="322"/>
      <c r="FSQ40" s="322"/>
      <c r="FSR40" s="322"/>
      <c r="FSS40" s="322"/>
      <c r="FST40" s="322"/>
      <c r="FSU40" s="322"/>
      <c r="FSV40" s="322"/>
      <c r="FSW40" s="322"/>
      <c r="FSX40" s="322"/>
      <c r="FSY40" s="322"/>
      <c r="FSZ40" s="322"/>
      <c r="FTA40" s="322"/>
      <c r="FTB40" s="322"/>
      <c r="FTC40" s="322"/>
      <c r="FTD40" s="322"/>
      <c r="FTE40" s="322"/>
      <c r="FTF40" s="322"/>
      <c r="FTG40" s="322"/>
      <c r="FTH40" s="322"/>
      <c r="FTI40" s="322"/>
      <c r="FTJ40" s="322"/>
      <c r="FTK40" s="322"/>
      <c r="FTL40" s="322"/>
      <c r="FTM40" s="322"/>
      <c r="FTN40" s="322"/>
      <c r="FTO40" s="322"/>
      <c r="FTP40" s="322"/>
      <c r="FTQ40" s="322"/>
      <c r="FTR40" s="322"/>
      <c r="FTS40" s="322"/>
      <c r="FTT40" s="322"/>
      <c r="FTU40" s="322"/>
      <c r="FTV40" s="322"/>
      <c r="FTW40" s="322"/>
      <c r="FTX40" s="322"/>
      <c r="FTY40" s="322"/>
      <c r="FTZ40" s="322"/>
      <c r="FUA40" s="322"/>
      <c r="FUB40" s="322"/>
      <c r="FUC40" s="322"/>
      <c r="FUD40" s="322"/>
      <c r="FUE40" s="322"/>
      <c r="FUF40" s="322"/>
      <c r="FUG40" s="322"/>
      <c r="FUH40" s="322"/>
      <c r="FUI40" s="322"/>
      <c r="FUJ40" s="322"/>
      <c r="FUK40" s="322"/>
      <c r="FUL40" s="322"/>
      <c r="FUM40" s="322"/>
      <c r="FUN40" s="322"/>
      <c r="FUO40" s="322"/>
      <c r="FUP40" s="322"/>
      <c r="FUQ40" s="322"/>
      <c r="FUR40" s="322"/>
      <c r="FUS40" s="322"/>
      <c r="FUT40" s="322"/>
      <c r="FUU40" s="322"/>
      <c r="FUV40" s="322"/>
      <c r="FUW40" s="322"/>
      <c r="FUX40" s="322"/>
      <c r="FUY40" s="322"/>
      <c r="FUZ40" s="322"/>
      <c r="FVA40" s="322"/>
      <c r="FVB40" s="322"/>
      <c r="FVC40" s="322"/>
      <c r="FVD40" s="322"/>
      <c r="FVE40" s="322"/>
      <c r="FVF40" s="322"/>
      <c r="FVG40" s="322"/>
      <c r="FVH40" s="322"/>
      <c r="FVI40" s="322"/>
      <c r="FVJ40" s="322"/>
      <c r="FVK40" s="322"/>
      <c r="FVL40" s="322"/>
      <c r="FVM40" s="322"/>
      <c r="FVN40" s="322"/>
      <c r="FVO40" s="322"/>
      <c r="FVP40" s="322"/>
      <c r="FVQ40" s="322"/>
      <c r="FVR40" s="322"/>
      <c r="FVS40" s="322"/>
      <c r="FVT40" s="322"/>
      <c r="FVU40" s="322"/>
      <c r="FVV40" s="322"/>
      <c r="FVW40" s="322"/>
      <c r="FVX40" s="322"/>
      <c r="FVY40" s="322"/>
      <c r="FVZ40" s="322"/>
      <c r="FWA40" s="322"/>
      <c r="FWB40" s="322"/>
      <c r="FWC40" s="322"/>
      <c r="FWD40" s="322"/>
      <c r="FWE40" s="322"/>
      <c r="FWF40" s="322"/>
      <c r="FWG40" s="322"/>
      <c r="FWH40" s="322"/>
      <c r="FWI40" s="322"/>
      <c r="FWJ40" s="322"/>
      <c r="FWK40" s="322"/>
      <c r="FWL40" s="322"/>
      <c r="FWM40" s="322"/>
      <c r="FWN40" s="322"/>
      <c r="FWO40" s="322"/>
      <c r="FWP40" s="322"/>
      <c r="FWQ40" s="322"/>
      <c r="FWR40" s="322"/>
      <c r="FWS40" s="322"/>
      <c r="FWT40" s="322"/>
      <c r="FWU40" s="322"/>
      <c r="FWV40" s="322"/>
      <c r="FWW40" s="322"/>
      <c r="FWX40" s="322"/>
      <c r="FWY40" s="322"/>
      <c r="FWZ40" s="322"/>
      <c r="FXA40" s="322"/>
      <c r="FXB40" s="322"/>
      <c r="FXC40" s="322"/>
      <c r="FXD40" s="322"/>
      <c r="FXE40" s="322"/>
      <c r="FXF40" s="322"/>
      <c r="FXG40" s="322"/>
      <c r="FXH40" s="322"/>
      <c r="FXI40" s="322"/>
      <c r="FXJ40" s="322"/>
      <c r="FXK40" s="322"/>
      <c r="FXL40" s="322"/>
      <c r="FXM40" s="322"/>
      <c r="FXN40" s="322"/>
      <c r="FXO40" s="322"/>
      <c r="FXP40" s="322"/>
      <c r="FXQ40" s="322"/>
      <c r="FXR40" s="322"/>
      <c r="FXS40" s="322"/>
      <c r="FXT40" s="322"/>
      <c r="FXU40" s="322"/>
      <c r="FXV40" s="322"/>
      <c r="FXW40" s="322"/>
      <c r="FXX40" s="322"/>
      <c r="FXY40" s="322"/>
      <c r="FXZ40" s="322"/>
      <c r="FYA40" s="322"/>
      <c r="FYB40" s="322"/>
      <c r="FYC40" s="322"/>
      <c r="FYD40" s="322"/>
      <c r="FYE40" s="322"/>
      <c r="FYF40" s="322"/>
      <c r="FYG40" s="322"/>
      <c r="FYH40" s="322"/>
      <c r="FYI40" s="322"/>
      <c r="FYJ40" s="322"/>
      <c r="FYK40" s="322"/>
      <c r="FYL40" s="322"/>
      <c r="FYM40" s="322"/>
      <c r="FYN40" s="322"/>
      <c r="FYO40" s="322"/>
      <c r="FYP40" s="322"/>
      <c r="FYQ40" s="322"/>
      <c r="FYR40" s="322"/>
      <c r="FYS40" s="322"/>
      <c r="FYT40" s="322"/>
      <c r="FYU40" s="322"/>
      <c r="FYV40" s="322"/>
      <c r="FYW40" s="322"/>
      <c r="FYX40" s="322"/>
      <c r="FYY40" s="322"/>
      <c r="FYZ40" s="322"/>
      <c r="FZA40" s="322"/>
      <c r="FZB40" s="322"/>
      <c r="FZC40" s="322"/>
      <c r="FZD40" s="322"/>
      <c r="FZE40" s="322"/>
      <c r="FZF40" s="322"/>
      <c r="FZG40" s="322"/>
      <c r="FZH40" s="322"/>
      <c r="FZI40" s="322"/>
      <c r="FZJ40" s="322"/>
      <c r="FZK40" s="322"/>
      <c r="FZL40" s="322"/>
      <c r="FZM40" s="322"/>
      <c r="FZN40" s="322"/>
      <c r="FZO40" s="322"/>
      <c r="FZP40" s="322"/>
      <c r="FZQ40" s="322"/>
      <c r="FZR40" s="322"/>
      <c r="FZS40" s="322"/>
      <c r="FZT40" s="322"/>
      <c r="FZU40" s="322"/>
      <c r="FZV40" s="322"/>
      <c r="FZW40" s="322"/>
      <c r="FZX40" s="322"/>
      <c r="FZY40" s="322"/>
      <c r="FZZ40" s="322"/>
      <c r="GAA40" s="322"/>
      <c r="GAB40" s="322"/>
      <c r="GAC40" s="322"/>
      <c r="GAD40" s="322"/>
      <c r="GAE40" s="322"/>
      <c r="GAF40" s="322"/>
      <c r="GAG40" s="322"/>
      <c r="GAH40" s="322"/>
      <c r="GAI40" s="322"/>
      <c r="GAJ40" s="322"/>
      <c r="GAK40" s="322"/>
      <c r="GAL40" s="322"/>
      <c r="GAM40" s="322"/>
      <c r="GAN40" s="322"/>
      <c r="GAO40" s="322"/>
      <c r="GAP40" s="322"/>
      <c r="GAQ40" s="322"/>
      <c r="GAR40" s="322"/>
      <c r="GAS40" s="322"/>
      <c r="GAT40" s="322"/>
      <c r="GAU40" s="322"/>
      <c r="GAV40" s="322"/>
      <c r="GAW40" s="322"/>
      <c r="GAX40" s="322"/>
      <c r="GAY40" s="322"/>
      <c r="GAZ40" s="322"/>
      <c r="GBA40" s="322"/>
      <c r="GBB40" s="322"/>
      <c r="GBC40" s="322"/>
      <c r="GBD40" s="322"/>
      <c r="GBE40" s="322"/>
      <c r="GBF40" s="322"/>
      <c r="GBG40" s="322"/>
      <c r="GBH40" s="322"/>
      <c r="GBI40" s="322"/>
      <c r="GBJ40" s="322"/>
      <c r="GBK40" s="322"/>
      <c r="GBL40" s="322"/>
      <c r="GBM40" s="322"/>
      <c r="GBN40" s="322"/>
      <c r="GBO40" s="322"/>
      <c r="GBP40" s="322"/>
      <c r="GBQ40" s="322"/>
      <c r="GBR40" s="322"/>
      <c r="GBS40" s="322"/>
      <c r="GBT40" s="322"/>
      <c r="GBU40" s="322"/>
      <c r="GBV40" s="322"/>
      <c r="GBW40" s="322"/>
      <c r="GBX40" s="322"/>
      <c r="GBY40" s="322"/>
      <c r="GBZ40" s="322"/>
      <c r="GCA40" s="322"/>
      <c r="GCB40" s="322"/>
      <c r="GCC40" s="322"/>
      <c r="GCD40" s="322"/>
      <c r="GCE40" s="322"/>
      <c r="GCF40" s="322"/>
      <c r="GCG40" s="322"/>
      <c r="GCH40" s="322"/>
      <c r="GCI40" s="322"/>
      <c r="GCJ40" s="322"/>
      <c r="GCK40" s="322"/>
      <c r="GCL40" s="322"/>
      <c r="GCM40" s="322"/>
      <c r="GCN40" s="322"/>
      <c r="GCO40" s="322"/>
      <c r="GCP40" s="322"/>
      <c r="GCQ40" s="322"/>
      <c r="GCR40" s="322"/>
      <c r="GCS40" s="322"/>
      <c r="GCT40" s="322"/>
      <c r="GCU40" s="322"/>
      <c r="GCV40" s="322"/>
      <c r="GCW40" s="322"/>
      <c r="GCX40" s="322"/>
      <c r="GCY40" s="322"/>
      <c r="GCZ40" s="322"/>
      <c r="GDA40" s="322"/>
      <c r="GDB40" s="322"/>
      <c r="GDC40" s="322"/>
      <c r="GDD40" s="322"/>
      <c r="GDE40" s="322"/>
      <c r="GDF40" s="322"/>
      <c r="GDG40" s="322"/>
      <c r="GDH40" s="322"/>
      <c r="GDI40" s="322"/>
      <c r="GDJ40" s="322"/>
      <c r="GDK40" s="322"/>
      <c r="GDL40" s="322"/>
      <c r="GDM40" s="322"/>
      <c r="GDN40" s="322"/>
      <c r="GDO40" s="322"/>
      <c r="GDP40" s="322"/>
      <c r="GDQ40" s="322"/>
      <c r="GDR40" s="322"/>
      <c r="GDS40" s="322"/>
      <c r="GDT40" s="322"/>
      <c r="GDU40" s="322"/>
      <c r="GDV40" s="322"/>
      <c r="GDW40" s="322"/>
      <c r="GDX40" s="322"/>
      <c r="GDY40" s="322"/>
      <c r="GDZ40" s="322"/>
      <c r="GEA40" s="322"/>
      <c r="GEB40" s="322"/>
      <c r="GEC40" s="322"/>
      <c r="GED40" s="322"/>
      <c r="GEE40" s="322"/>
      <c r="GEF40" s="322"/>
      <c r="GEG40" s="322"/>
      <c r="GEH40" s="322"/>
      <c r="GEI40" s="322"/>
      <c r="GEJ40" s="322"/>
      <c r="GEK40" s="322"/>
      <c r="GEL40" s="322"/>
      <c r="GEM40" s="322"/>
      <c r="GEN40" s="322"/>
      <c r="GEO40" s="322"/>
      <c r="GEP40" s="322"/>
      <c r="GEQ40" s="322"/>
      <c r="GER40" s="322"/>
      <c r="GES40" s="322"/>
      <c r="GET40" s="322"/>
      <c r="GEU40" s="322"/>
      <c r="GEV40" s="322"/>
      <c r="GEW40" s="322"/>
      <c r="GEX40" s="322"/>
      <c r="GEY40" s="322"/>
      <c r="GEZ40" s="322"/>
      <c r="GFA40" s="322"/>
      <c r="GFB40" s="322"/>
      <c r="GFC40" s="322"/>
      <c r="GFD40" s="322"/>
      <c r="GFE40" s="322"/>
      <c r="GFF40" s="322"/>
      <c r="GFG40" s="322"/>
      <c r="GFH40" s="322"/>
      <c r="GFI40" s="322"/>
      <c r="GFJ40" s="322"/>
      <c r="GFK40" s="322"/>
      <c r="GFL40" s="322"/>
      <c r="GFM40" s="322"/>
      <c r="GFN40" s="322"/>
      <c r="GFO40" s="322"/>
      <c r="GFP40" s="322"/>
      <c r="GFQ40" s="322"/>
      <c r="GFR40" s="322"/>
      <c r="GFS40" s="322"/>
      <c r="GFT40" s="322"/>
      <c r="GFU40" s="322"/>
      <c r="GFV40" s="322"/>
      <c r="GFW40" s="322"/>
      <c r="GFX40" s="322"/>
      <c r="GFY40" s="322"/>
      <c r="GFZ40" s="322"/>
      <c r="GGA40" s="322"/>
      <c r="GGB40" s="322"/>
      <c r="GGC40" s="322"/>
      <c r="GGD40" s="322"/>
      <c r="GGE40" s="322"/>
      <c r="GGF40" s="322"/>
      <c r="GGG40" s="322"/>
      <c r="GGH40" s="322"/>
      <c r="GGI40" s="322"/>
      <c r="GGJ40" s="322"/>
      <c r="GGK40" s="322"/>
      <c r="GGL40" s="322"/>
      <c r="GGM40" s="322"/>
      <c r="GGN40" s="322"/>
      <c r="GGO40" s="322"/>
      <c r="GGP40" s="322"/>
      <c r="GGQ40" s="322"/>
      <c r="GGR40" s="322"/>
      <c r="GGS40" s="322"/>
      <c r="GGT40" s="322"/>
      <c r="GGU40" s="322"/>
      <c r="GGV40" s="322"/>
      <c r="GGW40" s="322"/>
      <c r="GGX40" s="322"/>
      <c r="GGY40" s="322"/>
      <c r="GGZ40" s="322"/>
      <c r="GHA40" s="322"/>
      <c r="GHB40" s="322"/>
      <c r="GHC40" s="322"/>
      <c r="GHD40" s="322"/>
      <c r="GHE40" s="322"/>
      <c r="GHF40" s="322"/>
      <c r="GHG40" s="322"/>
      <c r="GHH40" s="322"/>
      <c r="GHI40" s="322"/>
      <c r="GHJ40" s="322"/>
      <c r="GHK40" s="322"/>
      <c r="GHL40" s="322"/>
      <c r="GHM40" s="322"/>
      <c r="GHN40" s="322"/>
      <c r="GHO40" s="322"/>
      <c r="GHP40" s="322"/>
      <c r="GHQ40" s="322"/>
      <c r="GHR40" s="322"/>
      <c r="GHS40" s="322"/>
      <c r="GHT40" s="322"/>
      <c r="GHU40" s="322"/>
      <c r="GHV40" s="322"/>
      <c r="GHW40" s="322"/>
      <c r="GHX40" s="322"/>
      <c r="GHY40" s="322"/>
      <c r="GHZ40" s="322"/>
      <c r="GIA40" s="322"/>
      <c r="GIB40" s="322"/>
      <c r="GIC40" s="322"/>
      <c r="GID40" s="322"/>
      <c r="GIE40" s="322"/>
      <c r="GIF40" s="322"/>
      <c r="GIG40" s="322"/>
      <c r="GIH40" s="322"/>
      <c r="GII40" s="322"/>
      <c r="GIJ40" s="322"/>
      <c r="GIK40" s="322"/>
      <c r="GIL40" s="322"/>
      <c r="GIM40" s="322"/>
      <c r="GIN40" s="322"/>
      <c r="GIO40" s="322"/>
      <c r="GIP40" s="322"/>
      <c r="GIQ40" s="322"/>
      <c r="GIR40" s="322"/>
      <c r="GIS40" s="322"/>
      <c r="GIT40" s="322"/>
      <c r="GIU40" s="322"/>
      <c r="GIV40" s="322"/>
      <c r="GIW40" s="322"/>
      <c r="GIX40" s="322"/>
      <c r="GIY40" s="322"/>
      <c r="GIZ40" s="322"/>
      <c r="GJA40" s="322"/>
      <c r="GJB40" s="322"/>
      <c r="GJC40" s="322"/>
      <c r="GJD40" s="322"/>
      <c r="GJE40" s="322"/>
      <c r="GJF40" s="322"/>
      <c r="GJG40" s="322"/>
      <c r="GJH40" s="322"/>
      <c r="GJI40" s="322"/>
      <c r="GJJ40" s="322"/>
      <c r="GJK40" s="322"/>
      <c r="GJL40" s="322"/>
      <c r="GJM40" s="322"/>
      <c r="GJN40" s="322"/>
      <c r="GJO40" s="322"/>
      <c r="GJP40" s="322"/>
      <c r="GJQ40" s="322"/>
      <c r="GJR40" s="322"/>
      <c r="GJS40" s="322"/>
      <c r="GJT40" s="322"/>
      <c r="GJU40" s="322"/>
      <c r="GJV40" s="322"/>
      <c r="GJW40" s="322"/>
      <c r="GJX40" s="322"/>
      <c r="GJY40" s="322"/>
      <c r="GJZ40" s="322"/>
      <c r="GKA40" s="322"/>
      <c r="GKB40" s="322"/>
      <c r="GKC40" s="322"/>
      <c r="GKD40" s="322"/>
      <c r="GKE40" s="322"/>
      <c r="GKF40" s="322"/>
      <c r="GKG40" s="322"/>
      <c r="GKH40" s="322"/>
      <c r="GKI40" s="322"/>
      <c r="GKJ40" s="322"/>
      <c r="GKK40" s="322"/>
      <c r="GKL40" s="322"/>
      <c r="GKM40" s="322"/>
      <c r="GKN40" s="322"/>
      <c r="GKO40" s="322"/>
      <c r="GKP40" s="322"/>
      <c r="GKQ40" s="322"/>
      <c r="GKR40" s="322"/>
      <c r="GKS40" s="322"/>
      <c r="GKT40" s="322"/>
      <c r="GKU40" s="322"/>
      <c r="GKV40" s="322"/>
      <c r="GKW40" s="322"/>
      <c r="GKX40" s="322"/>
      <c r="GKY40" s="322"/>
      <c r="GKZ40" s="322"/>
      <c r="GLA40" s="322"/>
      <c r="GLB40" s="322"/>
      <c r="GLC40" s="322"/>
      <c r="GLD40" s="322"/>
      <c r="GLE40" s="322"/>
      <c r="GLF40" s="322"/>
      <c r="GLG40" s="322"/>
      <c r="GLH40" s="322"/>
      <c r="GLI40" s="322"/>
      <c r="GLJ40" s="322"/>
      <c r="GLK40" s="322"/>
      <c r="GLL40" s="322"/>
      <c r="GLM40" s="322"/>
      <c r="GLN40" s="322"/>
      <c r="GLO40" s="322"/>
      <c r="GLP40" s="322"/>
      <c r="GLQ40" s="322"/>
      <c r="GLR40" s="322"/>
      <c r="GLS40" s="322"/>
      <c r="GLT40" s="322"/>
      <c r="GLU40" s="322"/>
      <c r="GLV40" s="322"/>
      <c r="GLW40" s="322"/>
      <c r="GLX40" s="322"/>
      <c r="GLY40" s="322"/>
      <c r="GLZ40" s="322"/>
      <c r="GMA40" s="322"/>
      <c r="GMB40" s="322"/>
      <c r="GMC40" s="322"/>
      <c r="GMD40" s="322"/>
      <c r="GME40" s="322"/>
      <c r="GMF40" s="322"/>
      <c r="GMG40" s="322"/>
      <c r="GMH40" s="322"/>
      <c r="GMI40" s="322"/>
      <c r="GMJ40" s="322"/>
      <c r="GMK40" s="322"/>
      <c r="GML40" s="322"/>
      <c r="GMM40" s="322"/>
      <c r="GMN40" s="322"/>
      <c r="GMO40" s="322"/>
      <c r="GMP40" s="322"/>
      <c r="GMQ40" s="322"/>
      <c r="GMR40" s="322"/>
      <c r="GMS40" s="322"/>
      <c r="GMT40" s="322"/>
      <c r="GMU40" s="322"/>
      <c r="GMV40" s="322"/>
      <c r="GMW40" s="322"/>
      <c r="GMX40" s="322"/>
      <c r="GMY40" s="322"/>
      <c r="GMZ40" s="322"/>
      <c r="GNA40" s="322"/>
      <c r="GNB40" s="322"/>
      <c r="GNC40" s="322"/>
      <c r="GND40" s="322"/>
      <c r="GNE40" s="322"/>
      <c r="GNF40" s="322"/>
      <c r="GNG40" s="322"/>
      <c r="GNH40" s="322"/>
      <c r="GNI40" s="322"/>
      <c r="GNJ40" s="322"/>
      <c r="GNK40" s="322"/>
      <c r="GNL40" s="322"/>
      <c r="GNM40" s="322"/>
      <c r="GNN40" s="322"/>
      <c r="GNO40" s="322"/>
      <c r="GNP40" s="322"/>
      <c r="GNQ40" s="322"/>
      <c r="GNR40" s="322"/>
      <c r="GNS40" s="322"/>
      <c r="GNT40" s="322"/>
      <c r="GNU40" s="322"/>
      <c r="GNV40" s="322"/>
      <c r="GNW40" s="322"/>
      <c r="GNX40" s="322"/>
      <c r="GNY40" s="322"/>
      <c r="GNZ40" s="322"/>
      <c r="GOA40" s="322"/>
      <c r="GOB40" s="322"/>
      <c r="GOC40" s="322"/>
      <c r="GOD40" s="322"/>
      <c r="GOE40" s="322"/>
      <c r="GOF40" s="322"/>
      <c r="GOG40" s="322"/>
      <c r="GOH40" s="322"/>
      <c r="GOI40" s="322"/>
      <c r="GOJ40" s="322"/>
      <c r="GOK40" s="322"/>
      <c r="GOL40" s="322"/>
      <c r="GOM40" s="322"/>
      <c r="GON40" s="322"/>
      <c r="GOO40" s="322"/>
      <c r="GOP40" s="322"/>
      <c r="GOQ40" s="322"/>
      <c r="GOR40" s="322"/>
      <c r="GOS40" s="322"/>
      <c r="GOT40" s="322"/>
      <c r="GOU40" s="322"/>
      <c r="GOV40" s="322"/>
      <c r="GOW40" s="322"/>
      <c r="GOX40" s="322"/>
      <c r="GOY40" s="322"/>
      <c r="GOZ40" s="322"/>
      <c r="GPA40" s="322"/>
      <c r="GPB40" s="322"/>
      <c r="GPC40" s="322"/>
      <c r="GPD40" s="322"/>
      <c r="GPE40" s="322"/>
      <c r="GPF40" s="322"/>
      <c r="GPG40" s="322"/>
      <c r="GPH40" s="322"/>
      <c r="GPI40" s="322"/>
      <c r="GPJ40" s="322"/>
      <c r="GPK40" s="322"/>
      <c r="GPL40" s="322"/>
      <c r="GPM40" s="322"/>
      <c r="GPN40" s="322"/>
      <c r="GPO40" s="322"/>
      <c r="GPP40" s="322"/>
      <c r="GPQ40" s="322"/>
      <c r="GPR40" s="322"/>
      <c r="GPS40" s="322"/>
      <c r="GPT40" s="322"/>
      <c r="GPU40" s="322"/>
      <c r="GPV40" s="322"/>
      <c r="GPW40" s="322"/>
      <c r="GPX40" s="322"/>
      <c r="GPY40" s="322"/>
      <c r="GPZ40" s="322"/>
      <c r="GQA40" s="322"/>
      <c r="GQB40" s="322"/>
      <c r="GQC40" s="322"/>
      <c r="GQD40" s="322"/>
      <c r="GQE40" s="322"/>
      <c r="GQF40" s="322"/>
      <c r="GQG40" s="322"/>
      <c r="GQH40" s="322"/>
      <c r="GQI40" s="322"/>
      <c r="GQJ40" s="322"/>
      <c r="GQK40" s="322"/>
      <c r="GQL40" s="322"/>
      <c r="GQM40" s="322"/>
      <c r="GQN40" s="322"/>
      <c r="GQO40" s="322"/>
      <c r="GQP40" s="322"/>
      <c r="GQQ40" s="322"/>
      <c r="GQR40" s="322"/>
      <c r="GQS40" s="322"/>
      <c r="GQT40" s="322"/>
      <c r="GQU40" s="322"/>
      <c r="GQV40" s="322"/>
      <c r="GQW40" s="322"/>
      <c r="GQX40" s="322"/>
      <c r="GQY40" s="322"/>
      <c r="GQZ40" s="322"/>
      <c r="GRA40" s="322"/>
      <c r="GRB40" s="322"/>
      <c r="GRC40" s="322"/>
      <c r="GRD40" s="322"/>
      <c r="GRE40" s="322"/>
      <c r="GRF40" s="322"/>
      <c r="GRG40" s="322"/>
      <c r="GRH40" s="322"/>
      <c r="GRI40" s="322"/>
      <c r="GRJ40" s="322"/>
      <c r="GRK40" s="322"/>
      <c r="GRL40" s="322"/>
      <c r="GRM40" s="322"/>
      <c r="GRN40" s="322"/>
      <c r="GRO40" s="322"/>
      <c r="GRP40" s="322"/>
      <c r="GRQ40" s="322"/>
      <c r="GRR40" s="322"/>
      <c r="GRS40" s="322"/>
      <c r="GRT40" s="322"/>
      <c r="GRU40" s="322"/>
      <c r="GRV40" s="322"/>
      <c r="GRW40" s="322"/>
      <c r="GRX40" s="322"/>
      <c r="GRY40" s="322"/>
      <c r="GRZ40" s="322"/>
      <c r="GSA40" s="322"/>
      <c r="GSB40" s="322"/>
      <c r="GSC40" s="322"/>
      <c r="GSD40" s="322"/>
      <c r="GSE40" s="322"/>
      <c r="GSF40" s="322"/>
      <c r="GSG40" s="322"/>
      <c r="GSH40" s="322"/>
      <c r="GSI40" s="322"/>
      <c r="GSJ40" s="322"/>
      <c r="GSK40" s="322"/>
      <c r="GSL40" s="322"/>
      <c r="GSM40" s="322"/>
      <c r="GSN40" s="322"/>
      <c r="GSO40" s="322"/>
      <c r="GSP40" s="322"/>
      <c r="GSQ40" s="322"/>
      <c r="GSR40" s="322"/>
      <c r="GSS40" s="322"/>
      <c r="GST40" s="322"/>
      <c r="GSU40" s="322"/>
      <c r="GSV40" s="322"/>
      <c r="GSW40" s="322"/>
      <c r="GSX40" s="322"/>
      <c r="GSY40" s="322"/>
      <c r="GSZ40" s="322"/>
      <c r="GTA40" s="322"/>
      <c r="GTB40" s="322"/>
      <c r="GTC40" s="322"/>
      <c r="GTD40" s="322"/>
      <c r="GTE40" s="322"/>
      <c r="GTF40" s="322"/>
      <c r="GTG40" s="322"/>
      <c r="GTH40" s="322"/>
      <c r="GTI40" s="322"/>
      <c r="GTJ40" s="322"/>
      <c r="GTK40" s="322"/>
      <c r="GTL40" s="322"/>
      <c r="GTM40" s="322"/>
      <c r="GTN40" s="322"/>
      <c r="GTO40" s="322"/>
      <c r="GTP40" s="322"/>
      <c r="GTQ40" s="322"/>
      <c r="GTR40" s="322"/>
      <c r="GTS40" s="322"/>
      <c r="GTT40" s="322"/>
      <c r="GTU40" s="322"/>
      <c r="GTV40" s="322"/>
      <c r="GTW40" s="322"/>
      <c r="GTX40" s="322"/>
      <c r="GTY40" s="322"/>
      <c r="GTZ40" s="322"/>
      <c r="GUA40" s="322"/>
      <c r="GUB40" s="322"/>
      <c r="GUC40" s="322"/>
      <c r="GUD40" s="322"/>
      <c r="GUE40" s="322"/>
      <c r="GUF40" s="322"/>
      <c r="GUG40" s="322"/>
      <c r="GUH40" s="322"/>
      <c r="GUI40" s="322"/>
      <c r="GUJ40" s="322"/>
      <c r="GUK40" s="322"/>
      <c r="GUL40" s="322"/>
      <c r="GUM40" s="322"/>
      <c r="GUN40" s="322"/>
      <c r="GUO40" s="322"/>
      <c r="GUP40" s="322"/>
      <c r="GUQ40" s="322"/>
      <c r="GUR40" s="322"/>
      <c r="GUS40" s="322"/>
      <c r="GUT40" s="322"/>
      <c r="GUU40" s="322"/>
      <c r="GUV40" s="322"/>
      <c r="GUW40" s="322"/>
      <c r="GUX40" s="322"/>
      <c r="GUY40" s="322"/>
      <c r="GUZ40" s="322"/>
      <c r="GVA40" s="322"/>
      <c r="GVB40" s="322"/>
      <c r="GVC40" s="322"/>
      <c r="GVD40" s="322"/>
      <c r="GVE40" s="322"/>
      <c r="GVF40" s="322"/>
      <c r="GVG40" s="322"/>
      <c r="GVH40" s="322"/>
      <c r="GVI40" s="322"/>
      <c r="GVJ40" s="322"/>
      <c r="GVK40" s="322"/>
      <c r="GVL40" s="322"/>
      <c r="GVM40" s="322"/>
      <c r="GVN40" s="322"/>
      <c r="GVO40" s="322"/>
      <c r="GVP40" s="322"/>
      <c r="GVQ40" s="322"/>
      <c r="GVR40" s="322"/>
      <c r="GVS40" s="322"/>
      <c r="GVT40" s="322"/>
      <c r="GVU40" s="322"/>
      <c r="GVV40" s="322"/>
      <c r="GVW40" s="322"/>
      <c r="GVX40" s="322"/>
      <c r="GVY40" s="322"/>
      <c r="GVZ40" s="322"/>
      <c r="GWA40" s="322"/>
      <c r="GWB40" s="322"/>
      <c r="GWC40" s="322"/>
      <c r="GWD40" s="322"/>
      <c r="GWE40" s="322"/>
      <c r="GWF40" s="322"/>
      <c r="GWG40" s="322"/>
      <c r="GWH40" s="322"/>
      <c r="GWI40" s="322"/>
      <c r="GWJ40" s="322"/>
      <c r="GWK40" s="322"/>
      <c r="GWL40" s="322"/>
      <c r="GWM40" s="322"/>
      <c r="GWN40" s="322"/>
      <c r="GWO40" s="322"/>
      <c r="GWP40" s="322"/>
      <c r="GWQ40" s="322"/>
      <c r="GWR40" s="322"/>
      <c r="GWS40" s="322"/>
      <c r="GWT40" s="322"/>
      <c r="GWU40" s="322"/>
      <c r="GWV40" s="322"/>
      <c r="GWW40" s="322"/>
      <c r="GWX40" s="322"/>
      <c r="GWY40" s="322"/>
      <c r="GWZ40" s="322"/>
      <c r="GXA40" s="322"/>
      <c r="GXB40" s="322"/>
      <c r="GXC40" s="322"/>
      <c r="GXD40" s="322"/>
      <c r="GXE40" s="322"/>
      <c r="GXF40" s="322"/>
      <c r="GXG40" s="322"/>
      <c r="GXH40" s="322"/>
      <c r="GXI40" s="322"/>
      <c r="GXJ40" s="322"/>
      <c r="GXK40" s="322"/>
      <c r="GXL40" s="322"/>
      <c r="GXM40" s="322"/>
      <c r="GXN40" s="322"/>
      <c r="GXO40" s="322"/>
      <c r="GXP40" s="322"/>
      <c r="GXQ40" s="322"/>
      <c r="GXR40" s="322"/>
      <c r="GXS40" s="322"/>
      <c r="GXT40" s="322"/>
      <c r="GXU40" s="322"/>
      <c r="GXV40" s="322"/>
      <c r="GXW40" s="322"/>
      <c r="GXX40" s="322"/>
      <c r="GXY40" s="322"/>
      <c r="GXZ40" s="322"/>
      <c r="GYA40" s="322"/>
      <c r="GYB40" s="322"/>
      <c r="GYC40" s="322"/>
      <c r="GYD40" s="322"/>
      <c r="GYE40" s="322"/>
      <c r="GYF40" s="322"/>
      <c r="GYG40" s="322"/>
      <c r="GYH40" s="322"/>
      <c r="GYI40" s="322"/>
      <c r="GYJ40" s="322"/>
      <c r="GYK40" s="322"/>
      <c r="GYL40" s="322"/>
      <c r="GYM40" s="322"/>
      <c r="GYN40" s="322"/>
      <c r="GYO40" s="322"/>
      <c r="GYP40" s="322"/>
      <c r="GYQ40" s="322"/>
      <c r="GYR40" s="322"/>
      <c r="GYS40" s="322"/>
      <c r="GYT40" s="322"/>
      <c r="GYU40" s="322"/>
      <c r="GYV40" s="322"/>
      <c r="GYW40" s="322"/>
      <c r="GYX40" s="322"/>
      <c r="GYY40" s="322"/>
      <c r="GYZ40" s="322"/>
      <c r="GZA40" s="322"/>
      <c r="GZB40" s="322"/>
      <c r="GZC40" s="322"/>
      <c r="GZD40" s="322"/>
      <c r="GZE40" s="322"/>
      <c r="GZF40" s="322"/>
      <c r="GZG40" s="322"/>
      <c r="GZH40" s="322"/>
      <c r="GZI40" s="322"/>
      <c r="GZJ40" s="322"/>
      <c r="GZK40" s="322"/>
      <c r="GZL40" s="322"/>
      <c r="GZM40" s="322"/>
      <c r="GZN40" s="322"/>
      <c r="GZO40" s="322"/>
      <c r="GZP40" s="322"/>
      <c r="GZQ40" s="322"/>
      <c r="GZR40" s="322"/>
      <c r="GZS40" s="322"/>
      <c r="GZT40" s="322"/>
      <c r="GZU40" s="322"/>
      <c r="GZV40" s="322"/>
      <c r="GZW40" s="322"/>
      <c r="GZX40" s="322"/>
      <c r="GZY40" s="322"/>
      <c r="GZZ40" s="322"/>
      <c r="HAA40" s="322"/>
      <c r="HAB40" s="322"/>
      <c r="HAC40" s="322"/>
      <c r="HAD40" s="322"/>
      <c r="HAE40" s="322"/>
      <c r="HAF40" s="322"/>
      <c r="HAG40" s="322"/>
      <c r="HAH40" s="322"/>
      <c r="HAI40" s="322"/>
      <c r="HAJ40" s="322"/>
      <c r="HAK40" s="322"/>
      <c r="HAL40" s="322"/>
      <c r="HAM40" s="322"/>
      <c r="HAN40" s="322"/>
      <c r="HAO40" s="322"/>
      <c r="HAP40" s="322"/>
      <c r="HAQ40" s="322"/>
      <c r="HAR40" s="322"/>
      <c r="HAS40" s="322"/>
      <c r="HAT40" s="322"/>
      <c r="HAU40" s="322"/>
      <c r="HAV40" s="322"/>
      <c r="HAW40" s="322"/>
      <c r="HAX40" s="322"/>
      <c r="HAY40" s="322"/>
      <c r="HAZ40" s="322"/>
      <c r="HBA40" s="322"/>
      <c r="HBB40" s="322"/>
      <c r="HBC40" s="322"/>
      <c r="HBD40" s="322"/>
      <c r="HBE40" s="322"/>
      <c r="HBF40" s="322"/>
      <c r="HBG40" s="322"/>
      <c r="HBH40" s="322"/>
      <c r="HBI40" s="322"/>
      <c r="HBJ40" s="322"/>
      <c r="HBK40" s="322"/>
      <c r="HBL40" s="322"/>
      <c r="HBM40" s="322"/>
      <c r="HBN40" s="322"/>
      <c r="HBO40" s="322"/>
      <c r="HBP40" s="322"/>
      <c r="HBQ40" s="322"/>
      <c r="HBR40" s="322"/>
      <c r="HBS40" s="322"/>
      <c r="HBT40" s="322"/>
      <c r="HBU40" s="322"/>
      <c r="HBV40" s="322"/>
      <c r="HBW40" s="322"/>
      <c r="HBX40" s="322"/>
      <c r="HBY40" s="322"/>
      <c r="HBZ40" s="322"/>
      <c r="HCA40" s="322"/>
      <c r="HCB40" s="322"/>
      <c r="HCC40" s="322"/>
      <c r="HCD40" s="322"/>
      <c r="HCE40" s="322"/>
      <c r="HCF40" s="322"/>
      <c r="HCG40" s="322"/>
      <c r="HCH40" s="322"/>
      <c r="HCI40" s="322"/>
      <c r="HCJ40" s="322"/>
      <c r="HCK40" s="322"/>
      <c r="HCL40" s="322"/>
      <c r="HCM40" s="322"/>
      <c r="HCN40" s="322"/>
      <c r="HCO40" s="322"/>
      <c r="HCP40" s="322"/>
      <c r="HCQ40" s="322"/>
      <c r="HCR40" s="322"/>
      <c r="HCS40" s="322"/>
      <c r="HCT40" s="322"/>
      <c r="HCU40" s="322"/>
      <c r="HCV40" s="322"/>
      <c r="HCW40" s="322"/>
      <c r="HCX40" s="322"/>
      <c r="HCY40" s="322"/>
      <c r="HCZ40" s="322"/>
      <c r="HDA40" s="322"/>
      <c r="HDB40" s="322"/>
      <c r="HDC40" s="322"/>
      <c r="HDD40" s="322"/>
      <c r="HDE40" s="322"/>
      <c r="HDF40" s="322"/>
      <c r="HDG40" s="322"/>
      <c r="HDH40" s="322"/>
      <c r="HDI40" s="322"/>
      <c r="HDJ40" s="322"/>
      <c r="HDK40" s="322"/>
      <c r="HDL40" s="322"/>
      <c r="HDM40" s="322"/>
      <c r="HDN40" s="322"/>
      <c r="HDO40" s="322"/>
      <c r="HDP40" s="322"/>
      <c r="HDQ40" s="322"/>
      <c r="HDR40" s="322"/>
      <c r="HDS40" s="322"/>
      <c r="HDT40" s="322"/>
      <c r="HDU40" s="322"/>
      <c r="HDV40" s="322"/>
      <c r="HDW40" s="322"/>
      <c r="HDX40" s="322"/>
      <c r="HDY40" s="322"/>
      <c r="HDZ40" s="322"/>
      <c r="HEA40" s="322"/>
      <c r="HEB40" s="322"/>
      <c r="HEC40" s="322"/>
      <c r="HED40" s="322"/>
      <c r="HEE40" s="322"/>
      <c r="HEF40" s="322"/>
      <c r="HEG40" s="322"/>
      <c r="HEH40" s="322"/>
      <c r="HEI40" s="322"/>
      <c r="HEJ40" s="322"/>
      <c r="HEK40" s="322"/>
      <c r="HEL40" s="322"/>
      <c r="HEM40" s="322"/>
      <c r="HEN40" s="322"/>
      <c r="HEO40" s="322"/>
      <c r="HEP40" s="322"/>
      <c r="HEQ40" s="322"/>
      <c r="HER40" s="322"/>
      <c r="HES40" s="322"/>
      <c r="HET40" s="322"/>
      <c r="HEU40" s="322"/>
      <c r="HEV40" s="322"/>
      <c r="HEW40" s="322"/>
      <c r="HEX40" s="322"/>
      <c r="HEY40" s="322"/>
      <c r="HEZ40" s="322"/>
      <c r="HFA40" s="322"/>
      <c r="HFB40" s="322"/>
      <c r="HFC40" s="322"/>
      <c r="HFD40" s="322"/>
      <c r="HFE40" s="322"/>
      <c r="HFF40" s="322"/>
      <c r="HFG40" s="322"/>
      <c r="HFH40" s="322"/>
      <c r="HFI40" s="322"/>
      <c r="HFJ40" s="322"/>
      <c r="HFK40" s="322"/>
      <c r="HFL40" s="322"/>
      <c r="HFM40" s="322"/>
      <c r="HFN40" s="322"/>
      <c r="HFO40" s="322"/>
      <c r="HFP40" s="322"/>
      <c r="HFQ40" s="322"/>
      <c r="HFR40" s="322"/>
      <c r="HFS40" s="322"/>
      <c r="HFT40" s="322"/>
      <c r="HFU40" s="322"/>
      <c r="HFV40" s="322"/>
      <c r="HFW40" s="322"/>
      <c r="HFX40" s="322"/>
      <c r="HFY40" s="322"/>
      <c r="HFZ40" s="322"/>
      <c r="HGA40" s="322"/>
      <c r="HGB40" s="322"/>
      <c r="HGC40" s="322"/>
      <c r="HGD40" s="322"/>
      <c r="HGE40" s="322"/>
      <c r="HGF40" s="322"/>
      <c r="HGG40" s="322"/>
      <c r="HGH40" s="322"/>
      <c r="HGI40" s="322"/>
      <c r="HGJ40" s="322"/>
      <c r="HGK40" s="322"/>
      <c r="HGL40" s="322"/>
      <c r="HGM40" s="322"/>
      <c r="HGN40" s="322"/>
      <c r="HGO40" s="322"/>
      <c r="HGP40" s="322"/>
      <c r="HGQ40" s="322"/>
      <c r="HGR40" s="322"/>
      <c r="HGS40" s="322"/>
      <c r="HGT40" s="322"/>
      <c r="HGU40" s="322"/>
      <c r="HGV40" s="322"/>
      <c r="HGW40" s="322"/>
      <c r="HGX40" s="322"/>
      <c r="HGY40" s="322"/>
      <c r="HGZ40" s="322"/>
      <c r="HHA40" s="322"/>
      <c r="HHB40" s="322"/>
      <c r="HHC40" s="322"/>
      <c r="HHD40" s="322"/>
      <c r="HHE40" s="322"/>
      <c r="HHF40" s="322"/>
      <c r="HHG40" s="322"/>
      <c r="HHH40" s="322"/>
      <c r="HHI40" s="322"/>
      <c r="HHJ40" s="322"/>
      <c r="HHK40" s="322"/>
      <c r="HHL40" s="322"/>
      <c r="HHM40" s="322"/>
      <c r="HHN40" s="322"/>
      <c r="HHO40" s="322"/>
      <c r="HHP40" s="322"/>
      <c r="HHQ40" s="322"/>
      <c r="HHR40" s="322"/>
      <c r="HHS40" s="322"/>
      <c r="HHT40" s="322"/>
      <c r="HHU40" s="322"/>
      <c r="HHV40" s="322"/>
      <c r="HHW40" s="322"/>
      <c r="HHX40" s="322"/>
      <c r="HHY40" s="322"/>
      <c r="HHZ40" s="322"/>
      <c r="HIA40" s="322"/>
      <c r="HIB40" s="322"/>
      <c r="HIC40" s="322"/>
      <c r="HID40" s="322"/>
      <c r="HIE40" s="322"/>
      <c r="HIF40" s="322"/>
      <c r="HIG40" s="322"/>
      <c r="HIH40" s="322"/>
      <c r="HII40" s="322"/>
      <c r="HIJ40" s="322"/>
      <c r="HIK40" s="322"/>
      <c r="HIL40" s="322"/>
      <c r="HIM40" s="322"/>
      <c r="HIN40" s="322"/>
      <c r="HIO40" s="322"/>
      <c r="HIP40" s="322"/>
      <c r="HIQ40" s="322"/>
      <c r="HIR40" s="322"/>
      <c r="HIS40" s="322"/>
      <c r="HIT40" s="322"/>
      <c r="HIU40" s="322"/>
      <c r="HIV40" s="322"/>
      <c r="HIW40" s="322"/>
      <c r="HIX40" s="322"/>
      <c r="HIY40" s="322"/>
      <c r="HIZ40" s="322"/>
      <c r="HJA40" s="322"/>
      <c r="HJB40" s="322"/>
      <c r="HJC40" s="322"/>
      <c r="HJD40" s="322"/>
      <c r="HJE40" s="322"/>
      <c r="HJF40" s="322"/>
      <c r="HJG40" s="322"/>
      <c r="HJH40" s="322"/>
      <c r="HJI40" s="322"/>
      <c r="HJJ40" s="322"/>
      <c r="HJK40" s="322"/>
      <c r="HJL40" s="322"/>
      <c r="HJM40" s="322"/>
      <c r="HJN40" s="322"/>
      <c r="HJO40" s="322"/>
      <c r="HJP40" s="322"/>
      <c r="HJQ40" s="322"/>
      <c r="HJR40" s="322"/>
      <c r="HJS40" s="322"/>
      <c r="HJT40" s="322"/>
      <c r="HJU40" s="322"/>
      <c r="HJV40" s="322"/>
      <c r="HJW40" s="322"/>
      <c r="HJX40" s="322"/>
      <c r="HJY40" s="322"/>
      <c r="HJZ40" s="322"/>
      <c r="HKA40" s="322"/>
      <c r="HKB40" s="322"/>
      <c r="HKC40" s="322"/>
      <c r="HKD40" s="322"/>
      <c r="HKE40" s="322"/>
      <c r="HKF40" s="322"/>
      <c r="HKG40" s="322"/>
      <c r="HKH40" s="322"/>
      <c r="HKI40" s="322"/>
      <c r="HKJ40" s="322"/>
      <c r="HKK40" s="322"/>
      <c r="HKL40" s="322"/>
      <c r="HKM40" s="322"/>
      <c r="HKN40" s="322"/>
      <c r="HKO40" s="322"/>
      <c r="HKP40" s="322"/>
      <c r="HKQ40" s="322"/>
      <c r="HKR40" s="322"/>
      <c r="HKS40" s="322"/>
      <c r="HKT40" s="322"/>
      <c r="HKU40" s="322"/>
      <c r="HKV40" s="322"/>
      <c r="HKW40" s="322"/>
      <c r="HKX40" s="322"/>
      <c r="HKY40" s="322"/>
      <c r="HKZ40" s="322"/>
      <c r="HLA40" s="322"/>
      <c r="HLB40" s="322"/>
      <c r="HLC40" s="322"/>
      <c r="HLD40" s="322"/>
      <c r="HLE40" s="322"/>
      <c r="HLF40" s="322"/>
      <c r="HLG40" s="322"/>
      <c r="HLH40" s="322"/>
      <c r="HLI40" s="322"/>
      <c r="HLJ40" s="322"/>
      <c r="HLK40" s="322"/>
      <c r="HLL40" s="322"/>
      <c r="HLM40" s="322"/>
      <c r="HLN40" s="322"/>
      <c r="HLO40" s="322"/>
      <c r="HLP40" s="322"/>
      <c r="HLQ40" s="322"/>
      <c r="HLR40" s="322"/>
      <c r="HLS40" s="322"/>
      <c r="HLT40" s="322"/>
      <c r="HLU40" s="322"/>
      <c r="HLV40" s="322"/>
      <c r="HLW40" s="322"/>
      <c r="HLX40" s="322"/>
      <c r="HLY40" s="322"/>
      <c r="HLZ40" s="322"/>
      <c r="HMA40" s="322"/>
      <c r="HMB40" s="322"/>
      <c r="HMC40" s="322"/>
      <c r="HMD40" s="322"/>
      <c r="HME40" s="322"/>
      <c r="HMF40" s="322"/>
      <c r="HMG40" s="322"/>
      <c r="HMH40" s="322"/>
      <c r="HMI40" s="322"/>
      <c r="HMJ40" s="322"/>
      <c r="HMK40" s="322"/>
      <c r="HML40" s="322"/>
      <c r="HMM40" s="322"/>
      <c r="HMN40" s="322"/>
      <c r="HMO40" s="322"/>
      <c r="HMP40" s="322"/>
      <c r="HMQ40" s="322"/>
      <c r="HMR40" s="322"/>
      <c r="HMS40" s="322"/>
      <c r="HMT40" s="322"/>
      <c r="HMU40" s="322"/>
      <c r="HMV40" s="322"/>
      <c r="HMW40" s="322"/>
      <c r="HMX40" s="322"/>
      <c r="HMY40" s="322"/>
      <c r="HMZ40" s="322"/>
      <c r="HNA40" s="322"/>
      <c r="HNB40" s="322"/>
      <c r="HNC40" s="322"/>
      <c r="HND40" s="322"/>
      <c r="HNE40" s="322"/>
      <c r="HNF40" s="322"/>
      <c r="HNG40" s="322"/>
      <c r="HNH40" s="322"/>
      <c r="HNI40" s="322"/>
      <c r="HNJ40" s="322"/>
      <c r="HNK40" s="322"/>
      <c r="HNL40" s="322"/>
      <c r="HNM40" s="322"/>
      <c r="HNN40" s="322"/>
      <c r="HNO40" s="322"/>
      <c r="HNP40" s="322"/>
      <c r="HNQ40" s="322"/>
      <c r="HNR40" s="322"/>
      <c r="HNS40" s="322"/>
      <c r="HNT40" s="322"/>
      <c r="HNU40" s="322"/>
      <c r="HNV40" s="322"/>
      <c r="HNW40" s="322"/>
      <c r="HNX40" s="322"/>
      <c r="HNY40" s="322"/>
      <c r="HNZ40" s="322"/>
      <c r="HOA40" s="322"/>
      <c r="HOB40" s="322"/>
      <c r="HOC40" s="322"/>
      <c r="HOD40" s="322"/>
      <c r="HOE40" s="322"/>
      <c r="HOF40" s="322"/>
      <c r="HOG40" s="322"/>
      <c r="HOH40" s="322"/>
      <c r="HOI40" s="322"/>
      <c r="HOJ40" s="322"/>
      <c r="HOK40" s="322"/>
      <c r="HOL40" s="322"/>
      <c r="HOM40" s="322"/>
      <c r="HON40" s="322"/>
      <c r="HOO40" s="322"/>
      <c r="HOP40" s="322"/>
      <c r="HOQ40" s="322"/>
      <c r="HOR40" s="322"/>
      <c r="HOS40" s="322"/>
      <c r="HOT40" s="322"/>
      <c r="HOU40" s="322"/>
      <c r="HOV40" s="322"/>
      <c r="HOW40" s="322"/>
      <c r="HOX40" s="322"/>
      <c r="HOY40" s="322"/>
      <c r="HOZ40" s="322"/>
      <c r="HPA40" s="322"/>
      <c r="HPB40" s="322"/>
      <c r="HPC40" s="322"/>
      <c r="HPD40" s="322"/>
      <c r="HPE40" s="322"/>
      <c r="HPF40" s="322"/>
      <c r="HPG40" s="322"/>
      <c r="HPH40" s="322"/>
      <c r="HPI40" s="322"/>
      <c r="HPJ40" s="322"/>
      <c r="HPK40" s="322"/>
      <c r="HPL40" s="322"/>
      <c r="HPM40" s="322"/>
      <c r="HPN40" s="322"/>
      <c r="HPO40" s="322"/>
      <c r="HPP40" s="322"/>
      <c r="HPQ40" s="322"/>
      <c r="HPR40" s="322"/>
      <c r="HPS40" s="322"/>
      <c r="HPT40" s="322"/>
      <c r="HPU40" s="322"/>
      <c r="HPV40" s="322"/>
      <c r="HPW40" s="322"/>
      <c r="HPX40" s="322"/>
      <c r="HPY40" s="322"/>
      <c r="HPZ40" s="322"/>
      <c r="HQA40" s="322"/>
      <c r="HQB40" s="322"/>
      <c r="HQC40" s="322"/>
      <c r="HQD40" s="322"/>
      <c r="HQE40" s="322"/>
      <c r="HQF40" s="322"/>
      <c r="HQG40" s="322"/>
      <c r="HQH40" s="322"/>
      <c r="HQI40" s="322"/>
      <c r="HQJ40" s="322"/>
      <c r="HQK40" s="322"/>
      <c r="HQL40" s="322"/>
      <c r="HQM40" s="322"/>
      <c r="HQN40" s="322"/>
      <c r="HQO40" s="322"/>
      <c r="HQP40" s="322"/>
      <c r="HQQ40" s="322"/>
      <c r="HQR40" s="322"/>
      <c r="HQS40" s="322"/>
      <c r="HQT40" s="322"/>
      <c r="HQU40" s="322"/>
      <c r="HQV40" s="322"/>
      <c r="HQW40" s="322"/>
      <c r="HQX40" s="322"/>
      <c r="HQY40" s="322"/>
      <c r="HQZ40" s="322"/>
      <c r="HRA40" s="322"/>
      <c r="HRB40" s="322"/>
      <c r="HRC40" s="322"/>
      <c r="HRD40" s="322"/>
      <c r="HRE40" s="322"/>
      <c r="HRF40" s="322"/>
      <c r="HRG40" s="322"/>
      <c r="HRH40" s="322"/>
      <c r="HRI40" s="322"/>
      <c r="HRJ40" s="322"/>
      <c r="HRK40" s="322"/>
      <c r="HRL40" s="322"/>
      <c r="HRM40" s="322"/>
      <c r="HRN40" s="322"/>
      <c r="HRO40" s="322"/>
      <c r="HRP40" s="322"/>
      <c r="HRQ40" s="322"/>
      <c r="HRR40" s="322"/>
      <c r="HRS40" s="322"/>
      <c r="HRT40" s="322"/>
      <c r="HRU40" s="322"/>
      <c r="HRV40" s="322"/>
      <c r="HRW40" s="322"/>
      <c r="HRX40" s="322"/>
      <c r="HRY40" s="322"/>
      <c r="HRZ40" s="322"/>
      <c r="HSA40" s="322"/>
      <c r="HSB40" s="322"/>
      <c r="HSC40" s="322"/>
      <c r="HSD40" s="322"/>
      <c r="HSE40" s="322"/>
      <c r="HSF40" s="322"/>
      <c r="HSG40" s="322"/>
      <c r="HSH40" s="322"/>
      <c r="HSI40" s="322"/>
      <c r="HSJ40" s="322"/>
      <c r="HSK40" s="322"/>
      <c r="HSL40" s="322"/>
      <c r="HSM40" s="322"/>
      <c r="HSN40" s="322"/>
      <c r="HSO40" s="322"/>
      <c r="HSP40" s="322"/>
      <c r="HSQ40" s="322"/>
      <c r="HSR40" s="322"/>
      <c r="HSS40" s="322"/>
      <c r="HST40" s="322"/>
      <c r="HSU40" s="322"/>
      <c r="HSV40" s="322"/>
      <c r="HSW40" s="322"/>
      <c r="HSX40" s="322"/>
      <c r="HSY40" s="322"/>
      <c r="HSZ40" s="322"/>
      <c r="HTA40" s="322"/>
      <c r="HTB40" s="322"/>
      <c r="HTC40" s="322"/>
      <c r="HTD40" s="322"/>
      <c r="HTE40" s="322"/>
      <c r="HTF40" s="322"/>
      <c r="HTG40" s="322"/>
      <c r="HTH40" s="322"/>
      <c r="HTI40" s="322"/>
      <c r="HTJ40" s="322"/>
      <c r="HTK40" s="322"/>
      <c r="HTL40" s="322"/>
      <c r="HTM40" s="322"/>
      <c r="HTN40" s="322"/>
      <c r="HTO40" s="322"/>
      <c r="HTP40" s="322"/>
      <c r="HTQ40" s="322"/>
      <c r="HTR40" s="322"/>
      <c r="HTS40" s="322"/>
      <c r="HTT40" s="322"/>
      <c r="HTU40" s="322"/>
      <c r="HTV40" s="322"/>
      <c r="HTW40" s="322"/>
      <c r="HTX40" s="322"/>
      <c r="HTY40" s="322"/>
      <c r="HTZ40" s="322"/>
      <c r="HUA40" s="322"/>
      <c r="HUB40" s="322"/>
      <c r="HUC40" s="322"/>
      <c r="HUD40" s="322"/>
      <c r="HUE40" s="322"/>
      <c r="HUF40" s="322"/>
      <c r="HUG40" s="322"/>
      <c r="HUH40" s="322"/>
      <c r="HUI40" s="322"/>
      <c r="HUJ40" s="322"/>
      <c r="HUK40" s="322"/>
      <c r="HUL40" s="322"/>
      <c r="HUM40" s="322"/>
      <c r="HUN40" s="322"/>
      <c r="HUO40" s="322"/>
      <c r="HUP40" s="322"/>
      <c r="HUQ40" s="322"/>
      <c r="HUR40" s="322"/>
      <c r="HUS40" s="322"/>
      <c r="HUT40" s="322"/>
      <c r="HUU40" s="322"/>
      <c r="HUV40" s="322"/>
      <c r="HUW40" s="322"/>
      <c r="HUX40" s="322"/>
      <c r="HUY40" s="322"/>
      <c r="HUZ40" s="322"/>
      <c r="HVA40" s="322"/>
      <c r="HVB40" s="322"/>
      <c r="HVC40" s="322"/>
      <c r="HVD40" s="322"/>
      <c r="HVE40" s="322"/>
      <c r="HVF40" s="322"/>
      <c r="HVG40" s="322"/>
      <c r="HVH40" s="322"/>
      <c r="HVI40" s="322"/>
      <c r="HVJ40" s="322"/>
      <c r="HVK40" s="322"/>
      <c r="HVL40" s="322"/>
      <c r="HVM40" s="322"/>
      <c r="HVN40" s="322"/>
      <c r="HVO40" s="322"/>
      <c r="HVP40" s="322"/>
      <c r="HVQ40" s="322"/>
      <c r="HVR40" s="322"/>
      <c r="HVS40" s="322"/>
      <c r="HVT40" s="322"/>
      <c r="HVU40" s="322"/>
      <c r="HVV40" s="322"/>
      <c r="HVW40" s="322"/>
      <c r="HVX40" s="322"/>
      <c r="HVY40" s="322"/>
      <c r="HVZ40" s="322"/>
      <c r="HWA40" s="322"/>
      <c r="HWB40" s="322"/>
      <c r="HWC40" s="322"/>
      <c r="HWD40" s="322"/>
      <c r="HWE40" s="322"/>
      <c r="HWF40" s="322"/>
      <c r="HWG40" s="322"/>
      <c r="HWH40" s="322"/>
      <c r="HWI40" s="322"/>
      <c r="HWJ40" s="322"/>
      <c r="HWK40" s="322"/>
      <c r="HWL40" s="322"/>
      <c r="HWM40" s="322"/>
      <c r="HWN40" s="322"/>
      <c r="HWO40" s="322"/>
      <c r="HWP40" s="322"/>
      <c r="HWQ40" s="322"/>
      <c r="HWR40" s="322"/>
      <c r="HWS40" s="322"/>
      <c r="HWT40" s="322"/>
      <c r="HWU40" s="322"/>
      <c r="HWV40" s="322"/>
      <c r="HWW40" s="322"/>
      <c r="HWX40" s="322"/>
      <c r="HWY40" s="322"/>
      <c r="HWZ40" s="322"/>
      <c r="HXA40" s="322"/>
      <c r="HXB40" s="322"/>
      <c r="HXC40" s="322"/>
      <c r="HXD40" s="322"/>
      <c r="HXE40" s="322"/>
      <c r="HXF40" s="322"/>
      <c r="HXG40" s="322"/>
      <c r="HXH40" s="322"/>
      <c r="HXI40" s="322"/>
      <c r="HXJ40" s="322"/>
      <c r="HXK40" s="322"/>
      <c r="HXL40" s="322"/>
      <c r="HXM40" s="322"/>
      <c r="HXN40" s="322"/>
      <c r="HXO40" s="322"/>
      <c r="HXP40" s="322"/>
      <c r="HXQ40" s="322"/>
      <c r="HXR40" s="322"/>
      <c r="HXS40" s="322"/>
      <c r="HXT40" s="322"/>
      <c r="HXU40" s="322"/>
      <c r="HXV40" s="322"/>
      <c r="HXW40" s="322"/>
      <c r="HXX40" s="322"/>
      <c r="HXY40" s="322"/>
      <c r="HXZ40" s="322"/>
      <c r="HYA40" s="322"/>
      <c r="HYB40" s="322"/>
      <c r="HYC40" s="322"/>
      <c r="HYD40" s="322"/>
      <c r="HYE40" s="322"/>
      <c r="HYF40" s="322"/>
      <c r="HYG40" s="322"/>
      <c r="HYH40" s="322"/>
      <c r="HYI40" s="322"/>
      <c r="HYJ40" s="322"/>
      <c r="HYK40" s="322"/>
      <c r="HYL40" s="322"/>
      <c r="HYM40" s="322"/>
      <c r="HYN40" s="322"/>
      <c r="HYO40" s="322"/>
      <c r="HYP40" s="322"/>
      <c r="HYQ40" s="322"/>
      <c r="HYR40" s="322"/>
      <c r="HYS40" s="322"/>
      <c r="HYT40" s="322"/>
      <c r="HYU40" s="322"/>
      <c r="HYV40" s="322"/>
      <c r="HYW40" s="322"/>
      <c r="HYX40" s="322"/>
      <c r="HYY40" s="322"/>
      <c r="HYZ40" s="322"/>
      <c r="HZA40" s="322"/>
      <c r="HZB40" s="322"/>
      <c r="HZC40" s="322"/>
      <c r="HZD40" s="322"/>
      <c r="HZE40" s="322"/>
      <c r="HZF40" s="322"/>
      <c r="HZG40" s="322"/>
      <c r="HZH40" s="322"/>
      <c r="HZI40" s="322"/>
      <c r="HZJ40" s="322"/>
      <c r="HZK40" s="322"/>
      <c r="HZL40" s="322"/>
      <c r="HZM40" s="322"/>
      <c r="HZN40" s="322"/>
      <c r="HZO40" s="322"/>
      <c r="HZP40" s="322"/>
      <c r="HZQ40" s="322"/>
      <c r="HZR40" s="322"/>
      <c r="HZS40" s="322"/>
      <c r="HZT40" s="322"/>
      <c r="HZU40" s="322"/>
      <c r="HZV40" s="322"/>
      <c r="HZW40" s="322"/>
      <c r="HZX40" s="322"/>
      <c r="HZY40" s="322"/>
      <c r="HZZ40" s="322"/>
      <c r="IAA40" s="322"/>
      <c r="IAB40" s="322"/>
      <c r="IAC40" s="322"/>
      <c r="IAD40" s="322"/>
      <c r="IAE40" s="322"/>
      <c r="IAF40" s="322"/>
      <c r="IAG40" s="322"/>
      <c r="IAH40" s="322"/>
      <c r="IAI40" s="322"/>
      <c r="IAJ40" s="322"/>
      <c r="IAK40" s="322"/>
      <c r="IAL40" s="322"/>
      <c r="IAM40" s="322"/>
      <c r="IAN40" s="322"/>
      <c r="IAO40" s="322"/>
      <c r="IAP40" s="322"/>
      <c r="IAQ40" s="322"/>
      <c r="IAR40" s="322"/>
      <c r="IAS40" s="322"/>
      <c r="IAT40" s="322"/>
      <c r="IAU40" s="322"/>
      <c r="IAV40" s="322"/>
      <c r="IAW40" s="322"/>
      <c r="IAX40" s="322"/>
      <c r="IAY40" s="322"/>
      <c r="IAZ40" s="322"/>
      <c r="IBA40" s="322"/>
      <c r="IBB40" s="322"/>
      <c r="IBC40" s="322"/>
      <c r="IBD40" s="322"/>
      <c r="IBE40" s="322"/>
      <c r="IBF40" s="322"/>
      <c r="IBG40" s="322"/>
      <c r="IBH40" s="322"/>
      <c r="IBI40" s="322"/>
      <c r="IBJ40" s="322"/>
      <c r="IBK40" s="322"/>
      <c r="IBL40" s="322"/>
      <c r="IBM40" s="322"/>
      <c r="IBN40" s="322"/>
      <c r="IBO40" s="322"/>
      <c r="IBP40" s="322"/>
      <c r="IBQ40" s="322"/>
      <c r="IBR40" s="322"/>
      <c r="IBS40" s="322"/>
      <c r="IBT40" s="322"/>
      <c r="IBU40" s="322"/>
      <c r="IBV40" s="322"/>
      <c r="IBW40" s="322"/>
      <c r="IBX40" s="322"/>
      <c r="IBY40" s="322"/>
      <c r="IBZ40" s="322"/>
      <c r="ICA40" s="322"/>
      <c r="ICB40" s="322"/>
      <c r="ICC40" s="322"/>
      <c r="ICD40" s="322"/>
      <c r="ICE40" s="322"/>
      <c r="ICF40" s="322"/>
      <c r="ICG40" s="322"/>
      <c r="ICH40" s="322"/>
      <c r="ICI40" s="322"/>
      <c r="ICJ40" s="322"/>
      <c r="ICK40" s="322"/>
      <c r="ICL40" s="322"/>
      <c r="ICM40" s="322"/>
      <c r="ICN40" s="322"/>
      <c r="ICO40" s="322"/>
      <c r="ICP40" s="322"/>
      <c r="ICQ40" s="322"/>
      <c r="ICR40" s="322"/>
      <c r="ICS40" s="322"/>
      <c r="ICT40" s="322"/>
      <c r="ICU40" s="322"/>
      <c r="ICV40" s="322"/>
      <c r="ICW40" s="322"/>
      <c r="ICX40" s="322"/>
      <c r="ICY40" s="322"/>
      <c r="ICZ40" s="322"/>
      <c r="IDA40" s="322"/>
      <c r="IDB40" s="322"/>
      <c r="IDC40" s="322"/>
      <c r="IDD40" s="322"/>
      <c r="IDE40" s="322"/>
      <c r="IDF40" s="322"/>
      <c r="IDG40" s="322"/>
      <c r="IDH40" s="322"/>
      <c r="IDI40" s="322"/>
      <c r="IDJ40" s="322"/>
      <c r="IDK40" s="322"/>
      <c r="IDL40" s="322"/>
      <c r="IDM40" s="322"/>
      <c r="IDN40" s="322"/>
      <c r="IDO40" s="322"/>
      <c r="IDP40" s="322"/>
      <c r="IDQ40" s="322"/>
      <c r="IDR40" s="322"/>
      <c r="IDS40" s="322"/>
      <c r="IDT40" s="322"/>
      <c r="IDU40" s="322"/>
      <c r="IDV40" s="322"/>
      <c r="IDW40" s="322"/>
      <c r="IDX40" s="322"/>
      <c r="IDY40" s="322"/>
      <c r="IDZ40" s="322"/>
      <c r="IEA40" s="322"/>
      <c r="IEB40" s="322"/>
      <c r="IEC40" s="322"/>
      <c r="IED40" s="322"/>
      <c r="IEE40" s="322"/>
      <c r="IEF40" s="322"/>
      <c r="IEG40" s="322"/>
      <c r="IEH40" s="322"/>
      <c r="IEI40" s="322"/>
      <c r="IEJ40" s="322"/>
      <c r="IEK40" s="322"/>
      <c r="IEL40" s="322"/>
      <c r="IEM40" s="322"/>
      <c r="IEN40" s="322"/>
      <c r="IEO40" s="322"/>
      <c r="IEP40" s="322"/>
      <c r="IEQ40" s="322"/>
      <c r="IER40" s="322"/>
      <c r="IES40" s="322"/>
      <c r="IET40" s="322"/>
      <c r="IEU40" s="322"/>
      <c r="IEV40" s="322"/>
      <c r="IEW40" s="322"/>
      <c r="IEX40" s="322"/>
      <c r="IEY40" s="322"/>
      <c r="IEZ40" s="322"/>
      <c r="IFA40" s="322"/>
      <c r="IFB40" s="322"/>
      <c r="IFC40" s="322"/>
      <c r="IFD40" s="322"/>
      <c r="IFE40" s="322"/>
      <c r="IFF40" s="322"/>
      <c r="IFG40" s="322"/>
      <c r="IFH40" s="322"/>
      <c r="IFI40" s="322"/>
      <c r="IFJ40" s="322"/>
      <c r="IFK40" s="322"/>
      <c r="IFL40" s="322"/>
      <c r="IFM40" s="322"/>
      <c r="IFN40" s="322"/>
      <c r="IFO40" s="322"/>
      <c r="IFP40" s="322"/>
      <c r="IFQ40" s="322"/>
      <c r="IFR40" s="322"/>
      <c r="IFS40" s="322"/>
      <c r="IFT40" s="322"/>
      <c r="IFU40" s="322"/>
      <c r="IFV40" s="322"/>
      <c r="IFW40" s="322"/>
      <c r="IFX40" s="322"/>
      <c r="IFY40" s="322"/>
      <c r="IFZ40" s="322"/>
      <c r="IGA40" s="322"/>
      <c r="IGB40" s="322"/>
      <c r="IGC40" s="322"/>
      <c r="IGD40" s="322"/>
      <c r="IGE40" s="322"/>
      <c r="IGF40" s="322"/>
      <c r="IGG40" s="322"/>
      <c r="IGH40" s="322"/>
      <c r="IGI40" s="322"/>
      <c r="IGJ40" s="322"/>
      <c r="IGK40" s="322"/>
      <c r="IGL40" s="322"/>
      <c r="IGM40" s="322"/>
      <c r="IGN40" s="322"/>
      <c r="IGO40" s="322"/>
      <c r="IGP40" s="322"/>
      <c r="IGQ40" s="322"/>
      <c r="IGR40" s="322"/>
      <c r="IGS40" s="322"/>
      <c r="IGT40" s="322"/>
      <c r="IGU40" s="322"/>
      <c r="IGV40" s="322"/>
      <c r="IGW40" s="322"/>
      <c r="IGX40" s="322"/>
      <c r="IGY40" s="322"/>
      <c r="IGZ40" s="322"/>
      <c r="IHA40" s="322"/>
      <c r="IHB40" s="322"/>
      <c r="IHC40" s="322"/>
      <c r="IHD40" s="322"/>
      <c r="IHE40" s="322"/>
      <c r="IHF40" s="322"/>
      <c r="IHG40" s="322"/>
      <c r="IHH40" s="322"/>
      <c r="IHI40" s="322"/>
      <c r="IHJ40" s="322"/>
      <c r="IHK40" s="322"/>
      <c r="IHL40" s="322"/>
      <c r="IHM40" s="322"/>
      <c r="IHN40" s="322"/>
      <c r="IHO40" s="322"/>
      <c r="IHP40" s="322"/>
      <c r="IHQ40" s="322"/>
      <c r="IHR40" s="322"/>
      <c r="IHS40" s="322"/>
      <c r="IHT40" s="322"/>
      <c r="IHU40" s="322"/>
      <c r="IHV40" s="322"/>
      <c r="IHW40" s="322"/>
      <c r="IHX40" s="322"/>
      <c r="IHY40" s="322"/>
      <c r="IHZ40" s="322"/>
      <c r="IIA40" s="322"/>
      <c r="IIB40" s="322"/>
      <c r="IIC40" s="322"/>
      <c r="IID40" s="322"/>
      <c r="IIE40" s="322"/>
      <c r="IIF40" s="322"/>
      <c r="IIG40" s="322"/>
      <c r="IIH40" s="322"/>
      <c r="III40" s="322"/>
      <c r="IIJ40" s="322"/>
      <c r="IIK40" s="322"/>
      <c r="IIL40" s="322"/>
      <c r="IIM40" s="322"/>
      <c r="IIN40" s="322"/>
      <c r="IIO40" s="322"/>
      <c r="IIP40" s="322"/>
      <c r="IIQ40" s="322"/>
      <c r="IIR40" s="322"/>
      <c r="IIS40" s="322"/>
      <c r="IIT40" s="322"/>
      <c r="IIU40" s="322"/>
      <c r="IIV40" s="322"/>
      <c r="IIW40" s="322"/>
      <c r="IIX40" s="322"/>
      <c r="IIY40" s="322"/>
      <c r="IIZ40" s="322"/>
      <c r="IJA40" s="322"/>
      <c r="IJB40" s="322"/>
      <c r="IJC40" s="322"/>
      <c r="IJD40" s="322"/>
      <c r="IJE40" s="322"/>
      <c r="IJF40" s="322"/>
      <c r="IJG40" s="322"/>
      <c r="IJH40" s="322"/>
      <c r="IJI40" s="322"/>
      <c r="IJJ40" s="322"/>
      <c r="IJK40" s="322"/>
      <c r="IJL40" s="322"/>
      <c r="IJM40" s="322"/>
      <c r="IJN40" s="322"/>
      <c r="IJO40" s="322"/>
      <c r="IJP40" s="322"/>
      <c r="IJQ40" s="322"/>
      <c r="IJR40" s="322"/>
      <c r="IJS40" s="322"/>
      <c r="IJT40" s="322"/>
      <c r="IJU40" s="322"/>
      <c r="IJV40" s="322"/>
      <c r="IJW40" s="322"/>
      <c r="IJX40" s="322"/>
      <c r="IJY40" s="322"/>
      <c r="IJZ40" s="322"/>
      <c r="IKA40" s="322"/>
      <c r="IKB40" s="322"/>
      <c r="IKC40" s="322"/>
      <c r="IKD40" s="322"/>
      <c r="IKE40" s="322"/>
      <c r="IKF40" s="322"/>
      <c r="IKG40" s="322"/>
      <c r="IKH40" s="322"/>
      <c r="IKI40" s="322"/>
      <c r="IKJ40" s="322"/>
      <c r="IKK40" s="322"/>
      <c r="IKL40" s="322"/>
      <c r="IKM40" s="322"/>
      <c r="IKN40" s="322"/>
      <c r="IKO40" s="322"/>
      <c r="IKP40" s="322"/>
      <c r="IKQ40" s="322"/>
      <c r="IKR40" s="322"/>
      <c r="IKS40" s="322"/>
      <c r="IKT40" s="322"/>
      <c r="IKU40" s="322"/>
      <c r="IKV40" s="322"/>
      <c r="IKW40" s="322"/>
      <c r="IKX40" s="322"/>
      <c r="IKY40" s="322"/>
      <c r="IKZ40" s="322"/>
      <c r="ILA40" s="322"/>
      <c r="ILB40" s="322"/>
      <c r="ILC40" s="322"/>
      <c r="ILD40" s="322"/>
      <c r="ILE40" s="322"/>
      <c r="ILF40" s="322"/>
      <c r="ILG40" s="322"/>
      <c r="ILH40" s="322"/>
      <c r="ILI40" s="322"/>
      <c r="ILJ40" s="322"/>
      <c r="ILK40" s="322"/>
      <c r="ILL40" s="322"/>
      <c r="ILM40" s="322"/>
      <c r="ILN40" s="322"/>
      <c r="ILO40" s="322"/>
      <c r="ILP40" s="322"/>
      <c r="ILQ40" s="322"/>
      <c r="ILR40" s="322"/>
      <c r="ILS40" s="322"/>
      <c r="ILT40" s="322"/>
      <c r="ILU40" s="322"/>
      <c r="ILV40" s="322"/>
      <c r="ILW40" s="322"/>
      <c r="ILX40" s="322"/>
      <c r="ILY40" s="322"/>
      <c r="ILZ40" s="322"/>
      <c r="IMA40" s="322"/>
      <c r="IMB40" s="322"/>
      <c r="IMC40" s="322"/>
      <c r="IMD40" s="322"/>
      <c r="IME40" s="322"/>
      <c r="IMF40" s="322"/>
      <c r="IMG40" s="322"/>
      <c r="IMH40" s="322"/>
      <c r="IMI40" s="322"/>
      <c r="IMJ40" s="322"/>
      <c r="IMK40" s="322"/>
      <c r="IML40" s="322"/>
      <c r="IMM40" s="322"/>
      <c r="IMN40" s="322"/>
      <c r="IMO40" s="322"/>
      <c r="IMP40" s="322"/>
      <c r="IMQ40" s="322"/>
      <c r="IMR40" s="322"/>
      <c r="IMS40" s="322"/>
      <c r="IMT40" s="322"/>
      <c r="IMU40" s="322"/>
      <c r="IMV40" s="322"/>
      <c r="IMW40" s="322"/>
      <c r="IMX40" s="322"/>
      <c r="IMY40" s="322"/>
      <c r="IMZ40" s="322"/>
      <c r="INA40" s="322"/>
      <c r="INB40" s="322"/>
      <c r="INC40" s="322"/>
      <c r="IND40" s="322"/>
      <c r="INE40" s="322"/>
      <c r="INF40" s="322"/>
      <c r="ING40" s="322"/>
      <c r="INH40" s="322"/>
      <c r="INI40" s="322"/>
      <c r="INJ40" s="322"/>
      <c r="INK40" s="322"/>
      <c r="INL40" s="322"/>
      <c r="INM40" s="322"/>
      <c r="INN40" s="322"/>
      <c r="INO40" s="322"/>
      <c r="INP40" s="322"/>
      <c r="INQ40" s="322"/>
      <c r="INR40" s="322"/>
      <c r="INS40" s="322"/>
      <c r="INT40" s="322"/>
      <c r="INU40" s="322"/>
      <c r="INV40" s="322"/>
      <c r="INW40" s="322"/>
      <c r="INX40" s="322"/>
      <c r="INY40" s="322"/>
      <c r="INZ40" s="322"/>
      <c r="IOA40" s="322"/>
      <c r="IOB40" s="322"/>
      <c r="IOC40" s="322"/>
      <c r="IOD40" s="322"/>
      <c r="IOE40" s="322"/>
      <c r="IOF40" s="322"/>
      <c r="IOG40" s="322"/>
      <c r="IOH40" s="322"/>
      <c r="IOI40" s="322"/>
      <c r="IOJ40" s="322"/>
      <c r="IOK40" s="322"/>
      <c r="IOL40" s="322"/>
      <c r="IOM40" s="322"/>
      <c r="ION40" s="322"/>
      <c r="IOO40" s="322"/>
      <c r="IOP40" s="322"/>
      <c r="IOQ40" s="322"/>
      <c r="IOR40" s="322"/>
      <c r="IOS40" s="322"/>
      <c r="IOT40" s="322"/>
      <c r="IOU40" s="322"/>
      <c r="IOV40" s="322"/>
      <c r="IOW40" s="322"/>
      <c r="IOX40" s="322"/>
      <c r="IOY40" s="322"/>
      <c r="IOZ40" s="322"/>
      <c r="IPA40" s="322"/>
      <c r="IPB40" s="322"/>
      <c r="IPC40" s="322"/>
      <c r="IPD40" s="322"/>
      <c r="IPE40" s="322"/>
      <c r="IPF40" s="322"/>
      <c r="IPG40" s="322"/>
      <c r="IPH40" s="322"/>
      <c r="IPI40" s="322"/>
      <c r="IPJ40" s="322"/>
      <c r="IPK40" s="322"/>
      <c r="IPL40" s="322"/>
      <c r="IPM40" s="322"/>
      <c r="IPN40" s="322"/>
      <c r="IPO40" s="322"/>
      <c r="IPP40" s="322"/>
      <c r="IPQ40" s="322"/>
      <c r="IPR40" s="322"/>
      <c r="IPS40" s="322"/>
      <c r="IPT40" s="322"/>
      <c r="IPU40" s="322"/>
      <c r="IPV40" s="322"/>
      <c r="IPW40" s="322"/>
      <c r="IPX40" s="322"/>
      <c r="IPY40" s="322"/>
      <c r="IPZ40" s="322"/>
      <c r="IQA40" s="322"/>
      <c r="IQB40" s="322"/>
      <c r="IQC40" s="322"/>
      <c r="IQD40" s="322"/>
      <c r="IQE40" s="322"/>
      <c r="IQF40" s="322"/>
      <c r="IQG40" s="322"/>
      <c r="IQH40" s="322"/>
      <c r="IQI40" s="322"/>
      <c r="IQJ40" s="322"/>
      <c r="IQK40" s="322"/>
      <c r="IQL40" s="322"/>
      <c r="IQM40" s="322"/>
      <c r="IQN40" s="322"/>
      <c r="IQO40" s="322"/>
      <c r="IQP40" s="322"/>
      <c r="IQQ40" s="322"/>
      <c r="IQR40" s="322"/>
      <c r="IQS40" s="322"/>
      <c r="IQT40" s="322"/>
      <c r="IQU40" s="322"/>
      <c r="IQV40" s="322"/>
      <c r="IQW40" s="322"/>
      <c r="IQX40" s="322"/>
      <c r="IQY40" s="322"/>
      <c r="IQZ40" s="322"/>
      <c r="IRA40" s="322"/>
      <c r="IRB40" s="322"/>
      <c r="IRC40" s="322"/>
      <c r="IRD40" s="322"/>
      <c r="IRE40" s="322"/>
      <c r="IRF40" s="322"/>
      <c r="IRG40" s="322"/>
      <c r="IRH40" s="322"/>
      <c r="IRI40" s="322"/>
      <c r="IRJ40" s="322"/>
      <c r="IRK40" s="322"/>
      <c r="IRL40" s="322"/>
      <c r="IRM40" s="322"/>
      <c r="IRN40" s="322"/>
      <c r="IRO40" s="322"/>
      <c r="IRP40" s="322"/>
      <c r="IRQ40" s="322"/>
      <c r="IRR40" s="322"/>
      <c r="IRS40" s="322"/>
      <c r="IRT40" s="322"/>
      <c r="IRU40" s="322"/>
      <c r="IRV40" s="322"/>
      <c r="IRW40" s="322"/>
      <c r="IRX40" s="322"/>
      <c r="IRY40" s="322"/>
      <c r="IRZ40" s="322"/>
      <c r="ISA40" s="322"/>
      <c r="ISB40" s="322"/>
      <c r="ISC40" s="322"/>
      <c r="ISD40" s="322"/>
      <c r="ISE40" s="322"/>
      <c r="ISF40" s="322"/>
      <c r="ISG40" s="322"/>
      <c r="ISH40" s="322"/>
      <c r="ISI40" s="322"/>
      <c r="ISJ40" s="322"/>
      <c r="ISK40" s="322"/>
      <c r="ISL40" s="322"/>
      <c r="ISM40" s="322"/>
      <c r="ISN40" s="322"/>
      <c r="ISO40" s="322"/>
      <c r="ISP40" s="322"/>
      <c r="ISQ40" s="322"/>
      <c r="ISR40" s="322"/>
      <c r="ISS40" s="322"/>
      <c r="IST40" s="322"/>
      <c r="ISU40" s="322"/>
      <c r="ISV40" s="322"/>
      <c r="ISW40" s="322"/>
      <c r="ISX40" s="322"/>
      <c r="ISY40" s="322"/>
      <c r="ISZ40" s="322"/>
      <c r="ITA40" s="322"/>
      <c r="ITB40" s="322"/>
      <c r="ITC40" s="322"/>
      <c r="ITD40" s="322"/>
      <c r="ITE40" s="322"/>
      <c r="ITF40" s="322"/>
      <c r="ITG40" s="322"/>
      <c r="ITH40" s="322"/>
      <c r="ITI40" s="322"/>
      <c r="ITJ40" s="322"/>
      <c r="ITK40" s="322"/>
      <c r="ITL40" s="322"/>
      <c r="ITM40" s="322"/>
      <c r="ITN40" s="322"/>
      <c r="ITO40" s="322"/>
      <c r="ITP40" s="322"/>
      <c r="ITQ40" s="322"/>
      <c r="ITR40" s="322"/>
      <c r="ITS40" s="322"/>
      <c r="ITT40" s="322"/>
      <c r="ITU40" s="322"/>
      <c r="ITV40" s="322"/>
      <c r="ITW40" s="322"/>
      <c r="ITX40" s="322"/>
      <c r="ITY40" s="322"/>
      <c r="ITZ40" s="322"/>
      <c r="IUA40" s="322"/>
      <c r="IUB40" s="322"/>
      <c r="IUC40" s="322"/>
      <c r="IUD40" s="322"/>
      <c r="IUE40" s="322"/>
      <c r="IUF40" s="322"/>
      <c r="IUG40" s="322"/>
      <c r="IUH40" s="322"/>
      <c r="IUI40" s="322"/>
      <c r="IUJ40" s="322"/>
      <c r="IUK40" s="322"/>
      <c r="IUL40" s="322"/>
      <c r="IUM40" s="322"/>
      <c r="IUN40" s="322"/>
      <c r="IUO40" s="322"/>
      <c r="IUP40" s="322"/>
      <c r="IUQ40" s="322"/>
      <c r="IUR40" s="322"/>
      <c r="IUS40" s="322"/>
      <c r="IUT40" s="322"/>
      <c r="IUU40" s="322"/>
      <c r="IUV40" s="322"/>
      <c r="IUW40" s="322"/>
      <c r="IUX40" s="322"/>
      <c r="IUY40" s="322"/>
      <c r="IUZ40" s="322"/>
      <c r="IVA40" s="322"/>
      <c r="IVB40" s="322"/>
      <c r="IVC40" s="322"/>
      <c r="IVD40" s="322"/>
      <c r="IVE40" s="322"/>
      <c r="IVF40" s="322"/>
      <c r="IVG40" s="322"/>
      <c r="IVH40" s="322"/>
      <c r="IVI40" s="322"/>
      <c r="IVJ40" s="322"/>
      <c r="IVK40" s="322"/>
      <c r="IVL40" s="322"/>
      <c r="IVM40" s="322"/>
      <c r="IVN40" s="322"/>
      <c r="IVO40" s="322"/>
      <c r="IVP40" s="322"/>
      <c r="IVQ40" s="322"/>
      <c r="IVR40" s="322"/>
      <c r="IVS40" s="322"/>
      <c r="IVT40" s="322"/>
      <c r="IVU40" s="322"/>
      <c r="IVV40" s="322"/>
      <c r="IVW40" s="322"/>
      <c r="IVX40" s="322"/>
      <c r="IVY40" s="322"/>
      <c r="IVZ40" s="322"/>
      <c r="IWA40" s="322"/>
      <c r="IWB40" s="322"/>
      <c r="IWC40" s="322"/>
      <c r="IWD40" s="322"/>
      <c r="IWE40" s="322"/>
      <c r="IWF40" s="322"/>
      <c r="IWG40" s="322"/>
      <c r="IWH40" s="322"/>
      <c r="IWI40" s="322"/>
      <c r="IWJ40" s="322"/>
      <c r="IWK40" s="322"/>
      <c r="IWL40" s="322"/>
      <c r="IWM40" s="322"/>
      <c r="IWN40" s="322"/>
      <c r="IWO40" s="322"/>
      <c r="IWP40" s="322"/>
      <c r="IWQ40" s="322"/>
      <c r="IWR40" s="322"/>
      <c r="IWS40" s="322"/>
      <c r="IWT40" s="322"/>
      <c r="IWU40" s="322"/>
      <c r="IWV40" s="322"/>
      <c r="IWW40" s="322"/>
      <c r="IWX40" s="322"/>
      <c r="IWY40" s="322"/>
      <c r="IWZ40" s="322"/>
      <c r="IXA40" s="322"/>
      <c r="IXB40" s="322"/>
      <c r="IXC40" s="322"/>
      <c r="IXD40" s="322"/>
      <c r="IXE40" s="322"/>
      <c r="IXF40" s="322"/>
      <c r="IXG40" s="322"/>
      <c r="IXH40" s="322"/>
      <c r="IXI40" s="322"/>
      <c r="IXJ40" s="322"/>
      <c r="IXK40" s="322"/>
      <c r="IXL40" s="322"/>
      <c r="IXM40" s="322"/>
      <c r="IXN40" s="322"/>
      <c r="IXO40" s="322"/>
      <c r="IXP40" s="322"/>
      <c r="IXQ40" s="322"/>
      <c r="IXR40" s="322"/>
      <c r="IXS40" s="322"/>
      <c r="IXT40" s="322"/>
      <c r="IXU40" s="322"/>
      <c r="IXV40" s="322"/>
      <c r="IXW40" s="322"/>
      <c r="IXX40" s="322"/>
      <c r="IXY40" s="322"/>
      <c r="IXZ40" s="322"/>
      <c r="IYA40" s="322"/>
      <c r="IYB40" s="322"/>
      <c r="IYC40" s="322"/>
      <c r="IYD40" s="322"/>
      <c r="IYE40" s="322"/>
      <c r="IYF40" s="322"/>
      <c r="IYG40" s="322"/>
      <c r="IYH40" s="322"/>
      <c r="IYI40" s="322"/>
      <c r="IYJ40" s="322"/>
      <c r="IYK40" s="322"/>
      <c r="IYL40" s="322"/>
      <c r="IYM40" s="322"/>
      <c r="IYN40" s="322"/>
      <c r="IYO40" s="322"/>
      <c r="IYP40" s="322"/>
      <c r="IYQ40" s="322"/>
      <c r="IYR40" s="322"/>
      <c r="IYS40" s="322"/>
      <c r="IYT40" s="322"/>
      <c r="IYU40" s="322"/>
      <c r="IYV40" s="322"/>
      <c r="IYW40" s="322"/>
      <c r="IYX40" s="322"/>
      <c r="IYY40" s="322"/>
      <c r="IYZ40" s="322"/>
      <c r="IZA40" s="322"/>
      <c r="IZB40" s="322"/>
      <c r="IZC40" s="322"/>
      <c r="IZD40" s="322"/>
      <c r="IZE40" s="322"/>
      <c r="IZF40" s="322"/>
      <c r="IZG40" s="322"/>
      <c r="IZH40" s="322"/>
      <c r="IZI40" s="322"/>
      <c r="IZJ40" s="322"/>
      <c r="IZK40" s="322"/>
      <c r="IZL40" s="322"/>
      <c r="IZM40" s="322"/>
      <c r="IZN40" s="322"/>
      <c r="IZO40" s="322"/>
      <c r="IZP40" s="322"/>
      <c r="IZQ40" s="322"/>
      <c r="IZR40" s="322"/>
      <c r="IZS40" s="322"/>
      <c r="IZT40" s="322"/>
      <c r="IZU40" s="322"/>
      <c r="IZV40" s="322"/>
      <c r="IZW40" s="322"/>
      <c r="IZX40" s="322"/>
      <c r="IZY40" s="322"/>
      <c r="IZZ40" s="322"/>
      <c r="JAA40" s="322"/>
      <c r="JAB40" s="322"/>
      <c r="JAC40" s="322"/>
      <c r="JAD40" s="322"/>
      <c r="JAE40" s="322"/>
      <c r="JAF40" s="322"/>
      <c r="JAG40" s="322"/>
      <c r="JAH40" s="322"/>
      <c r="JAI40" s="322"/>
      <c r="JAJ40" s="322"/>
      <c r="JAK40" s="322"/>
      <c r="JAL40" s="322"/>
      <c r="JAM40" s="322"/>
      <c r="JAN40" s="322"/>
      <c r="JAO40" s="322"/>
      <c r="JAP40" s="322"/>
      <c r="JAQ40" s="322"/>
      <c r="JAR40" s="322"/>
      <c r="JAS40" s="322"/>
      <c r="JAT40" s="322"/>
      <c r="JAU40" s="322"/>
      <c r="JAV40" s="322"/>
      <c r="JAW40" s="322"/>
      <c r="JAX40" s="322"/>
      <c r="JAY40" s="322"/>
      <c r="JAZ40" s="322"/>
      <c r="JBA40" s="322"/>
      <c r="JBB40" s="322"/>
      <c r="JBC40" s="322"/>
      <c r="JBD40" s="322"/>
      <c r="JBE40" s="322"/>
      <c r="JBF40" s="322"/>
      <c r="JBG40" s="322"/>
      <c r="JBH40" s="322"/>
      <c r="JBI40" s="322"/>
      <c r="JBJ40" s="322"/>
      <c r="JBK40" s="322"/>
      <c r="JBL40" s="322"/>
      <c r="JBM40" s="322"/>
      <c r="JBN40" s="322"/>
      <c r="JBO40" s="322"/>
      <c r="JBP40" s="322"/>
      <c r="JBQ40" s="322"/>
      <c r="JBR40" s="322"/>
      <c r="JBS40" s="322"/>
      <c r="JBT40" s="322"/>
      <c r="JBU40" s="322"/>
      <c r="JBV40" s="322"/>
      <c r="JBW40" s="322"/>
      <c r="JBX40" s="322"/>
      <c r="JBY40" s="322"/>
      <c r="JBZ40" s="322"/>
      <c r="JCA40" s="322"/>
      <c r="JCB40" s="322"/>
      <c r="JCC40" s="322"/>
      <c r="JCD40" s="322"/>
      <c r="JCE40" s="322"/>
      <c r="JCF40" s="322"/>
      <c r="JCG40" s="322"/>
      <c r="JCH40" s="322"/>
      <c r="JCI40" s="322"/>
      <c r="JCJ40" s="322"/>
      <c r="JCK40" s="322"/>
      <c r="JCL40" s="322"/>
      <c r="JCM40" s="322"/>
      <c r="JCN40" s="322"/>
      <c r="JCO40" s="322"/>
      <c r="JCP40" s="322"/>
      <c r="JCQ40" s="322"/>
      <c r="JCR40" s="322"/>
      <c r="JCS40" s="322"/>
      <c r="JCT40" s="322"/>
      <c r="JCU40" s="322"/>
      <c r="JCV40" s="322"/>
      <c r="JCW40" s="322"/>
      <c r="JCX40" s="322"/>
      <c r="JCY40" s="322"/>
      <c r="JCZ40" s="322"/>
      <c r="JDA40" s="322"/>
      <c r="JDB40" s="322"/>
      <c r="JDC40" s="322"/>
      <c r="JDD40" s="322"/>
      <c r="JDE40" s="322"/>
      <c r="JDF40" s="322"/>
      <c r="JDG40" s="322"/>
      <c r="JDH40" s="322"/>
      <c r="JDI40" s="322"/>
      <c r="JDJ40" s="322"/>
      <c r="JDK40" s="322"/>
      <c r="JDL40" s="322"/>
      <c r="JDM40" s="322"/>
      <c r="JDN40" s="322"/>
      <c r="JDO40" s="322"/>
      <c r="JDP40" s="322"/>
      <c r="JDQ40" s="322"/>
      <c r="JDR40" s="322"/>
      <c r="JDS40" s="322"/>
      <c r="JDT40" s="322"/>
      <c r="JDU40" s="322"/>
      <c r="JDV40" s="322"/>
      <c r="JDW40" s="322"/>
      <c r="JDX40" s="322"/>
      <c r="JDY40" s="322"/>
      <c r="JDZ40" s="322"/>
      <c r="JEA40" s="322"/>
      <c r="JEB40" s="322"/>
      <c r="JEC40" s="322"/>
      <c r="JED40" s="322"/>
      <c r="JEE40" s="322"/>
      <c r="JEF40" s="322"/>
      <c r="JEG40" s="322"/>
      <c r="JEH40" s="322"/>
      <c r="JEI40" s="322"/>
      <c r="JEJ40" s="322"/>
      <c r="JEK40" s="322"/>
      <c r="JEL40" s="322"/>
      <c r="JEM40" s="322"/>
      <c r="JEN40" s="322"/>
      <c r="JEO40" s="322"/>
      <c r="JEP40" s="322"/>
      <c r="JEQ40" s="322"/>
      <c r="JER40" s="322"/>
      <c r="JES40" s="322"/>
      <c r="JET40" s="322"/>
      <c r="JEU40" s="322"/>
      <c r="JEV40" s="322"/>
      <c r="JEW40" s="322"/>
      <c r="JEX40" s="322"/>
      <c r="JEY40" s="322"/>
      <c r="JEZ40" s="322"/>
      <c r="JFA40" s="322"/>
      <c r="JFB40" s="322"/>
      <c r="JFC40" s="322"/>
      <c r="JFD40" s="322"/>
      <c r="JFE40" s="322"/>
      <c r="JFF40" s="322"/>
      <c r="JFG40" s="322"/>
      <c r="JFH40" s="322"/>
      <c r="JFI40" s="322"/>
      <c r="JFJ40" s="322"/>
      <c r="JFK40" s="322"/>
      <c r="JFL40" s="322"/>
      <c r="JFM40" s="322"/>
      <c r="JFN40" s="322"/>
      <c r="JFO40" s="322"/>
      <c r="JFP40" s="322"/>
      <c r="JFQ40" s="322"/>
      <c r="JFR40" s="322"/>
      <c r="JFS40" s="322"/>
      <c r="JFT40" s="322"/>
      <c r="JFU40" s="322"/>
      <c r="JFV40" s="322"/>
      <c r="JFW40" s="322"/>
      <c r="JFX40" s="322"/>
      <c r="JFY40" s="322"/>
      <c r="JFZ40" s="322"/>
      <c r="JGA40" s="322"/>
      <c r="JGB40" s="322"/>
      <c r="JGC40" s="322"/>
      <c r="JGD40" s="322"/>
      <c r="JGE40" s="322"/>
      <c r="JGF40" s="322"/>
      <c r="JGG40" s="322"/>
      <c r="JGH40" s="322"/>
      <c r="JGI40" s="322"/>
      <c r="JGJ40" s="322"/>
      <c r="JGK40" s="322"/>
      <c r="JGL40" s="322"/>
      <c r="JGM40" s="322"/>
      <c r="JGN40" s="322"/>
      <c r="JGO40" s="322"/>
      <c r="JGP40" s="322"/>
      <c r="JGQ40" s="322"/>
      <c r="JGR40" s="322"/>
      <c r="JGS40" s="322"/>
      <c r="JGT40" s="322"/>
      <c r="JGU40" s="322"/>
      <c r="JGV40" s="322"/>
      <c r="JGW40" s="322"/>
      <c r="JGX40" s="322"/>
      <c r="JGY40" s="322"/>
      <c r="JGZ40" s="322"/>
      <c r="JHA40" s="322"/>
      <c r="JHB40" s="322"/>
      <c r="JHC40" s="322"/>
      <c r="JHD40" s="322"/>
      <c r="JHE40" s="322"/>
      <c r="JHF40" s="322"/>
      <c r="JHG40" s="322"/>
      <c r="JHH40" s="322"/>
      <c r="JHI40" s="322"/>
      <c r="JHJ40" s="322"/>
      <c r="JHK40" s="322"/>
      <c r="JHL40" s="322"/>
      <c r="JHM40" s="322"/>
      <c r="JHN40" s="322"/>
      <c r="JHO40" s="322"/>
      <c r="JHP40" s="322"/>
      <c r="JHQ40" s="322"/>
      <c r="JHR40" s="322"/>
      <c r="JHS40" s="322"/>
      <c r="JHT40" s="322"/>
      <c r="JHU40" s="322"/>
      <c r="JHV40" s="322"/>
      <c r="JHW40" s="322"/>
      <c r="JHX40" s="322"/>
      <c r="JHY40" s="322"/>
      <c r="JHZ40" s="322"/>
      <c r="JIA40" s="322"/>
      <c r="JIB40" s="322"/>
      <c r="JIC40" s="322"/>
      <c r="JID40" s="322"/>
      <c r="JIE40" s="322"/>
      <c r="JIF40" s="322"/>
      <c r="JIG40" s="322"/>
      <c r="JIH40" s="322"/>
      <c r="JII40" s="322"/>
      <c r="JIJ40" s="322"/>
      <c r="JIK40" s="322"/>
      <c r="JIL40" s="322"/>
      <c r="JIM40" s="322"/>
      <c r="JIN40" s="322"/>
      <c r="JIO40" s="322"/>
      <c r="JIP40" s="322"/>
      <c r="JIQ40" s="322"/>
      <c r="JIR40" s="322"/>
      <c r="JIS40" s="322"/>
      <c r="JIT40" s="322"/>
      <c r="JIU40" s="322"/>
      <c r="JIV40" s="322"/>
      <c r="JIW40" s="322"/>
      <c r="JIX40" s="322"/>
      <c r="JIY40" s="322"/>
      <c r="JIZ40" s="322"/>
      <c r="JJA40" s="322"/>
      <c r="JJB40" s="322"/>
      <c r="JJC40" s="322"/>
      <c r="JJD40" s="322"/>
      <c r="JJE40" s="322"/>
      <c r="JJF40" s="322"/>
      <c r="JJG40" s="322"/>
      <c r="JJH40" s="322"/>
      <c r="JJI40" s="322"/>
      <c r="JJJ40" s="322"/>
      <c r="JJK40" s="322"/>
      <c r="JJL40" s="322"/>
      <c r="JJM40" s="322"/>
      <c r="JJN40" s="322"/>
      <c r="JJO40" s="322"/>
      <c r="JJP40" s="322"/>
      <c r="JJQ40" s="322"/>
      <c r="JJR40" s="322"/>
      <c r="JJS40" s="322"/>
      <c r="JJT40" s="322"/>
      <c r="JJU40" s="322"/>
      <c r="JJV40" s="322"/>
      <c r="JJW40" s="322"/>
      <c r="JJX40" s="322"/>
      <c r="JJY40" s="322"/>
      <c r="JJZ40" s="322"/>
      <c r="JKA40" s="322"/>
      <c r="JKB40" s="322"/>
      <c r="JKC40" s="322"/>
      <c r="JKD40" s="322"/>
      <c r="JKE40" s="322"/>
      <c r="JKF40" s="322"/>
      <c r="JKG40" s="322"/>
      <c r="JKH40" s="322"/>
      <c r="JKI40" s="322"/>
      <c r="JKJ40" s="322"/>
      <c r="JKK40" s="322"/>
      <c r="JKL40" s="322"/>
      <c r="JKM40" s="322"/>
      <c r="JKN40" s="322"/>
      <c r="JKO40" s="322"/>
      <c r="JKP40" s="322"/>
      <c r="JKQ40" s="322"/>
      <c r="JKR40" s="322"/>
      <c r="JKS40" s="322"/>
      <c r="JKT40" s="322"/>
      <c r="JKU40" s="322"/>
      <c r="JKV40" s="322"/>
      <c r="JKW40" s="322"/>
      <c r="JKX40" s="322"/>
      <c r="JKY40" s="322"/>
      <c r="JKZ40" s="322"/>
      <c r="JLA40" s="322"/>
      <c r="JLB40" s="322"/>
      <c r="JLC40" s="322"/>
      <c r="JLD40" s="322"/>
      <c r="JLE40" s="322"/>
      <c r="JLF40" s="322"/>
      <c r="JLG40" s="322"/>
      <c r="JLH40" s="322"/>
      <c r="JLI40" s="322"/>
      <c r="JLJ40" s="322"/>
      <c r="JLK40" s="322"/>
      <c r="JLL40" s="322"/>
      <c r="JLM40" s="322"/>
      <c r="JLN40" s="322"/>
      <c r="JLO40" s="322"/>
      <c r="JLP40" s="322"/>
      <c r="JLQ40" s="322"/>
      <c r="JLR40" s="322"/>
      <c r="JLS40" s="322"/>
      <c r="JLT40" s="322"/>
      <c r="JLU40" s="322"/>
      <c r="JLV40" s="322"/>
      <c r="JLW40" s="322"/>
      <c r="JLX40" s="322"/>
      <c r="JLY40" s="322"/>
      <c r="JLZ40" s="322"/>
      <c r="JMA40" s="322"/>
      <c r="JMB40" s="322"/>
      <c r="JMC40" s="322"/>
      <c r="JMD40" s="322"/>
      <c r="JME40" s="322"/>
      <c r="JMF40" s="322"/>
      <c r="JMG40" s="322"/>
      <c r="JMH40" s="322"/>
      <c r="JMI40" s="322"/>
      <c r="JMJ40" s="322"/>
      <c r="JMK40" s="322"/>
      <c r="JML40" s="322"/>
      <c r="JMM40" s="322"/>
      <c r="JMN40" s="322"/>
      <c r="JMO40" s="322"/>
      <c r="JMP40" s="322"/>
      <c r="JMQ40" s="322"/>
      <c r="JMR40" s="322"/>
      <c r="JMS40" s="322"/>
      <c r="JMT40" s="322"/>
      <c r="JMU40" s="322"/>
      <c r="JMV40" s="322"/>
      <c r="JMW40" s="322"/>
      <c r="JMX40" s="322"/>
      <c r="JMY40" s="322"/>
      <c r="JMZ40" s="322"/>
      <c r="JNA40" s="322"/>
      <c r="JNB40" s="322"/>
      <c r="JNC40" s="322"/>
      <c r="JND40" s="322"/>
      <c r="JNE40" s="322"/>
      <c r="JNF40" s="322"/>
      <c r="JNG40" s="322"/>
      <c r="JNH40" s="322"/>
      <c r="JNI40" s="322"/>
      <c r="JNJ40" s="322"/>
      <c r="JNK40" s="322"/>
      <c r="JNL40" s="322"/>
      <c r="JNM40" s="322"/>
      <c r="JNN40" s="322"/>
      <c r="JNO40" s="322"/>
      <c r="JNP40" s="322"/>
      <c r="JNQ40" s="322"/>
      <c r="JNR40" s="322"/>
      <c r="JNS40" s="322"/>
      <c r="JNT40" s="322"/>
      <c r="JNU40" s="322"/>
      <c r="JNV40" s="322"/>
      <c r="JNW40" s="322"/>
      <c r="JNX40" s="322"/>
      <c r="JNY40" s="322"/>
      <c r="JNZ40" s="322"/>
      <c r="JOA40" s="322"/>
      <c r="JOB40" s="322"/>
      <c r="JOC40" s="322"/>
      <c r="JOD40" s="322"/>
      <c r="JOE40" s="322"/>
      <c r="JOF40" s="322"/>
      <c r="JOG40" s="322"/>
      <c r="JOH40" s="322"/>
      <c r="JOI40" s="322"/>
      <c r="JOJ40" s="322"/>
      <c r="JOK40" s="322"/>
      <c r="JOL40" s="322"/>
      <c r="JOM40" s="322"/>
      <c r="JON40" s="322"/>
      <c r="JOO40" s="322"/>
      <c r="JOP40" s="322"/>
      <c r="JOQ40" s="322"/>
      <c r="JOR40" s="322"/>
      <c r="JOS40" s="322"/>
      <c r="JOT40" s="322"/>
      <c r="JOU40" s="322"/>
      <c r="JOV40" s="322"/>
      <c r="JOW40" s="322"/>
      <c r="JOX40" s="322"/>
      <c r="JOY40" s="322"/>
      <c r="JOZ40" s="322"/>
      <c r="JPA40" s="322"/>
      <c r="JPB40" s="322"/>
      <c r="JPC40" s="322"/>
      <c r="JPD40" s="322"/>
      <c r="JPE40" s="322"/>
      <c r="JPF40" s="322"/>
      <c r="JPG40" s="322"/>
      <c r="JPH40" s="322"/>
      <c r="JPI40" s="322"/>
      <c r="JPJ40" s="322"/>
      <c r="JPK40" s="322"/>
      <c r="JPL40" s="322"/>
      <c r="JPM40" s="322"/>
      <c r="JPN40" s="322"/>
      <c r="JPO40" s="322"/>
      <c r="JPP40" s="322"/>
      <c r="JPQ40" s="322"/>
      <c r="JPR40" s="322"/>
      <c r="JPS40" s="322"/>
      <c r="JPT40" s="322"/>
      <c r="JPU40" s="322"/>
      <c r="JPV40" s="322"/>
      <c r="JPW40" s="322"/>
      <c r="JPX40" s="322"/>
      <c r="JPY40" s="322"/>
      <c r="JPZ40" s="322"/>
      <c r="JQA40" s="322"/>
      <c r="JQB40" s="322"/>
      <c r="JQC40" s="322"/>
      <c r="JQD40" s="322"/>
      <c r="JQE40" s="322"/>
      <c r="JQF40" s="322"/>
      <c r="JQG40" s="322"/>
      <c r="JQH40" s="322"/>
      <c r="JQI40" s="322"/>
      <c r="JQJ40" s="322"/>
      <c r="JQK40" s="322"/>
      <c r="JQL40" s="322"/>
      <c r="JQM40" s="322"/>
      <c r="JQN40" s="322"/>
      <c r="JQO40" s="322"/>
      <c r="JQP40" s="322"/>
      <c r="JQQ40" s="322"/>
      <c r="JQR40" s="322"/>
      <c r="JQS40" s="322"/>
      <c r="JQT40" s="322"/>
      <c r="JQU40" s="322"/>
      <c r="JQV40" s="322"/>
      <c r="JQW40" s="322"/>
      <c r="JQX40" s="322"/>
      <c r="JQY40" s="322"/>
      <c r="JQZ40" s="322"/>
      <c r="JRA40" s="322"/>
      <c r="JRB40" s="322"/>
      <c r="JRC40" s="322"/>
      <c r="JRD40" s="322"/>
      <c r="JRE40" s="322"/>
      <c r="JRF40" s="322"/>
      <c r="JRG40" s="322"/>
      <c r="JRH40" s="322"/>
      <c r="JRI40" s="322"/>
      <c r="JRJ40" s="322"/>
      <c r="JRK40" s="322"/>
      <c r="JRL40" s="322"/>
      <c r="JRM40" s="322"/>
      <c r="JRN40" s="322"/>
      <c r="JRO40" s="322"/>
      <c r="JRP40" s="322"/>
      <c r="JRQ40" s="322"/>
      <c r="JRR40" s="322"/>
      <c r="JRS40" s="322"/>
      <c r="JRT40" s="322"/>
      <c r="JRU40" s="322"/>
      <c r="JRV40" s="322"/>
      <c r="JRW40" s="322"/>
      <c r="JRX40" s="322"/>
      <c r="JRY40" s="322"/>
      <c r="JRZ40" s="322"/>
      <c r="JSA40" s="322"/>
      <c r="JSB40" s="322"/>
      <c r="JSC40" s="322"/>
      <c r="JSD40" s="322"/>
      <c r="JSE40" s="322"/>
      <c r="JSF40" s="322"/>
      <c r="JSG40" s="322"/>
      <c r="JSH40" s="322"/>
      <c r="JSI40" s="322"/>
      <c r="JSJ40" s="322"/>
      <c r="JSK40" s="322"/>
      <c r="JSL40" s="322"/>
      <c r="JSM40" s="322"/>
      <c r="JSN40" s="322"/>
      <c r="JSO40" s="322"/>
      <c r="JSP40" s="322"/>
      <c r="JSQ40" s="322"/>
      <c r="JSR40" s="322"/>
      <c r="JSS40" s="322"/>
      <c r="JST40" s="322"/>
      <c r="JSU40" s="322"/>
      <c r="JSV40" s="322"/>
      <c r="JSW40" s="322"/>
      <c r="JSX40" s="322"/>
      <c r="JSY40" s="322"/>
      <c r="JSZ40" s="322"/>
      <c r="JTA40" s="322"/>
      <c r="JTB40" s="322"/>
      <c r="JTC40" s="322"/>
      <c r="JTD40" s="322"/>
      <c r="JTE40" s="322"/>
      <c r="JTF40" s="322"/>
      <c r="JTG40" s="322"/>
      <c r="JTH40" s="322"/>
      <c r="JTI40" s="322"/>
      <c r="JTJ40" s="322"/>
      <c r="JTK40" s="322"/>
      <c r="JTL40" s="322"/>
      <c r="JTM40" s="322"/>
      <c r="JTN40" s="322"/>
      <c r="JTO40" s="322"/>
      <c r="JTP40" s="322"/>
      <c r="JTQ40" s="322"/>
      <c r="JTR40" s="322"/>
      <c r="JTS40" s="322"/>
      <c r="JTT40" s="322"/>
      <c r="JTU40" s="322"/>
      <c r="JTV40" s="322"/>
      <c r="JTW40" s="322"/>
      <c r="JTX40" s="322"/>
      <c r="JTY40" s="322"/>
      <c r="JTZ40" s="322"/>
      <c r="JUA40" s="322"/>
      <c r="JUB40" s="322"/>
      <c r="JUC40" s="322"/>
      <c r="JUD40" s="322"/>
      <c r="JUE40" s="322"/>
      <c r="JUF40" s="322"/>
      <c r="JUG40" s="322"/>
      <c r="JUH40" s="322"/>
      <c r="JUI40" s="322"/>
      <c r="JUJ40" s="322"/>
      <c r="JUK40" s="322"/>
      <c r="JUL40" s="322"/>
      <c r="JUM40" s="322"/>
      <c r="JUN40" s="322"/>
      <c r="JUO40" s="322"/>
      <c r="JUP40" s="322"/>
      <c r="JUQ40" s="322"/>
      <c r="JUR40" s="322"/>
      <c r="JUS40" s="322"/>
      <c r="JUT40" s="322"/>
      <c r="JUU40" s="322"/>
      <c r="JUV40" s="322"/>
      <c r="JUW40" s="322"/>
      <c r="JUX40" s="322"/>
      <c r="JUY40" s="322"/>
      <c r="JUZ40" s="322"/>
      <c r="JVA40" s="322"/>
      <c r="JVB40" s="322"/>
      <c r="JVC40" s="322"/>
      <c r="JVD40" s="322"/>
      <c r="JVE40" s="322"/>
      <c r="JVF40" s="322"/>
      <c r="JVG40" s="322"/>
      <c r="JVH40" s="322"/>
      <c r="JVI40" s="322"/>
      <c r="JVJ40" s="322"/>
      <c r="JVK40" s="322"/>
      <c r="JVL40" s="322"/>
      <c r="JVM40" s="322"/>
      <c r="JVN40" s="322"/>
      <c r="JVO40" s="322"/>
      <c r="JVP40" s="322"/>
      <c r="JVQ40" s="322"/>
      <c r="JVR40" s="322"/>
      <c r="JVS40" s="322"/>
      <c r="JVT40" s="322"/>
      <c r="JVU40" s="322"/>
      <c r="JVV40" s="322"/>
      <c r="JVW40" s="322"/>
      <c r="JVX40" s="322"/>
      <c r="JVY40" s="322"/>
      <c r="JVZ40" s="322"/>
      <c r="JWA40" s="322"/>
      <c r="JWB40" s="322"/>
      <c r="JWC40" s="322"/>
      <c r="JWD40" s="322"/>
      <c r="JWE40" s="322"/>
      <c r="JWF40" s="322"/>
      <c r="JWG40" s="322"/>
      <c r="JWH40" s="322"/>
      <c r="JWI40" s="322"/>
      <c r="JWJ40" s="322"/>
      <c r="JWK40" s="322"/>
      <c r="JWL40" s="322"/>
      <c r="JWM40" s="322"/>
      <c r="JWN40" s="322"/>
      <c r="JWO40" s="322"/>
      <c r="JWP40" s="322"/>
      <c r="JWQ40" s="322"/>
      <c r="JWR40" s="322"/>
      <c r="JWS40" s="322"/>
      <c r="JWT40" s="322"/>
      <c r="JWU40" s="322"/>
      <c r="JWV40" s="322"/>
      <c r="JWW40" s="322"/>
      <c r="JWX40" s="322"/>
      <c r="JWY40" s="322"/>
      <c r="JWZ40" s="322"/>
      <c r="JXA40" s="322"/>
      <c r="JXB40" s="322"/>
      <c r="JXC40" s="322"/>
      <c r="JXD40" s="322"/>
      <c r="JXE40" s="322"/>
      <c r="JXF40" s="322"/>
      <c r="JXG40" s="322"/>
      <c r="JXH40" s="322"/>
      <c r="JXI40" s="322"/>
      <c r="JXJ40" s="322"/>
      <c r="JXK40" s="322"/>
      <c r="JXL40" s="322"/>
      <c r="JXM40" s="322"/>
      <c r="JXN40" s="322"/>
      <c r="JXO40" s="322"/>
      <c r="JXP40" s="322"/>
      <c r="JXQ40" s="322"/>
      <c r="JXR40" s="322"/>
      <c r="JXS40" s="322"/>
      <c r="JXT40" s="322"/>
      <c r="JXU40" s="322"/>
      <c r="JXV40" s="322"/>
      <c r="JXW40" s="322"/>
      <c r="JXX40" s="322"/>
      <c r="JXY40" s="322"/>
      <c r="JXZ40" s="322"/>
      <c r="JYA40" s="322"/>
      <c r="JYB40" s="322"/>
      <c r="JYC40" s="322"/>
      <c r="JYD40" s="322"/>
      <c r="JYE40" s="322"/>
      <c r="JYF40" s="322"/>
      <c r="JYG40" s="322"/>
      <c r="JYH40" s="322"/>
      <c r="JYI40" s="322"/>
      <c r="JYJ40" s="322"/>
      <c r="JYK40" s="322"/>
      <c r="JYL40" s="322"/>
      <c r="JYM40" s="322"/>
      <c r="JYN40" s="322"/>
      <c r="JYO40" s="322"/>
      <c r="JYP40" s="322"/>
      <c r="JYQ40" s="322"/>
      <c r="JYR40" s="322"/>
      <c r="JYS40" s="322"/>
      <c r="JYT40" s="322"/>
      <c r="JYU40" s="322"/>
      <c r="JYV40" s="322"/>
      <c r="JYW40" s="322"/>
      <c r="JYX40" s="322"/>
      <c r="JYY40" s="322"/>
      <c r="JYZ40" s="322"/>
      <c r="JZA40" s="322"/>
      <c r="JZB40" s="322"/>
      <c r="JZC40" s="322"/>
      <c r="JZD40" s="322"/>
      <c r="JZE40" s="322"/>
      <c r="JZF40" s="322"/>
      <c r="JZG40" s="322"/>
      <c r="JZH40" s="322"/>
      <c r="JZI40" s="322"/>
      <c r="JZJ40" s="322"/>
      <c r="JZK40" s="322"/>
      <c r="JZL40" s="322"/>
      <c r="JZM40" s="322"/>
      <c r="JZN40" s="322"/>
      <c r="JZO40" s="322"/>
      <c r="JZP40" s="322"/>
      <c r="JZQ40" s="322"/>
      <c r="JZR40" s="322"/>
      <c r="JZS40" s="322"/>
      <c r="JZT40" s="322"/>
      <c r="JZU40" s="322"/>
      <c r="JZV40" s="322"/>
      <c r="JZW40" s="322"/>
      <c r="JZX40" s="322"/>
      <c r="JZY40" s="322"/>
      <c r="JZZ40" s="322"/>
      <c r="KAA40" s="322"/>
      <c r="KAB40" s="322"/>
      <c r="KAC40" s="322"/>
      <c r="KAD40" s="322"/>
      <c r="KAE40" s="322"/>
      <c r="KAF40" s="322"/>
      <c r="KAG40" s="322"/>
      <c r="KAH40" s="322"/>
      <c r="KAI40" s="322"/>
      <c r="KAJ40" s="322"/>
      <c r="KAK40" s="322"/>
      <c r="KAL40" s="322"/>
      <c r="KAM40" s="322"/>
      <c r="KAN40" s="322"/>
      <c r="KAO40" s="322"/>
      <c r="KAP40" s="322"/>
      <c r="KAQ40" s="322"/>
      <c r="KAR40" s="322"/>
      <c r="KAS40" s="322"/>
      <c r="KAT40" s="322"/>
      <c r="KAU40" s="322"/>
      <c r="KAV40" s="322"/>
      <c r="KAW40" s="322"/>
      <c r="KAX40" s="322"/>
      <c r="KAY40" s="322"/>
      <c r="KAZ40" s="322"/>
      <c r="KBA40" s="322"/>
      <c r="KBB40" s="322"/>
      <c r="KBC40" s="322"/>
      <c r="KBD40" s="322"/>
      <c r="KBE40" s="322"/>
      <c r="KBF40" s="322"/>
      <c r="KBG40" s="322"/>
      <c r="KBH40" s="322"/>
      <c r="KBI40" s="322"/>
      <c r="KBJ40" s="322"/>
      <c r="KBK40" s="322"/>
      <c r="KBL40" s="322"/>
      <c r="KBM40" s="322"/>
      <c r="KBN40" s="322"/>
      <c r="KBO40" s="322"/>
      <c r="KBP40" s="322"/>
      <c r="KBQ40" s="322"/>
      <c r="KBR40" s="322"/>
      <c r="KBS40" s="322"/>
      <c r="KBT40" s="322"/>
      <c r="KBU40" s="322"/>
      <c r="KBV40" s="322"/>
      <c r="KBW40" s="322"/>
      <c r="KBX40" s="322"/>
      <c r="KBY40" s="322"/>
      <c r="KBZ40" s="322"/>
      <c r="KCA40" s="322"/>
      <c r="KCB40" s="322"/>
      <c r="KCC40" s="322"/>
      <c r="KCD40" s="322"/>
      <c r="KCE40" s="322"/>
      <c r="KCF40" s="322"/>
      <c r="KCG40" s="322"/>
      <c r="KCH40" s="322"/>
      <c r="KCI40" s="322"/>
      <c r="KCJ40" s="322"/>
      <c r="KCK40" s="322"/>
      <c r="KCL40" s="322"/>
      <c r="KCM40" s="322"/>
      <c r="KCN40" s="322"/>
      <c r="KCO40" s="322"/>
      <c r="KCP40" s="322"/>
      <c r="KCQ40" s="322"/>
      <c r="KCR40" s="322"/>
      <c r="KCS40" s="322"/>
      <c r="KCT40" s="322"/>
      <c r="KCU40" s="322"/>
      <c r="KCV40" s="322"/>
      <c r="KCW40" s="322"/>
      <c r="KCX40" s="322"/>
      <c r="KCY40" s="322"/>
      <c r="KCZ40" s="322"/>
      <c r="KDA40" s="322"/>
      <c r="KDB40" s="322"/>
      <c r="KDC40" s="322"/>
      <c r="KDD40" s="322"/>
      <c r="KDE40" s="322"/>
      <c r="KDF40" s="322"/>
      <c r="KDG40" s="322"/>
      <c r="KDH40" s="322"/>
      <c r="KDI40" s="322"/>
      <c r="KDJ40" s="322"/>
      <c r="KDK40" s="322"/>
      <c r="KDL40" s="322"/>
      <c r="KDM40" s="322"/>
      <c r="KDN40" s="322"/>
      <c r="KDO40" s="322"/>
      <c r="KDP40" s="322"/>
      <c r="KDQ40" s="322"/>
      <c r="KDR40" s="322"/>
      <c r="KDS40" s="322"/>
      <c r="KDT40" s="322"/>
      <c r="KDU40" s="322"/>
      <c r="KDV40" s="322"/>
      <c r="KDW40" s="322"/>
      <c r="KDX40" s="322"/>
      <c r="KDY40" s="322"/>
      <c r="KDZ40" s="322"/>
      <c r="KEA40" s="322"/>
      <c r="KEB40" s="322"/>
      <c r="KEC40" s="322"/>
      <c r="KED40" s="322"/>
      <c r="KEE40" s="322"/>
      <c r="KEF40" s="322"/>
      <c r="KEG40" s="322"/>
      <c r="KEH40" s="322"/>
      <c r="KEI40" s="322"/>
      <c r="KEJ40" s="322"/>
      <c r="KEK40" s="322"/>
      <c r="KEL40" s="322"/>
      <c r="KEM40" s="322"/>
      <c r="KEN40" s="322"/>
      <c r="KEO40" s="322"/>
      <c r="KEP40" s="322"/>
      <c r="KEQ40" s="322"/>
      <c r="KER40" s="322"/>
      <c r="KES40" s="322"/>
      <c r="KET40" s="322"/>
      <c r="KEU40" s="322"/>
      <c r="KEV40" s="322"/>
      <c r="KEW40" s="322"/>
      <c r="KEX40" s="322"/>
      <c r="KEY40" s="322"/>
      <c r="KEZ40" s="322"/>
      <c r="KFA40" s="322"/>
      <c r="KFB40" s="322"/>
      <c r="KFC40" s="322"/>
      <c r="KFD40" s="322"/>
      <c r="KFE40" s="322"/>
      <c r="KFF40" s="322"/>
      <c r="KFG40" s="322"/>
      <c r="KFH40" s="322"/>
      <c r="KFI40" s="322"/>
      <c r="KFJ40" s="322"/>
      <c r="KFK40" s="322"/>
      <c r="KFL40" s="322"/>
      <c r="KFM40" s="322"/>
      <c r="KFN40" s="322"/>
      <c r="KFO40" s="322"/>
      <c r="KFP40" s="322"/>
      <c r="KFQ40" s="322"/>
      <c r="KFR40" s="322"/>
      <c r="KFS40" s="322"/>
      <c r="KFT40" s="322"/>
      <c r="KFU40" s="322"/>
      <c r="KFV40" s="322"/>
      <c r="KFW40" s="322"/>
      <c r="KFX40" s="322"/>
      <c r="KFY40" s="322"/>
      <c r="KFZ40" s="322"/>
      <c r="KGA40" s="322"/>
      <c r="KGB40" s="322"/>
      <c r="KGC40" s="322"/>
      <c r="KGD40" s="322"/>
      <c r="KGE40" s="322"/>
      <c r="KGF40" s="322"/>
      <c r="KGG40" s="322"/>
      <c r="KGH40" s="322"/>
      <c r="KGI40" s="322"/>
      <c r="KGJ40" s="322"/>
      <c r="KGK40" s="322"/>
      <c r="KGL40" s="322"/>
      <c r="KGM40" s="322"/>
      <c r="KGN40" s="322"/>
      <c r="KGO40" s="322"/>
      <c r="KGP40" s="322"/>
      <c r="KGQ40" s="322"/>
      <c r="KGR40" s="322"/>
      <c r="KGS40" s="322"/>
      <c r="KGT40" s="322"/>
      <c r="KGU40" s="322"/>
      <c r="KGV40" s="322"/>
      <c r="KGW40" s="322"/>
      <c r="KGX40" s="322"/>
      <c r="KGY40" s="322"/>
      <c r="KGZ40" s="322"/>
      <c r="KHA40" s="322"/>
      <c r="KHB40" s="322"/>
      <c r="KHC40" s="322"/>
      <c r="KHD40" s="322"/>
      <c r="KHE40" s="322"/>
      <c r="KHF40" s="322"/>
      <c r="KHG40" s="322"/>
      <c r="KHH40" s="322"/>
      <c r="KHI40" s="322"/>
      <c r="KHJ40" s="322"/>
      <c r="KHK40" s="322"/>
      <c r="KHL40" s="322"/>
      <c r="KHM40" s="322"/>
      <c r="KHN40" s="322"/>
      <c r="KHO40" s="322"/>
      <c r="KHP40" s="322"/>
      <c r="KHQ40" s="322"/>
      <c r="KHR40" s="322"/>
      <c r="KHS40" s="322"/>
      <c r="KHT40" s="322"/>
      <c r="KHU40" s="322"/>
      <c r="KHV40" s="322"/>
      <c r="KHW40" s="322"/>
      <c r="KHX40" s="322"/>
      <c r="KHY40" s="322"/>
      <c r="KHZ40" s="322"/>
      <c r="KIA40" s="322"/>
      <c r="KIB40" s="322"/>
      <c r="KIC40" s="322"/>
      <c r="KID40" s="322"/>
      <c r="KIE40" s="322"/>
      <c r="KIF40" s="322"/>
      <c r="KIG40" s="322"/>
      <c r="KIH40" s="322"/>
      <c r="KII40" s="322"/>
      <c r="KIJ40" s="322"/>
      <c r="KIK40" s="322"/>
      <c r="KIL40" s="322"/>
      <c r="KIM40" s="322"/>
      <c r="KIN40" s="322"/>
      <c r="KIO40" s="322"/>
      <c r="KIP40" s="322"/>
      <c r="KIQ40" s="322"/>
      <c r="KIR40" s="322"/>
      <c r="KIS40" s="322"/>
      <c r="KIT40" s="322"/>
      <c r="KIU40" s="322"/>
      <c r="KIV40" s="322"/>
      <c r="KIW40" s="322"/>
      <c r="KIX40" s="322"/>
      <c r="KIY40" s="322"/>
      <c r="KIZ40" s="322"/>
      <c r="KJA40" s="322"/>
      <c r="KJB40" s="322"/>
      <c r="KJC40" s="322"/>
      <c r="KJD40" s="322"/>
      <c r="KJE40" s="322"/>
      <c r="KJF40" s="322"/>
      <c r="KJG40" s="322"/>
      <c r="KJH40" s="322"/>
      <c r="KJI40" s="322"/>
      <c r="KJJ40" s="322"/>
      <c r="KJK40" s="322"/>
      <c r="KJL40" s="322"/>
      <c r="KJM40" s="322"/>
      <c r="KJN40" s="322"/>
      <c r="KJO40" s="322"/>
      <c r="KJP40" s="322"/>
      <c r="KJQ40" s="322"/>
      <c r="KJR40" s="322"/>
      <c r="KJS40" s="322"/>
      <c r="KJT40" s="322"/>
      <c r="KJU40" s="322"/>
      <c r="KJV40" s="322"/>
      <c r="KJW40" s="322"/>
      <c r="KJX40" s="322"/>
      <c r="KJY40" s="322"/>
      <c r="KJZ40" s="322"/>
      <c r="KKA40" s="322"/>
      <c r="KKB40" s="322"/>
      <c r="KKC40" s="322"/>
      <c r="KKD40" s="322"/>
      <c r="KKE40" s="322"/>
      <c r="KKF40" s="322"/>
      <c r="KKG40" s="322"/>
      <c r="KKH40" s="322"/>
      <c r="KKI40" s="322"/>
      <c r="KKJ40" s="322"/>
      <c r="KKK40" s="322"/>
      <c r="KKL40" s="322"/>
      <c r="KKM40" s="322"/>
      <c r="KKN40" s="322"/>
      <c r="KKO40" s="322"/>
      <c r="KKP40" s="322"/>
      <c r="KKQ40" s="322"/>
      <c r="KKR40" s="322"/>
      <c r="KKS40" s="322"/>
      <c r="KKT40" s="322"/>
      <c r="KKU40" s="322"/>
      <c r="KKV40" s="322"/>
      <c r="KKW40" s="322"/>
      <c r="KKX40" s="322"/>
      <c r="KKY40" s="322"/>
      <c r="KKZ40" s="322"/>
      <c r="KLA40" s="322"/>
      <c r="KLB40" s="322"/>
      <c r="KLC40" s="322"/>
      <c r="KLD40" s="322"/>
      <c r="KLE40" s="322"/>
      <c r="KLF40" s="322"/>
      <c r="KLG40" s="322"/>
      <c r="KLH40" s="322"/>
      <c r="KLI40" s="322"/>
      <c r="KLJ40" s="322"/>
      <c r="KLK40" s="322"/>
      <c r="KLL40" s="322"/>
      <c r="KLM40" s="322"/>
      <c r="KLN40" s="322"/>
      <c r="KLO40" s="322"/>
      <c r="KLP40" s="322"/>
      <c r="KLQ40" s="322"/>
      <c r="KLR40" s="322"/>
      <c r="KLS40" s="322"/>
      <c r="KLT40" s="322"/>
      <c r="KLU40" s="322"/>
      <c r="KLV40" s="322"/>
      <c r="KLW40" s="322"/>
      <c r="KLX40" s="322"/>
      <c r="KLY40" s="322"/>
      <c r="KLZ40" s="322"/>
      <c r="KMA40" s="322"/>
      <c r="KMB40" s="322"/>
      <c r="KMC40" s="322"/>
      <c r="KMD40" s="322"/>
      <c r="KME40" s="322"/>
      <c r="KMF40" s="322"/>
      <c r="KMG40" s="322"/>
      <c r="KMH40" s="322"/>
      <c r="KMI40" s="322"/>
      <c r="KMJ40" s="322"/>
      <c r="KMK40" s="322"/>
      <c r="KML40" s="322"/>
      <c r="KMM40" s="322"/>
      <c r="KMN40" s="322"/>
      <c r="KMO40" s="322"/>
      <c r="KMP40" s="322"/>
      <c r="KMQ40" s="322"/>
      <c r="KMR40" s="322"/>
      <c r="KMS40" s="322"/>
      <c r="KMT40" s="322"/>
      <c r="KMU40" s="322"/>
      <c r="KMV40" s="322"/>
      <c r="KMW40" s="322"/>
      <c r="KMX40" s="322"/>
      <c r="KMY40" s="322"/>
      <c r="KMZ40" s="322"/>
      <c r="KNA40" s="322"/>
      <c r="KNB40" s="322"/>
      <c r="KNC40" s="322"/>
      <c r="KND40" s="322"/>
      <c r="KNE40" s="322"/>
      <c r="KNF40" s="322"/>
      <c r="KNG40" s="322"/>
      <c r="KNH40" s="322"/>
      <c r="KNI40" s="322"/>
      <c r="KNJ40" s="322"/>
      <c r="KNK40" s="322"/>
      <c r="KNL40" s="322"/>
      <c r="KNM40" s="322"/>
      <c r="KNN40" s="322"/>
      <c r="KNO40" s="322"/>
      <c r="KNP40" s="322"/>
      <c r="KNQ40" s="322"/>
      <c r="KNR40" s="322"/>
      <c r="KNS40" s="322"/>
      <c r="KNT40" s="322"/>
      <c r="KNU40" s="322"/>
      <c r="KNV40" s="322"/>
      <c r="KNW40" s="322"/>
      <c r="KNX40" s="322"/>
      <c r="KNY40" s="322"/>
      <c r="KNZ40" s="322"/>
      <c r="KOA40" s="322"/>
      <c r="KOB40" s="322"/>
      <c r="KOC40" s="322"/>
      <c r="KOD40" s="322"/>
      <c r="KOE40" s="322"/>
      <c r="KOF40" s="322"/>
      <c r="KOG40" s="322"/>
      <c r="KOH40" s="322"/>
      <c r="KOI40" s="322"/>
      <c r="KOJ40" s="322"/>
      <c r="KOK40" s="322"/>
      <c r="KOL40" s="322"/>
      <c r="KOM40" s="322"/>
      <c r="KON40" s="322"/>
      <c r="KOO40" s="322"/>
      <c r="KOP40" s="322"/>
      <c r="KOQ40" s="322"/>
      <c r="KOR40" s="322"/>
      <c r="KOS40" s="322"/>
      <c r="KOT40" s="322"/>
      <c r="KOU40" s="322"/>
      <c r="KOV40" s="322"/>
      <c r="KOW40" s="322"/>
      <c r="KOX40" s="322"/>
      <c r="KOY40" s="322"/>
      <c r="KOZ40" s="322"/>
      <c r="KPA40" s="322"/>
      <c r="KPB40" s="322"/>
      <c r="KPC40" s="322"/>
      <c r="KPD40" s="322"/>
      <c r="KPE40" s="322"/>
      <c r="KPF40" s="322"/>
      <c r="KPG40" s="322"/>
      <c r="KPH40" s="322"/>
      <c r="KPI40" s="322"/>
      <c r="KPJ40" s="322"/>
      <c r="KPK40" s="322"/>
      <c r="KPL40" s="322"/>
      <c r="KPM40" s="322"/>
      <c r="KPN40" s="322"/>
      <c r="KPO40" s="322"/>
      <c r="KPP40" s="322"/>
      <c r="KPQ40" s="322"/>
      <c r="KPR40" s="322"/>
      <c r="KPS40" s="322"/>
      <c r="KPT40" s="322"/>
      <c r="KPU40" s="322"/>
      <c r="KPV40" s="322"/>
      <c r="KPW40" s="322"/>
      <c r="KPX40" s="322"/>
      <c r="KPY40" s="322"/>
      <c r="KPZ40" s="322"/>
      <c r="KQA40" s="322"/>
      <c r="KQB40" s="322"/>
      <c r="KQC40" s="322"/>
      <c r="KQD40" s="322"/>
      <c r="KQE40" s="322"/>
      <c r="KQF40" s="322"/>
      <c r="KQG40" s="322"/>
      <c r="KQH40" s="322"/>
      <c r="KQI40" s="322"/>
      <c r="KQJ40" s="322"/>
      <c r="KQK40" s="322"/>
      <c r="KQL40" s="322"/>
      <c r="KQM40" s="322"/>
      <c r="KQN40" s="322"/>
      <c r="KQO40" s="322"/>
      <c r="KQP40" s="322"/>
      <c r="KQQ40" s="322"/>
      <c r="KQR40" s="322"/>
      <c r="KQS40" s="322"/>
      <c r="KQT40" s="322"/>
      <c r="KQU40" s="322"/>
      <c r="KQV40" s="322"/>
      <c r="KQW40" s="322"/>
      <c r="KQX40" s="322"/>
      <c r="KQY40" s="322"/>
      <c r="KQZ40" s="322"/>
      <c r="KRA40" s="322"/>
      <c r="KRB40" s="322"/>
      <c r="KRC40" s="322"/>
      <c r="KRD40" s="322"/>
      <c r="KRE40" s="322"/>
      <c r="KRF40" s="322"/>
      <c r="KRG40" s="322"/>
      <c r="KRH40" s="322"/>
      <c r="KRI40" s="322"/>
      <c r="KRJ40" s="322"/>
      <c r="KRK40" s="322"/>
      <c r="KRL40" s="322"/>
      <c r="KRM40" s="322"/>
      <c r="KRN40" s="322"/>
      <c r="KRO40" s="322"/>
      <c r="KRP40" s="322"/>
      <c r="KRQ40" s="322"/>
      <c r="KRR40" s="322"/>
      <c r="KRS40" s="322"/>
      <c r="KRT40" s="322"/>
      <c r="KRU40" s="322"/>
      <c r="KRV40" s="322"/>
      <c r="KRW40" s="322"/>
      <c r="KRX40" s="322"/>
      <c r="KRY40" s="322"/>
      <c r="KRZ40" s="322"/>
      <c r="KSA40" s="322"/>
      <c r="KSB40" s="322"/>
      <c r="KSC40" s="322"/>
      <c r="KSD40" s="322"/>
      <c r="KSE40" s="322"/>
      <c r="KSF40" s="322"/>
      <c r="KSG40" s="322"/>
      <c r="KSH40" s="322"/>
      <c r="KSI40" s="322"/>
      <c r="KSJ40" s="322"/>
      <c r="KSK40" s="322"/>
      <c r="KSL40" s="322"/>
      <c r="KSM40" s="322"/>
      <c r="KSN40" s="322"/>
      <c r="KSO40" s="322"/>
      <c r="KSP40" s="322"/>
      <c r="KSQ40" s="322"/>
      <c r="KSR40" s="322"/>
      <c r="KSS40" s="322"/>
      <c r="KST40" s="322"/>
      <c r="KSU40" s="322"/>
      <c r="KSV40" s="322"/>
      <c r="KSW40" s="322"/>
      <c r="KSX40" s="322"/>
      <c r="KSY40" s="322"/>
      <c r="KSZ40" s="322"/>
      <c r="KTA40" s="322"/>
      <c r="KTB40" s="322"/>
      <c r="KTC40" s="322"/>
      <c r="KTD40" s="322"/>
      <c r="KTE40" s="322"/>
      <c r="KTF40" s="322"/>
      <c r="KTG40" s="322"/>
      <c r="KTH40" s="322"/>
      <c r="KTI40" s="322"/>
      <c r="KTJ40" s="322"/>
      <c r="KTK40" s="322"/>
      <c r="KTL40" s="322"/>
      <c r="KTM40" s="322"/>
      <c r="KTN40" s="322"/>
      <c r="KTO40" s="322"/>
      <c r="KTP40" s="322"/>
      <c r="KTQ40" s="322"/>
      <c r="KTR40" s="322"/>
      <c r="KTS40" s="322"/>
      <c r="KTT40" s="322"/>
      <c r="KTU40" s="322"/>
      <c r="KTV40" s="322"/>
      <c r="KTW40" s="322"/>
      <c r="KTX40" s="322"/>
      <c r="KTY40" s="322"/>
      <c r="KTZ40" s="322"/>
      <c r="KUA40" s="322"/>
      <c r="KUB40" s="322"/>
      <c r="KUC40" s="322"/>
      <c r="KUD40" s="322"/>
      <c r="KUE40" s="322"/>
      <c r="KUF40" s="322"/>
      <c r="KUG40" s="322"/>
      <c r="KUH40" s="322"/>
      <c r="KUI40" s="322"/>
      <c r="KUJ40" s="322"/>
      <c r="KUK40" s="322"/>
      <c r="KUL40" s="322"/>
      <c r="KUM40" s="322"/>
      <c r="KUN40" s="322"/>
      <c r="KUO40" s="322"/>
      <c r="KUP40" s="322"/>
      <c r="KUQ40" s="322"/>
      <c r="KUR40" s="322"/>
      <c r="KUS40" s="322"/>
      <c r="KUT40" s="322"/>
      <c r="KUU40" s="322"/>
      <c r="KUV40" s="322"/>
      <c r="KUW40" s="322"/>
      <c r="KUX40" s="322"/>
      <c r="KUY40" s="322"/>
      <c r="KUZ40" s="322"/>
      <c r="KVA40" s="322"/>
      <c r="KVB40" s="322"/>
      <c r="KVC40" s="322"/>
      <c r="KVD40" s="322"/>
      <c r="KVE40" s="322"/>
      <c r="KVF40" s="322"/>
      <c r="KVG40" s="322"/>
      <c r="KVH40" s="322"/>
      <c r="KVI40" s="322"/>
      <c r="KVJ40" s="322"/>
      <c r="KVK40" s="322"/>
      <c r="KVL40" s="322"/>
      <c r="KVM40" s="322"/>
      <c r="KVN40" s="322"/>
      <c r="KVO40" s="322"/>
      <c r="KVP40" s="322"/>
      <c r="KVQ40" s="322"/>
      <c r="KVR40" s="322"/>
      <c r="KVS40" s="322"/>
      <c r="KVT40" s="322"/>
      <c r="KVU40" s="322"/>
      <c r="KVV40" s="322"/>
      <c r="KVW40" s="322"/>
      <c r="KVX40" s="322"/>
      <c r="KVY40" s="322"/>
      <c r="KVZ40" s="322"/>
      <c r="KWA40" s="322"/>
      <c r="KWB40" s="322"/>
      <c r="KWC40" s="322"/>
      <c r="KWD40" s="322"/>
      <c r="KWE40" s="322"/>
      <c r="KWF40" s="322"/>
      <c r="KWG40" s="322"/>
      <c r="KWH40" s="322"/>
      <c r="KWI40" s="322"/>
      <c r="KWJ40" s="322"/>
      <c r="KWK40" s="322"/>
      <c r="KWL40" s="322"/>
      <c r="KWM40" s="322"/>
      <c r="KWN40" s="322"/>
      <c r="KWO40" s="322"/>
      <c r="KWP40" s="322"/>
      <c r="KWQ40" s="322"/>
      <c r="KWR40" s="322"/>
      <c r="KWS40" s="322"/>
      <c r="KWT40" s="322"/>
      <c r="KWU40" s="322"/>
      <c r="KWV40" s="322"/>
      <c r="KWW40" s="322"/>
      <c r="KWX40" s="322"/>
      <c r="KWY40" s="322"/>
      <c r="KWZ40" s="322"/>
      <c r="KXA40" s="322"/>
      <c r="KXB40" s="322"/>
      <c r="KXC40" s="322"/>
      <c r="KXD40" s="322"/>
      <c r="KXE40" s="322"/>
      <c r="KXF40" s="322"/>
      <c r="KXG40" s="322"/>
      <c r="KXH40" s="322"/>
      <c r="KXI40" s="322"/>
      <c r="KXJ40" s="322"/>
      <c r="KXK40" s="322"/>
      <c r="KXL40" s="322"/>
      <c r="KXM40" s="322"/>
      <c r="KXN40" s="322"/>
      <c r="KXO40" s="322"/>
      <c r="KXP40" s="322"/>
      <c r="KXQ40" s="322"/>
      <c r="KXR40" s="322"/>
      <c r="KXS40" s="322"/>
      <c r="KXT40" s="322"/>
      <c r="KXU40" s="322"/>
      <c r="KXV40" s="322"/>
      <c r="KXW40" s="322"/>
      <c r="KXX40" s="322"/>
      <c r="KXY40" s="322"/>
      <c r="KXZ40" s="322"/>
      <c r="KYA40" s="322"/>
      <c r="KYB40" s="322"/>
      <c r="KYC40" s="322"/>
      <c r="KYD40" s="322"/>
      <c r="KYE40" s="322"/>
      <c r="KYF40" s="322"/>
      <c r="KYG40" s="322"/>
      <c r="KYH40" s="322"/>
      <c r="KYI40" s="322"/>
      <c r="KYJ40" s="322"/>
      <c r="KYK40" s="322"/>
      <c r="KYL40" s="322"/>
      <c r="KYM40" s="322"/>
      <c r="KYN40" s="322"/>
      <c r="KYO40" s="322"/>
      <c r="KYP40" s="322"/>
      <c r="KYQ40" s="322"/>
      <c r="KYR40" s="322"/>
      <c r="KYS40" s="322"/>
      <c r="KYT40" s="322"/>
      <c r="KYU40" s="322"/>
      <c r="KYV40" s="322"/>
      <c r="KYW40" s="322"/>
      <c r="KYX40" s="322"/>
      <c r="KYY40" s="322"/>
      <c r="KYZ40" s="322"/>
      <c r="KZA40" s="322"/>
      <c r="KZB40" s="322"/>
      <c r="KZC40" s="322"/>
      <c r="KZD40" s="322"/>
      <c r="KZE40" s="322"/>
      <c r="KZF40" s="322"/>
      <c r="KZG40" s="322"/>
      <c r="KZH40" s="322"/>
      <c r="KZI40" s="322"/>
      <c r="KZJ40" s="322"/>
      <c r="KZK40" s="322"/>
      <c r="KZL40" s="322"/>
      <c r="KZM40" s="322"/>
      <c r="KZN40" s="322"/>
      <c r="KZO40" s="322"/>
      <c r="KZP40" s="322"/>
      <c r="KZQ40" s="322"/>
      <c r="KZR40" s="322"/>
      <c r="KZS40" s="322"/>
      <c r="KZT40" s="322"/>
      <c r="KZU40" s="322"/>
      <c r="KZV40" s="322"/>
      <c r="KZW40" s="322"/>
      <c r="KZX40" s="322"/>
      <c r="KZY40" s="322"/>
      <c r="KZZ40" s="322"/>
      <c r="LAA40" s="322"/>
      <c r="LAB40" s="322"/>
      <c r="LAC40" s="322"/>
      <c r="LAD40" s="322"/>
      <c r="LAE40" s="322"/>
      <c r="LAF40" s="322"/>
      <c r="LAG40" s="322"/>
      <c r="LAH40" s="322"/>
      <c r="LAI40" s="322"/>
      <c r="LAJ40" s="322"/>
      <c r="LAK40" s="322"/>
      <c r="LAL40" s="322"/>
      <c r="LAM40" s="322"/>
      <c r="LAN40" s="322"/>
      <c r="LAO40" s="322"/>
      <c r="LAP40" s="322"/>
      <c r="LAQ40" s="322"/>
      <c r="LAR40" s="322"/>
      <c r="LAS40" s="322"/>
      <c r="LAT40" s="322"/>
      <c r="LAU40" s="322"/>
      <c r="LAV40" s="322"/>
      <c r="LAW40" s="322"/>
      <c r="LAX40" s="322"/>
      <c r="LAY40" s="322"/>
      <c r="LAZ40" s="322"/>
      <c r="LBA40" s="322"/>
      <c r="LBB40" s="322"/>
      <c r="LBC40" s="322"/>
      <c r="LBD40" s="322"/>
      <c r="LBE40" s="322"/>
      <c r="LBF40" s="322"/>
      <c r="LBG40" s="322"/>
      <c r="LBH40" s="322"/>
      <c r="LBI40" s="322"/>
      <c r="LBJ40" s="322"/>
      <c r="LBK40" s="322"/>
      <c r="LBL40" s="322"/>
      <c r="LBM40" s="322"/>
      <c r="LBN40" s="322"/>
      <c r="LBO40" s="322"/>
      <c r="LBP40" s="322"/>
      <c r="LBQ40" s="322"/>
      <c r="LBR40" s="322"/>
      <c r="LBS40" s="322"/>
      <c r="LBT40" s="322"/>
      <c r="LBU40" s="322"/>
      <c r="LBV40" s="322"/>
      <c r="LBW40" s="322"/>
      <c r="LBX40" s="322"/>
      <c r="LBY40" s="322"/>
      <c r="LBZ40" s="322"/>
      <c r="LCA40" s="322"/>
      <c r="LCB40" s="322"/>
      <c r="LCC40" s="322"/>
      <c r="LCD40" s="322"/>
      <c r="LCE40" s="322"/>
      <c r="LCF40" s="322"/>
      <c r="LCG40" s="322"/>
      <c r="LCH40" s="322"/>
      <c r="LCI40" s="322"/>
      <c r="LCJ40" s="322"/>
      <c r="LCK40" s="322"/>
      <c r="LCL40" s="322"/>
      <c r="LCM40" s="322"/>
      <c r="LCN40" s="322"/>
      <c r="LCO40" s="322"/>
      <c r="LCP40" s="322"/>
      <c r="LCQ40" s="322"/>
      <c r="LCR40" s="322"/>
      <c r="LCS40" s="322"/>
      <c r="LCT40" s="322"/>
      <c r="LCU40" s="322"/>
      <c r="LCV40" s="322"/>
      <c r="LCW40" s="322"/>
      <c r="LCX40" s="322"/>
      <c r="LCY40" s="322"/>
      <c r="LCZ40" s="322"/>
      <c r="LDA40" s="322"/>
      <c r="LDB40" s="322"/>
      <c r="LDC40" s="322"/>
      <c r="LDD40" s="322"/>
      <c r="LDE40" s="322"/>
      <c r="LDF40" s="322"/>
      <c r="LDG40" s="322"/>
      <c r="LDH40" s="322"/>
      <c r="LDI40" s="322"/>
      <c r="LDJ40" s="322"/>
      <c r="LDK40" s="322"/>
      <c r="LDL40" s="322"/>
      <c r="LDM40" s="322"/>
      <c r="LDN40" s="322"/>
      <c r="LDO40" s="322"/>
      <c r="LDP40" s="322"/>
      <c r="LDQ40" s="322"/>
      <c r="LDR40" s="322"/>
      <c r="LDS40" s="322"/>
      <c r="LDT40" s="322"/>
      <c r="LDU40" s="322"/>
      <c r="LDV40" s="322"/>
      <c r="LDW40" s="322"/>
      <c r="LDX40" s="322"/>
      <c r="LDY40" s="322"/>
      <c r="LDZ40" s="322"/>
      <c r="LEA40" s="322"/>
      <c r="LEB40" s="322"/>
      <c r="LEC40" s="322"/>
      <c r="LED40" s="322"/>
      <c r="LEE40" s="322"/>
      <c r="LEF40" s="322"/>
      <c r="LEG40" s="322"/>
      <c r="LEH40" s="322"/>
      <c r="LEI40" s="322"/>
      <c r="LEJ40" s="322"/>
      <c r="LEK40" s="322"/>
      <c r="LEL40" s="322"/>
      <c r="LEM40" s="322"/>
      <c r="LEN40" s="322"/>
      <c r="LEO40" s="322"/>
      <c r="LEP40" s="322"/>
      <c r="LEQ40" s="322"/>
      <c r="LER40" s="322"/>
      <c r="LES40" s="322"/>
      <c r="LET40" s="322"/>
      <c r="LEU40" s="322"/>
      <c r="LEV40" s="322"/>
      <c r="LEW40" s="322"/>
      <c r="LEX40" s="322"/>
      <c r="LEY40" s="322"/>
      <c r="LEZ40" s="322"/>
      <c r="LFA40" s="322"/>
      <c r="LFB40" s="322"/>
      <c r="LFC40" s="322"/>
      <c r="LFD40" s="322"/>
      <c r="LFE40" s="322"/>
      <c r="LFF40" s="322"/>
      <c r="LFG40" s="322"/>
      <c r="LFH40" s="322"/>
      <c r="LFI40" s="322"/>
      <c r="LFJ40" s="322"/>
      <c r="LFK40" s="322"/>
      <c r="LFL40" s="322"/>
      <c r="LFM40" s="322"/>
      <c r="LFN40" s="322"/>
      <c r="LFO40" s="322"/>
      <c r="LFP40" s="322"/>
      <c r="LFQ40" s="322"/>
      <c r="LFR40" s="322"/>
      <c r="LFS40" s="322"/>
      <c r="LFT40" s="322"/>
      <c r="LFU40" s="322"/>
      <c r="LFV40" s="322"/>
      <c r="LFW40" s="322"/>
      <c r="LFX40" s="322"/>
      <c r="LFY40" s="322"/>
      <c r="LFZ40" s="322"/>
      <c r="LGA40" s="322"/>
      <c r="LGB40" s="322"/>
      <c r="LGC40" s="322"/>
      <c r="LGD40" s="322"/>
      <c r="LGE40" s="322"/>
      <c r="LGF40" s="322"/>
      <c r="LGG40" s="322"/>
      <c r="LGH40" s="322"/>
      <c r="LGI40" s="322"/>
      <c r="LGJ40" s="322"/>
      <c r="LGK40" s="322"/>
      <c r="LGL40" s="322"/>
      <c r="LGM40" s="322"/>
      <c r="LGN40" s="322"/>
      <c r="LGO40" s="322"/>
      <c r="LGP40" s="322"/>
      <c r="LGQ40" s="322"/>
      <c r="LGR40" s="322"/>
      <c r="LGS40" s="322"/>
      <c r="LGT40" s="322"/>
      <c r="LGU40" s="322"/>
      <c r="LGV40" s="322"/>
      <c r="LGW40" s="322"/>
      <c r="LGX40" s="322"/>
      <c r="LGY40" s="322"/>
      <c r="LGZ40" s="322"/>
      <c r="LHA40" s="322"/>
      <c r="LHB40" s="322"/>
      <c r="LHC40" s="322"/>
      <c r="LHD40" s="322"/>
      <c r="LHE40" s="322"/>
      <c r="LHF40" s="322"/>
      <c r="LHG40" s="322"/>
      <c r="LHH40" s="322"/>
      <c r="LHI40" s="322"/>
      <c r="LHJ40" s="322"/>
      <c r="LHK40" s="322"/>
      <c r="LHL40" s="322"/>
      <c r="LHM40" s="322"/>
      <c r="LHN40" s="322"/>
      <c r="LHO40" s="322"/>
      <c r="LHP40" s="322"/>
      <c r="LHQ40" s="322"/>
      <c r="LHR40" s="322"/>
      <c r="LHS40" s="322"/>
      <c r="LHT40" s="322"/>
      <c r="LHU40" s="322"/>
      <c r="LHV40" s="322"/>
      <c r="LHW40" s="322"/>
      <c r="LHX40" s="322"/>
      <c r="LHY40" s="322"/>
      <c r="LHZ40" s="322"/>
      <c r="LIA40" s="322"/>
      <c r="LIB40" s="322"/>
      <c r="LIC40" s="322"/>
      <c r="LID40" s="322"/>
      <c r="LIE40" s="322"/>
      <c r="LIF40" s="322"/>
      <c r="LIG40" s="322"/>
      <c r="LIH40" s="322"/>
      <c r="LII40" s="322"/>
      <c r="LIJ40" s="322"/>
      <c r="LIK40" s="322"/>
      <c r="LIL40" s="322"/>
      <c r="LIM40" s="322"/>
      <c r="LIN40" s="322"/>
      <c r="LIO40" s="322"/>
      <c r="LIP40" s="322"/>
      <c r="LIQ40" s="322"/>
      <c r="LIR40" s="322"/>
      <c r="LIS40" s="322"/>
      <c r="LIT40" s="322"/>
      <c r="LIU40" s="322"/>
      <c r="LIV40" s="322"/>
      <c r="LIW40" s="322"/>
      <c r="LIX40" s="322"/>
      <c r="LIY40" s="322"/>
      <c r="LIZ40" s="322"/>
      <c r="LJA40" s="322"/>
      <c r="LJB40" s="322"/>
      <c r="LJC40" s="322"/>
      <c r="LJD40" s="322"/>
      <c r="LJE40" s="322"/>
      <c r="LJF40" s="322"/>
      <c r="LJG40" s="322"/>
      <c r="LJH40" s="322"/>
      <c r="LJI40" s="322"/>
      <c r="LJJ40" s="322"/>
      <c r="LJK40" s="322"/>
      <c r="LJL40" s="322"/>
      <c r="LJM40" s="322"/>
      <c r="LJN40" s="322"/>
      <c r="LJO40" s="322"/>
      <c r="LJP40" s="322"/>
      <c r="LJQ40" s="322"/>
      <c r="LJR40" s="322"/>
      <c r="LJS40" s="322"/>
      <c r="LJT40" s="322"/>
      <c r="LJU40" s="322"/>
      <c r="LJV40" s="322"/>
      <c r="LJW40" s="322"/>
      <c r="LJX40" s="322"/>
      <c r="LJY40" s="322"/>
      <c r="LJZ40" s="322"/>
      <c r="LKA40" s="322"/>
      <c r="LKB40" s="322"/>
      <c r="LKC40" s="322"/>
      <c r="LKD40" s="322"/>
      <c r="LKE40" s="322"/>
      <c r="LKF40" s="322"/>
      <c r="LKG40" s="322"/>
      <c r="LKH40" s="322"/>
      <c r="LKI40" s="322"/>
      <c r="LKJ40" s="322"/>
      <c r="LKK40" s="322"/>
      <c r="LKL40" s="322"/>
      <c r="LKM40" s="322"/>
      <c r="LKN40" s="322"/>
      <c r="LKO40" s="322"/>
      <c r="LKP40" s="322"/>
      <c r="LKQ40" s="322"/>
      <c r="LKR40" s="322"/>
      <c r="LKS40" s="322"/>
      <c r="LKT40" s="322"/>
      <c r="LKU40" s="322"/>
      <c r="LKV40" s="322"/>
      <c r="LKW40" s="322"/>
      <c r="LKX40" s="322"/>
      <c r="LKY40" s="322"/>
      <c r="LKZ40" s="322"/>
      <c r="LLA40" s="322"/>
      <c r="LLB40" s="322"/>
      <c r="LLC40" s="322"/>
      <c r="LLD40" s="322"/>
      <c r="LLE40" s="322"/>
      <c r="LLF40" s="322"/>
      <c r="LLG40" s="322"/>
      <c r="LLH40" s="322"/>
      <c r="LLI40" s="322"/>
      <c r="LLJ40" s="322"/>
      <c r="LLK40" s="322"/>
      <c r="LLL40" s="322"/>
      <c r="LLM40" s="322"/>
      <c r="LLN40" s="322"/>
      <c r="LLO40" s="322"/>
      <c r="LLP40" s="322"/>
      <c r="LLQ40" s="322"/>
      <c r="LLR40" s="322"/>
      <c r="LLS40" s="322"/>
      <c r="LLT40" s="322"/>
      <c r="LLU40" s="322"/>
      <c r="LLV40" s="322"/>
      <c r="LLW40" s="322"/>
      <c r="LLX40" s="322"/>
      <c r="LLY40" s="322"/>
      <c r="LLZ40" s="322"/>
      <c r="LMA40" s="322"/>
      <c r="LMB40" s="322"/>
      <c r="LMC40" s="322"/>
      <c r="LMD40" s="322"/>
      <c r="LME40" s="322"/>
      <c r="LMF40" s="322"/>
      <c r="LMG40" s="322"/>
      <c r="LMH40" s="322"/>
      <c r="LMI40" s="322"/>
      <c r="LMJ40" s="322"/>
      <c r="LMK40" s="322"/>
      <c r="LML40" s="322"/>
      <c r="LMM40" s="322"/>
      <c r="LMN40" s="322"/>
      <c r="LMO40" s="322"/>
      <c r="LMP40" s="322"/>
      <c r="LMQ40" s="322"/>
      <c r="LMR40" s="322"/>
      <c r="LMS40" s="322"/>
      <c r="LMT40" s="322"/>
      <c r="LMU40" s="322"/>
      <c r="LMV40" s="322"/>
      <c r="LMW40" s="322"/>
      <c r="LMX40" s="322"/>
      <c r="LMY40" s="322"/>
      <c r="LMZ40" s="322"/>
      <c r="LNA40" s="322"/>
      <c r="LNB40" s="322"/>
      <c r="LNC40" s="322"/>
      <c r="LND40" s="322"/>
      <c r="LNE40" s="322"/>
      <c r="LNF40" s="322"/>
      <c r="LNG40" s="322"/>
      <c r="LNH40" s="322"/>
      <c r="LNI40" s="322"/>
      <c r="LNJ40" s="322"/>
      <c r="LNK40" s="322"/>
      <c r="LNL40" s="322"/>
      <c r="LNM40" s="322"/>
      <c r="LNN40" s="322"/>
      <c r="LNO40" s="322"/>
      <c r="LNP40" s="322"/>
      <c r="LNQ40" s="322"/>
      <c r="LNR40" s="322"/>
      <c r="LNS40" s="322"/>
      <c r="LNT40" s="322"/>
      <c r="LNU40" s="322"/>
      <c r="LNV40" s="322"/>
      <c r="LNW40" s="322"/>
      <c r="LNX40" s="322"/>
      <c r="LNY40" s="322"/>
      <c r="LNZ40" s="322"/>
      <c r="LOA40" s="322"/>
      <c r="LOB40" s="322"/>
      <c r="LOC40" s="322"/>
      <c r="LOD40" s="322"/>
      <c r="LOE40" s="322"/>
      <c r="LOF40" s="322"/>
      <c r="LOG40" s="322"/>
      <c r="LOH40" s="322"/>
      <c r="LOI40" s="322"/>
      <c r="LOJ40" s="322"/>
      <c r="LOK40" s="322"/>
      <c r="LOL40" s="322"/>
      <c r="LOM40" s="322"/>
      <c r="LON40" s="322"/>
      <c r="LOO40" s="322"/>
      <c r="LOP40" s="322"/>
      <c r="LOQ40" s="322"/>
      <c r="LOR40" s="322"/>
      <c r="LOS40" s="322"/>
      <c r="LOT40" s="322"/>
      <c r="LOU40" s="322"/>
      <c r="LOV40" s="322"/>
      <c r="LOW40" s="322"/>
      <c r="LOX40" s="322"/>
      <c r="LOY40" s="322"/>
      <c r="LOZ40" s="322"/>
      <c r="LPA40" s="322"/>
      <c r="LPB40" s="322"/>
      <c r="LPC40" s="322"/>
      <c r="LPD40" s="322"/>
      <c r="LPE40" s="322"/>
      <c r="LPF40" s="322"/>
      <c r="LPG40" s="322"/>
      <c r="LPH40" s="322"/>
      <c r="LPI40" s="322"/>
      <c r="LPJ40" s="322"/>
      <c r="LPK40" s="322"/>
      <c r="LPL40" s="322"/>
      <c r="LPM40" s="322"/>
      <c r="LPN40" s="322"/>
      <c r="LPO40" s="322"/>
      <c r="LPP40" s="322"/>
      <c r="LPQ40" s="322"/>
      <c r="LPR40" s="322"/>
      <c r="LPS40" s="322"/>
      <c r="LPT40" s="322"/>
      <c r="LPU40" s="322"/>
      <c r="LPV40" s="322"/>
      <c r="LPW40" s="322"/>
      <c r="LPX40" s="322"/>
      <c r="LPY40" s="322"/>
      <c r="LPZ40" s="322"/>
      <c r="LQA40" s="322"/>
      <c r="LQB40" s="322"/>
      <c r="LQC40" s="322"/>
      <c r="LQD40" s="322"/>
      <c r="LQE40" s="322"/>
      <c r="LQF40" s="322"/>
      <c r="LQG40" s="322"/>
      <c r="LQH40" s="322"/>
      <c r="LQI40" s="322"/>
      <c r="LQJ40" s="322"/>
      <c r="LQK40" s="322"/>
      <c r="LQL40" s="322"/>
      <c r="LQM40" s="322"/>
      <c r="LQN40" s="322"/>
      <c r="LQO40" s="322"/>
      <c r="LQP40" s="322"/>
      <c r="LQQ40" s="322"/>
      <c r="LQR40" s="322"/>
      <c r="LQS40" s="322"/>
      <c r="LQT40" s="322"/>
      <c r="LQU40" s="322"/>
      <c r="LQV40" s="322"/>
      <c r="LQW40" s="322"/>
      <c r="LQX40" s="322"/>
      <c r="LQY40" s="322"/>
      <c r="LQZ40" s="322"/>
      <c r="LRA40" s="322"/>
      <c r="LRB40" s="322"/>
      <c r="LRC40" s="322"/>
      <c r="LRD40" s="322"/>
      <c r="LRE40" s="322"/>
      <c r="LRF40" s="322"/>
      <c r="LRG40" s="322"/>
      <c r="LRH40" s="322"/>
      <c r="LRI40" s="322"/>
      <c r="LRJ40" s="322"/>
      <c r="LRK40" s="322"/>
      <c r="LRL40" s="322"/>
      <c r="LRM40" s="322"/>
      <c r="LRN40" s="322"/>
      <c r="LRO40" s="322"/>
      <c r="LRP40" s="322"/>
      <c r="LRQ40" s="322"/>
      <c r="LRR40" s="322"/>
      <c r="LRS40" s="322"/>
      <c r="LRT40" s="322"/>
      <c r="LRU40" s="322"/>
      <c r="LRV40" s="322"/>
      <c r="LRW40" s="322"/>
      <c r="LRX40" s="322"/>
      <c r="LRY40" s="322"/>
      <c r="LRZ40" s="322"/>
      <c r="LSA40" s="322"/>
      <c r="LSB40" s="322"/>
      <c r="LSC40" s="322"/>
      <c r="LSD40" s="322"/>
      <c r="LSE40" s="322"/>
      <c r="LSF40" s="322"/>
      <c r="LSG40" s="322"/>
      <c r="LSH40" s="322"/>
      <c r="LSI40" s="322"/>
      <c r="LSJ40" s="322"/>
      <c r="LSK40" s="322"/>
      <c r="LSL40" s="322"/>
      <c r="LSM40" s="322"/>
      <c r="LSN40" s="322"/>
      <c r="LSO40" s="322"/>
      <c r="LSP40" s="322"/>
      <c r="LSQ40" s="322"/>
      <c r="LSR40" s="322"/>
      <c r="LSS40" s="322"/>
      <c r="LST40" s="322"/>
      <c r="LSU40" s="322"/>
      <c r="LSV40" s="322"/>
      <c r="LSW40" s="322"/>
      <c r="LSX40" s="322"/>
      <c r="LSY40" s="322"/>
      <c r="LSZ40" s="322"/>
      <c r="LTA40" s="322"/>
      <c r="LTB40" s="322"/>
      <c r="LTC40" s="322"/>
      <c r="LTD40" s="322"/>
      <c r="LTE40" s="322"/>
      <c r="LTF40" s="322"/>
      <c r="LTG40" s="322"/>
      <c r="LTH40" s="322"/>
      <c r="LTI40" s="322"/>
      <c r="LTJ40" s="322"/>
      <c r="LTK40" s="322"/>
      <c r="LTL40" s="322"/>
      <c r="LTM40" s="322"/>
      <c r="LTN40" s="322"/>
      <c r="LTO40" s="322"/>
      <c r="LTP40" s="322"/>
      <c r="LTQ40" s="322"/>
      <c r="LTR40" s="322"/>
      <c r="LTS40" s="322"/>
      <c r="LTT40" s="322"/>
      <c r="LTU40" s="322"/>
      <c r="LTV40" s="322"/>
      <c r="LTW40" s="322"/>
      <c r="LTX40" s="322"/>
      <c r="LTY40" s="322"/>
      <c r="LTZ40" s="322"/>
      <c r="LUA40" s="322"/>
      <c r="LUB40" s="322"/>
      <c r="LUC40" s="322"/>
      <c r="LUD40" s="322"/>
      <c r="LUE40" s="322"/>
      <c r="LUF40" s="322"/>
      <c r="LUG40" s="322"/>
      <c r="LUH40" s="322"/>
      <c r="LUI40" s="322"/>
      <c r="LUJ40" s="322"/>
      <c r="LUK40" s="322"/>
      <c r="LUL40" s="322"/>
      <c r="LUM40" s="322"/>
      <c r="LUN40" s="322"/>
      <c r="LUO40" s="322"/>
      <c r="LUP40" s="322"/>
      <c r="LUQ40" s="322"/>
      <c r="LUR40" s="322"/>
      <c r="LUS40" s="322"/>
      <c r="LUT40" s="322"/>
      <c r="LUU40" s="322"/>
      <c r="LUV40" s="322"/>
      <c r="LUW40" s="322"/>
      <c r="LUX40" s="322"/>
      <c r="LUY40" s="322"/>
      <c r="LUZ40" s="322"/>
      <c r="LVA40" s="322"/>
      <c r="LVB40" s="322"/>
      <c r="LVC40" s="322"/>
      <c r="LVD40" s="322"/>
      <c r="LVE40" s="322"/>
      <c r="LVF40" s="322"/>
      <c r="LVG40" s="322"/>
      <c r="LVH40" s="322"/>
      <c r="LVI40" s="322"/>
      <c r="LVJ40" s="322"/>
      <c r="LVK40" s="322"/>
      <c r="LVL40" s="322"/>
      <c r="LVM40" s="322"/>
      <c r="LVN40" s="322"/>
      <c r="LVO40" s="322"/>
      <c r="LVP40" s="322"/>
      <c r="LVQ40" s="322"/>
      <c r="LVR40" s="322"/>
      <c r="LVS40" s="322"/>
      <c r="LVT40" s="322"/>
      <c r="LVU40" s="322"/>
      <c r="LVV40" s="322"/>
      <c r="LVW40" s="322"/>
      <c r="LVX40" s="322"/>
      <c r="LVY40" s="322"/>
      <c r="LVZ40" s="322"/>
      <c r="LWA40" s="322"/>
      <c r="LWB40" s="322"/>
      <c r="LWC40" s="322"/>
      <c r="LWD40" s="322"/>
      <c r="LWE40" s="322"/>
      <c r="LWF40" s="322"/>
      <c r="LWG40" s="322"/>
      <c r="LWH40" s="322"/>
      <c r="LWI40" s="322"/>
      <c r="LWJ40" s="322"/>
      <c r="LWK40" s="322"/>
      <c r="LWL40" s="322"/>
      <c r="LWM40" s="322"/>
      <c r="LWN40" s="322"/>
      <c r="LWO40" s="322"/>
      <c r="LWP40" s="322"/>
      <c r="LWQ40" s="322"/>
      <c r="LWR40" s="322"/>
      <c r="LWS40" s="322"/>
      <c r="LWT40" s="322"/>
      <c r="LWU40" s="322"/>
      <c r="LWV40" s="322"/>
      <c r="LWW40" s="322"/>
      <c r="LWX40" s="322"/>
      <c r="LWY40" s="322"/>
      <c r="LWZ40" s="322"/>
      <c r="LXA40" s="322"/>
      <c r="LXB40" s="322"/>
      <c r="LXC40" s="322"/>
      <c r="LXD40" s="322"/>
      <c r="LXE40" s="322"/>
      <c r="LXF40" s="322"/>
      <c r="LXG40" s="322"/>
      <c r="LXH40" s="322"/>
      <c r="LXI40" s="322"/>
      <c r="LXJ40" s="322"/>
      <c r="LXK40" s="322"/>
      <c r="LXL40" s="322"/>
      <c r="LXM40" s="322"/>
      <c r="LXN40" s="322"/>
      <c r="LXO40" s="322"/>
      <c r="LXP40" s="322"/>
      <c r="LXQ40" s="322"/>
      <c r="LXR40" s="322"/>
      <c r="LXS40" s="322"/>
      <c r="LXT40" s="322"/>
      <c r="LXU40" s="322"/>
      <c r="LXV40" s="322"/>
      <c r="LXW40" s="322"/>
      <c r="LXX40" s="322"/>
      <c r="LXY40" s="322"/>
      <c r="LXZ40" s="322"/>
      <c r="LYA40" s="322"/>
      <c r="LYB40" s="322"/>
      <c r="LYC40" s="322"/>
      <c r="LYD40" s="322"/>
      <c r="LYE40" s="322"/>
      <c r="LYF40" s="322"/>
      <c r="LYG40" s="322"/>
      <c r="LYH40" s="322"/>
      <c r="LYI40" s="322"/>
      <c r="LYJ40" s="322"/>
      <c r="LYK40" s="322"/>
      <c r="LYL40" s="322"/>
      <c r="LYM40" s="322"/>
      <c r="LYN40" s="322"/>
      <c r="LYO40" s="322"/>
      <c r="LYP40" s="322"/>
      <c r="LYQ40" s="322"/>
      <c r="LYR40" s="322"/>
      <c r="LYS40" s="322"/>
      <c r="LYT40" s="322"/>
      <c r="LYU40" s="322"/>
      <c r="LYV40" s="322"/>
      <c r="LYW40" s="322"/>
      <c r="LYX40" s="322"/>
      <c r="LYY40" s="322"/>
      <c r="LYZ40" s="322"/>
      <c r="LZA40" s="322"/>
      <c r="LZB40" s="322"/>
      <c r="LZC40" s="322"/>
      <c r="LZD40" s="322"/>
      <c r="LZE40" s="322"/>
      <c r="LZF40" s="322"/>
      <c r="LZG40" s="322"/>
      <c r="LZH40" s="322"/>
      <c r="LZI40" s="322"/>
      <c r="LZJ40" s="322"/>
      <c r="LZK40" s="322"/>
      <c r="LZL40" s="322"/>
      <c r="LZM40" s="322"/>
      <c r="LZN40" s="322"/>
      <c r="LZO40" s="322"/>
      <c r="LZP40" s="322"/>
      <c r="LZQ40" s="322"/>
      <c r="LZR40" s="322"/>
      <c r="LZS40" s="322"/>
      <c r="LZT40" s="322"/>
      <c r="LZU40" s="322"/>
      <c r="LZV40" s="322"/>
      <c r="LZW40" s="322"/>
      <c r="LZX40" s="322"/>
      <c r="LZY40" s="322"/>
      <c r="LZZ40" s="322"/>
      <c r="MAA40" s="322"/>
      <c r="MAB40" s="322"/>
      <c r="MAC40" s="322"/>
      <c r="MAD40" s="322"/>
      <c r="MAE40" s="322"/>
      <c r="MAF40" s="322"/>
      <c r="MAG40" s="322"/>
      <c r="MAH40" s="322"/>
      <c r="MAI40" s="322"/>
      <c r="MAJ40" s="322"/>
      <c r="MAK40" s="322"/>
      <c r="MAL40" s="322"/>
      <c r="MAM40" s="322"/>
      <c r="MAN40" s="322"/>
      <c r="MAO40" s="322"/>
      <c r="MAP40" s="322"/>
      <c r="MAQ40" s="322"/>
      <c r="MAR40" s="322"/>
      <c r="MAS40" s="322"/>
      <c r="MAT40" s="322"/>
      <c r="MAU40" s="322"/>
      <c r="MAV40" s="322"/>
      <c r="MAW40" s="322"/>
      <c r="MAX40" s="322"/>
      <c r="MAY40" s="322"/>
      <c r="MAZ40" s="322"/>
      <c r="MBA40" s="322"/>
      <c r="MBB40" s="322"/>
      <c r="MBC40" s="322"/>
      <c r="MBD40" s="322"/>
      <c r="MBE40" s="322"/>
      <c r="MBF40" s="322"/>
      <c r="MBG40" s="322"/>
      <c r="MBH40" s="322"/>
      <c r="MBI40" s="322"/>
      <c r="MBJ40" s="322"/>
      <c r="MBK40" s="322"/>
      <c r="MBL40" s="322"/>
      <c r="MBM40" s="322"/>
      <c r="MBN40" s="322"/>
      <c r="MBO40" s="322"/>
      <c r="MBP40" s="322"/>
      <c r="MBQ40" s="322"/>
      <c r="MBR40" s="322"/>
      <c r="MBS40" s="322"/>
      <c r="MBT40" s="322"/>
      <c r="MBU40" s="322"/>
      <c r="MBV40" s="322"/>
      <c r="MBW40" s="322"/>
      <c r="MBX40" s="322"/>
      <c r="MBY40" s="322"/>
      <c r="MBZ40" s="322"/>
      <c r="MCA40" s="322"/>
      <c r="MCB40" s="322"/>
      <c r="MCC40" s="322"/>
      <c r="MCD40" s="322"/>
      <c r="MCE40" s="322"/>
      <c r="MCF40" s="322"/>
      <c r="MCG40" s="322"/>
      <c r="MCH40" s="322"/>
      <c r="MCI40" s="322"/>
      <c r="MCJ40" s="322"/>
      <c r="MCK40" s="322"/>
      <c r="MCL40" s="322"/>
      <c r="MCM40" s="322"/>
      <c r="MCN40" s="322"/>
      <c r="MCO40" s="322"/>
      <c r="MCP40" s="322"/>
      <c r="MCQ40" s="322"/>
      <c r="MCR40" s="322"/>
      <c r="MCS40" s="322"/>
      <c r="MCT40" s="322"/>
      <c r="MCU40" s="322"/>
      <c r="MCV40" s="322"/>
      <c r="MCW40" s="322"/>
      <c r="MCX40" s="322"/>
      <c r="MCY40" s="322"/>
      <c r="MCZ40" s="322"/>
      <c r="MDA40" s="322"/>
      <c r="MDB40" s="322"/>
      <c r="MDC40" s="322"/>
      <c r="MDD40" s="322"/>
      <c r="MDE40" s="322"/>
      <c r="MDF40" s="322"/>
      <c r="MDG40" s="322"/>
      <c r="MDH40" s="322"/>
      <c r="MDI40" s="322"/>
      <c r="MDJ40" s="322"/>
      <c r="MDK40" s="322"/>
      <c r="MDL40" s="322"/>
      <c r="MDM40" s="322"/>
      <c r="MDN40" s="322"/>
      <c r="MDO40" s="322"/>
      <c r="MDP40" s="322"/>
      <c r="MDQ40" s="322"/>
      <c r="MDR40" s="322"/>
      <c r="MDS40" s="322"/>
      <c r="MDT40" s="322"/>
      <c r="MDU40" s="322"/>
      <c r="MDV40" s="322"/>
      <c r="MDW40" s="322"/>
      <c r="MDX40" s="322"/>
      <c r="MDY40" s="322"/>
      <c r="MDZ40" s="322"/>
      <c r="MEA40" s="322"/>
      <c r="MEB40" s="322"/>
      <c r="MEC40" s="322"/>
      <c r="MED40" s="322"/>
      <c r="MEE40" s="322"/>
      <c r="MEF40" s="322"/>
      <c r="MEG40" s="322"/>
      <c r="MEH40" s="322"/>
      <c r="MEI40" s="322"/>
      <c r="MEJ40" s="322"/>
      <c r="MEK40" s="322"/>
      <c r="MEL40" s="322"/>
      <c r="MEM40" s="322"/>
      <c r="MEN40" s="322"/>
      <c r="MEO40" s="322"/>
      <c r="MEP40" s="322"/>
      <c r="MEQ40" s="322"/>
      <c r="MER40" s="322"/>
      <c r="MES40" s="322"/>
      <c r="MET40" s="322"/>
      <c r="MEU40" s="322"/>
      <c r="MEV40" s="322"/>
      <c r="MEW40" s="322"/>
      <c r="MEX40" s="322"/>
      <c r="MEY40" s="322"/>
      <c r="MEZ40" s="322"/>
      <c r="MFA40" s="322"/>
      <c r="MFB40" s="322"/>
      <c r="MFC40" s="322"/>
      <c r="MFD40" s="322"/>
      <c r="MFE40" s="322"/>
      <c r="MFF40" s="322"/>
      <c r="MFG40" s="322"/>
      <c r="MFH40" s="322"/>
      <c r="MFI40" s="322"/>
      <c r="MFJ40" s="322"/>
      <c r="MFK40" s="322"/>
      <c r="MFL40" s="322"/>
      <c r="MFM40" s="322"/>
      <c r="MFN40" s="322"/>
      <c r="MFO40" s="322"/>
      <c r="MFP40" s="322"/>
      <c r="MFQ40" s="322"/>
      <c r="MFR40" s="322"/>
      <c r="MFS40" s="322"/>
      <c r="MFT40" s="322"/>
      <c r="MFU40" s="322"/>
      <c r="MFV40" s="322"/>
      <c r="MFW40" s="322"/>
      <c r="MFX40" s="322"/>
      <c r="MFY40" s="322"/>
      <c r="MFZ40" s="322"/>
      <c r="MGA40" s="322"/>
      <c r="MGB40" s="322"/>
      <c r="MGC40" s="322"/>
      <c r="MGD40" s="322"/>
      <c r="MGE40" s="322"/>
      <c r="MGF40" s="322"/>
      <c r="MGG40" s="322"/>
      <c r="MGH40" s="322"/>
      <c r="MGI40" s="322"/>
      <c r="MGJ40" s="322"/>
      <c r="MGK40" s="322"/>
      <c r="MGL40" s="322"/>
      <c r="MGM40" s="322"/>
      <c r="MGN40" s="322"/>
      <c r="MGO40" s="322"/>
      <c r="MGP40" s="322"/>
      <c r="MGQ40" s="322"/>
      <c r="MGR40" s="322"/>
      <c r="MGS40" s="322"/>
      <c r="MGT40" s="322"/>
      <c r="MGU40" s="322"/>
      <c r="MGV40" s="322"/>
      <c r="MGW40" s="322"/>
      <c r="MGX40" s="322"/>
      <c r="MGY40" s="322"/>
      <c r="MGZ40" s="322"/>
      <c r="MHA40" s="322"/>
      <c r="MHB40" s="322"/>
      <c r="MHC40" s="322"/>
      <c r="MHD40" s="322"/>
      <c r="MHE40" s="322"/>
      <c r="MHF40" s="322"/>
      <c r="MHG40" s="322"/>
      <c r="MHH40" s="322"/>
      <c r="MHI40" s="322"/>
      <c r="MHJ40" s="322"/>
      <c r="MHK40" s="322"/>
      <c r="MHL40" s="322"/>
      <c r="MHM40" s="322"/>
      <c r="MHN40" s="322"/>
      <c r="MHO40" s="322"/>
      <c r="MHP40" s="322"/>
      <c r="MHQ40" s="322"/>
      <c r="MHR40" s="322"/>
      <c r="MHS40" s="322"/>
      <c r="MHT40" s="322"/>
      <c r="MHU40" s="322"/>
      <c r="MHV40" s="322"/>
      <c r="MHW40" s="322"/>
      <c r="MHX40" s="322"/>
      <c r="MHY40" s="322"/>
      <c r="MHZ40" s="322"/>
      <c r="MIA40" s="322"/>
      <c r="MIB40" s="322"/>
      <c r="MIC40" s="322"/>
      <c r="MID40" s="322"/>
      <c r="MIE40" s="322"/>
      <c r="MIF40" s="322"/>
      <c r="MIG40" s="322"/>
      <c r="MIH40" s="322"/>
      <c r="MII40" s="322"/>
      <c r="MIJ40" s="322"/>
      <c r="MIK40" s="322"/>
      <c r="MIL40" s="322"/>
      <c r="MIM40" s="322"/>
      <c r="MIN40" s="322"/>
      <c r="MIO40" s="322"/>
      <c r="MIP40" s="322"/>
      <c r="MIQ40" s="322"/>
      <c r="MIR40" s="322"/>
      <c r="MIS40" s="322"/>
      <c r="MIT40" s="322"/>
      <c r="MIU40" s="322"/>
      <c r="MIV40" s="322"/>
      <c r="MIW40" s="322"/>
      <c r="MIX40" s="322"/>
      <c r="MIY40" s="322"/>
      <c r="MIZ40" s="322"/>
      <c r="MJA40" s="322"/>
      <c r="MJB40" s="322"/>
      <c r="MJC40" s="322"/>
      <c r="MJD40" s="322"/>
      <c r="MJE40" s="322"/>
      <c r="MJF40" s="322"/>
      <c r="MJG40" s="322"/>
      <c r="MJH40" s="322"/>
      <c r="MJI40" s="322"/>
      <c r="MJJ40" s="322"/>
      <c r="MJK40" s="322"/>
      <c r="MJL40" s="322"/>
      <c r="MJM40" s="322"/>
      <c r="MJN40" s="322"/>
      <c r="MJO40" s="322"/>
      <c r="MJP40" s="322"/>
      <c r="MJQ40" s="322"/>
      <c r="MJR40" s="322"/>
      <c r="MJS40" s="322"/>
      <c r="MJT40" s="322"/>
      <c r="MJU40" s="322"/>
      <c r="MJV40" s="322"/>
      <c r="MJW40" s="322"/>
      <c r="MJX40" s="322"/>
      <c r="MJY40" s="322"/>
      <c r="MJZ40" s="322"/>
      <c r="MKA40" s="322"/>
      <c r="MKB40" s="322"/>
      <c r="MKC40" s="322"/>
      <c r="MKD40" s="322"/>
      <c r="MKE40" s="322"/>
      <c r="MKF40" s="322"/>
      <c r="MKG40" s="322"/>
      <c r="MKH40" s="322"/>
      <c r="MKI40" s="322"/>
      <c r="MKJ40" s="322"/>
      <c r="MKK40" s="322"/>
      <c r="MKL40" s="322"/>
      <c r="MKM40" s="322"/>
      <c r="MKN40" s="322"/>
      <c r="MKO40" s="322"/>
      <c r="MKP40" s="322"/>
      <c r="MKQ40" s="322"/>
      <c r="MKR40" s="322"/>
      <c r="MKS40" s="322"/>
      <c r="MKT40" s="322"/>
      <c r="MKU40" s="322"/>
      <c r="MKV40" s="322"/>
      <c r="MKW40" s="322"/>
      <c r="MKX40" s="322"/>
      <c r="MKY40" s="322"/>
      <c r="MKZ40" s="322"/>
      <c r="MLA40" s="322"/>
      <c r="MLB40" s="322"/>
      <c r="MLC40" s="322"/>
      <c r="MLD40" s="322"/>
      <c r="MLE40" s="322"/>
      <c r="MLF40" s="322"/>
      <c r="MLG40" s="322"/>
      <c r="MLH40" s="322"/>
      <c r="MLI40" s="322"/>
      <c r="MLJ40" s="322"/>
      <c r="MLK40" s="322"/>
      <c r="MLL40" s="322"/>
      <c r="MLM40" s="322"/>
      <c r="MLN40" s="322"/>
      <c r="MLO40" s="322"/>
      <c r="MLP40" s="322"/>
      <c r="MLQ40" s="322"/>
      <c r="MLR40" s="322"/>
      <c r="MLS40" s="322"/>
      <c r="MLT40" s="322"/>
      <c r="MLU40" s="322"/>
      <c r="MLV40" s="322"/>
      <c r="MLW40" s="322"/>
      <c r="MLX40" s="322"/>
      <c r="MLY40" s="322"/>
      <c r="MLZ40" s="322"/>
      <c r="MMA40" s="322"/>
      <c r="MMB40" s="322"/>
      <c r="MMC40" s="322"/>
      <c r="MMD40" s="322"/>
      <c r="MME40" s="322"/>
      <c r="MMF40" s="322"/>
      <c r="MMG40" s="322"/>
      <c r="MMH40" s="322"/>
      <c r="MMI40" s="322"/>
      <c r="MMJ40" s="322"/>
      <c r="MMK40" s="322"/>
      <c r="MML40" s="322"/>
      <c r="MMM40" s="322"/>
      <c r="MMN40" s="322"/>
      <c r="MMO40" s="322"/>
      <c r="MMP40" s="322"/>
      <c r="MMQ40" s="322"/>
      <c r="MMR40" s="322"/>
      <c r="MMS40" s="322"/>
      <c r="MMT40" s="322"/>
      <c r="MMU40" s="322"/>
      <c r="MMV40" s="322"/>
      <c r="MMW40" s="322"/>
      <c r="MMX40" s="322"/>
      <c r="MMY40" s="322"/>
      <c r="MMZ40" s="322"/>
      <c r="MNA40" s="322"/>
      <c r="MNB40" s="322"/>
      <c r="MNC40" s="322"/>
      <c r="MND40" s="322"/>
      <c r="MNE40" s="322"/>
      <c r="MNF40" s="322"/>
      <c r="MNG40" s="322"/>
      <c r="MNH40" s="322"/>
      <c r="MNI40" s="322"/>
      <c r="MNJ40" s="322"/>
      <c r="MNK40" s="322"/>
      <c r="MNL40" s="322"/>
      <c r="MNM40" s="322"/>
      <c r="MNN40" s="322"/>
      <c r="MNO40" s="322"/>
      <c r="MNP40" s="322"/>
      <c r="MNQ40" s="322"/>
      <c r="MNR40" s="322"/>
      <c r="MNS40" s="322"/>
      <c r="MNT40" s="322"/>
      <c r="MNU40" s="322"/>
      <c r="MNV40" s="322"/>
      <c r="MNW40" s="322"/>
      <c r="MNX40" s="322"/>
      <c r="MNY40" s="322"/>
      <c r="MNZ40" s="322"/>
      <c r="MOA40" s="322"/>
      <c r="MOB40" s="322"/>
      <c r="MOC40" s="322"/>
      <c r="MOD40" s="322"/>
      <c r="MOE40" s="322"/>
      <c r="MOF40" s="322"/>
      <c r="MOG40" s="322"/>
      <c r="MOH40" s="322"/>
      <c r="MOI40" s="322"/>
      <c r="MOJ40" s="322"/>
      <c r="MOK40" s="322"/>
      <c r="MOL40" s="322"/>
      <c r="MOM40" s="322"/>
      <c r="MON40" s="322"/>
      <c r="MOO40" s="322"/>
      <c r="MOP40" s="322"/>
      <c r="MOQ40" s="322"/>
      <c r="MOR40" s="322"/>
      <c r="MOS40" s="322"/>
      <c r="MOT40" s="322"/>
      <c r="MOU40" s="322"/>
      <c r="MOV40" s="322"/>
      <c r="MOW40" s="322"/>
      <c r="MOX40" s="322"/>
      <c r="MOY40" s="322"/>
      <c r="MOZ40" s="322"/>
      <c r="MPA40" s="322"/>
      <c r="MPB40" s="322"/>
      <c r="MPC40" s="322"/>
      <c r="MPD40" s="322"/>
      <c r="MPE40" s="322"/>
      <c r="MPF40" s="322"/>
      <c r="MPG40" s="322"/>
      <c r="MPH40" s="322"/>
      <c r="MPI40" s="322"/>
      <c r="MPJ40" s="322"/>
      <c r="MPK40" s="322"/>
      <c r="MPL40" s="322"/>
      <c r="MPM40" s="322"/>
      <c r="MPN40" s="322"/>
      <c r="MPO40" s="322"/>
      <c r="MPP40" s="322"/>
      <c r="MPQ40" s="322"/>
      <c r="MPR40" s="322"/>
      <c r="MPS40" s="322"/>
      <c r="MPT40" s="322"/>
      <c r="MPU40" s="322"/>
      <c r="MPV40" s="322"/>
      <c r="MPW40" s="322"/>
      <c r="MPX40" s="322"/>
      <c r="MPY40" s="322"/>
      <c r="MPZ40" s="322"/>
      <c r="MQA40" s="322"/>
      <c r="MQB40" s="322"/>
      <c r="MQC40" s="322"/>
      <c r="MQD40" s="322"/>
      <c r="MQE40" s="322"/>
      <c r="MQF40" s="322"/>
      <c r="MQG40" s="322"/>
      <c r="MQH40" s="322"/>
      <c r="MQI40" s="322"/>
      <c r="MQJ40" s="322"/>
      <c r="MQK40" s="322"/>
      <c r="MQL40" s="322"/>
      <c r="MQM40" s="322"/>
      <c r="MQN40" s="322"/>
      <c r="MQO40" s="322"/>
      <c r="MQP40" s="322"/>
      <c r="MQQ40" s="322"/>
      <c r="MQR40" s="322"/>
      <c r="MQS40" s="322"/>
      <c r="MQT40" s="322"/>
      <c r="MQU40" s="322"/>
      <c r="MQV40" s="322"/>
      <c r="MQW40" s="322"/>
      <c r="MQX40" s="322"/>
      <c r="MQY40" s="322"/>
      <c r="MQZ40" s="322"/>
      <c r="MRA40" s="322"/>
      <c r="MRB40" s="322"/>
      <c r="MRC40" s="322"/>
      <c r="MRD40" s="322"/>
      <c r="MRE40" s="322"/>
      <c r="MRF40" s="322"/>
      <c r="MRG40" s="322"/>
      <c r="MRH40" s="322"/>
      <c r="MRI40" s="322"/>
      <c r="MRJ40" s="322"/>
      <c r="MRK40" s="322"/>
      <c r="MRL40" s="322"/>
      <c r="MRM40" s="322"/>
      <c r="MRN40" s="322"/>
      <c r="MRO40" s="322"/>
      <c r="MRP40" s="322"/>
      <c r="MRQ40" s="322"/>
      <c r="MRR40" s="322"/>
      <c r="MRS40" s="322"/>
      <c r="MRT40" s="322"/>
      <c r="MRU40" s="322"/>
      <c r="MRV40" s="322"/>
      <c r="MRW40" s="322"/>
      <c r="MRX40" s="322"/>
      <c r="MRY40" s="322"/>
      <c r="MRZ40" s="322"/>
      <c r="MSA40" s="322"/>
      <c r="MSB40" s="322"/>
      <c r="MSC40" s="322"/>
      <c r="MSD40" s="322"/>
      <c r="MSE40" s="322"/>
      <c r="MSF40" s="322"/>
      <c r="MSG40" s="322"/>
      <c r="MSH40" s="322"/>
      <c r="MSI40" s="322"/>
      <c r="MSJ40" s="322"/>
      <c r="MSK40" s="322"/>
      <c r="MSL40" s="322"/>
      <c r="MSM40" s="322"/>
      <c r="MSN40" s="322"/>
      <c r="MSO40" s="322"/>
      <c r="MSP40" s="322"/>
      <c r="MSQ40" s="322"/>
      <c r="MSR40" s="322"/>
      <c r="MSS40" s="322"/>
      <c r="MST40" s="322"/>
      <c r="MSU40" s="322"/>
      <c r="MSV40" s="322"/>
      <c r="MSW40" s="322"/>
      <c r="MSX40" s="322"/>
      <c r="MSY40" s="322"/>
      <c r="MSZ40" s="322"/>
      <c r="MTA40" s="322"/>
      <c r="MTB40" s="322"/>
      <c r="MTC40" s="322"/>
      <c r="MTD40" s="322"/>
      <c r="MTE40" s="322"/>
      <c r="MTF40" s="322"/>
      <c r="MTG40" s="322"/>
      <c r="MTH40" s="322"/>
      <c r="MTI40" s="322"/>
      <c r="MTJ40" s="322"/>
      <c r="MTK40" s="322"/>
      <c r="MTL40" s="322"/>
      <c r="MTM40" s="322"/>
      <c r="MTN40" s="322"/>
      <c r="MTO40" s="322"/>
      <c r="MTP40" s="322"/>
      <c r="MTQ40" s="322"/>
      <c r="MTR40" s="322"/>
      <c r="MTS40" s="322"/>
      <c r="MTT40" s="322"/>
      <c r="MTU40" s="322"/>
      <c r="MTV40" s="322"/>
      <c r="MTW40" s="322"/>
      <c r="MTX40" s="322"/>
      <c r="MTY40" s="322"/>
      <c r="MTZ40" s="322"/>
      <c r="MUA40" s="322"/>
      <c r="MUB40" s="322"/>
      <c r="MUC40" s="322"/>
      <c r="MUD40" s="322"/>
      <c r="MUE40" s="322"/>
      <c r="MUF40" s="322"/>
      <c r="MUG40" s="322"/>
      <c r="MUH40" s="322"/>
      <c r="MUI40" s="322"/>
      <c r="MUJ40" s="322"/>
      <c r="MUK40" s="322"/>
      <c r="MUL40" s="322"/>
      <c r="MUM40" s="322"/>
      <c r="MUN40" s="322"/>
      <c r="MUO40" s="322"/>
      <c r="MUP40" s="322"/>
      <c r="MUQ40" s="322"/>
      <c r="MUR40" s="322"/>
      <c r="MUS40" s="322"/>
      <c r="MUT40" s="322"/>
      <c r="MUU40" s="322"/>
      <c r="MUV40" s="322"/>
      <c r="MUW40" s="322"/>
      <c r="MUX40" s="322"/>
      <c r="MUY40" s="322"/>
      <c r="MUZ40" s="322"/>
      <c r="MVA40" s="322"/>
      <c r="MVB40" s="322"/>
      <c r="MVC40" s="322"/>
      <c r="MVD40" s="322"/>
      <c r="MVE40" s="322"/>
      <c r="MVF40" s="322"/>
      <c r="MVG40" s="322"/>
      <c r="MVH40" s="322"/>
      <c r="MVI40" s="322"/>
      <c r="MVJ40" s="322"/>
      <c r="MVK40" s="322"/>
      <c r="MVL40" s="322"/>
      <c r="MVM40" s="322"/>
      <c r="MVN40" s="322"/>
      <c r="MVO40" s="322"/>
      <c r="MVP40" s="322"/>
      <c r="MVQ40" s="322"/>
      <c r="MVR40" s="322"/>
      <c r="MVS40" s="322"/>
      <c r="MVT40" s="322"/>
      <c r="MVU40" s="322"/>
      <c r="MVV40" s="322"/>
      <c r="MVW40" s="322"/>
      <c r="MVX40" s="322"/>
      <c r="MVY40" s="322"/>
      <c r="MVZ40" s="322"/>
      <c r="MWA40" s="322"/>
      <c r="MWB40" s="322"/>
      <c r="MWC40" s="322"/>
      <c r="MWD40" s="322"/>
      <c r="MWE40" s="322"/>
      <c r="MWF40" s="322"/>
      <c r="MWG40" s="322"/>
      <c r="MWH40" s="322"/>
      <c r="MWI40" s="322"/>
      <c r="MWJ40" s="322"/>
      <c r="MWK40" s="322"/>
      <c r="MWL40" s="322"/>
      <c r="MWM40" s="322"/>
      <c r="MWN40" s="322"/>
      <c r="MWO40" s="322"/>
      <c r="MWP40" s="322"/>
      <c r="MWQ40" s="322"/>
      <c r="MWR40" s="322"/>
      <c r="MWS40" s="322"/>
      <c r="MWT40" s="322"/>
      <c r="MWU40" s="322"/>
      <c r="MWV40" s="322"/>
      <c r="MWW40" s="322"/>
      <c r="MWX40" s="322"/>
      <c r="MWY40" s="322"/>
      <c r="MWZ40" s="322"/>
      <c r="MXA40" s="322"/>
      <c r="MXB40" s="322"/>
      <c r="MXC40" s="322"/>
      <c r="MXD40" s="322"/>
      <c r="MXE40" s="322"/>
      <c r="MXF40" s="322"/>
      <c r="MXG40" s="322"/>
      <c r="MXH40" s="322"/>
      <c r="MXI40" s="322"/>
      <c r="MXJ40" s="322"/>
      <c r="MXK40" s="322"/>
      <c r="MXL40" s="322"/>
      <c r="MXM40" s="322"/>
      <c r="MXN40" s="322"/>
      <c r="MXO40" s="322"/>
      <c r="MXP40" s="322"/>
      <c r="MXQ40" s="322"/>
      <c r="MXR40" s="322"/>
      <c r="MXS40" s="322"/>
      <c r="MXT40" s="322"/>
      <c r="MXU40" s="322"/>
      <c r="MXV40" s="322"/>
      <c r="MXW40" s="322"/>
      <c r="MXX40" s="322"/>
      <c r="MXY40" s="322"/>
      <c r="MXZ40" s="322"/>
      <c r="MYA40" s="322"/>
      <c r="MYB40" s="322"/>
      <c r="MYC40" s="322"/>
      <c r="MYD40" s="322"/>
      <c r="MYE40" s="322"/>
      <c r="MYF40" s="322"/>
      <c r="MYG40" s="322"/>
      <c r="MYH40" s="322"/>
      <c r="MYI40" s="322"/>
      <c r="MYJ40" s="322"/>
      <c r="MYK40" s="322"/>
      <c r="MYL40" s="322"/>
      <c r="MYM40" s="322"/>
      <c r="MYN40" s="322"/>
      <c r="MYO40" s="322"/>
      <c r="MYP40" s="322"/>
      <c r="MYQ40" s="322"/>
      <c r="MYR40" s="322"/>
      <c r="MYS40" s="322"/>
      <c r="MYT40" s="322"/>
      <c r="MYU40" s="322"/>
      <c r="MYV40" s="322"/>
      <c r="MYW40" s="322"/>
      <c r="MYX40" s="322"/>
      <c r="MYY40" s="322"/>
      <c r="MYZ40" s="322"/>
      <c r="MZA40" s="322"/>
      <c r="MZB40" s="322"/>
      <c r="MZC40" s="322"/>
      <c r="MZD40" s="322"/>
      <c r="MZE40" s="322"/>
      <c r="MZF40" s="322"/>
      <c r="MZG40" s="322"/>
      <c r="MZH40" s="322"/>
      <c r="MZI40" s="322"/>
      <c r="MZJ40" s="322"/>
      <c r="MZK40" s="322"/>
      <c r="MZL40" s="322"/>
      <c r="MZM40" s="322"/>
      <c r="MZN40" s="322"/>
      <c r="MZO40" s="322"/>
      <c r="MZP40" s="322"/>
      <c r="MZQ40" s="322"/>
      <c r="MZR40" s="322"/>
      <c r="MZS40" s="322"/>
      <c r="MZT40" s="322"/>
      <c r="MZU40" s="322"/>
      <c r="MZV40" s="322"/>
      <c r="MZW40" s="322"/>
      <c r="MZX40" s="322"/>
      <c r="MZY40" s="322"/>
      <c r="MZZ40" s="322"/>
      <c r="NAA40" s="322"/>
      <c r="NAB40" s="322"/>
      <c r="NAC40" s="322"/>
      <c r="NAD40" s="322"/>
      <c r="NAE40" s="322"/>
      <c r="NAF40" s="322"/>
      <c r="NAG40" s="322"/>
      <c r="NAH40" s="322"/>
      <c r="NAI40" s="322"/>
      <c r="NAJ40" s="322"/>
      <c r="NAK40" s="322"/>
      <c r="NAL40" s="322"/>
      <c r="NAM40" s="322"/>
      <c r="NAN40" s="322"/>
      <c r="NAO40" s="322"/>
      <c r="NAP40" s="322"/>
      <c r="NAQ40" s="322"/>
      <c r="NAR40" s="322"/>
      <c r="NAS40" s="322"/>
      <c r="NAT40" s="322"/>
      <c r="NAU40" s="322"/>
      <c r="NAV40" s="322"/>
      <c r="NAW40" s="322"/>
      <c r="NAX40" s="322"/>
      <c r="NAY40" s="322"/>
      <c r="NAZ40" s="322"/>
      <c r="NBA40" s="322"/>
      <c r="NBB40" s="322"/>
      <c r="NBC40" s="322"/>
      <c r="NBD40" s="322"/>
      <c r="NBE40" s="322"/>
      <c r="NBF40" s="322"/>
      <c r="NBG40" s="322"/>
      <c r="NBH40" s="322"/>
      <c r="NBI40" s="322"/>
      <c r="NBJ40" s="322"/>
      <c r="NBK40" s="322"/>
      <c r="NBL40" s="322"/>
      <c r="NBM40" s="322"/>
      <c r="NBN40" s="322"/>
      <c r="NBO40" s="322"/>
      <c r="NBP40" s="322"/>
      <c r="NBQ40" s="322"/>
      <c r="NBR40" s="322"/>
      <c r="NBS40" s="322"/>
      <c r="NBT40" s="322"/>
      <c r="NBU40" s="322"/>
      <c r="NBV40" s="322"/>
      <c r="NBW40" s="322"/>
      <c r="NBX40" s="322"/>
      <c r="NBY40" s="322"/>
      <c r="NBZ40" s="322"/>
      <c r="NCA40" s="322"/>
      <c r="NCB40" s="322"/>
      <c r="NCC40" s="322"/>
      <c r="NCD40" s="322"/>
      <c r="NCE40" s="322"/>
      <c r="NCF40" s="322"/>
      <c r="NCG40" s="322"/>
      <c r="NCH40" s="322"/>
      <c r="NCI40" s="322"/>
      <c r="NCJ40" s="322"/>
      <c r="NCK40" s="322"/>
      <c r="NCL40" s="322"/>
      <c r="NCM40" s="322"/>
      <c r="NCN40" s="322"/>
      <c r="NCO40" s="322"/>
      <c r="NCP40" s="322"/>
      <c r="NCQ40" s="322"/>
      <c r="NCR40" s="322"/>
      <c r="NCS40" s="322"/>
      <c r="NCT40" s="322"/>
      <c r="NCU40" s="322"/>
      <c r="NCV40" s="322"/>
      <c r="NCW40" s="322"/>
      <c r="NCX40" s="322"/>
      <c r="NCY40" s="322"/>
      <c r="NCZ40" s="322"/>
      <c r="NDA40" s="322"/>
      <c r="NDB40" s="322"/>
      <c r="NDC40" s="322"/>
      <c r="NDD40" s="322"/>
      <c r="NDE40" s="322"/>
      <c r="NDF40" s="322"/>
      <c r="NDG40" s="322"/>
      <c r="NDH40" s="322"/>
      <c r="NDI40" s="322"/>
      <c r="NDJ40" s="322"/>
      <c r="NDK40" s="322"/>
      <c r="NDL40" s="322"/>
      <c r="NDM40" s="322"/>
      <c r="NDN40" s="322"/>
      <c r="NDO40" s="322"/>
      <c r="NDP40" s="322"/>
      <c r="NDQ40" s="322"/>
      <c r="NDR40" s="322"/>
      <c r="NDS40" s="322"/>
      <c r="NDT40" s="322"/>
      <c r="NDU40" s="322"/>
      <c r="NDV40" s="322"/>
      <c r="NDW40" s="322"/>
      <c r="NDX40" s="322"/>
      <c r="NDY40" s="322"/>
      <c r="NDZ40" s="322"/>
      <c r="NEA40" s="322"/>
      <c r="NEB40" s="322"/>
      <c r="NEC40" s="322"/>
      <c r="NED40" s="322"/>
      <c r="NEE40" s="322"/>
      <c r="NEF40" s="322"/>
      <c r="NEG40" s="322"/>
      <c r="NEH40" s="322"/>
      <c r="NEI40" s="322"/>
      <c r="NEJ40" s="322"/>
      <c r="NEK40" s="322"/>
      <c r="NEL40" s="322"/>
      <c r="NEM40" s="322"/>
      <c r="NEN40" s="322"/>
      <c r="NEO40" s="322"/>
      <c r="NEP40" s="322"/>
      <c r="NEQ40" s="322"/>
      <c r="NER40" s="322"/>
      <c r="NES40" s="322"/>
      <c r="NET40" s="322"/>
      <c r="NEU40" s="322"/>
      <c r="NEV40" s="322"/>
      <c r="NEW40" s="322"/>
      <c r="NEX40" s="322"/>
      <c r="NEY40" s="322"/>
      <c r="NEZ40" s="322"/>
      <c r="NFA40" s="322"/>
      <c r="NFB40" s="322"/>
      <c r="NFC40" s="322"/>
      <c r="NFD40" s="322"/>
      <c r="NFE40" s="322"/>
      <c r="NFF40" s="322"/>
      <c r="NFG40" s="322"/>
      <c r="NFH40" s="322"/>
      <c r="NFI40" s="322"/>
      <c r="NFJ40" s="322"/>
      <c r="NFK40" s="322"/>
      <c r="NFL40" s="322"/>
      <c r="NFM40" s="322"/>
      <c r="NFN40" s="322"/>
      <c r="NFO40" s="322"/>
      <c r="NFP40" s="322"/>
      <c r="NFQ40" s="322"/>
      <c r="NFR40" s="322"/>
      <c r="NFS40" s="322"/>
      <c r="NFT40" s="322"/>
      <c r="NFU40" s="322"/>
      <c r="NFV40" s="322"/>
      <c r="NFW40" s="322"/>
      <c r="NFX40" s="322"/>
      <c r="NFY40" s="322"/>
      <c r="NFZ40" s="322"/>
      <c r="NGA40" s="322"/>
      <c r="NGB40" s="322"/>
      <c r="NGC40" s="322"/>
      <c r="NGD40" s="322"/>
      <c r="NGE40" s="322"/>
      <c r="NGF40" s="322"/>
      <c r="NGG40" s="322"/>
      <c r="NGH40" s="322"/>
      <c r="NGI40" s="322"/>
      <c r="NGJ40" s="322"/>
      <c r="NGK40" s="322"/>
      <c r="NGL40" s="322"/>
      <c r="NGM40" s="322"/>
      <c r="NGN40" s="322"/>
      <c r="NGO40" s="322"/>
      <c r="NGP40" s="322"/>
      <c r="NGQ40" s="322"/>
      <c r="NGR40" s="322"/>
      <c r="NGS40" s="322"/>
      <c r="NGT40" s="322"/>
      <c r="NGU40" s="322"/>
      <c r="NGV40" s="322"/>
      <c r="NGW40" s="322"/>
      <c r="NGX40" s="322"/>
      <c r="NGY40" s="322"/>
      <c r="NGZ40" s="322"/>
      <c r="NHA40" s="322"/>
      <c r="NHB40" s="322"/>
      <c r="NHC40" s="322"/>
      <c r="NHD40" s="322"/>
      <c r="NHE40" s="322"/>
      <c r="NHF40" s="322"/>
      <c r="NHG40" s="322"/>
      <c r="NHH40" s="322"/>
      <c r="NHI40" s="322"/>
      <c r="NHJ40" s="322"/>
      <c r="NHK40" s="322"/>
      <c r="NHL40" s="322"/>
      <c r="NHM40" s="322"/>
      <c r="NHN40" s="322"/>
      <c r="NHO40" s="322"/>
      <c r="NHP40" s="322"/>
      <c r="NHQ40" s="322"/>
      <c r="NHR40" s="322"/>
      <c r="NHS40" s="322"/>
      <c r="NHT40" s="322"/>
      <c r="NHU40" s="322"/>
      <c r="NHV40" s="322"/>
      <c r="NHW40" s="322"/>
      <c r="NHX40" s="322"/>
      <c r="NHY40" s="322"/>
      <c r="NHZ40" s="322"/>
      <c r="NIA40" s="322"/>
      <c r="NIB40" s="322"/>
      <c r="NIC40" s="322"/>
      <c r="NID40" s="322"/>
      <c r="NIE40" s="322"/>
      <c r="NIF40" s="322"/>
      <c r="NIG40" s="322"/>
      <c r="NIH40" s="322"/>
      <c r="NII40" s="322"/>
      <c r="NIJ40" s="322"/>
      <c r="NIK40" s="322"/>
      <c r="NIL40" s="322"/>
      <c r="NIM40" s="322"/>
      <c r="NIN40" s="322"/>
      <c r="NIO40" s="322"/>
      <c r="NIP40" s="322"/>
      <c r="NIQ40" s="322"/>
      <c r="NIR40" s="322"/>
      <c r="NIS40" s="322"/>
      <c r="NIT40" s="322"/>
      <c r="NIU40" s="322"/>
      <c r="NIV40" s="322"/>
      <c r="NIW40" s="322"/>
      <c r="NIX40" s="322"/>
      <c r="NIY40" s="322"/>
      <c r="NIZ40" s="322"/>
      <c r="NJA40" s="322"/>
      <c r="NJB40" s="322"/>
      <c r="NJC40" s="322"/>
      <c r="NJD40" s="322"/>
      <c r="NJE40" s="322"/>
      <c r="NJF40" s="322"/>
      <c r="NJG40" s="322"/>
      <c r="NJH40" s="322"/>
      <c r="NJI40" s="322"/>
      <c r="NJJ40" s="322"/>
      <c r="NJK40" s="322"/>
      <c r="NJL40" s="322"/>
      <c r="NJM40" s="322"/>
      <c r="NJN40" s="322"/>
      <c r="NJO40" s="322"/>
      <c r="NJP40" s="322"/>
      <c r="NJQ40" s="322"/>
      <c r="NJR40" s="322"/>
      <c r="NJS40" s="322"/>
      <c r="NJT40" s="322"/>
      <c r="NJU40" s="322"/>
      <c r="NJV40" s="322"/>
      <c r="NJW40" s="322"/>
      <c r="NJX40" s="322"/>
      <c r="NJY40" s="322"/>
      <c r="NJZ40" s="322"/>
      <c r="NKA40" s="322"/>
      <c r="NKB40" s="322"/>
      <c r="NKC40" s="322"/>
      <c r="NKD40" s="322"/>
      <c r="NKE40" s="322"/>
      <c r="NKF40" s="322"/>
      <c r="NKG40" s="322"/>
      <c r="NKH40" s="322"/>
      <c r="NKI40" s="322"/>
      <c r="NKJ40" s="322"/>
      <c r="NKK40" s="322"/>
      <c r="NKL40" s="322"/>
      <c r="NKM40" s="322"/>
      <c r="NKN40" s="322"/>
      <c r="NKO40" s="322"/>
      <c r="NKP40" s="322"/>
      <c r="NKQ40" s="322"/>
      <c r="NKR40" s="322"/>
      <c r="NKS40" s="322"/>
      <c r="NKT40" s="322"/>
      <c r="NKU40" s="322"/>
      <c r="NKV40" s="322"/>
      <c r="NKW40" s="322"/>
      <c r="NKX40" s="322"/>
      <c r="NKY40" s="322"/>
      <c r="NKZ40" s="322"/>
      <c r="NLA40" s="322"/>
      <c r="NLB40" s="322"/>
      <c r="NLC40" s="322"/>
      <c r="NLD40" s="322"/>
      <c r="NLE40" s="322"/>
      <c r="NLF40" s="322"/>
      <c r="NLG40" s="322"/>
      <c r="NLH40" s="322"/>
      <c r="NLI40" s="322"/>
      <c r="NLJ40" s="322"/>
      <c r="NLK40" s="322"/>
      <c r="NLL40" s="322"/>
      <c r="NLM40" s="322"/>
      <c r="NLN40" s="322"/>
      <c r="NLO40" s="322"/>
      <c r="NLP40" s="322"/>
      <c r="NLQ40" s="322"/>
      <c r="NLR40" s="322"/>
      <c r="NLS40" s="322"/>
      <c r="NLT40" s="322"/>
      <c r="NLU40" s="322"/>
      <c r="NLV40" s="322"/>
      <c r="NLW40" s="322"/>
      <c r="NLX40" s="322"/>
      <c r="NLY40" s="322"/>
      <c r="NLZ40" s="322"/>
      <c r="NMA40" s="322"/>
      <c r="NMB40" s="322"/>
      <c r="NMC40" s="322"/>
      <c r="NMD40" s="322"/>
      <c r="NME40" s="322"/>
      <c r="NMF40" s="322"/>
      <c r="NMG40" s="322"/>
      <c r="NMH40" s="322"/>
      <c r="NMI40" s="322"/>
      <c r="NMJ40" s="322"/>
      <c r="NMK40" s="322"/>
      <c r="NML40" s="322"/>
      <c r="NMM40" s="322"/>
      <c r="NMN40" s="322"/>
      <c r="NMO40" s="322"/>
      <c r="NMP40" s="322"/>
      <c r="NMQ40" s="322"/>
      <c r="NMR40" s="322"/>
      <c r="NMS40" s="322"/>
      <c r="NMT40" s="322"/>
      <c r="NMU40" s="322"/>
      <c r="NMV40" s="322"/>
      <c r="NMW40" s="322"/>
      <c r="NMX40" s="322"/>
      <c r="NMY40" s="322"/>
      <c r="NMZ40" s="322"/>
      <c r="NNA40" s="322"/>
      <c r="NNB40" s="322"/>
      <c r="NNC40" s="322"/>
      <c r="NND40" s="322"/>
      <c r="NNE40" s="322"/>
      <c r="NNF40" s="322"/>
      <c r="NNG40" s="322"/>
      <c r="NNH40" s="322"/>
      <c r="NNI40" s="322"/>
      <c r="NNJ40" s="322"/>
      <c r="NNK40" s="322"/>
      <c r="NNL40" s="322"/>
      <c r="NNM40" s="322"/>
      <c r="NNN40" s="322"/>
      <c r="NNO40" s="322"/>
      <c r="NNP40" s="322"/>
      <c r="NNQ40" s="322"/>
      <c r="NNR40" s="322"/>
      <c r="NNS40" s="322"/>
      <c r="NNT40" s="322"/>
      <c r="NNU40" s="322"/>
      <c r="NNV40" s="322"/>
      <c r="NNW40" s="322"/>
      <c r="NNX40" s="322"/>
      <c r="NNY40" s="322"/>
      <c r="NNZ40" s="322"/>
      <c r="NOA40" s="322"/>
      <c r="NOB40" s="322"/>
      <c r="NOC40" s="322"/>
      <c r="NOD40" s="322"/>
      <c r="NOE40" s="322"/>
      <c r="NOF40" s="322"/>
      <c r="NOG40" s="322"/>
      <c r="NOH40" s="322"/>
      <c r="NOI40" s="322"/>
      <c r="NOJ40" s="322"/>
      <c r="NOK40" s="322"/>
      <c r="NOL40" s="322"/>
      <c r="NOM40" s="322"/>
      <c r="NON40" s="322"/>
      <c r="NOO40" s="322"/>
      <c r="NOP40" s="322"/>
      <c r="NOQ40" s="322"/>
      <c r="NOR40" s="322"/>
      <c r="NOS40" s="322"/>
      <c r="NOT40" s="322"/>
      <c r="NOU40" s="322"/>
      <c r="NOV40" s="322"/>
      <c r="NOW40" s="322"/>
      <c r="NOX40" s="322"/>
      <c r="NOY40" s="322"/>
      <c r="NOZ40" s="322"/>
      <c r="NPA40" s="322"/>
      <c r="NPB40" s="322"/>
      <c r="NPC40" s="322"/>
      <c r="NPD40" s="322"/>
      <c r="NPE40" s="322"/>
      <c r="NPF40" s="322"/>
      <c r="NPG40" s="322"/>
      <c r="NPH40" s="322"/>
      <c r="NPI40" s="322"/>
      <c r="NPJ40" s="322"/>
      <c r="NPK40" s="322"/>
      <c r="NPL40" s="322"/>
      <c r="NPM40" s="322"/>
      <c r="NPN40" s="322"/>
      <c r="NPO40" s="322"/>
      <c r="NPP40" s="322"/>
      <c r="NPQ40" s="322"/>
      <c r="NPR40" s="322"/>
      <c r="NPS40" s="322"/>
      <c r="NPT40" s="322"/>
      <c r="NPU40" s="322"/>
      <c r="NPV40" s="322"/>
      <c r="NPW40" s="322"/>
      <c r="NPX40" s="322"/>
      <c r="NPY40" s="322"/>
      <c r="NPZ40" s="322"/>
      <c r="NQA40" s="322"/>
      <c r="NQB40" s="322"/>
      <c r="NQC40" s="322"/>
      <c r="NQD40" s="322"/>
      <c r="NQE40" s="322"/>
      <c r="NQF40" s="322"/>
      <c r="NQG40" s="322"/>
      <c r="NQH40" s="322"/>
      <c r="NQI40" s="322"/>
      <c r="NQJ40" s="322"/>
      <c r="NQK40" s="322"/>
      <c r="NQL40" s="322"/>
      <c r="NQM40" s="322"/>
      <c r="NQN40" s="322"/>
      <c r="NQO40" s="322"/>
      <c r="NQP40" s="322"/>
      <c r="NQQ40" s="322"/>
      <c r="NQR40" s="322"/>
      <c r="NQS40" s="322"/>
      <c r="NQT40" s="322"/>
      <c r="NQU40" s="322"/>
      <c r="NQV40" s="322"/>
      <c r="NQW40" s="322"/>
      <c r="NQX40" s="322"/>
      <c r="NQY40" s="322"/>
      <c r="NQZ40" s="322"/>
      <c r="NRA40" s="322"/>
      <c r="NRB40" s="322"/>
      <c r="NRC40" s="322"/>
      <c r="NRD40" s="322"/>
      <c r="NRE40" s="322"/>
      <c r="NRF40" s="322"/>
      <c r="NRG40" s="322"/>
      <c r="NRH40" s="322"/>
      <c r="NRI40" s="322"/>
      <c r="NRJ40" s="322"/>
      <c r="NRK40" s="322"/>
      <c r="NRL40" s="322"/>
      <c r="NRM40" s="322"/>
      <c r="NRN40" s="322"/>
      <c r="NRO40" s="322"/>
      <c r="NRP40" s="322"/>
      <c r="NRQ40" s="322"/>
      <c r="NRR40" s="322"/>
      <c r="NRS40" s="322"/>
      <c r="NRT40" s="322"/>
      <c r="NRU40" s="322"/>
      <c r="NRV40" s="322"/>
      <c r="NRW40" s="322"/>
      <c r="NRX40" s="322"/>
      <c r="NRY40" s="322"/>
      <c r="NRZ40" s="322"/>
      <c r="NSA40" s="322"/>
      <c r="NSB40" s="322"/>
      <c r="NSC40" s="322"/>
      <c r="NSD40" s="322"/>
      <c r="NSE40" s="322"/>
      <c r="NSF40" s="322"/>
      <c r="NSG40" s="322"/>
      <c r="NSH40" s="322"/>
      <c r="NSI40" s="322"/>
      <c r="NSJ40" s="322"/>
      <c r="NSK40" s="322"/>
      <c r="NSL40" s="322"/>
      <c r="NSM40" s="322"/>
      <c r="NSN40" s="322"/>
      <c r="NSO40" s="322"/>
      <c r="NSP40" s="322"/>
      <c r="NSQ40" s="322"/>
      <c r="NSR40" s="322"/>
      <c r="NSS40" s="322"/>
      <c r="NST40" s="322"/>
      <c r="NSU40" s="322"/>
      <c r="NSV40" s="322"/>
      <c r="NSW40" s="322"/>
      <c r="NSX40" s="322"/>
      <c r="NSY40" s="322"/>
      <c r="NSZ40" s="322"/>
      <c r="NTA40" s="322"/>
      <c r="NTB40" s="322"/>
      <c r="NTC40" s="322"/>
      <c r="NTD40" s="322"/>
      <c r="NTE40" s="322"/>
      <c r="NTF40" s="322"/>
      <c r="NTG40" s="322"/>
      <c r="NTH40" s="322"/>
      <c r="NTI40" s="322"/>
      <c r="NTJ40" s="322"/>
      <c r="NTK40" s="322"/>
      <c r="NTL40" s="322"/>
      <c r="NTM40" s="322"/>
      <c r="NTN40" s="322"/>
      <c r="NTO40" s="322"/>
      <c r="NTP40" s="322"/>
      <c r="NTQ40" s="322"/>
      <c r="NTR40" s="322"/>
      <c r="NTS40" s="322"/>
      <c r="NTT40" s="322"/>
      <c r="NTU40" s="322"/>
      <c r="NTV40" s="322"/>
      <c r="NTW40" s="322"/>
      <c r="NTX40" s="322"/>
      <c r="NTY40" s="322"/>
      <c r="NTZ40" s="322"/>
      <c r="NUA40" s="322"/>
      <c r="NUB40" s="322"/>
      <c r="NUC40" s="322"/>
      <c r="NUD40" s="322"/>
      <c r="NUE40" s="322"/>
      <c r="NUF40" s="322"/>
      <c r="NUG40" s="322"/>
      <c r="NUH40" s="322"/>
      <c r="NUI40" s="322"/>
      <c r="NUJ40" s="322"/>
      <c r="NUK40" s="322"/>
      <c r="NUL40" s="322"/>
      <c r="NUM40" s="322"/>
      <c r="NUN40" s="322"/>
      <c r="NUO40" s="322"/>
      <c r="NUP40" s="322"/>
      <c r="NUQ40" s="322"/>
      <c r="NUR40" s="322"/>
      <c r="NUS40" s="322"/>
      <c r="NUT40" s="322"/>
      <c r="NUU40" s="322"/>
      <c r="NUV40" s="322"/>
      <c r="NUW40" s="322"/>
      <c r="NUX40" s="322"/>
      <c r="NUY40" s="322"/>
      <c r="NUZ40" s="322"/>
      <c r="NVA40" s="322"/>
      <c r="NVB40" s="322"/>
      <c r="NVC40" s="322"/>
      <c r="NVD40" s="322"/>
      <c r="NVE40" s="322"/>
      <c r="NVF40" s="322"/>
      <c r="NVG40" s="322"/>
      <c r="NVH40" s="322"/>
      <c r="NVI40" s="322"/>
      <c r="NVJ40" s="322"/>
      <c r="NVK40" s="322"/>
      <c r="NVL40" s="322"/>
      <c r="NVM40" s="322"/>
      <c r="NVN40" s="322"/>
      <c r="NVO40" s="322"/>
      <c r="NVP40" s="322"/>
      <c r="NVQ40" s="322"/>
      <c r="NVR40" s="322"/>
      <c r="NVS40" s="322"/>
      <c r="NVT40" s="322"/>
      <c r="NVU40" s="322"/>
      <c r="NVV40" s="322"/>
      <c r="NVW40" s="322"/>
      <c r="NVX40" s="322"/>
      <c r="NVY40" s="322"/>
      <c r="NVZ40" s="322"/>
      <c r="NWA40" s="322"/>
      <c r="NWB40" s="322"/>
      <c r="NWC40" s="322"/>
      <c r="NWD40" s="322"/>
      <c r="NWE40" s="322"/>
      <c r="NWF40" s="322"/>
      <c r="NWG40" s="322"/>
      <c r="NWH40" s="322"/>
      <c r="NWI40" s="322"/>
      <c r="NWJ40" s="322"/>
      <c r="NWK40" s="322"/>
      <c r="NWL40" s="322"/>
      <c r="NWM40" s="322"/>
      <c r="NWN40" s="322"/>
      <c r="NWO40" s="322"/>
      <c r="NWP40" s="322"/>
      <c r="NWQ40" s="322"/>
      <c r="NWR40" s="322"/>
      <c r="NWS40" s="322"/>
      <c r="NWT40" s="322"/>
      <c r="NWU40" s="322"/>
      <c r="NWV40" s="322"/>
      <c r="NWW40" s="322"/>
      <c r="NWX40" s="322"/>
      <c r="NWY40" s="322"/>
      <c r="NWZ40" s="322"/>
      <c r="NXA40" s="322"/>
      <c r="NXB40" s="322"/>
      <c r="NXC40" s="322"/>
      <c r="NXD40" s="322"/>
      <c r="NXE40" s="322"/>
      <c r="NXF40" s="322"/>
      <c r="NXG40" s="322"/>
      <c r="NXH40" s="322"/>
      <c r="NXI40" s="322"/>
      <c r="NXJ40" s="322"/>
      <c r="NXK40" s="322"/>
      <c r="NXL40" s="322"/>
      <c r="NXM40" s="322"/>
      <c r="NXN40" s="322"/>
      <c r="NXO40" s="322"/>
      <c r="NXP40" s="322"/>
      <c r="NXQ40" s="322"/>
      <c r="NXR40" s="322"/>
      <c r="NXS40" s="322"/>
      <c r="NXT40" s="322"/>
      <c r="NXU40" s="322"/>
      <c r="NXV40" s="322"/>
      <c r="NXW40" s="322"/>
      <c r="NXX40" s="322"/>
      <c r="NXY40" s="322"/>
      <c r="NXZ40" s="322"/>
      <c r="NYA40" s="322"/>
      <c r="NYB40" s="322"/>
      <c r="NYC40" s="322"/>
      <c r="NYD40" s="322"/>
      <c r="NYE40" s="322"/>
      <c r="NYF40" s="322"/>
      <c r="NYG40" s="322"/>
      <c r="NYH40" s="322"/>
      <c r="NYI40" s="322"/>
      <c r="NYJ40" s="322"/>
      <c r="NYK40" s="322"/>
      <c r="NYL40" s="322"/>
      <c r="NYM40" s="322"/>
      <c r="NYN40" s="322"/>
      <c r="NYO40" s="322"/>
      <c r="NYP40" s="322"/>
      <c r="NYQ40" s="322"/>
      <c r="NYR40" s="322"/>
      <c r="NYS40" s="322"/>
      <c r="NYT40" s="322"/>
      <c r="NYU40" s="322"/>
      <c r="NYV40" s="322"/>
      <c r="NYW40" s="322"/>
      <c r="NYX40" s="322"/>
      <c r="NYY40" s="322"/>
      <c r="NYZ40" s="322"/>
      <c r="NZA40" s="322"/>
      <c r="NZB40" s="322"/>
      <c r="NZC40" s="322"/>
      <c r="NZD40" s="322"/>
      <c r="NZE40" s="322"/>
      <c r="NZF40" s="322"/>
      <c r="NZG40" s="322"/>
      <c r="NZH40" s="322"/>
      <c r="NZI40" s="322"/>
      <c r="NZJ40" s="322"/>
      <c r="NZK40" s="322"/>
      <c r="NZL40" s="322"/>
      <c r="NZM40" s="322"/>
      <c r="NZN40" s="322"/>
      <c r="NZO40" s="322"/>
      <c r="NZP40" s="322"/>
      <c r="NZQ40" s="322"/>
      <c r="NZR40" s="322"/>
      <c r="NZS40" s="322"/>
      <c r="NZT40" s="322"/>
      <c r="NZU40" s="322"/>
      <c r="NZV40" s="322"/>
      <c r="NZW40" s="322"/>
      <c r="NZX40" s="322"/>
      <c r="NZY40" s="322"/>
      <c r="NZZ40" s="322"/>
      <c r="OAA40" s="322"/>
      <c r="OAB40" s="322"/>
      <c r="OAC40" s="322"/>
      <c r="OAD40" s="322"/>
      <c r="OAE40" s="322"/>
      <c r="OAF40" s="322"/>
      <c r="OAG40" s="322"/>
      <c r="OAH40" s="322"/>
      <c r="OAI40" s="322"/>
      <c r="OAJ40" s="322"/>
      <c r="OAK40" s="322"/>
      <c r="OAL40" s="322"/>
      <c r="OAM40" s="322"/>
      <c r="OAN40" s="322"/>
      <c r="OAO40" s="322"/>
      <c r="OAP40" s="322"/>
      <c r="OAQ40" s="322"/>
      <c r="OAR40" s="322"/>
      <c r="OAS40" s="322"/>
      <c r="OAT40" s="322"/>
      <c r="OAU40" s="322"/>
      <c r="OAV40" s="322"/>
      <c r="OAW40" s="322"/>
      <c r="OAX40" s="322"/>
      <c r="OAY40" s="322"/>
      <c r="OAZ40" s="322"/>
      <c r="OBA40" s="322"/>
      <c r="OBB40" s="322"/>
      <c r="OBC40" s="322"/>
      <c r="OBD40" s="322"/>
      <c r="OBE40" s="322"/>
      <c r="OBF40" s="322"/>
      <c r="OBG40" s="322"/>
      <c r="OBH40" s="322"/>
      <c r="OBI40" s="322"/>
      <c r="OBJ40" s="322"/>
      <c r="OBK40" s="322"/>
      <c r="OBL40" s="322"/>
      <c r="OBM40" s="322"/>
      <c r="OBN40" s="322"/>
      <c r="OBO40" s="322"/>
      <c r="OBP40" s="322"/>
      <c r="OBQ40" s="322"/>
      <c r="OBR40" s="322"/>
      <c r="OBS40" s="322"/>
      <c r="OBT40" s="322"/>
      <c r="OBU40" s="322"/>
      <c r="OBV40" s="322"/>
      <c r="OBW40" s="322"/>
      <c r="OBX40" s="322"/>
      <c r="OBY40" s="322"/>
      <c r="OBZ40" s="322"/>
      <c r="OCA40" s="322"/>
      <c r="OCB40" s="322"/>
      <c r="OCC40" s="322"/>
      <c r="OCD40" s="322"/>
      <c r="OCE40" s="322"/>
      <c r="OCF40" s="322"/>
      <c r="OCG40" s="322"/>
      <c r="OCH40" s="322"/>
      <c r="OCI40" s="322"/>
      <c r="OCJ40" s="322"/>
      <c r="OCK40" s="322"/>
      <c r="OCL40" s="322"/>
      <c r="OCM40" s="322"/>
      <c r="OCN40" s="322"/>
      <c r="OCO40" s="322"/>
      <c r="OCP40" s="322"/>
      <c r="OCQ40" s="322"/>
      <c r="OCR40" s="322"/>
      <c r="OCS40" s="322"/>
      <c r="OCT40" s="322"/>
      <c r="OCU40" s="322"/>
      <c r="OCV40" s="322"/>
      <c r="OCW40" s="322"/>
      <c r="OCX40" s="322"/>
      <c r="OCY40" s="322"/>
      <c r="OCZ40" s="322"/>
      <c r="ODA40" s="322"/>
      <c r="ODB40" s="322"/>
      <c r="ODC40" s="322"/>
      <c r="ODD40" s="322"/>
      <c r="ODE40" s="322"/>
      <c r="ODF40" s="322"/>
      <c r="ODG40" s="322"/>
      <c r="ODH40" s="322"/>
      <c r="ODI40" s="322"/>
      <c r="ODJ40" s="322"/>
      <c r="ODK40" s="322"/>
      <c r="ODL40" s="322"/>
      <c r="ODM40" s="322"/>
      <c r="ODN40" s="322"/>
      <c r="ODO40" s="322"/>
      <c r="ODP40" s="322"/>
      <c r="ODQ40" s="322"/>
      <c r="ODR40" s="322"/>
      <c r="ODS40" s="322"/>
      <c r="ODT40" s="322"/>
      <c r="ODU40" s="322"/>
      <c r="ODV40" s="322"/>
      <c r="ODW40" s="322"/>
      <c r="ODX40" s="322"/>
      <c r="ODY40" s="322"/>
      <c r="ODZ40" s="322"/>
      <c r="OEA40" s="322"/>
      <c r="OEB40" s="322"/>
      <c r="OEC40" s="322"/>
      <c r="OED40" s="322"/>
      <c r="OEE40" s="322"/>
      <c r="OEF40" s="322"/>
      <c r="OEG40" s="322"/>
      <c r="OEH40" s="322"/>
      <c r="OEI40" s="322"/>
      <c r="OEJ40" s="322"/>
      <c r="OEK40" s="322"/>
      <c r="OEL40" s="322"/>
      <c r="OEM40" s="322"/>
      <c r="OEN40" s="322"/>
      <c r="OEO40" s="322"/>
      <c r="OEP40" s="322"/>
      <c r="OEQ40" s="322"/>
      <c r="OER40" s="322"/>
      <c r="OES40" s="322"/>
      <c r="OET40" s="322"/>
      <c r="OEU40" s="322"/>
      <c r="OEV40" s="322"/>
      <c r="OEW40" s="322"/>
      <c r="OEX40" s="322"/>
      <c r="OEY40" s="322"/>
      <c r="OEZ40" s="322"/>
      <c r="OFA40" s="322"/>
      <c r="OFB40" s="322"/>
      <c r="OFC40" s="322"/>
      <c r="OFD40" s="322"/>
      <c r="OFE40" s="322"/>
      <c r="OFF40" s="322"/>
      <c r="OFG40" s="322"/>
      <c r="OFH40" s="322"/>
      <c r="OFI40" s="322"/>
      <c r="OFJ40" s="322"/>
      <c r="OFK40" s="322"/>
      <c r="OFL40" s="322"/>
      <c r="OFM40" s="322"/>
      <c r="OFN40" s="322"/>
      <c r="OFO40" s="322"/>
      <c r="OFP40" s="322"/>
      <c r="OFQ40" s="322"/>
      <c r="OFR40" s="322"/>
      <c r="OFS40" s="322"/>
      <c r="OFT40" s="322"/>
      <c r="OFU40" s="322"/>
      <c r="OFV40" s="322"/>
      <c r="OFW40" s="322"/>
      <c r="OFX40" s="322"/>
      <c r="OFY40" s="322"/>
      <c r="OFZ40" s="322"/>
      <c r="OGA40" s="322"/>
      <c r="OGB40" s="322"/>
      <c r="OGC40" s="322"/>
      <c r="OGD40" s="322"/>
      <c r="OGE40" s="322"/>
      <c r="OGF40" s="322"/>
      <c r="OGG40" s="322"/>
      <c r="OGH40" s="322"/>
      <c r="OGI40" s="322"/>
      <c r="OGJ40" s="322"/>
      <c r="OGK40" s="322"/>
      <c r="OGL40" s="322"/>
      <c r="OGM40" s="322"/>
      <c r="OGN40" s="322"/>
      <c r="OGO40" s="322"/>
      <c r="OGP40" s="322"/>
      <c r="OGQ40" s="322"/>
      <c r="OGR40" s="322"/>
      <c r="OGS40" s="322"/>
      <c r="OGT40" s="322"/>
      <c r="OGU40" s="322"/>
      <c r="OGV40" s="322"/>
      <c r="OGW40" s="322"/>
      <c r="OGX40" s="322"/>
      <c r="OGY40" s="322"/>
      <c r="OGZ40" s="322"/>
      <c r="OHA40" s="322"/>
      <c r="OHB40" s="322"/>
      <c r="OHC40" s="322"/>
      <c r="OHD40" s="322"/>
      <c r="OHE40" s="322"/>
      <c r="OHF40" s="322"/>
      <c r="OHG40" s="322"/>
      <c r="OHH40" s="322"/>
      <c r="OHI40" s="322"/>
      <c r="OHJ40" s="322"/>
      <c r="OHK40" s="322"/>
      <c r="OHL40" s="322"/>
      <c r="OHM40" s="322"/>
      <c r="OHN40" s="322"/>
      <c r="OHO40" s="322"/>
      <c r="OHP40" s="322"/>
      <c r="OHQ40" s="322"/>
      <c r="OHR40" s="322"/>
      <c r="OHS40" s="322"/>
      <c r="OHT40" s="322"/>
      <c r="OHU40" s="322"/>
      <c r="OHV40" s="322"/>
      <c r="OHW40" s="322"/>
      <c r="OHX40" s="322"/>
      <c r="OHY40" s="322"/>
      <c r="OHZ40" s="322"/>
      <c r="OIA40" s="322"/>
      <c r="OIB40" s="322"/>
      <c r="OIC40" s="322"/>
      <c r="OID40" s="322"/>
      <c r="OIE40" s="322"/>
      <c r="OIF40" s="322"/>
      <c r="OIG40" s="322"/>
      <c r="OIH40" s="322"/>
      <c r="OII40" s="322"/>
      <c r="OIJ40" s="322"/>
      <c r="OIK40" s="322"/>
      <c r="OIL40" s="322"/>
      <c r="OIM40" s="322"/>
      <c r="OIN40" s="322"/>
      <c r="OIO40" s="322"/>
      <c r="OIP40" s="322"/>
      <c r="OIQ40" s="322"/>
      <c r="OIR40" s="322"/>
      <c r="OIS40" s="322"/>
      <c r="OIT40" s="322"/>
      <c r="OIU40" s="322"/>
      <c r="OIV40" s="322"/>
      <c r="OIW40" s="322"/>
      <c r="OIX40" s="322"/>
      <c r="OIY40" s="322"/>
      <c r="OIZ40" s="322"/>
      <c r="OJA40" s="322"/>
      <c r="OJB40" s="322"/>
      <c r="OJC40" s="322"/>
      <c r="OJD40" s="322"/>
      <c r="OJE40" s="322"/>
      <c r="OJF40" s="322"/>
      <c r="OJG40" s="322"/>
      <c r="OJH40" s="322"/>
      <c r="OJI40" s="322"/>
      <c r="OJJ40" s="322"/>
      <c r="OJK40" s="322"/>
      <c r="OJL40" s="322"/>
      <c r="OJM40" s="322"/>
      <c r="OJN40" s="322"/>
      <c r="OJO40" s="322"/>
      <c r="OJP40" s="322"/>
      <c r="OJQ40" s="322"/>
      <c r="OJR40" s="322"/>
      <c r="OJS40" s="322"/>
      <c r="OJT40" s="322"/>
      <c r="OJU40" s="322"/>
      <c r="OJV40" s="322"/>
      <c r="OJW40" s="322"/>
      <c r="OJX40" s="322"/>
      <c r="OJY40" s="322"/>
      <c r="OJZ40" s="322"/>
      <c r="OKA40" s="322"/>
      <c r="OKB40" s="322"/>
      <c r="OKC40" s="322"/>
      <c r="OKD40" s="322"/>
      <c r="OKE40" s="322"/>
      <c r="OKF40" s="322"/>
      <c r="OKG40" s="322"/>
      <c r="OKH40" s="322"/>
      <c r="OKI40" s="322"/>
      <c r="OKJ40" s="322"/>
      <c r="OKK40" s="322"/>
      <c r="OKL40" s="322"/>
      <c r="OKM40" s="322"/>
      <c r="OKN40" s="322"/>
      <c r="OKO40" s="322"/>
      <c r="OKP40" s="322"/>
      <c r="OKQ40" s="322"/>
      <c r="OKR40" s="322"/>
      <c r="OKS40" s="322"/>
      <c r="OKT40" s="322"/>
      <c r="OKU40" s="322"/>
      <c r="OKV40" s="322"/>
      <c r="OKW40" s="322"/>
      <c r="OKX40" s="322"/>
      <c r="OKY40" s="322"/>
      <c r="OKZ40" s="322"/>
      <c r="OLA40" s="322"/>
      <c r="OLB40" s="322"/>
      <c r="OLC40" s="322"/>
      <c r="OLD40" s="322"/>
      <c r="OLE40" s="322"/>
      <c r="OLF40" s="322"/>
      <c r="OLG40" s="322"/>
      <c r="OLH40" s="322"/>
      <c r="OLI40" s="322"/>
      <c r="OLJ40" s="322"/>
      <c r="OLK40" s="322"/>
      <c r="OLL40" s="322"/>
      <c r="OLM40" s="322"/>
      <c r="OLN40" s="322"/>
      <c r="OLO40" s="322"/>
      <c r="OLP40" s="322"/>
      <c r="OLQ40" s="322"/>
      <c r="OLR40" s="322"/>
      <c r="OLS40" s="322"/>
      <c r="OLT40" s="322"/>
      <c r="OLU40" s="322"/>
      <c r="OLV40" s="322"/>
      <c r="OLW40" s="322"/>
      <c r="OLX40" s="322"/>
      <c r="OLY40" s="322"/>
      <c r="OLZ40" s="322"/>
      <c r="OMA40" s="322"/>
      <c r="OMB40" s="322"/>
      <c r="OMC40" s="322"/>
      <c r="OMD40" s="322"/>
      <c r="OME40" s="322"/>
      <c r="OMF40" s="322"/>
      <c r="OMG40" s="322"/>
      <c r="OMH40" s="322"/>
      <c r="OMI40" s="322"/>
      <c r="OMJ40" s="322"/>
      <c r="OMK40" s="322"/>
      <c r="OML40" s="322"/>
      <c r="OMM40" s="322"/>
      <c r="OMN40" s="322"/>
      <c r="OMO40" s="322"/>
      <c r="OMP40" s="322"/>
      <c r="OMQ40" s="322"/>
      <c r="OMR40" s="322"/>
      <c r="OMS40" s="322"/>
      <c r="OMT40" s="322"/>
      <c r="OMU40" s="322"/>
      <c r="OMV40" s="322"/>
      <c r="OMW40" s="322"/>
      <c r="OMX40" s="322"/>
      <c r="OMY40" s="322"/>
      <c r="OMZ40" s="322"/>
      <c r="ONA40" s="322"/>
      <c r="ONB40" s="322"/>
      <c r="ONC40" s="322"/>
      <c r="OND40" s="322"/>
      <c r="ONE40" s="322"/>
      <c r="ONF40" s="322"/>
      <c r="ONG40" s="322"/>
      <c r="ONH40" s="322"/>
      <c r="ONI40" s="322"/>
      <c r="ONJ40" s="322"/>
      <c r="ONK40" s="322"/>
      <c r="ONL40" s="322"/>
      <c r="ONM40" s="322"/>
      <c r="ONN40" s="322"/>
      <c r="ONO40" s="322"/>
      <c r="ONP40" s="322"/>
      <c r="ONQ40" s="322"/>
      <c r="ONR40" s="322"/>
      <c r="ONS40" s="322"/>
      <c r="ONT40" s="322"/>
      <c r="ONU40" s="322"/>
      <c r="ONV40" s="322"/>
      <c r="ONW40" s="322"/>
      <c r="ONX40" s="322"/>
      <c r="ONY40" s="322"/>
      <c r="ONZ40" s="322"/>
      <c r="OOA40" s="322"/>
      <c r="OOB40" s="322"/>
      <c r="OOC40" s="322"/>
      <c r="OOD40" s="322"/>
      <c r="OOE40" s="322"/>
      <c r="OOF40" s="322"/>
      <c r="OOG40" s="322"/>
      <c r="OOH40" s="322"/>
      <c r="OOI40" s="322"/>
      <c r="OOJ40" s="322"/>
      <c r="OOK40" s="322"/>
      <c r="OOL40" s="322"/>
      <c r="OOM40" s="322"/>
      <c r="OON40" s="322"/>
      <c r="OOO40" s="322"/>
      <c r="OOP40" s="322"/>
      <c r="OOQ40" s="322"/>
      <c r="OOR40" s="322"/>
      <c r="OOS40" s="322"/>
      <c r="OOT40" s="322"/>
      <c r="OOU40" s="322"/>
      <c r="OOV40" s="322"/>
      <c r="OOW40" s="322"/>
      <c r="OOX40" s="322"/>
      <c r="OOY40" s="322"/>
      <c r="OOZ40" s="322"/>
      <c r="OPA40" s="322"/>
      <c r="OPB40" s="322"/>
      <c r="OPC40" s="322"/>
      <c r="OPD40" s="322"/>
      <c r="OPE40" s="322"/>
      <c r="OPF40" s="322"/>
      <c r="OPG40" s="322"/>
      <c r="OPH40" s="322"/>
      <c r="OPI40" s="322"/>
      <c r="OPJ40" s="322"/>
      <c r="OPK40" s="322"/>
      <c r="OPL40" s="322"/>
      <c r="OPM40" s="322"/>
      <c r="OPN40" s="322"/>
      <c r="OPO40" s="322"/>
      <c r="OPP40" s="322"/>
      <c r="OPQ40" s="322"/>
      <c r="OPR40" s="322"/>
      <c r="OPS40" s="322"/>
      <c r="OPT40" s="322"/>
      <c r="OPU40" s="322"/>
      <c r="OPV40" s="322"/>
      <c r="OPW40" s="322"/>
      <c r="OPX40" s="322"/>
      <c r="OPY40" s="322"/>
      <c r="OPZ40" s="322"/>
      <c r="OQA40" s="322"/>
      <c r="OQB40" s="322"/>
      <c r="OQC40" s="322"/>
      <c r="OQD40" s="322"/>
      <c r="OQE40" s="322"/>
      <c r="OQF40" s="322"/>
      <c r="OQG40" s="322"/>
      <c r="OQH40" s="322"/>
      <c r="OQI40" s="322"/>
      <c r="OQJ40" s="322"/>
      <c r="OQK40" s="322"/>
      <c r="OQL40" s="322"/>
      <c r="OQM40" s="322"/>
      <c r="OQN40" s="322"/>
      <c r="OQO40" s="322"/>
      <c r="OQP40" s="322"/>
      <c r="OQQ40" s="322"/>
      <c r="OQR40" s="322"/>
      <c r="OQS40" s="322"/>
      <c r="OQT40" s="322"/>
      <c r="OQU40" s="322"/>
      <c r="OQV40" s="322"/>
      <c r="OQW40" s="322"/>
      <c r="OQX40" s="322"/>
      <c r="OQY40" s="322"/>
      <c r="OQZ40" s="322"/>
      <c r="ORA40" s="322"/>
      <c r="ORB40" s="322"/>
      <c r="ORC40" s="322"/>
      <c r="ORD40" s="322"/>
      <c r="ORE40" s="322"/>
      <c r="ORF40" s="322"/>
      <c r="ORG40" s="322"/>
      <c r="ORH40" s="322"/>
      <c r="ORI40" s="322"/>
      <c r="ORJ40" s="322"/>
      <c r="ORK40" s="322"/>
      <c r="ORL40" s="322"/>
      <c r="ORM40" s="322"/>
      <c r="ORN40" s="322"/>
      <c r="ORO40" s="322"/>
      <c r="ORP40" s="322"/>
      <c r="ORQ40" s="322"/>
      <c r="ORR40" s="322"/>
      <c r="ORS40" s="322"/>
      <c r="ORT40" s="322"/>
      <c r="ORU40" s="322"/>
      <c r="ORV40" s="322"/>
      <c r="ORW40" s="322"/>
      <c r="ORX40" s="322"/>
      <c r="ORY40" s="322"/>
      <c r="ORZ40" s="322"/>
      <c r="OSA40" s="322"/>
      <c r="OSB40" s="322"/>
      <c r="OSC40" s="322"/>
      <c r="OSD40" s="322"/>
      <c r="OSE40" s="322"/>
      <c r="OSF40" s="322"/>
      <c r="OSG40" s="322"/>
      <c r="OSH40" s="322"/>
      <c r="OSI40" s="322"/>
      <c r="OSJ40" s="322"/>
      <c r="OSK40" s="322"/>
      <c r="OSL40" s="322"/>
      <c r="OSM40" s="322"/>
      <c r="OSN40" s="322"/>
      <c r="OSO40" s="322"/>
      <c r="OSP40" s="322"/>
      <c r="OSQ40" s="322"/>
      <c r="OSR40" s="322"/>
      <c r="OSS40" s="322"/>
      <c r="OST40" s="322"/>
      <c r="OSU40" s="322"/>
      <c r="OSV40" s="322"/>
      <c r="OSW40" s="322"/>
      <c r="OSX40" s="322"/>
      <c r="OSY40" s="322"/>
      <c r="OSZ40" s="322"/>
      <c r="OTA40" s="322"/>
      <c r="OTB40" s="322"/>
      <c r="OTC40" s="322"/>
      <c r="OTD40" s="322"/>
      <c r="OTE40" s="322"/>
      <c r="OTF40" s="322"/>
      <c r="OTG40" s="322"/>
      <c r="OTH40" s="322"/>
      <c r="OTI40" s="322"/>
      <c r="OTJ40" s="322"/>
      <c r="OTK40" s="322"/>
      <c r="OTL40" s="322"/>
      <c r="OTM40" s="322"/>
      <c r="OTN40" s="322"/>
      <c r="OTO40" s="322"/>
      <c r="OTP40" s="322"/>
      <c r="OTQ40" s="322"/>
      <c r="OTR40" s="322"/>
      <c r="OTS40" s="322"/>
      <c r="OTT40" s="322"/>
      <c r="OTU40" s="322"/>
      <c r="OTV40" s="322"/>
      <c r="OTW40" s="322"/>
      <c r="OTX40" s="322"/>
      <c r="OTY40" s="322"/>
      <c r="OTZ40" s="322"/>
      <c r="OUA40" s="322"/>
      <c r="OUB40" s="322"/>
      <c r="OUC40" s="322"/>
      <c r="OUD40" s="322"/>
      <c r="OUE40" s="322"/>
      <c r="OUF40" s="322"/>
      <c r="OUG40" s="322"/>
      <c r="OUH40" s="322"/>
      <c r="OUI40" s="322"/>
      <c r="OUJ40" s="322"/>
      <c r="OUK40" s="322"/>
      <c r="OUL40" s="322"/>
      <c r="OUM40" s="322"/>
      <c r="OUN40" s="322"/>
      <c r="OUO40" s="322"/>
      <c r="OUP40" s="322"/>
      <c r="OUQ40" s="322"/>
      <c r="OUR40" s="322"/>
      <c r="OUS40" s="322"/>
      <c r="OUT40" s="322"/>
      <c r="OUU40" s="322"/>
      <c r="OUV40" s="322"/>
      <c r="OUW40" s="322"/>
      <c r="OUX40" s="322"/>
      <c r="OUY40" s="322"/>
      <c r="OUZ40" s="322"/>
      <c r="OVA40" s="322"/>
      <c r="OVB40" s="322"/>
      <c r="OVC40" s="322"/>
      <c r="OVD40" s="322"/>
      <c r="OVE40" s="322"/>
      <c r="OVF40" s="322"/>
      <c r="OVG40" s="322"/>
      <c r="OVH40" s="322"/>
      <c r="OVI40" s="322"/>
      <c r="OVJ40" s="322"/>
      <c r="OVK40" s="322"/>
      <c r="OVL40" s="322"/>
      <c r="OVM40" s="322"/>
      <c r="OVN40" s="322"/>
      <c r="OVO40" s="322"/>
      <c r="OVP40" s="322"/>
      <c r="OVQ40" s="322"/>
      <c r="OVR40" s="322"/>
      <c r="OVS40" s="322"/>
      <c r="OVT40" s="322"/>
      <c r="OVU40" s="322"/>
      <c r="OVV40" s="322"/>
      <c r="OVW40" s="322"/>
      <c r="OVX40" s="322"/>
      <c r="OVY40" s="322"/>
      <c r="OVZ40" s="322"/>
      <c r="OWA40" s="322"/>
      <c r="OWB40" s="322"/>
      <c r="OWC40" s="322"/>
      <c r="OWD40" s="322"/>
      <c r="OWE40" s="322"/>
      <c r="OWF40" s="322"/>
      <c r="OWG40" s="322"/>
      <c r="OWH40" s="322"/>
      <c r="OWI40" s="322"/>
      <c r="OWJ40" s="322"/>
      <c r="OWK40" s="322"/>
      <c r="OWL40" s="322"/>
      <c r="OWM40" s="322"/>
      <c r="OWN40" s="322"/>
      <c r="OWO40" s="322"/>
      <c r="OWP40" s="322"/>
      <c r="OWQ40" s="322"/>
      <c r="OWR40" s="322"/>
      <c r="OWS40" s="322"/>
      <c r="OWT40" s="322"/>
      <c r="OWU40" s="322"/>
      <c r="OWV40" s="322"/>
      <c r="OWW40" s="322"/>
      <c r="OWX40" s="322"/>
      <c r="OWY40" s="322"/>
      <c r="OWZ40" s="322"/>
      <c r="OXA40" s="322"/>
      <c r="OXB40" s="322"/>
      <c r="OXC40" s="322"/>
      <c r="OXD40" s="322"/>
      <c r="OXE40" s="322"/>
      <c r="OXF40" s="322"/>
      <c r="OXG40" s="322"/>
      <c r="OXH40" s="322"/>
      <c r="OXI40" s="322"/>
      <c r="OXJ40" s="322"/>
      <c r="OXK40" s="322"/>
      <c r="OXL40" s="322"/>
      <c r="OXM40" s="322"/>
      <c r="OXN40" s="322"/>
      <c r="OXO40" s="322"/>
      <c r="OXP40" s="322"/>
      <c r="OXQ40" s="322"/>
      <c r="OXR40" s="322"/>
      <c r="OXS40" s="322"/>
      <c r="OXT40" s="322"/>
      <c r="OXU40" s="322"/>
      <c r="OXV40" s="322"/>
      <c r="OXW40" s="322"/>
      <c r="OXX40" s="322"/>
      <c r="OXY40" s="322"/>
      <c r="OXZ40" s="322"/>
      <c r="OYA40" s="322"/>
      <c r="OYB40" s="322"/>
      <c r="OYC40" s="322"/>
      <c r="OYD40" s="322"/>
      <c r="OYE40" s="322"/>
      <c r="OYF40" s="322"/>
      <c r="OYG40" s="322"/>
      <c r="OYH40" s="322"/>
      <c r="OYI40" s="322"/>
      <c r="OYJ40" s="322"/>
      <c r="OYK40" s="322"/>
      <c r="OYL40" s="322"/>
      <c r="OYM40" s="322"/>
      <c r="OYN40" s="322"/>
      <c r="OYO40" s="322"/>
      <c r="OYP40" s="322"/>
      <c r="OYQ40" s="322"/>
      <c r="OYR40" s="322"/>
      <c r="OYS40" s="322"/>
      <c r="OYT40" s="322"/>
      <c r="OYU40" s="322"/>
      <c r="OYV40" s="322"/>
      <c r="OYW40" s="322"/>
      <c r="OYX40" s="322"/>
      <c r="OYY40" s="322"/>
      <c r="OYZ40" s="322"/>
      <c r="OZA40" s="322"/>
      <c r="OZB40" s="322"/>
      <c r="OZC40" s="322"/>
      <c r="OZD40" s="322"/>
      <c r="OZE40" s="322"/>
      <c r="OZF40" s="322"/>
      <c r="OZG40" s="322"/>
      <c r="OZH40" s="322"/>
      <c r="OZI40" s="322"/>
      <c r="OZJ40" s="322"/>
      <c r="OZK40" s="322"/>
      <c r="OZL40" s="322"/>
      <c r="OZM40" s="322"/>
      <c r="OZN40" s="322"/>
      <c r="OZO40" s="322"/>
      <c r="OZP40" s="322"/>
      <c r="OZQ40" s="322"/>
      <c r="OZR40" s="322"/>
      <c r="OZS40" s="322"/>
      <c r="OZT40" s="322"/>
      <c r="OZU40" s="322"/>
      <c r="OZV40" s="322"/>
      <c r="OZW40" s="322"/>
      <c r="OZX40" s="322"/>
      <c r="OZY40" s="322"/>
      <c r="OZZ40" s="322"/>
      <c r="PAA40" s="322"/>
      <c r="PAB40" s="322"/>
      <c r="PAC40" s="322"/>
      <c r="PAD40" s="322"/>
      <c r="PAE40" s="322"/>
      <c r="PAF40" s="322"/>
      <c r="PAG40" s="322"/>
      <c r="PAH40" s="322"/>
      <c r="PAI40" s="322"/>
      <c r="PAJ40" s="322"/>
      <c r="PAK40" s="322"/>
      <c r="PAL40" s="322"/>
      <c r="PAM40" s="322"/>
      <c r="PAN40" s="322"/>
      <c r="PAO40" s="322"/>
      <c r="PAP40" s="322"/>
      <c r="PAQ40" s="322"/>
      <c r="PAR40" s="322"/>
      <c r="PAS40" s="322"/>
      <c r="PAT40" s="322"/>
      <c r="PAU40" s="322"/>
      <c r="PAV40" s="322"/>
      <c r="PAW40" s="322"/>
      <c r="PAX40" s="322"/>
      <c r="PAY40" s="322"/>
      <c r="PAZ40" s="322"/>
      <c r="PBA40" s="322"/>
      <c r="PBB40" s="322"/>
      <c r="PBC40" s="322"/>
      <c r="PBD40" s="322"/>
      <c r="PBE40" s="322"/>
      <c r="PBF40" s="322"/>
      <c r="PBG40" s="322"/>
      <c r="PBH40" s="322"/>
      <c r="PBI40" s="322"/>
      <c r="PBJ40" s="322"/>
      <c r="PBK40" s="322"/>
      <c r="PBL40" s="322"/>
      <c r="PBM40" s="322"/>
      <c r="PBN40" s="322"/>
      <c r="PBO40" s="322"/>
      <c r="PBP40" s="322"/>
      <c r="PBQ40" s="322"/>
      <c r="PBR40" s="322"/>
      <c r="PBS40" s="322"/>
      <c r="PBT40" s="322"/>
      <c r="PBU40" s="322"/>
      <c r="PBV40" s="322"/>
      <c r="PBW40" s="322"/>
      <c r="PBX40" s="322"/>
      <c r="PBY40" s="322"/>
      <c r="PBZ40" s="322"/>
      <c r="PCA40" s="322"/>
      <c r="PCB40" s="322"/>
      <c r="PCC40" s="322"/>
      <c r="PCD40" s="322"/>
      <c r="PCE40" s="322"/>
      <c r="PCF40" s="322"/>
      <c r="PCG40" s="322"/>
      <c r="PCH40" s="322"/>
      <c r="PCI40" s="322"/>
      <c r="PCJ40" s="322"/>
      <c r="PCK40" s="322"/>
      <c r="PCL40" s="322"/>
      <c r="PCM40" s="322"/>
      <c r="PCN40" s="322"/>
      <c r="PCO40" s="322"/>
      <c r="PCP40" s="322"/>
      <c r="PCQ40" s="322"/>
      <c r="PCR40" s="322"/>
      <c r="PCS40" s="322"/>
      <c r="PCT40" s="322"/>
      <c r="PCU40" s="322"/>
      <c r="PCV40" s="322"/>
      <c r="PCW40" s="322"/>
      <c r="PCX40" s="322"/>
      <c r="PCY40" s="322"/>
      <c r="PCZ40" s="322"/>
      <c r="PDA40" s="322"/>
      <c r="PDB40" s="322"/>
      <c r="PDC40" s="322"/>
      <c r="PDD40" s="322"/>
      <c r="PDE40" s="322"/>
      <c r="PDF40" s="322"/>
      <c r="PDG40" s="322"/>
      <c r="PDH40" s="322"/>
      <c r="PDI40" s="322"/>
      <c r="PDJ40" s="322"/>
      <c r="PDK40" s="322"/>
      <c r="PDL40" s="322"/>
      <c r="PDM40" s="322"/>
      <c r="PDN40" s="322"/>
      <c r="PDO40" s="322"/>
      <c r="PDP40" s="322"/>
      <c r="PDQ40" s="322"/>
      <c r="PDR40" s="322"/>
      <c r="PDS40" s="322"/>
      <c r="PDT40" s="322"/>
      <c r="PDU40" s="322"/>
      <c r="PDV40" s="322"/>
      <c r="PDW40" s="322"/>
      <c r="PDX40" s="322"/>
      <c r="PDY40" s="322"/>
      <c r="PDZ40" s="322"/>
      <c r="PEA40" s="322"/>
      <c r="PEB40" s="322"/>
      <c r="PEC40" s="322"/>
      <c r="PED40" s="322"/>
      <c r="PEE40" s="322"/>
      <c r="PEF40" s="322"/>
      <c r="PEG40" s="322"/>
      <c r="PEH40" s="322"/>
      <c r="PEI40" s="322"/>
      <c r="PEJ40" s="322"/>
      <c r="PEK40" s="322"/>
      <c r="PEL40" s="322"/>
      <c r="PEM40" s="322"/>
      <c r="PEN40" s="322"/>
      <c r="PEO40" s="322"/>
      <c r="PEP40" s="322"/>
      <c r="PEQ40" s="322"/>
      <c r="PER40" s="322"/>
      <c r="PES40" s="322"/>
      <c r="PET40" s="322"/>
      <c r="PEU40" s="322"/>
      <c r="PEV40" s="322"/>
      <c r="PEW40" s="322"/>
      <c r="PEX40" s="322"/>
      <c r="PEY40" s="322"/>
      <c r="PEZ40" s="322"/>
      <c r="PFA40" s="322"/>
      <c r="PFB40" s="322"/>
      <c r="PFC40" s="322"/>
      <c r="PFD40" s="322"/>
      <c r="PFE40" s="322"/>
      <c r="PFF40" s="322"/>
      <c r="PFG40" s="322"/>
      <c r="PFH40" s="322"/>
      <c r="PFI40" s="322"/>
      <c r="PFJ40" s="322"/>
      <c r="PFK40" s="322"/>
      <c r="PFL40" s="322"/>
      <c r="PFM40" s="322"/>
      <c r="PFN40" s="322"/>
      <c r="PFO40" s="322"/>
      <c r="PFP40" s="322"/>
      <c r="PFQ40" s="322"/>
      <c r="PFR40" s="322"/>
      <c r="PFS40" s="322"/>
      <c r="PFT40" s="322"/>
      <c r="PFU40" s="322"/>
      <c r="PFV40" s="322"/>
      <c r="PFW40" s="322"/>
      <c r="PFX40" s="322"/>
      <c r="PFY40" s="322"/>
      <c r="PFZ40" s="322"/>
      <c r="PGA40" s="322"/>
      <c r="PGB40" s="322"/>
      <c r="PGC40" s="322"/>
      <c r="PGD40" s="322"/>
      <c r="PGE40" s="322"/>
      <c r="PGF40" s="322"/>
      <c r="PGG40" s="322"/>
      <c r="PGH40" s="322"/>
      <c r="PGI40" s="322"/>
      <c r="PGJ40" s="322"/>
      <c r="PGK40" s="322"/>
      <c r="PGL40" s="322"/>
      <c r="PGM40" s="322"/>
      <c r="PGN40" s="322"/>
      <c r="PGO40" s="322"/>
      <c r="PGP40" s="322"/>
      <c r="PGQ40" s="322"/>
      <c r="PGR40" s="322"/>
      <c r="PGS40" s="322"/>
      <c r="PGT40" s="322"/>
      <c r="PGU40" s="322"/>
      <c r="PGV40" s="322"/>
      <c r="PGW40" s="322"/>
      <c r="PGX40" s="322"/>
      <c r="PGY40" s="322"/>
      <c r="PGZ40" s="322"/>
      <c r="PHA40" s="322"/>
      <c r="PHB40" s="322"/>
      <c r="PHC40" s="322"/>
      <c r="PHD40" s="322"/>
      <c r="PHE40" s="322"/>
      <c r="PHF40" s="322"/>
      <c r="PHG40" s="322"/>
      <c r="PHH40" s="322"/>
      <c r="PHI40" s="322"/>
      <c r="PHJ40" s="322"/>
      <c r="PHK40" s="322"/>
      <c r="PHL40" s="322"/>
      <c r="PHM40" s="322"/>
      <c r="PHN40" s="322"/>
      <c r="PHO40" s="322"/>
      <c r="PHP40" s="322"/>
      <c r="PHQ40" s="322"/>
      <c r="PHR40" s="322"/>
      <c r="PHS40" s="322"/>
      <c r="PHT40" s="322"/>
      <c r="PHU40" s="322"/>
      <c r="PHV40" s="322"/>
      <c r="PHW40" s="322"/>
      <c r="PHX40" s="322"/>
      <c r="PHY40" s="322"/>
      <c r="PHZ40" s="322"/>
      <c r="PIA40" s="322"/>
      <c r="PIB40" s="322"/>
      <c r="PIC40" s="322"/>
      <c r="PID40" s="322"/>
      <c r="PIE40" s="322"/>
      <c r="PIF40" s="322"/>
      <c r="PIG40" s="322"/>
      <c r="PIH40" s="322"/>
      <c r="PII40" s="322"/>
      <c r="PIJ40" s="322"/>
      <c r="PIK40" s="322"/>
      <c r="PIL40" s="322"/>
      <c r="PIM40" s="322"/>
      <c r="PIN40" s="322"/>
      <c r="PIO40" s="322"/>
      <c r="PIP40" s="322"/>
      <c r="PIQ40" s="322"/>
      <c r="PIR40" s="322"/>
      <c r="PIS40" s="322"/>
      <c r="PIT40" s="322"/>
      <c r="PIU40" s="322"/>
      <c r="PIV40" s="322"/>
      <c r="PIW40" s="322"/>
      <c r="PIX40" s="322"/>
      <c r="PIY40" s="322"/>
      <c r="PIZ40" s="322"/>
      <c r="PJA40" s="322"/>
      <c r="PJB40" s="322"/>
      <c r="PJC40" s="322"/>
      <c r="PJD40" s="322"/>
      <c r="PJE40" s="322"/>
      <c r="PJF40" s="322"/>
      <c r="PJG40" s="322"/>
      <c r="PJH40" s="322"/>
      <c r="PJI40" s="322"/>
      <c r="PJJ40" s="322"/>
      <c r="PJK40" s="322"/>
      <c r="PJL40" s="322"/>
      <c r="PJM40" s="322"/>
      <c r="PJN40" s="322"/>
      <c r="PJO40" s="322"/>
      <c r="PJP40" s="322"/>
      <c r="PJQ40" s="322"/>
      <c r="PJR40" s="322"/>
      <c r="PJS40" s="322"/>
      <c r="PJT40" s="322"/>
      <c r="PJU40" s="322"/>
      <c r="PJV40" s="322"/>
      <c r="PJW40" s="322"/>
      <c r="PJX40" s="322"/>
      <c r="PJY40" s="322"/>
      <c r="PJZ40" s="322"/>
      <c r="PKA40" s="322"/>
      <c r="PKB40" s="322"/>
      <c r="PKC40" s="322"/>
      <c r="PKD40" s="322"/>
      <c r="PKE40" s="322"/>
      <c r="PKF40" s="322"/>
      <c r="PKG40" s="322"/>
      <c r="PKH40" s="322"/>
      <c r="PKI40" s="322"/>
      <c r="PKJ40" s="322"/>
      <c r="PKK40" s="322"/>
      <c r="PKL40" s="322"/>
      <c r="PKM40" s="322"/>
      <c r="PKN40" s="322"/>
      <c r="PKO40" s="322"/>
      <c r="PKP40" s="322"/>
      <c r="PKQ40" s="322"/>
      <c r="PKR40" s="322"/>
      <c r="PKS40" s="322"/>
      <c r="PKT40" s="322"/>
      <c r="PKU40" s="322"/>
      <c r="PKV40" s="322"/>
      <c r="PKW40" s="322"/>
      <c r="PKX40" s="322"/>
      <c r="PKY40" s="322"/>
      <c r="PKZ40" s="322"/>
      <c r="PLA40" s="322"/>
      <c r="PLB40" s="322"/>
      <c r="PLC40" s="322"/>
      <c r="PLD40" s="322"/>
      <c r="PLE40" s="322"/>
      <c r="PLF40" s="322"/>
      <c r="PLG40" s="322"/>
      <c r="PLH40" s="322"/>
      <c r="PLI40" s="322"/>
      <c r="PLJ40" s="322"/>
      <c r="PLK40" s="322"/>
      <c r="PLL40" s="322"/>
      <c r="PLM40" s="322"/>
      <c r="PLN40" s="322"/>
      <c r="PLO40" s="322"/>
      <c r="PLP40" s="322"/>
      <c r="PLQ40" s="322"/>
      <c r="PLR40" s="322"/>
      <c r="PLS40" s="322"/>
      <c r="PLT40" s="322"/>
      <c r="PLU40" s="322"/>
      <c r="PLV40" s="322"/>
      <c r="PLW40" s="322"/>
      <c r="PLX40" s="322"/>
      <c r="PLY40" s="322"/>
      <c r="PLZ40" s="322"/>
      <c r="PMA40" s="322"/>
      <c r="PMB40" s="322"/>
      <c r="PMC40" s="322"/>
      <c r="PMD40" s="322"/>
      <c r="PME40" s="322"/>
      <c r="PMF40" s="322"/>
      <c r="PMG40" s="322"/>
      <c r="PMH40" s="322"/>
      <c r="PMI40" s="322"/>
      <c r="PMJ40" s="322"/>
      <c r="PMK40" s="322"/>
      <c r="PML40" s="322"/>
      <c r="PMM40" s="322"/>
      <c r="PMN40" s="322"/>
      <c r="PMO40" s="322"/>
      <c r="PMP40" s="322"/>
      <c r="PMQ40" s="322"/>
      <c r="PMR40" s="322"/>
      <c r="PMS40" s="322"/>
      <c r="PMT40" s="322"/>
      <c r="PMU40" s="322"/>
      <c r="PMV40" s="322"/>
      <c r="PMW40" s="322"/>
      <c r="PMX40" s="322"/>
      <c r="PMY40" s="322"/>
      <c r="PMZ40" s="322"/>
      <c r="PNA40" s="322"/>
      <c r="PNB40" s="322"/>
      <c r="PNC40" s="322"/>
      <c r="PND40" s="322"/>
      <c r="PNE40" s="322"/>
      <c r="PNF40" s="322"/>
      <c r="PNG40" s="322"/>
      <c r="PNH40" s="322"/>
      <c r="PNI40" s="322"/>
      <c r="PNJ40" s="322"/>
      <c r="PNK40" s="322"/>
      <c r="PNL40" s="322"/>
      <c r="PNM40" s="322"/>
      <c r="PNN40" s="322"/>
      <c r="PNO40" s="322"/>
      <c r="PNP40" s="322"/>
      <c r="PNQ40" s="322"/>
      <c r="PNR40" s="322"/>
      <c r="PNS40" s="322"/>
      <c r="PNT40" s="322"/>
      <c r="PNU40" s="322"/>
      <c r="PNV40" s="322"/>
      <c r="PNW40" s="322"/>
      <c r="PNX40" s="322"/>
      <c r="PNY40" s="322"/>
      <c r="PNZ40" s="322"/>
      <c r="POA40" s="322"/>
      <c r="POB40" s="322"/>
      <c r="POC40" s="322"/>
      <c r="POD40" s="322"/>
      <c r="POE40" s="322"/>
      <c r="POF40" s="322"/>
      <c r="POG40" s="322"/>
      <c r="POH40" s="322"/>
      <c r="POI40" s="322"/>
      <c r="POJ40" s="322"/>
      <c r="POK40" s="322"/>
      <c r="POL40" s="322"/>
      <c r="POM40" s="322"/>
      <c r="PON40" s="322"/>
      <c r="POO40" s="322"/>
      <c r="POP40" s="322"/>
      <c r="POQ40" s="322"/>
      <c r="POR40" s="322"/>
      <c r="POS40" s="322"/>
      <c r="POT40" s="322"/>
      <c r="POU40" s="322"/>
      <c r="POV40" s="322"/>
      <c r="POW40" s="322"/>
      <c r="POX40" s="322"/>
      <c r="POY40" s="322"/>
      <c r="POZ40" s="322"/>
      <c r="PPA40" s="322"/>
      <c r="PPB40" s="322"/>
      <c r="PPC40" s="322"/>
      <c r="PPD40" s="322"/>
      <c r="PPE40" s="322"/>
      <c r="PPF40" s="322"/>
      <c r="PPG40" s="322"/>
      <c r="PPH40" s="322"/>
      <c r="PPI40" s="322"/>
      <c r="PPJ40" s="322"/>
      <c r="PPK40" s="322"/>
      <c r="PPL40" s="322"/>
      <c r="PPM40" s="322"/>
      <c r="PPN40" s="322"/>
      <c r="PPO40" s="322"/>
      <c r="PPP40" s="322"/>
      <c r="PPQ40" s="322"/>
      <c r="PPR40" s="322"/>
      <c r="PPS40" s="322"/>
      <c r="PPT40" s="322"/>
      <c r="PPU40" s="322"/>
      <c r="PPV40" s="322"/>
      <c r="PPW40" s="322"/>
      <c r="PPX40" s="322"/>
      <c r="PPY40" s="322"/>
      <c r="PPZ40" s="322"/>
      <c r="PQA40" s="322"/>
      <c r="PQB40" s="322"/>
      <c r="PQC40" s="322"/>
      <c r="PQD40" s="322"/>
      <c r="PQE40" s="322"/>
      <c r="PQF40" s="322"/>
      <c r="PQG40" s="322"/>
      <c r="PQH40" s="322"/>
      <c r="PQI40" s="322"/>
      <c r="PQJ40" s="322"/>
      <c r="PQK40" s="322"/>
      <c r="PQL40" s="322"/>
      <c r="PQM40" s="322"/>
      <c r="PQN40" s="322"/>
      <c r="PQO40" s="322"/>
      <c r="PQP40" s="322"/>
      <c r="PQQ40" s="322"/>
      <c r="PQR40" s="322"/>
      <c r="PQS40" s="322"/>
      <c r="PQT40" s="322"/>
      <c r="PQU40" s="322"/>
      <c r="PQV40" s="322"/>
      <c r="PQW40" s="322"/>
      <c r="PQX40" s="322"/>
      <c r="PQY40" s="322"/>
      <c r="PQZ40" s="322"/>
      <c r="PRA40" s="322"/>
      <c r="PRB40" s="322"/>
      <c r="PRC40" s="322"/>
      <c r="PRD40" s="322"/>
      <c r="PRE40" s="322"/>
      <c r="PRF40" s="322"/>
      <c r="PRG40" s="322"/>
      <c r="PRH40" s="322"/>
      <c r="PRI40" s="322"/>
      <c r="PRJ40" s="322"/>
      <c r="PRK40" s="322"/>
      <c r="PRL40" s="322"/>
      <c r="PRM40" s="322"/>
      <c r="PRN40" s="322"/>
      <c r="PRO40" s="322"/>
      <c r="PRP40" s="322"/>
      <c r="PRQ40" s="322"/>
      <c r="PRR40" s="322"/>
      <c r="PRS40" s="322"/>
      <c r="PRT40" s="322"/>
      <c r="PRU40" s="322"/>
      <c r="PRV40" s="322"/>
      <c r="PRW40" s="322"/>
      <c r="PRX40" s="322"/>
      <c r="PRY40" s="322"/>
      <c r="PRZ40" s="322"/>
      <c r="PSA40" s="322"/>
      <c r="PSB40" s="322"/>
      <c r="PSC40" s="322"/>
      <c r="PSD40" s="322"/>
      <c r="PSE40" s="322"/>
      <c r="PSF40" s="322"/>
      <c r="PSG40" s="322"/>
      <c r="PSH40" s="322"/>
      <c r="PSI40" s="322"/>
      <c r="PSJ40" s="322"/>
      <c r="PSK40" s="322"/>
      <c r="PSL40" s="322"/>
      <c r="PSM40" s="322"/>
      <c r="PSN40" s="322"/>
      <c r="PSO40" s="322"/>
      <c r="PSP40" s="322"/>
      <c r="PSQ40" s="322"/>
      <c r="PSR40" s="322"/>
      <c r="PSS40" s="322"/>
      <c r="PST40" s="322"/>
      <c r="PSU40" s="322"/>
      <c r="PSV40" s="322"/>
      <c r="PSW40" s="322"/>
      <c r="PSX40" s="322"/>
      <c r="PSY40" s="322"/>
      <c r="PSZ40" s="322"/>
      <c r="PTA40" s="322"/>
      <c r="PTB40" s="322"/>
      <c r="PTC40" s="322"/>
      <c r="PTD40" s="322"/>
      <c r="PTE40" s="322"/>
      <c r="PTF40" s="322"/>
      <c r="PTG40" s="322"/>
      <c r="PTH40" s="322"/>
      <c r="PTI40" s="322"/>
      <c r="PTJ40" s="322"/>
      <c r="PTK40" s="322"/>
      <c r="PTL40" s="322"/>
      <c r="PTM40" s="322"/>
      <c r="PTN40" s="322"/>
      <c r="PTO40" s="322"/>
      <c r="PTP40" s="322"/>
      <c r="PTQ40" s="322"/>
      <c r="PTR40" s="322"/>
      <c r="PTS40" s="322"/>
      <c r="PTT40" s="322"/>
      <c r="PTU40" s="322"/>
      <c r="PTV40" s="322"/>
      <c r="PTW40" s="322"/>
      <c r="PTX40" s="322"/>
      <c r="PTY40" s="322"/>
      <c r="PTZ40" s="322"/>
      <c r="PUA40" s="322"/>
      <c r="PUB40" s="322"/>
      <c r="PUC40" s="322"/>
      <c r="PUD40" s="322"/>
      <c r="PUE40" s="322"/>
      <c r="PUF40" s="322"/>
      <c r="PUG40" s="322"/>
      <c r="PUH40" s="322"/>
      <c r="PUI40" s="322"/>
      <c r="PUJ40" s="322"/>
      <c r="PUK40" s="322"/>
      <c r="PUL40" s="322"/>
      <c r="PUM40" s="322"/>
      <c r="PUN40" s="322"/>
      <c r="PUO40" s="322"/>
      <c r="PUP40" s="322"/>
      <c r="PUQ40" s="322"/>
      <c r="PUR40" s="322"/>
      <c r="PUS40" s="322"/>
      <c r="PUT40" s="322"/>
      <c r="PUU40" s="322"/>
      <c r="PUV40" s="322"/>
      <c r="PUW40" s="322"/>
      <c r="PUX40" s="322"/>
      <c r="PUY40" s="322"/>
      <c r="PUZ40" s="322"/>
      <c r="PVA40" s="322"/>
      <c r="PVB40" s="322"/>
      <c r="PVC40" s="322"/>
      <c r="PVD40" s="322"/>
      <c r="PVE40" s="322"/>
      <c r="PVF40" s="322"/>
      <c r="PVG40" s="322"/>
      <c r="PVH40" s="322"/>
      <c r="PVI40" s="322"/>
      <c r="PVJ40" s="322"/>
      <c r="PVK40" s="322"/>
      <c r="PVL40" s="322"/>
      <c r="PVM40" s="322"/>
      <c r="PVN40" s="322"/>
      <c r="PVO40" s="322"/>
      <c r="PVP40" s="322"/>
      <c r="PVQ40" s="322"/>
      <c r="PVR40" s="322"/>
      <c r="PVS40" s="322"/>
      <c r="PVT40" s="322"/>
      <c r="PVU40" s="322"/>
      <c r="PVV40" s="322"/>
      <c r="PVW40" s="322"/>
      <c r="PVX40" s="322"/>
      <c r="PVY40" s="322"/>
      <c r="PVZ40" s="322"/>
      <c r="PWA40" s="322"/>
      <c r="PWB40" s="322"/>
      <c r="PWC40" s="322"/>
      <c r="PWD40" s="322"/>
      <c r="PWE40" s="322"/>
      <c r="PWF40" s="322"/>
      <c r="PWG40" s="322"/>
      <c r="PWH40" s="322"/>
      <c r="PWI40" s="322"/>
      <c r="PWJ40" s="322"/>
      <c r="PWK40" s="322"/>
      <c r="PWL40" s="322"/>
      <c r="PWM40" s="322"/>
      <c r="PWN40" s="322"/>
      <c r="PWO40" s="322"/>
      <c r="PWP40" s="322"/>
      <c r="PWQ40" s="322"/>
      <c r="PWR40" s="322"/>
      <c r="PWS40" s="322"/>
      <c r="PWT40" s="322"/>
      <c r="PWU40" s="322"/>
      <c r="PWV40" s="322"/>
      <c r="PWW40" s="322"/>
      <c r="PWX40" s="322"/>
      <c r="PWY40" s="322"/>
      <c r="PWZ40" s="322"/>
      <c r="PXA40" s="322"/>
      <c r="PXB40" s="322"/>
      <c r="PXC40" s="322"/>
      <c r="PXD40" s="322"/>
      <c r="PXE40" s="322"/>
      <c r="PXF40" s="322"/>
      <c r="PXG40" s="322"/>
      <c r="PXH40" s="322"/>
      <c r="PXI40" s="322"/>
      <c r="PXJ40" s="322"/>
      <c r="PXK40" s="322"/>
      <c r="PXL40" s="322"/>
      <c r="PXM40" s="322"/>
      <c r="PXN40" s="322"/>
      <c r="PXO40" s="322"/>
      <c r="PXP40" s="322"/>
      <c r="PXQ40" s="322"/>
      <c r="PXR40" s="322"/>
      <c r="PXS40" s="322"/>
      <c r="PXT40" s="322"/>
      <c r="PXU40" s="322"/>
      <c r="PXV40" s="322"/>
      <c r="PXW40" s="322"/>
      <c r="PXX40" s="322"/>
      <c r="PXY40" s="322"/>
      <c r="PXZ40" s="322"/>
      <c r="PYA40" s="322"/>
      <c r="PYB40" s="322"/>
      <c r="PYC40" s="322"/>
      <c r="PYD40" s="322"/>
      <c r="PYE40" s="322"/>
      <c r="PYF40" s="322"/>
      <c r="PYG40" s="322"/>
      <c r="PYH40" s="322"/>
      <c r="PYI40" s="322"/>
      <c r="PYJ40" s="322"/>
      <c r="PYK40" s="322"/>
      <c r="PYL40" s="322"/>
      <c r="PYM40" s="322"/>
      <c r="PYN40" s="322"/>
      <c r="PYO40" s="322"/>
      <c r="PYP40" s="322"/>
      <c r="PYQ40" s="322"/>
      <c r="PYR40" s="322"/>
      <c r="PYS40" s="322"/>
      <c r="PYT40" s="322"/>
      <c r="PYU40" s="322"/>
      <c r="PYV40" s="322"/>
      <c r="PYW40" s="322"/>
      <c r="PYX40" s="322"/>
      <c r="PYY40" s="322"/>
      <c r="PYZ40" s="322"/>
      <c r="PZA40" s="322"/>
      <c r="PZB40" s="322"/>
      <c r="PZC40" s="322"/>
      <c r="PZD40" s="322"/>
      <c r="PZE40" s="322"/>
      <c r="PZF40" s="322"/>
      <c r="PZG40" s="322"/>
      <c r="PZH40" s="322"/>
      <c r="PZI40" s="322"/>
      <c r="PZJ40" s="322"/>
      <c r="PZK40" s="322"/>
      <c r="PZL40" s="322"/>
      <c r="PZM40" s="322"/>
      <c r="PZN40" s="322"/>
      <c r="PZO40" s="322"/>
      <c r="PZP40" s="322"/>
      <c r="PZQ40" s="322"/>
      <c r="PZR40" s="322"/>
      <c r="PZS40" s="322"/>
      <c r="PZT40" s="322"/>
      <c r="PZU40" s="322"/>
      <c r="PZV40" s="322"/>
      <c r="PZW40" s="322"/>
      <c r="PZX40" s="322"/>
      <c r="PZY40" s="322"/>
      <c r="PZZ40" s="322"/>
      <c r="QAA40" s="322"/>
      <c r="QAB40" s="322"/>
      <c r="QAC40" s="322"/>
      <c r="QAD40" s="322"/>
      <c r="QAE40" s="322"/>
      <c r="QAF40" s="322"/>
      <c r="QAG40" s="322"/>
      <c r="QAH40" s="322"/>
      <c r="QAI40" s="322"/>
      <c r="QAJ40" s="322"/>
      <c r="QAK40" s="322"/>
      <c r="QAL40" s="322"/>
      <c r="QAM40" s="322"/>
      <c r="QAN40" s="322"/>
      <c r="QAO40" s="322"/>
      <c r="QAP40" s="322"/>
      <c r="QAQ40" s="322"/>
      <c r="QAR40" s="322"/>
      <c r="QAS40" s="322"/>
      <c r="QAT40" s="322"/>
      <c r="QAU40" s="322"/>
      <c r="QAV40" s="322"/>
      <c r="QAW40" s="322"/>
      <c r="QAX40" s="322"/>
      <c r="QAY40" s="322"/>
      <c r="QAZ40" s="322"/>
      <c r="QBA40" s="322"/>
      <c r="QBB40" s="322"/>
      <c r="QBC40" s="322"/>
      <c r="QBD40" s="322"/>
      <c r="QBE40" s="322"/>
      <c r="QBF40" s="322"/>
      <c r="QBG40" s="322"/>
      <c r="QBH40" s="322"/>
      <c r="QBI40" s="322"/>
      <c r="QBJ40" s="322"/>
      <c r="QBK40" s="322"/>
      <c r="QBL40" s="322"/>
      <c r="QBM40" s="322"/>
      <c r="QBN40" s="322"/>
      <c r="QBO40" s="322"/>
      <c r="QBP40" s="322"/>
      <c r="QBQ40" s="322"/>
      <c r="QBR40" s="322"/>
      <c r="QBS40" s="322"/>
      <c r="QBT40" s="322"/>
      <c r="QBU40" s="322"/>
      <c r="QBV40" s="322"/>
      <c r="QBW40" s="322"/>
      <c r="QBX40" s="322"/>
      <c r="QBY40" s="322"/>
      <c r="QBZ40" s="322"/>
      <c r="QCA40" s="322"/>
      <c r="QCB40" s="322"/>
      <c r="QCC40" s="322"/>
      <c r="QCD40" s="322"/>
      <c r="QCE40" s="322"/>
      <c r="QCF40" s="322"/>
      <c r="QCG40" s="322"/>
      <c r="QCH40" s="322"/>
      <c r="QCI40" s="322"/>
      <c r="QCJ40" s="322"/>
      <c r="QCK40" s="322"/>
      <c r="QCL40" s="322"/>
      <c r="QCM40" s="322"/>
      <c r="QCN40" s="322"/>
      <c r="QCO40" s="322"/>
      <c r="QCP40" s="322"/>
      <c r="QCQ40" s="322"/>
      <c r="QCR40" s="322"/>
      <c r="QCS40" s="322"/>
      <c r="QCT40" s="322"/>
      <c r="QCU40" s="322"/>
      <c r="QCV40" s="322"/>
      <c r="QCW40" s="322"/>
      <c r="QCX40" s="322"/>
      <c r="QCY40" s="322"/>
      <c r="QCZ40" s="322"/>
      <c r="QDA40" s="322"/>
      <c r="QDB40" s="322"/>
      <c r="QDC40" s="322"/>
      <c r="QDD40" s="322"/>
      <c r="QDE40" s="322"/>
      <c r="QDF40" s="322"/>
      <c r="QDG40" s="322"/>
      <c r="QDH40" s="322"/>
      <c r="QDI40" s="322"/>
      <c r="QDJ40" s="322"/>
      <c r="QDK40" s="322"/>
      <c r="QDL40" s="322"/>
      <c r="QDM40" s="322"/>
      <c r="QDN40" s="322"/>
      <c r="QDO40" s="322"/>
      <c r="QDP40" s="322"/>
      <c r="QDQ40" s="322"/>
      <c r="QDR40" s="322"/>
      <c r="QDS40" s="322"/>
      <c r="QDT40" s="322"/>
      <c r="QDU40" s="322"/>
      <c r="QDV40" s="322"/>
      <c r="QDW40" s="322"/>
      <c r="QDX40" s="322"/>
      <c r="QDY40" s="322"/>
      <c r="QDZ40" s="322"/>
      <c r="QEA40" s="322"/>
      <c r="QEB40" s="322"/>
      <c r="QEC40" s="322"/>
      <c r="QED40" s="322"/>
      <c r="QEE40" s="322"/>
      <c r="QEF40" s="322"/>
      <c r="QEG40" s="322"/>
      <c r="QEH40" s="322"/>
      <c r="QEI40" s="322"/>
      <c r="QEJ40" s="322"/>
      <c r="QEK40" s="322"/>
      <c r="QEL40" s="322"/>
      <c r="QEM40" s="322"/>
      <c r="QEN40" s="322"/>
      <c r="QEO40" s="322"/>
      <c r="QEP40" s="322"/>
      <c r="QEQ40" s="322"/>
      <c r="QER40" s="322"/>
      <c r="QES40" s="322"/>
      <c r="QET40" s="322"/>
      <c r="QEU40" s="322"/>
      <c r="QEV40" s="322"/>
      <c r="QEW40" s="322"/>
      <c r="QEX40" s="322"/>
      <c r="QEY40" s="322"/>
      <c r="QEZ40" s="322"/>
      <c r="QFA40" s="322"/>
      <c r="QFB40" s="322"/>
      <c r="QFC40" s="322"/>
      <c r="QFD40" s="322"/>
      <c r="QFE40" s="322"/>
      <c r="QFF40" s="322"/>
      <c r="QFG40" s="322"/>
      <c r="QFH40" s="322"/>
      <c r="QFI40" s="322"/>
      <c r="QFJ40" s="322"/>
      <c r="QFK40" s="322"/>
      <c r="QFL40" s="322"/>
      <c r="QFM40" s="322"/>
      <c r="QFN40" s="322"/>
      <c r="QFO40" s="322"/>
      <c r="QFP40" s="322"/>
      <c r="QFQ40" s="322"/>
      <c r="QFR40" s="322"/>
      <c r="QFS40" s="322"/>
      <c r="QFT40" s="322"/>
      <c r="QFU40" s="322"/>
      <c r="QFV40" s="322"/>
      <c r="QFW40" s="322"/>
      <c r="QFX40" s="322"/>
      <c r="QFY40" s="322"/>
      <c r="QFZ40" s="322"/>
      <c r="QGA40" s="322"/>
      <c r="QGB40" s="322"/>
      <c r="QGC40" s="322"/>
      <c r="QGD40" s="322"/>
      <c r="QGE40" s="322"/>
      <c r="QGF40" s="322"/>
      <c r="QGG40" s="322"/>
      <c r="QGH40" s="322"/>
      <c r="QGI40" s="322"/>
      <c r="QGJ40" s="322"/>
      <c r="QGK40" s="322"/>
      <c r="QGL40" s="322"/>
      <c r="QGM40" s="322"/>
      <c r="QGN40" s="322"/>
      <c r="QGO40" s="322"/>
      <c r="QGP40" s="322"/>
      <c r="QGQ40" s="322"/>
      <c r="QGR40" s="322"/>
      <c r="QGS40" s="322"/>
      <c r="QGT40" s="322"/>
      <c r="QGU40" s="322"/>
      <c r="QGV40" s="322"/>
      <c r="QGW40" s="322"/>
      <c r="QGX40" s="322"/>
      <c r="QGY40" s="322"/>
      <c r="QGZ40" s="322"/>
      <c r="QHA40" s="322"/>
      <c r="QHB40" s="322"/>
      <c r="QHC40" s="322"/>
      <c r="QHD40" s="322"/>
      <c r="QHE40" s="322"/>
      <c r="QHF40" s="322"/>
      <c r="QHG40" s="322"/>
      <c r="QHH40" s="322"/>
      <c r="QHI40" s="322"/>
      <c r="QHJ40" s="322"/>
      <c r="QHK40" s="322"/>
      <c r="QHL40" s="322"/>
      <c r="QHM40" s="322"/>
      <c r="QHN40" s="322"/>
      <c r="QHO40" s="322"/>
      <c r="QHP40" s="322"/>
      <c r="QHQ40" s="322"/>
      <c r="QHR40" s="322"/>
      <c r="QHS40" s="322"/>
      <c r="QHT40" s="322"/>
      <c r="QHU40" s="322"/>
      <c r="QHV40" s="322"/>
      <c r="QHW40" s="322"/>
      <c r="QHX40" s="322"/>
      <c r="QHY40" s="322"/>
      <c r="QHZ40" s="322"/>
      <c r="QIA40" s="322"/>
      <c r="QIB40" s="322"/>
      <c r="QIC40" s="322"/>
      <c r="QID40" s="322"/>
      <c r="QIE40" s="322"/>
      <c r="QIF40" s="322"/>
      <c r="QIG40" s="322"/>
      <c r="QIH40" s="322"/>
      <c r="QII40" s="322"/>
      <c r="QIJ40" s="322"/>
      <c r="QIK40" s="322"/>
      <c r="QIL40" s="322"/>
      <c r="QIM40" s="322"/>
      <c r="QIN40" s="322"/>
      <c r="QIO40" s="322"/>
      <c r="QIP40" s="322"/>
      <c r="QIQ40" s="322"/>
      <c r="QIR40" s="322"/>
      <c r="QIS40" s="322"/>
      <c r="QIT40" s="322"/>
      <c r="QIU40" s="322"/>
      <c r="QIV40" s="322"/>
      <c r="QIW40" s="322"/>
      <c r="QIX40" s="322"/>
      <c r="QIY40" s="322"/>
      <c r="QIZ40" s="322"/>
      <c r="QJA40" s="322"/>
      <c r="QJB40" s="322"/>
      <c r="QJC40" s="322"/>
      <c r="QJD40" s="322"/>
      <c r="QJE40" s="322"/>
      <c r="QJF40" s="322"/>
      <c r="QJG40" s="322"/>
      <c r="QJH40" s="322"/>
      <c r="QJI40" s="322"/>
      <c r="QJJ40" s="322"/>
      <c r="QJK40" s="322"/>
      <c r="QJL40" s="322"/>
      <c r="QJM40" s="322"/>
      <c r="QJN40" s="322"/>
      <c r="QJO40" s="322"/>
      <c r="QJP40" s="322"/>
      <c r="QJQ40" s="322"/>
      <c r="QJR40" s="322"/>
      <c r="QJS40" s="322"/>
      <c r="QJT40" s="322"/>
      <c r="QJU40" s="322"/>
      <c r="QJV40" s="322"/>
      <c r="QJW40" s="322"/>
      <c r="QJX40" s="322"/>
      <c r="QJY40" s="322"/>
      <c r="QJZ40" s="322"/>
      <c r="QKA40" s="322"/>
      <c r="QKB40" s="322"/>
      <c r="QKC40" s="322"/>
      <c r="QKD40" s="322"/>
      <c r="QKE40" s="322"/>
      <c r="QKF40" s="322"/>
      <c r="QKG40" s="322"/>
      <c r="QKH40" s="322"/>
      <c r="QKI40" s="322"/>
      <c r="QKJ40" s="322"/>
      <c r="QKK40" s="322"/>
      <c r="QKL40" s="322"/>
      <c r="QKM40" s="322"/>
      <c r="QKN40" s="322"/>
      <c r="QKO40" s="322"/>
      <c r="QKP40" s="322"/>
      <c r="QKQ40" s="322"/>
      <c r="QKR40" s="322"/>
      <c r="QKS40" s="322"/>
      <c r="QKT40" s="322"/>
      <c r="QKU40" s="322"/>
      <c r="QKV40" s="322"/>
      <c r="QKW40" s="322"/>
      <c r="QKX40" s="322"/>
      <c r="QKY40" s="322"/>
      <c r="QKZ40" s="322"/>
      <c r="QLA40" s="322"/>
      <c r="QLB40" s="322"/>
      <c r="QLC40" s="322"/>
      <c r="QLD40" s="322"/>
      <c r="QLE40" s="322"/>
      <c r="QLF40" s="322"/>
      <c r="QLG40" s="322"/>
      <c r="QLH40" s="322"/>
      <c r="QLI40" s="322"/>
      <c r="QLJ40" s="322"/>
      <c r="QLK40" s="322"/>
      <c r="QLL40" s="322"/>
      <c r="QLM40" s="322"/>
      <c r="QLN40" s="322"/>
      <c r="QLO40" s="322"/>
      <c r="QLP40" s="322"/>
      <c r="QLQ40" s="322"/>
      <c r="QLR40" s="322"/>
      <c r="QLS40" s="322"/>
      <c r="QLT40" s="322"/>
      <c r="QLU40" s="322"/>
      <c r="QLV40" s="322"/>
      <c r="QLW40" s="322"/>
      <c r="QLX40" s="322"/>
      <c r="QLY40" s="322"/>
      <c r="QLZ40" s="322"/>
      <c r="QMA40" s="322"/>
      <c r="QMB40" s="322"/>
      <c r="QMC40" s="322"/>
      <c r="QMD40" s="322"/>
      <c r="QME40" s="322"/>
      <c r="QMF40" s="322"/>
      <c r="QMG40" s="322"/>
      <c r="QMH40" s="322"/>
      <c r="QMI40" s="322"/>
      <c r="QMJ40" s="322"/>
      <c r="QMK40" s="322"/>
      <c r="QML40" s="322"/>
      <c r="QMM40" s="322"/>
      <c r="QMN40" s="322"/>
      <c r="QMO40" s="322"/>
      <c r="QMP40" s="322"/>
      <c r="QMQ40" s="322"/>
      <c r="QMR40" s="322"/>
      <c r="QMS40" s="322"/>
      <c r="QMT40" s="322"/>
      <c r="QMU40" s="322"/>
      <c r="QMV40" s="322"/>
      <c r="QMW40" s="322"/>
      <c r="QMX40" s="322"/>
      <c r="QMY40" s="322"/>
      <c r="QMZ40" s="322"/>
      <c r="QNA40" s="322"/>
      <c r="QNB40" s="322"/>
      <c r="QNC40" s="322"/>
      <c r="QND40" s="322"/>
      <c r="QNE40" s="322"/>
      <c r="QNF40" s="322"/>
      <c r="QNG40" s="322"/>
      <c r="QNH40" s="322"/>
      <c r="QNI40" s="322"/>
      <c r="QNJ40" s="322"/>
      <c r="QNK40" s="322"/>
      <c r="QNL40" s="322"/>
      <c r="QNM40" s="322"/>
      <c r="QNN40" s="322"/>
      <c r="QNO40" s="322"/>
      <c r="QNP40" s="322"/>
      <c r="QNQ40" s="322"/>
      <c r="QNR40" s="322"/>
      <c r="QNS40" s="322"/>
      <c r="QNT40" s="322"/>
      <c r="QNU40" s="322"/>
      <c r="QNV40" s="322"/>
      <c r="QNW40" s="322"/>
      <c r="QNX40" s="322"/>
      <c r="QNY40" s="322"/>
      <c r="QNZ40" s="322"/>
      <c r="QOA40" s="322"/>
      <c r="QOB40" s="322"/>
      <c r="QOC40" s="322"/>
      <c r="QOD40" s="322"/>
      <c r="QOE40" s="322"/>
      <c r="QOF40" s="322"/>
      <c r="QOG40" s="322"/>
      <c r="QOH40" s="322"/>
      <c r="QOI40" s="322"/>
      <c r="QOJ40" s="322"/>
      <c r="QOK40" s="322"/>
      <c r="QOL40" s="322"/>
      <c r="QOM40" s="322"/>
      <c r="QON40" s="322"/>
      <c r="QOO40" s="322"/>
      <c r="QOP40" s="322"/>
      <c r="QOQ40" s="322"/>
      <c r="QOR40" s="322"/>
      <c r="QOS40" s="322"/>
      <c r="QOT40" s="322"/>
      <c r="QOU40" s="322"/>
      <c r="QOV40" s="322"/>
      <c r="QOW40" s="322"/>
      <c r="QOX40" s="322"/>
      <c r="QOY40" s="322"/>
      <c r="QOZ40" s="322"/>
      <c r="QPA40" s="322"/>
      <c r="QPB40" s="322"/>
      <c r="QPC40" s="322"/>
      <c r="QPD40" s="322"/>
      <c r="QPE40" s="322"/>
      <c r="QPF40" s="322"/>
      <c r="QPG40" s="322"/>
      <c r="QPH40" s="322"/>
      <c r="QPI40" s="322"/>
      <c r="QPJ40" s="322"/>
      <c r="QPK40" s="322"/>
      <c r="QPL40" s="322"/>
      <c r="QPM40" s="322"/>
      <c r="QPN40" s="322"/>
      <c r="QPO40" s="322"/>
      <c r="QPP40" s="322"/>
      <c r="QPQ40" s="322"/>
      <c r="QPR40" s="322"/>
      <c r="QPS40" s="322"/>
      <c r="QPT40" s="322"/>
      <c r="QPU40" s="322"/>
      <c r="QPV40" s="322"/>
      <c r="QPW40" s="322"/>
      <c r="QPX40" s="322"/>
      <c r="QPY40" s="322"/>
      <c r="QPZ40" s="322"/>
      <c r="QQA40" s="322"/>
      <c r="QQB40" s="322"/>
      <c r="QQC40" s="322"/>
      <c r="QQD40" s="322"/>
      <c r="QQE40" s="322"/>
      <c r="QQF40" s="322"/>
      <c r="QQG40" s="322"/>
      <c r="QQH40" s="322"/>
      <c r="QQI40" s="322"/>
      <c r="QQJ40" s="322"/>
      <c r="QQK40" s="322"/>
      <c r="QQL40" s="322"/>
      <c r="QQM40" s="322"/>
      <c r="QQN40" s="322"/>
      <c r="QQO40" s="322"/>
      <c r="QQP40" s="322"/>
      <c r="QQQ40" s="322"/>
      <c r="QQR40" s="322"/>
      <c r="QQS40" s="322"/>
      <c r="QQT40" s="322"/>
      <c r="QQU40" s="322"/>
      <c r="QQV40" s="322"/>
      <c r="QQW40" s="322"/>
      <c r="QQX40" s="322"/>
      <c r="QQY40" s="322"/>
      <c r="QQZ40" s="322"/>
      <c r="QRA40" s="322"/>
      <c r="QRB40" s="322"/>
      <c r="QRC40" s="322"/>
      <c r="QRD40" s="322"/>
      <c r="QRE40" s="322"/>
      <c r="QRF40" s="322"/>
      <c r="QRG40" s="322"/>
      <c r="QRH40" s="322"/>
      <c r="QRI40" s="322"/>
      <c r="QRJ40" s="322"/>
      <c r="QRK40" s="322"/>
      <c r="QRL40" s="322"/>
      <c r="QRM40" s="322"/>
      <c r="QRN40" s="322"/>
      <c r="QRO40" s="322"/>
      <c r="QRP40" s="322"/>
      <c r="QRQ40" s="322"/>
      <c r="QRR40" s="322"/>
      <c r="QRS40" s="322"/>
      <c r="QRT40" s="322"/>
      <c r="QRU40" s="322"/>
      <c r="QRV40" s="322"/>
      <c r="QRW40" s="322"/>
      <c r="QRX40" s="322"/>
      <c r="QRY40" s="322"/>
      <c r="QRZ40" s="322"/>
      <c r="QSA40" s="322"/>
      <c r="QSB40" s="322"/>
      <c r="QSC40" s="322"/>
      <c r="QSD40" s="322"/>
      <c r="QSE40" s="322"/>
      <c r="QSF40" s="322"/>
      <c r="QSG40" s="322"/>
      <c r="QSH40" s="322"/>
      <c r="QSI40" s="322"/>
      <c r="QSJ40" s="322"/>
      <c r="QSK40" s="322"/>
      <c r="QSL40" s="322"/>
      <c r="QSM40" s="322"/>
      <c r="QSN40" s="322"/>
      <c r="QSO40" s="322"/>
      <c r="QSP40" s="322"/>
      <c r="QSQ40" s="322"/>
      <c r="QSR40" s="322"/>
      <c r="QSS40" s="322"/>
      <c r="QST40" s="322"/>
      <c r="QSU40" s="322"/>
      <c r="QSV40" s="322"/>
      <c r="QSW40" s="322"/>
      <c r="QSX40" s="322"/>
      <c r="QSY40" s="322"/>
      <c r="QSZ40" s="322"/>
      <c r="QTA40" s="322"/>
      <c r="QTB40" s="322"/>
      <c r="QTC40" s="322"/>
      <c r="QTD40" s="322"/>
      <c r="QTE40" s="322"/>
      <c r="QTF40" s="322"/>
      <c r="QTG40" s="322"/>
      <c r="QTH40" s="322"/>
      <c r="QTI40" s="322"/>
      <c r="QTJ40" s="322"/>
      <c r="QTK40" s="322"/>
      <c r="QTL40" s="322"/>
      <c r="QTM40" s="322"/>
      <c r="QTN40" s="322"/>
      <c r="QTO40" s="322"/>
      <c r="QTP40" s="322"/>
      <c r="QTQ40" s="322"/>
      <c r="QTR40" s="322"/>
      <c r="QTS40" s="322"/>
      <c r="QTT40" s="322"/>
      <c r="QTU40" s="322"/>
      <c r="QTV40" s="322"/>
      <c r="QTW40" s="322"/>
      <c r="QTX40" s="322"/>
      <c r="QTY40" s="322"/>
      <c r="QTZ40" s="322"/>
      <c r="QUA40" s="322"/>
      <c r="QUB40" s="322"/>
      <c r="QUC40" s="322"/>
      <c r="QUD40" s="322"/>
      <c r="QUE40" s="322"/>
      <c r="QUF40" s="322"/>
      <c r="QUG40" s="322"/>
      <c r="QUH40" s="322"/>
      <c r="QUI40" s="322"/>
      <c r="QUJ40" s="322"/>
      <c r="QUK40" s="322"/>
      <c r="QUL40" s="322"/>
      <c r="QUM40" s="322"/>
      <c r="QUN40" s="322"/>
      <c r="QUO40" s="322"/>
      <c r="QUP40" s="322"/>
      <c r="QUQ40" s="322"/>
      <c r="QUR40" s="322"/>
      <c r="QUS40" s="322"/>
      <c r="QUT40" s="322"/>
      <c r="QUU40" s="322"/>
      <c r="QUV40" s="322"/>
      <c r="QUW40" s="322"/>
      <c r="QUX40" s="322"/>
      <c r="QUY40" s="322"/>
      <c r="QUZ40" s="322"/>
      <c r="QVA40" s="322"/>
      <c r="QVB40" s="322"/>
      <c r="QVC40" s="322"/>
      <c r="QVD40" s="322"/>
      <c r="QVE40" s="322"/>
      <c r="QVF40" s="322"/>
      <c r="QVG40" s="322"/>
      <c r="QVH40" s="322"/>
      <c r="QVI40" s="322"/>
      <c r="QVJ40" s="322"/>
      <c r="QVK40" s="322"/>
      <c r="QVL40" s="322"/>
      <c r="QVM40" s="322"/>
      <c r="QVN40" s="322"/>
      <c r="QVO40" s="322"/>
      <c r="QVP40" s="322"/>
      <c r="QVQ40" s="322"/>
      <c r="QVR40" s="322"/>
      <c r="QVS40" s="322"/>
      <c r="QVT40" s="322"/>
      <c r="QVU40" s="322"/>
      <c r="QVV40" s="322"/>
      <c r="QVW40" s="322"/>
      <c r="QVX40" s="322"/>
      <c r="QVY40" s="322"/>
      <c r="QVZ40" s="322"/>
      <c r="QWA40" s="322"/>
      <c r="QWB40" s="322"/>
      <c r="QWC40" s="322"/>
      <c r="QWD40" s="322"/>
      <c r="QWE40" s="322"/>
      <c r="QWF40" s="322"/>
      <c r="QWG40" s="322"/>
      <c r="QWH40" s="322"/>
      <c r="QWI40" s="322"/>
      <c r="QWJ40" s="322"/>
      <c r="QWK40" s="322"/>
      <c r="QWL40" s="322"/>
      <c r="QWM40" s="322"/>
      <c r="QWN40" s="322"/>
      <c r="QWO40" s="322"/>
      <c r="QWP40" s="322"/>
      <c r="QWQ40" s="322"/>
      <c r="QWR40" s="322"/>
      <c r="QWS40" s="322"/>
      <c r="QWT40" s="322"/>
      <c r="QWU40" s="322"/>
      <c r="QWV40" s="322"/>
      <c r="QWW40" s="322"/>
      <c r="QWX40" s="322"/>
      <c r="QWY40" s="322"/>
      <c r="QWZ40" s="322"/>
      <c r="QXA40" s="322"/>
      <c r="QXB40" s="322"/>
      <c r="QXC40" s="322"/>
      <c r="QXD40" s="322"/>
      <c r="QXE40" s="322"/>
      <c r="QXF40" s="322"/>
      <c r="QXG40" s="322"/>
      <c r="QXH40" s="322"/>
      <c r="QXI40" s="322"/>
      <c r="QXJ40" s="322"/>
      <c r="QXK40" s="322"/>
      <c r="QXL40" s="322"/>
      <c r="QXM40" s="322"/>
      <c r="QXN40" s="322"/>
      <c r="QXO40" s="322"/>
      <c r="QXP40" s="322"/>
      <c r="QXQ40" s="322"/>
      <c r="QXR40" s="322"/>
      <c r="QXS40" s="322"/>
      <c r="QXT40" s="322"/>
      <c r="QXU40" s="322"/>
      <c r="QXV40" s="322"/>
      <c r="QXW40" s="322"/>
      <c r="QXX40" s="322"/>
      <c r="QXY40" s="322"/>
      <c r="QXZ40" s="322"/>
      <c r="QYA40" s="322"/>
      <c r="QYB40" s="322"/>
      <c r="QYC40" s="322"/>
      <c r="QYD40" s="322"/>
      <c r="QYE40" s="322"/>
      <c r="QYF40" s="322"/>
      <c r="QYG40" s="322"/>
      <c r="QYH40" s="322"/>
      <c r="QYI40" s="322"/>
      <c r="QYJ40" s="322"/>
      <c r="QYK40" s="322"/>
      <c r="QYL40" s="322"/>
      <c r="QYM40" s="322"/>
      <c r="QYN40" s="322"/>
      <c r="QYO40" s="322"/>
      <c r="QYP40" s="322"/>
      <c r="QYQ40" s="322"/>
      <c r="QYR40" s="322"/>
      <c r="QYS40" s="322"/>
      <c r="QYT40" s="322"/>
      <c r="QYU40" s="322"/>
      <c r="QYV40" s="322"/>
      <c r="QYW40" s="322"/>
      <c r="QYX40" s="322"/>
      <c r="QYY40" s="322"/>
      <c r="QYZ40" s="322"/>
      <c r="QZA40" s="322"/>
      <c r="QZB40" s="322"/>
      <c r="QZC40" s="322"/>
      <c r="QZD40" s="322"/>
      <c r="QZE40" s="322"/>
      <c r="QZF40" s="322"/>
      <c r="QZG40" s="322"/>
      <c r="QZH40" s="322"/>
      <c r="QZI40" s="322"/>
      <c r="QZJ40" s="322"/>
      <c r="QZK40" s="322"/>
      <c r="QZL40" s="322"/>
      <c r="QZM40" s="322"/>
      <c r="QZN40" s="322"/>
      <c r="QZO40" s="322"/>
      <c r="QZP40" s="322"/>
      <c r="QZQ40" s="322"/>
      <c r="QZR40" s="322"/>
      <c r="QZS40" s="322"/>
      <c r="QZT40" s="322"/>
      <c r="QZU40" s="322"/>
      <c r="QZV40" s="322"/>
      <c r="QZW40" s="322"/>
      <c r="QZX40" s="322"/>
      <c r="QZY40" s="322"/>
      <c r="QZZ40" s="322"/>
      <c r="RAA40" s="322"/>
      <c r="RAB40" s="322"/>
      <c r="RAC40" s="322"/>
      <c r="RAD40" s="322"/>
      <c r="RAE40" s="322"/>
      <c r="RAF40" s="322"/>
      <c r="RAG40" s="322"/>
      <c r="RAH40" s="322"/>
      <c r="RAI40" s="322"/>
      <c r="RAJ40" s="322"/>
      <c r="RAK40" s="322"/>
      <c r="RAL40" s="322"/>
      <c r="RAM40" s="322"/>
      <c r="RAN40" s="322"/>
      <c r="RAO40" s="322"/>
      <c r="RAP40" s="322"/>
      <c r="RAQ40" s="322"/>
      <c r="RAR40" s="322"/>
      <c r="RAS40" s="322"/>
      <c r="RAT40" s="322"/>
      <c r="RAU40" s="322"/>
      <c r="RAV40" s="322"/>
      <c r="RAW40" s="322"/>
      <c r="RAX40" s="322"/>
      <c r="RAY40" s="322"/>
      <c r="RAZ40" s="322"/>
      <c r="RBA40" s="322"/>
      <c r="RBB40" s="322"/>
      <c r="RBC40" s="322"/>
      <c r="RBD40" s="322"/>
      <c r="RBE40" s="322"/>
      <c r="RBF40" s="322"/>
      <c r="RBG40" s="322"/>
      <c r="RBH40" s="322"/>
      <c r="RBI40" s="322"/>
      <c r="RBJ40" s="322"/>
      <c r="RBK40" s="322"/>
      <c r="RBL40" s="322"/>
      <c r="RBM40" s="322"/>
      <c r="RBN40" s="322"/>
      <c r="RBO40" s="322"/>
      <c r="RBP40" s="322"/>
      <c r="RBQ40" s="322"/>
      <c r="RBR40" s="322"/>
      <c r="RBS40" s="322"/>
      <c r="RBT40" s="322"/>
      <c r="RBU40" s="322"/>
      <c r="RBV40" s="322"/>
      <c r="RBW40" s="322"/>
      <c r="RBX40" s="322"/>
      <c r="RBY40" s="322"/>
      <c r="RBZ40" s="322"/>
      <c r="RCA40" s="322"/>
      <c r="RCB40" s="322"/>
      <c r="RCC40" s="322"/>
      <c r="RCD40" s="322"/>
      <c r="RCE40" s="322"/>
      <c r="RCF40" s="322"/>
      <c r="RCG40" s="322"/>
      <c r="RCH40" s="322"/>
      <c r="RCI40" s="322"/>
      <c r="RCJ40" s="322"/>
      <c r="RCK40" s="322"/>
      <c r="RCL40" s="322"/>
      <c r="RCM40" s="322"/>
      <c r="RCN40" s="322"/>
      <c r="RCO40" s="322"/>
      <c r="RCP40" s="322"/>
      <c r="RCQ40" s="322"/>
      <c r="RCR40" s="322"/>
      <c r="RCS40" s="322"/>
      <c r="RCT40" s="322"/>
      <c r="RCU40" s="322"/>
      <c r="RCV40" s="322"/>
      <c r="RCW40" s="322"/>
      <c r="RCX40" s="322"/>
      <c r="RCY40" s="322"/>
      <c r="RCZ40" s="322"/>
      <c r="RDA40" s="322"/>
      <c r="RDB40" s="322"/>
      <c r="RDC40" s="322"/>
      <c r="RDD40" s="322"/>
      <c r="RDE40" s="322"/>
      <c r="RDF40" s="322"/>
      <c r="RDG40" s="322"/>
      <c r="RDH40" s="322"/>
      <c r="RDI40" s="322"/>
      <c r="RDJ40" s="322"/>
      <c r="RDK40" s="322"/>
      <c r="RDL40" s="322"/>
      <c r="RDM40" s="322"/>
      <c r="RDN40" s="322"/>
      <c r="RDO40" s="322"/>
      <c r="RDP40" s="322"/>
      <c r="RDQ40" s="322"/>
      <c r="RDR40" s="322"/>
      <c r="RDS40" s="322"/>
      <c r="RDT40" s="322"/>
      <c r="RDU40" s="322"/>
      <c r="RDV40" s="322"/>
      <c r="RDW40" s="322"/>
      <c r="RDX40" s="322"/>
      <c r="RDY40" s="322"/>
      <c r="RDZ40" s="322"/>
      <c r="REA40" s="322"/>
      <c r="REB40" s="322"/>
      <c r="REC40" s="322"/>
      <c r="RED40" s="322"/>
      <c r="REE40" s="322"/>
      <c r="REF40" s="322"/>
      <c r="REG40" s="322"/>
      <c r="REH40" s="322"/>
      <c r="REI40" s="322"/>
      <c r="REJ40" s="322"/>
      <c r="REK40" s="322"/>
      <c r="REL40" s="322"/>
      <c r="REM40" s="322"/>
      <c r="REN40" s="322"/>
      <c r="REO40" s="322"/>
      <c r="REP40" s="322"/>
      <c r="REQ40" s="322"/>
      <c r="RER40" s="322"/>
      <c r="RES40" s="322"/>
      <c r="RET40" s="322"/>
      <c r="REU40" s="322"/>
      <c r="REV40" s="322"/>
      <c r="REW40" s="322"/>
      <c r="REX40" s="322"/>
      <c r="REY40" s="322"/>
      <c r="REZ40" s="322"/>
      <c r="RFA40" s="322"/>
      <c r="RFB40" s="322"/>
      <c r="RFC40" s="322"/>
      <c r="RFD40" s="322"/>
      <c r="RFE40" s="322"/>
      <c r="RFF40" s="322"/>
      <c r="RFG40" s="322"/>
      <c r="RFH40" s="322"/>
      <c r="RFI40" s="322"/>
      <c r="RFJ40" s="322"/>
      <c r="RFK40" s="322"/>
      <c r="RFL40" s="322"/>
      <c r="RFM40" s="322"/>
      <c r="RFN40" s="322"/>
      <c r="RFO40" s="322"/>
      <c r="RFP40" s="322"/>
      <c r="RFQ40" s="322"/>
      <c r="RFR40" s="322"/>
      <c r="RFS40" s="322"/>
      <c r="RFT40" s="322"/>
      <c r="RFU40" s="322"/>
      <c r="RFV40" s="322"/>
      <c r="RFW40" s="322"/>
      <c r="RFX40" s="322"/>
      <c r="RFY40" s="322"/>
      <c r="RFZ40" s="322"/>
      <c r="RGA40" s="322"/>
      <c r="RGB40" s="322"/>
      <c r="RGC40" s="322"/>
      <c r="RGD40" s="322"/>
      <c r="RGE40" s="322"/>
      <c r="RGF40" s="322"/>
      <c r="RGG40" s="322"/>
      <c r="RGH40" s="322"/>
      <c r="RGI40" s="322"/>
      <c r="RGJ40" s="322"/>
      <c r="RGK40" s="322"/>
      <c r="RGL40" s="322"/>
      <c r="RGM40" s="322"/>
      <c r="RGN40" s="322"/>
      <c r="RGO40" s="322"/>
      <c r="RGP40" s="322"/>
      <c r="RGQ40" s="322"/>
      <c r="RGR40" s="322"/>
      <c r="RGS40" s="322"/>
      <c r="RGT40" s="322"/>
      <c r="RGU40" s="322"/>
      <c r="RGV40" s="322"/>
      <c r="RGW40" s="322"/>
      <c r="RGX40" s="322"/>
      <c r="RGY40" s="322"/>
      <c r="RGZ40" s="322"/>
      <c r="RHA40" s="322"/>
      <c r="RHB40" s="322"/>
      <c r="RHC40" s="322"/>
      <c r="RHD40" s="322"/>
      <c r="RHE40" s="322"/>
      <c r="RHF40" s="322"/>
      <c r="RHG40" s="322"/>
      <c r="RHH40" s="322"/>
      <c r="RHI40" s="322"/>
      <c r="RHJ40" s="322"/>
      <c r="RHK40" s="322"/>
      <c r="RHL40" s="322"/>
      <c r="RHM40" s="322"/>
      <c r="RHN40" s="322"/>
      <c r="RHO40" s="322"/>
      <c r="RHP40" s="322"/>
      <c r="RHQ40" s="322"/>
      <c r="RHR40" s="322"/>
      <c r="RHS40" s="322"/>
      <c r="RHT40" s="322"/>
      <c r="RHU40" s="322"/>
      <c r="RHV40" s="322"/>
      <c r="RHW40" s="322"/>
      <c r="RHX40" s="322"/>
      <c r="RHY40" s="322"/>
      <c r="RHZ40" s="322"/>
      <c r="RIA40" s="322"/>
      <c r="RIB40" s="322"/>
      <c r="RIC40" s="322"/>
      <c r="RID40" s="322"/>
      <c r="RIE40" s="322"/>
      <c r="RIF40" s="322"/>
      <c r="RIG40" s="322"/>
      <c r="RIH40" s="322"/>
      <c r="RII40" s="322"/>
      <c r="RIJ40" s="322"/>
      <c r="RIK40" s="322"/>
      <c r="RIL40" s="322"/>
      <c r="RIM40" s="322"/>
      <c r="RIN40" s="322"/>
      <c r="RIO40" s="322"/>
      <c r="RIP40" s="322"/>
      <c r="RIQ40" s="322"/>
      <c r="RIR40" s="322"/>
      <c r="RIS40" s="322"/>
      <c r="RIT40" s="322"/>
      <c r="RIU40" s="322"/>
      <c r="RIV40" s="322"/>
      <c r="RIW40" s="322"/>
      <c r="RIX40" s="322"/>
      <c r="RIY40" s="322"/>
      <c r="RIZ40" s="322"/>
      <c r="RJA40" s="322"/>
      <c r="RJB40" s="322"/>
      <c r="RJC40" s="322"/>
      <c r="RJD40" s="322"/>
      <c r="RJE40" s="322"/>
      <c r="RJF40" s="322"/>
      <c r="RJG40" s="322"/>
      <c r="RJH40" s="322"/>
      <c r="RJI40" s="322"/>
      <c r="RJJ40" s="322"/>
      <c r="RJK40" s="322"/>
      <c r="RJL40" s="322"/>
      <c r="RJM40" s="322"/>
      <c r="RJN40" s="322"/>
      <c r="RJO40" s="322"/>
      <c r="RJP40" s="322"/>
      <c r="RJQ40" s="322"/>
      <c r="RJR40" s="322"/>
      <c r="RJS40" s="322"/>
      <c r="RJT40" s="322"/>
      <c r="RJU40" s="322"/>
      <c r="RJV40" s="322"/>
      <c r="RJW40" s="322"/>
      <c r="RJX40" s="322"/>
      <c r="RJY40" s="322"/>
      <c r="RJZ40" s="322"/>
      <c r="RKA40" s="322"/>
      <c r="RKB40" s="322"/>
      <c r="RKC40" s="322"/>
      <c r="RKD40" s="322"/>
      <c r="RKE40" s="322"/>
      <c r="RKF40" s="322"/>
      <c r="RKG40" s="322"/>
      <c r="RKH40" s="322"/>
      <c r="RKI40" s="322"/>
      <c r="RKJ40" s="322"/>
      <c r="RKK40" s="322"/>
      <c r="RKL40" s="322"/>
      <c r="RKM40" s="322"/>
      <c r="RKN40" s="322"/>
      <c r="RKO40" s="322"/>
      <c r="RKP40" s="322"/>
      <c r="RKQ40" s="322"/>
      <c r="RKR40" s="322"/>
      <c r="RKS40" s="322"/>
      <c r="RKT40" s="322"/>
      <c r="RKU40" s="322"/>
      <c r="RKV40" s="322"/>
      <c r="RKW40" s="322"/>
      <c r="RKX40" s="322"/>
      <c r="RKY40" s="322"/>
      <c r="RKZ40" s="322"/>
      <c r="RLA40" s="322"/>
      <c r="RLB40" s="322"/>
      <c r="RLC40" s="322"/>
      <c r="RLD40" s="322"/>
      <c r="RLE40" s="322"/>
      <c r="RLF40" s="322"/>
      <c r="RLG40" s="322"/>
      <c r="RLH40" s="322"/>
      <c r="RLI40" s="322"/>
      <c r="RLJ40" s="322"/>
      <c r="RLK40" s="322"/>
      <c r="RLL40" s="322"/>
      <c r="RLM40" s="322"/>
      <c r="RLN40" s="322"/>
      <c r="RLO40" s="322"/>
      <c r="RLP40" s="322"/>
      <c r="RLQ40" s="322"/>
      <c r="RLR40" s="322"/>
      <c r="RLS40" s="322"/>
      <c r="RLT40" s="322"/>
      <c r="RLU40" s="322"/>
      <c r="RLV40" s="322"/>
      <c r="RLW40" s="322"/>
      <c r="RLX40" s="322"/>
      <c r="RLY40" s="322"/>
      <c r="RLZ40" s="322"/>
      <c r="RMA40" s="322"/>
      <c r="RMB40" s="322"/>
      <c r="RMC40" s="322"/>
      <c r="RMD40" s="322"/>
      <c r="RME40" s="322"/>
      <c r="RMF40" s="322"/>
      <c r="RMG40" s="322"/>
      <c r="RMH40" s="322"/>
      <c r="RMI40" s="322"/>
      <c r="RMJ40" s="322"/>
      <c r="RMK40" s="322"/>
      <c r="RML40" s="322"/>
      <c r="RMM40" s="322"/>
      <c r="RMN40" s="322"/>
      <c r="RMO40" s="322"/>
      <c r="RMP40" s="322"/>
      <c r="RMQ40" s="322"/>
      <c r="RMR40" s="322"/>
      <c r="RMS40" s="322"/>
      <c r="RMT40" s="322"/>
      <c r="RMU40" s="322"/>
      <c r="RMV40" s="322"/>
      <c r="RMW40" s="322"/>
      <c r="RMX40" s="322"/>
      <c r="RMY40" s="322"/>
      <c r="RMZ40" s="322"/>
      <c r="RNA40" s="322"/>
      <c r="RNB40" s="322"/>
      <c r="RNC40" s="322"/>
      <c r="RND40" s="322"/>
      <c r="RNE40" s="322"/>
      <c r="RNF40" s="322"/>
      <c r="RNG40" s="322"/>
      <c r="RNH40" s="322"/>
      <c r="RNI40" s="322"/>
      <c r="RNJ40" s="322"/>
      <c r="RNK40" s="322"/>
      <c r="RNL40" s="322"/>
      <c r="RNM40" s="322"/>
      <c r="RNN40" s="322"/>
      <c r="RNO40" s="322"/>
      <c r="RNP40" s="322"/>
      <c r="RNQ40" s="322"/>
      <c r="RNR40" s="322"/>
      <c r="RNS40" s="322"/>
      <c r="RNT40" s="322"/>
      <c r="RNU40" s="322"/>
      <c r="RNV40" s="322"/>
      <c r="RNW40" s="322"/>
      <c r="RNX40" s="322"/>
      <c r="RNY40" s="322"/>
      <c r="RNZ40" s="322"/>
      <c r="ROA40" s="322"/>
      <c r="ROB40" s="322"/>
      <c r="ROC40" s="322"/>
      <c r="ROD40" s="322"/>
      <c r="ROE40" s="322"/>
      <c r="ROF40" s="322"/>
      <c r="ROG40" s="322"/>
      <c r="ROH40" s="322"/>
      <c r="ROI40" s="322"/>
      <c r="ROJ40" s="322"/>
      <c r="ROK40" s="322"/>
      <c r="ROL40" s="322"/>
      <c r="ROM40" s="322"/>
      <c r="RON40" s="322"/>
      <c r="ROO40" s="322"/>
      <c r="ROP40" s="322"/>
      <c r="ROQ40" s="322"/>
      <c r="ROR40" s="322"/>
      <c r="ROS40" s="322"/>
      <c r="ROT40" s="322"/>
      <c r="ROU40" s="322"/>
      <c r="ROV40" s="322"/>
      <c r="ROW40" s="322"/>
      <c r="ROX40" s="322"/>
      <c r="ROY40" s="322"/>
      <c r="ROZ40" s="322"/>
      <c r="RPA40" s="322"/>
      <c r="RPB40" s="322"/>
      <c r="RPC40" s="322"/>
      <c r="RPD40" s="322"/>
      <c r="RPE40" s="322"/>
      <c r="RPF40" s="322"/>
      <c r="RPG40" s="322"/>
      <c r="RPH40" s="322"/>
      <c r="RPI40" s="322"/>
      <c r="RPJ40" s="322"/>
      <c r="RPK40" s="322"/>
      <c r="RPL40" s="322"/>
      <c r="RPM40" s="322"/>
      <c r="RPN40" s="322"/>
      <c r="RPO40" s="322"/>
      <c r="RPP40" s="322"/>
      <c r="RPQ40" s="322"/>
      <c r="RPR40" s="322"/>
      <c r="RPS40" s="322"/>
      <c r="RPT40" s="322"/>
      <c r="RPU40" s="322"/>
      <c r="RPV40" s="322"/>
      <c r="RPW40" s="322"/>
      <c r="RPX40" s="322"/>
      <c r="RPY40" s="322"/>
      <c r="RPZ40" s="322"/>
      <c r="RQA40" s="322"/>
      <c r="RQB40" s="322"/>
      <c r="RQC40" s="322"/>
      <c r="RQD40" s="322"/>
      <c r="RQE40" s="322"/>
      <c r="RQF40" s="322"/>
      <c r="RQG40" s="322"/>
      <c r="RQH40" s="322"/>
      <c r="RQI40" s="322"/>
      <c r="RQJ40" s="322"/>
      <c r="RQK40" s="322"/>
      <c r="RQL40" s="322"/>
      <c r="RQM40" s="322"/>
      <c r="RQN40" s="322"/>
      <c r="RQO40" s="322"/>
      <c r="RQP40" s="322"/>
      <c r="RQQ40" s="322"/>
      <c r="RQR40" s="322"/>
      <c r="RQS40" s="322"/>
      <c r="RQT40" s="322"/>
      <c r="RQU40" s="322"/>
      <c r="RQV40" s="322"/>
      <c r="RQW40" s="322"/>
      <c r="RQX40" s="322"/>
      <c r="RQY40" s="322"/>
      <c r="RQZ40" s="322"/>
      <c r="RRA40" s="322"/>
      <c r="RRB40" s="322"/>
      <c r="RRC40" s="322"/>
      <c r="RRD40" s="322"/>
      <c r="RRE40" s="322"/>
      <c r="RRF40" s="322"/>
      <c r="RRG40" s="322"/>
      <c r="RRH40" s="322"/>
      <c r="RRI40" s="322"/>
      <c r="RRJ40" s="322"/>
      <c r="RRK40" s="322"/>
      <c r="RRL40" s="322"/>
      <c r="RRM40" s="322"/>
      <c r="RRN40" s="322"/>
      <c r="RRO40" s="322"/>
      <c r="RRP40" s="322"/>
      <c r="RRQ40" s="322"/>
      <c r="RRR40" s="322"/>
      <c r="RRS40" s="322"/>
      <c r="RRT40" s="322"/>
      <c r="RRU40" s="322"/>
      <c r="RRV40" s="322"/>
      <c r="RRW40" s="322"/>
      <c r="RRX40" s="322"/>
      <c r="RRY40" s="322"/>
      <c r="RRZ40" s="322"/>
      <c r="RSA40" s="322"/>
      <c r="RSB40" s="322"/>
      <c r="RSC40" s="322"/>
      <c r="RSD40" s="322"/>
      <c r="RSE40" s="322"/>
      <c r="RSF40" s="322"/>
      <c r="RSG40" s="322"/>
      <c r="RSH40" s="322"/>
      <c r="RSI40" s="322"/>
      <c r="RSJ40" s="322"/>
      <c r="RSK40" s="322"/>
      <c r="RSL40" s="322"/>
      <c r="RSM40" s="322"/>
      <c r="RSN40" s="322"/>
      <c r="RSO40" s="322"/>
      <c r="RSP40" s="322"/>
      <c r="RSQ40" s="322"/>
      <c r="RSR40" s="322"/>
      <c r="RSS40" s="322"/>
      <c r="RST40" s="322"/>
      <c r="RSU40" s="322"/>
      <c r="RSV40" s="322"/>
      <c r="RSW40" s="322"/>
      <c r="RSX40" s="322"/>
      <c r="RSY40" s="322"/>
      <c r="RSZ40" s="322"/>
      <c r="RTA40" s="322"/>
      <c r="RTB40" s="322"/>
      <c r="RTC40" s="322"/>
      <c r="RTD40" s="322"/>
      <c r="RTE40" s="322"/>
      <c r="RTF40" s="322"/>
      <c r="RTG40" s="322"/>
      <c r="RTH40" s="322"/>
      <c r="RTI40" s="322"/>
      <c r="RTJ40" s="322"/>
      <c r="RTK40" s="322"/>
      <c r="RTL40" s="322"/>
      <c r="RTM40" s="322"/>
      <c r="RTN40" s="322"/>
      <c r="RTO40" s="322"/>
      <c r="RTP40" s="322"/>
      <c r="RTQ40" s="322"/>
      <c r="RTR40" s="322"/>
      <c r="RTS40" s="322"/>
      <c r="RTT40" s="322"/>
      <c r="RTU40" s="322"/>
      <c r="RTV40" s="322"/>
      <c r="RTW40" s="322"/>
      <c r="RTX40" s="322"/>
      <c r="RTY40" s="322"/>
      <c r="RTZ40" s="322"/>
      <c r="RUA40" s="322"/>
      <c r="RUB40" s="322"/>
      <c r="RUC40" s="322"/>
      <c r="RUD40" s="322"/>
      <c r="RUE40" s="322"/>
      <c r="RUF40" s="322"/>
      <c r="RUG40" s="322"/>
      <c r="RUH40" s="322"/>
      <c r="RUI40" s="322"/>
      <c r="RUJ40" s="322"/>
      <c r="RUK40" s="322"/>
      <c r="RUL40" s="322"/>
      <c r="RUM40" s="322"/>
      <c r="RUN40" s="322"/>
      <c r="RUO40" s="322"/>
      <c r="RUP40" s="322"/>
      <c r="RUQ40" s="322"/>
      <c r="RUR40" s="322"/>
      <c r="RUS40" s="322"/>
      <c r="RUT40" s="322"/>
      <c r="RUU40" s="322"/>
      <c r="RUV40" s="322"/>
      <c r="RUW40" s="322"/>
      <c r="RUX40" s="322"/>
      <c r="RUY40" s="322"/>
      <c r="RUZ40" s="322"/>
      <c r="RVA40" s="322"/>
      <c r="RVB40" s="322"/>
      <c r="RVC40" s="322"/>
      <c r="RVD40" s="322"/>
      <c r="RVE40" s="322"/>
      <c r="RVF40" s="322"/>
      <c r="RVG40" s="322"/>
      <c r="RVH40" s="322"/>
      <c r="RVI40" s="322"/>
      <c r="RVJ40" s="322"/>
      <c r="RVK40" s="322"/>
      <c r="RVL40" s="322"/>
      <c r="RVM40" s="322"/>
      <c r="RVN40" s="322"/>
      <c r="RVO40" s="322"/>
      <c r="RVP40" s="322"/>
      <c r="RVQ40" s="322"/>
      <c r="RVR40" s="322"/>
      <c r="RVS40" s="322"/>
      <c r="RVT40" s="322"/>
      <c r="RVU40" s="322"/>
      <c r="RVV40" s="322"/>
      <c r="RVW40" s="322"/>
      <c r="RVX40" s="322"/>
      <c r="RVY40" s="322"/>
      <c r="RVZ40" s="322"/>
      <c r="RWA40" s="322"/>
      <c r="RWB40" s="322"/>
      <c r="RWC40" s="322"/>
      <c r="RWD40" s="322"/>
      <c r="RWE40" s="322"/>
      <c r="RWF40" s="322"/>
      <c r="RWG40" s="322"/>
      <c r="RWH40" s="322"/>
      <c r="RWI40" s="322"/>
      <c r="RWJ40" s="322"/>
      <c r="RWK40" s="322"/>
      <c r="RWL40" s="322"/>
      <c r="RWM40" s="322"/>
      <c r="RWN40" s="322"/>
      <c r="RWO40" s="322"/>
      <c r="RWP40" s="322"/>
      <c r="RWQ40" s="322"/>
      <c r="RWR40" s="322"/>
      <c r="RWS40" s="322"/>
      <c r="RWT40" s="322"/>
      <c r="RWU40" s="322"/>
      <c r="RWV40" s="322"/>
      <c r="RWW40" s="322"/>
      <c r="RWX40" s="322"/>
      <c r="RWY40" s="322"/>
      <c r="RWZ40" s="322"/>
      <c r="RXA40" s="322"/>
      <c r="RXB40" s="322"/>
      <c r="RXC40" s="322"/>
      <c r="RXD40" s="322"/>
      <c r="RXE40" s="322"/>
      <c r="RXF40" s="322"/>
      <c r="RXG40" s="322"/>
      <c r="RXH40" s="322"/>
      <c r="RXI40" s="322"/>
      <c r="RXJ40" s="322"/>
      <c r="RXK40" s="322"/>
      <c r="RXL40" s="322"/>
      <c r="RXM40" s="322"/>
      <c r="RXN40" s="322"/>
      <c r="RXO40" s="322"/>
      <c r="RXP40" s="322"/>
      <c r="RXQ40" s="322"/>
      <c r="RXR40" s="322"/>
      <c r="RXS40" s="322"/>
      <c r="RXT40" s="322"/>
      <c r="RXU40" s="322"/>
      <c r="RXV40" s="322"/>
      <c r="RXW40" s="322"/>
      <c r="RXX40" s="322"/>
      <c r="RXY40" s="322"/>
      <c r="RXZ40" s="322"/>
      <c r="RYA40" s="322"/>
      <c r="RYB40" s="322"/>
      <c r="RYC40" s="322"/>
      <c r="RYD40" s="322"/>
      <c r="RYE40" s="322"/>
      <c r="RYF40" s="322"/>
      <c r="RYG40" s="322"/>
      <c r="RYH40" s="322"/>
      <c r="RYI40" s="322"/>
      <c r="RYJ40" s="322"/>
      <c r="RYK40" s="322"/>
      <c r="RYL40" s="322"/>
      <c r="RYM40" s="322"/>
      <c r="RYN40" s="322"/>
      <c r="RYO40" s="322"/>
      <c r="RYP40" s="322"/>
      <c r="RYQ40" s="322"/>
      <c r="RYR40" s="322"/>
      <c r="RYS40" s="322"/>
      <c r="RYT40" s="322"/>
      <c r="RYU40" s="322"/>
      <c r="RYV40" s="322"/>
      <c r="RYW40" s="322"/>
      <c r="RYX40" s="322"/>
      <c r="RYY40" s="322"/>
      <c r="RYZ40" s="322"/>
      <c r="RZA40" s="322"/>
      <c r="RZB40" s="322"/>
      <c r="RZC40" s="322"/>
      <c r="RZD40" s="322"/>
      <c r="RZE40" s="322"/>
      <c r="RZF40" s="322"/>
      <c r="RZG40" s="322"/>
      <c r="RZH40" s="322"/>
      <c r="RZI40" s="322"/>
      <c r="RZJ40" s="322"/>
      <c r="RZK40" s="322"/>
      <c r="RZL40" s="322"/>
      <c r="RZM40" s="322"/>
      <c r="RZN40" s="322"/>
      <c r="RZO40" s="322"/>
      <c r="RZP40" s="322"/>
      <c r="RZQ40" s="322"/>
      <c r="RZR40" s="322"/>
      <c r="RZS40" s="322"/>
      <c r="RZT40" s="322"/>
      <c r="RZU40" s="322"/>
      <c r="RZV40" s="322"/>
      <c r="RZW40" s="322"/>
      <c r="RZX40" s="322"/>
      <c r="RZY40" s="322"/>
      <c r="RZZ40" s="322"/>
      <c r="SAA40" s="322"/>
      <c r="SAB40" s="322"/>
      <c r="SAC40" s="322"/>
      <c r="SAD40" s="322"/>
      <c r="SAE40" s="322"/>
      <c r="SAF40" s="322"/>
      <c r="SAG40" s="322"/>
      <c r="SAH40" s="322"/>
      <c r="SAI40" s="322"/>
      <c r="SAJ40" s="322"/>
      <c r="SAK40" s="322"/>
      <c r="SAL40" s="322"/>
      <c r="SAM40" s="322"/>
      <c r="SAN40" s="322"/>
      <c r="SAO40" s="322"/>
      <c r="SAP40" s="322"/>
      <c r="SAQ40" s="322"/>
      <c r="SAR40" s="322"/>
      <c r="SAS40" s="322"/>
      <c r="SAT40" s="322"/>
      <c r="SAU40" s="322"/>
      <c r="SAV40" s="322"/>
      <c r="SAW40" s="322"/>
      <c r="SAX40" s="322"/>
      <c r="SAY40" s="322"/>
      <c r="SAZ40" s="322"/>
      <c r="SBA40" s="322"/>
      <c r="SBB40" s="322"/>
      <c r="SBC40" s="322"/>
      <c r="SBD40" s="322"/>
      <c r="SBE40" s="322"/>
      <c r="SBF40" s="322"/>
      <c r="SBG40" s="322"/>
      <c r="SBH40" s="322"/>
      <c r="SBI40" s="322"/>
      <c r="SBJ40" s="322"/>
      <c r="SBK40" s="322"/>
      <c r="SBL40" s="322"/>
      <c r="SBM40" s="322"/>
      <c r="SBN40" s="322"/>
      <c r="SBO40" s="322"/>
      <c r="SBP40" s="322"/>
      <c r="SBQ40" s="322"/>
      <c r="SBR40" s="322"/>
      <c r="SBS40" s="322"/>
      <c r="SBT40" s="322"/>
      <c r="SBU40" s="322"/>
      <c r="SBV40" s="322"/>
      <c r="SBW40" s="322"/>
      <c r="SBX40" s="322"/>
      <c r="SBY40" s="322"/>
      <c r="SBZ40" s="322"/>
      <c r="SCA40" s="322"/>
      <c r="SCB40" s="322"/>
      <c r="SCC40" s="322"/>
      <c r="SCD40" s="322"/>
      <c r="SCE40" s="322"/>
      <c r="SCF40" s="322"/>
      <c r="SCG40" s="322"/>
      <c r="SCH40" s="322"/>
      <c r="SCI40" s="322"/>
      <c r="SCJ40" s="322"/>
      <c r="SCK40" s="322"/>
      <c r="SCL40" s="322"/>
      <c r="SCM40" s="322"/>
      <c r="SCN40" s="322"/>
      <c r="SCO40" s="322"/>
      <c r="SCP40" s="322"/>
      <c r="SCQ40" s="322"/>
      <c r="SCR40" s="322"/>
      <c r="SCS40" s="322"/>
      <c r="SCT40" s="322"/>
      <c r="SCU40" s="322"/>
      <c r="SCV40" s="322"/>
      <c r="SCW40" s="322"/>
      <c r="SCX40" s="322"/>
      <c r="SCY40" s="322"/>
      <c r="SCZ40" s="322"/>
      <c r="SDA40" s="322"/>
      <c r="SDB40" s="322"/>
      <c r="SDC40" s="322"/>
      <c r="SDD40" s="322"/>
      <c r="SDE40" s="322"/>
      <c r="SDF40" s="322"/>
      <c r="SDG40" s="322"/>
      <c r="SDH40" s="322"/>
      <c r="SDI40" s="322"/>
      <c r="SDJ40" s="322"/>
      <c r="SDK40" s="322"/>
      <c r="SDL40" s="322"/>
      <c r="SDM40" s="322"/>
      <c r="SDN40" s="322"/>
      <c r="SDO40" s="322"/>
      <c r="SDP40" s="322"/>
      <c r="SDQ40" s="322"/>
      <c r="SDR40" s="322"/>
      <c r="SDS40" s="322"/>
      <c r="SDT40" s="322"/>
      <c r="SDU40" s="322"/>
      <c r="SDV40" s="322"/>
      <c r="SDW40" s="322"/>
      <c r="SDX40" s="322"/>
      <c r="SDY40" s="322"/>
      <c r="SDZ40" s="322"/>
      <c r="SEA40" s="322"/>
      <c r="SEB40" s="322"/>
      <c r="SEC40" s="322"/>
      <c r="SED40" s="322"/>
      <c r="SEE40" s="322"/>
      <c r="SEF40" s="322"/>
      <c r="SEG40" s="322"/>
      <c r="SEH40" s="322"/>
      <c r="SEI40" s="322"/>
      <c r="SEJ40" s="322"/>
      <c r="SEK40" s="322"/>
      <c r="SEL40" s="322"/>
      <c r="SEM40" s="322"/>
      <c r="SEN40" s="322"/>
      <c r="SEO40" s="322"/>
      <c r="SEP40" s="322"/>
      <c r="SEQ40" s="322"/>
      <c r="SER40" s="322"/>
      <c r="SES40" s="322"/>
      <c r="SET40" s="322"/>
      <c r="SEU40" s="322"/>
      <c r="SEV40" s="322"/>
      <c r="SEW40" s="322"/>
      <c r="SEX40" s="322"/>
      <c r="SEY40" s="322"/>
      <c r="SEZ40" s="322"/>
      <c r="SFA40" s="322"/>
      <c r="SFB40" s="322"/>
      <c r="SFC40" s="322"/>
      <c r="SFD40" s="322"/>
      <c r="SFE40" s="322"/>
      <c r="SFF40" s="322"/>
      <c r="SFG40" s="322"/>
      <c r="SFH40" s="322"/>
      <c r="SFI40" s="322"/>
      <c r="SFJ40" s="322"/>
      <c r="SFK40" s="322"/>
      <c r="SFL40" s="322"/>
      <c r="SFM40" s="322"/>
      <c r="SFN40" s="322"/>
      <c r="SFO40" s="322"/>
      <c r="SFP40" s="322"/>
      <c r="SFQ40" s="322"/>
      <c r="SFR40" s="322"/>
      <c r="SFS40" s="322"/>
      <c r="SFT40" s="322"/>
      <c r="SFU40" s="322"/>
      <c r="SFV40" s="322"/>
      <c r="SFW40" s="322"/>
      <c r="SFX40" s="322"/>
      <c r="SFY40" s="322"/>
      <c r="SFZ40" s="322"/>
      <c r="SGA40" s="322"/>
      <c r="SGB40" s="322"/>
      <c r="SGC40" s="322"/>
      <c r="SGD40" s="322"/>
      <c r="SGE40" s="322"/>
      <c r="SGF40" s="322"/>
      <c r="SGG40" s="322"/>
      <c r="SGH40" s="322"/>
      <c r="SGI40" s="322"/>
      <c r="SGJ40" s="322"/>
      <c r="SGK40" s="322"/>
      <c r="SGL40" s="322"/>
      <c r="SGM40" s="322"/>
      <c r="SGN40" s="322"/>
      <c r="SGO40" s="322"/>
      <c r="SGP40" s="322"/>
      <c r="SGQ40" s="322"/>
      <c r="SGR40" s="322"/>
      <c r="SGS40" s="322"/>
      <c r="SGT40" s="322"/>
      <c r="SGU40" s="322"/>
      <c r="SGV40" s="322"/>
      <c r="SGW40" s="322"/>
      <c r="SGX40" s="322"/>
      <c r="SGY40" s="322"/>
      <c r="SGZ40" s="322"/>
      <c r="SHA40" s="322"/>
      <c r="SHB40" s="322"/>
      <c r="SHC40" s="322"/>
      <c r="SHD40" s="322"/>
      <c r="SHE40" s="322"/>
      <c r="SHF40" s="322"/>
      <c r="SHG40" s="322"/>
      <c r="SHH40" s="322"/>
      <c r="SHI40" s="322"/>
      <c r="SHJ40" s="322"/>
      <c r="SHK40" s="322"/>
      <c r="SHL40" s="322"/>
      <c r="SHM40" s="322"/>
      <c r="SHN40" s="322"/>
      <c r="SHO40" s="322"/>
      <c r="SHP40" s="322"/>
      <c r="SHQ40" s="322"/>
      <c r="SHR40" s="322"/>
      <c r="SHS40" s="322"/>
      <c r="SHT40" s="322"/>
      <c r="SHU40" s="322"/>
      <c r="SHV40" s="322"/>
      <c r="SHW40" s="322"/>
      <c r="SHX40" s="322"/>
      <c r="SHY40" s="322"/>
      <c r="SHZ40" s="322"/>
      <c r="SIA40" s="322"/>
      <c r="SIB40" s="322"/>
      <c r="SIC40" s="322"/>
      <c r="SID40" s="322"/>
      <c r="SIE40" s="322"/>
      <c r="SIF40" s="322"/>
      <c r="SIG40" s="322"/>
      <c r="SIH40" s="322"/>
      <c r="SII40" s="322"/>
      <c r="SIJ40" s="322"/>
      <c r="SIK40" s="322"/>
      <c r="SIL40" s="322"/>
      <c r="SIM40" s="322"/>
      <c r="SIN40" s="322"/>
      <c r="SIO40" s="322"/>
      <c r="SIP40" s="322"/>
      <c r="SIQ40" s="322"/>
      <c r="SIR40" s="322"/>
      <c r="SIS40" s="322"/>
      <c r="SIT40" s="322"/>
      <c r="SIU40" s="322"/>
      <c r="SIV40" s="322"/>
      <c r="SIW40" s="322"/>
      <c r="SIX40" s="322"/>
      <c r="SIY40" s="322"/>
      <c r="SIZ40" s="322"/>
      <c r="SJA40" s="322"/>
      <c r="SJB40" s="322"/>
      <c r="SJC40" s="322"/>
      <c r="SJD40" s="322"/>
      <c r="SJE40" s="322"/>
      <c r="SJF40" s="322"/>
      <c r="SJG40" s="322"/>
      <c r="SJH40" s="322"/>
      <c r="SJI40" s="322"/>
      <c r="SJJ40" s="322"/>
      <c r="SJK40" s="322"/>
      <c r="SJL40" s="322"/>
      <c r="SJM40" s="322"/>
      <c r="SJN40" s="322"/>
      <c r="SJO40" s="322"/>
      <c r="SJP40" s="322"/>
      <c r="SJQ40" s="322"/>
      <c r="SJR40" s="322"/>
      <c r="SJS40" s="322"/>
      <c r="SJT40" s="322"/>
      <c r="SJU40" s="322"/>
      <c r="SJV40" s="322"/>
      <c r="SJW40" s="322"/>
      <c r="SJX40" s="322"/>
      <c r="SJY40" s="322"/>
      <c r="SJZ40" s="322"/>
      <c r="SKA40" s="322"/>
      <c r="SKB40" s="322"/>
      <c r="SKC40" s="322"/>
      <c r="SKD40" s="322"/>
      <c r="SKE40" s="322"/>
      <c r="SKF40" s="322"/>
      <c r="SKG40" s="322"/>
      <c r="SKH40" s="322"/>
      <c r="SKI40" s="322"/>
      <c r="SKJ40" s="322"/>
      <c r="SKK40" s="322"/>
      <c r="SKL40" s="322"/>
      <c r="SKM40" s="322"/>
      <c r="SKN40" s="322"/>
      <c r="SKO40" s="322"/>
      <c r="SKP40" s="322"/>
      <c r="SKQ40" s="322"/>
      <c r="SKR40" s="322"/>
      <c r="SKS40" s="322"/>
      <c r="SKT40" s="322"/>
      <c r="SKU40" s="322"/>
      <c r="SKV40" s="322"/>
      <c r="SKW40" s="322"/>
      <c r="SKX40" s="322"/>
      <c r="SKY40" s="322"/>
      <c r="SKZ40" s="322"/>
      <c r="SLA40" s="322"/>
      <c r="SLB40" s="322"/>
      <c r="SLC40" s="322"/>
      <c r="SLD40" s="322"/>
      <c r="SLE40" s="322"/>
      <c r="SLF40" s="322"/>
      <c r="SLG40" s="322"/>
      <c r="SLH40" s="322"/>
      <c r="SLI40" s="322"/>
      <c r="SLJ40" s="322"/>
      <c r="SLK40" s="322"/>
      <c r="SLL40" s="322"/>
      <c r="SLM40" s="322"/>
      <c r="SLN40" s="322"/>
      <c r="SLO40" s="322"/>
      <c r="SLP40" s="322"/>
      <c r="SLQ40" s="322"/>
      <c r="SLR40" s="322"/>
      <c r="SLS40" s="322"/>
      <c r="SLT40" s="322"/>
      <c r="SLU40" s="322"/>
      <c r="SLV40" s="322"/>
      <c r="SLW40" s="322"/>
      <c r="SLX40" s="322"/>
      <c r="SLY40" s="322"/>
      <c r="SLZ40" s="322"/>
      <c r="SMA40" s="322"/>
      <c r="SMB40" s="322"/>
      <c r="SMC40" s="322"/>
      <c r="SMD40" s="322"/>
      <c r="SME40" s="322"/>
      <c r="SMF40" s="322"/>
      <c r="SMG40" s="322"/>
      <c r="SMH40" s="322"/>
      <c r="SMI40" s="322"/>
      <c r="SMJ40" s="322"/>
      <c r="SMK40" s="322"/>
      <c r="SML40" s="322"/>
      <c r="SMM40" s="322"/>
      <c r="SMN40" s="322"/>
      <c r="SMO40" s="322"/>
      <c r="SMP40" s="322"/>
      <c r="SMQ40" s="322"/>
      <c r="SMR40" s="322"/>
      <c r="SMS40" s="322"/>
      <c r="SMT40" s="322"/>
      <c r="SMU40" s="322"/>
      <c r="SMV40" s="322"/>
      <c r="SMW40" s="322"/>
      <c r="SMX40" s="322"/>
      <c r="SMY40" s="322"/>
      <c r="SMZ40" s="322"/>
      <c r="SNA40" s="322"/>
      <c r="SNB40" s="322"/>
      <c r="SNC40" s="322"/>
      <c r="SND40" s="322"/>
      <c r="SNE40" s="322"/>
      <c r="SNF40" s="322"/>
      <c r="SNG40" s="322"/>
      <c r="SNH40" s="322"/>
      <c r="SNI40" s="322"/>
      <c r="SNJ40" s="322"/>
      <c r="SNK40" s="322"/>
      <c r="SNL40" s="322"/>
      <c r="SNM40" s="322"/>
      <c r="SNN40" s="322"/>
      <c r="SNO40" s="322"/>
      <c r="SNP40" s="322"/>
      <c r="SNQ40" s="322"/>
      <c r="SNR40" s="322"/>
      <c r="SNS40" s="322"/>
      <c r="SNT40" s="322"/>
      <c r="SNU40" s="322"/>
      <c r="SNV40" s="322"/>
      <c r="SNW40" s="322"/>
      <c r="SNX40" s="322"/>
      <c r="SNY40" s="322"/>
      <c r="SNZ40" s="322"/>
      <c r="SOA40" s="322"/>
      <c r="SOB40" s="322"/>
      <c r="SOC40" s="322"/>
      <c r="SOD40" s="322"/>
      <c r="SOE40" s="322"/>
      <c r="SOF40" s="322"/>
      <c r="SOG40" s="322"/>
      <c r="SOH40" s="322"/>
      <c r="SOI40" s="322"/>
      <c r="SOJ40" s="322"/>
      <c r="SOK40" s="322"/>
      <c r="SOL40" s="322"/>
      <c r="SOM40" s="322"/>
      <c r="SON40" s="322"/>
      <c r="SOO40" s="322"/>
      <c r="SOP40" s="322"/>
      <c r="SOQ40" s="322"/>
      <c r="SOR40" s="322"/>
      <c r="SOS40" s="322"/>
      <c r="SOT40" s="322"/>
      <c r="SOU40" s="322"/>
      <c r="SOV40" s="322"/>
      <c r="SOW40" s="322"/>
      <c r="SOX40" s="322"/>
      <c r="SOY40" s="322"/>
      <c r="SOZ40" s="322"/>
      <c r="SPA40" s="322"/>
      <c r="SPB40" s="322"/>
      <c r="SPC40" s="322"/>
      <c r="SPD40" s="322"/>
      <c r="SPE40" s="322"/>
      <c r="SPF40" s="322"/>
      <c r="SPG40" s="322"/>
      <c r="SPH40" s="322"/>
      <c r="SPI40" s="322"/>
      <c r="SPJ40" s="322"/>
      <c r="SPK40" s="322"/>
      <c r="SPL40" s="322"/>
      <c r="SPM40" s="322"/>
      <c r="SPN40" s="322"/>
      <c r="SPO40" s="322"/>
      <c r="SPP40" s="322"/>
      <c r="SPQ40" s="322"/>
      <c r="SPR40" s="322"/>
      <c r="SPS40" s="322"/>
      <c r="SPT40" s="322"/>
      <c r="SPU40" s="322"/>
      <c r="SPV40" s="322"/>
      <c r="SPW40" s="322"/>
      <c r="SPX40" s="322"/>
      <c r="SPY40" s="322"/>
      <c r="SPZ40" s="322"/>
      <c r="SQA40" s="322"/>
      <c r="SQB40" s="322"/>
      <c r="SQC40" s="322"/>
      <c r="SQD40" s="322"/>
      <c r="SQE40" s="322"/>
      <c r="SQF40" s="322"/>
      <c r="SQG40" s="322"/>
      <c r="SQH40" s="322"/>
      <c r="SQI40" s="322"/>
      <c r="SQJ40" s="322"/>
      <c r="SQK40" s="322"/>
      <c r="SQL40" s="322"/>
      <c r="SQM40" s="322"/>
      <c r="SQN40" s="322"/>
      <c r="SQO40" s="322"/>
      <c r="SQP40" s="322"/>
      <c r="SQQ40" s="322"/>
      <c r="SQR40" s="322"/>
      <c r="SQS40" s="322"/>
      <c r="SQT40" s="322"/>
      <c r="SQU40" s="322"/>
      <c r="SQV40" s="322"/>
      <c r="SQW40" s="322"/>
      <c r="SQX40" s="322"/>
      <c r="SQY40" s="322"/>
      <c r="SQZ40" s="322"/>
      <c r="SRA40" s="322"/>
      <c r="SRB40" s="322"/>
      <c r="SRC40" s="322"/>
      <c r="SRD40" s="322"/>
      <c r="SRE40" s="322"/>
      <c r="SRF40" s="322"/>
      <c r="SRG40" s="322"/>
      <c r="SRH40" s="322"/>
      <c r="SRI40" s="322"/>
      <c r="SRJ40" s="322"/>
      <c r="SRK40" s="322"/>
      <c r="SRL40" s="322"/>
      <c r="SRM40" s="322"/>
      <c r="SRN40" s="322"/>
      <c r="SRO40" s="322"/>
      <c r="SRP40" s="322"/>
      <c r="SRQ40" s="322"/>
      <c r="SRR40" s="322"/>
      <c r="SRS40" s="322"/>
      <c r="SRT40" s="322"/>
      <c r="SRU40" s="322"/>
      <c r="SRV40" s="322"/>
      <c r="SRW40" s="322"/>
      <c r="SRX40" s="322"/>
      <c r="SRY40" s="322"/>
      <c r="SRZ40" s="322"/>
      <c r="SSA40" s="322"/>
      <c r="SSB40" s="322"/>
      <c r="SSC40" s="322"/>
      <c r="SSD40" s="322"/>
      <c r="SSE40" s="322"/>
      <c r="SSF40" s="322"/>
      <c r="SSG40" s="322"/>
      <c r="SSH40" s="322"/>
      <c r="SSI40" s="322"/>
      <c r="SSJ40" s="322"/>
      <c r="SSK40" s="322"/>
      <c r="SSL40" s="322"/>
      <c r="SSM40" s="322"/>
      <c r="SSN40" s="322"/>
      <c r="SSO40" s="322"/>
      <c r="SSP40" s="322"/>
      <c r="SSQ40" s="322"/>
      <c r="SSR40" s="322"/>
      <c r="SSS40" s="322"/>
      <c r="SST40" s="322"/>
      <c r="SSU40" s="322"/>
      <c r="SSV40" s="322"/>
      <c r="SSW40" s="322"/>
      <c r="SSX40" s="322"/>
      <c r="SSY40" s="322"/>
      <c r="SSZ40" s="322"/>
      <c r="STA40" s="322"/>
      <c r="STB40" s="322"/>
      <c r="STC40" s="322"/>
      <c r="STD40" s="322"/>
      <c r="STE40" s="322"/>
      <c r="STF40" s="322"/>
      <c r="STG40" s="322"/>
      <c r="STH40" s="322"/>
      <c r="STI40" s="322"/>
      <c r="STJ40" s="322"/>
      <c r="STK40" s="322"/>
      <c r="STL40" s="322"/>
      <c r="STM40" s="322"/>
      <c r="STN40" s="322"/>
      <c r="STO40" s="322"/>
      <c r="STP40" s="322"/>
      <c r="STQ40" s="322"/>
      <c r="STR40" s="322"/>
      <c r="STS40" s="322"/>
      <c r="STT40" s="322"/>
      <c r="STU40" s="322"/>
      <c r="STV40" s="322"/>
      <c r="STW40" s="322"/>
      <c r="STX40" s="322"/>
      <c r="STY40" s="322"/>
      <c r="STZ40" s="322"/>
      <c r="SUA40" s="322"/>
      <c r="SUB40" s="322"/>
      <c r="SUC40" s="322"/>
      <c r="SUD40" s="322"/>
      <c r="SUE40" s="322"/>
      <c r="SUF40" s="322"/>
      <c r="SUG40" s="322"/>
      <c r="SUH40" s="322"/>
      <c r="SUI40" s="322"/>
      <c r="SUJ40" s="322"/>
      <c r="SUK40" s="322"/>
      <c r="SUL40" s="322"/>
      <c r="SUM40" s="322"/>
      <c r="SUN40" s="322"/>
      <c r="SUO40" s="322"/>
      <c r="SUP40" s="322"/>
      <c r="SUQ40" s="322"/>
      <c r="SUR40" s="322"/>
      <c r="SUS40" s="322"/>
      <c r="SUT40" s="322"/>
      <c r="SUU40" s="322"/>
      <c r="SUV40" s="322"/>
      <c r="SUW40" s="322"/>
      <c r="SUX40" s="322"/>
      <c r="SUY40" s="322"/>
      <c r="SUZ40" s="322"/>
      <c r="SVA40" s="322"/>
      <c r="SVB40" s="322"/>
      <c r="SVC40" s="322"/>
      <c r="SVD40" s="322"/>
      <c r="SVE40" s="322"/>
      <c r="SVF40" s="322"/>
      <c r="SVG40" s="322"/>
      <c r="SVH40" s="322"/>
      <c r="SVI40" s="322"/>
      <c r="SVJ40" s="322"/>
      <c r="SVK40" s="322"/>
      <c r="SVL40" s="322"/>
      <c r="SVM40" s="322"/>
      <c r="SVN40" s="322"/>
      <c r="SVO40" s="322"/>
      <c r="SVP40" s="322"/>
      <c r="SVQ40" s="322"/>
      <c r="SVR40" s="322"/>
      <c r="SVS40" s="322"/>
      <c r="SVT40" s="322"/>
      <c r="SVU40" s="322"/>
      <c r="SVV40" s="322"/>
      <c r="SVW40" s="322"/>
      <c r="SVX40" s="322"/>
      <c r="SVY40" s="322"/>
      <c r="SVZ40" s="322"/>
      <c r="SWA40" s="322"/>
      <c r="SWB40" s="322"/>
      <c r="SWC40" s="322"/>
      <c r="SWD40" s="322"/>
      <c r="SWE40" s="322"/>
      <c r="SWF40" s="322"/>
      <c r="SWG40" s="322"/>
      <c r="SWH40" s="322"/>
      <c r="SWI40" s="322"/>
      <c r="SWJ40" s="322"/>
      <c r="SWK40" s="322"/>
      <c r="SWL40" s="322"/>
      <c r="SWM40" s="322"/>
      <c r="SWN40" s="322"/>
      <c r="SWO40" s="322"/>
      <c r="SWP40" s="322"/>
      <c r="SWQ40" s="322"/>
      <c r="SWR40" s="322"/>
      <c r="SWS40" s="322"/>
      <c r="SWT40" s="322"/>
      <c r="SWU40" s="322"/>
      <c r="SWV40" s="322"/>
      <c r="SWW40" s="322"/>
      <c r="SWX40" s="322"/>
      <c r="SWY40" s="322"/>
      <c r="SWZ40" s="322"/>
      <c r="SXA40" s="322"/>
      <c r="SXB40" s="322"/>
      <c r="SXC40" s="322"/>
      <c r="SXD40" s="322"/>
      <c r="SXE40" s="322"/>
      <c r="SXF40" s="322"/>
      <c r="SXG40" s="322"/>
      <c r="SXH40" s="322"/>
      <c r="SXI40" s="322"/>
      <c r="SXJ40" s="322"/>
      <c r="SXK40" s="322"/>
      <c r="SXL40" s="322"/>
      <c r="SXM40" s="322"/>
      <c r="SXN40" s="322"/>
      <c r="SXO40" s="322"/>
      <c r="SXP40" s="322"/>
      <c r="SXQ40" s="322"/>
      <c r="SXR40" s="322"/>
      <c r="SXS40" s="322"/>
      <c r="SXT40" s="322"/>
      <c r="SXU40" s="322"/>
      <c r="SXV40" s="322"/>
      <c r="SXW40" s="322"/>
      <c r="SXX40" s="322"/>
      <c r="SXY40" s="322"/>
      <c r="SXZ40" s="322"/>
      <c r="SYA40" s="322"/>
      <c r="SYB40" s="322"/>
      <c r="SYC40" s="322"/>
      <c r="SYD40" s="322"/>
      <c r="SYE40" s="322"/>
      <c r="SYF40" s="322"/>
      <c r="SYG40" s="322"/>
      <c r="SYH40" s="322"/>
      <c r="SYI40" s="322"/>
      <c r="SYJ40" s="322"/>
      <c r="SYK40" s="322"/>
      <c r="SYL40" s="322"/>
      <c r="SYM40" s="322"/>
      <c r="SYN40" s="322"/>
      <c r="SYO40" s="322"/>
      <c r="SYP40" s="322"/>
      <c r="SYQ40" s="322"/>
      <c r="SYR40" s="322"/>
      <c r="SYS40" s="322"/>
      <c r="SYT40" s="322"/>
      <c r="SYU40" s="322"/>
      <c r="SYV40" s="322"/>
      <c r="SYW40" s="322"/>
      <c r="SYX40" s="322"/>
      <c r="SYY40" s="322"/>
      <c r="SYZ40" s="322"/>
      <c r="SZA40" s="322"/>
      <c r="SZB40" s="322"/>
      <c r="SZC40" s="322"/>
      <c r="SZD40" s="322"/>
      <c r="SZE40" s="322"/>
      <c r="SZF40" s="322"/>
      <c r="SZG40" s="322"/>
      <c r="SZH40" s="322"/>
      <c r="SZI40" s="322"/>
      <c r="SZJ40" s="322"/>
      <c r="SZK40" s="322"/>
      <c r="SZL40" s="322"/>
      <c r="SZM40" s="322"/>
      <c r="SZN40" s="322"/>
      <c r="SZO40" s="322"/>
      <c r="SZP40" s="322"/>
      <c r="SZQ40" s="322"/>
      <c r="SZR40" s="322"/>
      <c r="SZS40" s="322"/>
      <c r="SZT40" s="322"/>
      <c r="SZU40" s="322"/>
      <c r="SZV40" s="322"/>
      <c r="SZW40" s="322"/>
      <c r="SZX40" s="322"/>
      <c r="SZY40" s="322"/>
      <c r="SZZ40" s="322"/>
      <c r="TAA40" s="322"/>
      <c r="TAB40" s="322"/>
      <c r="TAC40" s="322"/>
      <c r="TAD40" s="322"/>
      <c r="TAE40" s="322"/>
      <c r="TAF40" s="322"/>
      <c r="TAG40" s="322"/>
      <c r="TAH40" s="322"/>
      <c r="TAI40" s="322"/>
      <c r="TAJ40" s="322"/>
      <c r="TAK40" s="322"/>
      <c r="TAL40" s="322"/>
      <c r="TAM40" s="322"/>
      <c r="TAN40" s="322"/>
      <c r="TAO40" s="322"/>
      <c r="TAP40" s="322"/>
      <c r="TAQ40" s="322"/>
      <c r="TAR40" s="322"/>
      <c r="TAS40" s="322"/>
      <c r="TAT40" s="322"/>
      <c r="TAU40" s="322"/>
      <c r="TAV40" s="322"/>
      <c r="TAW40" s="322"/>
      <c r="TAX40" s="322"/>
      <c r="TAY40" s="322"/>
      <c r="TAZ40" s="322"/>
      <c r="TBA40" s="322"/>
      <c r="TBB40" s="322"/>
      <c r="TBC40" s="322"/>
      <c r="TBD40" s="322"/>
      <c r="TBE40" s="322"/>
      <c r="TBF40" s="322"/>
      <c r="TBG40" s="322"/>
      <c r="TBH40" s="322"/>
      <c r="TBI40" s="322"/>
      <c r="TBJ40" s="322"/>
      <c r="TBK40" s="322"/>
      <c r="TBL40" s="322"/>
      <c r="TBM40" s="322"/>
      <c r="TBN40" s="322"/>
      <c r="TBO40" s="322"/>
      <c r="TBP40" s="322"/>
      <c r="TBQ40" s="322"/>
      <c r="TBR40" s="322"/>
      <c r="TBS40" s="322"/>
      <c r="TBT40" s="322"/>
      <c r="TBU40" s="322"/>
      <c r="TBV40" s="322"/>
      <c r="TBW40" s="322"/>
      <c r="TBX40" s="322"/>
      <c r="TBY40" s="322"/>
      <c r="TBZ40" s="322"/>
      <c r="TCA40" s="322"/>
      <c r="TCB40" s="322"/>
      <c r="TCC40" s="322"/>
      <c r="TCD40" s="322"/>
      <c r="TCE40" s="322"/>
      <c r="TCF40" s="322"/>
      <c r="TCG40" s="322"/>
      <c r="TCH40" s="322"/>
      <c r="TCI40" s="322"/>
      <c r="TCJ40" s="322"/>
      <c r="TCK40" s="322"/>
      <c r="TCL40" s="322"/>
      <c r="TCM40" s="322"/>
      <c r="TCN40" s="322"/>
      <c r="TCO40" s="322"/>
      <c r="TCP40" s="322"/>
      <c r="TCQ40" s="322"/>
      <c r="TCR40" s="322"/>
      <c r="TCS40" s="322"/>
      <c r="TCT40" s="322"/>
      <c r="TCU40" s="322"/>
      <c r="TCV40" s="322"/>
      <c r="TCW40" s="322"/>
      <c r="TCX40" s="322"/>
      <c r="TCY40" s="322"/>
      <c r="TCZ40" s="322"/>
      <c r="TDA40" s="322"/>
      <c r="TDB40" s="322"/>
      <c r="TDC40" s="322"/>
      <c r="TDD40" s="322"/>
      <c r="TDE40" s="322"/>
      <c r="TDF40" s="322"/>
      <c r="TDG40" s="322"/>
      <c r="TDH40" s="322"/>
      <c r="TDI40" s="322"/>
      <c r="TDJ40" s="322"/>
      <c r="TDK40" s="322"/>
      <c r="TDL40" s="322"/>
      <c r="TDM40" s="322"/>
      <c r="TDN40" s="322"/>
      <c r="TDO40" s="322"/>
      <c r="TDP40" s="322"/>
      <c r="TDQ40" s="322"/>
      <c r="TDR40" s="322"/>
      <c r="TDS40" s="322"/>
      <c r="TDT40" s="322"/>
      <c r="TDU40" s="322"/>
      <c r="TDV40" s="322"/>
      <c r="TDW40" s="322"/>
      <c r="TDX40" s="322"/>
      <c r="TDY40" s="322"/>
      <c r="TDZ40" s="322"/>
      <c r="TEA40" s="322"/>
      <c r="TEB40" s="322"/>
      <c r="TEC40" s="322"/>
      <c r="TED40" s="322"/>
      <c r="TEE40" s="322"/>
      <c r="TEF40" s="322"/>
      <c r="TEG40" s="322"/>
      <c r="TEH40" s="322"/>
      <c r="TEI40" s="322"/>
      <c r="TEJ40" s="322"/>
      <c r="TEK40" s="322"/>
      <c r="TEL40" s="322"/>
      <c r="TEM40" s="322"/>
      <c r="TEN40" s="322"/>
      <c r="TEO40" s="322"/>
      <c r="TEP40" s="322"/>
      <c r="TEQ40" s="322"/>
      <c r="TER40" s="322"/>
      <c r="TES40" s="322"/>
      <c r="TET40" s="322"/>
      <c r="TEU40" s="322"/>
      <c r="TEV40" s="322"/>
      <c r="TEW40" s="322"/>
      <c r="TEX40" s="322"/>
      <c r="TEY40" s="322"/>
      <c r="TEZ40" s="322"/>
      <c r="TFA40" s="322"/>
      <c r="TFB40" s="322"/>
      <c r="TFC40" s="322"/>
      <c r="TFD40" s="322"/>
      <c r="TFE40" s="322"/>
      <c r="TFF40" s="322"/>
      <c r="TFG40" s="322"/>
      <c r="TFH40" s="322"/>
      <c r="TFI40" s="322"/>
      <c r="TFJ40" s="322"/>
      <c r="TFK40" s="322"/>
      <c r="TFL40" s="322"/>
      <c r="TFM40" s="322"/>
      <c r="TFN40" s="322"/>
      <c r="TFO40" s="322"/>
      <c r="TFP40" s="322"/>
      <c r="TFQ40" s="322"/>
      <c r="TFR40" s="322"/>
      <c r="TFS40" s="322"/>
      <c r="TFT40" s="322"/>
      <c r="TFU40" s="322"/>
      <c r="TFV40" s="322"/>
      <c r="TFW40" s="322"/>
      <c r="TFX40" s="322"/>
      <c r="TFY40" s="322"/>
      <c r="TFZ40" s="322"/>
      <c r="TGA40" s="322"/>
      <c r="TGB40" s="322"/>
      <c r="TGC40" s="322"/>
      <c r="TGD40" s="322"/>
      <c r="TGE40" s="322"/>
      <c r="TGF40" s="322"/>
      <c r="TGG40" s="322"/>
      <c r="TGH40" s="322"/>
      <c r="TGI40" s="322"/>
      <c r="TGJ40" s="322"/>
      <c r="TGK40" s="322"/>
      <c r="TGL40" s="322"/>
      <c r="TGM40" s="322"/>
      <c r="TGN40" s="322"/>
      <c r="TGO40" s="322"/>
      <c r="TGP40" s="322"/>
      <c r="TGQ40" s="322"/>
      <c r="TGR40" s="322"/>
      <c r="TGS40" s="322"/>
      <c r="TGT40" s="322"/>
      <c r="TGU40" s="322"/>
      <c r="TGV40" s="322"/>
      <c r="TGW40" s="322"/>
      <c r="TGX40" s="322"/>
      <c r="TGY40" s="322"/>
      <c r="TGZ40" s="322"/>
      <c r="THA40" s="322"/>
      <c r="THB40" s="322"/>
      <c r="THC40" s="322"/>
      <c r="THD40" s="322"/>
      <c r="THE40" s="322"/>
      <c r="THF40" s="322"/>
      <c r="THG40" s="322"/>
      <c r="THH40" s="322"/>
      <c r="THI40" s="322"/>
      <c r="THJ40" s="322"/>
      <c r="THK40" s="322"/>
      <c r="THL40" s="322"/>
      <c r="THM40" s="322"/>
      <c r="THN40" s="322"/>
      <c r="THO40" s="322"/>
      <c r="THP40" s="322"/>
      <c r="THQ40" s="322"/>
      <c r="THR40" s="322"/>
      <c r="THS40" s="322"/>
      <c r="THT40" s="322"/>
      <c r="THU40" s="322"/>
      <c r="THV40" s="322"/>
      <c r="THW40" s="322"/>
      <c r="THX40" s="322"/>
      <c r="THY40" s="322"/>
      <c r="THZ40" s="322"/>
      <c r="TIA40" s="322"/>
      <c r="TIB40" s="322"/>
      <c r="TIC40" s="322"/>
      <c r="TID40" s="322"/>
      <c r="TIE40" s="322"/>
      <c r="TIF40" s="322"/>
      <c r="TIG40" s="322"/>
      <c r="TIH40" s="322"/>
      <c r="TII40" s="322"/>
      <c r="TIJ40" s="322"/>
      <c r="TIK40" s="322"/>
      <c r="TIL40" s="322"/>
      <c r="TIM40" s="322"/>
      <c r="TIN40" s="322"/>
      <c r="TIO40" s="322"/>
      <c r="TIP40" s="322"/>
      <c r="TIQ40" s="322"/>
      <c r="TIR40" s="322"/>
      <c r="TIS40" s="322"/>
      <c r="TIT40" s="322"/>
      <c r="TIU40" s="322"/>
      <c r="TIV40" s="322"/>
      <c r="TIW40" s="322"/>
      <c r="TIX40" s="322"/>
      <c r="TIY40" s="322"/>
      <c r="TIZ40" s="322"/>
      <c r="TJA40" s="322"/>
      <c r="TJB40" s="322"/>
      <c r="TJC40" s="322"/>
      <c r="TJD40" s="322"/>
      <c r="TJE40" s="322"/>
      <c r="TJF40" s="322"/>
      <c r="TJG40" s="322"/>
      <c r="TJH40" s="322"/>
      <c r="TJI40" s="322"/>
      <c r="TJJ40" s="322"/>
      <c r="TJK40" s="322"/>
      <c r="TJL40" s="322"/>
      <c r="TJM40" s="322"/>
      <c r="TJN40" s="322"/>
      <c r="TJO40" s="322"/>
      <c r="TJP40" s="322"/>
      <c r="TJQ40" s="322"/>
      <c r="TJR40" s="322"/>
      <c r="TJS40" s="322"/>
      <c r="TJT40" s="322"/>
      <c r="TJU40" s="322"/>
      <c r="TJV40" s="322"/>
      <c r="TJW40" s="322"/>
      <c r="TJX40" s="322"/>
      <c r="TJY40" s="322"/>
      <c r="TJZ40" s="322"/>
      <c r="TKA40" s="322"/>
      <c r="TKB40" s="322"/>
      <c r="TKC40" s="322"/>
      <c r="TKD40" s="322"/>
      <c r="TKE40" s="322"/>
      <c r="TKF40" s="322"/>
      <c r="TKG40" s="322"/>
      <c r="TKH40" s="322"/>
      <c r="TKI40" s="322"/>
      <c r="TKJ40" s="322"/>
      <c r="TKK40" s="322"/>
      <c r="TKL40" s="322"/>
      <c r="TKM40" s="322"/>
      <c r="TKN40" s="322"/>
      <c r="TKO40" s="322"/>
      <c r="TKP40" s="322"/>
      <c r="TKQ40" s="322"/>
      <c r="TKR40" s="322"/>
      <c r="TKS40" s="322"/>
      <c r="TKT40" s="322"/>
      <c r="TKU40" s="322"/>
      <c r="TKV40" s="322"/>
      <c r="TKW40" s="322"/>
      <c r="TKX40" s="322"/>
      <c r="TKY40" s="322"/>
      <c r="TKZ40" s="322"/>
      <c r="TLA40" s="322"/>
      <c r="TLB40" s="322"/>
      <c r="TLC40" s="322"/>
      <c r="TLD40" s="322"/>
      <c r="TLE40" s="322"/>
      <c r="TLF40" s="322"/>
      <c r="TLG40" s="322"/>
      <c r="TLH40" s="322"/>
      <c r="TLI40" s="322"/>
      <c r="TLJ40" s="322"/>
      <c r="TLK40" s="322"/>
      <c r="TLL40" s="322"/>
      <c r="TLM40" s="322"/>
      <c r="TLN40" s="322"/>
      <c r="TLO40" s="322"/>
      <c r="TLP40" s="322"/>
      <c r="TLQ40" s="322"/>
      <c r="TLR40" s="322"/>
      <c r="TLS40" s="322"/>
      <c r="TLT40" s="322"/>
      <c r="TLU40" s="322"/>
      <c r="TLV40" s="322"/>
      <c r="TLW40" s="322"/>
      <c r="TLX40" s="322"/>
      <c r="TLY40" s="322"/>
      <c r="TLZ40" s="322"/>
      <c r="TMA40" s="322"/>
      <c r="TMB40" s="322"/>
      <c r="TMC40" s="322"/>
      <c r="TMD40" s="322"/>
      <c r="TME40" s="322"/>
      <c r="TMF40" s="322"/>
      <c r="TMG40" s="322"/>
      <c r="TMH40" s="322"/>
      <c r="TMI40" s="322"/>
      <c r="TMJ40" s="322"/>
      <c r="TMK40" s="322"/>
      <c r="TML40" s="322"/>
      <c r="TMM40" s="322"/>
      <c r="TMN40" s="322"/>
      <c r="TMO40" s="322"/>
      <c r="TMP40" s="322"/>
      <c r="TMQ40" s="322"/>
      <c r="TMR40" s="322"/>
      <c r="TMS40" s="322"/>
      <c r="TMT40" s="322"/>
      <c r="TMU40" s="322"/>
      <c r="TMV40" s="322"/>
      <c r="TMW40" s="322"/>
      <c r="TMX40" s="322"/>
      <c r="TMY40" s="322"/>
      <c r="TMZ40" s="322"/>
      <c r="TNA40" s="322"/>
      <c r="TNB40" s="322"/>
      <c r="TNC40" s="322"/>
      <c r="TND40" s="322"/>
      <c r="TNE40" s="322"/>
      <c r="TNF40" s="322"/>
      <c r="TNG40" s="322"/>
      <c r="TNH40" s="322"/>
      <c r="TNI40" s="322"/>
      <c r="TNJ40" s="322"/>
      <c r="TNK40" s="322"/>
      <c r="TNL40" s="322"/>
      <c r="TNM40" s="322"/>
      <c r="TNN40" s="322"/>
      <c r="TNO40" s="322"/>
      <c r="TNP40" s="322"/>
      <c r="TNQ40" s="322"/>
      <c r="TNR40" s="322"/>
      <c r="TNS40" s="322"/>
      <c r="TNT40" s="322"/>
      <c r="TNU40" s="322"/>
      <c r="TNV40" s="322"/>
      <c r="TNW40" s="322"/>
      <c r="TNX40" s="322"/>
      <c r="TNY40" s="322"/>
      <c r="TNZ40" s="322"/>
      <c r="TOA40" s="322"/>
      <c r="TOB40" s="322"/>
      <c r="TOC40" s="322"/>
      <c r="TOD40" s="322"/>
      <c r="TOE40" s="322"/>
      <c r="TOF40" s="322"/>
      <c r="TOG40" s="322"/>
      <c r="TOH40" s="322"/>
      <c r="TOI40" s="322"/>
      <c r="TOJ40" s="322"/>
      <c r="TOK40" s="322"/>
      <c r="TOL40" s="322"/>
      <c r="TOM40" s="322"/>
      <c r="TON40" s="322"/>
      <c r="TOO40" s="322"/>
      <c r="TOP40" s="322"/>
      <c r="TOQ40" s="322"/>
      <c r="TOR40" s="322"/>
      <c r="TOS40" s="322"/>
      <c r="TOT40" s="322"/>
      <c r="TOU40" s="322"/>
      <c r="TOV40" s="322"/>
      <c r="TOW40" s="322"/>
      <c r="TOX40" s="322"/>
      <c r="TOY40" s="322"/>
      <c r="TOZ40" s="322"/>
      <c r="TPA40" s="322"/>
      <c r="TPB40" s="322"/>
      <c r="TPC40" s="322"/>
      <c r="TPD40" s="322"/>
      <c r="TPE40" s="322"/>
      <c r="TPF40" s="322"/>
      <c r="TPG40" s="322"/>
      <c r="TPH40" s="322"/>
      <c r="TPI40" s="322"/>
      <c r="TPJ40" s="322"/>
      <c r="TPK40" s="322"/>
      <c r="TPL40" s="322"/>
      <c r="TPM40" s="322"/>
      <c r="TPN40" s="322"/>
      <c r="TPO40" s="322"/>
      <c r="TPP40" s="322"/>
      <c r="TPQ40" s="322"/>
      <c r="TPR40" s="322"/>
      <c r="TPS40" s="322"/>
      <c r="TPT40" s="322"/>
      <c r="TPU40" s="322"/>
      <c r="TPV40" s="322"/>
      <c r="TPW40" s="322"/>
      <c r="TPX40" s="322"/>
      <c r="TPY40" s="322"/>
      <c r="TPZ40" s="322"/>
      <c r="TQA40" s="322"/>
      <c r="TQB40" s="322"/>
      <c r="TQC40" s="322"/>
      <c r="TQD40" s="322"/>
      <c r="TQE40" s="322"/>
      <c r="TQF40" s="322"/>
      <c r="TQG40" s="322"/>
      <c r="TQH40" s="322"/>
      <c r="TQI40" s="322"/>
      <c r="TQJ40" s="322"/>
      <c r="TQK40" s="322"/>
      <c r="TQL40" s="322"/>
      <c r="TQM40" s="322"/>
      <c r="TQN40" s="322"/>
      <c r="TQO40" s="322"/>
      <c r="TQP40" s="322"/>
      <c r="TQQ40" s="322"/>
      <c r="TQR40" s="322"/>
      <c r="TQS40" s="322"/>
      <c r="TQT40" s="322"/>
      <c r="TQU40" s="322"/>
      <c r="TQV40" s="322"/>
      <c r="TQW40" s="322"/>
      <c r="TQX40" s="322"/>
      <c r="TQY40" s="322"/>
      <c r="TQZ40" s="322"/>
      <c r="TRA40" s="322"/>
      <c r="TRB40" s="322"/>
      <c r="TRC40" s="322"/>
      <c r="TRD40" s="322"/>
      <c r="TRE40" s="322"/>
      <c r="TRF40" s="322"/>
      <c r="TRG40" s="322"/>
      <c r="TRH40" s="322"/>
      <c r="TRI40" s="322"/>
      <c r="TRJ40" s="322"/>
      <c r="TRK40" s="322"/>
      <c r="TRL40" s="322"/>
      <c r="TRM40" s="322"/>
      <c r="TRN40" s="322"/>
      <c r="TRO40" s="322"/>
      <c r="TRP40" s="322"/>
      <c r="TRQ40" s="322"/>
      <c r="TRR40" s="322"/>
      <c r="TRS40" s="322"/>
      <c r="TRT40" s="322"/>
      <c r="TRU40" s="322"/>
      <c r="TRV40" s="322"/>
      <c r="TRW40" s="322"/>
      <c r="TRX40" s="322"/>
      <c r="TRY40" s="322"/>
      <c r="TRZ40" s="322"/>
      <c r="TSA40" s="322"/>
      <c r="TSB40" s="322"/>
      <c r="TSC40" s="322"/>
      <c r="TSD40" s="322"/>
      <c r="TSE40" s="322"/>
      <c r="TSF40" s="322"/>
      <c r="TSG40" s="322"/>
      <c r="TSH40" s="322"/>
      <c r="TSI40" s="322"/>
      <c r="TSJ40" s="322"/>
      <c r="TSK40" s="322"/>
      <c r="TSL40" s="322"/>
      <c r="TSM40" s="322"/>
      <c r="TSN40" s="322"/>
      <c r="TSO40" s="322"/>
      <c r="TSP40" s="322"/>
      <c r="TSQ40" s="322"/>
      <c r="TSR40" s="322"/>
      <c r="TSS40" s="322"/>
      <c r="TST40" s="322"/>
      <c r="TSU40" s="322"/>
      <c r="TSV40" s="322"/>
      <c r="TSW40" s="322"/>
      <c r="TSX40" s="322"/>
      <c r="TSY40" s="322"/>
      <c r="TSZ40" s="322"/>
      <c r="TTA40" s="322"/>
      <c r="TTB40" s="322"/>
      <c r="TTC40" s="322"/>
      <c r="TTD40" s="322"/>
      <c r="TTE40" s="322"/>
      <c r="TTF40" s="322"/>
      <c r="TTG40" s="322"/>
      <c r="TTH40" s="322"/>
      <c r="TTI40" s="322"/>
      <c r="TTJ40" s="322"/>
      <c r="TTK40" s="322"/>
      <c r="TTL40" s="322"/>
      <c r="TTM40" s="322"/>
      <c r="TTN40" s="322"/>
      <c r="TTO40" s="322"/>
      <c r="TTP40" s="322"/>
      <c r="TTQ40" s="322"/>
      <c r="TTR40" s="322"/>
      <c r="TTS40" s="322"/>
      <c r="TTT40" s="322"/>
      <c r="TTU40" s="322"/>
      <c r="TTV40" s="322"/>
      <c r="TTW40" s="322"/>
      <c r="TTX40" s="322"/>
      <c r="TTY40" s="322"/>
      <c r="TTZ40" s="322"/>
      <c r="TUA40" s="322"/>
      <c r="TUB40" s="322"/>
      <c r="TUC40" s="322"/>
      <c r="TUD40" s="322"/>
      <c r="TUE40" s="322"/>
      <c r="TUF40" s="322"/>
      <c r="TUG40" s="322"/>
      <c r="TUH40" s="322"/>
      <c r="TUI40" s="322"/>
      <c r="TUJ40" s="322"/>
      <c r="TUK40" s="322"/>
      <c r="TUL40" s="322"/>
      <c r="TUM40" s="322"/>
      <c r="TUN40" s="322"/>
      <c r="TUO40" s="322"/>
      <c r="TUP40" s="322"/>
      <c r="TUQ40" s="322"/>
      <c r="TUR40" s="322"/>
      <c r="TUS40" s="322"/>
      <c r="TUT40" s="322"/>
      <c r="TUU40" s="322"/>
      <c r="TUV40" s="322"/>
      <c r="TUW40" s="322"/>
      <c r="TUX40" s="322"/>
      <c r="TUY40" s="322"/>
      <c r="TUZ40" s="322"/>
      <c r="TVA40" s="322"/>
      <c r="TVB40" s="322"/>
      <c r="TVC40" s="322"/>
      <c r="TVD40" s="322"/>
      <c r="TVE40" s="322"/>
      <c r="TVF40" s="322"/>
      <c r="TVG40" s="322"/>
      <c r="TVH40" s="322"/>
      <c r="TVI40" s="322"/>
      <c r="TVJ40" s="322"/>
      <c r="TVK40" s="322"/>
      <c r="TVL40" s="322"/>
      <c r="TVM40" s="322"/>
      <c r="TVN40" s="322"/>
      <c r="TVO40" s="322"/>
      <c r="TVP40" s="322"/>
      <c r="TVQ40" s="322"/>
      <c r="TVR40" s="322"/>
      <c r="TVS40" s="322"/>
      <c r="TVT40" s="322"/>
      <c r="TVU40" s="322"/>
      <c r="TVV40" s="322"/>
      <c r="TVW40" s="322"/>
      <c r="TVX40" s="322"/>
      <c r="TVY40" s="322"/>
      <c r="TVZ40" s="322"/>
      <c r="TWA40" s="322"/>
      <c r="TWB40" s="322"/>
      <c r="TWC40" s="322"/>
      <c r="TWD40" s="322"/>
      <c r="TWE40" s="322"/>
      <c r="TWF40" s="322"/>
      <c r="TWG40" s="322"/>
      <c r="TWH40" s="322"/>
      <c r="TWI40" s="322"/>
      <c r="TWJ40" s="322"/>
      <c r="TWK40" s="322"/>
      <c r="TWL40" s="322"/>
      <c r="TWM40" s="322"/>
      <c r="TWN40" s="322"/>
      <c r="TWO40" s="322"/>
      <c r="TWP40" s="322"/>
      <c r="TWQ40" s="322"/>
      <c r="TWR40" s="322"/>
      <c r="TWS40" s="322"/>
      <c r="TWT40" s="322"/>
      <c r="TWU40" s="322"/>
      <c r="TWV40" s="322"/>
      <c r="TWW40" s="322"/>
      <c r="TWX40" s="322"/>
      <c r="TWY40" s="322"/>
      <c r="TWZ40" s="322"/>
      <c r="TXA40" s="322"/>
      <c r="TXB40" s="322"/>
      <c r="TXC40" s="322"/>
      <c r="TXD40" s="322"/>
      <c r="TXE40" s="322"/>
      <c r="TXF40" s="322"/>
      <c r="TXG40" s="322"/>
      <c r="TXH40" s="322"/>
      <c r="TXI40" s="322"/>
      <c r="TXJ40" s="322"/>
      <c r="TXK40" s="322"/>
      <c r="TXL40" s="322"/>
      <c r="TXM40" s="322"/>
      <c r="TXN40" s="322"/>
      <c r="TXO40" s="322"/>
      <c r="TXP40" s="322"/>
      <c r="TXQ40" s="322"/>
      <c r="TXR40" s="322"/>
      <c r="TXS40" s="322"/>
      <c r="TXT40" s="322"/>
      <c r="TXU40" s="322"/>
      <c r="TXV40" s="322"/>
      <c r="TXW40" s="322"/>
      <c r="TXX40" s="322"/>
      <c r="TXY40" s="322"/>
      <c r="TXZ40" s="322"/>
      <c r="TYA40" s="322"/>
      <c r="TYB40" s="322"/>
      <c r="TYC40" s="322"/>
      <c r="TYD40" s="322"/>
      <c r="TYE40" s="322"/>
      <c r="TYF40" s="322"/>
      <c r="TYG40" s="322"/>
      <c r="TYH40" s="322"/>
      <c r="TYI40" s="322"/>
      <c r="TYJ40" s="322"/>
      <c r="TYK40" s="322"/>
      <c r="TYL40" s="322"/>
      <c r="TYM40" s="322"/>
      <c r="TYN40" s="322"/>
      <c r="TYO40" s="322"/>
      <c r="TYP40" s="322"/>
      <c r="TYQ40" s="322"/>
      <c r="TYR40" s="322"/>
      <c r="TYS40" s="322"/>
      <c r="TYT40" s="322"/>
      <c r="TYU40" s="322"/>
      <c r="TYV40" s="322"/>
      <c r="TYW40" s="322"/>
      <c r="TYX40" s="322"/>
      <c r="TYY40" s="322"/>
      <c r="TYZ40" s="322"/>
      <c r="TZA40" s="322"/>
      <c r="TZB40" s="322"/>
      <c r="TZC40" s="322"/>
      <c r="TZD40" s="322"/>
      <c r="TZE40" s="322"/>
      <c r="TZF40" s="322"/>
      <c r="TZG40" s="322"/>
      <c r="TZH40" s="322"/>
      <c r="TZI40" s="322"/>
      <c r="TZJ40" s="322"/>
      <c r="TZK40" s="322"/>
      <c r="TZL40" s="322"/>
      <c r="TZM40" s="322"/>
      <c r="TZN40" s="322"/>
      <c r="TZO40" s="322"/>
      <c r="TZP40" s="322"/>
      <c r="TZQ40" s="322"/>
      <c r="TZR40" s="322"/>
      <c r="TZS40" s="322"/>
      <c r="TZT40" s="322"/>
      <c r="TZU40" s="322"/>
      <c r="TZV40" s="322"/>
      <c r="TZW40" s="322"/>
      <c r="TZX40" s="322"/>
      <c r="TZY40" s="322"/>
      <c r="TZZ40" s="322"/>
      <c r="UAA40" s="322"/>
      <c r="UAB40" s="322"/>
      <c r="UAC40" s="322"/>
      <c r="UAD40" s="322"/>
      <c r="UAE40" s="322"/>
      <c r="UAF40" s="322"/>
      <c r="UAG40" s="322"/>
      <c r="UAH40" s="322"/>
      <c r="UAI40" s="322"/>
      <c r="UAJ40" s="322"/>
      <c r="UAK40" s="322"/>
      <c r="UAL40" s="322"/>
      <c r="UAM40" s="322"/>
      <c r="UAN40" s="322"/>
      <c r="UAO40" s="322"/>
      <c r="UAP40" s="322"/>
      <c r="UAQ40" s="322"/>
      <c r="UAR40" s="322"/>
      <c r="UAS40" s="322"/>
      <c r="UAT40" s="322"/>
      <c r="UAU40" s="322"/>
      <c r="UAV40" s="322"/>
      <c r="UAW40" s="322"/>
      <c r="UAX40" s="322"/>
      <c r="UAY40" s="322"/>
      <c r="UAZ40" s="322"/>
      <c r="UBA40" s="322"/>
      <c r="UBB40" s="322"/>
      <c r="UBC40" s="322"/>
      <c r="UBD40" s="322"/>
      <c r="UBE40" s="322"/>
      <c r="UBF40" s="322"/>
      <c r="UBG40" s="322"/>
      <c r="UBH40" s="322"/>
      <c r="UBI40" s="322"/>
      <c r="UBJ40" s="322"/>
      <c r="UBK40" s="322"/>
      <c r="UBL40" s="322"/>
      <c r="UBM40" s="322"/>
      <c r="UBN40" s="322"/>
      <c r="UBO40" s="322"/>
      <c r="UBP40" s="322"/>
      <c r="UBQ40" s="322"/>
      <c r="UBR40" s="322"/>
      <c r="UBS40" s="322"/>
      <c r="UBT40" s="322"/>
      <c r="UBU40" s="322"/>
      <c r="UBV40" s="322"/>
      <c r="UBW40" s="322"/>
      <c r="UBX40" s="322"/>
      <c r="UBY40" s="322"/>
      <c r="UBZ40" s="322"/>
      <c r="UCA40" s="322"/>
      <c r="UCB40" s="322"/>
      <c r="UCC40" s="322"/>
      <c r="UCD40" s="322"/>
      <c r="UCE40" s="322"/>
      <c r="UCF40" s="322"/>
      <c r="UCG40" s="322"/>
      <c r="UCH40" s="322"/>
      <c r="UCI40" s="322"/>
      <c r="UCJ40" s="322"/>
      <c r="UCK40" s="322"/>
      <c r="UCL40" s="322"/>
      <c r="UCM40" s="322"/>
      <c r="UCN40" s="322"/>
      <c r="UCO40" s="322"/>
      <c r="UCP40" s="322"/>
      <c r="UCQ40" s="322"/>
      <c r="UCR40" s="322"/>
      <c r="UCS40" s="322"/>
      <c r="UCT40" s="322"/>
      <c r="UCU40" s="322"/>
      <c r="UCV40" s="322"/>
      <c r="UCW40" s="322"/>
      <c r="UCX40" s="322"/>
      <c r="UCY40" s="322"/>
      <c r="UCZ40" s="322"/>
      <c r="UDA40" s="322"/>
      <c r="UDB40" s="322"/>
      <c r="UDC40" s="322"/>
      <c r="UDD40" s="322"/>
      <c r="UDE40" s="322"/>
      <c r="UDF40" s="322"/>
      <c r="UDG40" s="322"/>
      <c r="UDH40" s="322"/>
      <c r="UDI40" s="322"/>
      <c r="UDJ40" s="322"/>
      <c r="UDK40" s="322"/>
      <c r="UDL40" s="322"/>
      <c r="UDM40" s="322"/>
      <c r="UDN40" s="322"/>
      <c r="UDO40" s="322"/>
      <c r="UDP40" s="322"/>
      <c r="UDQ40" s="322"/>
      <c r="UDR40" s="322"/>
      <c r="UDS40" s="322"/>
      <c r="UDT40" s="322"/>
      <c r="UDU40" s="322"/>
      <c r="UDV40" s="322"/>
      <c r="UDW40" s="322"/>
      <c r="UDX40" s="322"/>
      <c r="UDY40" s="322"/>
      <c r="UDZ40" s="322"/>
      <c r="UEA40" s="322"/>
      <c r="UEB40" s="322"/>
      <c r="UEC40" s="322"/>
      <c r="UED40" s="322"/>
      <c r="UEE40" s="322"/>
      <c r="UEF40" s="322"/>
      <c r="UEG40" s="322"/>
      <c r="UEH40" s="322"/>
      <c r="UEI40" s="322"/>
      <c r="UEJ40" s="322"/>
      <c r="UEK40" s="322"/>
      <c r="UEL40" s="322"/>
      <c r="UEM40" s="322"/>
      <c r="UEN40" s="322"/>
      <c r="UEO40" s="322"/>
      <c r="UEP40" s="322"/>
      <c r="UEQ40" s="322"/>
      <c r="UER40" s="322"/>
      <c r="UES40" s="322"/>
      <c r="UET40" s="322"/>
      <c r="UEU40" s="322"/>
      <c r="UEV40" s="322"/>
      <c r="UEW40" s="322"/>
      <c r="UEX40" s="322"/>
      <c r="UEY40" s="322"/>
      <c r="UEZ40" s="322"/>
      <c r="UFA40" s="322"/>
      <c r="UFB40" s="322"/>
      <c r="UFC40" s="322"/>
      <c r="UFD40" s="322"/>
      <c r="UFE40" s="322"/>
      <c r="UFF40" s="322"/>
      <c r="UFG40" s="322"/>
      <c r="UFH40" s="322"/>
      <c r="UFI40" s="322"/>
      <c r="UFJ40" s="322"/>
      <c r="UFK40" s="322"/>
      <c r="UFL40" s="322"/>
      <c r="UFM40" s="322"/>
      <c r="UFN40" s="322"/>
      <c r="UFO40" s="322"/>
      <c r="UFP40" s="322"/>
      <c r="UFQ40" s="322"/>
      <c r="UFR40" s="322"/>
      <c r="UFS40" s="322"/>
      <c r="UFT40" s="322"/>
      <c r="UFU40" s="322"/>
      <c r="UFV40" s="322"/>
      <c r="UFW40" s="322"/>
      <c r="UFX40" s="322"/>
      <c r="UFY40" s="322"/>
      <c r="UFZ40" s="322"/>
      <c r="UGA40" s="322"/>
      <c r="UGB40" s="322"/>
      <c r="UGC40" s="322"/>
      <c r="UGD40" s="322"/>
      <c r="UGE40" s="322"/>
      <c r="UGF40" s="322"/>
      <c r="UGG40" s="322"/>
      <c r="UGH40" s="322"/>
      <c r="UGI40" s="322"/>
      <c r="UGJ40" s="322"/>
      <c r="UGK40" s="322"/>
      <c r="UGL40" s="322"/>
      <c r="UGM40" s="322"/>
      <c r="UGN40" s="322"/>
      <c r="UGO40" s="322"/>
      <c r="UGP40" s="322"/>
      <c r="UGQ40" s="322"/>
      <c r="UGR40" s="322"/>
      <c r="UGS40" s="322"/>
      <c r="UGT40" s="322"/>
      <c r="UGU40" s="322"/>
      <c r="UGV40" s="322"/>
      <c r="UGW40" s="322"/>
      <c r="UGX40" s="322"/>
      <c r="UGY40" s="322"/>
      <c r="UGZ40" s="322"/>
      <c r="UHA40" s="322"/>
      <c r="UHB40" s="322"/>
      <c r="UHC40" s="322"/>
      <c r="UHD40" s="322"/>
      <c r="UHE40" s="322"/>
      <c r="UHF40" s="322"/>
      <c r="UHG40" s="322"/>
      <c r="UHH40" s="322"/>
      <c r="UHI40" s="322"/>
      <c r="UHJ40" s="322"/>
      <c r="UHK40" s="322"/>
      <c r="UHL40" s="322"/>
      <c r="UHM40" s="322"/>
      <c r="UHN40" s="322"/>
      <c r="UHO40" s="322"/>
      <c r="UHP40" s="322"/>
      <c r="UHQ40" s="322"/>
      <c r="UHR40" s="322"/>
      <c r="UHS40" s="322"/>
      <c r="UHT40" s="322"/>
      <c r="UHU40" s="322"/>
      <c r="UHV40" s="322"/>
      <c r="UHW40" s="322"/>
      <c r="UHX40" s="322"/>
      <c r="UHY40" s="322"/>
      <c r="UHZ40" s="322"/>
      <c r="UIA40" s="322"/>
      <c r="UIB40" s="322"/>
      <c r="UIC40" s="322"/>
      <c r="UID40" s="322"/>
      <c r="UIE40" s="322"/>
      <c r="UIF40" s="322"/>
      <c r="UIG40" s="322"/>
      <c r="UIH40" s="322"/>
      <c r="UII40" s="322"/>
      <c r="UIJ40" s="322"/>
      <c r="UIK40" s="322"/>
      <c r="UIL40" s="322"/>
      <c r="UIM40" s="322"/>
      <c r="UIN40" s="322"/>
      <c r="UIO40" s="322"/>
      <c r="UIP40" s="322"/>
      <c r="UIQ40" s="322"/>
      <c r="UIR40" s="322"/>
      <c r="UIS40" s="322"/>
      <c r="UIT40" s="322"/>
      <c r="UIU40" s="322"/>
      <c r="UIV40" s="322"/>
      <c r="UIW40" s="322"/>
      <c r="UIX40" s="322"/>
      <c r="UIY40" s="322"/>
      <c r="UIZ40" s="322"/>
      <c r="UJA40" s="322"/>
      <c r="UJB40" s="322"/>
      <c r="UJC40" s="322"/>
      <c r="UJD40" s="322"/>
      <c r="UJE40" s="322"/>
      <c r="UJF40" s="322"/>
      <c r="UJG40" s="322"/>
      <c r="UJH40" s="322"/>
      <c r="UJI40" s="322"/>
      <c r="UJJ40" s="322"/>
      <c r="UJK40" s="322"/>
      <c r="UJL40" s="322"/>
      <c r="UJM40" s="322"/>
      <c r="UJN40" s="322"/>
      <c r="UJO40" s="322"/>
      <c r="UJP40" s="322"/>
      <c r="UJQ40" s="322"/>
      <c r="UJR40" s="322"/>
      <c r="UJS40" s="322"/>
      <c r="UJT40" s="322"/>
      <c r="UJU40" s="322"/>
      <c r="UJV40" s="322"/>
      <c r="UJW40" s="322"/>
      <c r="UJX40" s="322"/>
      <c r="UJY40" s="322"/>
      <c r="UJZ40" s="322"/>
      <c r="UKA40" s="322"/>
      <c r="UKB40" s="322"/>
      <c r="UKC40" s="322"/>
      <c r="UKD40" s="322"/>
      <c r="UKE40" s="322"/>
      <c r="UKF40" s="322"/>
      <c r="UKG40" s="322"/>
      <c r="UKH40" s="322"/>
      <c r="UKI40" s="322"/>
      <c r="UKJ40" s="322"/>
      <c r="UKK40" s="322"/>
      <c r="UKL40" s="322"/>
      <c r="UKM40" s="322"/>
      <c r="UKN40" s="322"/>
      <c r="UKO40" s="322"/>
      <c r="UKP40" s="322"/>
      <c r="UKQ40" s="322"/>
      <c r="UKR40" s="322"/>
      <c r="UKS40" s="322"/>
      <c r="UKT40" s="322"/>
      <c r="UKU40" s="322"/>
      <c r="UKV40" s="322"/>
      <c r="UKW40" s="322"/>
      <c r="UKX40" s="322"/>
      <c r="UKY40" s="322"/>
      <c r="UKZ40" s="322"/>
      <c r="ULA40" s="322"/>
      <c r="ULB40" s="322"/>
      <c r="ULC40" s="322"/>
      <c r="ULD40" s="322"/>
      <c r="ULE40" s="322"/>
      <c r="ULF40" s="322"/>
      <c r="ULG40" s="322"/>
      <c r="ULH40" s="322"/>
      <c r="ULI40" s="322"/>
      <c r="ULJ40" s="322"/>
      <c r="ULK40" s="322"/>
      <c r="ULL40" s="322"/>
      <c r="ULM40" s="322"/>
      <c r="ULN40" s="322"/>
      <c r="ULO40" s="322"/>
      <c r="ULP40" s="322"/>
      <c r="ULQ40" s="322"/>
      <c r="ULR40" s="322"/>
      <c r="ULS40" s="322"/>
      <c r="ULT40" s="322"/>
      <c r="ULU40" s="322"/>
      <c r="ULV40" s="322"/>
      <c r="ULW40" s="322"/>
      <c r="ULX40" s="322"/>
      <c r="ULY40" s="322"/>
      <c r="ULZ40" s="322"/>
      <c r="UMA40" s="322"/>
      <c r="UMB40" s="322"/>
      <c r="UMC40" s="322"/>
      <c r="UMD40" s="322"/>
      <c r="UME40" s="322"/>
      <c r="UMF40" s="322"/>
      <c r="UMG40" s="322"/>
      <c r="UMH40" s="322"/>
      <c r="UMI40" s="322"/>
      <c r="UMJ40" s="322"/>
      <c r="UMK40" s="322"/>
      <c r="UML40" s="322"/>
      <c r="UMM40" s="322"/>
      <c r="UMN40" s="322"/>
      <c r="UMO40" s="322"/>
      <c r="UMP40" s="322"/>
      <c r="UMQ40" s="322"/>
      <c r="UMR40" s="322"/>
      <c r="UMS40" s="322"/>
      <c r="UMT40" s="322"/>
      <c r="UMU40" s="322"/>
      <c r="UMV40" s="322"/>
      <c r="UMW40" s="322"/>
      <c r="UMX40" s="322"/>
      <c r="UMY40" s="322"/>
      <c r="UMZ40" s="322"/>
      <c r="UNA40" s="322"/>
      <c r="UNB40" s="322"/>
      <c r="UNC40" s="322"/>
      <c r="UND40" s="322"/>
      <c r="UNE40" s="322"/>
      <c r="UNF40" s="322"/>
      <c r="UNG40" s="322"/>
      <c r="UNH40" s="322"/>
      <c r="UNI40" s="322"/>
      <c r="UNJ40" s="322"/>
      <c r="UNK40" s="322"/>
      <c r="UNL40" s="322"/>
      <c r="UNM40" s="322"/>
      <c r="UNN40" s="322"/>
      <c r="UNO40" s="322"/>
      <c r="UNP40" s="322"/>
      <c r="UNQ40" s="322"/>
      <c r="UNR40" s="322"/>
      <c r="UNS40" s="322"/>
      <c r="UNT40" s="322"/>
      <c r="UNU40" s="322"/>
      <c r="UNV40" s="322"/>
      <c r="UNW40" s="322"/>
      <c r="UNX40" s="322"/>
      <c r="UNY40" s="322"/>
      <c r="UNZ40" s="322"/>
      <c r="UOA40" s="322"/>
      <c r="UOB40" s="322"/>
      <c r="UOC40" s="322"/>
      <c r="UOD40" s="322"/>
      <c r="UOE40" s="322"/>
      <c r="UOF40" s="322"/>
      <c r="UOG40" s="322"/>
      <c r="UOH40" s="322"/>
      <c r="UOI40" s="322"/>
      <c r="UOJ40" s="322"/>
      <c r="UOK40" s="322"/>
      <c r="UOL40" s="322"/>
      <c r="UOM40" s="322"/>
      <c r="UON40" s="322"/>
      <c r="UOO40" s="322"/>
      <c r="UOP40" s="322"/>
      <c r="UOQ40" s="322"/>
      <c r="UOR40" s="322"/>
      <c r="UOS40" s="322"/>
      <c r="UOT40" s="322"/>
      <c r="UOU40" s="322"/>
      <c r="UOV40" s="322"/>
      <c r="UOW40" s="322"/>
      <c r="UOX40" s="322"/>
      <c r="UOY40" s="322"/>
      <c r="UOZ40" s="322"/>
      <c r="UPA40" s="322"/>
      <c r="UPB40" s="322"/>
      <c r="UPC40" s="322"/>
      <c r="UPD40" s="322"/>
      <c r="UPE40" s="322"/>
      <c r="UPF40" s="322"/>
      <c r="UPG40" s="322"/>
      <c r="UPH40" s="322"/>
      <c r="UPI40" s="322"/>
      <c r="UPJ40" s="322"/>
      <c r="UPK40" s="322"/>
      <c r="UPL40" s="322"/>
      <c r="UPM40" s="322"/>
      <c r="UPN40" s="322"/>
      <c r="UPO40" s="322"/>
      <c r="UPP40" s="322"/>
      <c r="UPQ40" s="322"/>
      <c r="UPR40" s="322"/>
      <c r="UPS40" s="322"/>
      <c r="UPT40" s="322"/>
      <c r="UPU40" s="322"/>
      <c r="UPV40" s="322"/>
      <c r="UPW40" s="322"/>
      <c r="UPX40" s="322"/>
      <c r="UPY40" s="322"/>
      <c r="UPZ40" s="322"/>
      <c r="UQA40" s="322"/>
      <c r="UQB40" s="322"/>
      <c r="UQC40" s="322"/>
      <c r="UQD40" s="322"/>
      <c r="UQE40" s="322"/>
      <c r="UQF40" s="322"/>
      <c r="UQG40" s="322"/>
      <c r="UQH40" s="322"/>
      <c r="UQI40" s="322"/>
      <c r="UQJ40" s="322"/>
      <c r="UQK40" s="322"/>
      <c r="UQL40" s="322"/>
      <c r="UQM40" s="322"/>
      <c r="UQN40" s="322"/>
      <c r="UQO40" s="322"/>
      <c r="UQP40" s="322"/>
      <c r="UQQ40" s="322"/>
      <c r="UQR40" s="322"/>
      <c r="UQS40" s="322"/>
      <c r="UQT40" s="322"/>
      <c r="UQU40" s="322"/>
      <c r="UQV40" s="322"/>
      <c r="UQW40" s="322"/>
      <c r="UQX40" s="322"/>
      <c r="UQY40" s="322"/>
      <c r="UQZ40" s="322"/>
      <c r="URA40" s="322"/>
      <c r="URB40" s="322"/>
      <c r="URC40" s="322"/>
      <c r="URD40" s="322"/>
      <c r="URE40" s="322"/>
      <c r="URF40" s="322"/>
      <c r="URG40" s="322"/>
      <c r="URH40" s="322"/>
      <c r="URI40" s="322"/>
      <c r="URJ40" s="322"/>
      <c r="URK40" s="322"/>
      <c r="URL40" s="322"/>
      <c r="URM40" s="322"/>
      <c r="URN40" s="322"/>
      <c r="URO40" s="322"/>
      <c r="URP40" s="322"/>
      <c r="URQ40" s="322"/>
      <c r="URR40" s="322"/>
      <c r="URS40" s="322"/>
      <c r="URT40" s="322"/>
      <c r="URU40" s="322"/>
      <c r="URV40" s="322"/>
      <c r="URW40" s="322"/>
      <c r="URX40" s="322"/>
      <c r="URY40" s="322"/>
      <c r="URZ40" s="322"/>
      <c r="USA40" s="322"/>
      <c r="USB40" s="322"/>
      <c r="USC40" s="322"/>
      <c r="USD40" s="322"/>
      <c r="USE40" s="322"/>
      <c r="USF40" s="322"/>
      <c r="USG40" s="322"/>
      <c r="USH40" s="322"/>
      <c r="USI40" s="322"/>
      <c r="USJ40" s="322"/>
      <c r="USK40" s="322"/>
      <c r="USL40" s="322"/>
      <c r="USM40" s="322"/>
      <c r="USN40" s="322"/>
      <c r="USO40" s="322"/>
      <c r="USP40" s="322"/>
      <c r="USQ40" s="322"/>
      <c r="USR40" s="322"/>
      <c r="USS40" s="322"/>
      <c r="UST40" s="322"/>
      <c r="USU40" s="322"/>
      <c r="USV40" s="322"/>
      <c r="USW40" s="322"/>
      <c r="USX40" s="322"/>
      <c r="USY40" s="322"/>
      <c r="USZ40" s="322"/>
      <c r="UTA40" s="322"/>
      <c r="UTB40" s="322"/>
      <c r="UTC40" s="322"/>
      <c r="UTD40" s="322"/>
      <c r="UTE40" s="322"/>
      <c r="UTF40" s="322"/>
      <c r="UTG40" s="322"/>
      <c r="UTH40" s="322"/>
      <c r="UTI40" s="322"/>
      <c r="UTJ40" s="322"/>
      <c r="UTK40" s="322"/>
      <c r="UTL40" s="322"/>
      <c r="UTM40" s="322"/>
      <c r="UTN40" s="322"/>
      <c r="UTO40" s="322"/>
      <c r="UTP40" s="322"/>
      <c r="UTQ40" s="322"/>
      <c r="UTR40" s="322"/>
      <c r="UTS40" s="322"/>
      <c r="UTT40" s="322"/>
      <c r="UTU40" s="322"/>
      <c r="UTV40" s="322"/>
      <c r="UTW40" s="322"/>
      <c r="UTX40" s="322"/>
      <c r="UTY40" s="322"/>
      <c r="UTZ40" s="322"/>
      <c r="UUA40" s="322"/>
      <c r="UUB40" s="322"/>
      <c r="UUC40" s="322"/>
      <c r="UUD40" s="322"/>
      <c r="UUE40" s="322"/>
      <c r="UUF40" s="322"/>
      <c r="UUG40" s="322"/>
      <c r="UUH40" s="322"/>
      <c r="UUI40" s="322"/>
      <c r="UUJ40" s="322"/>
      <c r="UUK40" s="322"/>
      <c r="UUL40" s="322"/>
      <c r="UUM40" s="322"/>
      <c r="UUN40" s="322"/>
      <c r="UUO40" s="322"/>
      <c r="UUP40" s="322"/>
      <c r="UUQ40" s="322"/>
      <c r="UUR40" s="322"/>
      <c r="UUS40" s="322"/>
      <c r="UUT40" s="322"/>
      <c r="UUU40" s="322"/>
      <c r="UUV40" s="322"/>
      <c r="UUW40" s="322"/>
      <c r="UUX40" s="322"/>
      <c r="UUY40" s="322"/>
      <c r="UUZ40" s="322"/>
      <c r="UVA40" s="322"/>
      <c r="UVB40" s="322"/>
      <c r="UVC40" s="322"/>
      <c r="UVD40" s="322"/>
      <c r="UVE40" s="322"/>
      <c r="UVF40" s="322"/>
      <c r="UVG40" s="322"/>
      <c r="UVH40" s="322"/>
      <c r="UVI40" s="322"/>
      <c r="UVJ40" s="322"/>
      <c r="UVK40" s="322"/>
      <c r="UVL40" s="322"/>
      <c r="UVM40" s="322"/>
      <c r="UVN40" s="322"/>
      <c r="UVO40" s="322"/>
      <c r="UVP40" s="322"/>
      <c r="UVQ40" s="322"/>
      <c r="UVR40" s="322"/>
      <c r="UVS40" s="322"/>
      <c r="UVT40" s="322"/>
      <c r="UVU40" s="322"/>
      <c r="UVV40" s="322"/>
      <c r="UVW40" s="322"/>
      <c r="UVX40" s="322"/>
      <c r="UVY40" s="322"/>
      <c r="UVZ40" s="322"/>
      <c r="UWA40" s="322"/>
      <c r="UWB40" s="322"/>
      <c r="UWC40" s="322"/>
      <c r="UWD40" s="322"/>
      <c r="UWE40" s="322"/>
      <c r="UWF40" s="322"/>
      <c r="UWG40" s="322"/>
      <c r="UWH40" s="322"/>
      <c r="UWI40" s="322"/>
      <c r="UWJ40" s="322"/>
      <c r="UWK40" s="322"/>
      <c r="UWL40" s="322"/>
      <c r="UWM40" s="322"/>
      <c r="UWN40" s="322"/>
      <c r="UWO40" s="322"/>
      <c r="UWP40" s="322"/>
      <c r="UWQ40" s="322"/>
      <c r="UWR40" s="322"/>
      <c r="UWS40" s="322"/>
      <c r="UWT40" s="322"/>
      <c r="UWU40" s="322"/>
      <c r="UWV40" s="322"/>
      <c r="UWW40" s="322"/>
      <c r="UWX40" s="322"/>
      <c r="UWY40" s="322"/>
      <c r="UWZ40" s="322"/>
      <c r="UXA40" s="322"/>
      <c r="UXB40" s="322"/>
      <c r="UXC40" s="322"/>
      <c r="UXD40" s="322"/>
      <c r="UXE40" s="322"/>
      <c r="UXF40" s="322"/>
      <c r="UXG40" s="322"/>
      <c r="UXH40" s="322"/>
      <c r="UXI40" s="322"/>
      <c r="UXJ40" s="322"/>
      <c r="UXK40" s="322"/>
      <c r="UXL40" s="322"/>
      <c r="UXM40" s="322"/>
      <c r="UXN40" s="322"/>
      <c r="UXO40" s="322"/>
      <c r="UXP40" s="322"/>
      <c r="UXQ40" s="322"/>
      <c r="UXR40" s="322"/>
      <c r="UXS40" s="322"/>
      <c r="UXT40" s="322"/>
      <c r="UXU40" s="322"/>
      <c r="UXV40" s="322"/>
      <c r="UXW40" s="322"/>
      <c r="UXX40" s="322"/>
      <c r="UXY40" s="322"/>
      <c r="UXZ40" s="322"/>
      <c r="UYA40" s="322"/>
      <c r="UYB40" s="322"/>
      <c r="UYC40" s="322"/>
      <c r="UYD40" s="322"/>
      <c r="UYE40" s="322"/>
      <c r="UYF40" s="322"/>
      <c r="UYG40" s="322"/>
      <c r="UYH40" s="322"/>
      <c r="UYI40" s="322"/>
      <c r="UYJ40" s="322"/>
      <c r="UYK40" s="322"/>
      <c r="UYL40" s="322"/>
      <c r="UYM40" s="322"/>
      <c r="UYN40" s="322"/>
      <c r="UYO40" s="322"/>
      <c r="UYP40" s="322"/>
      <c r="UYQ40" s="322"/>
      <c r="UYR40" s="322"/>
      <c r="UYS40" s="322"/>
      <c r="UYT40" s="322"/>
      <c r="UYU40" s="322"/>
      <c r="UYV40" s="322"/>
      <c r="UYW40" s="322"/>
      <c r="UYX40" s="322"/>
      <c r="UYY40" s="322"/>
      <c r="UYZ40" s="322"/>
      <c r="UZA40" s="322"/>
      <c r="UZB40" s="322"/>
      <c r="UZC40" s="322"/>
      <c r="UZD40" s="322"/>
      <c r="UZE40" s="322"/>
      <c r="UZF40" s="322"/>
      <c r="UZG40" s="322"/>
      <c r="UZH40" s="322"/>
      <c r="UZI40" s="322"/>
      <c r="UZJ40" s="322"/>
      <c r="UZK40" s="322"/>
      <c r="UZL40" s="322"/>
      <c r="UZM40" s="322"/>
      <c r="UZN40" s="322"/>
      <c r="UZO40" s="322"/>
      <c r="UZP40" s="322"/>
      <c r="UZQ40" s="322"/>
      <c r="UZR40" s="322"/>
      <c r="UZS40" s="322"/>
      <c r="UZT40" s="322"/>
      <c r="UZU40" s="322"/>
      <c r="UZV40" s="322"/>
      <c r="UZW40" s="322"/>
      <c r="UZX40" s="322"/>
      <c r="UZY40" s="322"/>
      <c r="UZZ40" s="322"/>
      <c r="VAA40" s="322"/>
      <c r="VAB40" s="322"/>
      <c r="VAC40" s="322"/>
      <c r="VAD40" s="322"/>
      <c r="VAE40" s="322"/>
      <c r="VAF40" s="322"/>
      <c r="VAG40" s="322"/>
      <c r="VAH40" s="322"/>
      <c r="VAI40" s="322"/>
      <c r="VAJ40" s="322"/>
      <c r="VAK40" s="322"/>
      <c r="VAL40" s="322"/>
      <c r="VAM40" s="322"/>
      <c r="VAN40" s="322"/>
      <c r="VAO40" s="322"/>
      <c r="VAP40" s="322"/>
      <c r="VAQ40" s="322"/>
      <c r="VAR40" s="322"/>
      <c r="VAS40" s="322"/>
      <c r="VAT40" s="322"/>
      <c r="VAU40" s="322"/>
      <c r="VAV40" s="322"/>
      <c r="VAW40" s="322"/>
      <c r="VAX40" s="322"/>
      <c r="VAY40" s="322"/>
      <c r="VAZ40" s="322"/>
      <c r="VBA40" s="322"/>
      <c r="VBB40" s="322"/>
      <c r="VBC40" s="322"/>
      <c r="VBD40" s="322"/>
      <c r="VBE40" s="322"/>
      <c r="VBF40" s="322"/>
      <c r="VBG40" s="322"/>
      <c r="VBH40" s="322"/>
      <c r="VBI40" s="322"/>
      <c r="VBJ40" s="322"/>
      <c r="VBK40" s="322"/>
      <c r="VBL40" s="322"/>
      <c r="VBM40" s="322"/>
      <c r="VBN40" s="322"/>
      <c r="VBO40" s="322"/>
      <c r="VBP40" s="322"/>
      <c r="VBQ40" s="322"/>
      <c r="VBR40" s="322"/>
      <c r="VBS40" s="322"/>
      <c r="VBT40" s="322"/>
      <c r="VBU40" s="322"/>
      <c r="VBV40" s="322"/>
      <c r="VBW40" s="322"/>
      <c r="VBX40" s="322"/>
      <c r="VBY40" s="322"/>
      <c r="VBZ40" s="322"/>
      <c r="VCA40" s="322"/>
      <c r="VCB40" s="322"/>
      <c r="VCC40" s="322"/>
      <c r="VCD40" s="322"/>
      <c r="VCE40" s="322"/>
      <c r="VCF40" s="322"/>
      <c r="VCG40" s="322"/>
      <c r="VCH40" s="322"/>
      <c r="VCI40" s="322"/>
      <c r="VCJ40" s="322"/>
      <c r="VCK40" s="322"/>
      <c r="VCL40" s="322"/>
      <c r="VCM40" s="322"/>
      <c r="VCN40" s="322"/>
      <c r="VCO40" s="322"/>
      <c r="VCP40" s="322"/>
      <c r="VCQ40" s="322"/>
      <c r="VCR40" s="322"/>
      <c r="VCS40" s="322"/>
      <c r="VCT40" s="322"/>
      <c r="VCU40" s="322"/>
      <c r="VCV40" s="322"/>
      <c r="VCW40" s="322"/>
      <c r="VCX40" s="322"/>
      <c r="VCY40" s="322"/>
      <c r="VCZ40" s="322"/>
      <c r="VDA40" s="322"/>
      <c r="VDB40" s="322"/>
      <c r="VDC40" s="322"/>
      <c r="VDD40" s="322"/>
      <c r="VDE40" s="322"/>
      <c r="VDF40" s="322"/>
      <c r="VDG40" s="322"/>
      <c r="VDH40" s="322"/>
      <c r="VDI40" s="322"/>
      <c r="VDJ40" s="322"/>
      <c r="VDK40" s="322"/>
      <c r="VDL40" s="322"/>
      <c r="VDM40" s="322"/>
      <c r="VDN40" s="322"/>
      <c r="VDO40" s="322"/>
      <c r="VDP40" s="322"/>
      <c r="VDQ40" s="322"/>
      <c r="VDR40" s="322"/>
      <c r="VDS40" s="322"/>
      <c r="VDT40" s="322"/>
      <c r="VDU40" s="322"/>
      <c r="VDV40" s="322"/>
      <c r="VDW40" s="322"/>
      <c r="VDX40" s="322"/>
      <c r="VDY40" s="322"/>
      <c r="VDZ40" s="322"/>
      <c r="VEA40" s="322"/>
      <c r="VEB40" s="322"/>
      <c r="VEC40" s="322"/>
      <c r="VED40" s="322"/>
      <c r="VEE40" s="322"/>
      <c r="VEF40" s="322"/>
      <c r="VEG40" s="322"/>
      <c r="VEH40" s="322"/>
      <c r="VEI40" s="322"/>
      <c r="VEJ40" s="322"/>
      <c r="VEK40" s="322"/>
      <c r="VEL40" s="322"/>
      <c r="VEM40" s="322"/>
      <c r="VEN40" s="322"/>
      <c r="VEO40" s="322"/>
      <c r="VEP40" s="322"/>
      <c r="VEQ40" s="322"/>
      <c r="VER40" s="322"/>
      <c r="VES40" s="322"/>
      <c r="VET40" s="322"/>
      <c r="VEU40" s="322"/>
      <c r="VEV40" s="322"/>
      <c r="VEW40" s="322"/>
      <c r="VEX40" s="322"/>
      <c r="VEY40" s="322"/>
      <c r="VEZ40" s="322"/>
      <c r="VFA40" s="322"/>
      <c r="VFB40" s="322"/>
      <c r="VFC40" s="322"/>
      <c r="VFD40" s="322"/>
      <c r="VFE40" s="322"/>
      <c r="VFF40" s="322"/>
      <c r="VFG40" s="322"/>
      <c r="VFH40" s="322"/>
      <c r="VFI40" s="322"/>
      <c r="VFJ40" s="322"/>
      <c r="VFK40" s="322"/>
      <c r="VFL40" s="322"/>
      <c r="VFM40" s="322"/>
      <c r="VFN40" s="322"/>
      <c r="VFO40" s="322"/>
      <c r="VFP40" s="322"/>
      <c r="VFQ40" s="322"/>
      <c r="VFR40" s="322"/>
      <c r="VFS40" s="322"/>
      <c r="VFT40" s="322"/>
      <c r="VFU40" s="322"/>
      <c r="VFV40" s="322"/>
      <c r="VFW40" s="322"/>
      <c r="VFX40" s="322"/>
      <c r="VFY40" s="322"/>
      <c r="VFZ40" s="322"/>
      <c r="VGA40" s="322"/>
      <c r="VGB40" s="322"/>
      <c r="VGC40" s="322"/>
      <c r="VGD40" s="322"/>
      <c r="VGE40" s="322"/>
      <c r="VGF40" s="322"/>
      <c r="VGG40" s="322"/>
      <c r="VGH40" s="322"/>
      <c r="VGI40" s="322"/>
      <c r="VGJ40" s="322"/>
      <c r="VGK40" s="322"/>
      <c r="VGL40" s="322"/>
      <c r="VGM40" s="322"/>
      <c r="VGN40" s="322"/>
      <c r="VGO40" s="322"/>
      <c r="VGP40" s="322"/>
      <c r="VGQ40" s="322"/>
      <c r="VGR40" s="322"/>
      <c r="VGS40" s="322"/>
      <c r="VGT40" s="322"/>
      <c r="VGU40" s="322"/>
      <c r="VGV40" s="322"/>
      <c r="VGW40" s="322"/>
      <c r="VGX40" s="322"/>
      <c r="VGY40" s="322"/>
      <c r="VGZ40" s="322"/>
      <c r="VHA40" s="322"/>
      <c r="VHB40" s="322"/>
      <c r="VHC40" s="322"/>
      <c r="VHD40" s="322"/>
      <c r="VHE40" s="322"/>
      <c r="VHF40" s="322"/>
      <c r="VHG40" s="322"/>
      <c r="VHH40" s="322"/>
      <c r="VHI40" s="322"/>
      <c r="VHJ40" s="322"/>
      <c r="VHK40" s="322"/>
      <c r="VHL40" s="322"/>
      <c r="VHM40" s="322"/>
      <c r="VHN40" s="322"/>
      <c r="VHO40" s="322"/>
      <c r="VHP40" s="322"/>
      <c r="VHQ40" s="322"/>
      <c r="VHR40" s="322"/>
      <c r="VHS40" s="322"/>
      <c r="VHT40" s="322"/>
      <c r="VHU40" s="322"/>
      <c r="VHV40" s="322"/>
      <c r="VHW40" s="322"/>
      <c r="VHX40" s="322"/>
      <c r="VHY40" s="322"/>
      <c r="VHZ40" s="322"/>
      <c r="VIA40" s="322"/>
      <c r="VIB40" s="322"/>
      <c r="VIC40" s="322"/>
      <c r="VID40" s="322"/>
      <c r="VIE40" s="322"/>
      <c r="VIF40" s="322"/>
      <c r="VIG40" s="322"/>
      <c r="VIH40" s="322"/>
      <c r="VII40" s="322"/>
      <c r="VIJ40" s="322"/>
      <c r="VIK40" s="322"/>
      <c r="VIL40" s="322"/>
      <c r="VIM40" s="322"/>
      <c r="VIN40" s="322"/>
      <c r="VIO40" s="322"/>
      <c r="VIP40" s="322"/>
      <c r="VIQ40" s="322"/>
      <c r="VIR40" s="322"/>
      <c r="VIS40" s="322"/>
      <c r="VIT40" s="322"/>
      <c r="VIU40" s="322"/>
      <c r="VIV40" s="322"/>
      <c r="VIW40" s="322"/>
      <c r="VIX40" s="322"/>
      <c r="VIY40" s="322"/>
      <c r="VIZ40" s="322"/>
      <c r="VJA40" s="322"/>
      <c r="VJB40" s="322"/>
      <c r="VJC40" s="322"/>
      <c r="VJD40" s="322"/>
      <c r="VJE40" s="322"/>
      <c r="VJF40" s="322"/>
      <c r="VJG40" s="322"/>
      <c r="VJH40" s="322"/>
      <c r="VJI40" s="322"/>
      <c r="VJJ40" s="322"/>
      <c r="VJK40" s="322"/>
      <c r="VJL40" s="322"/>
      <c r="VJM40" s="322"/>
      <c r="VJN40" s="322"/>
      <c r="VJO40" s="322"/>
      <c r="VJP40" s="322"/>
      <c r="VJQ40" s="322"/>
      <c r="VJR40" s="322"/>
      <c r="VJS40" s="322"/>
      <c r="VJT40" s="322"/>
      <c r="VJU40" s="322"/>
      <c r="VJV40" s="322"/>
      <c r="VJW40" s="322"/>
      <c r="VJX40" s="322"/>
      <c r="VJY40" s="322"/>
      <c r="VJZ40" s="322"/>
      <c r="VKA40" s="322"/>
      <c r="VKB40" s="322"/>
      <c r="VKC40" s="322"/>
      <c r="VKD40" s="322"/>
      <c r="VKE40" s="322"/>
      <c r="VKF40" s="322"/>
      <c r="VKG40" s="322"/>
      <c r="VKH40" s="322"/>
      <c r="VKI40" s="322"/>
      <c r="VKJ40" s="322"/>
      <c r="VKK40" s="322"/>
      <c r="VKL40" s="322"/>
      <c r="VKM40" s="322"/>
      <c r="VKN40" s="322"/>
      <c r="VKO40" s="322"/>
      <c r="VKP40" s="322"/>
      <c r="VKQ40" s="322"/>
      <c r="VKR40" s="322"/>
      <c r="VKS40" s="322"/>
      <c r="VKT40" s="322"/>
      <c r="VKU40" s="322"/>
      <c r="VKV40" s="322"/>
      <c r="VKW40" s="322"/>
      <c r="VKX40" s="322"/>
      <c r="VKY40" s="322"/>
      <c r="VKZ40" s="322"/>
      <c r="VLA40" s="322"/>
      <c r="VLB40" s="322"/>
      <c r="VLC40" s="322"/>
      <c r="VLD40" s="322"/>
      <c r="VLE40" s="322"/>
      <c r="VLF40" s="322"/>
      <c r="VLG40" s="322"/>
      <c r="VLH40" s="322"/>
      <c r="VLI40" s="322"/>
      <c r="VLJ40" s="322"/>
      <c r="VLK40" s="322"/>
      <c r="VLL40" s="322"/>
      <c r="VLM40" s="322"/>
      <c r="VLN40" s="322"/>
      <c r="VLO40" s="322"/>
      <c r="VLP40" s="322"/>
      <c r="VLQ40" s="322"/>
      <c r="VLR40" s="322"/>
      <c r="VLS40" s="322"/>
      <c r="VLT40" s="322"/>
      <c r="VLU40" s="322"/>
      <c r="VLV40" s="322"/>
      <c r="VLW40" s="322"/>
      <c r="VLX40" s="322"/>
      <c r="VLY40" s="322"/>
      <c r="VLZ40" s="322"/>
      <c r="VMA40" s="322"/>
      <c r="VMB40" s="322"/>
      <c r="VMC40" s="322"/>
      <c r="VMD40" s="322"/>
      <c r="VME40" s="322"/>
      <c r="VMF40" s="322"/>
      <c r="VMG40" s="322"/>
      <c r="VMH40" s="322"/>
      <c r="VMI40" s="322"/>
      <c r="VMJ40" s="322"/>
      <c r="VMK40" s="322"/>
      <c r="VML40" s="322"/>
      <c r="VMM40" s="322"/>
      <c r="VMN40" s="322"/>
      <c r="VMO40" s="322"/>
      <c r="VMP40" s="322"/>
      <c r="VMQ40" s="322"/>
      <c r="VMR40" s="322"/>
      <c r="VMS40" s="322"/>
      <c r="VMT40" s="322"/>
      <c r="VMU40" s="322"/>
      <c r="VMV40" s="322"/>
      <c r="VMW40" s="322"/>
      <c r="VMX40" s="322"/>
      <c r="VMY40" s="322"/>
      <c r="VMZ40" s="322"/>
      <c r="VNA40" s="322"/>
      <c r="VNB40" s="322"/>
      <c r="VNC40" s="322"/>
      <c r="VND40" s="322"/>
      <c r="VNE40" s="322"/>
      <c r="VNF40" s="322"/>
      <c r="VNG40" s="322"/>
      <c r="VNH40" s="322"/>
      <c r="VNI40" s="322"/>
      <c r="VNJ40" s="322"/>
      <c r="VNK40" s="322"/>
      <c r="VNL40" s="322"/>
      <c r="VNM40" s="322"/>
      <c r="VNN40" s="322"/>
      <c r="VNO40" s="322"/>
      <c r="VNP40" s="322"/>
      <c r="VNQ40" s="322"/>
      <c r="VNR40" s="322"/>
      <c r="VNS40" s="322"/>
      <c r="VNT40" s="322"/>
      <c r="VNU40" s="322"/>
      <c r="VNV40" s="322"/>
      <c r="VNW40" s="322"/>
      <c r="VNX40" s="322"/>
      <c r="VNY40" s="322"/>
      <c r="VNZ40" s="322"/>
      <c r="VOA40" s="322"/>
      <c r="VOB40" s="322"/>
      <c r="VOC40" s="322"/>
      <c r="VOD40" s="322"/>
      <c r="VOE40" s="322"/>
      <c r="VOF40" s="322"/>
      <c r="VOG40" s="322"/>
      <c r="VOH40" s="322"/>
      <c r="VOI40" s="322"/>
      <c r="VOJ40" s="322"/>
      <c r="VOK40" s="322"/>
      <c r="VOL40" s="322"/>
      <c r="VOM40" s="322"/>
      <c r="VON40" s="322"/>
      <c r="VOO40" s="322"/>
      <c r="VOP40" s="322"/>
      <c r="VOQ40" s="322"/>
      <c r="VOR40" s="322"/>
      <c r="VOS40" s="322"/>
      <c r="VOT40" s="322"/>
      <c r="VOU40" s="322"/>
      <c r="VOV40" s="322"/>
      <c r="VOW40" s="322"/>
      <c r="VOX40" s="322"/>
      <c r="VOY40" s="322"/>
      <c r="VOZ40" s="322"/>
      <c r="VPA40" s="322"/>
      <c r="VPB40" s="322"/>
      <c r="VPC40" s="322"/>
      <c r="VPD40" s="322"/>
      <c r="VPE40" s="322"/>
      <c r="VPF40" s="322"/>
      <c r="VPG40" s="322"/>
      <c r="VPH40" s="322"/>
      <c r="VPI40" s="322"/>
      <c r="VPJ40" s="322"/>
      <c r="VPK40" s="322"/>
      <c r="VPL40" s="322"/>
      <c r="VPM40" s="322"/>
      <c r="VPN40" s="322"/>
      <c r="VPO40" s="322"/>
      <c r="VPP40" s="322"/>
      <c r="VPQ40" s="322"/>
      <c r="VPR40" s="322"/>
      <c r="VPS40" s="322"/>
      <c r="VPT40" s="322"/>
      <c r="VPU40" s="322"/>
      <c r="VPV40" s="322"/>
      <c r="VPW40" s="322"/>
      <c r="VPX40" s="322"/>
      <c r="VPY40" s="322"/>
      <c r="VPZ40" s="322"/>
      <c r="VQA40" s="322"/>
      <c r="VQB40" s="322"/>
      <c r="VQC40" s="322"/>
      <c r="VQD40" s="322"/>
      <c r="VQE40" s="322"/>
      <c r="VQF40" s="322"/>
      <c r="VQG40" s="322"/>
      <c r="VQH40" s="322"/>
      <c r="VQI40" s="322"/>
      <c r="VQJ40" s="322"/>
      <c r="VQK40" s="322"/>
      <c r="VQL40" s="322"/>
      <c r="VQM40" s="322"/>
      <c r="VQN40" s="322"/>
      <c r="VQO40" s="322"/>
      <c r="VQP40" s="322"/>
      <c r="VQQ40" s="322"/>
      <c r="VQR40" s="322"/>
      <c r="VQS40" s="322"/>
      <c r="VQT40" s="322"/>
      <c r="VQU40" s="322"/>
      <c r="VQV40" s="322"/>
      <c r="VQW40" s="322"/>
      <c r="VQX40" s="322"/>
      <c r="VQY40" s="322"/>
      <c r="VQZ40" s="322"/>
      <c r="VRA40" s="322"/>
      <c r="VRB40" s="322"/>
      <c r="VRC40" s="322"/>
      <c r="VRD40" s="322"/>
      <c r="VRE40" s="322"/>
      <c r="VRF40" s="322"/>
      <c r="VRG40" s="322"/>
      <c r="VRH40" s="322"/>
      <c r="VRI40" s="322"/>
      <c r="VRJ40" s="322"/>
      <c r="VRK40" s="322"/>
      <c r="VRL40" s="322"/>
      <c r="VRM40" s="322"/>
      <c r="VRN40" s="322"/>
      <c r="VRO40" s="322"/>
      <c r="VRP40" s="322"/>
      <c r="VRQ40" s="322"/>
      <c r="VRR40" s="322"/>
      <c r="VRS40" s="322"/>
      <c r="VRT40" s="322"/>
      <c r="VRU40" s="322"/>
      <c r="VRV40" s="322"/>
      <c r="VRW40" s="322"/>
      <c r="VRX40" s="322"/>
      <c r="VRY40" s="322"/>
      <c r="VRZ40" s="322"/>
      <c r="VSA40" s="322"/>
      <c r="VSB40" s="322"/>
      <c r="VSC40" s="322"/>
      <c r="VSD40" s="322"/>
      <c r="VSE40" s="322"/>
      <c r="VSF40" s="322"/>
      <c r="VSG40" s="322"/>
      <c r="VSH40" s="322"/>
      <c r="VSI40" s="322"/>
      <c r="VSJ40" s="322"/>
      <c r="VSK40" s="322"/>
      <c r="VSL40" s="322"/>
      <c r="VSM40" s="322"/>
      <c r="VSN40" s="322"/>
      <c r="VSO40" s="322"/>
      <c r="VSP40" s="322"/>
      <c r="VSQ40" s="322"/>
      <c r="VSR40" s="322"/>
      <c r="VSS40" s="322"/>
      <c r="VST40" s="322"/>
      <c r="VSU40" s="322"/>
      <c r="VSV40" s="322"/>
      <c r="VSW40" s="322"/>
      <c r="VSX40" s="322"/>
      <c r="VSY40" s="322"/>
      <c r="VSZ40" s="322"/>
      <c r="VTA40" s="322"/>
      <c r="VTB40" s="322"/>
      <c r="VTC40" s="322"/>
      <c r="VTD40" s="322"/>
      <c r="VTE40" s="322"/>
      <c r="VTF40" s="322"/>
      <c r="VTG40" s="322"/>
      <c r="VTH40" s="322"/>
      <c r="VTI40" s="322"/>
      <c r="VTJ40" s="322"/>
      <c r="VTK40" s="322"/>
      <c r="VTL40" s="322"/>
      <c r="VTM40" s="322"/>
      <c r="VTN40" s="322"/>
      <c r="VTO40" s="322"/>
      <c r="VTP40" s="322"/>
      <c r="VTQ40" s="322"/>
      <c r="VTR40" s="322"/>
      <c r="VTS40" s="322"/>
      <c r="VTT40" s="322"/>
      <c r="VTU40" s="322"/>
      <c r="VTV40" s="322"/>
      <c r="VTW40" s="322"/>
      <c r="VTX40" s="322"/>
      <c r="VTY40" s="322"/>
      <c r="VTZ40" s="322"/>
      <c r="VUA40" s="322"/>
      <c r="VUB40" s="322"/>
      <c r="VUC40" s="322"/>
      <c r="VUD40" s="322"/>
      <c r="VUE40" s="322"/>
      <c r="VUF40" s="322"/>
      <c r="VUG40" s="322"/>
      <c r="VUH40" s="322"/>
      <c r="VUI40" s="322"/>
      <c r="VUJ40" s="322"/>
      <c r="VUK40" s="322"/>
      <c r="VUL40" s="322"/>
      <c r="VUM40" s="322"/>
      <c r="VUN40" s="322"/>
      <c r="VUO40" s="322"/>
      <c r="VUP40" s="322"/>
      <c r="VUQ40" s="322"/>
      <c r="VUR40" s="322"/>
      <c r="VUS40" s="322"/>
      <c r="VUT40" s="322"/>
      <c r="VUU40" s="322"/>
      <c r="VUV40" s="322"/>
      <c r="VUW40" s="322"/>
      <c r="VUX40" s="322"/>
      <c r="VUY40" s="322"/>
      <c r="VUZ40" s="322"/>
      <c r="VVA40" s="322"/>
      <c r="VVB40" s="322"/>
      <c r="VVC40" s="322"/>
      <c r="VVD40" s="322"/>
      <c r="VVE40" s="322"/>
      <c r="VVF40" s="322"/>
      <c r="VVG40" s="322"/>
      <c r="VVH40" s="322"/>
      <c r="VVI40" s="322"/>
      <c r="VVJ40" s="322"/>
      <c r="VVK40" s="322"/>
      <c r="VVL40" s="322"/>
      <c r="VVM40" s="322"/>
      <c r="VVN40" s="322"/>
      <c r="VVO40" s="322"/>
      <c r="VVP40" s="322"/>
      <c r="VVQ40" s="322"/>
      <c r="VVR40" s="322"/>
      <c r="VVS40" s="322"/>
      <c r="VVT40" s="322"/>
      <c r="VVU40" s="322"/>
      <c r="VVV40" s="322"/>
      <c r="VVW40" s="322"/>
      <c r="VVX40" s="322"/>
      <c r="VVY40" s="322"/>
      <c r="VVZ40" s="322"/>
      <c r="VWA40" s="322"/>
      <c r="VWB40" s="322"/>
      <c r="VWC40" s="322"/>
      <c r="VWD40" s="322"/>
      <c r="VWE40" s="322"/>
      <c r="VWF40" s="322"/>
      <c r="VWG40" s="322"/>
      <c r="VWH40" s="322"/>
      <c r="VWI40" s="322"/>
      <c r="VWJ40" s="322"/>
      <c r="VWK40" s="322"/>
      <c r="VWL40" s="322"/>
      <c r="VWM40" s="322"/>
      <c r="VWN40" s="322"/>
      <c r="VWO40" s="322"/>
      <c r="VWP40" s="322"/>
      <c r="VWQ40" s="322"/>
      <c r="VWR40" s="322"/>
      <c r="VWS40" s="322"/>
      <c r="VWT40" s="322"/>
      <c r="VWU40" s="322"/>
      <c r="VWV40" s="322"/>
      <c r="VWW40" s="322"/>
      <c r="VWX40" s="322"/>
      <c r="VWY40" s="322"/>
      <c r="VWZ40" s="322"/>
      <c r="VXA40" s="322"/>
      <c r="VXB40" s="322"/>
      <c r="VXC40" s="322"/>
      <c r="VXD40" s="322"/>
      <c r="VXE40" s="322"/>
      <c r="VXF40" s="322"/>
      <c r="VXG40" s="322"/>
      <c r="VXH40" s="322"/>
      <c r="VXI40" s="322"/>
      <c r="VXJ40" s="322"/>
      <c r="VXK40" s="322"/>
      <c r="VXL40" s="322"/>
      <c r="VXM40" s="322"/>
      <c r="VXN40" s="322"/>
      <c r="VXO40" s="322"/>
      <c r="VXP40" s="322"/>
      <c r="VXQ40" s="322"/>
      <c r="VXR40" s="322"/>
      <c r="VXS40" s="322"/>
      <c r="VXT40" s="322"/>
      <c r="VXU40" s="322"/>
      <c r="VXV40" s="322"/>
      <c r="VXW40" s="322"/>
      <c r="VXX40" s="322"/>
      <c r="VXY40" s="322"/>
      <c r="VXZ40" s="322"/>
      <c r="VYA40" s="322"/>
      <c r="VYB40" s="322"/>
      <c r="VYC40" s="322"/>
      <c r="VYD40" s="322"/>
      <c r="VYE40" s="322"/>
      <c r="VYF40" s="322"/>
      <c r="VYG40" s="322"/>
      <c r="VYH40" s="322"/>
      <c r="VYI40" s="322"/>
      <c r="VYJ40" s="322"/>
      <c r="VYK40" s="322"/>
      <c r="VYL40" s="322"/>
      <c r="VYM40" s="322"/>
      <c r="VYN40" s="322"/>
      <c r="VYO40" s="322"/>
      <c r="VYP40" s="322"/>
      <c r="VYQ40" s="322"/>
      <c r="VYR40" s="322"/>
      <c r="VYS40" s="322"/>
      <c r="VYT40" s="322"/>
      <c r="VYU40" s="322"/>
      <c r="VYV40" s="322"/>
      <c r="VYW40" s="322"/>
      <c r="VYX40" s="322"/>
      <c r="VYY40" s="322"/>
      <c r="VYZ40" s="322"/>
      <c r="VZA40" s="322"/>
      <c r="VZB40" s="322"/>
      <c r="VZC40" s="322"/>
      <c r="VZD40" s="322"/>
      <c r="VZE40" s="322"/>
      <c r="VZF40" s="322"/>
      <c r="VZG40" s="322"/>
      <c r="VZH40" s="322"/>
      <c r="VZI40" s="322"/>
      <c r="VZJ40" s="322"/>
      <c r="VZK40" s="322"/>
      <c r="VZL40" s="322"/>
      <c r="VZM40" s="322"/>
      <c r="VZN40" s="322"/>
      <c r="VZO40" s="322"/>
      <c r="VZP40" s="322"/>
      <c r="VZQ40" s="322"/>
      <c r="VZR40" s="322"/>
      <c r="VZS40" s="322"/>
      <c r="VZT40" s="322"/>
      <c r="VZU40" s="322"/>
      <c r="VZV40" s="322"/>
      <c r="VZW40" s="322"/>
      <c r="VZX40" s="322"/>
      <c r="VZY40" s="322"/>
      <c r="VZZ40" s="322"/>
      <c r="WAA40" s="322"/>
      <c r="WAB40" s="322"/>
      <c r="WAC40" s="322"/>
      <c r="WAD40" s="322"/>
      <c r="WAE40" s="322"/>
      <c r="WAF40" s="322"/>
      <c r="WAG40" s="322"/>
      <c r="WAH40" s="322"/>
      <c r="WAI40" s="322"/>
      <c r="WAJ40" s="322"/>
      <c r="WAK40" s="322"/>
      <c r="WAL40" s="322"/>
      <c r="WAM40" s="322"/>
      <c r="WAN40" s="322"/>
      <c r="WAO40" s="322"/>
      <c r="WAP40" s="322"/>
      <c r="WAQ40" s="322"/>
      <c r="WAR40" s="322"/>
      <c r="WAS40" s="322"/>
      <c r="WAT40" s="322"/>
      <c r="WAU40" s="322"/>
      <c r="WAV40" s="322"/>
      <c r="WAW40" s="322"/>
      <c r="WAX40" s="322"/>
      <c r="WAY40" s="322"/>
      <c r="WAZ40" s="322"/>
      <c r="WBA40" s="322"/>
      <c r="WBB40" s="322"/>
      <c r="WBC40" s="322"/>
      <c r="WBD40" s="322"/>
      <c r="WBE40" s="322"/>
      <c r="WBF40" s="322"/>
      <c r="WBG40" s="322"/>
      <c r="WBH40" s="322"/>
      <c r="WBI40" s="322"/>
      <c r="WBJ40" s="322"/>
      <c r="WBK40" s="322"/>
      <c r="WBL40" s="322"/>
      <c r="WBM40" s="322"/>
      <c r="WBN40" s="322"/>
      <c r="WBO40" s="322"/>
      <c r="WBP40" s="322"/>
      <c r="WBQ40" s="322"/>
      <c r="WBR40" s="322"/>
      <c r="WBS40" s="322"/>
      <c r="WBT40" s="322"/>
      <c r="WBU40" s="322"/>
      <c r="WBV40" s="322"/>
      <c r="WBW40" s="322"/>
      <c r="WBX40" s="322"/>
      <c r="WBY40" s="322"/>
      <c r="WBZ40" s="322"/>
      <c r="WCA40" s="322"/>
      <c r="WCB40" s="322"/>
      <c r="WCC40" s="322"/>
      <c r="WCD40" s="322"/>
      <c r="WCE40" s="322"/>
      <c r="WCF40" s="322"/>
      <c r="WCG40" s="322"/>
      <c r="WCH40" s="322"/>
      <c r="WCI40" s="322"/>
      <c r="WCJ40" s="322"/>
      <c r="WCK40" s="322"/>
      <c r="WCL40" s="322"/>
      <c r="WCM40" s="322"/>
      <c r="WCN40" s="322"/>
      <c r="WCO40" s="322"/>
      <c r="WCP40" s="322"/>
      <c r="WCQ40" s="322"/>
      <c r="WCR40" s="322"/>
      <c r="WCS40" s="322"/>
      <c r="WCT40" s="322"/>
      <c r="WCU40" s="322"/>
      <c r="WCV40" s="322"/>
      <c r="WCW40" s="322"/>
      <c r="WCX40" s="322"/>
      <c r="WCY40" s="322"/>
      <c r="WCZ40" s="322"/>
      <c r="WDA40" s="322"/>
      <c r="WDB40" s="322"/>
      <c r="WDC40" s="322"/>
      <c r="WDD40" s="322"/>
      <c r="WDE40" s="322"/>
      <c r="WDF40" s="322"/>
      <c r="WDG40" s="322"/>
      <c r="WDH40" s="322"/>
      <c r="WDI40" s="322"/>
      <c r="WDJ40" s="322"/>
      <c r="WDK40" s="322"/>
      <c r="WDL40" s="322"/>
      <c r="WDM40" s="322"/>
      <c r="WDN40" s="322"/>
      <c r="WDO40" s="322"/>
      <c r="WDP40" s="322"/>
      <c r="WDQ40" s="322"/>
      <c r="WDR40" s="322"/>
      <c r="WDS40" s="322"/>
      <c r="WDT40" s="322"/>
      <c r="WDU40" s="322"/>
      <c r="WDV40" s="322"/>
      <c r="WDW40" s="322"/>
      <c r="WDX40" s="322"/>
      <c r="WDY40" s="322"/>
      <c r="WDZ40" s="322"/>
      <c r="WEA40" s="322"/>
      <c r="WEB40" s="322"/>
      <c r="WEC40" s="322"/>
      <c r="WED40" s="322"/>
      <c r="WEE40" s="322"/>
      <c r="WEF40" s="322"/>
      <c r="WEG40" s="322"/>
      <c r="WEH40" s="322"/>
      <c r="WEI40" s="322"/>
      <c r="WEJ40" s="322"/>
      <c r="WEK40" s="322"/>
      <c r="WEL40" s="322"/>
      <c r="WEM40" s="322"/>
      <c r="WEN40" s="322"/>
      <c r="WEO40" s="322"/>
      <c r="WEP40" s="322"/>
      <c r="WEQ40" s="322"/>
      <c r="WER40" s="322"/>
      <c r="WES40" s="322"/>
      <c r="WET40" s="322"/>
      <c r="WEU40" s="322"/>
      <c r="WEV40" s="322"/>
      <c r="WEW40" s="322"/>
      <c r="WEX40" s="322"/>
      <c r="WEY40" s="322"/>
      <c r="WEZ40" s="322"/>
      <c r="WFA40" s="322"/>
      <c r="WFB40" s="322"/>
      <c r="WFC40" s="322"/>
      <c r="WFD40" s="322"/>
      <c r="WFE40" s="322"/>
      <c r="WFF40" s="322"/>
      <c r="WFG40" s="322"/>
      <c r="WFH40" s="322"/>
      <c r="WFI40" s="322"/>
      <c r="WFJ40" s="322"/>
      <c r="WFK40" s="322"/>
      <c r="WFL40" s="322"/>
      <c r="WFM40" s="322"/>
      <c r="WFN40" s="322"/>
      <c r="WFO40" s="322"/>
      <c r="WFP40" s="322"/>
      <c r="WFQ40" s="322"/>
      <c r="WFR40" s="322"/>
      <c r="WFS40" s="322"/>
      <c r="WFT40" s="322"/>
      <c r="WFU40" s="322"/>
      <c r="WFV40" s="322"/>
      <c r="WFW40" s="322"/>
      <c r="WFX40" s="322"/>
      <c r="WFY40" s="322"/>
      <c r="WFZ40" s="322"/>
      <c r="WGA40" s="322"/>
      <c r="WGB40" s="322"/>
      <c r="WGC40" s="322"/>
      <c r="WGD40" s="322"/>
      <c r="WGE40" s="322"/>
      <c r="WGF40" s="322"/>
      <c r="WGG40" s="322"/>
      <c r="WGH40" s="322"/>
      <c r="WGI40" s="322"/>
      <c r="WGJ40" s="322"/>
      <c r="WGK40" s="322"/>
      <c r="WGL40" s="322"/>
      <c r="WGM40" s="322"/>
      <c r="WGN40" s="322"/>
      <c r="WGO40" s="322"/>
      <c r="WGP40" s="322"/>
      <c r="WGQ40" s="322"/>
      <c r="WGR40" s="322"/>
      <c r="WGS40" s="322"/>
      <c r="WGT40" s="322"/>
      <c r="WGU40" s="322"/>
      <c r="WGV40" s="322"/>
      <c r="WGW40" s="322"/>
      <c r="WGX40" s="322"/>
      <c r="WGY40" s="322"/>
      <c r="WGZ40" s="322"/>
      <c r="WHA40" s="322"/>
      <c r="WHB40" s="322"/>
      <c r="WHC40" s="322"/>
      <c r="WHD40" s="322"/>
      <c r="WHE40" s="322"/>
      <c r="WHF40" s="322"/>
      <c r="WHG40" s="322"/>
      <c r="WHH40" s="322"/>
      <c r="WHI40" s="322"/>
      <c r="WHJ40" s="322"/>
      <c r="WHK40" s="322"/>
      <c r="WHL40" s="322"/>
      <c r="WHM40" s="322"/>
      <c r="WHN40" s="322"/>
      <c r="WHO40" s="322"/>
      <c r="WHP40" s="322"/>
      <c r="WHQ40" s="322"/>
      <c r="WHR40" s="322"/>
      <c r="WHS40" s="322"/>
      <c r="WHT40" s="322"/>
      <c r="WHU40" s="322"/>
      <c r="WHV40" s="322"/>
      <c r="WHW40" s="322"/>
      <c r="WHX40" s="322"/>
      <c r="WHY40" s="322"/>
      <c r="WHZ40" s="322"/>
      <c r="WIA40" s="322"/>
      <c r="WIB40" s="322"/>
      <c r="WIC40" s="322"/>
      <c r="WID40" s="322"/>
      <c r="WIE40" s="322"/>
      <c r="WIF40" s="322"/>
      <c r="WIG40" s="322"/>
      <c r="WIH40" s="322"/>
      <c r="WII40" s="322"/>
      <c r="WIJ40" s="322"/>
      <c r="WIK40" s="322"/>
      <c r="WIL40" s="322"/>
      <c r="WIM40" s="322"/>
      <c r="WIN40" s="322"/>
      <c r="WIO40" s="322"/>
      <c r="WIP40" s="322"/>
      <c r="WIQ40" s="322"/>
      <c r="WIR40" s="322"/>
      <c r="WIS40" s="322"/>
      <c r="WIT40" s="322"/>
      <c r="WIU40" s="322"/>
      <c r="WIV40" s="322"/>
      <c r="WIW40" s="322"/>
      <c r="WIX40" s="322"/>
      <c r="WIY40" s="322"/>
      <c r="WIZ40" s="322"/>
      <c r="WJA40" s="322"/>
      <c r="WJB40" s="322"/>
      <c r="WJC40" s="322"/>
      <c r="WJD40" s="322"/>
      <c r="WJE40" s="322"/>
      <c r="WJF40" s="322"/>
      <c r="WJG40" s="322"/>
      <c r="WJH40" s="322"/>
      <c r="WJI40" s="322"/>
      <c r="WJJ40" s="322"/>
      <c r="WJK40" s="322"/>
      <c r="WJL40" s="322"/>
      <c r="WJM40" s="322"/>
      <c r="WJN40" s="322"/>
      <c r="WJO40" s="322"/>
      <c r="WJP40" s="322"/>
      <c r="WJQ40" s="322"/>
      <c r="WJR40" s="322"/>
      <c r="WJS40" s="322"/>
      <c r="WJT40" s="322"/>
      <c r="WJU40" s="322"/>
      <c r="WJV40" s="322"/>
      <c r="WJW40" s="322"/>
      <c r="WJX40" s="322"/>
      <c r="WJY40" s="322"/>
      <c r="WJZ40" s="322"/>
      <c r="WKA40" s="322"/>
      <c r="WKB40" s="322"/>
      <c r="WKC40" s="322"/>
      <c r="WKD40" s="322"/>
      <c r="WKE40" s="322"/>
      <c r="WKF40" s="322"/>
      <c r="WKG40" s="322"/>
      <c r="WKH40" s="322"/>
      <c r="WKI40" s="322"/>
      <c r="WKJ40" s="322"/>
      <c r="WKK40" s="322"/>
      <c r="WKL40" s="322"/>
      <c r="WKM40" s="322"/>
      <c r="WKN40" s="322"/>
      <c r="WKO40" s="322"/>
      <c r="WKP40" s="322"/>
      <c r="WKQ40" s="322"/>
      <c r="WKR40" s="322"/>
      <c r="WKS40" s="322"/>
      <c r="WKT40" s="322"/>
      <c r="WKU40" s="322"/>
      <c r="WKV40" s="322"/>
      <c r="WKW40" s="322"/>
      <c r="WKX40" s="322"/>
      <c r="WKY40" s="322"/>
      <c r="WKZ40" s="322"/>
      <c r="WLA40" s="322"/>
      <c r="WLB40" s="322"/>
      <c r="WLC40" s="322"/>
      <c r="WLD40" s="322"/>
      <c r="WLE40" s="322"/>
      <c r="WLF40" s="322"/>
      <c r="WLG40" s="322"/>
      <c r="WLH40" s="322"/>
      <c r="WLI40" s="322"/>
      <c r="WLJ40" s="322"/>
      <c r="WLK40" s="322"/>
      <c r="WLL40" s="322"/>
      <c r="WLM40" s="322"/>
      <c r="WLN40" s="322"/>
      <c r="WLO40" s="322"/>
      <c r="WLP40" s="322"/>
      <c r="WLQ40" s="322"/>
      <c r="WLR40" s="322"/>
      <c r="WLS40" s="322"/>
      <c r="WLT40" s="322"/>
      <c r="WLU40" s="322"/>
      <c r="WLV40" s="322"/>
      <c r="WLW40" s="322"/>
      <c r="WLX40" s="322"/>
      <c r="WLY40" s="322"/>
      <c r="WLZ40" s="322"/>
      <c r="WMA40" s="322"/>
      <c r="WMB40" s="322"/>
      <c r="WMC40" s="322"/>
      <c r="WMD40" s="322"/>
      <c r="WME40" s="322"/>
      <c r="WMF40" s="322"/>
      <c r="WMG40" s="322"/>
      <c r="WMH40" s="322"/>
      <c r="WMI40" s="322"/>
      <c r="WMJ40" s="322"/>
      <c r="WMK40" s="322"/>
      <c r="WML40" s="322"/>
      <c r="WMM40" s="322"/>
      <c r="WMN40" s="322"/>
      <c r="WMO40" s="322"/>
      <c r="WMP40" s="322"/>
      <c r="WMQ40" s="322"/>
      <c r="WMR40" s="322"/>
      <c r="WMS40" s="322"/>
      <c r="WMT40" s="322"/>
      <c r="WMU40" s="322"/>
      <c r="WMV40" s="322"/>
      <c r="WMW40" s="322"/>
      <c r="WMX40" s="322"/>
      <c r="WMY40" s="322"/>
      <c r="WMZ40" s="322"/>
      <c r="WNA40" s="322"/>
      <c r="WNB40" s="322"/>
      <c r="WNC40" s="322"/>
      <c r="WND40" s="322"/>
      <c r="WNE40" s="322"/>
      <c r="WNF40" s="322"/>
      <c r="WNG40" s="322"/>
      <c r="WNH40" s="322"/>
      <c r="WNI40" s="322"/>
      <c r="WNJ40" s="322"/>
      <c r="WNK40" s="322"/>
      <c r="WNL40" s="322"/>
      <c r="WNM40" s="322"/>
      <c r="WNN40" s="322"/>
      <c r="WNO40" s="322"/>
      <c r="WNP40" s="322"/>
      <c r="WNQ40" s="322"/>
      <c r="WNR40" s="322"/>
      <c r="WNS40" s="322"/>
      <c r="WNT40" s="322"/>
      <c r="WNU40" s="322"/>
      <c r="WNV40" s="322"/>
      <c r="WNW40" s="322"/>
      <c r="WNX40" s="322"/>
      <c r="WNY40" s="322"/>
      <c r="WNZ40" s="322"/>
      <c r="WOA40" s="322"/>
      <c r="WOB40" s="322"/>
      <c r="WOC40" s="322"/>
      <c r="WOD40" s="322"/>
      <c r="WOE40" s="322"/>
      <c r="WOF40" s="322"/>
      <c r="WOG40" s="322"/>
      <c r="WOH40" s="322"/>
      <c r="WOI40" s="322"/>
      <c r="WOJ40" s="322"/>
      <c r="WOK40" s="322"/>
      <c r="WOL40" s="322"/>
      <c r="WOM40" s="322"/>
      <c r="WON40" s="322"/>
      <c r="WOO40" s="322"/>
      <c r="WOP40" s="322"/>
      <c r="WOQ40" s="322"/>
      <c r="WOR40" s="322"/>
      <c r="WOS40" s="322"/>
      <c r="WOT40" s="322"/>
      <c r="WOU40" s="322"/>
      <c r="WOV40" s="322"/>
      <c r="WOW40" s="322"/>
      <c r="WOX40" s="322"/>
      <c r="WOY40" s="322"/>
      <c r="WOZ40" s="322"/>
      <c r="WPA40" s="322"/>
      <c r="WPB40" s="322"/>
      <c r="WPC40" s="322"/>
      <c r="WPD40" s="322"/>
      <c r="WPE40" s="322"/>
      <c r="WPF40" s="322"/>
      <c r="WPG40" s="322"/>
      <c r="WPH40" s="322"/>
      <c r="WPI40" s="322"/>
      <c r="WPJ40" s="322"/>
      <c r="WPK40" s="322"/>
      <c r="WPL40" s="322"/>
      <c r="WPM40" s="322"/>
      <c r="WPN40" s="322"/>
      <c r="WPO40" s="322"/>
      <c r="WPP40" s="322"/>
      <c r="WPQ40" s="322"/>
      <c r="WPR40" s="322"/>
      <c r="WPS40" s="322"/>
      <c r="WPT40" s="322"/>
      <c r="WPU40" s="322"/>
      <c r="WPV40" s="322"/>
      <c r="WPW40" s="322"/>
      <c r="WPX40" s="322"/>
      <c r="WPY40" s="322"/>
      <c r="WPZ40" s="322"/>
      <c r="WQA40" s="322"/>
      <c r="WQB40" s="322"/>
      <c r="WQC40" s="322"/>
      <c r="WQD40" s="322"/>
      <c r="WQE40" s="322"/>
      <c r="WQF40" s="322"/>
      <c r="WQG40" s="322"/>
      <c r="WQH40" s="322"/>
      <c r="WQI40" s="322"/>
      <c r="WQJ40" s="322"/>
      <c r="WQK40" s="322"/>
      <c r="WQL40" s="322"/>
      <c r="WQM40" s="322"/>
      <c r="WQN40" s="322"/>
      <c r="WQO40" s="322"/>
      <c r="WQP40" s="322"/>
      <c r="WQQ40" s="322"/>
      <c r="WQR40" s="322"/>
      <c r="WQS40" s="322"/>
      <c r="WQT40" s="322"/>
      <c r="WQU40" s="322"/>
      <c r="WQV40" s="322"/>
      <c r="WQW40" s="322"/>
      <c r="WQX40" s="322"/>
      <c r="WQY40" s="322"/>
      <c r="WQZ40" s="322"/>
      <c r="WRA40" s="322"/>
      <c r="WRB40" s="322"/>
      <c r="WRC40" s="322"/>
      <c r="WRD40" s="322"/>
      <c r="WRE40" s="322"/>
      <c r="WRF40" s="322"/>
      <c r="WRG40" s="322"/>
      <c r="WRH40" s="322"/>
      <c r="WRI40" s="322"/>
      <c r="WRJ40" s="322"/>
      <c r="WRK40" s="322"/>
      <c r="WRL40" s="322"/>
      <c r="WRM40" s="322"/>
      <c r="WRN40" s="322"/>
      <c r="WRO40" s="322"/>
      <c r="WRP40" s="322"/>
      <c r="WRQ40" s="322"/>
      <c r="WRR40" s="322"/>
      <c r="WRS40" s="322"/>
      <c r="WRT40" s="322"/>
      <c r="WRU40" s="322"/>
      <c r="WRV40" s="322"/>
      <c r="WRW40" s="322"/>
      <c r="WRX40" s="322"/>
      <c r="WRY40" s="322"/>
      <c r="WRZ40" s="322"/>
      <c r="WSA40" s="322"/>
      <c r="WSB40" s="322"/>
      <c r="WSC40" s="322"/>
      <c r="WSD40" s="322"/>
      <c r="WSE40" s="322"/>
      <c r="WSF40" s="322"/>
      <c r="WSG40" s="322"/>
      <c r="WSH40" s="322"/>
      <c r="WSI40" s="322"/>
      <c r="WSJ40" s="322"/>
      <c r="WSK40" s="322"/>
      <c r="WSL40" s="322"/>
      <c r="WSM40" s="322"/>
      <c r="WSN40" s="322"/>
      <c r="WSO40" s="322"/>
      <c r="WSP40" s="322"/>
      <c r="WSQ40" s="322"/>
      <c r="WSR40" s="322"/>
      <c r="WSS40" s="322"/>
      <c r="WST40" s="322"/>
      <c r="WSU40" s="322"/>
      <c r="WSV40" s="322"/>
      <c r="WSW40" s="322"/>
      <c r="WSX40" s="322"/>
      <c r="WSY40" s="322"/>
      <c r="WSZ40" s="322"/>
      <c r="WTA40" s="322"/>
      <c r="WTB40" s="322"/>
      <c r="WTC40" s="322"/>
      <c r="WTD40" s="322"/>
      <c r="WTE40" s="322"/>
      <c r="WTF40" s="322"/>
      <c r="WTG40" s="322"/>
      <c r="WTH40" s="322"/>
      <c r="WTI40" s="322"/>
      <c r="WTJ40" s="322"/>
      <c r="WTK40" s="322"/>
      <c r="WTL40" s="322"/>
      <c r="WTM40" s="322"/>
      <c r="WTN40" s="322"/>
      <c r="WTO40" s="322"/>
      <c r="WTP40" s="322"/>
      <c r="WTQ40" s="322"/>
      <c r="WTR40" s="322"/>
      <c r="WTS40" s="322"/>
      <c r="WTT40" s="322"/>
      <c r="WTU40" s="322"/>
      <c r="WTV40" s="322"/>
      <c r="WTW40" s="322"/>
      <c r="WTX40" s="322"/>
      <c r="WTY40" s="322"/>
      <c r="WTZ40" s="322"/>
      <c r="WUA40" s="322"/>
      <c r="WUB40" s="322"/>
      <c r="WUC40" s="322"/>
      <c r="WUD40" s="322"/>
      <c r="WUE40" s="322"/>
      <c r="WUF40" s="322"/>
      <c r="WUG40" s="322"/>
      <c r="WUH40" s="322"/>
      <c r="WUI40" s="322"/>
      <c r="WUJ40" s="322"/>
      <c r="WUK40" s="322"/>
      <c r="WUL40" s="322"/>
      <c r="WUM40" s="322"/>
      <c r="WUN40" s="322"/>
      <c r="WUO40" s="322"/>
      <c r="WUP40" s="322"/>
      <c r="WUQ40" s="322"/>
      <c r="WUR40" s="322"/>
      <c r="WUS40" s="322"/>
      <c r="WUT40" s="322"/>
      <c r="WUU40" s="322"/>
      <c r="WUV40" s="322"/>
      <c r="WUW40" s="322"/>
      <c r="WUX40" s="322"/>
      <c r="WUY40" s="322"/>
      <c r="WUZ40" s="322"/>
      <c r="WVA40" s="322"/>
      <c r="WVB40" s="322"/>
      <c r="WVC40" s="322"/>
      <c r="WVD40" s="322"/>
      <c r="WVE40" s="322"/>
      <c r="WVF40" s="322"/>
      <c r="WVG40" s="322"/>
      <c r="WVH40" s="322"/>
      <c r="WVI40" s="322"/>
      <c r="WVJ40" s="322"/>
      <c r="WVK40" s="322"/>
      <c r="WVL40" s="322"/>
      <c r="WVM40" s="322"/>
      <c r="WVN40" s="322"/>
      <c r="WVO40" s="322"/>
      <c r="WVP40" s="322"/>
      <c r="WVQ40" s="322"/>
      <c r="WVR40" s="322"/>
      <c r="WVS40" s="322"/>
      <c r="WVT40" s="322"/>
      <c r="WVU40" s="322"/>
      <c r="WVV40" s="322"/>
      <c r="WVW40" s="322"/>
      <c r="WVX40" s="322"/>
      <c r="WVY40" s="322"/>
      <c r="WVZ40" s="322"/>
      <c r="WWA40" s="322"/>
      <c r="WWB40" s="322"/>
      <c r="WWC40" s="322"/>
      <c r="WWD40" s="322"/>
      <c r="WWE40" s="322"/>
      <c r="WWF40" s="322"/>
      <c r="WWG40" s="322"/>
      <c r="WWH40" s="322"/>
      <c r="WWI40" s="322"/>
      <c r="WWJ40" s="322"/>
      <c r="WWK40" s="322"/>
      <c r="WWL40" s="322"/>
      <c r="WWM40" s="322"/>
      <c r="WWN40" s="322"/>
      <c r="WWO40" s="322"/>
      <c r="WWP40" s="322"/>
      <c r="WWQ40" s="322"/>
      <c r="WWR40" s="322"/>
      <c r="WWS40" s="322"/>
      <c r="WWT40" s="322"/>
      <c r="WWU40" s="322"/>
      <c r="WWV40" s="322"/>
      <c r="WWW40" s="322"/>
      <c r="WWX40" s="322"/>
      <c r="WWY40" s="322"/>
      <c r="WWZ40" s="322"/>
      <c r="WXA40" s="322"/>
      <c r="WXB40" s="322"/>
      <c r="WXC40" s="322"/>
      <c r="WXD40" s="322"/>
      <c r="WXE40" s="322"/>
      <c r="WXF40" s="322"/>
      <c r="WXG40" s="322"/>
      <c r="WXH40" s="322"/>
      <c r="WXI40" s="322"/>
      <c r="WXJ40" s="322"/>
      <c r="WXK40" s="322"/>
      <c r="WXL40" s="322"/>
      <c r="WXM40" s="322"/>
      <c r="WXN40" s="322"/>
      <c r="WXO40" s="322"/>
      <c r="WXP40" s="322"/>
      <c r="WXQ40" s="322"/>
      <c r="WXR40" s="322"/>
      <c r="WXS40" s="322"/>
      <c r="WXT40" s="322"/>
      <c r="WXU40" s="322"/>
      <c r="WXV40" s="322"/>
      <c r="WXW40" s="322"/>
      <c r="WXX40" s="322"/>
      <c r="WXY40" s="322"/>
      <c r="WXZ40" s="322"/>
      <c r="WYA40" s="322"/>
      <c r="WYB40" s="322"/>
      <c r="WYC40" s="322"/>
      <c r="WYD40" s="322"/>
      <c r="WYE40" s="322"/>
      <c r="WYF40" s="322"/>
      <c r="WYG40" s="322"/>
      <c r="WYH40" s="322"/>
      <c r="WYI40" s="322"/>
      <c r="WYJ40" s="322"/>
      <c r="WYK40" s="322"/>
      <c r="WYL40" s="322"/>
      <c r="WYM40" s="322"/>
      <c r="WYN40" s="322"/>
      <c r="WYO40" s="322"/>
      <c r="WYP40" s="322"/>
      <c r="WYQ40" s="322"/>
      <c r="WYR40" s="322"/>
      <c r="WYS40" s="322"/>
      <c r="WYT40" s="322"/>
      <c r="WYU40" s="322"/>
      <c r="WYV40" s="322"/>
      <c r="WYW40" s="322"/>
      <c r="WYX40" s="322"/>
      <c r="WYY40" s="322"/>
      <c r="WYZ40" s="322"/>
      <c r="WZA40" s="322"/>
      <c r="WZB40" s="322"/>
      <c r="WZC40" s="322"/>
      <c r="WZD40" s="322"/>
      <c r="WZE40" s="322"/>
      <c r="WZF40" s="322"/>
      <c r="WZG40" s="322"/>
      <c r="WZH40" s="322"/>
      <c r="WZI40" s="322"/>
      <c r="WZJ40" s="322"/>
      <c r="WZK40" s="322"/>
      <c r="WZL40" s="322"/>
      <c r="WZM40" s="322"/>
      <c r="WZN40" s="322"/>
      <c r="WZO40" s="322"/>
      <c r="WZP40" s="322"/>
      <c r="WZQ40" s="322"/>
      <c r="WZR40" s="322"/>
      <c r="WZS40" s="322"/>
      <c r="WZT40" s="322"/>
      <c r="WZU40" s="322"/>
      <c r="WZV40" s="322"/>
      <c r="WZW40" s="322"/>
      <c r="WZX40" s="322"/>
      <c r="WZY40" s="322"/>
      <c r="WZZ40" s="322"/>
      <c r="XAA40" s="322"/>
      <c r="XAB40" s="322"/>
      <c r="XAC40" s="322"/>
      <c r="XAD40" s="322"/>
      <c r="XAE40" s="322"/>
      <c r="XAF40" s="322"/>
      <c r="XAG40" s="322"/>
      <c r="XAH40" s="322"/>
      <c r="XAI40" s="322"/>
      <c r="XAJ40" s="322"/>
      <c r="XAK40" s="322"/>
      <c r="XAL40" s="322"/>
      <c r="XAM40" s="322"/>
      <c r="XAN40" s="322"/>
      <c r="XAO40" s="322"/>
      <c r="XAP40" s="322"/>
      <c r="XAQ40" s="322"/>
      <c r="XAR40" s="322"/>
      <c r="XAS40" s="322"/>
      <c r="XAT40" s="322"/>
      <c r="XAU40" s="322"/>
      <c r="XAV40" s="322"/>
      <c r="XAW40" s="322"/>
      <c r="XAX40" s="322"/>
      <c r="XAY40" s="322"/>
      <c r="XAZ40" s="322"/>
      <c r="XBA40" s="322"/>
      <c r="XBB40" s="322"/>
      <c r="XBC40" s="322"/>
      <c r="XBD40" s="322"/>
      <c r="XBE40" s="322"/>
      <c r="XBF40" s="322"/>
      <c r="XBG40" s="322"/>
      <c r="XBH40" s="322"/>
      <c r="XBI40" s="322"/>
      <c r="XBJ40" s="322"/>
      <c r="XBK40" s="322"/>
      <c r="XBL40" s="322"/>
      <c r="XBM40" s="322"/>
      <c r="XBN40" s="322"/>
      <c r="XBO40" s="322"/>
      <c r="XBP40" s="322"/>
      <c r="XBQ40" s="322"/>
      <c r="XBR40" s="322"/>
      <c r="XBS40" s="322"/>
      <c r="XBT40" s="322"/>
      <c r="XBU40" s="322"/>
      <c r="XBV40" s="322"/>
      <c r="XBW40" s="322"/>
      <c r="XBX40" s="322"/>
      <c r="XBY40" s="322"/>
      <c r="XBZ40" s="322"/>
      <c r="XCA40" s="322"/>
      <c r="XCB40" s="322"/>
      <c r="XCC40" s="322"/>
      <c r="XCD40" s="322"/>
      <c r="XCE40" s="322"/>
      <c r="XCF40" s="322"/>
      <c r="XCG40" s="322"/>
      <c r="XCH40" s="322"/>
      <c r="XCI40" s="322"/>
      <c r="XCJ40" s="322"/>
      <c r="XCK40" s="322"/>
      <c r="XCL40" s="322"/>
      <c r="XCM40" s="322"/>
      <c r="XCN40" s="322"/>
      <c r="XCO40" s="322"/>
      <c r="XCP40" s="322"/>
      <c r="XCQ40" s="322"/>
      <c r="XCR40" s="322"/>
      <c r="XCS40" s="322"/>
      <c r="XCT40" s="322"/>
      <c r="XCU40" s="322"/>
      <c r="XCV40" s="322"/>
      <c r="XCW40" s="322"/>
      <c r="XCX40" s="322"/>
      <c r="XCY40" s="322"/>
      <c r="XCZ40" s="322"/>
      <c r="XDA40" s="322"/>
      <c r="XDB40" s="322"/>
      <c r="XDC40" s="322"/>
      <c r="XDD40" s="322"/>
      <c r="XDE40" s="322"/>
      <c r="XDF40" s="322"/>
      <c r="XDG40" s="322"/>
      <c r="XDH40" s="322"/>
      <c r="XDI40" s="322"/>
      <c r="XDJ40" s="322"/>
      <c r="XDK40" s="322"/>
      <c r="XDL40" s="322"/>
      <c r="XDM40" s="322"/>
      <c r="XDN40" s="322"/>
      <c r="XDO40" s="322"/>
    </row>
    <row r="41" spans="2:16343" s="312" customFormat="1" ht="12.75" customHeight="1">
      <c r="B41" s="1984" t="s">
        <v>86</v>
      </c>
      <c r="C41" s="1985"/>
      <c r="D41" s="341">
        <v>291.52952199999999</v>
      </c>
      <c r="E41" s="341">
        <v>361.91651200000001</v>
      </c>
      <c r="F41" s="341">
        <v>423.59526899999997</v>
      </c>
      <c r="G41" s="341">
        <v>428.12064299999997</v>
      </c>
      <c r="H41" s="341">
        <v>448.64521000000002</v>
      </c>
      <c r="I41" s="428"/>
      <c r="J41" s="428"/>
      <c r="K41" s="428"/>
      <c r="L41" s="1201"/>
      <c r="M41" s="1201"/>
      <c r="N41" s="428"/>
      <c r="O41" s="428"/>
      <c r="P41" s="428"/>
      <c r="Q41" s="428"/>
      <c r="R41" s="428"/>
      <c r="S41" s="428"/>
      <c r="T41" s="428"/>
      <c r="U41" s="428"/>
      <c r="V41" s="428"/>
      <c r="W41" s="428"/>
      <c r="X41" s="428"/>
      <c r="Y41" s="428"/>
      <c r="Z41" s="428"/>
      <c r="AA41" s="428"/>
      <c r="AB41" s="428"/>
    </row>
    <row r="42" spans="2:16343" s="312" customFormat="1" ht="12.75" customHeight="1">
      <c r="B42" s="1984" t="s">
        <v>57</v>
      </c>
      <c r="C42" s="1985"/>
      <c r="D42" s="336">
        <v>2476.6627539999999</v>
      </c>
      <c r="E42" s="336">
        <v>1846.655135</v>
      </c>
      <c r="F42" s="336">
        <v>2345.7305289999999</v>
      </c>
      <c r="G42" s="336">
        <v>2165.9267070000001</v>
      </c>
      <c r="H42" s="336">
        <v>2118.7104239999999</v>
      </c>
      <c r="I42" s="428"/>
      <c r="J42" s="428"/>
      <c r="K42" s="428"/>
      <c r="L42" s="1201"/>
      <c r="M42" s="1201"/>
      <c r="N42" s="428"/>
      <c r="O42" s="428"/>
      <c r="P42" s="428"/>
      <c r="Q42" s="428"/>
      <c r="R42" s="428"/>
      <c r="S42" s="428"/>
      <c r="T42" s="428"/>
      <c r="U42" s="428"/>
      <c r="V42" s="428"/>
      <c r="W42" s="428"/>
      <c r="X42" s="428"/>
      <c r="Y42" s="428"/>
      <c r="Z42" s="428"/>
      <c r="AA42" s="428"/>
      <c r="AB42" s="428"/>
    </row>
    <row r="43" spans="2:16343" s="312" customFormat="1" ht="12.75" customHeight="1">
      <c r="B43" s="1213"/>
      <c r="C43" s="1214" t="s">
        <v>44</v>
      </c>
      <c r="D43" s="1215"/>
      <c r="E43" s="1215"/>
      <c r="F43" s="1215"/>
      <c r="G43" s="1215"/>
      <c r="H43" s="1216"/>
      <c r="I43" s="428"/>
      <c r="J43" s="428"/>
      <c r="K43" s="428"/>
      <c r="L43" s="1201"/>
      <c r="M43" s="1201"/>
      <c r="N43" s="428"/>
      <c r="O43" s="428"/>
      <c r="P43" s="428"/>
      <c r="Q43" s="428"/>
      <c r="R43" s="428"/>
      <c r="S43" s="428"/>
      <c r="T43" s="428"/>
      <c r="U43" s="428"/>
      <c r="V43" s="428"/>
      <c r="W43" s="428"/>
      <c r="X43" s="428"/>
      <c r="Y43" s="428"/>
      <c r="Z43" s="428"/>
      <c r="AA43" s="428"/>
      <c r="AB43" s="428"/>
    </row>
    <row r="44" spans="2:16343" s="312" customFormat="1" ht="12.75" customHeight="1">
      <c r="B44" s="1217"/>
      <c r="C44" s="458" t="s">
        <v>401</v>
      </c>
      <c r="D44" s="344">
        <v>548.14829199999997</v>
      </c>
      <c r="E44" s="344">
        <v>558.51498400000003</v>
      </c>
      <c r="F44" s="344">
        <v>795.43301899999994</v>
      </c>
      <c r="G44" s="344">
        <v>794.28631800000005</v>
      </c>
      <c r="H44" s="344">
        <v>716.22433999999998</v>
      </c>
      <c r="I44" s="428"/>
      <c r="J44" s="428"/>
      <c r="K44" s="428"/>
      <c r="L44" s="1201"/>
      <c r="M44" s="1201"/>
      <c r="N44" s="428"/>
      <c r="O44" s="428"/>
      <c r="P44" s="428"/>
      <c r="Q44" s="428"/>
      <c r="R44" s="428"/>
      <c r="S44" s="428"/>
      <c r="T44" s="428"/>
      <c r="U44" s="428"/>
      <c r="V44" s="428"/>
      <c r="W44" s="428"/>
      <c r="X44" s="428"/>
      <c r="Y44" s="428"/>
      <c r="Z44" s="428"/>
      <c r="AA44" s="428"/>
      <c r="AB44" s="428"/>
    </row>
    <row r="45" spans="2:16343" ht="12.75" customHeight="1">
      <c r="B45" s="1217"/>
      <c r="C45" s="1218" t="s">
        <v>408</v>
      </c>
      <c r="D45" s="344">
        <v>174.361121</v>
      </c>
      <c r="E45" s="344">
        <v>200.16302999999999</v>
      </c>
      <c r="F45" s="344">
        <v>267.25655799999998</v>
      </c>
      <c r="G45" s="344">
        <v>269.04846199999997</v>
      </c>
      <c r="H45" s="344">
        <v>347.46063900000001</v>
      </c>
      <c r="L45" s="1201"/>
      <c r="M45" s="1201"/>
      <c r="AC45" s="312"/>
      <c r="AD45" s="312"/>
      <c r="AE45" s="312"/>
      <c r="AF45" s="312"/>
      <c r="AG45" s="312"/>
      <c r="AH45" s="312"/>
      <c r="AI45" s="312"/>
      <c r="AJ45" s="312"/>
      <c r="AK45" s="312"/>
      <c r="AL45" s="312"/>
      <c r="AM45" s="312"/>
      <c r="AN45" s="312"/>
      <c r="AO45" s="312"/>
      <c r="AP45" s="312"/>
      <c r="AQ45" s="312"/>
      <c r="AR45" s="312"/>
      <c r="AS45" s="312"/>
      <c r="AT45" s="312"/>
      <c r="AU45" s="312"/>
      <c r="AV45" s="312"/>
      <c r="AW45" s="312"/>
      <c r="AX45" s="312"/>
      <c r="AY45" s="312"/>
      <c r="AZ45" s="312"/>
      <c r="BA45" s="312"/>
      <c r="BB45" s="312"/>
      <c r="BC45" s="312"/>
      <c r="BD45" s="312"/>
      <c r="BE45" s="312"/>
      <c r="BF45" s="312"/>
      <c r="BG45" s="312"/>
      <c r="BH45" s="312"/>
      <c r="BI45" s="312"/>
      <c r="BJ45" s="312"/>
      <c r="BK45" s="312"/>
      <c r="BL45" s="312"/>
      <c r="BM45" s="312"/>
      <c r="BN45" s="312"/>
      <c r="BO45" s="312"/>
      <c r="BP45" s="312"/>
      <c r="BQ45" s="312"/>
      <c r="BR45" s="312"/>
      <c r="BS45" s="312"/>
      <c r="BT45" s="312"/>
      <c r="BU45" s="312"/>
      <c r="BV45" s="312"/>
      <c r="BW45" s="312"/>
      <c r="BX45" s="312"/>
      <c r="BY45" s="312"/>
      <c r="BZ45" s="312"/>
      <c r="CA45" s="312"/>
      <c r="CB45" s="312"/>
      <c r="CC45" s="312"/>
      <c r="CD45" s="312"/>
      <c r="CE45" s="312"/>
      <c r="CF45" s="312"/>
      <c r="CG45" s="312"/>
      <c r="CH45" s="312"/>
      <c r="CI45" s="312"/>
      <c r="CJ45" s="312"/>
      <c r="CK45" s="312"/>
      <c r="CL45" s="312"/>
      <c r="CM45" s="312"/>
      <c r="CN45" s="312"/>
      <c r="CO45" s="312"/>
      <c r="CP45" s="312"/>
      <c r="CQ45" s="312"/>
      <c r="CR45" s="312"/>
      <c r="CS45" s="312"/>
      <c r="CT45" s="312"/>
      <c r="CU45" s="312"/>
      <c r="CV45" s="312"/>
      <c r="CW45" s="312"/>
      <c r="CX45" s="312"/>
      <c r="CY45" s="312"/>
      <c r="CZ45" s="312"/>
      <c r="DA45" s="312"/>
      <c r="DB45" s="312"/>
      <c r="DC45" s="312"/>
      <c r="DD45" s="312"/>
      <c r="DE45" s="312"/>
      <c r="DF45" s="312"/>
      <c r="DG45" s="312"/>
      <c r="DH45" s="312"/>
      <c r="DI45" s="312"/>
      <c r="DJ45" s="312"/>
      <c r="DK45" s="312"/>
      <c r="DL45" s="312"/>
      <c r="DM45" s="312"/>
      <c r="DN45" s="312"/>
      <c r="DO45" s="312"/>
      <c r="DP45" s="312"/>
      <c r="DQ45" s="312"/>
      <c r="DR45" s="312"/>
      <c r="DS45" s="312"/>
      <c r="DT45" s="312"/>
      <c r="DU45" s="312"/>
      <c r="DV45" s="312"/>
      <c r="DW45" s="312"/>
      <c r="DX45" s="312"/>
      <c r="DY45" s="312"/>
      <c r="DZ45" s="312"/>
      <c r="EA45" s="312"/>
      <c r="EB45" s="312"/>
      <c r="EC45" s="312"/>
      <c r="ED45" s="312"/>
      <c r="EE45" s="312"/>
      <c r="EF45" s="312"/>
      <c r="EG45" s="312"/>
      <c r="EH45" s="312"/>
      <c r="EI45" s="312"/>
      <c r="EJ45" s="312"/>
      <c r="EK45" s="312"/>
      <c r="EL45" s="312"/>
      <c r="EM45" s="312"/>
      <c r="EN45" s="312"/>
      <c r="EO45" s="312"/>
      <c r="EP45" s="312"/>
      <c r="EQ45" s="312"/>
      <c r="ER45" s="312"/>
      <c r="ES45" s="312"/>
      <c r="ET45" s="312"/>
      <c r="EU45" s="312"/>
      <c r="EV45" s="312"/>
      <c r="EW45" s="312"/>
      <c r="EX45" s="312"/>
      <c r="EY45" s="312"/>
      <c r="EZ45" s="312"/>
      <c r="FA45" s="312"/>
      <c r="FB45" s="312"/>
      <c r="FC45" s="312"/>
      <c r="FD45" s="312"/>
      <c r="FE45" s="312"/>
      <c r="FF45" s="312"/>
      <c r="FG45" s="312"/>
      <c r="FH45" s="312"/>
      <c r="FI45" s="312"/>
      <c r="FJ45" s="312"/>
      <c r="FK45" s="312"/>
      <c r="FL45" s="312"/>
      <c r="FM45" s="312"/>
      <c r="FN45" s="312"/>
      <c r="FO45" s="312"/>
      <c r="FP45" s="312"/>
      <c r="FQ45" s="312"/>
      <c r="FR45" s="312"/>
      <c r="FS45" s="312"/>
      <c r="FT45" s="312"/>
      <c r="FU45" s="312"/>
      <c r="FV45" s="312"/>
      <c r="FW45" s="312"/>
      <c r="FX45" s="312"/>
      <c r="FY45" s="312"/>
      <c r="FZ45" s="312"/>
      <c r="GA45" s="312"/>
      <c r="GB45" s="312"/>
      <c r="GC45" s="312"/>
      <c r="GD45" s="312"/>
      <c r="GE45" s="312"/>
      <c r="GF45" s="312"/>
      <c r="GG45" s="312"/>
      <c r="GH45" s="312"/>
      <c r="GI45" s="312"/>
      <c r="GJ45" s="312"/>
      <c r="GK45" s="312"/>
      <c r="GL45" s="312"/>
      <c r="GM45" s="312"/>
      <c r="GN45" s="312"/>
      <c r="GO45" s="312"/>
      <c r="GP45" s="312"/>
      <c r="GQ45" s="312"/>
      <c r="GR45" s="312"/>
      <c r="GS45" s="312"/>
      <c r="GT45" s="312"/>
      <c r="GU45" s="312"/>
      <c r="GV45" s="312"/>
      <c r="GW45" s="312"/>
      <c r="GX45" s="312"/>
      <c r="GY45" s="312"/>
      <c r="GZ45" s="312"/>
      <c r="HA45" s="312"/>
      <c r="HB45" s="312"/>
      <c r="HC45" s="312"/>
      <c r="HD45" s="312"/>
      <c r="HE45" s="312"/>
      <c r="HF45" s="312"/>
      <c r="HG45" s="312"/>
      <c r="HH45" s="312"/>
      <c r="HI45" s="312"/>
      <c r="HJ45" s="312"/>
      <c r="HK45" s="312"/>
      <c r="HL45" s="312"/>
      <c r="HM45" s="312"/>
      <c r="HN45" s="312"/>
      <c r="HO45" s="312"/>
      <c r="HP45" s="312"/>
      <c r="HQ45" s="312"/>
      <c r="HR45" s="312"/>
      <c r="HS45" s="312"/>
      <c r="HT45" s="312"/>
      <c r="HU45" s="312"/>
      <c r="HV45" s="312"/>
      <c r="HW45" s="312"/>
      <c r="HX45" s="312"/>
      <c r="HY45" s="312"/>
      <c r="HZ45" s="312"/>
      <c r="IA45" s="312"/>
      <c r="IB45" s="312"/>
      <c r="IC45" s="312"/>
      <c r="ID45" s="312"/>
      <c r="IE45" s="312"/>
      <c r="IF45" s="312"/>
      <c r="IG45" s="312"/>
      <c r="IH45" s="312"/>
      <c r="II45" s="312"/>
      <c r="IJ45" s="312"/>
      <c r="IK45" s="312"/>
      <c r="IL45" s="312"/>
      <c r="IM45" s="312"/>
      <c r="IN45" s="312"/>
      <c r="IO45" s="312"/>
      <c r="IP45" s="312"/>
      <c r="IQ45" s="312"/>
      <c r="IR45" s="312"/>
      <c r="IS45" s="312"/>
      <c r="IT45" s="312"/>
      <c r="IU45" s="312"/>
      <c r="IV45" s="312"/>
      <c r="IW45" s="312"/>
      <c r="IX45" s="312"/>
      <c r="IY45" s="312"/>
      <c r="IZ45" s="312"/>
      <c r="JA45" s="312"/>
      <c r="JB45" s="312"/>
      <c r="JC45" s="312"/>
      <c r="JD45" s="312"/>
      <c r="JE45" s="312"/>
      <c r="JF45" s="312"/>
      <c r="JG45" s="312"/>
      <c r="JH45" s="312"/>
      <c r="JI45" s="312"/>
      <c r="JJ45" s="312"/>
      <c r="JK45" s="312"/>
      <c r="JL45" s="312"/>
      <c r="JM45" s="312"/>
      <c r="JN45" s="312"/>
      <c r="JO45" s="312"/>
      <c r="JP45" s="312"/>
      <c r="JQ45" s="312"/>
      <c r="JR45" s="312"/>
      <c r="JS45" s="312"/>
      <c r="JT45" s="312"/>
      <c r="JU45" s="312"/>
      <c r="JV45" s="312"/>
      <c r="JW45" s="312"/>
      <c r="JX45" s="312"/>
      <c r="JY45" s="312"/>
      <c r="JZ45" s="312"/>
      <c r="KA45" s="312"/>
      <c r="KB45" s="312"/>
      <c r="KC45" s="312"/>
      <c r="KD45" s="312"/>
      <c r="KE45" s="312"/>
      <c r="KF45" s="312"/>
      <c r="KG45" s="312"/>
      <c r="KH45" s="312"/>
      <c r="KI45" s="312"/>
      <c r="KJ45" s="312"/>
      <c r="KK45" s="312"/>
      <c r="KL45" s="312"/>
      <c r="KM45" s="312"/>
      <c r="KN45" s="312"/>
      <c r="KO45" s="312"/>
      <c r="KP45" s="312"/>
      <c r="KQ45" s="312"/>
      <c r="KR45" s="312"/>
      <c r="KS45" s="312"/>
      <c r="KT45" s="312"/>
      <c r="KU45" s="312"/>
      <c r="KV45" s="312"/>
      <c r="KW45" s="312"/>
      <c r="KX45" s="312"/>
      <c r="KY45" s="312"/>
      <c r="KZ45" s="312"/>
      <c r="LA45" s="312"/>
      <c r="LB45" s="312"/>
      <c r="LC45" s="312"/>
      <c r="LD45" s="312"/>
      <c r="LE45" s="312"/>
      <c r="LF45" s="312"/>
      <c r="LG45" s="312"/>
      <c r="LH45" s="312"/>
      <c r="LI45" s="312"/>
      <c r="LJ45" s="312"/>
      <c r="LK45" s="312"/>
      <c r="LL45" s="312"/>
      <c r="LM45" s="312"/>
      <c r="LN45" s="312"/>
      <c r="LO45" s="312"/>
      <c r="LP45" s="312"/>
      <c r="LQ45" s="312"/>
      <c r="LR45" s="312"/>
      <c r="LS45" s="312"/>
      <c r="LT45" s="312"/>
      <c r="LU45" s="312"/>
      <c r="LV45" s="312"/>
      <c r="LW45" s="312"/>
      <c r="LX45" s="312"/>
      <c r="LY45" s="312"/>
      <c r="LZ45" s="312"/>
      <c r="MA45" s="312"/>
      <c r="MB45" s="312"/>
      <c r="MC45" s="312"/>
      <c r="MD45" s="312"/>
      <c r="ME45" s="312"/>
      <c r="MF45" s="312"/>
      <c r="MG45" s="312"/>
      <c r="MH45" s="312"/>
      <c r="MI45" s="312"/>
      <c r="MJ45" s="312"/>
      <c r="MK45" s="312"/>
      <c r="ML45" s="312"/>
      <c r="MM45" s="312"/>
      <c r="MN45" s="312"/>
      <c r="MO45" s="312"/>
      <c r="MP45" s="312"/>
      <c r="MQ45" s="312"/>
      <c r="MR45" s="312"/>
      <c r="MS45" s="312"/>
      <c r="MT45" s="312"/>
      <c r="MU45" s="312"/>
      <c r="MV45" s="312"/>
      <c r="MW45" s="312"/>
      <c r="MX45" s="312"/>
      <c r="MY45" s="312"/>
      <c r="MZ45" s="312"/>
      <c r="NA45" s="312"/>
      <c r="NB45" s="312"/>
      <c r="NC45" s="312"/>
      <c r="ND45" s="312"/>
      <c r="NE45" s="312"/>
      <c r="NF45" s="312"/>
      <c r="NG45" s="312"/>
      <c r="NH45" s="312"/>
      <c r="NI45" s="312"/>
      <c r="NJ45" s="312"/>
      <c r="NK45" s="312"/>
      <c r="NL45" s="312"/>
      <c r="NM45" s="312"/>
      <c r="NN45" s="312"/>
      <c r="NO45" s="312"/>
      <c r="NP45" s="312"/>
      <c r="NQ45" s="312"/>
      <c r="NR45" s="312"/>
      <c r="NS45" s="312"/>
      <c r="NT45" s="312"/>
      <c r="NU45" s="312"/>
      <c r="NV45" s="312"/>
      <c r="NW45" s="312"/>
      <c r="NX45" s="312"/>
      <c r="NY45" s="312"/>
      <c r="NZ45" s="312"/>
      <c r="OA45" s="312"/>
      <c r="OB45" s="312"/>
      <c r="OC45" s="312"/>
      <c r="OD45" s="312"/>
      <c r="OE45" s="312"/>
      <c r="OF45" s="312"/>
      <c r="OG45" s="312"/>
      <c r="OH45" s="312"/>
      <c r="OI45" s="312"/>
      <c r="OJ45" s="312"/>
      <c r="OK45" s="312"/>
      <c r="OL45" s="312"/>
      <c r="OM45" s="312"/>
      <c r="ON45" s="312"/>
      <c r="OO45" s="312"/>
      <c r="OP45" s="312"/>
      <c r="OQ45" s="312"/>
      <c r="OR45" s="312"/>
      <c r="OS45" s="312"/>
      <c r="OT45" s="312"/>
      <c r="OU45" s="312"/>
      <c r="OV45" s="312"/>
      <c r="OW45" s="312"/>
      <c r="OX45" s="312"/>
      <c r="OY45" s="312"/>
      <c r="OZ45" s="312"/>
      <c r="PA45" s="312"/>
      <c r="PB45" s="312"/>
      <c r="PC45" s="312"/>
      <c r="PD45" s="312"/>
      <c r="PE45" s="312"/>
      <c r="PF45" s="312"/>
      <c r="PG45" s="312"/>
      <c r="PH45" s="312"/>
      <c r="PI45" s="312"/>
      <c r="PJ45" s="312"/>
      <c r="PK45" s="312"/>
      <c r="PL45" s="312"/>
      <c r="PM45" s="312"/>
      <c r="PN45" s="312"/>
      <c r="PO45" s="312"/>
      <c r="PP45" s="312"/>
      <c r="PQ45" s="312"/>
      <c r="PR45" s="312"/>
      <c r="PS45" s="312"/>
      <c r="PT45" s="312"/>
      <c r="PU45" s="312"/>
      <c r="PV45" s="312"/>
      <c r="PW45" s="312"/>
      <c r="PX45" s="312"/>
      <c r="PY45" s="312"/>
      <c r="PZ45" s="312"/>
      <c r="QA45" s="312"/>
      <c r="QB45" s="312"/>
      <c r="QC45" s="312"/>
      <c r="QD45" s="312"/>
      <c r="QE45" s="312"/>
      <c r="QF45" s="312"/>
      <c r="QG45" s="312"/>
      <c r="QH45" s="312"/>
      <c r="QI45" s="312"/>
      <c r="QJ45" s="312"/>
      <c r="QK45" s="312"/>
      <c r="QL45" s="312"/>
      <c r="QM45" s="312"/>
      <c r="QN45" s="312"/>
      <c r="QO45" s="312"/>
      <c r="QP45" s="312"/>
      <c r="QQ45" s="312"/>
      <c r="QR45" s="312"/>
      <c r="QS45" s="312"/>
      <c r="QT45" s="312"/>
      <c r="QU45" s="312"/>
      <c r="QV45" s="312"/>
      <c r="QW45" s="312"/>
      <c r="QX45" s="312"/>
      <c r="QY45" s="312"/>
      <c r="QZ45" s="312"/>
      <c r="RA45" s="312"/>
      <c r="RB45" s="312"/>
      <c r="RC45" s="312"/>
      <c r="RD45" s="312"/>
      <c r="RE45" s="312"/>
      <c r="RF45" s="312"/>
      <c r="RG45" s="312"/>
      <c r="RH45" s="312"/>
      <c r="RI45" s="312"/>
      <c r="RJ45" s="312"/>
      <c r="RK45" s="312"/>
      <c r="RL45" s="312"/>
      <c r="RM45" s="312"/>
      <c r="RN45" s="312"/>
      <c r="RO45" s="312"/>
      <c r="RP45" s="312"/>
      <c r="RQ45" s="312"/>
      <c r="RR45" s="312"/>
      <c r="RS45" s="312"/>
      <c r="RT45" s="312"/>
      <c r="RU45" s="312"/>
      <c r="RV45" s="312"/>
      <c r="RW45" s="312"/>
      <c r="RX45" s="312"/>
      <c r="RY45" s="312"/>
      <c r="RZ45" s="312"/>
      <c r="SA45" s="312"/>
      <c r="SB45" s="312"/>
      <c r="SC45" s="312"/>
      <c r="SD45" s="312"/>
      <c r="SE45" s="312"/>
      <c r="SF45" s="312"/>
      <c r="SG45" s="312"/>
      <c r="SH45" s="312"/>
      <c r="SI45" s="312"/>
      <c r="SJ45" s="312"/>
      <c r="SK45" s="312"/>
      <c r="SL45" s="312"/>
      <c r="SM45" s="312"/>
      <c r="SN45" s="312"/>
      <c r="SO45" s="312"/>
      <c r="SP45" s="312"/>
      <c r="SQ45" s="312"/>
      <c r="SR45" s="312"/>
      <c r="SS45" s="312"/>
      <c r="ST45" s="312"/>
      <c r="SU45" s="312"/>
      <c r="SV45" s="312"/>
      <c r="SW45" s="312"/>
      <c r="SX45" s="312"/>
      <c r="SY45" s="312"/>
      <c r="SZ45" s="312"/>
      <c r="TA45" s="312"/>
      <c r="TB45" s="312"/>
      <c r="TC45" s="312"/>
      <c r="TD45" s="312"/>
      <c r="TE45" s="312"/>
      <c r="TF45" s="312"/>
      <c r="TG45" s="312"/>
      <c r="TH45" s="312"/>
      <c r="TI45" s="312"/>
      <c r="TJ45" s="312"/>
      <c r="TK45" s="312"/>
      <c r="TL45" s="312"/>
      <c r="TM45" s="312"/>
      <c r="TN45" s="312"/>
      <c r="TO45" s="312"/>
      <c r="TP45" s="312"/>
      <c r="TQ45" s="312"/>
      <c r="TR45" s="312"/>
      <c r="TS45" s="312"/>
      <c r="TT45" s="312"/>
      <c r="TU45" s="312"/>
      <c r="TV45" s="312"/>
      <c r="TW45" s="312"/>
      <c r="TX45" s="312"/>
      <c r="TY45" s="312"/>
      <c r="TZ45" s="312"/>
      <c r="UA45" s="312"/>
      <c r="UB45" s="312"/>
      <c r="UC45" s="312"/>
      <c r="UD45" s="312"/>
      <c r="UE45" s="312"/>
      <c r="UF45" s="312"/>
      <c r="UG45" s="312"/>
      <c r="UH45" s="312"/>
      <c r="UI45" s="312"/>
      <c r="UJ45" s="312"/>
      <c r="UK45" s="312"/>
      <c r="UL45" s="312"/>
      <c r="UM45" s="312"/>
      <c r="UN45" s="312"/>
      <c r="UO45" s="312"/>
      <c r="UP45" s="312"/>
      <c r="UQ45" s="312"/>
      <c r="UR45" s="312"/>
      <c r="US45" s="312"/>
      <c r="UT45" s="312"/>
      <c r="UU45" s="312"/>
      <c r="UV45" s="312"/>
      <c r="UW45" s="312"/>
      <c r="UX45" s="312"/>
      <c r="UY45" s="312"/>
      <c r="UZ45" s="312"/>
      <c r="VA45" s="312"/>
      <c r="VB45" s="312"/>
      <c r="VC45" s="312"/>
      <c r="VD45" s="312"/>
      <c r="VE45" s="312"/>
      <c r="VF45" s="312"/>
      <c r="VG45" s="312"/>
      <c r="VH45" s="312"/>
      <c r="VI45" s="312"/>
      <c r="VJ45" s="312"/>
      <c r="VK45" s="312"/>
      <c r="VL45" s="312"/>
      <c r="VM45" s="312"/>
      <c r="VN45" s="312"/>
      <c r="VO45" s="312"/>
      <c r="VP45" s="312"/>
      <c r="VQ45" s="312"/>
      <c r="VR45" s="312"/>
      <c r="VS45" s="312"/>
      <c r="VT45" s="312"/>
      <c r="VU45" s="312"/>
      <c r="VV45" s="312"/>
      <c r="VW45" s="312"/>
      <c r="VX45" s="312"/>
      <c r="VY45" s="312"/>
      <c r="VZ45" s="312"/>
      <c r="WA45" s="312"/>
      <c r="WB45" s="312"/>
      <c r="WC45" s="312"/>
      <c r="WD45" s="312"/>
      <c r="WE45" s="312"/>
      <c r="WF45" s="312"/>
      <c r="WG45" s="312"/>
      <c r="WH45" s="312"/>
      <c r="WI45" s="312"/>
      <c r="WJ45" s="312"/>
      <c r="WK45" s="312"/>
      <c r="WL45" s="312"/>
      <c r="WM45" s="312"/>
      <c r="WN45" s="312"/>
      <c r="WO45" s="312"/>
      <c r="WP45" s="312"/>
      <c r="WQ45" s="312"/>
      <c r="WR45" s="312"/>
      <c r="WS45" s="312"/>
      <c r="WT45" s="312"/>
      <c r="WU45" s="312"/>
      <c r="WV45" s="312"/>
      <c r="WW45" s="312"/>
      <c r="WX45" s="312"/>
      <c r="WY45" s="312"/>
      <c r="WZ45" s="312"/>
      <c r="XA45" s="312"/>
      <c r="XB45" s="312"/>
      <c r="XC45" s="312"/>
      <c r="XD45" s="312"/>
      <c r="XE45" s="312"/>
      <c r="XF45" s="312"/>
      <c r="XG45" s="312"/>
      <c r="XH45" s="312"/>
      <c r="XI45" s="312"/>
      <c r="XJ45" s="312"/>
      <c r="XK45" s="312"/>
      <c r="XL45" s="312"/>
      <c r="XM45" s="312"/>
      <c r="XN45" s="312"/>
      <c r="XO45" s="312"/>
      <c r="XP45" s="312"/>
      <c r="XQ45" s="312"/>
      <c r="XR45" s="312"/>
      <c r="XS45" s="312"/>
      <c r="XT45" s="312"/>
      <c r="XU45" s="312"/>
      <c r="XV45" s="312"/>
      <c r="XW45" s="312"/>
      <c r="XX45" s="312"/>
      <c r="XY45" s="312"/>
      <c r="XZ45" s="312"/>
      <c r="YA45" s="312"/>
      <c r="YB45" s="312"/>
      <c r="YC45" s="312"/>
      <c r="YD45" s="312"/>
      <c r="YE45" s="312"/>
      <c r="YF45" s="312"/>
      <c r="YG45" s="312"/>
      <c r="YH45" s="312"/>
      <c r="YI45" s="312"/>
      <c r="YJ45" s="312"/>
      <c r="YK45" s="312"/>
      <c r="YL45" s="312"/>
      <c r="YM45" s="312"/>
      <c r="YN45" s="312"/>
      <c r="YO45" s="312"/>
      <c r="YP45" s="312"/>
      <c r="YQ45" s="312"/>
      <c r="YR45" s="312"/>
      <c r="YS45" s="312"/>
      <c r="YT45" s="312"/>
      <c r="YU45" s="312"/>
      <c r="YV45" s="312"/>
      <c r="YW45" s="312"/>
      <c r="YX45" s="312"/>
      <c r="YY45" s="312"/>
      <c r="YZ45" s="312"/>
      <c r="ZA45" s="312"/>
      <c r="ZB45" s="312"/>
      <c r="ZC45" s="312"/>
      <c r="ZD45" s="312"/>
      <c r="ZE45" s="312"/>
      <c r="ZF45" s="312"/>
      <c r="ZG45" s="312"/>
      <c r="ZH45" s="312"/>
      <c r="ZI45" s="312"/>
      <c r="ZJ45" s="312"/>
      <c r="ZK45" s="312"/>
      <c r="ZL45" s="312"/>
      <c r="ZM45" s="312"/>
      <c r="ZN45" s="312"/>
      <c r="ZO45" s="312"/>
      <c r="ZP45" s="312"/>
      <c r="ZQ45" s="312"/>
      <c r="ZR45" s="312"/>
      <c r="ZS45" s="312"/>
      <c r="ZT45" s="312"/>
      <c r="ZU45" s="312"/>
      <c r="ZV45" s="312"/>
      <c r="ZW45" s="312"/>
      <c r="ZX45" s="312"/>
      <c r="ZY45" s="312"/>
      <c r="ZZ45" s="312"/>
      <c r="AAA45" s="312"/>
      <c r="AAB45" s="312"/>
      <c r="AAC45" s="312"/>
      <c r="AAD45" s="312"/>
      <c r="AAE45" s="312"/>
      <c r="AAF45" s="312"/>
      <c r="AAG45" s="312"/>
      <c r="AAH45" s="312"/>
      <c r="AAI45" s="312"/>
      <c r="AAJ45" s="312"/>
      <c r="AAK45" s="312"/>
      <c r="AAL45" s="312"/>
      <c r="AAM45" s="312"/>
      <c r="AAN45" s="312"/>
      <c r="AAO45" s="312"/>
      <c r="AAP45" s="312"/>
      <c r="AAQ45" s="312"/>
      <c r="AAR45" s="312"/>
      <c r="AAS45" s="312"/>
      <c r="AAT45" s="312"/>
      <c r="AAU45" s="312"/>
      <c r="AAV45" s="312"/>
      <c r="AAW45" s="312"/>
      <c r="AAX45" s="312"/>
      <c r="AAY45" s="312"/>
      <c r="AAZ45" s="312"/>
      <c r="ABA45" s="312"/>
      <c r="ABB45" s="312"/>
      <c r="ABC45" s="312"/>
      <c r="ABD45" s="312"/>
      <c r="ABE45" s="312"/>
      <c r="ABF45" s="312"/>
      <c r="ABG45" s="312"/>
      <c r="ABH45" s="312"/>
      <c r="ABI45" s="312"/>
      <c r="ABJ45" s="312"/>
      <c r="ABK45" s="312"/>
      <c r="ABL45" s="312"/>
      <c r="ABM45" s="312"/>
      <c r="ABN45" s="312"/>
      <c r="ABO45" s="312"/>
      <c r="ABP45" s="312"/>
      <c r="ABQ45" s="312"/>
      <c r="ABR45" s="312"/>
      <c r="ABS45" s="312"/>
      <c r="ABT45" s="312"/>
      <c r="ABU45" s="312"/>
      <c r="ABV45" s="312"/>
      <c r="ABW45" s="312"/>
      <c r="ABX45" s="312"/>
      <c r="ABY45" s="312"/>
      <c r="ABZ45" s="312"/>
      <c r="ACA45" s="312"/>
      <c r="ACB45" s="312"/>
      <c r="ACC45" s="312"/>
      <c r="ACD45" s="312"/>
      <c r="ACE45" s="312"/>
      <c r="ACF45" s="312"/>
      <c r="ACG45" s="312"/>
      <c r="ACH45" s="312"/>
      <c r="ACI45" s="312"/>
      <c r="ACJ45" s="312"/>
      <c r="ACK45" s="312"/>
      <c r="ACL45" s="312"/>
      <c r="ACM45" s="312"/>
      <c r="ACN45" s="312"/>
      <c r="ACO45" s="312"/>
      <c r="ACP45" s="312"/>
      <c r="ACQ45" s="312"/>
      <c r="ACR45" s="312"/>
      <c r="ACS45" s="312"/>
      <c r="ACT45" s="312"/>
      <c r="ACU45" s="312"/>
      <c r="ACV45" s="312"/>
      <c r="ACW45" s="312"/>
      <c r="ACX45" s="312"/>
      <c r="ACY45" s="312"/>
      <c r="ACZ45" s="312"/>
      <c r="ADA45" s="312"/>
      <c r="ADB45" s="312"/>
      <c r="ADC45" s="312"/>
      <c r="ADD45" s="312"/>
      <c r="ADE45" s="312"/>
      <c r="ADF45" s="312"/>
      <c r="ADG45" s="312"/>
      <c r="ADH45" s="312"/>
      <c r="ADI45" s="312"/>
      <c r="ADJ45" s="312"/>
      <c r="ADK45" s="312"/>
      <c r="ADL45" s="312"/>
      <c r="ADM45" s="312"/>
      <c r="ADN45" s="312"/>
      <c r="ADO45" s="312"/>
      <c r="ADP45" s="312"/>
      <c r="ADQ45" s="312"/>
      <c r="ADR45" s="312"/>
      <c r="ADS45" s="312"/>
      <c r="ADT45" s="312"/>
      <c r="ADU45" s="312"/>
      <c r="ADV45" s="312"/>
      <c r="ADW45" s="312"/>
      <c r="ADX45" s="312"/>
      <c r="ADY45" s="312"/>
      <c r="ADZ45" s="312"/>
      <c r="AEA45" s="312"/>
      <c r="AEB45" s="312"/>
      <c r="AEC45" s="312"/>
      <c r="AED45" s="312"/>
      <c r="AEE45" s="312"/>
      <c r="AEF45" s="312"/>
      <c r="AEG45" s="312"/>
      <c r="AEH45" s="312"/>
      <c r="AEI45" s="312"/>
      <c r="AEJ45" s="312"/>
      <c r="AEK45" s="312"/>
      <c r="AEL45" s="312"/>
      <c r="AEM45" s="312"/>
      <c r="AEN45" s="312"/>
      <c r="AEO45" s="312"/>
      <c r="AEP45" s="312"/>
      <c r="AEQ45" s="312"/>
      <c r="AER45" s="312"/>
      <c r="AES45" s="312"/>
      <c r="AET45" s="312"/>
      <c r="AEU45" s="312"/>
      <c r="AEV45" s="312"/>
      <c r="AEW45" s="312"/>
      <c r="AEX45" s="312"/>
      <c r="AEY45" s="312"/>
      <c r="AEZ45" s="312"/>
      <c r="AFA45" s="312"/>
      <c r="AFB45" s="312"/>
      <c r="AFC45" s="312"/>
      <c r="AFD45" s="312"/>
      <c r="AFE45" s="312"/>
      <c r="AFF45" s="312"/>
      <c r="AFG45" s="312"/>
      <c r="AFH45" s="312"/>
      <c r="AFI45" s="312"/>
      <c r="AFJ45" s="312"/>
      <c r="AFK45" s="312"/>
      <c r="AFL45" s="312"/>
      <c r="AFM45" s="312"/>
      <c r="AFN45" s="312"/>
      <c r="AFO45" s="312"/>
      <c r="AFP45" s="312"/>
      <c r="AFQ45" s="312"/>
      <c r="AFR45" s="312"/>
      <c r="AFS45" s="312"/>
      <c r="AFT45" s="312"/>
      <c r="AFU45" s="312"/>
      <c r="AFV45" s="312"/>
      <c r="AFW45" s="312"/>
      <c r="AFX45" s="312"/>
      <c r="AFY45" s="312"/>
      <c r="AFZ45" s="312"/>
      <c r="AGA45" s="312"/>
      <c r="AGB45" s="312"/>
      <c r="AGC45" s="312"/>
      <c r="AGD45" s="312"/>
      <c r="AGE45" s="312"/>
      <c r="AGF45" s="312"/>
      <c r="AGG45" s="312"/>
      <c r="AGH45" s="312"/>
      <c r="AGI45" s="312"/>
      <c r="AGJ45" s="312"/>
      <c r="AGK45" s="312"/>
      <c r="AGL45" s="312"/>
      <c r="AGM45" s="312"/>
      <c r="AGN45" s="312"/>
      <c r="AGO45" s="312"/>
      <c r="AGP45" s="312"/>
      <c r="AGQ45" s="312"/>
      <c r="AGR45" s="312"/>
      <c r="AGS45" s="312"/>
      <c r="AGT45" s="312"/>
      <c r="AGU45" s="312"/>
      <c r="AGV45" s="312"/>
      <c r="AGW45" s="312"/>
      <c r="AGX45" s="312"/>
      <c r="AGY45" s="312"/>
      <c r="AGZ45" s="312"/>
      <c r="AHA45" s="312"/>
      <c r="AHB45" s="312"/>
      <c r="AHC45" s="312"/>
      <c r="AHD45" s="312"/>
      <c r="AHE45" s="312"/>
      <c r="AHF45" s="312"/>
      <c r="AHG45" s="312"/>
      <c r="AHH45" s="312"/>
      <c r="AHI45" s="312"/>
      <c r="AHJ45" s="312"/>
      <c r="AHK45" s="312"/>
      <c r="AHL45" s="312"/>
      <c r="AHM45" s="312"/>
      <c r="AHN45" s="312"/>
      <c r="AHO45" s="312"/>
      <c r="AHP45" s="312"/>
      <c r="AHQ45" s="312"/>
      <c r="AHR45" s="312"/>
      <c r="AHS45" s="312"/>
      <c r="AHT45" s="312"/>
      <c r="AHU45" s="312"/>
      <c r="AHV45" s="312"/>
      <c r="AHW45" s="312"/>
      <c r="AHX45" s="312"/>
      <c r="AHY45" s="312"/>
      <c r="AHZ45" s="312"/>
      <c r="AIA45" s="312"/>
      <c r="AIB45" s="312"/>
      <c r="AIC45" s="312"/>
      <c r="AID45" s="312"/>
      <c r="AIE45" s="312"/>
      <c r="AIF45" s="312"/>
      <c r="AIG45" s="312"/>
      <c r="AIH45" s="312"/>
      <c r="AII45" s="312"/>
      <c r="AIJ45" s="312"/>
      <c r="AIK45" s="312"/>
      <c r="AIL45" s="312"/>
      <c r="AIM45" s="312"/>
      <c r="AIN45" s="312"/>
      <c r="AIO45" s="312"/>
      <c r="AIP45" s="312"/>
      <c r="AIQ45" s="312"/>
      <c r="AIR45" s="312"/>
      <c r="AIS45" s="312"/>
      <c r="AIT45" s="312"/>
      <c r="AIU45" s="312"/>
      <c r="AIV45" s="312"/>
      <c r="AIW45" s="312"/>
      <c r="AIX45" s="312"/>
      <c r="AIY45" s="312"/>
      <c r="AIZ45" s="312"/>
      <c r="AJA45" s="312"/>
      <c r="AJB45" s="312"/>
      <c r="AJC45" s="312"/>
      <c r="AJD45" s="312"/>
      <c r="AJE45" s="312"/>
      <c r="AJF45" s="312"/>
      <c r="AJG45" s="312"/>
      <c r="AJH45" s="312"/>
      <c r="AJI45" s="312"/>
      <c r="AJJ45" s="312"/>
      <c r="AJK45" s="312"/>
      <c r="AJL45" s="312"/>
      <c r="AJM45" s="312"/>
      <c r="AJN45" s="312"/>
      <c r="AJO45" s="312"/>
      <c r="AJP45" s="312"/>
      <c r="AJQ45" s="312"/>
      <c r="AJR45" s="312"/>
      <c r="AJS45" s="312"/>
      <c r="AJT45" s="312"/>
      <c r="AJU45" s="312"/>
      <c r="AJV45" s="312"/>
      <c r="AJW45" s="312"/>
      <c r="AJX45" s="312"/>
      <c r="AJY45" s="312"/>
      <c r="AJZ45" s="312"/>
      <c r="AKA45" s="312"/>
      <c r="AKB45" s="312"/>
      <c r="AKC45" s="312"/>
      <c r="AKD45" s="312"/>
      <c r="AKE45" s="312"/>
      <c r="AKF45" s="312"/>
      <c r="AKG45" s="312"/>
      <c r="AKH45" s="312"/>
      <c r="AKI45" s="312"/>
      <c r="AKJ45" s="312"/>
      <c r="AKK45" s="312"/>
      <c r="AKL45" s="312"/>
      <c r="AKM45" s="312"/>
      <c r="AKN45" s="312"/>
      <c r="AKO45" s="312"/>
      <c r="AKP45" s="312"/>
      <c r="AKQ45" s="312"/>
      <c r="AKR45" s="312"/>
      <c r="AKS45" s="312"/>
      <c r="AKT45" s="312"/>
      <c r="AKU45" s="312"/>
      <c r="AKV45" s="312"/>
      <c r="AKW45" s="312"/>
      <c r="AKX45" s="312"/>
      <c r="AKY45" s="312"/>
      <c r="AKZ45" s="312"/>
      <c r="ALA45" s="312"/>
      <c r="ALB45" s="312"/>
      <c r="ALC45" s="312"/>
      <c r="ALD45" s="312"/>
      <c r="ALE45" s="312"/>
      <c r="ALF45" s="312"/>
      <c r="ALG45" s="312"/>
      <c r="ALH45" s="312"/>
      <c r="ALI45" s="312"/>
      <c r="ALJ45" s="312"/>
      <c r="ALK45" s="312"/>
      <c r="ALL45" s="312"/>
      <c r="ALM45" s="312"/>
      <c r="ALN45" s="312"/>
      <c r="ALO45" s="312"/>
      <c r="ALP45" s="312"/>
      <c r="ALQ45" s="312"/>
      <c r="ALR45" s="312"/>
      <c r="ALS45" s="312"/>
      <c r="ALT45" s="312"/>
      <c r="ALU45" s="312"/>
      <c r="ALV45" s="312"/>
      <c r="ALW45" s="312"/>
      <c r="ALX45" s="312"/>
      <c r="ALY45" s="312"/>
      <c r="ALZ45" s="312"/>
      <c r="AMA45" s="312"/>
      <c r="AMB45" s="312"/>
      <c r="AMC45" s="312"/>
      <c r="AMD45" s="312"/>
      <c r="AME45" s="312"/>
      <c r="AMF45" s="312"/>
      <c r="AMG45" s="312"/>
      <c r="AMH45" s="312"/>
      <c r="AMI45" s="312"/>
      <c r="AMJ45" s="312"/>
      <c r="AMK45" s="312"/>
      <c r="AML45" s="312"/>
      <c r="AMM45" s="312"/>
      <c r="AMN45" s="312"/>
      <c r="AMO45" s="312"/>
      <c r="AMP45" s="312"/>
      <c r="AMQ45" s="312"/>
      <c r="AMR45" s="312"/>
      <c r="AMS45" s="312"/>
      <c r="AMT45" s="312"/>
      <c r="AMU45" s="312"/>
      <c r="AMV45" s="312"/>
      <c r="AMW45" s="312"/>
      <c r="AMX45" s="312"/>
      <c r="AMY45" s="312"/>
      <c r="AMZ45" s="312"/>
      <c r="ANA45" s="312"/>
      <c r="ANB45" s="312"/>
      <c r="ANC45" s="312"/>
      <c r="AND45" s="312"/>
      <c r="ANE45" s="312"/>
      <c r="ANF45" s="312"/>
      <c r="ANG45" s="312"/>
      <c r="ANH45" s="312"/>
      <c r="ANI45" s="312"/>
      <c r="ANJ45" s="312"/>
      <c r="ANK45" s="312"/>
      <c r="ANL45" s="312"/>
      <c r="ANM45" s="312"/>
      <c r="ANN45" s="312"/>
      <c r="ANO45" s="312"/>
      <c r="ANP45" s="312"/>
      <c r="ANQ45" s="312"/>
      <c r="ANR45" s="312"/>
      <c r="ANS45" s="312"/>
      <c r="ANT45" s="312"/>
      <c r="ANU45" s="312"/>
      <c r="ANV45" s="312"/>
      <c r="ANW45" s="312"/>
      <c r="ANX45" s="312"/>
      <c r="ANY45" s="312"/>
      <c r="ANZ45" s="312"/>
      <c r="AOA45" s="312"/>
      <c r="AOB45" s="312"/>
      <c r="AOC45" s="312"/>
      <c r="AOD45" s="312"/>
      <c r="AOE45" s="312"/>
      <c r="AOF45" s="312"/>
      <c r="AOG45" s="312"/>
      <c r="AOH45" s="312"/>
      <c r="AOI45" s="312"/>
      <c r="AOJ45" s="312"/>
      <c r="AOK45" s="312"/>
      <c r="AOL45" s="312"/>
      <c r="AOM45" s="312"/>
      <c r="AON45" s="312"/>
      <c r="AOO45" s="312"/>
      <c r="AOP45" s="312"/>
      <c r="AOQ45" s="312"/>
      <c r="AOR45" s="312"/>
      <c r="AOS45" s="312"/>
      <c r="AOT45" s="312"/>
      <c r="AOU45" s="312"/>
      <c r="AOV45" s="312"/>
      <c r="AOW45" s="312"/>
      <c r="AOX45" s="312"/>
      <c r="AOY45" s="312"/>
      <c r="AOZ45" s="312"/>
      <c r="APA45" s="312"/>
      <c r="APB45" s="312"/>
      <c r="APC45" s="312"/>
      <c r="APD45" s="312"/>
      <c r="APE45" s="312"/>
      <c r="APF45" s="312"/>
      <c r="APG45" s="312"/>
      <c r="APH45" s="312"/>
      <c r="API45" s="312"/>
      <c r="APJ45" s="312"/>
      <c r="APK45" s="312"/>
      <c r="APL45" s="312"/>
      <c r="APM45" s="312"/>
      <c r="APN45" s="312"/>
      <c r="APO45" s="312"/>
      <c r="APP45" s="312"/>
      <c r="APQ45" s="312"/>
      <c r="APR45" s="312"/>
      <c r="APS45" s="312"/>
      <c r="APT45" s="312"/>
      <c r="APU45" s="312"/>
      <c r="APV45" s="312"/>
      <c r="APW45" s="312"/>
      <c r="APX45" s="312"/>
      <c r="APY45" s="312"/>
      <c r="APZ45" s="312"/>
      <c r="AQA45" s="312"/>
      <c r="AQB45" s="312"/>
      <c r="AQC45" s="312"/>
      <c r="AQD45" s="312"/>
      <c r="AQE45" s="312"/>
      <c r="AQF45" s="312"/>
      <c r="AQG45" s="312"/>
      <c r="AQH45" s="312"/>
      <c r="AQI45" s="312"/>
      <c r="AQJ45" s="312"/>
      <c r="AQK45" s="312"/>
      <c r="AQL45" s="312"/>
      <c r="AQM45" s="312"/>
      <c r="AQN45" s="312"/>
      <c r="AQO45" s="312"/>
      <c r="AQP45" s="312"/>
      <c r="AQQ45" s="312"/>
      <c r="AQR45" s="312"/>
      <c r="AQS45" s="312"/>
      <c r="AQT45" s="312"/>
      <c r="AQU45" s="312"/>
      <c r="AQV45" s="312"/>
      <c r="AQW45" s="312"/>
      <c r="AQX45" s="312"/>
      <c r="AQY45" s="312"/>
      <c r="AQZ45" s="312"/>
      <c r="ARA45" s="312"/>
      <c r="ARB45" s="312"/>
      <c r="ARC45" s="312"/>
      <c r="ARD45" s="312"/>
      <c r="ARE45" s="312"/>
      <c r="ARF45" s="312"/>
      <c r="ARG45" s="312"/>
      <c r="ARH45" s="312"/>
      <c r="ARI45" s="312"/>
      <c r="ARJ45" s="312"/>
      <c r="ARK45" s="312"/>
      <c r="ARL45" s="312"/>
      <c r="ARM45" s="312"/>
      <c r="ARN45" s="312"/>
      <c r="ARO45" s="312"/>
      <c r="ARP45" s="312"/>
      <c r="ARQ45" s="312"/>
      <c r="ARR45" s="312"/>
      <c r="ARS45" s="312"/>
      <c r="ART45" s="312"/>
      <c r="ARU45" s="312"/>
      <c r="ARV45" s="312"/>
      <c r="ARW45" s="312"/>
      <c r="ARX45" s="312"/>
      <c r="ARY45" s="312"/>
      <c r="ARZ45" s="312"/>
      <c r="ASA45" s="312"/>
      <c r="ASB45" s="312"/>
      <c r="ASC45" s="312"/>
      <c r="ASD45" s="312"/>
      <c r="ASE45" s="312"/>
      <c r="ASF45" s="312"/>
      <c r="ASG45" s="312"/>
      <c r="ASH45" s="312"/>
      <c r="ASI45" s="312"/>
      <c r="ASJ45" s="312"/>
      <c r="ASK45" s="312"/>
      <c r="ASL45" s="312"/>
      <c r="ASM45" s="312"/>
      <c r="ASN45" s="312"/>
      <c r="ASO45" s="312"/>
      <c r="ASP45" s="312"/>
      <c r="ASQ45" s="312"/>
      <c r="ASR45" s="312"/>
      <c r="ASS45" s="312"/>
      <c r="AST45" s="312"/>
      <c r="ASU45" s="312"/>
      <c r="ASV45" s="312"/>
      <c r="ASW45" s="312"/>
      <c r="ASX45" s="312"/>
      <c r="ASY45" s="312"/>
      <c r="ASZ45" s="312"/>
      <c r="ATA45" s="312"/>
      <c r="ATB45" s="312"/>
      <c r="ATC45" s="312"/>
      <c r="ATD45" s="312"/>
      <c r="ATE45" s="312"/>
      <c r="ATF45" s="312"/>
      <c r="ATG45" s="312"/>
      <c r="ATH45" s="312"/>
      <c r="ATI45" s="312"/>
      <c r="ATJ45" s="312"/>
      <c r="ATK45" s="312"/>
      <c r="ATL45" s="312"/>
      <c r="ATM45" s="312"/>
      <c r="ATN45" s="312"/>
      <c r="ATO45" s="312"/>
      <c r="ATP45" s="312"/>
      <c r="ATQ45" s="312"/>
      <c r="ATR45" s="312"/>
      <c r="ATS45" s="312"/>
      <c r="ATT45" s="312"/>
      <c r="ATU45" s="312"/>
      <c r="ATV45" s="312"/>
      <c r="ATW45" s="312"/>
      <c r="ATX45" s="312"/>
      <c r="ATY45" s="312"/>
      <c r="ATZ45" s="312"/>
      <c r="AUA45" s="312"/>
      <c r="AUB45" s="312"/>
      <c r="AUC45" s="312"/>
      <c r="AUD45" s="312"/>
      <c r="AUE45" s="312"/>
      <c r="AUF45" s="312"/>
      <c r="AUG45" s="312"/>
      <c r="AUH45" s="312"/>
      <c r="AUI45" s="312"/>
      <c r="AUJ45" s="312"/>
      <c r="AUK45" s="312"/>
      <c r="AUL45" s="312"/>
      <c r="AUM45" s="312"/>
      <c r="AUN45" s="312"/>
      <c r="AUO45" s="312"/>
      <c r="AUP45" s="312"/>
      <c r="AUQ45" s="312"/>
      <c r="AUR45" s="312"/>
      <c r="AUS45" s="312"/>
      <c r="AUT45" s="312"/>
      <c r="AUU45" s="312"/>
      <c r="AUV45" s="312"/>
      <c r="AUW45" s="312"/>
      <c r="AUX45" s="312"/>
      <c r="AUY45" s="312"/>
      <c r="AUZ45" s="312"/>
      <c r="AVA45" s="312"/>
      <c r="AVB45" s="312"/>
      <c r="AVC45" s="312"/>
      <c r="AVD45" s="312"/>
      <c r="AVE45" s="312"/>
      <c r="AVF45" s="312"/>
      <c r="AVG45" s="312"/>
      <c r="AVH45" s="312"/>
      <c r="AVI45" s="312"/>
      <c r="AVJ45" s="312"/>
      <c r="AVK45" s="312"/>
      <c r="AVL45" s="312"/>
      <c r="AVM45" s="312"/>
      <c r="AVN45" s="312"/>
      <c r="AVO45" s="312"/>
      <c r="AVP45" s="312"/>
      <c r="AVQ45" s="312"/>
      <c r="AVR45" s="312"/>
      <c r="AVS45" s="312"/>
      <c r="AVT45" s="312"/>
      <c r="AVU45" s="312"/>
      <c r="AVV45" s="312"/>
      <c r="AVW45" s="312"/>
      <c r="AVX45" s="312"/>
      <c r="AVY45" s="312"/>
      <c r="AVZ45" s="312"/>
      <c r="AWA45" s="312"/>
      <c r="AWB45" s="312"/>
      <c r="AWC45" s="312"/>
      <c r="AWD45" s="312"/>
      <c r="AWE45" s="312"/>
      <c r="AWF45" s="312"/>
      <c r="AWG45" s="312"/>
      <c r="AWH45" s="312"/>
      <c r="AWI45" s="312"/>
      <c r="AWJ45" s="312"/>
      <c r="AWK45" s="312"/>
      <c r="AWL45" s="312"/>
      <c r="AWM45" s="312"/>
      <c r="AWN45" s="312"/>
      <c r="AWO45" s="312"/>
      <c r="AWP45" s="312"/>
      <c r="AWQ45" s="312"/>
      <c r="AWR45" s="312"/>
      <c r="AWS45" s="312"/>
      <c r="AWT45" s="312"/>
      <c r="AWU45" s="312"/>
      <c r="AWV45" s="312"/>
      <c r="AWW45" s="312"/>
      <c r="AWX45" s="312"/>
      <c r="AWY45" s="312"/>
      <c r="AWZ45" s="312"/>
      <c r="AXA45" s="312"/>
      <c r="AXB45" s="312"/>
      <c r="AXC45" s="312"/>
      <c r="AXD45" s="312"/>
      <c r="AXE45" s="312"/>
      <c r="AXF45" s="312"/>
      <c r="AXG45" s="312"/>
      <c r="AXH45" s="312"/>
      <c r="AXI45" s="312"/>
      <c r="AXJ45" s="312"/>
      <c r="AXK45" s="312"/>
      <c r="AXL45" s="312"/>
      <c r="AXM45" s="312"/>
      <c r="AXN45" s="312"/>
      <c r="AXO45" s="312"/>
      <c r="AXP45" s="312"/>
      <c r="AXQ45" s="312"/>
      <c r="AXR45" s="312"/>
      <c r="AXS45" s="312"/>
      <c r="AXT45" s="312"/>
      <c r="AXU45" s="312"/>
      <c r="AXV45" s="312"/>
      <c r="AXW45" s="312"/>
      <c r="AXX45" s="312"/>
      <c r="AXY45" s="312"/>
      <c r="AXZ45" s="312"/>
      <c r="AYA45" s="312"/>
      <c r="AYB45" s="312"/>
      <c r="AYC45" s="312"/>
      <c r="AYD45" s="312"/>
      <c r="AYE45" s="312"/>
      <c r="AYF45" s="312"/>
      <c r="AYG45" s="312"/>
      <c r="AYH45" s="312"/>
      <c r="AYI45" s="312"/>
      <c r="AYJ45" s="312"/>
      <c r="AYK45" s="312"/>
      <c r="AYL45" s="312"/>
      <c r="AYM45" s="312"/>
      <c r="AYN45" s="312"/>
      <c r="AYO45" s="312"/>
      <c r="AYP45" s="312"/>
      <c r="AYQ45" s="312"/>
      <c r="AYR45" s="312"/>
      <c r="AYS45" s="312"/>
      <c r="AYT45" s="312"/>
      <c r="AYU45" s="312"/>
      <c r="AYV45" s="312"/>
      <c r="AYW45" s="312"/>
      <c r="AYX45" s="312"/>
      <c r="AYY45" s="312"/>
      <c r="AYZ45" s="312"/>
      <c r="AZA45" s="312"/>
      <c r="AZB45" s="312"/>
      <c r="AZC45" s="312"/>
      <c r="AZD45" s="312"/>
      <c r="AZE45" s="312"/>
      <c r="AZF45" s="312"/>
      <c r="AZG45" s="312"/>
      <c r="AZH45" s="312"/>
      <c r="AZI45" s="312"/>
      <c r="AZJ45" s="312"/>
      <c r="AZK45" s="312"/>
      <c r="AZL45" s="312"/>
      <c r="AZM45" s="312"/>
      <c r="AZN45" s="312"/>
      <c r="AZO45" s="312"/>
      <c r="AZP45" s="312"/>
      <c r="AZQ45" s="312"/>
      <c r="AZR45" s="312"/>
      <c r="AZS45" s="312"/>
      <c r="AZT45" s="312"/>
      <c r="AZU45" s="312"/>
      <c r="AZV45" s="312"/>
      <c r="AZW45" s="312"/>
      <c r="AZX45" s="312"/>
      <c r="AZY45" s="312"/>
      <c r="AZZ45" s="312"/>
      <c r="BAA45" s="312"/>
      <c r="BAB45" s="312"/>
      <c r="BAC45" s="312"/>
      <c r="BAD45" s="312"/>
      <c r="BAE45" s="312"/>
      <c r="BAF45" s="312"/>
      <c r="BAG45" s="312"/>
      <c r="BAH45" s="312"/>
      <c r="BAI45" s="312"/>
      <c r="BAJ45" s="312"/>
      <c r="BAK45" s="312"/>
      <c r="BAL45" s="312"/>
      <c r="BAM45" s="312"/>
      <c r="BAN45" s="312"/>
      <c r="BAO45" s="312"/>
      <c r="BAP45" s="312"/>
      <c r="BAQ45" s="312"/>
      <c r="BAR45" s="312"/>
      <c r="BAS45" s="312"/>
      <c r="BAT45" s="312"/>
      <c r="BAU45" s="312"/>
      <c r="BAV45" s="312"/>
      <c r="BAW45" s="312"/>
      <c r="BAX45" s="312"/>
      <c r="BAY45" s="312"/>
      <c r="BAZ45" s="312"/>
      <c r="BBA45" s="312"/>
      <c r="BBB45" s="312"/>
      <c r="BBC45" s="312"/>
      <c r="BBD45" s="312"/>
      <c r="BBE45" s="312"/>
      <c r="BBF45" s="312"/>
      <c r="BBG45" s="312"/>
      <c r="BBH45" s="312"/>
      <c r="BBI45" s="312"/>
      <c r="BBJ45" s="312"/>
      <c r="BBK45" s="312"/>
      <c r="BBL45" s="312"/>
      <c r="BBM45" s="312"/>
      <c r="BBN45" s="312"/>
      <c r="BBO45" s="312"/>
      <c r="BBP45" s="312"/>
      <c r="BBQ45" s="312"/>
      <c r="BBR45" s="312"/>
      <c r="BBS45" s="312"/>
      <c r="BBT45" s="312"/>
      <c r="BBU45" s="312"/>
      <c r="BBV45" s="312"/>
      <c r="BBW45" s="312"/>
      <c r="BBX45" s="312"/>
      <c r="BBY45" s="312"/>
      <c r="BBZ45" s="312"/>
      <c r="BCA45" s="312"/>
      <c r="BCB45" s="312"/>
      <c r="BCC45" s="312"/>
      <c r="BCD45" s="312"/>
      <c r="BCE45" s="312"/>
      <c r="BCF45" s="312"/>
      <c r="BCG45" s="312"/>
      <c r="BCH45" s="312"/>
      <c r="BCI45" s="312"/>
      <c r="BCJ45" s="312"/>
      <c r="BCK45" s="312"/>
      <c r="BCL45" s="312"/>
      <c r="BCM45" s="312"/>
      <c r="BCN45" s="312"/>
      <c r="BCO45" s="312"/>
      <c r="BCP45" s="312"/>
      <c r="BCQ45" s="312"/>
      <c r="BCR45" s="312"/>
      <c r="BCS45" s="312"/>
      <c r="BCT45" s="312"/>
      <c r="BCU45" s="312"/>
      <c r="BCV45" s="312"/>
      <c r="BCW45" s="312"/>
      <c r="BCX45" s="312"/>
      <c r="BCY45" s="312"/>
      <c r="BCZ45" s="312"/>
      <c r="BDA45" s="312"/>
      <c r="BDB45" s="312"/>
      <c r="BDC45" s="312"/>
      <c r="BDD45" s="312"/>
      <c r="BDE45" s="312"/>
      <c r="BDF45" s="312"/>
      <c r="BDG45" s="312"/>
      <c r="BDH45" s="312"/>
      <c r="BDI45" s="312"/>
      <c r="BDJ45" s="312"/>
      <c r="BDK45" s="312"/>
      <c r="BDL45" s="312"/>
      <c r="BDM45" s="312"/>
      <c r="BDN45" s="312"/>
      <c r="BDO45" s="312"/>
      <c r="BDP45" s="312"/>
      <c r="BDQ45" s="312"/>
      <c r="BDR45" s="312"/>
      <c r="BDS45" s="312"/>
      <c r="BDT45" s="312"/>
      <c r="BDU45" s="312"/>
      <c r="BDV45" s="312"/>
      <c r="BDW45" s="312"/>
      <c r="BDX45" s="312"/>
      <c r="BDY45" s="312"/>
      <c r="BDZ45" s="312"/>
      <c r="BEA45" s="312"/>
      <c r="BEB45" s="312"/>
      <c r="BEC45" s="312"/>
      <c r="BED45" s="312"/>
      <c r="BEE45" s="312"/>
      <c r="BEF45" s="312"/>
      <c r="BEG45" s="312"/>
      <c r="BEH45" s="312"/>
      <c r="BEI45" s="312"/>
      <c r="BEJ45" s="312"/>
      <c r="BEK45" s="312"/>
      <c r="BEL45" s="312"/>
      <c r="BEM45" s="312"/>
      <c r="BEN45" s="312"/>
      <c r="BEO45" s="312"/>
      <c r="BEP45" s="312"/>
      <c r="BEQ45" s="312"/>
      <c r="BER45" s="312"/>
      <c r="BES45" s="312"/>
      <c r="BET45" s="312"/>
      <c r="BEU45" s="312"/>
      <c r="BEV45" s="312"/>
      <c r="BEW45" s="312"/>
      <c r="BEX45" s="312"/>
      <c r="BEY45" s="312"/>
      <c r="BEZ45" s="312"/>
      <c r="BFA45" s="312"/>
      <c r="BFB45" s="312"/>
      <c r="BFC45" s="312"/>
      <c r="BFD45" s="312"/>
      <c r="BFE45" s="312"/>
      <c r="BFF45" s="312"/>
      <c r="BFG45" s="312"/>
      <c r="BFH45" s="312"/>
      <c r="BFI45" s="312"/>
      <c r="BFJ45" s="312"/>
      <c r="BFK45" s="312"/>
      <c r="BFL45" s="312"/>
      <c r="BFM45" s="312"/>
      <c r="BFN45" s="312"/>
      <c r="BFO45" s="312"/>
      <c r="BFP45" s="312"/>
      <c r="BFQ45" s="312"/>
      <c r="BFR45" s="312"/>
      <c r="BFS45" s="312"/>
      <c r="BFT45" s="312"/>
      <c r="BFU45" s="312"/>
      <c r="BFV45" s="312"/>
      <c r="BFW45" s="312"/>
      <c r="BFX45" s="312"/>
      <c r="BFY45" s="312"/>
      <c r="BFZ45" s="312"/>
      <c r="BGA45" s="312"/>
      <c r="BGB45" s="312"/>
      <c r="BGC45" s="312"/>
      <c r="BGD45" s="312"/>
      <c r="BGE45" s="312"/>
      <c r="BGF45" s="312"/>
      <c r="BGG45" s="312"/>
      <c r="BGH45" s="312"/>
      <c r="BGI45" s="312"/>
      <c r="BGJ45" s="312"/>
      <c r="BGK45" s="312"/>
      <c r="BGL45" s="312"/>
      <c r="BGM45" s="312"/>
      <c r="BGN45" s="312"/>
      <c r="BGO45" s="312"/>
      <c r="BGP45" s="312"/>
      <c r="BGQ45" s="312"/>
      <c r="BGR45" s="312"/>
      <c r="BGS45" s="312"/>
      <c r="BGT45" s="312"/>
      <c r="BGU45" s="312"/>
      <c r="BGV45" s="312"/>
      <c r="BGW45" s="312"/>
      <c r="BGX45" s="312"/>
      <c r="BGY45" s="312"/>
      <c r="BGZ45" s="312"/>
      <c r="BHA45" s="312"/>
      <c r="BHB45" s="312"/>
      <c r="BHC45" s="312"/>
      <c r="BHD45" s="312"/>
      <c r="BHE45" s="312"/>
      <c r="BHF45" s="312"/>
      <c r="BHG45" s="312"/>
      <c r="BHH45" s="312"/>
      <c r="BHI45" s="312"/>
      <c r="BHJ45" s="312"/>
      <c r="BHK45" s="312"/>
      <c r="BHL45" s="312"/>
      <c r="BHM45" s="312"/>
      <c r="BHN45" s="312"/>
      <c r="BHO45" s="312"/>
      <c r="BHP45" s="312"/>
      <c r="BHQ45" s="312"/>
      <c r="BHR45" s="312"/>
      <c r="BHS45" s="312"/>
      <c r="BHT45" s="312"/>
      <c r="BHU45" s="312"/>
      <c r="BHV45" s="312"/>
      <c r="BHW45" s="312"/>
      <c r="BHX45" s="312"/>
      <c r="BHY45" s="312"/>
      <c r="BHZ45" s="312"/>
      <c r="BIA45" s="312"/>
      <c r="BIB45" s="312"/>
      <c r="BIC45" s="312"/>
      <c r="BID45" s="312"/>
      <c r="BIE45" s="312"/>
      <c r="BIF45" s="312"/>
      <c r="BIG45" s="312"/>
      <c r="BIH45" s="312"/>
      <c r="BII45" s="312"/>
      <c r="BIJ45" s="312"/>
      <c r="BIK45" s="312"/>
      <c r="BIL45" s="312"/>
      <c r="BIM45" s="312"/>
      <c r="BIN45" s="312"/>
      <c r="BIO45" s="312"/>
      <c r="BIP45" s="312"/>
      <c r="BIQ45" s="312"/>
      <c r="BIR45" s="312"/>
      <c r="BIS45" s="312"/>
      <c r="BIT45" s="312"/>
      <c r="BIU45" s="312"/>
      <c r="BIV45" s="312"/>
      <c r="BIW45" s="312"/>
      <c r="BIX45" s="312"/>
      <c r="BIY45" s="312"/>
      <c r="BIZ45" s="312"/>
      <c r="BJA45" s="312"/>
      <c r="BJB45" s="312"/>
      <c r="BJC45" s="312"/>
      <c r="BJD45" s="312"/>
      <c r="BJE45" s="312"/>
      <c r="BJF45" s="312"/>
      <c r="BJG45" s="312"/>
      <c r="BJH45" s="312"/>
      <c r="BJI45" s="312"/>
      <c r="BJJ45" s="312"/>
      <c r="BJK45" s="312"/>
      <c r="BJL45" s="312"/>
      <c r="BJM45" s="312"/>
      <c r="BJN45" s="312"/>
      <c r="BJO45" s="312"/>
      <c r="BJP45" s="312"/>
      <c r="BJQ45" s="312"/>
      <c r="BJR45" s="312"/>
      <c r="BJS45" s="312"/>
      <c r="BJT45" s="312"/>
      <c r="BJU45" s="312"/>
      <c r="BJV45" s="312"/>
      <c r="BJW45" s="312"/>
      <c r="BJX45" s="312"/>
      <c r="BJY45" s="312"/>
      <c r="BJZ45" s="312"/>
      <c r="BKA45" s="312"/>
      <c r="BKB45" s="312"/>
      <c r="BKC45" s="312"/>
      <c r="BKD45" s="312"/>
      <c r="BKE45" s="312"/>
      <c r="BKF45" s="312"/>
      <c r="BKG45" s="312"/>
      <c r="BKH45" s="312"/>
      <c r="BKI45" s="312"/>
      <c r="BKJ45" s="312"/>
      <c r="BKK45" s="312"/>
      <c r="BKL45" s="312"/>
      <c r="BKM45" s="312"/>
      <c r="BKN45" s="312"/>
      <c r="BKO45" s="312"/>
      <c r="BKP45" s="312"/>
      <c r="BKQ45" s="312"/>
      <c r="BKR45" s="312"/>
      <c r="BKS45" s="312"/>
      <c r="BKT45" s="312"/>
      <c r="BKU45" s="312"/>
      <c r="BKV45" s="312"/>
      <c r="BKW45" s="312"/>
      <c r="BKX45" s="312"/>
      <c r="BKY45" s="312"/>
      <c r="BKZ45" s="312"/>
      <c r="BLA45" s="312"/>
      <c r="BLB45" s="312"/>
      <c r="BLC45" s="312"/>
      <c r="BLD45" s="312"/>
      <c r="BLE45" s="312"/>
      <c r="BLF45" s="312"/>
      <c r="BLG45" s="312"/>
      <c r="BLH45" s="312"/>
      <c r="BLI45" s="312"/>
      <c r="BLJ45" s="312"/>
      <c r="BLK45" s="312"/>
      <c r="BLL45" s="312"/>
      <c r="BLM45" s="312"/>
      <c r="BLN45" s="312"/>
      <c r="BLO45" s="312"/>
      <c r="BLP45" s="312"/>
      <c r="BLQ45" s="312"/>
      <c r="BLR45" s="312"/>
      <c r="BLS45" s="312"/>
      <c r="BLT45" s="312"/>
      <c r="BLU45" s="312"/>
      <c r="BLV45" s="312"/>
      <c r="BLW45" s="312"/>
      <c r="BLX45" s="312"/>
      <c r="BLY45" s="312"/>
      <c r="BLZ45" s="312"/>
      <c r="BMA45" s="312"/>
      <c r="BMB45" s="312"/>
      <c r="BMC45" s="312"/>
      <c r="BMD45" s="312"/>
      <c r="BME45" s="312"/>
      <c r="BMF45" s="312"/>
      <c r="BMG45" s="312"/>
      <c r="BMH45" s="312"/>
      <c r="BMI45" s="312"/>
      <c r="BMJ45" s="312"/>
      <c r="BMK45" s="312"/>
      <c r="BML45" s="312"/>
      <c r="BMM45" s="312"/>
      <c r="BMN45" s="312"/>
      <c r="BMO45" s="312"/>
      <c r="BMP45" s="312"/>
      <c r="BMQ45" s="312"/>
      <c r="BMR45" s="312"/>
      <c r="BMS45" s="312"/>
      <c r="BMT45" s="312"/>
      <c r="BMU45" s="312"/>
      <c r="BMV45" s="312"/>
      <c r="BMW45" s="312"/>
      <c r="BMX45" s="312"/>
      <c r="BMY45" s="312"/>
      <c r="BMZ45" s="312"/>
      <c r="BNA45" s="312"/>
      <c r="BNB45" s="312"/>
      <c r="BNC45" s="312"/>
      <c r="BND45" s="312"/>
      <c r="BNE45" s="312"/>
      <c r="BNF45" s="312"/>
      <c r="BNG45" s="312"/>
      <c r="BNH45" s="312"/>
      <c r="BNI45" s="312"/>
      <c r="BNJ45" s="312"/>
      <c r="BNK45" s="312"/>
      <c r="BNL45" s="312"/>
      <c r="BNM45" s="312"/>
      <c r="BNN45" s="312"/>
      <c r="BNO45" s="312"/>
      <c r="BNP45" s="312"/>
      <c r="BNQ45" s="312"/>
      <c r="BNR45" s="312"/>
      <c r="BNS45" s="312"/>
      <c r="BNT45" s="312"/>
      <c r="BNU45" s="312"/>
      <c r="BNV45" s="312"/>
      <c r="BNW45" s="312"/>
      <c r="BNX45" s="312"/>
      <c r="BNY45" s="312"/>
      <c r="BNZ45" s="312"/>
      <c r="BOA45" s="312"/>
      <c r="BOB45" s="312"/>
      <c r="BOC45" s="312"/>
      <c r="BOD45" s="312"/>
      <c r="BOE45" s="312"/>
      <c r="BOF45" s="312"/>
      <c r="BOG45" s="312"/>
      <c r="BOH45" s="312"/>
      <c r="BOI45" s="312"/>
      <c r="BOJ45" s="312"/>
      <c r="BOK45" s="312"/>
      <c r="BOL45" s="312"/>
      <c r="BOM45" s="312"/>
      <c r="BON45" s="312"/>
      <c r="BOO45" s="312"/>
      <c r="BOP45" s="312"/>
      <c r="BOQ45" s="312"/>
      <c r="BOR45" s="312"/>
      <c r="BOS45" s="312"/>
      <c r="BOT45" s="312"/>
      <c r="BOU45" s="312"/>
      <c r="BOV45" s="312"/>
      <c r="BOW45" s="312"/>
      <c r="BOX45" s="312"/>
      <c r="BOY45" s="312"/>
      <c r="BOZ45" s="312"/>
      <c r="BPA45" s="312"/>
      <c r="BPB45" s="312"/>
      <c r="BPC45" s="312"/>
      <c r="BPD45" s="312"/>
      <c r="BPE45" s="312"/>
      <c r="BPF45" s="312"/>
      <c r="BPG45" s="312"/>
      <c r="BPH45" s="312"/>
      <c r="BPI45" s="312"/>
      <c r="BPJ45" s="312"/>
      <c r="BPK45" s="312"/>
      <c r="BPL45" s="312"/>
      <c r="BPM45" s="312"/>
      <c r="BPN45" s="312"/>
      <c r="BPO45" s="312"/>
      <c r="BPP45" s="312"/>
      <c r="BPQ45" s="312"/>
      <c r="BPR45" s="312"/>
      <c r="BPS45" s="312"/>
      <c r="BPT45" s="312"/>
      <c r="BPU45" s="312"/>
      <c r="BPV45" s="312"/>
      <c r="BPW45" s="312"/>
      <c r="BPX45" s="312"/>
      <c r="BPY45" s="312"/>
      <c r="BPZ45" s="312"/>
      <c r="BQA45" s="312"/>
      <c r="BQB45" s="312"/>
      <c r="BQC45" s="312"/>
      <c r="BQD45" s="312"/>
      <c r="BQE45" s="312"/>
      <c r="BQF45" s="312"/>
      <c r="BQG45" s="312"/>
      <c r="BQH45" s="312"/>
      <c r="BQI45" s="312"/>
      <c r="BQJ45" s="312"/>
      <c r="BQK45" s="312"/>
      <c r="BQL45" s="312"/>
      <c r="BQM45" s="312"/>
      <c r="BQN45" s="312"/>
      <c r="BQO45" s="312"/>
      <c r="BQP45" s="312"/>
      <c r="BQQ45" s="312"/>
      <c r="BQR45" s="312"/>
      <c r="BQS45" s="312"/>
      <c r="BQT45" s="312"/>
      <c r="BQU45" s="312"/>
      <c r="BQV45" s="312"/>
      <c r="BQW45" s="312"/>
      <c r="BQX45" s="312"/>
      <c r="BQY45" s="312"/>
      <c r="BQZ45" s="312"/>
      <c r="BRA45" s="312"/>
      <c r="BRB45" s="312"/>
      <c r="BRC45" s="312"/>
      <c r="BRD45" s="312"/>
      <c r="BRE45" s="312"/>
      <c r="BRF45" s="312"/>
      <c r="BRG45" s="312"/>
      <c r="BRH45" s="312"/>
      <c r="BRI45" s="312"/>
      <c r="BRJ45" s="312"/>
      <c r="BRK45" s="312"/>
      <c r="BRL45" s="312"/>
      <c r="BRM45" s="312"/>
      <c r="BRN45" s="312"/>
      <c r="BRO45" s="312"/>
      <c r="BRP45" s="312"/>
      <c r="BRQ45" s="312"/>
      <c r="BRR45" s="312"/>
      <c r="BRS45" s="312"/>
      <c r="BRT45" s="312"/>
      <c r="BRU45" s="312"/>
      <c r="BRV45" s="312"/>
      <c r="BRW45" s="312"/>
      <c r="BRX45" s="312"/>
      <c r="BRY45" s="312"/>
      <c r="BRZ45" s="312"/>
      <c r="BSA45" s="312"/>
      <c r="BSB45" s="312"/>
      <c r="BSC45" s="312"/>
      <c r="BSD45" s="312"/>
      <c r="BSE45" s="312"/>
      <c r="BSF45" s="312"/>
      <c r="BSG45" s="312"/>
      <c r="BSH45" s="312"/>
      <c r="BSI45" s="312"/>
      <c r="BSJ45" s="312"/>
      <c r="BSK45" s="312"/>
      <c r="BSL45" s="312"/>
      <c r="BSM45" s="312"/>
      <c r="BSN45" s="312"/>
      <c r="BSO45" s="312"/>
      <c r="BSP45" s="312"/>
      <c r="BSQ45" s="312"/>
      <c r="BSR45" s="312"/>
      <c r="BSS45" s="312"/>
      <c r="BST45" s="312"/>
      <c r="BSU45" s="312"/>
      <c r="BSV45" s="312"/>
      <c r="BSW45" s="312"/>
      <c r="BSX45" s="312"/>
      <c r="BSY45" s="312"/>
      <c r="BSZ45" s="312"/>
      <c r="BTA45" s="312"/>
      <c r="BTB45" s="312"/>
      <c r="BTC45" s="312"/>
      <c r="BTD45" s="312"/>
      <c r="BTE45" s="312"/>
      <c r="BTF45" s="312"/>
      <c r="BTG45" s="312"/>
      <c r="BTH45" s="312"/>
      <c r="BTI45" s="312"/>
      <c r="BTJ45" s="312"/>
      <c r="BTK45" s="312"/>
      <c r="BTL45" s="312"/>
      <c r="BTM45" s="312"/>
      <c r="BTN45" s="312"/>
      <c r="BTO45" s="312"/>
      <c r="BTP45" s="312"/>
      <c r="BTQ45" s="312"/>
      <c r="BTR45" s="312"/>
      <c r="BTS45" s="312"/>
      <c r="BTT45" s="312"/>
      <c r="BTU45" s="312"/>
      <c r="BTV45" s="312"/>
      <c r="BTW45" s="312"/>
      <c r="BTX45" s="312"/>
      <c r="BTY45" s="312"/>
      <c r="BTZ45" s="312"/>
      <c r="BUA45" s="312"/>
      <c r="BUB45" s="312"/>
      <c r="BUC45" s="312"/>
      <c r="BUD45" s="312"/>
      <c r="BUE45" s="312"/>
      <c r="BUF45" s="312"/>
      <c r="BUG45" s="312"/>
      <c r="BUH45" s="312"/>
      <c r="BUI45" s="312"/>
      <c r="BUJ45" s="312"/>
      <c r="BUK45" s="312"/>
      <c r="BUL45" s="312"/>
      <c r="BUM45" s="312"/>
      <c r="BUN45" s="312"/>
      <c r="BUO45" s="312"/>
      <c r="BUP45" s="312"/>
      <c r="BUQ45" s="312"/>
      <c r="BUR45" s="312"/>
      <c r="BUS45" s="312"/>
      <c r="BUT45" s="312"/>
      <c r="BUU45" s="312"/>
      <c r="BUV45" s="312"/>
      <c r="BUW45" s="312"/>
      <c r="BUX45" s="312"/>
      <c r="BUY45" s="312"/>
      <c r="BUZ45" s="312"/>
      <c r="BVA45" s="312"/>
      <c r="BVB45" s="312"/>
      <c r="BVC45" s="312"/>
      <c r="BVD45" s="312"/>
      <c r="BVE45" s="312"/>
      <c r="BVF45" s="312"/>
      <c r="BVG45" s="312"/>
      <c r="BVH45" s="312"/>
      <c r="BVI45" s="312"/>
      <c r="BVJ45" s="312"/>
      <c r="BVK45" s="312"/>
      <c r="BVL45" s="312"/>
      <c r="BVM45" s="312"/>
      <c r="BVN45" s="312"/>
      <c r="BVO45" s="312"/>
      <c r="BVP45" s="312"/>
      <c r="BVQ45" s="312"/>
      <c r="BVR45" s="312"/>
      <c r="BVS45" s="312"/>
      <c r="BVT45" s="312"/>
      <c r="BVU45" s="312"/>
      <c r="BVV45" s="312"/>
      <c r="BVW45" s="312"/>
      <c r="BVX45" s="312"/>
      <c r="BVY45" s="312"/>
      <c r="BVZ45" s="312"/>
      <c r="BWA45" s="312"/>
      <c r="BWB45" s="312"/>
      <c r="BWC45" s="312"/>
      <c r="BWD45" s="312"/>
      <c r="BWE45" s="312"/>
      <c r="BWF45" s="312"/>
      <c r="BWG45" s="312"/>
      <c r="BWH45" s="312"/>
      <c r="BWI45" s="312"/>
      <c r="BWJ45" s="312"/>
      <c r="BWK45" s="312"/>
      <c r="BWL45" s="312"/>
      <c r="BWM45" s="312"/>
      <c r="BWN45" s="312"/>
      <c r="BWO45" s="312"/>
      <c r="BWP45" s="312"/>
      <c r="BWQ45" s="312"/>
      <c r="BWR45" s="312"/>
      <c r="BWS45" s="312"/>
      <c r="BWT45" s="312"/>
      <c r="BWU45" s="312"/>
      <c r="BWV45" s="312"/>
      <c r="BWW45" s="312"/>
      <c r="BWX45" s="312"/>
      <c r="BWY45" s="312"/>
      <c r="BWZ45" s="312"/>
      <c r="BXA45" s="312"/>
      <c r="BXB45" s="312"/>
      <c r="BXC45" s="312"/>
      <c r="BXD45" s="312"/>
      <c r="BXE45" s="312"/>
      <c r="BXF45" s="312"/>
      <c r="BXG45" s="312"/>
      <c r="BXH45" s="312"/>
      <c r="BXI45" s="312"/>
      <c r="BXJ45" s="312"/>
      <c r="BXK45" s="312"/>
      <c r="BXL45" s="312"/>
      <c r="BXM45" s="312"/>
      <c r="BXN45" s="312"/>
      <c r="BXO45" s="312"/>
      <c r="BXP45" s="312"/>
      <c r="BXQ45" s="312"/>
      <c r="BXR45" s="312"/>
      <c r="BXS45" s="312"/>
      <c r="BXT45" s="312"/>
      <c r="BXU45" s="312"/>
      <c r="BXV45" s="312"/>
      <c r="BXW45" s="312"/>
      <c r="BXX45" s="312"/>
      <c r="BXY45" s="312"/>
      <c r="BXZ45" s="312"/>
      <c r="BYA45" s="312"/>
      <c r="BYB45" s="312"/>
      <c r="BYC45" s="312"/>
      <c r="BYD45" s="312"/>
      <c r="BYE45" s="312"/>
      <c r="BYF45" s="312"/>
      <c r="BYG45" s="312"/>
      <c r="BYH45" s="312"/>
      <c r="BYI45" s="312"/>
      <c r="BYJ45" s="312"/>
      <c r="BYK45" s="312"/>
      <c r="BYL45" s="312"/>
      <c r="BYM45" s="312"/>
      <c r="BYN45" s="312"/>
      <c r="BYO45" s="312"/>
      <c r="BYP45" s="312"/>
      <c r="BYQ45" s="312"/>
      <c r="BYR45" s="312"/>
      <c r="BYS45" s="312"/>
      <c r="BYT45" s="312"/>
      <c r="BYU45" s="312"/>
      <c r="BYV45" s="312"/>
      <c r="BYW45" s="312"/>
      <c r="BYX45" s="312"/>
      <c r="BYY45" s="312"/>
      <c r="BYZ45" s="312"/>
      <c r="BZA45" s="312"/>
      <c r="BZB45" s="312"/>
      <c r="BZC45" s="312"/>
      <c r="BZD45" s="312"/>
      <c r="BZE45" s="312"/>
      <c r="BZF45" s="312"/>
      <c r="BZG45" s="312"/>
      <c r="BZH45" s="312"/>
      <c r="BZI45" s="312"/>
      <c r="BZJ45" s="312"/>
      <c r="BZK45" s="312"/>
      <c r="BZL45" s="312"/>
      <c r="BZM45" s="312"/>
      <c r="BZN45" s="312"/>
      <c r="BZO45" s="312"/>
      <c r="BZP45" s="312"/>
      <c r="BZQ45" s="312"/>
      <c r="BZR45" s="312"/>
      <c r="BZS45" s="312"/>
      <c r="BZT45" s="312"/>
      <c r="BZU45" s="312"/>
      <c r="BZV45" s="312"/>
      <c r="BZW45" s="312"/>
      <c r="BZX45" s="312"/>
      <c r="BZY45" s="312"/>
      <c r="BZZ45" s="312"/>
      <c r="CAA45" s="312"/>
      <c r="CAB45" s="312"/>
      <c r="CAC45" s="312"/>
      <c r="CAD45" s="312"/>
      <c r="CAE45" s="312"/>
      <c r="CAF45" s="312"/>
      <c r="CAG45" s="312"/>
      <c r="CAH45" s="312"/>
      <c r="CAI45" s="312"/>
      <c r="CAJ45" s="312"/>
      <c r="CAK45" s="312"/>
      <c r="CAL45" s="312"/>
      <c r="CAM45" s="312"/>
      <c r="CAN45" s="312"/>
      <c r="CAO45" s="312"/>
      <c r="CAP45" s="312"/>
      <c r="CAQ45" s="312"/>
      <c r="CAR45" s="312"/>
      <c r="CAS45" s="312"/>
      <c r="CAT45" s="312"/>
      <c r="CAU45" s="312"/>
      <c r="CAV45" s="312"/>
      <c r="CAW45" s="312"/>
      <c r="CAX45" s="312"/>
      <c r="CAY45" s="312"/>
      <c r="CAZ45" s="312"/>
      <c r="CBA45" s="312"/>
      <c r="CBB45" s="312"/>
      <c r="CBC45" s="312"/>
      <c r="CBD45" s="312"/>
      <c r="CBE45" s="312"/>
      <c r="CBF45" s="312"/>
      <c r="CBG45" s="312"/>
      <c r="CBH45" s="312"/>
      <c r="CBI45" s="312"/>
      <c r="CBJ45" s="312"/>
      <c r="CBK45" s="312"/>
      <c r="CBL45" s="312"/>
      <c r="CBM45" s="312"/>
      <c r="CBN45" s="312"/>
      <c r="CBO45" s="312"/>
      <c r="CBP45" s="312"/>
      <c r="CBQ45" s="312"/>
      <c r="CBR45" s="312"/>
      <c r="CBS45" s="312"/>
      <c r="CBT45" s="312"/>
      <c r="CBU45" s="312"/>
      <c r="CBV45" s="312"/>
      <c r="CBW45" s="312"/>
      <c r="CBX45" s="312"/>
      <c r="CBY45" s="312"/>
      <c r="CBZ45" s="312"/>
      <c r="CCA45" s="312"/>
      <c r="CCB45" s="312"/>
      <c r="CCC45" s="312"/>
      <c r="CCD45" s="312"/>
      <c r="CCE45" s="312"/>
      <c r="CCF45" s="312"/>
      <c r="CCG45" s="312"/>
      <c r="CCH45" s="312"/>
      <c r="CCI45" s="312"/>
      <c r="CCJ45" s="312"/>
      <c r="CCK45" s="312"/>
      <c r="CCL45" s="312"/>
      <c r="CCM45" s="312"/>
      <c r="CCN45" s="312"/>
      <c r="CCO45" s="312"/>
      <c r="CCP45" s="312"/>
      <c r="CCQ45" s="312"/>
      <c r="CCR45" s="312"/>
      <c r="CCS45" s="312"/>
      <c r="CCT45" s="312"/>
      <c r="CCU45" s="312"/>
      <c r="CCV45" s="312"/>
      <c r="CCW45" s="312"/>
      <c r="CCX45" s="312"/>
      <c r="CCY45" s="312"/>
      <c r="CCZ45" s="312"/>
      <c r="CDA45" s="312"/>
      <c r="CDB45" s="312"/>
      <c r="CDC45" s="312"/>
      <c r="CDD45" s="312"/>
      <c r="CDE45" s="312"/>
      <c r="CDF45" s="312"/>
      <c r="CDG45" s="312"/>
      <c r="CDH45" s="312"/>
      <c r="CDI45" s="312"/>
      <c r="CDJ45" s="312"/>
      <c r="CDK45" s="312"/>
      <c r="CDL45" s="312"/>
      <c r="CDM45" s="312"/>
      <c r="CDN45" s="312"/>
      <c r="CDO45" s="312"/>
      <c r="CDP45" s="312"/>
      <c r="CDQ45" s="312"/>
      <c r="CDR45" s="312"/>
      <c r="CDS45" s="312"/>
      <c r="CDT45" s="312"/>
      <c r="CDU45" s="312"/>
      <c r="CDV45" s="312"/>
      <c r="CDW45" s="312"/>
      <c r="CDX45" s="312"/>
      <c r="CDY45" s="312"/>
      <c r="CDZ45" s="312"/>
      <c r="CEA45" s="312"/>
      <c r="CEB45" s="312"/>
      <c r="CEC45" s="312"/>
      <c r="CED45" s="312"/>
      <c r="CEE45" s="312"/>
      <c r="CEF45" s="312"/>
      <c r="CEG45" s="312"/>
      <c r="CEH45" s="312"/>
      <c r="CEI45" s="312"/>
      <c r="CEJ45" s="312"/>
      <c r="CEK45" s="312"/>
      <c r="CEL45" s="312"/>
      <c r="CEM45" s="312"/>
      <c r="CEN45" s="312"/>
      <c r="CEO45" s="312"/>
      <c r="CEP45" s="312"/>
      <c r="CEQ45" s="312"/>
      <c r="CER45" s="312"/>
      <c r="CES45" s="312"/>
      <c r="CET45" s="312"/>
      <c r="CEU45" s="312"/>
      <c r="CEV45" s="312"/>
      <c r="CEW45" s="312"/>
      <c r="CEX45" s="312"/>
      <c r="CEY45" s="312"/>
      <c r="CEZ45" s="312"/>
      <c r="CFA45" s="312"/>
      <c r="CFB45" s="312"/>
      <c r="CFC45" s="312"/>
      <c r="CFD45" s="312"/>
      <c r="CFE45" s="312"/>
      <c r="CFF45" s="312"/>
      <c r="CFG45" s="312"/>
      <c r="CFH45" s="312"/>
      <c r="CFI45" s="312"/>
      <c r="CFJ45" s="312"/>
      <c r="CFK45" s="312"/>
      <c r="CFL45" s="312"/>
      <c r="CFM45" s="312"/>
      <c r="CFN45" s="312"/>
      <c r="CFO45" s="312"/>
      <c r="CFP45" s="312"/>
      <c r="CFQ45" s="312"/>
      <c r="CFR45" s="312"/>
      <c r="CFS45" s="312"/>
      <c r="CFT45" s="312"/>
      <c r="CFU45" s="312"/>
      <c r="CFV45" s="312"/>
      <c r="CFW45" s="312"/>
      <c r="CFX45" s="312"/>
      <c r="CFY45" s="312"/>
      <c r="CFZ45" s="312"/>
      <c r="CGA45" s="312"/>
      <c r="CGB45" s="312"/>
      <c r="CGC45" s="312"/>
      <c r="CGD45" s="312"/>
      <c r="CGE45" s="312"/>
      <c r="CGF45" s="312"/>
      <c r="CGG45" s="312"/>
      <c r="CGH45" s="312"/>
      <c r="CGI45" s="312"/>
      <c r="CGJ45" s="312"/>
      <c r="CGK45" s="312"/>
      <c r="CGL45" s="312"/>
      <c r="CGM45" s="312"/>
      <c r="CGN45" s="312"/>
      <c r="CGO45" s="312"/>
      <c r="CGP45" s="312"/>
      <c r="CGQ45" s="312"/>
      <c r="CGR45" s="312"/>
      <c r="CGS45" s="312"/>
      <c r="CGT45" s="312"/>
      <c r="CGU45" s="312"/>
      <c r="CGV45" s="312"/>
      <c r="CGW45" s="312"/>
      <c r="CGX45" s="312"/>
      <c r="CGY45" s="312"/>
      <c r="CGZ45" s="312"/>
      <c r="CHA45" s="312"/>
      <c r="CHB45" s="312"/>
      <c r="CHC45" s="312"/>
      <c r="CHD45" s="312"/>
      <c r="CHE45" s="312"/>
      <c r="CHF45" s="312"/>
      <c r="CHG45" s="312"/>
      <c r="CHH45" s="312"/>
      <c r="CHI45" s="312"/>
      <c r="CHJ45" s="312"/>
      <c r="CHK45" s="312"/>
      <c r="CHL45" s="312"/>
      <c r="CHM45" s="312"/>
      <c r="CHN45" s="312"/>
      <c r="CHO45" s="312"/>
      <c r="CHP45" s="312"/>
      <c r="CHQ45" s="312"/>
      <c r="CHR45" s="312"/>
      <c r="CHS45" s="312"/>
      <c r="CHT45" s="312"/>
      <c r="CHU45" s="312"/>
      <c r="CHV45" s="312"/>
      <c r="CHW45" s="312"/>
      <c r="CHX45" s="312"/>
      <c r="CHY45" s="312"/>
      <c r="CHZ45" s="312"/>
      <c r="CIA45" s="312"/>
      <c r="CIB45" s="312"/>
      <c r="CIC45" s="312"/>
      <c r="CID45" s="312"/>
      <c r="CIE45" s="312"/>
      <c r="CIF45" s="312"/>
      <c r="CIG45" s="312"/>
      <c r="CIH45" s="312"/>
      <c r="CII45" s="312"/>
      <c r="CIJ45" s="312"/>
      <c r="CIK45" s="312"/>
      <c r="CIL45" s="312"/>
      <c r="CIM45" s="312"/>
      <c r="CIN45" s="312"/>
      <c r="CIO45" s="312"/>
      <c r="CIP45" s="312"/>
      <c r="CIQ45" s="312"/>
      <c r="CIR45" s="312"/>
      <c r="CIS45" s="312"/>
      <c r="CIT45" s="312"/>
      <c r="CIU45" s="312"/>
      <c r="CIV45" s="312"/>
      <c r="CIW45" s="312"/>
      <c r="CIX45" s="312"/>
      <c r="CIY45" s="312"/>
      <c r="CIZ45" s="312"/>
      <c r="CJA45" s="312"/>
      <c r="CJB45" s="312"/>
      <c r="CJC45" s="312"/>
      <c r="CJD45" s="312"/>
      <c r="CJE45" s="312"/>
      <c r="CJF45" s="312"/>
      <c r="CJG45" s="312"/>
      <c r="CJH45" s="312"/>
      <c r="CJI45" s="312"/>
      <c r="CJJ45" s="312"/>
      <c r="CJK45" s="312"/>
      <c r="CJL45" s="312"/>
      <c r="CJM45" s="312"/>
      <c r="CJN45" s="312"/>
      <c r="CJO45" s="312"/>
      <c r="CJP45" s="312"/>
      <c r="CJQ45" s="312"/>
      <c r="CJR45" s="312"/>
      <c r="CJS45" s="312"/>
      <c r="CJT45" s="312"/>
      <c r="CJU45" s="312"/>
      <c r="CJV45" s="312"/>
      <c r="CJW45" s="312"/>
      <c r="CJX45" s="312"/>
      <c r="CJY45" s="312"/>
      <c r="CJZ45" s="312"/>
      <c r="CKA45" s="312"/>
      <c r="CKB45" s="312"/>
      <c r="CKC45" s="312"/>
      <c r="CKD45" s="312"/>
      <c r="CKE45" s="312"/>
      <c r="CKF45" s="312"/>
      <c r="CKG45" s="312"/>
      <c r="CKH45" s="312"/>
      <c r="CKI45" s="312"/>
      <c r="CKJ45" s="312"/>
      <c r="CKK45" s="312"/>
      <c r="CKL45" s="312"/>
      <c r="CKM45" s="312"/>
      <c r="CKN45" s="312"/>
      <c r="CKO45" s="312"/>
      <c r="CKP45" s="312"/>
      <c r="CKQ45" s="312"/>
      <c r="CKR45" s="312"/>
      <c r="CKS45" s="312"/>
      <c r="CKT45" s="312"/>
      <c r="CKU45" s="312"/>
      <c r="CKV45" s="312"/>
      <c r="CKW45" s="312"/>
      <c r="CKX45" s="312"/>
      <c r="CKY45" s="312"/>
      <c r="CKZ45" s="312"/>
      <c r="CLA45" s="312"/>
      <c r="CLB45" s="312"/>
      <c r="CLC45" s="312"/>
      <c r="CLD45" s="312"/>
      <c r="CLE45" s="312"/>
      <c r="CLF45" s="312"/>
      <c r="CLG45" s="312"/>
      <c r="CLH45" s="312"/>
      <c r="CLI45" s="312"/>
      <c r="CLJ45" s="312"/>
      <c r="CLK45" s="312"/>
      <c r="CLL45" s="312"/>
      <c r="CLM45" s="312"/>
      <c r="CLN45" s="312"/>
      <c r="CLO45" s="312"/>
      <c r="CLP45" s="312"/>
      <c r="CLQ45" s="312"/>
      <c r="CLR45" s="312"/>
      <c r="CLS45" s="312"/>
      <c r="CLT45" s="312"/>
      <c r="CLU45" s="312"/>
      <c r="CLV45" s="312"/>
      <c r="CLW45" s="312"/>
      <c r="CLX45" s="312"/>
      <c r="CLY45" s="312"/>
      <c r="CLZ45" s="312"/>
      <c r="CMA45" s="312"/>
      <c r="CMB45" s="312"/>
      <c r="CMC45" s="312"/>
      <c r="CMD45" s="312"/>
      <c r="CME45" s="312"/>
      <c r="CMF45" s="312"/>
      <c r="CMG45" s="312"/>
      <c r="CMH45" s="312"/>
      <c r="CMI45" s="312"/>
      <c r="CMJ45" s="312"/>
      <c r="CMK45" s="312"/>
      <c r="CML45" s="312"/>
      <c r="CMM45" s="312"/>
      <c r="CMN45" s="312"/>
      <c r="CMO45" s="312"/>
      <c r="CMP45" s="312"/>
      <c r="CMQ45" s="312"/>
      <c r="CMR45" s="312"/>
      <c r="CMS45" s="312"/>
      <c r="CMT45" s="312"/>
      <c r="CMU45" s="312"/>
      <c r="CMV45" s="312"/>
      <c r="CMW45" s="312"/>
      <c r="CMX45" s="312"/>
      <c r="CMY45" s="312"/>
      <c r="CMZ45" s="312"/>
      <c r="CNA45" s="312"/>
      <c r="CNB45" s="312"/>
      <c r="CNC45" s="312"/>
      <c r="CND45" s="312"/>
      <c r="CNE45" s="312"/>
      <c r="CNF45" s="312"/>
      <c r="CNG45" s="312"/>
      <c r="CNH45" s="312"/>
      <c r="CNI45" s="312"/>
      <c r="CNJ45" s="312"/>
      <c r="CNK45" s="312"/>
      <c r="CNL45" s="312"/>
      <c r="CNM45" s="312"/>
      <c r="CNN45" s="312"/>
      <c r="CNO45" s="312"/>
      <c r="CNP45" s="312"/>
      <c r="CNQ45" s="312"/>
      <c r="CNR45" s="312"/>
      <c r="CNS45" s="312"/>
      <c r="CNT45" s="312"/>
      <c r="CNU45" s="312"/>
      <c r="CNV45" s="312"/>
      <c r="CNW45" s="312"/>
      <c r="CNX45" s="312"/>
      <c r="CNY45" s="312"/>
      <c r="CNZ45" s="312"/>
      <c r="COA45" s="312"/>
      <c r="COB45" s="312"/>
      <c r="COC45" s="312"/>
      <c r="COD45" s="312"/>
      <c r="COE45" s="312"/>
      <c r="COF45" s="312"/>
      <c r="COG45" s="312"/>
      <c r="COH45" s="312"/>
      <c r="COI45" s="312"/>
      <c r="COJ45" s="312"/>
      <c r="COK45" s="312"/>
      <c r="COL45" s="312"/>
      <c r="COM45" s="312"/>
      <c r="CON45" s="312"/>
      <c r="COO45" s="312"/>
      <c r="COP45" s="312"/>
      <c r="COQ45" s="312"/>
      <c r="COR45" s="312"/>
      <c r="COS45" s="312"/>
      <c r="COT45" s="312"/>
      <c r="COU45" s="312"/>
      <c r="COV45" s="312"/>
      <c r="COW45" s="312"/>
      <c r="COX45" s="312"/>
      <c r="COY45" s="312"/>
      <c r="COZ45" s="312"/>
      <c r="CPA45" s="312"/>
      <c r="CPB45" s="312"/>
      <c r="CPC45" s="312"/>
      <c r="CPD45" s="312"/>
      <c r="CPE45" s="312"/>
      <c r="CPF45" s="312"/>
      <c r="CPG45" s="312"/>
      <c r="CPH45" s="312"/>
      <c r="CPI45" s="312"/>
      <c r="CPJ45" s="312"/>
      <c r="CPK45" s="312"/>
      <c r="CPL45" s="312"/>
      <c r="CPM45" s="312"/>
      <c r="CPN45" s="312"/>
      <c r="CPO45" s="312"/>
      <c r="CPP45" s="312"/>
      <c r="CPQ45" s="312"/>
      <c r="CPR45" s="312"/>
      <c r="CPS45" s="312"/>
      <c r="CPT45" s="312"/>
      <c r="CPU45" s="312"/>
      <c r="CPV45" s="312"/>
      <c r="CPW45" s="312"/>
      <c r="CPX45" s="312"/>
      <c r="CPY45" s="312"/>
      <c r="CPZ45" s="312"/>
      <c r="CQA45" s="312"/>
      <c r="CQB45" s="312"/>
      <c r="CQC45" s="312"/>
      <c r="CQD45" s="312"/>
      <c r="CQE45" s="312"/>
      <c r="CQF45" s="312"/>
      <c r="CQG45" s="312"/>
      <c r="CQH45" s="312"/>
      <c r="CQI45" s="312"/>
      <c r="CQJ45" s="312"/>
      <c r="CQK45" s="312"/>
      <c r="CQL45" s="312"/>
      <c r="CQM45" s="312"/>
      <c r="CQN45" s="312"/>
      <c r="CQO45" s="312"/>
      <c r="CQP45" s="312"/>
      <c r="CQQ45" s="312"/>
      <c r="CQR45" s="312"/>
      <c r="CQS45" s="312"/>
      <c r="CQT45" s="312"/>
      <c r="CQU45" s="312"/>
      <c r="CQV45" s="312"/>
      <c r="CQW45" s="312"/>
      <c r="CQX45" s="312"/>
      <c r="CQY45" s="312"/>
      <c r="CQZ45" s="312"/>
      <c r="CRA45" s="312"/>
      <c r="CRB45" s="312"/>
      <c r="CRC45" s="312"/>
      <c r="CRD45" s="312"/>
      <c r="CRE45" s="312"/>
      <c r="CRF45" s="312"/>
      <c r="CRG45" s="312"/>
      <c r="CRH45" s="312"/>
      <c r="CRI45" s="312"/>
      <c r="CRJ45" s="312"/>
      <c r="CRK45" s="312"/>
      <c r="CRL45" s="312"/>
      <c r="CRM45" s="312"/>
      <c r="CRN45" s="312"/>
      <c r="CRO45" s="312"/>
      <c r="CRP45" s="312"/>
      <c r="CRQ45" s="312"/>
      <c r="CRR45" s="312"/>
      <c r="CRS45" s="312"/>
      <c r="CRT45" s="312"/>
      <c r="CRU45" s="312"/>
      <c r="CRV45" s="312"/>
      <c r="CRW45" s="312"/>
      <c r="CRX45" s="312"/>
      <c r="CRY45" s="312"/>
      <c r="CRZ45" s="312"/>
      <c r="CSA45" s="312"/>
      <c r="CSB45" s="312"/>
      <c r="CSC45" s="312"/>
      <c r="CSD45" s="312"/>
      <c r="CSE45" s="312"/>
      <c r="CSF45" s="312"/>
      <c r="CSG45" s="312"/>
      <c r="CSH45" s="312"/>
      <c r="CSI45" s="312"/>
      <c r="CSJ45" s="312"/>
      <c r="CSK45" s="312"/>
      <c r="CSL45" s="312"/>
      <c r="CSM45" s="312"/>
      <c r="CSN45" s="312"/>
      <c r="CSO45" s="312"/>
      <c r="CSP45" s="312"/>
      <c r="CSQ45" s="312"/>
      <c r="CSR45" s="312"/>
      <c r="CSS45" s="312"/>
      <c r="CST45" s="312"/>
      <c r="CSU45" s="312"/>
      <c r="CSV45" s="312"/>
      <c r="CSW45" s="312"/>
      <c r="CSX45" s="312"/>
      <c r="CSY45" s="312"/>
      <c r="CSZ45" s="312"/>
      <c r="CTA45" s="312"/>
      <c r="CTB45" s="312"/>
      <c r="CTC45" s="312"/>
      <c r="CTD45" s="312"/>
      <c r="CTE45" s="312"/>
      <c r="CTF45" s="312"/>
      <c r="CTG45" s="312"/>
      <c r="CTH45" s="312"/>
      <c r="CTI45" s="312"/>
      <c r="CTJ45" s="312"/>
      <c r="CTK45" s="312"/>
      <c r="CTL45" s="312"/>
      <c r="CTM45" s="312"/>
      <c r="CTN45" s="312"/>
      <c r="CTO45" s="312"/>
      <c r="CTP45" s="312"/>
      <c r="CTQ45" s="312"/>
      <c r="CTR45" s="312"/>
      <c r="CTS45" s="312"/>
      <c r="CTT45" s="312"/>
      <c r="CTU45" s="312"/>
      <c r="CTV45" s="312"/>
      <c r="CTW45" s="312"/>
      <c r="CTX45" s="312"/>
      <c r="CTY45" s="312"/>
      <c r="CTZ45" s="312"/>
      <c r="CUA45" s="312"/>
      <c r="CUB45" s="312"/>
      <c r="CUC45" s="312"/>
      <c r="CUD45" s="312"/>
      <c r="CUE45" s="312"/>
      <c r="CUF45" s="312"/>
      <c r="CUG45" s="312"/>
      <c r="CUH45" s="312"/>
      <c r="CUI45" s="312"/>
      <c r="CUJ45" s="312"/>
      <c r="CUK45" s="312"/>
      <c r="CUL45" s="312"/>
      <c r="CUM45" s="312"/>
      <c r="CUN45" s="312"/>
      <c r="CUO45" s="312"/>
      <c r="CUP45" s="312"/>
      <c r="CUQ45" s="312"/>
      <c r="CUR45" s="312"/>
      <c r="CUS45" s="312"/>
      <c r="CUT45" s="312"/>
      <c r="CUU45" s="312"/>
      <c r="CUV45" s="312"/>
      <c r="CUW45" s="312"/>
      <c r="CUX45" s="312"/>
      <c r="CUY45" s="312"/>
      <c r="CUZ45" s="312"/>
      <c r="CVA45" s="312"/>
      <c r="CVB45" s="312"/>
      <c r="CVC45" s="312"/>
      <c r="CVD45" s="312"/>
      <c r="CVE45" s="312"/>
      <c r="CVF45" s="312"/>
      <c r="CVG45" s="312"/>
      <c r="CVH45" s="312"/>
      <c r="CVI45" s="312"/>
      <c r="CVJ45" s="312"/>
      <c r="CVK45" s="312"/>
      <c r="CVL45" s="312"/>
      <c r="CVM45" s="312"/>
      <c r="CVN45" s="312"/>
      <c r="CVO45" s="312"/>
      <c r="CVP45" s="312"/>
      <c r="CVQ45" s="312"/>
      <c r="CVR45" s="312"/>
      <c r="CVS45" s="312"/>
      <c r="CVT45" s="312"/>
      <c r="CVU45" s="312"/>
      <c r="CVV45" s="312"/>
      <c r="CVW45" s="312"/>
      <c r="CVX45" s="312"/>
      <c r="CVY45" s="312"/>
      <c r="CVZ45" s="312"/>
      <c r="CWA45" s="312"/>
      <c r="CWB45" s="312"/>
      <c r="CWC45" s="312"/>
      <c r="CWD45" s="312"/>
      <c r="CWE45" s="312"/>
      <c r="CWF45" s="312"/>
      <c r="CWG45" s="312"/>
      <c r="CWH45" s="312"/>
      <c r="CWI45" s="312"/>
      <c r="CWJ45" s="312"/>
      <c r="CWK45" s="312"/>
      <c r="CWL45" s="312"/>
      <c r="CWM45" s="312"/>
      <c r="CWN45" s="312"/>
      <c r="CWO45" s="312"/>
      <c r="CWP45" s="312"/>
      <c r="CWQ45" s="312"/>
      <c r="CWR45" s="312"/>
      <c r="CWS45" s="312"/>
      <c r="CWT45" s="312"/>
      <c r="CWU45" s="312"/>
      <c r="CWV45" s="312"/>
      <c r="CWW45" s="312"/>
      <c r="CWX45" s="312"/>
      <c r="CWY45" s="312"/>
      <c r="CWZ45" s="312"/>
      <c r="CXA45" s="312"/>
      <c r="CXB45" s="312"/>
      <c r="CXC45" s="312"/>
      <c r="CXD45" s="312"/>
      <c r="CXE45" s="312"/>
      <c r="CXF45" s="312"/>
      <c r="CXG45" s="312"/>
      <c r="CXH45" s="312"/>
      <c r="CXI45" s="312"/>
      <c r="CXJ45" s="312"/>
      <c r="CXK45" s="312"/>
      <c r="CXL45" s="312"/>
      <c r="CXM45" s="312"/>
      <c r="CXN45" s="312"/>
      <c r="CXO45" s="312"/>
      <c r="CXP45" s="312"/>
      <c r="CXQ45" s="312"/>
      <c r="CXR45" s="312"/>
      <c r="CXS45" s="312"/>
      <c r="CXT45" s="312"/>
      <c r="CXU45" s="312"/>
      <c r="CXV45" s="312"/>
      <c r="CXW45" s="312"/>
      <c r="CXX45" s="312"/>
      <c r="CXY45" s="312"/>
      <c r="CXZ45" s="312"/>
      <c r="CYA45" s="312"/>
      <c r="CYB45" s="312"/>
      <c r="CYC45" s="312"/>
      <c r="CYD45" s="312"/>
      <c r="CYE45" s="312"/>
      <c r="CYF45" s="312"/>
      <c r="CYG45" s="312"/>
      <c r="CYH45" s="312"/>
      <c r="CYI45" s="312"/>
      <c r="CYJ45" s="312"/>
      <c r="CYK45" s="312"/>
      <c r="CYL45" s="312"/>
      <c r="CYM45" s="312"/>
      <c r="CYN45" s="312"/>
      <c r="CYO45" s="312"/>
      <c r="CYP45" s="312"/>
      <c r="CYQ45" s="312"/>
      <c r="CYR45" s="312"/>
      <c r="CYS45" s="312"/>
      <c r="CYT45" s="312"/>
      <c r="CYU45" s="312"/>
      <c r="CYV45" s="312"/>
      <c r="CYW45" s="312"/>
      <c r="CYX45" s="312"/>
      <c r="CYY45" s="312"/>
      <c r="CYZ45" s="312"/>
      <c r="CZA45" s="312"/>
      <c r="CZB45" s="312"/>
      <c r="CZC45" s="312"/>
      <c r="CZD45" s="312"/>
      <c r="CZE45" s="312"/>
      <c r="CZF45" s="312"/>
      <c r="CZG45" s="312"/>
      <c r="CZH45" s="312"/>
      <c r="CZI45" s="312"/>
      <c r="CZJ45" s="312"/>
      <c r="CZK45" s="312"/>
      <c r="CZL45" s="312"/>
      <c r="CZM45" s="312"/>
      <c r="CZN45" s="312"/>
      <c r="CZO45" s="312"/>
      <c r="CZP45" s="312"/>
      <c r="CZQ45" s="312"/>
      <c r="CZR45" s="312"/>
      <c r="CZS45" s="312"/>
      <c r="CZT45" s="312"/>
      <c r="CZU45" s="312"/>
      <c r="CZV45" s="312"/>
      <c r="CZW45" s="312"/>
      <c r="CZX45" s="312"/>
      <c r="CZY45" s="312"/>
      <c r="CZZ45" s="312"/>
      <c r="DAA45" s="312"/>
      <c r="DAB45" s="312"/>
      <c r="DAC45" s="312"/>
      <c r="DAD45" s="312"/>
      <c r="DAE45" s="312"/>
      <c r="DAF45" s="312"/>
      <c r="DAG45" s="312"/>
      <c r="DAH45" s="312"/>
      <c r="DAI45" s="312"/>
      <c r="DAJ45" s="312"/>
      <c r="DAK45" s="312"/>
      <c r="DAL45" s="312"/>
      <c r="DAM45" s="312"/>
      <c r="DAN45" s="312"/>
      <c r="DAO45" s="312"/>
      <c r="DAP45" s="312"/>
      <c r="DAQ45" s="312"/>
      <c r="DAR45" s="312"/>
      <c r="DAS45" s="312"/>
      <c r="DAT45" s="312"/>
      <c r="DAU45" s="312"/>
      <c r="DAV45" s="312"/>
      <c r="DAW45" s="312"/>
      <c r="DAX45" s="312"/>
      <c r="DAY45" s="312"/>
      <c r="DAZ45" s="312"/>
      <c r="DBA45" s="312"/>
      <c r="DBB45" s="312"/>
      <c r="DBC45" s="312"/>
      <c r="DBD45" s="312"/>
      <c r="DBE45" s="312"/>
      <c r="DBF45" s="312"/>
      <c r="DBG45" s="312"/>
      <c r="DBH45" s="312"/>
      <c r="DBI45" s="312"/>
      <c r="DBJ45" s="312"/>
      <c r="DBK45" s="312"/>
      <c r="DBL45" s="312"/>
      <c r="DBM45" s="312"/>
      <c r="DBN45" s="312"/>
      <c r="DBO45" s="312"/>
      <c r="DBP45" s="312"/>
      <c r="DBQ45" s="312"/>
      <c r="DBR45" s="312"/>
      <c r="DBS45" s="312"/>
      <c r="DBT45" s="312"/>
      <c r="DBU45" s="312"/>
      <c r="DBV45" s="312"/>
      <c r="DBW45" s="312"/>
      <c r="DBX45" s="312"/>
      <c r="DBY45" s="312"/>
      <c r="DBZ45" s="312"/>
      <c r="DCA45" s="312"/>
      <c r="DCB45" s="312"/>
      <c r="DCC45" s="312"/>
      <c r="DCD45" s="312"/>
      <c r="DCE45" s="312"/>
      <c r="DCF45" s="312"/>
      <c r="DCG45" s="312"/>
      <c r="DCH45" s="312"/>
      <c r="DCI45" s="312"/>
      <c r="DCJ45" s="312"/>
      <c r="DCK45" s="312"/>
      <c r="DCL45" s="312"/>
      <c r="DCM45" s="312"/>
      <c r="DCN45" s="312"/>
      <c r="DCO45" s="312"/>
      <c r="DCP45" s="312"/>
      <c r="DCQ45" s="312"/>
      <c r="DCR45" s="312"/>
      <c r="DCS45" s="312"/>
      <c r="DCT45" s="312"/>
      <c r="DCU45" s="312"/>
      <c r="DCV45" s="312"/>
      <c r="DCW45" s="312"/>
      <c r="DCX45" s="312"/>
      <c r="DCY45" s="312"/>
      <c r="DCZ45" s="312"/>
      <c r="DDA45" s="312"/>
      <c r="DDB45" s="312"/>
      <c r="DDC45" s="312"/>
      <c r="DDD45" s="312"/>
      <c r="DDE45" s="312"/>
      <c r="DDF45" s="312"/>
      <c r="DDG45" s="312"/>
      <c r="DDH45" s="312"/>
      <c r="DDI45" s="312"/>
      <c r="DDJ45" s="312"/>
      <c r="DDK45" s="312"/>
      <c r="DDL45" s="312"/>
      <c r="DDM45" s="312"/>
      <c r="DDN45" s="312"/>
      <c r="DDO45" s="312"/>
      <c r="DDP45" s="312"/>
      <c r="DDQ45" s="312"/>
      <c r="DDR45" s="312"/>
      <c r="DDS45" s="312"/>
      <c r="DDT45" s="312"/>
      <c r="DDU45" s="312"/>
      <c r="DDV45" s="312"/>
      <c r="DDW45" s="312"/>
      <c r="DDX45" s="312"/>
      <c r="DDY45" s="312"/>
      <c r="DDZ45" s="312"/>
      <c r="DEA45" s="312"/>
      <c r="DEB45" s="312"/>
      <c r="DEC45" s="312"/>
      <c r="DED45" s="312"/>
      <c r="DEE45" s="312"/>
      <c r="DEF45" s="312"/>
      <c r="DEG45" s="312"/>
      <c r="DEH45" s="312"/>
      <c r="DEI45" s="312"/>
      <c r="DEJ45" s="312"/>
      <c r="DEK45" s="312"/>
      <c r="DEL45" s="312"/>
      <c r="DEM45" s="312"/>
      <c r="DEN45" s="312"/>
      <c r="DEO45" s="312"/>
      <c r="DEP45" s="312"/>
      <c r="DEQ45" s="312"/>
      <c r="DER45" s="312"/>
      <c r="DES45" s="312"/>
      <c r="DET45" s="312"/>
      <c r="DEU45" s="312"/>
      <c r="DEV45" s="312"/>
      <c r="DEW45" s="312"/>
      <c r="DEX45" s="312"/>
      <c r="DEY45" s="312"/>
      <c r="DEZ45" s="312"/>
      <c r="DFA45" s="312"/>
      <c r="DFB45" s="312"/>
      <c r="DFC45" s="312"/>
      <c r="DFD45" s="312"/>
      <c r="DFE45" s="312"/>
      <c r="DFF45" s="312"/>
      <c r="DFG45" s="312"/>
      <c r="DFH45" s="312"/>
      <c r="DFI45" s="312"/>
      <c r="DFJ45" s="312"/>
      <c r="DFK45" s="312"/>
      <c r="DFL45" s="312"/>
      <c r="DFM45" s="312"/>
      <c r="DFN45" s="312"/>
      <c r="DFO45" s="312"/>
      <c r="DFP45" s="312"/>
      <c r="DFQ45" s="312"/>
      <c r="DFR45" s="312"/>
      <c r="DFS45" s="312"/>
      <c r="DFT45" s="312"/>
      <c r="DFU45" s="312"/>
      <c r="DFV45" s="312"/>
      <c r="DFW45" s="312"/>
      <c r="DFX45" s="312"/>
      <c r="DFY45" s="312"/>
      <c r="DFZ45" s="312"/>
      <c r="DGA45" s="312"/>
      <c r="DGB45" s="312"/>
      <c r="DGC45" s="312"/>
      <c r="DGD45" s="312"/>
      <c r="DGE45" s="312"/>
      <c r="DGF45" s="312"/>
      <c r="DGG45" s="312"/>
      <c r="DGH45" s="312"/>
      <c r="DGI45" s="312"/>
      <c r="DGJ45" s="312"/>
      <c r="DGK45" s="312"/>
      <c r="DGL45" s="312"/>
      <c r="DGM45" s="312"/>
      <c r="DGN45" s="312"/>
      <c r="DGO45" s="312"/>
      <c r="DGP45" s="312"/>
      <c r="DGQ45" s="312"/>
      <c r="DGR45" s="312"/>
      <c r="DGS45" s="312"/>
      <c r="DGT45" s="312"/>
      <c r="DGU45" s="312"/>
      <c r="DGV45" s="312"/>
      <c r="DGW45" s="312"/>
      <c r="DGX45" s="312"/>
      <c r="DGY45" s="312"/>
      <c r="DGZ45" s="312"/>
      <c r="DHA45" s="312"/>
      <c r="DHB45" s="312"/>
      <c r="DHC45" s="312"/>
      <c r="DHD45" s="312"/>
      <c r="DHE45" s="312"/>
      <c r="DHF45" s="312"/>
      <c r="DHG45" s="312"/>
      <c r="DHH45" s="312"/>
      <c r="DHI45" s="312"/>
      <c r="DHJ45" s="312"/>
      <c r="DHK45" s="312"/>
      <c r="DHL45" s="312"/>
      <c r="DHM45" s="312"/>
      <c r="DHN45" s="312"/>
      <c r="DHO45" s="312"/>
      <c r="DHP45" s="312"/>
      <c r="DHQ45" s="312"/>
      <c r="DHR45" s="312"/>
      <c r="DHS45" s="312"/>
      <c r="DHT45" s="312"/>
      <c r="DHU45" s="312"/>
      <c r="DHV45" s="312"/>
      <c r="DHW45" s="312"/>
      <c r="DHX45" s="312"/>
      <c r="DHY45" s="312"/>
      <c r="DHZ45" s="312"/>
      <c r="DIA45" s="312"/>
      <c r="DIB45" s="312"/>
      <c r="DIC45" s="312"/>
      <c r="DID45" s="312"/>
      <c r="DIE45" s="312"/>
      <c r="DIF45" s="312"/>
      <c r="DIG45" s="312"/>
      <c r="DIH45" s="312"/>
      <c r="DII45" s="312"/>
      <c r="DIJ45" s="312"/>
      <c r="DIK45" s="312"/>
      <c r="DIL45" s="312"/>
      <c r="DIM45" s="312"/>
      <c r="DIN45" s="312"/>
      <c r="DIO45" s="312"/>
      <c r="DIP45" s="312"/>
      <c r="DIQ45" s="312"/>
      <c r="DIR45" s="312"/>
      <c r="DIS45" s="312"/>
      <c r="DIT45" s="312"/>
      <c r="DIU45" s="312"/>
      <c r="DIV45" s="312"/>
      <c r="DIW45" s="312"/>
      <c r="DIX45" s="312"/>
      <c r="DIY45" s="312"/>
      <c r="DIZ45" s="312"/>
      <c r="DJA45" s="312"/>
      <c r="DJB45" s="312"/>
      <c r="DJC45" s="312"/>
      <c r="DJD45" s="312"/>
      <c r="DJE45" s="312"/>
      <c r="DJF45" s="312"/>
      <c r="DJG45" s="312"/>
      <c r="DJH45" s="312"/>
      <c r="DJI45" s="312"/>
      <c r="DJJ45" s="312"/>
      <c r="DJK45" s="312"/>
      <c r="DJL45" s="312"/>
      <c r="DJM45" s="312"/>
      <c r="DJN45" s="312"/>
      <c r="DJO45" s="312"/>
      <c r="DJP45" s="312"/>
      <c r="DJQ45" s="312"/>
      <c r="DJR45" s="312"/>
      <c r="DJS45" s="312"/>
      <c r="DJT45" s="312"/>
      <c r="DJU45" s="312"/>
      <c r="DJV45" s="312"/>
      <c r="DJW45" s="312"/>
      <c r="DJX45" s="312"/>
      <c r="DJY45" s="312"/>
      <c r="DJZ45" s="312"/>
      <c r="DKA45" s="312"/>
      <c r="DKB45" s="312"/>
      <c r="DKC45" s="312"/>
      <c r="DKD45" s="312"/>
      <c r="DKE45" s="312"/>
      <c r="DKF45" s="312"/>
      <c r="DKG45" s="312"/>
      <c r="DKH45" s="312"/>
      <c r="DKI45" s="312"/>
      <c r="DKJ45" s="312"/>
      <c r="DKK45" s="312"/>
      <c r="DKL45" s="312"/>
      <c r="DKM45" s="312"/>
      <c r="DKN45" s="312"/>
      <c r="DKO45" s="312"/>
      <c r="DKP45" s="312"/>
      <c r="DKQ45" s="312"/>
      <c r="DKR45" s="312"/>
      <c r="DKS45" s="312"/>
      <c r="DKT45" s="312"/>
      <c r="DKU45" s="312"/>
      <c r="DKV45" s="312"/>
      <c r="DKW45" s="312"/>
      <c r="DKX45" s="312"/>
      <c r="DKY45" s="312"/>
      <c r="DKZ45" s="312"/>
      <c r="DLA45" s="312"/>
      <c r="DLB45" s="312"/>
      <c r="DLC45" s="312"/>
      <c r="DLD45" s="312"/>
      <c r="DLE45" s="312"/>
      <c r="DLF45" s="312"/>
      <c r="DLG45" s="312"/>
      <c r="DLH45" s="312"/>
      <c r="DLI45" s="312"/>
      <c r="DLJ45" s="312"/>
      <c r="DLK45" s="312"/>
      <c r="DLL45" s="312"/>
      <c r="DLM45" s="312"/>
      <c r="DLN45" s="312"/>
      <c r="DLO45" s="312"/>
      <c r="DLP45" s="312"/>
      <c r="DLQ45" s="312"/>
      <c r="DLR45" s="312"/>
      <c r="DLS45" s="312"/>
      <c r="DLT45" s="312"/>
      <c r="DLU45" s="312"/>
      <c r="DLV45" s="312"/>
      <c r="DLW45" s="312"/>
      <c r="DLX45" s="312"/>
      <c r="DLY45" s="312"/>
      <c r="DLZ45" s="312"/>
      <c r="DMA45" s="312"/>
      <c r="DMB45" s="312"/>
      <c r="DMC45" s="312"/>
      <c r="DMD45" s="312"/>
      <c r="DME45" s="312"/>
      <c r="DMF45" s="312"/>
      <c r="DMG45" s="312"/>
      <c r="DMH45" s="312"/>
      <c r="DMI45" s="312"/>
      <c r="DMJ45" s="312"/>
      <c r="DMK45" s="312"/>
      <c r="DML45" s="312"/>
      <c r="DMM45" s="312"/>
      <c r="DMN45" s="312"/>
      <c r="DMO45" s="312"/>
      <c r="DMP45" s="312"/>
      <c r="DMQ45" s="312"/>
      <c r="DMR45" s="312"/>
      <c r="DMS45" s="312"/>
      <c r="DMT45" s="312"/>
      <c r="DMU45" s="312"/>
      <c r="DMV45" s="312"/>
      <c r="DMW45" s="312"/>
      <c r="DMX45" s="312"/>
      <c r="DMY45" s="312"/>
      <c r="DMZ45" s="312"/>
      <c r="DNA45" s="312"/>
      <c r="DNB45" s="312"/>
      <c r="DNC45" s="312"/>
      <c r="DND45" s="312"/>
      <c r="DNE45" s="312"/>
      <c r="DNF45" s="312"/>
      <c r="DNG45" s="312"/>
      <c r="DNH45" s="312"/>
      <c r="DNI45" s="312"/>
      <c r="DNJ45" s="312"/>
      <c r="DNK45" s="312"/>
      <c r="DNL45" s="312"/>
      <c r="DNM45" s="312"/>
      <c r="DNN45" s="312"/>
      <c r="DNO45" s="312"/>
      <c r="DNP45" s="312"/>
      <c r="DNQ45" s="312"/>
      <c r="DNR45" s="312"/>
      <c r="DNS45" s="312"/>
      <c r="DNT45" s="312"/>
      <c r="DNU45" s="312"/>
      <c r="DNV45" s="312"/>
      <c r="DNW45" s="312"/>
      <c r="DNX45" s="312"/>
      <c r="DNY45" s="312"/>
      <c r="DNZ45" s="312"/>
      <c r="DOA45" s="312"/>
      <c r="DOB45" s="312"/>
      <c r="DOC45" s="312"/>
      <c r="DOD45" s="312"/>
      <c r="DOE45" s="312"/>
      <c r="DOF45" s="312"/>
      <c r="DOG45" s="312"/>
      <c r="DOH45" s="312"/>
      <c r="DOI45" s="312"/>
      <c r="DOJ45" s="312"/>
      <c r="DOK45" s="312"/>
      <c r="DOL45" s="312"/>
      <c r="DOM45" s="312"/>
      <c r="DON45" s="312"/>
      <c r="DOO45" s="312"/>
      <c r="DOP45" s="312"/>
      <c r="DOQ45" s="312"/>
      <c r="DOR45" s="312"/>
      <c r="DOS45" s="312"/>
      <c r="DOT45" s="312"/>
      <c r="DOU45" s="312"/>
      <c r="DOV45" s="312"/>
      <c r="DOW45" s="312"/>
      <c r="DOX45" s="312"/>
      <c r="DOY45" s="312"/>
      <c r="DOZ45" s="312"/>
      <c r="DPA45" s="312"/>
      <c r="DPB45" s="312"/>
      <c r="DPC45" s="312"/>
      <c r="DPD45" s="312"/>
      <c r="DPE45" s="312"/>
      <c r="DPF45" s="312"/>
      <c r="DPG45" s="312"/>
      <c r="DPH45" s="312"/>
      <c r="DPI45" s="312"/>
      <c r="DPJ45" s="312"/>
      <c r="DPK45" s="312"/>
      <c r="DPL45" s="312"/>
      <c r="DPM45" s="312"/>
      <c r="DPN45" s="312"/>
      <c r="DPO45" s="312"/>
      <c r="DPP45" s="312"/>
      <c r="DPQ45" s="312"/>
      <c r="DPR45" s="312"/>
      <c r="DPS45" s="312"/>
      <c r="DPT45" s="312"/>
      <c r="DPU45" s="312"/>
      <c r="DPV45" s="312"/>
      <c r="DPW45" s="312"/>
      <c r="DPX45" s="312"/>
      <c r="DPY45" s="312"/>
      <c r="DPZ45" s="312"/>
      <c r="DQA45" s="312"/>
      <c r="DQB45" s="312"/>
      <c r="DQC45" s="312"/>
      <c r="DQD45" s="312"/>
      <c r="DQE45" s="312"/>
      <c r="DQF45" s="312"/>
      <c r="DQG45" s="312"/>
      <c r="DQH45" s="312"/>
      <c r="DQI45" s="312"/>
      <c r="DQJ45" s="312"/>
      <c r="DQK45" s="312"/>
      <c r="DQL45" s="312"/>
      <c r="DQM45" s="312"/>
      <c r="DQN45" s="312"/>
      <c r="DQO45" s="312"/>
      <c r="DQP45" s="312"/>
      <c r="DQQ45" s="312"/>
      <c r="DQR45" s="312"/>
      <c r="DQS45" s="312"/>
      <c r="DQT45" s="312"/>
      <c r="DQU45" s="312"/>
      <c r="DQV45" s="312"/>
      <c r="DQW45" s="312"/>
      <c r="DQX45" s="312"/>
      <c r="DQY45" s="312"/>
      <c r="DQZ45" s="312"/>
      <c r="DRA45" s="312"/>
      <c r="DRB45" s="312"/>
      <c r="DRC45" s="312"/>
      <c r="DRD45" s="312"/>
      <c r="DRE45" s="312"/>
      <c r="DRF45" s="312"/>
      <c r="DRG45" s="312"/>
      <c r="DRH45" s="312"/>
      <c r="DRI45" s="312"/>
      <c r="DRJ45" s="312"/>
      <c r="DRK45" s="312"/>
      <c r="DRL45" s="312"/>
      <c r="DRM45" s="312"/>
      <c r="DRN45" s="312"/>
      <c r="DRO45" s="312"/>
      <c r="DRP45" s="312"/>
      <c r="DRQ45" s="312"/>
      <c r="DRR45" s="312"/>
      <c r="DRS45" s="312"/>
      <c r="DRT45" s="312"/>
      <c r="DRU45" s="312"/>
      <c r="DRV45" s="312"/>
      <c r="DRW45" s="312"/>
      <c r="DRX45" s="312"/>
      <c r="DRY45" s="312"/>
      <c r="DRZ45" s="312"/>
      <c r="DSA45" s="312"/>
      <c r="DSB45" s="312"/>
      <c r="DSC45" s="312"/>
      <c r="DSD45" s="312"/>
      <c r="DSE45" s="312"/>
      <c r="DSF45" s="312"/>
      <c r="DSG45" s="312"/>
      <c r="DSH45" s="312"/>
      <c r="DSI45" s="312"/>
      <c r="DSJ45" s="312"/>
      <c r="DSK45" s="312"/>
      <c r="DSL45" s="312"/>
      <c r="DSM45" s="312"/>
      <c r="DSN45" s="312"/>
      <c r="DSO45" s="312"/>
      <c r="DSP45" s="312"/>
      <c r="DSQ45" s="312"/>
      <c r="DSR45" s="312"/>
      <c r="DSS45" s="312"/>
      <c r="DST45" s="312"/>
      <c r="DSU45" s="312"/>
      <c r="DSV45" s="312"/>
      <c r="DSW45" s="312"/>
      <c r="DSX45" s="312"/>
      <c r="DSY45" s="312"/>
      <c r="DSZ45" s="312"/>
      <c r="DTA45" s="312"/>
      <c r="DTB45" s="312"/>
      <c r="DTC45" s="312"/>
      <c r="DTD45" s="312"/>
      <c r="DTE45" s="312"/>
      <c r="DTF45" s="312"/>
      <c r="DTG45" s="312"/>
      <c r="DTH45" s="312"/>
      <c r="DTI45" s="312"/>
      <c r="DTJ45" s="312"/>
      <c r="DTK45" s="312"/>
      <c r="DTL45" s="312"/>
      <c r="DTM45" s="312"/>
      <c r="DTN45" s="312"/>
      <c r="DTO45" s="312"/>
      <c r="DTP45" s="312"/>
      <c r="DTQ45" s="312"/>
      <c r="DTR45" s="312"/>
      <c r="DTS45" s="312"/>
      <c r="DTT45" s="312"/>
      <c r="DTU45" s="312"/>
      <c r="DTV45" s="312"/>
      <c r="DTW45" s="312"/>
      <c r="DTX45" s="312"/>
      <c r="DTY45" s="312"/>
      <c r="DTZ45" s="312"/>
      <c r="DUA45" s="312"/>
      <c r="DUB45" s="312"/>
      <c r="DUC45" s="312"/>
      <c r="DUD45" s="312"/>
      <c r="DUE45" s="312"/>
      <c r="DUF45" s="312"/>
      <c r="DUG45" s="312"/>
      <c r="DUH45" s="312"/>
      <c r="DUI45" s="312"/>
      <c r="DUJ45" s="312"/>
      <c r="DUK45" s="312"/>
      <c r="DUL45" s="312"/>
      <c r="DUM45" s="312"/>
      <c r="DUN45" s="312"/>
      <c r="DUO45" s="312"/>
      <c r="DUP45" s="312"/>
      <c r="DUQ45" s="312"/>
      <c r="DUR45" s="312"/>
      <c r="DUS45" s="312"/>
      <c r="DUT45" s="312"/>
      <c r="DUU45" s="312"/>
      <c r="DUV45" s="312"/>
      <c r="DUW45" s="312"/>
      <c r="DUX45" s="312"/>
      <c r="DUY45" s="312"/>
      <c r="DUZ45" s="312"/>
      <c r="DVA45" s="312"/>
      <c r="DVB45" s="312"/>
      <c r="DVC45" s="312"/>
      <c r="DVD45" s="312"/>
      <c r="DVE45" s="312"/>
      <c r="DVF45" s="312"/>
      <c r="DVG45" s="312"/>
      <c r="DVH45" s="312"/>
      <c r="DVI45" s="312"/>
      <c r="DVJ45" s="312"/>
      <c r="DVK45" s="312"/>
      <c r="DVL45" s="312"/>
      <c r="DVM45" s="312"/>
      <c r="DVN45" s="312"/>
      <c r="DVO45" s="312"/>
      <c r="DVP45" s="312"/>
      <c r="DVQ45" s="312"/>
      <c r="DVR45" s="312"/>
      <c r="DVS45" s="312"/>
      <c r="DVT45" s="312"/>
      <c r="DVU45" s="312"/>
      <c r="DVV45" s="312"/>
      <c r="DVW45" s="312"/>
      <c r="DVX45" s="312"/>
      <c r="DVY45" s="312"/>
      <c r="DVZ45" s="312"/>
      <c r="DWA45" s="312"/>
      <c r="DWB45" s="312"/>
      <c r="DWC45" s="312"/>
      <c r="DWD45" s="312"/>
      <c r="DWE45" s="312"/>
      <c r="DWF45" s="312"/>
      <c r="DWG45" s="312"/>
      <c r="DWH45" s="312"/>
      <c r="DWI45" s="312"/>
      <c r="DWJ45" s="312"/>
      <c r="DWK45" s="312"/>
      <c r="DWL45" s="312"/>
      <c r="DWM45" s="312"/>
      <c r="DWN45" s="312"/>
      <c r="DWO45" s="312"/>
      <c r="DWP45" s="312"/>
      <c r="DWQ45" s="312"/>
      <c r="DWR45" s="312"/>
      <c r="DWS45" s="312"/>
      <c r="DWT45" s="312"/>
      <c r="DWU45" s="312"/>
      <c r="DWV45" s="312"/>
      <c r="DWW45" s="312"/>
      <c r="DWX45" s="312"/>
      <c r="DWY45" s="312"/>
      <c r="DWZ45" s="312"/>
      <c r="DXA45" s="312"/>
      <c r="DXB45" s="312"/>
      <c r="DXC45" s="312"/>
      <c r="DXD45" s="312"/>
      <c r="DXE45" s="312"/>
      <c r="DXF45" s="312"/>
      <c r="DXG45" s="312"/>
      <c r="DXH45" s="312"/>
      <c r="DXI45" s="312"/>
      <c r="DXJ45" s="312"/>
      <c r="DXK45" s="312"/>
      <c r="DXL45" s="312"/>
      <c r="DXM45" s="312"/>
      <c r="DXN45" s="312"/>
      <c r="DXO45" s="312"/>
      <c r="DXP45" s="312"/>
      <c r="DXQ45" s="312"/>
      <c r="DXR45" s="312"/>
      <c r="DXS45" s="312"/>
      <c r="DXT45" s="312"/>
      <c r="DXU45" s="312"/>
      <c r="DXV45" s="312"/>
      <c r="DXW45" s="312"/>
      <c r="DXX45" s="312"/>
      <c r="DXY45" s="312"/>
      <c r="DXZ45" s="312"/>
      <c r="DYA45" s="312"/>
      <c r="DYB45" s="312"/>
      <c r="DYC45" s="312"/>
      <c r="DYD45" s="312"/>
      <c r="DYE45" s="312"/>
      <c r="DYF45" s="312"/>
      <c r="DYG45" s="312"/>
      <c r="DYH45" s="312"/>
      <c r="DYI45" s="312"/>
      <c r="DYJ45" s="312"/>
      <c r="DYK45" s="312"/>
      <c r="DYL45" s="312"/>
      <c r="DYM45" s="312"/>
      <c r="DYN45" s="312"/>
      <c r="DYO45" s="312"/>
      <c r="DYP45" s="312"/>
      <c r="DYQ45" s="312"/>
      <c r="DYR45" s="312"/>
      <c r="DYS45" s="312"/>
      <c r="DYT45" s="312"/>
      <c r="DYU45" s="312"/>
      <c r="DYV45" s="312"/>
      <c r="DYW45" s="312"/>
      <c r="DYX45" s="312"/>
      <c r="DYY45" s="312"/>
      <c r="DYZ45" s="312"/>
      <c r="DZA45" s="312"/>
      <c r="DZB45" s="312"/>
      <c r="DZC45" s="312"/>
      <c r="DZD45" s="312"/>
      <c r="DZE45" s="312"/>
      <c r="DZF45" s="312"/>
      <c r="DZG45" s="312"/>
      <c r="DZH45" s="312"/>
      <c r="DZI45" s="312"/>
      <c r="DZJ45" s="312"/>
      <c r="DZK45" s="312"/>
      <c r="DZL45" s="312"/>
      <c r="DZM45" s="312"/>
      <c r="DZN45" s="312"/>
      <c r="DZO45" s="312"/>
      <c r="DZP45" s="312"/>
      <c r="DZQ45" s="312"/>
      <c r="DZR45" s="312"/>
      <c r="DZS45" s="312"/>
      <c r="DZT45" s="312"/>
      <c r="DZU45" s="312"/>
      <c r="DZV45" s="312"/>
      <c r="DZW45" s="312"/>
      <c r="DZX45" s="312"/>
      <c r="DZY45" s="312"/>
      <c r="DZZ45" s="312"/>
      <c r="EAA45" s="312"/>
      <c r="EAB45" s="312"/>
      <c r="EAC45" s="312"/>
      <c r="EAD45" s="312"/>
      <c r="EAE45" s="312"/>
      <c r="EAF45" s="312"/>
      <c r="EAG45" s="312"/>
      <c r="EAH45" s="312"/>
      <c r="EAI45" s="312"/>
      <c r="EAJ45" s="312"/>
      <c r="EAK45" s="312"/>
      <c r="EAL45" s="312"/>
      <c r="EAM45" s="312"/>
      <c r="EAN45" s="312"/>
      <c r="EAO45" s="312"/>
      <c r="EAP45" s="312"/>
      <c r="EAQ45" s="312"/>
      <c r="EAR45" s="312"/>
      <c r="EAS45" s="312"/>
      <c r="EAT45" s="312"/>
      <c r="EAU45" s="312"/>
      <c r="EAV45" s="312"/>
      <c r="EAW45" s="312"/>
      <c r="EAX45" s="312"/>
      <c r="EAY45" s="312"/>
      <c r="EAZ45" s="312"/>
      <c r="EBA45" s="312"/>
      <c r="EBB45" s="312"/>
      <c r="EBC45" s="312"/>
      <c r="EBD45" s="312"/>
      <c r="EBE45" s="312"/>
      <c r="EBF45" s="312"/>
      <c r="EBG45" s="312"/>
      <c r="EBH45" s="312"/>
      <c r="EBI45" s="312"/>
      <c r="EBJ45" s="312"/>
      <c r="EBK45" s="312"/>
      <c r="EBL45" s="312"/>
      <c r="EBM45" s="312"/>
      <c r="EBN45" s="312"/>
      <c r="EBO45" s="312"/>
      <c r="EBP45" s="312"/>
      <c r="EBQ45" s="312"/>
      <c r="EBR45" s="312"/>
      <c r="EBS45" s="312"/>
      <c r="EBT45" s="312"/>
      <c r="EBU45" s="312"/>
      <c r="EBV45" s="312"/>
      <c r="EBW45" s="312"/>
      <c r="EBX45" s="312"/>
      <c r="EBY45" s="312"/>
      <c r="EBZ45" s="312"/>
      <c r="ECA45" s="312"/>
      <c r="ECB45" s="312"/>
      <c r="ECC45" s="312"/>
      <c r="ECD45" s="312"/>
      <c r="ECE45" s="312"/>
      <c r="ECF45" s="312"/>
      <c r="ECG45" s="312"/>
      <c r="ECH45" s="312"/>
      <c r="ECI45" s="312"/>
      <c r="ECJ45" s="312"/>
      <c r="ECK45" s="312"/>
      <c r="ECL45" s="312"/>
      <c r="ECM45" s="312"/>
      <c r="ECN45" s="312"/>
      <c r="ECO45" s="312"/>
      <c r="ECP45" s="312"/>
      <c r="ECQ45" s="312"/>
      <c r="ECR45" s="312"/>
      <c r="ECS45" s="312"/>
      <c r="ECT45" s="312"/>
      <c r="ECU45" s="312"/>
      <c r="ECV45" s="312"/>
      <c r="ECW45" s="312"/>
      <c r="ECX45" s="312"/>
      <c r="ECY45" s="312"/>
      <c r="ECZ45" s="312"/>
      <c r="EDA45" s="312"/>
      <c r="EDB45" s="312"/>
      <c r="EDC45" s="312"/>
      <c r="EDD45" s="312"/>
      <c r="EDE45" s="312"/>
      <c r="EDF45" s="312"/>
      <c r="EDG45" s="312"/>
      <c r="EDH45" s="312"/>
      <c r="EDI45" s="312"/>
      <c r="EDJ45" s="312"/>
      <c r="EDK45" s="312"/>
      <c r="EDL45" s="312"/>
      <c r="EDM45" s="312"/>
      <c r="EDN45" s="312"/>
      <c r="EDO45" s="312"/>
      <c r="EDP45" s="312"/>
      <c r="EDQ45" s="312"/>
      <c r="EDR45" s="312"/>
      <c r="EDS45" s="312"/>
      <c r="EDT45" s="312"/>
      <c r="EDU45" s="312"/>
      <c r="EDV45" s="312"/>
      <c r="EDW45" s="312"/>
      <c r="EDX45" s="312"/>
      <c r="EDY45" s="312"/>
      <c r="EDZ45" s="312"/>
      <c r="EEA45" s="312"/>
      <c r="EEB45" s="312"/>
      <c r="EEC45" s="312"/>
      <c r="EED45" s="312"/>
      <c r="EEE45" s="312"/>
      <c r="EEF45" s="312"/>
      <c r="EEG45" s="312"/>
      <c r="EEH45" s="312"/>
      <c r="EEI45" s="312"/>
      <c r="EEJ45" s="312"/>
      <c r="EEK45" s="312"/>
      <c r="EEL45" s="312"/>
      <c r="EEM45" s="312"/>
      <c r="EEN45" s="312"/>
      <c r="EEO45" s="312"/>
      <c r="EEP45" s="312"/>
      <c r="EEQ45" s="312"/>
      <c r="EER45" s="312"/>
      <c r="EES45" s="312"/>
      <c r="EET45" s="312"/>
      <c r="EEU45" s="312"/>
      <c r="EEV45" s="312"/>
      <c r="EEW45" s="312"/>
      <c r="EEX45" s="312"/>
      <c r="EEY45" s="312"/>
      <c r="EEZ45" s="312"/>
      <c r="EFA45" s="312"/>
      <c r="EFB45" s="312"/>
      <c r="EFC45" s="312"/>
      <c r="EFD45" s="312"/>
      <c r="EFE45" s="312"/>
      <c r="EFF45" s="312"/>
      <c r="EFG45" s="312"/>
      <c r="EFH45" s="312"/>
      <c r="EFI45" s="312"/>
      <c r="EFJ45" s="312"/>
      <c r="EFK45" s="312"/>
      <c r="EFL45" s="312"/>
      <c r="EFM45" s="312"/>
      <c r="EFN45" s="312"/>
      <c r="EFO45" s="312"/>
      <c r="EFP45" s="312"/>
      <c r="EFQ45" s="312"/>
      <c r="EFR45" s="312"/>
      <c r="EFS45" s="312"/>
      <c r="EFT45" s="312"/>
      <c r="EFU45" s="312"/>
      <c r="EFV45" s="312"/>
      <c r="EFW45" s="312"/>
      <c r="EFX45" s="312"/>
      <c r="EFY45" s="312"/>
      <c r="EFZ45" s="312"/>
      <c r="EGA45" s="312"/>
      <c r="EGB45" s="312"/>
      <c r="EGC45" s="312"/>
      <c r="EGD45" s="312"/>
      <c r="EGE45" s="312"/>
      <c r="EGF45" s="312"/>
      <c r="EGG45" s="312"/>
      <c r="EGH45" s="312"/>
      <c r="EGI45" s="312"/>
      <c r="EGJ45" s="312"/>
      <c r="EGK45" s="312"/>
      <c r="EGL45" s="312"/>
      <c r="EGM45" s="312"/>
      <c r="EGN45" s="312"/>
      <c r="EGO45" s="312"/>
      <c r="EGP45" s="312"/>
      <c r="EGQ45" s="312"/>
      <c r="EGR45" s="312"/>
      <c r="EGS45" s="312"/>
      <c r="EGT45" s="312"/>
      <c r="EGU45" s="312"/>
      <c r="EGV45" s="312"/>
      <c r="EGW45" s="312"/>
      <c r="EGX45" s="312"/>
      <c r="EGY45" s="312"/>
      <c r="EGZ45" s="312"/>
      <c r="EHA45" s="312"/>
      <c r="EHB45" s="312"/>
      <c r="EHC45" s="312"/>
      <c r="EHD45" s="312"/>
      <c r="EHE45" s="312"/>
      <c r="EHF45" s="312"/>
      <c r="EHG45" s="312"/>
      <c r="EHH45" s="312"/>
      <c r="EHI45" s="312"/>
      <c r="EHJ45" s="312"/>
      <c r="EHK45" s="312"/>
      <c r="EHL45" s="312"/>
      <c r="EHM45" s="312"/>
      <c r="EHN45" s="312"/>
      <c r="EHO45" s="312"/>
      <c r="EHP45" s="312"/>
      <c r="EHQ45" s="312"/>
      <c r="EHR45" s="312"/>
      <c r="EHS45" s="312"/>
      <c r="EHT45" s="312"/>
      <c r="EHU45" s="312"/>
      <c r="EHV45" s="312"/>
      <c r="EHW45" s="312"/>
      <c r="EHX45" s="312"/>
      <c r="EHY45" s="312"/>
      <c r="EHZ45" s="312"/>
      <c r="EIA45" s="312"/>
      <c r="EIB45" s="312"/>
      <c r="EIC45" s="312"/>
      <c r="EID45" s="312"/>
      <c r="EIE45" s="312"/>
      <c r="EIF45" s="312"/>
      <c r="EIG45" s="312"/>
      <c r="EIH45" s="312"/>
      <c r="EII45" s="312"/>
      <c r="EIJ45" s="312"/>
      <c r="EIK45" s="312"/>
      <c r="EIL45" s="312"/>
      <c r="EIM45" s="312"/>
      <c r="EIN45" s="312"/>
      <c r="EIO45" s="312"/>
      <c r="EIP45" s="312"/>
      <c r="EIQ45" s="312"/>
      <c r="EIR45" s="312"/>
      <c r="EIS45" s="312"/>
      <c r="EIT45" s="312"/>
      <c r="EIU45" s="312"/>
      <c r="EIV45" s="312"/>
      <c r="EIW45" s="312"/>
      <c r="EIX45" s="312"/>
      <c r="EIY45" s="312"/>
      <c r="EIZ45" s="312"/>
      <c r="EJA45" s="312"/>
      <c r="EJB45" s="312"/>
      <c r="EJC45" s="312"/>
      <c r="EJD45" s="312"/>
      <c r="EJE45" s="312"/>
      <c r="EJF45" s="312"/>
      <c r="EJG45" s="312"/>
      <c r="EJH45" s="312"/>
      <c r="EJI45" s="312"/>
      <c r="EJJ45" s="312"/>
      <c r="EJK45" s="312"/>
      <c r="EJL45" s="312"/>
      <c r="EJM45" s="312"/>
      <c r="EJN45" s="312"/>
      <c r="EJO45" s="312"/>
      <c r="EJP45" s="312"/>
      <c r="EJQ45" s="312"/>
      <c r="EJR45" s="312"/>
      <c r="EJS45" s="312"/>
      <c r="EJT45" s="312"/>
      <c r="EJU45" s="312"/>
      <c r="EJV45" s="312"/>
      <c r="EJW45" s="312"/>
      <c r="EJX45" s="312"/>
      <c r="EJY45" s="312"/>
      <c r="EJZ45" s="312"/>
      <c r="EKA45" s="312"/>
      <c r="EKB45" s="312"/>
      <c r="EKC45" s="312"/>
      <c r="EKD45" s="312"/>
      <c r="EKE45" s="312"/>
      <c r="EKF45" s="312"/>
      <c r="EKG45" s="312"/>
      <c r="EKH45" s="312"/>
      <c r="EKI45" s="312"/>
      <c r="EKJ45" s="312"/>
      <c r="EKK45" s="312"/>
      <c r="EKL45" s="312"/>
      <c r="EKM45" s="312"/>
      <c r="EKN45" s="312"/>
      <c r="EKO45" s="312"/>
      <c r="EKP45" s="312"/>
      <c r="EKQ45" s="312"/>
      <c r="EKR45" s="312"/>
      <c r="EKS45" s="312"/>
      <c r="EKT45" s="312"/>
      <c r="EKU45" s="312"/>
      <c r="EKV45" s="312"/>
      <c r="EKW45" s="312"/>
      <c r="EKX45" s="312"/>
      <c r="EKY45" s="312"/>
      <c r="EKZ45" s="312"/>
      <c r="ELA45" s="312"/>
      <c r="ELB45" s="312"/>
      <c r="ELC45" s="312"/>
      <c r="ELD45" s="312"/>
      <c r="ELE45" s="312"/>
      <c r="ELF45" s="312"/>
      <c r="ELG45" s="312"/>
      <c r="ELH45" s="312"/>
      <c r="ELI45" s="312"/>
      <c r="ELJ45" s="312"/>
      <c r="ELK45" s="312"/>
      <c r="ELL45" s="312"/>
      <c r="ELM45" s="312"/>
      <c r="ELN45" s="312"/>
      <c r="ELO45" s="312"/>
      <c r="ELP45" s="312"/>
      <c r="ELQ45" s="312"/>
      <c r="ELR45" s="312"/>
      <c r="ELS45" s="312"/>
      <c r="ELT45" s="312"/>
      <c r="ELU45" s="312"/>
      <c r="ELV45" s="312"/>
      <c r="ELW45" s="312"/>
      <c r="ELX45" s="312"/>
      <c r="ELY45" s="312"/>
      <c r="ELZ45" s="312"/>
      <c r="EMA45" s="312"/>
      <c r="EMB45" s="312"/>
      <c r="EMC45" s="312"/>
      <c r="EMD45" s="312"/>
      <c r="EME45" s="312"/>
      <c r="EMF45" s="312"/>
      <c r="EMG45" s="312"/>
      <c r="EMH45" s="312"/>
      <c r="EMI45" s="312"/>
      <c r="EMJ45" s="312"/>
      <c r="EMK45" s="312"/>
      <c r="EML45" s="312"/>
      <c r="EMM45" s="312"/>
      <c r="EMN45" s="312"/>
      <c r="EMO45" s="312"/>
      <c r="EMP45" s="312"/>
      <c r="EMQ45" s="312"/>
      <c r="EMR45" s="312"/>
      <c r="EMS45" s="312"/>
      <c r="EMT45" s="312"/>
      <c r="EMU45" s="312"/>
      <c r="EMV45" s="312"/>
      <c r="EMW45" s="312"/>
      <c r="EMX45" s="312"/>
      <c r="EMY45" s="312"/>
      <c r="EMZ45" s="312"/>
      <c r="ENA45" s="312"/>
      <c r="ENB45" s="312"/>
      <c r="ENC45" s="312"/>
      <c r="END45" s="312"/>
      <c r="ENE45" s="312"/>
      <c r="ENF45" s="312"/>
      <c r="ENG45" s="312"/>
      <c r="ENH45" s="312"/>
      <c r="ENI45" s="312"/>
      <c r="ENJ45" s="312"/>
      <c r="ENK45" s="312"/>
      <c r="ENL45" s="312"/>
      <c r="ENM45" s="312"/>
      <c r="ENN45" s="312"/>
      <c r="ENO45" s="312"/>
      <c r="ENP45" s="312"/>
      <c r="ENQ45" s="312"/>
      <c r="ENR45" s="312"/>
      <c r="ENS45" s="312"/>
      <c r="ENT45" s="312"/>
      <c r="ENU45" s="312"/>
      <c r="ENV45" s="312"/>
      <c r="ENW45" s="312"/>
      <c r="ENX45" s="312"/>
      <c r="ENY45" s="312"/>
      <c r="ENZ45" s="312"/>
      <c r="EOA45" s="312"/>
      <c r="EOB45" s="312"/>
      <c r="EOC45" s="312"/>
      <c r="EOD45" s="312"/>
      <c r="EOE45" s="312"/>
      <c r="EOF45" s="312"/>
      <c r="EOG45" s="312"/>
      <c r="EOH45" s="312"/>
      <c r="EOI45" s="312"/>
      <c r="EOJ45" s="312"/>
      <c r="EOK45" s="312"/>
      <c r="EOL45" s="312"/>
      <c r="EOM45" s="312"/>
      <c r="EON45" s="312"/>
      <c r="EOO45" s="312"/>
      <c r="EOP45" s="312"/>
      <c r="EOQ45" s="312"/>
      <c r="EOR45" s="312"/>
      <c r="EOS45" s="312"/>
      <c r="EOT45" s="312"/>
      <c r="EOU45" s="312"/>
      <c r="EOV45" s="312"/>
      <c r="EOW45" s="312"/>
      <c r="EOX45" s="312"/>
      <c r="EOY45" s="312"/>
      <c r="EOZ45" s="312"/>
      <c r="EPA45" s="312"/>
      <c r="EPB45" s="312"/>
      <c r="EPC45" s="312"/>
      <c r="EPD45" s="312"/>
      <c r="EPE45" s="312"/>
      <c r="EPF45" s="312"/>
      <c r="EPG45" s="312"/>
      <c r="EPH45" s="312"/>
      <c r="EPI45" s="312"/>
      <c r="EPJ45" s="312"/>
      <c r="EPK45" s="312"/>
      <c r="EPL45" s="312"/>
      <c r="EPM45" s="312"/>
      <c r="EPN45" s="312"/>
      <c r="EPO45" s="312"/>
      <c r="EPP45" s="312"/>
      <c r="EPQ45" s="312"/>
      <c r="EPR45" s="312"/>
      <c r="EPS45" s="312"/>
      <c r="EPT45" s="312"/>
      <c r="EPU45" s="312"/>
      <c r="EPV45" s="312"/>
      <c r="EPW45" s="312"/>
      <c r="EPX45" s="312"/>
      <c r="EPY45" s="312"/>
      <c r="EPZ45" s="312"/>
      <c r="EQA45" s="312"/>
      <c r="EQB45" s="312"/>
      <c r="EQC45" s="312"/>
      <c r="EQD45" s="312"/>
      <c r="EQE45" s="312"/>
      <c r="EQF45" s="312"/>
      <c r="EQG45" s="312"/>
      <c r="EQH45" s="312"/>
      <c r="EQI45" s="312"/>
      <c r="EQJ45" s="312"/>
      <c r="EQK45" s="312"/>
      <c r="EQL45" s="312"/>
      <c r="EQM45" s="312"/>
      <c r="EQN45" s="312"/>
      <c r="EQO45" s="312"/>
      <c r="EQP45" s="312"/>
      <c r="EQQ45" s="312"/>
      <c r="EQR45" s="312"/>
      <c r="EQS45" s="312"/>
      <c r="EQT45" s="312"/>
      <c r="EQU45" s="312"/>
      <c r="EQV45" s="312"/>
      <c r="EQW45" s="312"/>
      <c r="EQX45" s="312"/>
      <c r="EQY45" s="312"/>
      <c r="EQZ45" s="312"/>
      <c r="ERA45" s="312"/>
      <c r="ERB45" s="312"/>
      <c r="ERC45" s="312"/>
      <c r="ERD45" s="312"/>
      <c r="ERE45" s="312"/>
      <c r="ERF45" s="312"/>
      <c r="ERG45" s="312"/>
      <c r="ERH45" s="312"/>
      <c r="ERI45" s="312"/>
      <c r="ERJ45" s="312"/>
      <c r="ERK45" s="312"/>
      <c r="ERL45" s="312"/>
      <c r="ERM45" s="312"/>
      <c r="ERN45" s="312"/>
      <c r="ERO45" s="312"/>
      <c r="ERP45" s="312"/>
      <c r="ERQ45" s="312"/>
      <c r="ERR45" s="312"/>
      <c r="ERS45" s="312"/>
      <c r="ERT45" s="312"/>
      <c r="ERU45" s="312"/>
      <c r="ERV45" s="312"/>
      <c r="ERW45" s="312"/>
      <c r="ERX45" s="312"/>
      <c r="ERY45" s="312"/>
      <c r="ERZ45" s="312"/>
      <c r="ESA45" s="312"/>
      <c r="ESB45" s="312"/>
      <c r="ESC45" s="312"/>
      <c r="ESD45" s="312"/>
      <c r="ESE45" s="312"/>
      <c r="ESF45" s="312"/>
      <c r="ESG45" s="312"/>
      <c r="ESH45" s="312"/>
      <c r="ESI45" s="312"/>
      <c r="ESJ45" s="312"/>
      <c r="ESK45" s="312"/>
      <c r="ESL45" s="312"/>
      <c r="ESM45" s="312"/>
      <c r="ESN45" s="312"/>
      <c r="ESO45" s="312"/>
      <c r="ESP45" s="312"/>
      <c r="ESQ45" s="312"/>
      <c r="ESR45" s="312"/>
      <c r="ESS45" s="312"/>
      <c r="EST45" s="312"/>
      <c r="ESU45" s="312"/>
      <c r="ESV45" s="312"/>
      <c r="ESW45" s="312"/>
      <c r="ESX45" s="312"/>
      <c r="ESY45" s="312"/>
      <c r="ESZ45" s="312"/>
      <c r="ETA45" s="312"/>
      <c r="ETB45" s="312"/>
      <c r="ETC45" s="312"/>
      <c r="ETD45" s="312"/>
      <c r="ETE45" s="312"/>
      <c r="ETF45" s="312"/>
      <c r="ETG45" s="312"/>
      <c r="ETH45" s="312"/>
      <c r="ETI45" s="312"/>
      <c r="ETJ45" s="312"/>
      <c r="ETK45" s="312"/>
      <c r="ETL45" s="312"/>
      <c r="ETM45" s="312"/>
      <c r="ETN45" s="312"/>
      <c r="ETO45" s="312"/>
      <c r="ETP45" s="312"/>
      <c r="ETQ45" s="312"/>
      <c r="ETR45" s="312"/>
      <c r="ETS45" s="312"/>
      <c r="ETT45" s="312"/>
      <c r="ETU45" s="312"/>
      <c r="ETV45" s="312"/>
      <c r="ETW45" s="312"/>
      <c r="ETX45" s="312"/>
      <c r="ETY45" s="312"/>
      <c r="ETZ45" s="312"/>
      <c r="EUA45" s="312"/>
      <c r="EUB45" s="312"/>
      <c r="EUC45" s="312"/>
      <c r="EUD45" s="312"/>
      <c r="EUE45" s="312"/>
      <c r="EUF45" s="312"/>
      <c r="EUG45" s="312"/>
      <c r="EUH45" s="312"/>
      <c r="EUI45" s="312"/>
      <c r="EUJ45" s="312"/>
      <c r="EUK45" s="312"/>
      <c r="EUL45" s="312"/>
      <c r="EUM45" s="312"/>
      <c r="EUN45" s="312"/>
      <c r="EUO45" s="312"/>
      <c r="EUP45" s="312"/>
      <c r="EUQ45" s="312"/>
      <c r="EUR45" s="312"/>
      <c r="EUS45" s="312"/>
      <c r="EUT45" s="312"/>
      <c r="EUU45" s="312"/>
      <c r="EUV45" s="312"/>
      <c r="EUW45" s="312"/>
      <c r="EUX45" s="312"/>
      <c r="EUY45" s="312"/>
      <c r="EUZ45" s="312"/>
      <c r="EVA45" s="312"/>
      <c r="EVB45" s="312"/>
      <c r="EVC45" s="312"/>
      <c r="EVD45" s="312"/>
      <c r="EVE45" s="312"/>
      <c r="EVF45" s="312"/>
      <c r="EVG45" s="312"/>
      <c r="EVH45" s="312"/>
      <c r="EVI45" s="312"/>
      <c r="EVJ45" s="312"/>
      <c r="EVK45" s="312"/>
      <c r="EVL45" s="312"/>
      <c r="EVM45" s="312"/>
      <c r="EVN45" s="312"/>
      <c r="EVO45" s="312"/>
      <c r="EVP45" s="312"/>
      <c r="EVQ45" s="312"/>
      <c r="EVR45" s="312"/>
      <c r="EVS45" s="312"/>
      <c r="EVT45" s="312"/>
      <c r="EVU45" s="312"/>
      <c r="EVV45" s="312"/>
      <c r="EVW45" s="312"/>
      <c r="EVX45" s="312"/>
      <c r="EVY45" s="312"/>
      <c r="EVZ45" s="312"/>
      <c r="EWA45" s="312"/>
      <c r="EWB45" s="312"/>
      <c r="EWC45" s="312"/>
      <c r="EWD45" s="312"/>
      <c r="EWE45" s="312"/>
      <c r="EWF45" s="312"/>
      <c r="EWG45" s="312"/>
      <c r="EWH45" s="312"/>
      <c r="EWI45" s="312"/>
      <c r="EWJ45" s="312"/>
      <c r="EWK45" s="312"/>
      <c r="EWL45" s="312"/>
      <c r="EWM45" s="312"/>
      <c r="EWN45" s="312"/>
      <c r="EWO45" s="312"/>
      <c r="EWP45" s="312"/>
      <c r="EWQ45" s="312"/>
      <c r="EWR45" s="312"/>
      <c r="EWS45" s="312"/>
      <c r="EWT45" s="312"/>
      <c r="EWU45" s="312"/>
      <c r="EWV45" s="312"/>
      <c r="EWW45" s="312"/>
      <c r="EWX45" s="312"/>
      <c r="EWY45" s="312"/>
      <c r="EWZ45" s="312"/>
      <c r="EXA45" s="312"/>
      <c r="EXB45" s="312"/>
      <c r="EXC45" s="312"/>
      <c r="EXD45" s="312"/>
      <c r="EXE45" s="312"/>
      <c r="EXF45" s="312"/>
      <c r="EXG45" s="312"/>
      <c r="EXH45" s="312"/>
      <c r="EXI45" s="312"/>
      <c r="EXJ45" s="312"/>
      <c r="EXK45" s="312"/>
      <c r="EXL45" s="312"/>
      <c r="EXM45" s="312"/>
      <c r="EXN45" s="312"/>
      <c r="EXO45" s="312"/>
      <c r="EXP45" s="312"/>
      <c r="EXQ45" s="312"/>
      <c r="EXR45" s="312"/>
      <c r="EXS45" s="312"/>
      <c r="EXT45" s="312"/>
      <c r="EXU45" s="312"/>
      <c r="EXV45" s="312"/>
      <c r="EXW45" s="312"/>
      <c r="EXX45" s="312"/>
      <c r="EXY45" s="312"/>
      <c r="EXZ45" s="312"/>
      <c r="EYA45" s="312"/>
      <c r="EYB45" s="312"/>
      <c r="EYC45" s="312"/>
      <c r="EYD45" s="312"/>
      <c r="EYE45" s="312"/>
      <c r="EYF45" s="312"/>
      <c r="EYG45" s="312"/>
      <c r="EYH45" s="312"/>
      <c r="EYI45" s="312"/>
      <c r="EYJ45" s="312"/>
      <c r="EYK45" s="312"/>
      <c r="EYL45" s="312"/>
      <c r="EYM45" s="312"/>
      <c r="EYN45" s="312"/>
      <c r="EYO45" s="312"/>
      <c r="EYP45" s="312"/>
      <c r="EYQ45" s="312"/>
      <c r="EYR45" s="312"/>
      <c r="EYS45" s="312"/>
      <c r="EYT45" s="312"/>
      <c r="EYU45" s="312"/>
      <c r="EYV45" s="312"/>
      <c r="EYW45" s="312"/>
      <c r="EYX45" s="312"/>
      <c r="EYY45" s="312"/>
      <c r="EYZ45" s="312"/>
      <c r="EZA45" s="312"/>
      <c r="EZB45" s="312"/>
      <c r="EZC45" s="312"/>
      <c r="EZD45" s="312"/>
      <c r="EZE45" s="312"/>
      <c r="EZF45" s="312"/>
      <c r="EZG45" s="312"/>
      <c r="EZH45" s="312"/>
      <c r="EZI45" s="312"/>
      <c r="EZJ45" s="312"/>
      <c r="EZK45" s="312"/>
      <c r="EZL45" s="312"/>
      <c r="EZM45" s="312"/>
      <c r="EZN45" s="312"/>
      <c r="EZO45" s="312"/>
      <c r="EZP45" s="312"/>
      <c r="EZQ45" s="312"/>
      <c r="EZR45" s="312"/>
      <c r="EZS45" s="312"/>
      <c r="EZT45" s="312"/>
      <c r="EZU45" s="312"/>
      <c r="EZV45" s="312"/>
      <c r="EZW45" s="312"/>
      <c r="EZX45" s="312"/>
      <c r="EZY45" s="312"/>
      <c r="EZZ45" s="312"/>
      <c r="FAA45" s="312"/>
      <c r="FAB45" s="312"/>
      <c r="FAC45" s="312"/>
      <c r="FAD45" s="312"/>
      <c r="FAE45" s="312"/>
      <c r="FAF45" s="312"/>
      <c r="FAG45" s="312"/>
      <c r="FAH45" s="312"/>
      <c r="FAI45" s="312"/>
      <c r="FAJ45" s="312"/>
      <c r="FAK45" s="312"/>
      <c r="FAL45" s="312"/>
      <c r="FAM45" s="312"/>
      <c r="FAN45" s="312"/>
      <c r="FAO45" s="312"/>
      <c r="FAP45" s="312"/>
      <c r="FAQ45" s="312"/>
      <c r="FAR45" s="312"/>
      <c r="FAS45" s="312"/>
      <c r="FAT45" s="312"/>
      <c r="FAU45" s="312"/>
      <c r="FAV45" s="312"/>
      <c r="FAW45" s="312"/>
      <c r="FAX45" s="312"/>
      <c r="FAY45" s="312"/>
      <c r="FAZ45" s="312"/>
      <c r="FBA45" s="312"/>
      <c r="FBB45" s="312"/>
      <c r="FBC45" s="312"/>
      <c r="FBD45" s="312"/>
      <c r="FBE45" s="312"/>
      <c r="FBF45" s="312"/>
      <c r="FBG45" s="312"/>
      <c r="FBH45" s="312"/>
      <c r="FBI45" s="312"/>
      <c r="FBJ45" s="312"/>
      <c r="FBK45" s="312"/>
      <c r="FBL45" s="312"/>
      <c r="FBM45" s="312"/>
      <c r="FBN45" s="312"/>
      <c r="FBO45" s="312"/>
      <c r="FBP45" s="312"/>
      <c r="FBQ45" s="312"/>
      <c r="FBR45" s="312"/>
      <c r="FBS45" s="312"/>
      <c r="FBT45" s="312"/>
      <c r="FBU45" s="312"/>
      <c r="FBV45" s="312"/>
      <c r="FBW45" s="312"/>
      <c r="FBX45" s="312"/>
      <c r="FBY45" s="312"/>
      <c r="FBZ45" s="312"/>
      <c r="FCA45" s="312"/>
      <c r="FCB45" s="312"/>
      <c r="FCC45" s="312"/>
      <c r="FCD45" s="312"/>
      <c r="FCE45" s="312"/>
      <c r="FCF45" s="312"/>
      <c r="FCG45" s="312"/>
      <c r="FCH45" s="312"/>
      <c r="FCI45" s="312"/>
      <c r="FCJ45" s="312"/>
      <c r="FCK45" s="312"/>
      <c r="FCL45" s="312"/>
      <c r="FCM45" s="312"/>
      <c r="FCN45" s="312"/>
      <c r="FCO45" s="312"/>
      <c r="FCP45" s="312"/>
      <c r="FCQ45" s="312"/>
      <c r="FCR45" s="312"/>
      <c r="FCS45" s="312"/>
      <c r="FCT45" s="312"/>
      <c r="FCU45" s="312"/>
      <c r="FCV45" s="312"/>
      <c r="FCW45" s="312"/>
      <c r="FCX45" s="312"/>
      <c r="FCY45" s="312"/>
      <c r="FCZ45" s="312"/>
      <c r="FDA45" s="312"/>
      <c r="FDB45" s="312"/>
      <c r="FDC45" s="312"/>
      <c r="FDD45" s="312"/>
      <c r="FDE45" s="312"/>
      <c r="FDF45" s="312"/>
      <c r="FDG45" s="312"/>
      <c r="FDH45" s="312"/>
      <c r="FDI45" s="312"/>
      <c r="FDJ45" s="312"/>
      <c r="FDK45" s="312"/>
      <c r="FDL45" s="312"/>
      <c r="FDM45" s="312"/>
      <c r="FDN45" s="312"/>
      <c r="FDO45" s="312"/>
      <c r="FDP45" s="312"/>
      <c r="FDQ45" s="312"/>
      <c r="FDR45" s="312"/>
      <c r="FDS45" s="312"/>
      <c r="FDT45" s="312"/>
      <c r="FDU45" s="312"/>
      <c r="FDV45" s="312"/>
      <c r="FDW45" s="312"/>
      <c r="FDX45" s="312"/>
      <c r="FDY45" s="312"/>
      <c r="FDZ45" s="312"/>
      <c r="FEA45" s="312"/>
      <c r="FEB45" s="312"/>
      <c r="FEC45" s="312"/>
      <c r="FED45" s="312"/>
      <c r="FEE45" s="312"/>
      <c r="FEF45" s="312"/>
      <c r="FEG45" s="312"/>
      <c r="FEH45" s="312"/>
      <c r="FEI45" s="312"/>
      <c r="FEJ45" s="312"/>
      <c r="FEK45" s="312"/>
      <c r="FEL45" s="312"/>
      <c r="FEM45" s="312"/>
      <c r="FEN45" s="312"/>
      <c r="FEO45" s="312"/>
      <c r="FEP45" s="312"/>
      <c r="FEQ45" s="312"/>
      <c r="FER45" s="312"/>
      <c r="FES45" s="312"/>
      <c r="FET45" s="312"/>
      <c r="FEU45" s="312"/>
      <c r="FEV45" s="312"/>
      <c r="FEW45" s="312"/>
      <c r="FEX45" s="312"/>
      <c r="FEY45" s="312"/>
      <c r="FEZ45" s="312"/>
      <c r="FFA45" s="312"/>
      <c r="FFB45" s="312"/>
      <c r="FFC45" s="312"/>
      <c r="FFD45" s="312"/>
      <c r="FFE45" s="312"/>
      <c r="FFF45" s="312"/>
      <c r="FFG45" s="312"/>
      <c r="FFH45" s="312"/>
      <c r="FFI45" s="312"/>
      <c r="FFJ45" s="312"/>
      <c r="FFK45" s="312"/>
      <c r="FFL45" s="312"/>
      <c r="FFM45" s="312"/>
      <c r="FFN45" s="312"/>
      <c r="FFO45" s="312"/>
      <c r="FFP45" s="312"/>
      <c r="FFQ45" s="312"/>
      <c r="FFR45" s="312"/>
      <c r="FFS45" s="312"/>
      <c r="FFT45" s="312"/>
      <c r="FFU45" s="312"/>
      <c r="FFV45" s="312"/>
      <c r="FFW45" s="312"/>
      <c r="FFX45" s="312"/>
      <c r="FFY45" s="312"/>
      <c r="FFZ45" s="312"/>
      <c r="FGA45" s="312"/>
      <c r="FGB45" s="312"/>
      <c r="FGC45" s="312"/>
      <c r="FGD45" s="312"/>
      <c r="FGE45" s="312"/>
      <c r="FGF45" s="312"/>
      <c r="FGG45" s="312"/>
      <c r="FGH45" s="312"/>
      <c r="FGI45" s="312"/>
      <c r="FGJ45" s="312"/>
      <c r="FGK45" s="312"/>
      <c r="FGL45" s="312"/>
      <c r="FGM45" s="312"/>
      <c r="FGN45" s="312"/>
      <c r="FGO45" s="312"/>
      <c r="FGP45" s="312"/>
      <c r="FGQ45" s="312"/>
      <c r="FGR45" s="312"/>
      <c r="FGS45" s="312"/>
      <c r="FGT45" s="312"/>
      <c r="FGU45" s="312"/>
      <c r="FGV45" s="312"/>
      <c r="FGW45" s="312"/>
      <c r="FGX45" s="312"/>
      <c r="FGY45" s="312"/>
      <c r="FGZ45" s="312"/>
      <c r="FHA45" s="312"/>
      <c r="FHB45" s="312"/>
      <c r="FHC45" s="312"/>
      <c r="FHD45" s="312"/>
      <c r="FHE45" s="312"/>
      <c r="FHF45" s="312"/>
      <c r="FHG45" s="312"/>
      <c r="FHH45" s="312"/>
      <c r="FHI45" s="312"/>
      <c r="FHJ45" s="312"/>
      <c r="FHK45" s="312"/>
      <c r="FHL45" s="312"/>
      <c r="FHM45" s="312"/>
      <c r="FHN45" s="312"/>
      <c r="FHO45" s="312"/>
      <c r="FHP45" s="312"/>
      <c r="FHQ45" s="312"/>
      <c r="FHR45" s="312"/>
      <c r="FHS45" s="312"/>
      <c r="FHT45" s="312"/>
      <c r="FHU45" s="312"/>
      <c r="FHV45" s="312"/>
      <c r="FHW45" s="312"/>
      <c r="FHX45" s="312"/>
      <c r="FHY45" s="312"/>
      <c r="FHZ45" s="312"/>
      <c r="FIA45" s="312"/>
      <c r="FIB45" s="312"/>
      <c r="FIC45" s="312"/>
      <c r="FID45" s="312"/>
      <c r="FIE45" s="312"/>
      <c r="FIF45" s="312"/>
      <c r="FIG45" s="312"/>
      <c r="FIH45" s="312"/>
      <c r="FII45" s="312"/>
      <c r="FIJ45" s="312"/>
      <c r="FIK45" s="312"/>
      <c r="FIL45" s="312"/>
      <c r="FIM45" s="312"/>
      <c r="FIN45" s="312"/>
      <c r="FIO45" s="312"/>
      <c r="FIP45" s="312"/>
      <c r="FIQ45" s="312"/>
      <c r="FIR45" s="312"/>
      <c r="FIS45" s="312"/>
      <c r="FIT45" s="312"/>
      <c r="FIU45" s="312"/>
      <c r="FIV45" s="312"/>
      <c r="FIW45" s="312"/>
      <c r="FIX45" s="312"/>
      <c r="FIY45" s="312"/>
      <c r="FIZ45" s="312"/>
      <c r="FJA45" s="312"/>
      <c r="FJB45" s="312"/>
      <c r="FJC45" s="312"/>
      <c r="FJD45" s="312"/>
      <c r="FJE45" s="312"/>
      <c r="FJF45" s="312"/>
      <c r="FJG45" s="312"/>
      <c r="FJH45" s="312"/>
      <c r="FJI45" s="312"/>
      <c r="FJJ45" s="312"/>
      <c r="FJK45" s="312"/>
      <c r="FJL45" s="312"/>
      <c r="FJM45" s="312"/>
      <c r="FJN45" s="312"/>
      <c r="FJO45" s="312"/>
      <c r="FJP45" s="312"/>
      <c r="FJQ45" s="312"/>
      <c r="FJR45" s="312"/>
      <c r="FJS45" s="312"/>
      <c r="FJT45" s="312"/>
      <c r="FJU45" s="312"/>
      <c r="FJV45" s="312"/>
      <c r="FJW45" s="312"/>
      <c r="FJX45" s="312"/>
      <c r="FJY45" s="312"/>
      <c r="FJZ45" s="312"/>
      <c r="FKA45" s="312"/>
      <c r="FKB45" s="312"/>
      <c r="FKC45" s="312"/>
      <c r="FKD45" s="312"/>
      <c r="FKE45" s="312"/>
      <c r="FKF45" s="312"/>
      <c r="FKG45" s="312"/>
      <c r="FKH45" s="312"/>
      <c r="FKI45" s="312"/>
      <c r="FKJ45" s="312"/>
      <c r="FKK45" s="312"/>
      <c r="FKL45" s="312"/>
      <c r="FKM45" s="312"/>
      <c r="FKN45" s="312"/>
      <c r="FKO45" s="312"/>
      <c r="FKP45" s="312"/>
      <c r="FKQ45" s="312"/>
      <c r="FKR45" s="312"/>
      <c r="FKS45" s="312"/>
      <c r="FKT45" s="312"/>
      <c r="FKU45" s="312"/>
      <c r="FKV45" s="312"/>
      <c r="FKW45" s="312"/>
      <c r="FKX45" s="312"/>
      <c r="FKY45" s="312"/>
      <c r="FKZ45" s="312"/>
      <c r="FLA45" s="312"/>
      <c r="FLB45" s="312"/>
      <c r="FLC45" s="312"/>
      <c r="FLD45" s="312"/>
      <c r="FLE45" s="312"/>
      <c r="FLF45" s="312"/>
      <c r="FLG45" s="312"/>
      <c r="FLH45" s="312"/>
      <c r="FLI45" s="312"/>
      <c r="FLJ45" s="312"/>
      <c r="FLK45" s="312"/>
      <c r="FLL45" s="312"/>
      <c r="FLM45" s="312"/>
      <c r="FLN45" s="312"/>
      <c r="FLO45" s="312"/>
      <c r="FLP45" s="312"/>
      <c r="FLQ45" s="312"/>
      <c r="FLR45" s="312"/>
      <c r="FLS45" s="312"/>
      <c r="FLT45" s="312"/>
      <c r="FLU45" s="312"/>
      <c r="FLV45" s="312"/>
      <c r="FLW45" s="312"/>
      <c r="FLX45" s="312"/>
      <c r="FLY45" s="312"/>
      <c r="FLZ45" s="312"/>
      <c r="FMA45" s="312"/>
      <c r="FMB45" s="312"/>
      <c r="FMC45" s="312"/>
      <c r="FMD45" s="312"/>
      <c r="FME45" s="312"/>
      <c r="FMF45" s="312"/>
      <c r="FMG45" s="312"/>
      <c r="FMH45" s="312"/>
      <c r="FMI45" s="312"/>
      <c r="FMJ45" s="312"/>
      <c r="FMK45" s="312"/>
      <c r="FML45" s="312"/>
      <c r="FMM45" s="312"/>
      <c r="FMN45" s="312"/>
      <c r="FMO45" s="312"/>
      <c r="FMP45" s="312"/>
      <c r="FMQ45" s="312"/>
      <c r="FMR45" s="312"/>
      <c r="FMS45" s="312"/>
      <c r="FMT45" s="312"/>
      <c r="FMU45" s="312"/>
      <c r="FMV45" s="312"/>
      <c r="FMW45" s="312"/>
      <c r="FMX45" s="312"/>
      <c r="FMY45" s="312"/>
      <c r="FMZ45" s="312"/>
      <c r="FNA45" s="312"/>
      <c r="FNB45" s="312"/>
      <c r="FNC45" s="312"/>
      <c r="FND45" s="312"/>
      <c r="FNE45" s="312"/>
      <c r="FNF45" s="312"/>
      <c r="FNG45" s="312"/>
      <c r="FNH45" s="312"/>
      <c r="FNI45" s="312"/>
      <c r="FNJ45" s="312"/>
      <c r="FNK45" s="312"/>
      <c r="FNL45" s="312"/>
      <c r="FNM45" s="312"/>
      <c r="FNN45" s="312"/>
      <c r="FNO45" s="312"/>
      <c r="FNP45" s="312"/>
      <c r="FNQ45" s="312"/>
      <c r="FNR45" s="312"/>
      <c r="FNS45" s="312"/>
      <c r="FNT45" s="312"/>
      <c r="FNU45" s="312"/>
      <c r="FNV45" s="312"/>
      <c r="FNW45" s="312"/>
      <c r="FNX45" s="312"/>
      <c r="FNY45" s="312"/>
      <c r="FNZ45" s="312"/>
      <c r="FOA45" s="312"/>
      <c r="FOB45" s="312"/>
      <c r="FOC45" s="312"/>
      <c r="FOD45" s="312"/>
      <c r="FOE45" s="312"/>
      <c r="FOF45" s="312"/>
      <c r="FOG45" s="312"/>
      <c r="FOH45" s="312"/>
      <c r="FOI45" s="312"/>
      <c r="FOJ45" s="312"/>
      <c r="FOK45" s="312"/>
      <c r="FOL45" s="312"/>
      <c r="FOM45" s="312"/>
      <c r="FON45" s="312"/>
      <c r="FOO45" s="312"/>
      <c r="FOP45" s="312"/>
      <c r="FOQ45" s="312"/>
      <c r="FOR45" s="312"/>
      <c r="FOS45" s="312"/>
      <c r="FOT45" s="312"/>
      <c r="FOU45" s="312"/>
      <c r="FOV45" s="312"/>
      <c r="FOW45" s="312"/>
      <c r="FOX45" s="312"/>
      <c r="FOY45" s="312"/>
      <c r="FOZ45" s="312"/>
      <c r="FPA45" s="312"/>
      <c r="FPB45" s="312"/>
      <c r="FPC45" s="312"/>
      <c r="FPD45" s="312"/>
      <c r="FPE45" s="312"/>
      <c r="FPF45" s="312"/>
      <c r="FPG45" s="312"/>
      <c r="FPH45" s="312"/>
      <c r="FPI45" s="312"/>
      <c r="FPJ45" s="312"/>
      <c r="FPK45" s="312"/>
      <c r="FPL45" s="312"/>
      <c r="FPM45" s="312"/>
      <c r="FPN45" s="312"/>
      <c r="FPO45" s="312"/>
      <c r="FPP45" s="312"/>
      <c r="FPQ45" s="312"/>
      <c r="FPR45" s="312"/>
      <c r="FPS45" s="312"/>
      <c r="FPT45" s="312"/>
      <c r="FPU45" s="312"/>
      <c r="FPV45" s="312"/>
      <c r="FPW45" s="312"/>
      <c r="FPX45" s="312"/>
      <c r="FPY45" s="312"/>
      <c r="FPZ45" s="312"/>
      <c r="FQA45" s="312"/>
      <c r="FQB45" s="312"/>
      <c r="FQC45" s="312"/>
      <c r="FQD45" s="312"/>
      <c r="FQE45" s="312"/>
      <c r="FQF45" s="312"/>
      <c r="FQG45" s="312"/>
      <c r="FQH45" s="312"/>
      <c r="FQI45" s="312"/>
      <c r="FQJ45" s="312"/>
      <c r="FQK45" s="312"/>
      <c r="FQL45" s="312"/>
      <c r="FQM45" s="312"/>
      <c r="FQN45" s="312"/>
      <c r="FQO45" s="312"/>
      <c r="FQP45" s="312"/>
      <c r="FQQ45" s="312"/>
      <c r="FQR45" s="312"/>
      <c r="FQS45" s="312"/>
      <c r="FQT45" s="312"/>
      <c r="FQU45" s="312"/>
      <c r="FQV45" s="312"/>
      <c r="FQW45" s="312"/>
      <c r="FQX45" s="312"/>
      <c r="FQY45" s="312"/>
      <c r="FQZ45" s="312"/>
      <c r="FRA45" s="312"/>
      <c r="FRB45" s="312"/>
      <c r="FRC45" s="312"/>
      <c r="FRD45" s="312"/>
      <c r="FRE45" s="312"/>
      <c r="FRF45" s="312"/>
      <c r="FRG45" s="312"/>
      <c r="FRH45" s="312"/>
      <c r="FRI45" s="312"/>
      <c r="FRJ45" s="312"/>
      <c r="FRK45" s="312"/>
      <c r="FRL45" s="312"/>
      <c r="FRM45" s="312"/>
      <c r="FRN45" s="312"/>
      <c r="FRO45" s="312"/>
      <c r="FRP45" s="312"/>
      <c r="FRQ45" s="312"/>
      <c r="FRR45" s="312"/>
      <c r="FRS45" s="312"/>
      <c r="FRT45" s="312"/>
      <c r="FRU45" s="312"/>
      <c r="FRV45" s="312"/>
      <c r="FRW45" s="312"/>
      <c r="FRX45" s="312"/>
      <c r="FRY45" s="312"/>
      <c r="FRZ45" s="312"/>
      <c r="FSA45" s="312"/>
      <c r="FSB45" s="312"/>
      <c r="FSC45" s="312"/>
      <c r="FSD45" s="312"/>
      <c r="FSE45" s="312"/>
      <c r="FSF45" s="312"/>
      <c r="FSG45" s="312"/>
      <c r="FSH45" s="312"/>
      <c r="FSI45" s="312"/>
      <c r="FSJ45" s="312"/>
      <c r="FSK45" s="312"/>
      <c r="FSL45" s="312"/>
      <c r="FSM45" s="312"/>
      <c r="FSN45" s="312"/>
      <c r="FSO45" s="312"/>
      <c r="FSP45" s="312"/>
      <c r="FSQ45" s="312"/>
      <c r="FSR45" s="312"/>
      <c r="FSS45" s="312"/>
      <c r="FST45" s="312"/>
      <c r="FSU45" s="312"/>
      <c r="FSV45" s="312"/>
      <c r="FSW45" s="312"/>
      <c r="FSX45" s="312"/>
      <c r="FSY45" s="312"/>
      <c r="FSZ45" s="312"/>
      <c r="FTA45" s="312"/>
      <c r="FTB45" s="312"/>
      <c r="FTC45" s="312"/>
      <c r="FTD45" s="312"/>
      <c r="FTE45" s="312"/>
      <c r="FTF45" s="312"/>
      <c r="FTG45" s="312"/>
      <c r="FTH45" s="312"/>
      <c r="FTI45" s="312"/>
      <c r="FTJ45" s="312"/>
      <c r="FTK45" s="312"/>
      <c r="FTL45" s="312"/>
      <c r="FTM45" s="312"/>
      <c r="FTN45" s="312"/>
      <c r="FTO45" s="312"/>
      <c r="FTP45" s="312"/>
      <c r="FTQ45" s="312"/>
      <c r="FTR45" s="312"/>
      <c r="FTS45" s="312"/>
      <c r="FTT45" s="312"/>
      <c r="FTU45" s="312"/>
      <c r="FTV45" s="312"/>
      <c r="FTW45" s="312"/>
      <c r="FTX45" s="312"/>
      <c r="FTY45" s="312"/>
      <c r="FTZ45" s="312"/>
      <c r="FUA45" s="312"/>
      <c r="FUB45" s="312"/>
      <c r="FUC45" s="312"/>
      <c r="FUD45" s="312"/>
      <c r="FUE45" s="312"/>
      <c r="FUF45" s="312"/>
      <c r="FUG45" s="312"/>
      <c r="FUH45" s="312"/>
      <c r="FUI45" s="312"/>
      <c r="FUJ45" s="312"/>
      <c r="FUK45" s="312"/>
      <c r="FUL45" s="312"/>
      <c r="FUM45" s="312"/>
      <c r="FUN45" s="312"/>
      <c r="FUO45" s="312"/>
      <c r="FUP45" s="312"/>
      <c r="FUQ45" s="312"/>
      <c r="FUR45" s="312"/>
      <c r="FUS45" s="312"/>
      <c r="FUT45" s="312"/>
      <c r="FUU45" s="312"/>
      <c r="FUV45" s="312"/>
      <c r="FUW45" s="312"/>
      <c r="FUX45" s="312"/>
      <c r="FUY45" s="312"/>
      <c r="FUZ45" s="312"/>
      <c r="FVA45" s="312"/>
      <c r="FVB45" s="312"/>
      <c r="FVC45" s="312"/>
      <c r="FVD45" s="312"/>
      <c r="FVE45" s="312"/>
      <c r="FVF45" s="312"/>
      <c r="FVG45" s="312"/>
      <c r="FVH45" s="312"/>
      <c r="FVI45" s="312"/>
      <c r="FVJ45" s="312"/>
      <c r="FVK45" s="312"/>
      <c r="FVL45" s="312"/>
      <c r="FVM45" s="312"/>
      <c r="FVN45" s="312"/>
      <c r="FVO45" s="312"/>
      <c r="FVP45" s="312"/>
      <c r="FVQ45" s="312"/>
      <c r="FVR45" s="312"/>
      <c r="FVS45" s="312"/>
      <c r="FVT45" s="312"/>
      <c r="FVU45" s="312"/>
      <c r="FVV45" s="312"/>
      <c r="FVW45" s="312"/>
      <c r="FVX45" s="312"/>
      <c r="FVY45" s="312"/>
      <c r="FVZ45" s="312"/>
      <c r="FWA45" s="312"/>
      <c r="FWB45" s="312"/>
      <c r="FWC45" s="312"/>
      <c r="FWD45" s="312"/>
      <c r="FWE45" s="312"/>
      <c r="FWF45" s="312"/>
      <c r="FWG45" s="312"/>
      <c r="FWH45" s="312"/>
      <c r="FWI45" s="312"/>
      <c r="FWJ45" s="312"/>
      <c r="FWK45" s="312"/>
      <c r="FWL45" s="312"/>
      <c r="FWM45" s="312"/>
      <c r="FWN45" s="312"/>
      <c r="FWO45" s="312"/>
      <c r="FWP45" s="312"/>
      <c r="FWQ45" s="312"/>
      <c r="FWR45" s="312"/>
      <c r="FWS45" s="312"/>
      <c r="FWT45" s="312"/>
      <c r="FWU45" s="312"/>
      <c r="FWV45" s="312"/>
      <c r="FWW45" s="312"/>
      <c r="FWX45" s="312"/>
      <c r="FWY45" s="312"/>
      <c r="FWZ45" s="312"/>
      <c r="FXA45" s="312"/>
      <c r="FXB45" s="312"/>
      <c r="FXC45" s="312"/>
      <c r="FXD45" s="312"/>
      <c r="FXE45" s="312"/>
      <c r="FXF45" s="312"/>
      <c r="FXG45" s="312"/>
      <c r="FXH45" s="312"/>
      <c r="FXI45" s="312"/>
      <c r="FXJ45" s="312"/>
      <c r="FXK45" s="312"/>
      <c r="FXL45" s="312"/>
      <c r="FXM45" s="312"/>
      <c r="FXN45" s="312"/>
      <c r="FXO45" s="312"/>
      <c r="FXP45" s="312"/>
      <c r="FXQ45" s="312"/>
      <c r="FXR45" s="312"/>
      <c r="FXS45" s="312"/>
      <c r="FXT45" s="312"/>
      <c r="FXU45" s="312"/>
      <c r="FXV45" s="312"/>
      <c r="FXW45" s="312"/>
      <c r="FXX45" s="312"/>
      <c r="FXY45" s="312"/>
      <c r="FXZ45" s="312"/>
      <c r="FYA45" s="312"/>
      <c r="FYB45" s="312"/>
      <c r="FYC45" s="312"/>
      <c r="FYD45" s="312"/>
      <c r="FYE45" s="312"/>
      <c r="FYF45" s="312"/>
      <c r="FYG45" s="312"/>
      <c r="FYH45" s="312"/>
      <c r="FYI45" s="312"/>
      <c r="FYJ45" s="312"/>
      <c r="FYK45" s="312"/>
      <c r="FYL45" s="312"/>
      <c r="FYM45" s="312"/>
      <c r="FYN45" s="312"/>
      <c r="FYO45" s="312"/>
      <c r="FYP45" s="312"/>
      <c r="FYQ45" s="312"/>
      <c r="FYR45" s="312"/>
      <c r="FYS45" s="312"/>
      <c r="FYT45" s="312"/>
      <c r="FYU45" s="312"/>
      <c r="FYV45" s="312"/>
      <c r="FYW45" s="312"/>
      <c r="FYX45" s="312"/>
      <c r="FYY45" s="312"/>
      <c r="FYZ45" s="312"/>
      <c r="FZA45" s="312"/>
      <c r="FZB45" s="312"/>
      <c r="FZC45" s="312"/>
      <c r="FZD45" s="312"/>
      <c r="FZE45" s="312"/>
      <c r="FZF45" s="312"/>
      <c r="FZG45" s="312"/>
      <c r="FZH45" s="312"/>
      <c r="FZI45" s="312"/>
      <c r="FZJ45" s="312"/>
      <c r="FZK45" s="312"/>
      <c r="FZL45" s="312"/>
      <c r="FZM45" s="312"/>
      <c r="FZN45" s="312"/>
      <c r="FZO45" s="312"/>
      <c r="FZP45" s="312"/>
      <c r="FZQ45" s="312"/>
      <c r="FZR45" s="312"/>
      <c r="FZS45" s="312"/>
      <c r="FZT45" s="312"/>
      <c r="FZU45" s="312"/>
      <c r="FZV45" s="312"/>
      <c r="FZW45" s="312"/>
      <c r="FZX45" s="312"/>
      <c r="FZY45" s="312"/>
      <c r="FZZ45" s="312"/>
      <c r="GAA45" s="312"/>
      <c r="GAB45" s="312"/>
      <c r="GAC45" s="312"/>
      <c r="GAD45" s="312"/>
      <c r="GAE45" s="312"/>
      <c r="GAF45" s="312"/>
      <c r="GAG45" s="312"/>
      <c r="GAH45" s="312"/>
      <c r="GAI45" s="312"/>
      <c r="GAJ45" s="312"/>
      <c r="GAK45" s="312"/>
      <c r="GAL45" s="312"/>
      <c r="GAM45" s="312"/>
      <c r="GAN45" s="312"/>
      <c r="GAO45" s="312"/>
      <c r="GAP45" s="312"/>
      <c r="GAQ45" s="312"/>
      <c r="GAR45" s="312"/>
      <c r="GAS45" s="312"/>
      <c r="GAT45" s="312"/>
      <c r="GAU45" s="312"/>
      <c r="GAV45" s="312"/>
      <c r="GAW45" s="312"/>
      <c r="GAX45" s="312"/>
      <c r="GAY45" s="312"/>
      <c r="GAZ45" s="312"/>
      <c r="GBA45" s="312"/>
      <c r="GBB45" s="312"/>
      <c r="GBC45" s="312"/>
      <c r="GBD45" s="312"/>
      <c r="GBE45" s="312"/>
      <c r="GBF45" s="312"/>
      <c r="GBG45" s="312"/>
      <c r="GBH45" s="312"/>
      <c r="GBI45" s="312"/>
      <c r="GBJ45" s="312"/>
      <c r="GBK45" s="312"/>
      <c r="GBL45" s="312"/>
      <c r="GBM45" s="312"/>
      <c r="GBN45" s="312"/>
      <c r="GBO45" s="312"/>
      <c r="GBP45" s="312"/>
      <c r="GBQ45" s="312"/>
      <c r="GBR45" s="312"/>
      <c r="GBS45" s="312"/>
      <c r="GBT45" s="312"/>
      <c r="GBU45" s="312"/>
      <c r="GBV45" s="312"/>
      <c r="GBW45" s="312"/>
      <c r="GBX45" s="312"/>
      <c r="GBY45" s="312"/>
      <c r="GBZ45" s="312"/>
      <c r="GCA45" s="312"/>
      <c r="GCB45" s="312"/>
      <c r="GCC45" s="312"/>
      <c r="GCD45" s="312"/>
      <c r="GCE45" s="312"/>
      <c r="GCF45" s="312"/>
      <c r="GCG45" s="312"/>
      <c r="GCH45" s="312"/>
      <c r="GCI45" s="312"/>
      <c r="GCJ45" s="312"/>
      <c r="GCK45" s="312"/>
      <c r="GCL45" s="312"/>
      <c r="GCM45" s="312"/>
      <c r="GCN45" s="312"/>
      <c r="GCO45" s="312"/>
      <c r="GCP45" s="312"/>
      <c r="GCQ45" s="312"/>
      <c r="GCR45" s="312"/>
      <c r="GCS45" s="312"/>
      <c r="GCT45" s="312"/>
      <c r="GCU45" s="312"/>
      <c r="GCV45" s="312"/>
      <c r="GCW45" s="312"/>
      <c r="GCX45" s="312"/>
      <c r="GCY45" s="312"/>
      <c r="GCZ45" s="312"/>
      <c r="GDA45" s="312"/>
      <c r="GDB45" s="312"/>
      <c r="GDC45" s="312"/>
      <c r="GDD45" s="312"/>
      <c r="GDE45" s="312"/>
      <c r="GDF45" s="312"/>
      <c r="GDG45" s="312"/>
      <c r="GDH45" s="312"/>
      <c r="GDI45" s="312"/>
      <c r="GDJ45" s="312"/>
      <c r="GDK45" s="312"/>
      <c r="GDL45" s="312"/>
      <c r="GDM45" s="312"/>
      <c r="GDN45" s="312"/>
      <c r="GDO45" s="312"/>
      <c r="GDP45" s="312"/>
      <c r="GDQ45" s="312"/>
      <c r="GDR45" s="312"/>
      <c r="GDS45" s="312"/>
      <c r="GDT45" s="312"/>
      <c r="GDU45" s="312"/>
      <c r="GDV45" s="312"/>
      <c r="GDW45" s="312"/>
      <c r="GDX45" s="312"/>
      <c r="GDY45" s="312"/>
      <c r="GDZ45" s="312"/>
      <c r="GEA45" s="312"/>
      <c r="GEB45" s="312"/>
      <c r="GEC45" s="312"/>
      <c r="GED45" s="312"/>
      <c r="GEE45" s="312"/>
      <c r="GEF45" s="312"/>
      <c r="GEG45" s="312"/>
      <c r="GEH45" s="312"/>
      <c r="GEI45" s="312"/>
      <c r="GEJ45" s="312"/>
      <c r="GEK45" s="312"/>
      <c r="GEL45" s="312"/>
      <c r="GEM45" s="312"/>
      <c r="GEN45" s="312"/>
      <c r="GEO45" s="312"/>
      <c r="GEP45" s="312"/>
      <c r="GEQ45" s="312"/>
      <c r="GER45" s="312"/>
      <c r="GES45" s="312"/>
      <c r="GET45" s="312"/>
      <c r="GEU45" s="312"/>
      <c r="GEV45" s="312"/>
      <c r="GEW45" s="312"/>
      <c r="GEX45" s="312"/>
      <c r="GEY45" s="312"/>
      <c r="GEZ45" s="312"/>
      <c r="GFA45" s="312"/>
      <c r="GFB45" s="312"/>
      <c r="GFC45" s="312"/>
      <c r="GFD45" s="312"/>
      <c r="GFE45" s="312"/>
      <c r="GFF45" s="312"/>
      <c r="GFG45" s="312"/>
      <c r="GFH45" s="312"/>
      <c r="GFI45" s="312"/>
      <c r="GFJ45" s="312"/>
      <c r="GFK45" s="312"/>
      <c r="GFL45" s="312"/>
      <c r="GFM45" s="312"/>
      <c r="GFN45" s="312"/>
      <c r="GFO45" s="312"/>
      <c r="GFP45" s="312"/>
      <c r="GFQ45" s="312"/>
      <c r="GFR45" s="312"/>
      <c r="GFS45" s="312"/>
      <c r="GFT45" s="312"/>
      <c r="GFU45" s="312"/>
      <c r="GFV45" s="312"/>
      <c r="GFW45" s="312"/>
      <c r="GFX45" s="312"/>
      <c r="GFY45" s="312"/>
      <c r="GFZ45" s="312"/>
      <c r="GGA45" s="312"/>
      <c r="GGB45" s="312"/>
      <c r="GGC45" s="312"/>
      <c r="GGD45" s="312"/>
      <c r="GGE45" s="312"/>
      <c r="GGF45" s="312"/>
      <c r="GGG45" s="312"/>
      <c r="GGH45" s="312"/>
      <c r="GGI45" s="312"/>
      <c r="GGJ45" s="312"/>
      <c r="GGK45" s="312"/>
      <c r="GGL45" s="312"/>
      <c r="GGM45" s="312"/>
      <c r="GGN45" s="312"/>
      <c r="GGO45" s="312"/>
      <c r="GGP45" s="312"/>
      <c r="GGQ45" s="312"/>
      <c r="GGR45" s="312"/>
      <c r="GGS45" s="312"/>
      <c r="GGT45" s="312"/>
      <c r="GGU45" s="312"/>
      <c r="GGV45" s="312"/>
      <c r="GGW45" s="312"/>
      <c r="GGX45" s="312"/>
      <c r="GGY45" s="312"/>
      <c r="GGZ45" s="312"/>
      <c r="GHA45" s="312"/>
      <c r="GHB45" s="312"/>
      <c r="GHC45" s="312"/>
      <c r="GHD45" s="312"/>
      <c r="GHE45" s="312"/>
      <c r="GHF45" s="312"/>
      <c r="GHG45" s="312"/>
      <c r="GHH45" s="312"/>
      <c r="GHI45" s="312"/>
      <c r="GHJ45" s="312"/>
      <c r="GHK45" s="312"/>
      <c r="GHL45" s="312"/>
      <c r="GHM45" s="312"/>
      <c r="GHN45" s="312"/>
      <c r="GHO45" s="312"/>
      <c r="GHP45" s="312"/>
      <c r="GHQ45" s="312"/>
      <c r="GHR45" s="312"/>
      <c r="GHS45" s="312"/>
      <c r="GHT45" s="312"/>
      <c r="GHU45" s="312"/>
      <c r="GHV45" s="312"/>
      <c r="GHW45" s="312"/>
      <c r="GHX45" s="312"/>
      <c r="GHY45" s="312"/>
      <c r="GHZ45" s="312"/>
      <c r="GIA45" s="312"/>
      <c r="GIB45" s="312"/>
      <c r="GIC45" s="312"/>
      <c r="GID45" s="312"/>
      <c r="GIE45" s="312"/>
      <c r="GIF45" s="312"/>
      <c r="GIG45" s="312"/>
      <c r="GIH45" s="312"/>
      <c r="GII45" s="312"/>
      <c r="GIJ45" s="312"/>
      <c r="GIK45" s="312"/>
      <c r="GIL45" s="312"/>
      <c r="GIM45" s="312"/>
      <c r="GIN45" s="312"/>
      <c r="GIO45" s="312"/>
      <c r="GIP45" s="312"/>
      <c r="GIQ45" s="312"/>
      <c r="GIR45" s="312"/>
      <c r="GIS45" s="312"/>
      <c r="GIT45" s="312"/>
      <c r="GIU45" s="312"/>
      <c r="GIV45" s="312"/>
      <c r="GIW45" s="312"/>
      <c r="GIX45" s="312"/>
      <c r="GIY45" s="312"/>
      <c r="GIZ45" s="312"/>
      <c r="GJA45" s="312"/>
      <c r="GJB45" s="312"/>
      <c r="GJC45" s="312"/>
      <c r="GJD45" s="312"/>
      <c r="GJE45" s="312"/>
      <c r="GJF45" s="312"/>
      <c r="GJG45" s="312"/>
      <c r="GJH45" s="312"/>
      <c r="GJI45" s="312"/>
      <c r="GJJ45" s="312"/>
      <c r="GJK45" s="312"/>
      <c r="GJL45" s="312"/>
      <c r="GJM45" s="312"/>
      <c r="GJN45" s="312"/>
      <c r="GJO45" s="312"/>
      <c r="GJP45" s="312"/>
      <c r="GJQ45" s="312"/>
      <c r="GJR45" s="312"/>
      <c r="GJS45" s="312"/>
      <c r="GJT45" s="312"/>
      <c r="GJU45" s="312"/>
      <c r="GJV45" s="312"/>
      <c r="GJW45" s="312"/>
      <c r="GJX45" s="312"/>
      <c r="GJY45" s="312"/>
      <c r="GJZ45" s="312"/>
      <c r="GKA45" s="312"/>
      <c r="GKB45" s="312"/>
      <c r="GKC45" s="312"/>
      <c r="GKD45" s="312"/>
      <c r="GKE45" s="312"/>
      <c r="GKF45" s="312"/>
      <c r="GKG45" s="312"/>
      <c r="GKH45" s="312"/>
      <c r="GKI45" s="312"/>
      <c r="GKJ45" s="312"/>
      <c r="GKK45" s="312"/>
      <c r="GKL45" s="312"/>
      <c r="GKM45" s="312"/>
      <c r="GKN45" s="312"/>
      <c r="GKO45" s="312"/>
      <c r="GKP45" s="312"/>
      <c r="GKQ45" s="312"/>
      <c r="GKR45" s="312"/>
      <c r="GKS45" s="312"/>
      <c r="GKT45" s="312"/>
      <c r="GKU45" s="312"/>
      <c r="GKV45" s="312"/>
      <c r="GKW45" s="312"/>
      <c r="GKX45" s="312"/>
      <c r="GKY45" s="312"/>
      <c r="GKZ45" s="312"/>
      <c r="GLA45" s="312"/>
      <c r="GLB45" s="312"/>
      <c r="GLC45" s="312"/>
      <c r="GLD45" s="312"/>
      <c r="GLE45" s="312"/>
      <c r="GLF45" s="312"/>
      <c r="GLG45" s="312"/>
      <c r="GLH45" s="312"/>
      <c r="GLI45" s="312"/>
      <c r="GLJ45" s="312"/>
      <c r="GLK45" s="312"/>
      <c r="GLL45" s="312"/>
      <c r="GLM45" s="312"/>
      <c r="GLN45" s="312"/>
      <c r="GLO45" s="312"/>
      <c r="GLP45" s="312"/>
      <c r="GLQ45" s="312"/>
      <c r="GLR45" s="312"/>
      <c r="GLS45" s="312"/>
      <c r="GLT45" s="312"/>
      <c r="GLU45" s="312"/>
      <c r="GLV45" s="312"/>
      <c r="GLW45" s="312"/>
      <c r="GLX45" s="312"/>
      <c r="GLY45" s="312"/>
      <c r="GLZ45" s="312"/>
      <c r="GMA45" s="312"/>
      <c r="GMB45" s="312"/>
      <c r="GMC45" s="312"/>
      <c r="GMD45" s="312"/>
      <c r="GME45" s="312"/>
      <c r="GMF45" s="312"/>
      <c r="GMG45" s="312"/>
      <c r="GMH45" s="312"/>
      <c r="GMI45" s="312"/>
      <c r="GMJ45" s="312"/>
      <c r="GMK45" s="312"/>
      <c r="GML45" s="312"/>
      <c r="GMM45" s="312"/>
      <c r="GMN45" s="312"/>
      <c r="GMO45" s="312"/>
      <c r="GMP45" s="312"/>
      <c r="GMQ45" s="312"/>
      <c r="GMR45" s="312"/>
      <c r="GMS45" s="312"/>
      <c r="GMT45" s="312"/>
      <c r="GMU45" s="312"/>
      <c r="GMV45" s="312"/>
      <c r="GMW45" s="312"/>
      <c r="GMX45" s="312"/>
      <c r="GMY45" s="312"/>
      <c r="GMZ45" s="312"/>
      <c r="GNA45" s="312"/>
      <c r="GNB45" s="312"/>
      <c r="GNC45" s="312"/>
      <c r="GND45" s="312"/>
      <c r="GNE45" s="312"/>
      <c r="GNF45" s="312"/>
      <c r="GNG45" s="312"/>
      <c r="GNH45" s="312"/>
      <c r="GNI45" s="312"/>
      <c r="GNJ45" s="312"/>
      <c r="GNK45" s="312"/>
      <c r="GNL45" s="312"/>
      <c r="GNM45" s="312"/>
      <c r="GNN45" s="312"/>
      <c r="GNO45" s="312"/>
      <c r="GNP45" s="312"/>
      <c r="GNQ45" s="312"/>
      <c r="GNR45" s="312"/>
      <c r="GNS45" s="312"/>
      <c r="GNT45" s="312"/>
      <c r="GNU45" s="312"/>
      <c r="GNV45" s="312"/>
      <c r="GNW45" s="312"/>
      <c r="GNX45" s="312"/>
      <c r="GNY45" s="312"/>
      <c r="GNZ45" s="312"/>
      <c r="GOA45" s="312"/>
      <c r="GOB45" s="312"/>
      <c r="GOC45" s="312"/>
      <c r="GOD45" s="312"/>
      <c r="GOE45" s="312"/>
      <c r="GOF45" s="312"/>
      <c r="GOG45" s="312"/>
      <c r="GOH45" s="312"/>
      <c r="GOI45" s="312"/>
      <c r="GOJ45" s="312"/>
      <c r="GOK45" s="312"/>
      <c r="GOL45" s="312"/>
      <c r="GOM45" s="312"/>
      <c r="GON45" s="312"/>
      <c r="GOO45" s="312"/>
      <c r="GOP45" s="312"/>
      <c r="GOQ45" s="312"/>
      <c r="GOR45" s="312"/>
      <c r="GOS45" s="312"/>
      <c r="GOT45" s="312"/>
      <c r="GOU45" s="312"/>
      <c r="GOV45" s="312"/>
      <c r="GOW45" s="312"/>
      <c r="GOX45" s="312"/>
      <c r="GOY45" s="312"/>
      <c r="GOZ45" s="312"/>
      <c r="GPA45" s="312"/>
      <c r="GPB45" s="312"/>
      <c r="GPC45" s="312"/>
      <c r="GPD45" s="312"/>
      <c r="GPE45" s="312"/>
      <c r="GPF45" s="312"/>
      <c r="GPG45" s="312"/>
      <c r="GPH45" s="312"/>
      <c r="GPI45" s="312"/>
      <c r="GPJ45" s="312"/>
      <c r="GPK45" s="312"/>
      <c r="GPL45" s="312"/>
      <c r="GPM45" s="312"/>
      <c r="GPN45" s="312"/>
      <c r="GPO45" s="312"/>
      <c r="GPP45" s="312"/>
      <c r="GPQ45" s="312"/>
      <c r="GPR45" s="312"/>
      <c r="GPS45" s="312"/>
      <c r="GPT45" s="312"/>
      <c r="GPU45" s="312"/>
      <c r="GPV45" s="312"/>
      <c r="GPW45" s="312"/>
      <c r="GPX45" s="312"/>
      <c r="GPY45" s="312"/>
      <c r="GPZ45" s="312"/>
      <c r="GQA45" s="312"/>
      <c r="GQB45" s="312"/>
      <c r="GQC45" s="312"/>
      <c r="GQD45" s="312"/>
      <c r="GQE45" s="312"/>
      <c r="GQF45" s="312"/>
      <c r="GQG45" s="312"/>
      <c r="GQH45" s="312"/>
      <c r="GQI45" s="312"/>
      <c r="GQJ45" s="312"/>
      <c r="GQK45" s="312"/>
      <c r="GQL45" s="312"/>
      <c r="GQM45" s="312"/>
      <c r="GQN45" s="312"/>
      <c r="GQO45" s="312"/>
      <c r="GQP45" s="312"/>
      <c r="GQQ45" s="312"/>
      <c r="GQR45" s="312"/>
      <c r="GQS45" s="312"/>
      <c r="GQT45" s="312"/>
      <c r="GQU45" s="312"/>
      <c r="GQV45" s="312"/>
      <c r="GQW45" s="312"/>
      <c r="GQX45" s="312"/>
      <c r="GQY45" s="312"/>
      <c r="GQZ45" s="312"/>
      <c r="GRA45" s="312"/>
      <c r="GRB45" s="312"/>
      <c r="GRC45" s="312"/>
      <c r="GRD45" s="312"/>
      <c r="GRE45" s="312"/>
      <c r="GRF45" s="312"/>
      <c r="GRG45" s="312"/>
      <c r="GRH45" s="312"/>
      <c r="GRI45" s="312"/>
      <c r="GRJ45" s="312"/>
      <c r="GRK45" s="312"/>
      <c r="GRL45" s="312"/>
      <c r="GRM45" s="312"/>
      <c r="GRN45" s="312"/>
      <c r="GRO45" s="312"/>
      <c r="GRP45" s="312"/>
      <c r="GRQ45" s="312"/>
      <c r="GRR45" s="312"/>
      <c r="GRS45" s="312"/>
      <c r="GRT45" s="312"/>
      <c r="GRU45" s="312"/>
      <c r="GRV45" s="312"/>
      <c r="GRW45" s="312"/>
      <c r="GRX45" s="312"/>
      <c r="GRY45" s="312"/>
      <c r="GRZ45" s="312"/>
      <c r="GSA45" s="312"/>
      <c r="GSB45" s="312"/>
      <c r="GSC45" s="312"/>
      <c r="GSD45" s="312"/>
      <c r="GSE45" s="312"/>
      <c r="GSF45" s="312"/>
      <c r="GSG45" s="312"/>
      <c r="GSH45" s="312"/>
      <c r="GSI45" s="312"/>
      <c r="GSJ45" s="312"/>
      <c r="GSK45" s="312"/>
      <c r="GSL45" s="312"/>
      <c r="GSM45" s="312"/>
      <c r="GSN45" s="312"/>
      <c r="GSO45" s="312"/>
      <c r="GSP45" s="312"/>
      <c r="GSQ45" s="312"/>
      <c r="GSR45" s="312"/>
      <c r="GSS45" s="312"/>
      <c r="GST45" s="312"/>
      <c r="GSU45" s="312"/>
      <c r="GSV45" s="312"/>
      <c r="GSW45" s="312"/>
      <c r="GSX45" s="312"/>
      <c r="GSY45" s="312"/>
      <c r="GSZ45" s="312"/>
      <c r="GTA45" s="312"/>
      <c r="GTB45" s="312"/>
      <c r="GTC45" s="312"/>
      <c r="GTD45" s="312"/>
      <c r="GTE45" s="312"/>
      <c r="GTF45" s="312"/>
      <c r="GTG45" s="312"/>
      <c r="GTH45" s="312"/>
      <c r="GTI45" s="312"/>
      <c r="GTJ45" s="312"/>
      <c r="GTK45" s="312"/>
      <c r="GTL45" s="312"/>
      <c r="GTM45" s="312"/>
      <c r="GTN45" s="312"/>
      <c r="GTO45" s="312"/>
      <c r="GTP45" s="312"/>
      <c r="GTQ45" s="312"/>
      <c r="GTR45" s="312"/>
      <c r="GTS45" s="312"/>
      <c r="GTT45" s="312"/>
      <c r="GTU45" s="312"/>
      <c r="GTV45" s="312"/>
      <c r="GTW45" s="312"/>
      <c r="GTX45" s="312"/>
      <c r="GTY45" s="312"/>
      <c r="GTZ45" s="312"/>
      <c r="GUA45" s="312"/>
      <c r="GUB45" s="312"/>
      <c r="GUC45" s="312"/>
      <c r="GUD45" s="312"/>
      <c r="GUE45" s="312"/>
      <c r="GUF45" s="312"/>
      <c r="GUG45" s="312"/>
      <c r="GUH45" s="312"/>
      <c r="GUI45" s="312"/>
      <c r="GUJ45" s="312"/>
      <c r="GUK45" s="312"/>
      <c r="GUL45" s="312"/>
      <c r="GUM45" s="312"/>
      <c r="GUN45" s="312"/>
      <c r="GUO45" s="312"/>
      <c r="GUP45" s="312"/>
      <c r="GUQ45" s="312"/>
      <c r="GUR45" s="312"/>
      <c r="GUS45" s="312"/>
      <c r="GUT45" s="312"/>
      <c r="GUU45" s="312"/>
      <c r="GUV45" s="312"/>
      <c r="GUW45" s="312"/>
      <c r="GUX45" s="312"/>
      <c r="GUY45" s="312"/>
      <c r="GUZ45" s="312"/>
      <c r="GVA45" s="312"/>
      <c r="GVB45" s="312"/>
      <c r="GVC45" s="312"/>
      <c r="GVD45" s="312"/>
      <c r="GVE45" s="312"/>
      <c r="GVF45" s="312"/>
      <c r="GVG45" s="312"/>
      <c r="GVH45" s="312"/>
      <c r="GVI45" s="312"/>
      <c r="GVJ45" s="312"/>
      <c r="GVK45" s="312"/>
      <c r="GVL45" s="312"/>
      <c r="GVM45" s="312"/>
      <c r="GVN45" s="312"/>
      <c r="GVO45" s="312"/>
      <c r="GVP45" s="312"/>
      <c r="GVQ45" s="312"/>
      <c r="GVR45" s="312"/>
      <c r="GVS45" s="312"/>
      <c r="GVT45" s="312"/>
      <c r="GVU45" s="312"/>
      <c r="GVV45" s="312"/>
      <c r="GVW45" s="312"/>
      <c r="GVX45" s="312"/>
      <c r="GVY45" s="312"/>
      <c r="GVZ45" s="312"/>
      <c r="GWA45" s="312"/>
      <c r="GWB45" s="312"/>
      <c r="GWC45" s="312"/>
      <c r="GWD45" s="312"/>
      <c r="GWE45" s="312"/>
      <c r="GWF45" s="312"/>
      <c r="GWG45" s="312"/>
      <c r="GWH45" s="312"/>
      <c r="GWI45" s="312"/>
      <c r="GWJ45" s="312"/>
      <c r="GWK45" s="312"/>
      <c r="GWL45" s="312"/>
      <c r="GWM45" s="312"/>
      <c r="GWN45" s="312"/>
      <c r="GWO45" s="312"/>
      <c r="GWP45" s="312"/>
      <c r="GWQ45" s="312"/>
      <c r="GWR45" s="312"/>
      <c r="GWS45" s="312"/>
      <c r="GWT45" s="312"/>
      <c r="GWU45" s="312"/>
      <c r="GWV45" s="312"/>
      <c r="GWW45" s="312"/>
      <c r="GWX45" s="312"/>
      <c r="GWY45" s="312"/>
      <c r="GWZ45" s="312"/>
      <c r="GXA45" s="312"/>
      <c r="GXB45" s="312"/>
      <c r="GXC45" s="312"/>
      <c r="GXD45" s="312"/>
      <c r="GXE45" s="312"/>
      <c r="GXF45" s="312"/>
      <c r="GXG45" s="312"/>
      <c r="GXH45" s="312"/>
      <c r="GXI45" s="312"/>
      <c r="GXJ45" s="312"/>
      <c r="GXK45" s="312"/>
      <c r="GXL45" s="312"/>
      <c r="GXM45" s="312"/>
      <c r="GXN45" s="312"/>
      <c r="GXO45" s="312"/>
      <c r="GXP45" s="312"/>
      <c r="GXQ45" s="312"/>
      <c r="GXR45" s="312"/>
      <c r="GXS45" s="312"/>
      <c r="GXT45" s="312"/>
      <c r="GXU45" s="312"/>
      <c r="GXV45" s="312"/>
      <c r="GXW45" s="312"/>
      <c r="GXX45" s="312"/>
      <c r="GXY45" s="312"/>
      <c r="GXZ45" s="312"/>
      <c r="GYA45" s="312"/>
      <c r="GYB45" s="312"/>
      <c r="GYC45" s="312"/>
      <c r="GYD45" s="312"/>
      <c r="GYE45" s="312"/>
      <c r="GYF45" s="312"/>
      <c r="GYG45" s="312"/>
      <c r="GYH45" s="312"/>
      <c r="GYI45" s="312"/>
      <c r="GYJ45" s="312"/>
      <c r="GYK45" s="312"/>
      <c r="GYL45" s="312"/>
      <c r="GYM45" s="312"/>
      <c r="GYN45" s="312"/>
      <c r="GYO45" s="312"/>
      <c r="GYP45" s="312"/>
      <c r="GYQ45" s="312"/>
      <c r="GYR45" s="312"/>
      <c r="GYS45" s="312"/>
      <c r="GYT45" s="312"/>
      <c r="GYU45" s="312"/>
      <c r="GYV45" s="312"/>
      <c r="GYW45" s="312"/>
      <c r="GYX45" s="312"/>
      <c r="GYY45" s="312"/>
      <c r="GYZ45" s="312"/>
      <c r="GZA45" s="312"/>
      <c r="GZB45" s="312"/>
      <c r="GZC45" s="312"/>
      <c r="GZD45" s="312"/>
      <c r="GZE45" s="312"/>
      <c r="GZF45" s="312"/>
      <c r="GZG45" s="312"/>
      <c r="GZH45" s="312"/>
      <c r="GZI45" s="312"/>
      <c r="GZJ45" s="312"/>
      <c r="GZK45" s="312"/>
      <c r="GZL45" s="312"/>
      <c r="GZM45" s="312"/>
      <c r="GZN45" s="312"/>
      <c r="GZO45" s="312"/>
      <c r="GZP45" s="312"/>
      <c r="GZQ45" s="312"/>
      <c r="GZR45" s="312"/>
      <c r="GZS45" s="312"/>
      <c r="GZT45" s="312"/>
      <c r="GZU45" s="312"/>
      <c r="GZV45" s="312"/>
      <c r="GZW45" s="312"/>
      <c r="GZX45" s="312"/>
      <c r="GZY45" s="312"/>
      <c r="GZZ45" s="312"/>
      <c r="HAA45" s="312"/>
      <c r="HAB45" s="312"/>
      <c r="HAC45" s="312"/>
      <c r="HAD45" s="312"/>
      <c r="HAE45" s="312"/>
      <c r="HAF45" s="312"/>
      <c r="HAG45" s="312"/>
      <c r="HAH45" s="312"/>
      <c r="HAI45" s="312"/>
      <c r="HAJ45" s="312"/>
      <c r="HAK45" s="312"/>
      <c r="HAL45" s="312"/>
      <c r="HAM45" s="312"/>
      <c r="HAN45" s="312"/>
      <c r="HAO45" s="312"/>
      <c r="HAP45" s="312"/>
      <c r="HAQ45" s="312"/>
      <c r="HAR45" s="312"/>
      <c r="HAS45" s="312"/>
      <c r="HAT45" s="312"/>
      <c r="HAU45" s="312"/>
      <c r="HAV45" s="312"/>
      <c r="HAW45" s="312"/>
      <c r="HAX45" s="312"/>
      <c r="HAY45" s="312"/>
      <c r="HAZ45" s="312"/>
      <c r="HBA45" s="312"/>
      <c r="HBB45" s="312"/>
      <c r="HBC45" s="312"/>
      <c r="HBD45" s="312"/>
      <c r="HBE45" s="312"/>
      <c r="HBF45" s="312"/>
      <c r="HBG45" s="312"/>
      <c r="HBH45" s="312"/>
      <c r="HBI45" s="312"/>
      <c r="HBJ45" s="312"/>
      <c r="HBK45" s="312"/>
      <c r="HBL45" s="312"/>
      <c r="HBM45" s="312"/>
      <c r="HBN45" s="312"/>
      <c r="HBO45" s="312"/>
      <c r="HBP45" s="312"/>
      <c r="HBQ45" s="312"/>
      <c r="HBR45" s="312"/>
      <c r="HBS45" s="312"/>
      <c r="HBT45" s="312"/>
      <c r="HBU45" s="312"/>
      <c r="HBV45" s="312"/>
      <c r="HBW45" s="312"/>
      <c r="HBX45" s="312"/>
      <c r="HBY45" s="312"/>
      <c r="HBZ45" s="312"/>
      <c r="HCA45" s="312"/>
      <c r="HCB45" s="312"/>
      <c r="HCC45" s="312"/>
      <c r="HCD45" s="312"/>
      <c r="HCE45" s="312"/>
      <c r="HCF45" s="312"/>
      <c r="HCG45" s="312"/>
      <c r="HCH45" s="312"/>
      <c r="HCI45" s="312"/>
      <c r="HCJ45" s="312"/>
      <c r="HCK45" s="312"/>
      <c r="HCL45" s="312"/>
      <c r="HCM45" s="312"/>
      <c r="HCN45" s="312"/>
      <c r="HCO45" s="312"/>
      <c r="HCP45" s="312"/>
      <c r="HCQ45" s="312"/>
      <c r="HCR45" s="312"/>
      <c r="HCS45" s="312"/>
      <c r="HCT45" s="312"/>
      <c r="HCU45" s="312"/>
      <c r="HCV45" s="312"/>
      <c r="HCW45" s="312"/>
      <c r="HCX45" s="312"/>
      <c r="HCY45" s="312"/>
      <c r="HCZ45" s="312"/>
      <c r="HDA45" s="312"/>
      <c r="HDB45" s="312"/>
      <c r="HDC45" s="312"/>
      <c r="HDD45" s="312"/>
      <c r="HDE45" s="312"/>
      <c r="HDF45" s="312"/>
      <c r="HDG45" s="312"/>
      <c r="HDH45" s="312"/>
      <c r="HDI45" s="312"/>
      <c r="HDJ45" s="312"/>
      <c r="HDK45" s="312"/>
      <c r="HDL45" s="312"/>
      <c r="HDM45" s="312"/>
      <c r="HDN45" s="312"/>
      <c r="HDO45" s="312"/>
      <c r="HDP45" s="312"/>
      <c r="HDQ45" s="312"/>
      <c r="HDR45" s="312"/>
      <c r="HDS45" s="312"/>
      <c r="HDT45" s="312"/>
      <c r="HDU45" s="312"/>
      <c r="HDV45" s="312"/>
      <c r="HDW45" s="312"/>
      <c r="HDX45" s="312"/>
      <c r="HDY45" s="312"/>
      <c r="HDZ45" s="312"/>
      <c r="HEA45" s="312"/>
      <c r="HEB45" s="312"/>
      <c r="HEC45" s="312"/>
      <c r="HED45" s="312"/>
      <c r="HEE45" s="312"/>
      <c r="HEF45" s="312"/>
      <c r="HEG45" s="312"/>
      <c r="HEH45" s="312"/>
      <c r="HEI45" s="312"/>
      <c r="HEJ45" s="312"/>
      <c r="HEK45" s="312"/>
      <c r="HEL45" s="312"/>
      <c r="HEM45" s="312"/>
      <c r="HEN45" s="312"/>
      <c r="HEO45" s="312"/>
      <c r="HEP45" s="312"/>
      <c r="HEQ45" s="312"/>
      <c r="HER45" s="312"/>
      <c r="HES45" s="312"/>
      <c r="HET45" s="312"/>
      <c r="HEU45" s="312"/>
      <c r="HEV45" s="312"/>
      <c r="HEW45" s="312"/>
      <c r="HEX45" s="312"/>
      <c r="HEY45" s="312"/>
      <c r="HEZ45" s="312"/>
      <c r="HFA45" s="312"/>
      <c r="HFB45" s="312"/>
      <c r="HFC45" s="312"/>
      <c r="HFD45" s="312"/>
      <c r="HFE45" s="312"/>
      <c r="HFF45" s="312"/>
      <c r="HFG45" s="312"/>
      <c r="HFH45" s="312"/>
      <c r="HFI45" s="312"/>
      <c r="HFJ45" s="312"/>
      <c r="HFK45" s="312"/>
      <c r="HFL45" s="312"/>
      <c r="HFM45" s="312"/>
      <c r="HFN45" s="312"/>
      <c r="HFO45" s="312"/>
      <c r="HFP45" s="312"/>
      <c r="HFQ45" s="312"/>
      <c r="HFR45" s="312"/>
      <c r="HFS45" s="312"/>
      <c r="HFT45" s="312"/>
      <c r="HFU45" s="312"/>
      <c r="HFV45" s="312"/>
      <c r="HFW45" s="312"/>
      <c r="HFX45" s="312"/>
      <c r="HFY45" s="312"/>
      <c r="HFZ45" s="312"/>
      <c r="HGA45" s="312"/>
      <c r="HGB45" s="312"/>
      <c r="HGC45" s="312"/>
      <c r="HGD45" s="312"/>
      <c r="HGE45" s="312"/>
      <c r="HGF45" s="312"/>
      <c r="HGG45" s="312"/>
      <c r="HGH45" s="312"/>
      <c r="HGI45" s="312"/>
      <c r="HGJ45" s="312"/>
      <c r="HGK45" s="312"/>
      <c r="HGL45" s="312"/>
      <c r="HGM45" s="312"/>
      <c r="HGN45" s="312"/>
      <c r="HGO45" s="312"/>
      <c r="HGP45" s="312"/>
      <c r="HGQ45" s="312"/>
      <c r="HGR45" s="312"/>
      <c r="HGS45" s="312"/>
      <c r="HGT45" s="312"/>
      <c r="HGU45" s="312"/>
      <c r="HGV45" s="312"/>
      <c r="HGW45" s="312"/>
      <c r="HGX45" s="312"/>
      <c r="HGY45" s="312"/>
      <c r="HGZ45" s="312"/>
      <c r="HHA45" s="312"/>
      <c r="HHB45" s="312"/>
      <c r="HHC45" s="312"/>
      <c r="HHD45" s="312"/>
      <c r="HHE45" s="312"/>
      <c r="HHF45" s="312"/>
      <c r="HHG45" s="312"/>
      <c r="HHH45" s="312"/>
      <c r="HHI45" s="312"/>
      <c r="HHJ45" s="312"/>
      <c r="HHK45" s="312"/>
      <c r="HHL45" s="312"/>
      <c r="HHM45" s="312"/>
      <c r="HHN45" s="312"/>
      <c r="HHO45" s="312"/>
      <c r="HHP45" s="312"/>
      <c r="HHQ45" s="312"/>
      <c r="HHR45" s="312"/>
      <c r="HHS45" s="312"/>
      <c r="HHT45" s="312"/>
      <c r="HHU45" s="312"/>
      <c r="HHV45" s="312"/>
      <c r="HHW45" s="312"/>
      <c r="HHX45" s="312"/>
      <c r="HHY45" s="312"/>
      <c r="HHZ45" s="312"/>
      <c r="HIA45" s="312"/>
      <c r="HIB45" s="312"/>
      <c r="HIC45" s="312"/>
      <c r="HID45" s="312"/>
      <c r="HIE45" s="312"/>
      <c r="HIF45" s="312"/>
      <c r="HIG45" s="312"/>
      <c r="HIH45" s="312"/>
      <c r="HII45" s="312"/>
      <c r="HIJ45" s="312"/>
      <c r="HIK45" s="312"/>
      <c r="HIL45" s="312"/>
      <c r="HIM45" s="312"/>
      <c r="HIN45" s="312"/>
      <c r="HIO45" s="312"/>
      <c r="HIP45" s="312"/>
      <c r="HIQ45" s="312"/>
      <c r="HIR45" s="312"/>
      <c r="HIS45" s="312"/>
      <c r="HIT45" s="312"/>
      <c r="HIU45" s="312"/>
      <c r="HIV45" s="312"/>
      <c r="HIW45" s="312"/>
      <c r="HIX45" s="312"/>
      <c r="HIY45" s="312"/>
      <c r="HIZ45" s="312"/>
      <c r="HJA45" s="312"/>
      <c r="HJB45" s="312"/>
      <c r="HJC45" s="312"/>
      <c r="HJD45" s="312"/>
      <c r="HJE45" s="312"/>
      <c r="HJF45" s="312"/>
      <c r="HJG45" s="312"/>
      <c r="HJH45" s="312"/>
      <c r="HJI45" s="312"/>
      <c r="HJJ45" s="312"/>
      <c r="HJK45" s="312"/>
      <c r="HJL45" s="312"/>
      <c r="HJM45" s="312"/>
      <c r="HJN45" s="312"/>
      <c r="HJO45" s="312"/>
      <c r="HJP45" s="312"/>
      <c r="HJQ45" s="312"/>
      <c r="HJR45" s="312"/>
      <c r="HJS45" s="312"/>
      <c r="HJT45" s="312"/>
      <c r="HJU45" s="312"/>
      <c r="HJV45" s="312"/>
      <c r="HJW45" s="312"/>
      <c r="HJX45" s="312"/>
      <c r="HJY45" s="312"/>
      <c r="HJZ45" s="312"/>
      <c r="HKA45" s="312"/>
      <c r="HKB45" s="312"/>
      <c r="HKC45" s="312"/>
      <c r="HKD45" s="312"/>
      <c r="HKE45" s="312"/>
      <c r="HKF45" s="312"/>
      <c r="HKG45" s="312"/>
      <c r="HKH45" s="312"/>
      <c r="HKI45" s="312"/>
      <c r="HKJ45" s="312"/>
      <c r="HKK45" s="312"/>
      <c r="HKL45" s="312"/>
      <c r="HKM45" s="312"/>
      <c r="HKN45" s="312"/>
      <c r="HKO45" s="312"/>
      <c r="HKP45" s="312"/>
      <c r="HKQ45" s="312"/>
      <c r="HKR45" s="312"/>
      <c r="HKS45" s="312"/>
      <c r="HKT45" s="312"/>
      <c r="HKU45" s="312"/>
      <c r="HKV45" s="312"/>
      <c r="HKW45" s="312"/>
      <c r="HKX45" s="312"/>
      <c r="HKY45" s="312"/>
      <c r="HKZ45" s="312"/>
      <c r="HLA45" s="312"/>
      <c r="HLB45" s="312"/>
      <c r="HLC45" s="312"/>
      <c r="HLD45" s="312"/>
      <c r="HLE45" s="312"/>
      <c r="HLF45" s="312"/>
      <c r="HLG45" s="312"/>
      <c r="HLH45" s="312"/>
      <c r="HLI45" s="312"/>
      <c r="HLJ45" s="312"/>
      <c r="HLK45" s="312"/>
      <c r="HLL45" s="312"/>
      <c r="HLM45" s="312"/>
      <c r="HLN45" s="312"/>
      <c r="HLO45" s="312"/>
      <c r="HLP45" s="312"/>
      <c r="HLQ45" s="312"/>
      <c r="HLR45" s="312"/>
      <c r="HLS45" s="312"/>
      <c r="HLT45" s="312"/>
      <c r="HLU45" s="312"/>
      <c r="HLV45" s="312"/>
      <c r="HLW45" s="312"/>
      <c r="HLX45" s="312"/>
      <c r="HLY45" s="312"/>
      <c r="HLZ45" s="312"/>
      <c r="HMA45" s="312"/>
      <c r="HMB45" s="312"/>
      <c r="HMC45" s="312"/>
      <c r="HMD45" s="312"/>
      <c r="HME45" s="312"/>
      <c r="HMF45" s="312"/>
      <c r="HMG45" s="312"/>
      <c r="HMH45" s="312"/>
      <c r="HMI45" s="312"/>
      <c r="HMJ45" s="312"/>
      <c r="HMK45" s="312"/>
      <c r="HML45" s="312"/>
      <c r="HMM45" s="312"/>
      <c r="HMN45" s="312"/>
      <c r="HMO45" s="312"/>
      <c r="HMP45" s="312"/>
      <c r="HMQ45" s="312"/>
      <c r="HMR45" s="312"/>
      <c r="HMS45" s="312"/>
      <c r="HMT45" s="312"/>
      <c r="HMU45" s="312"/>
      <c r="HMV45" s="312"/>
      <c r="HMW45" s="312"/>
      <c r="HMX45" s="312"/>
      <c r="HMY45" s="312"/>
      <c r="HMZ45" s="312"/>
      <c r="HNA45" s="312"/>
      <c r="HNB45" s="312"/>
      <c r="HNC45" s="312"/>
      <c r="HND45" s="312"/>
      <c r="HNE45" s="312"/>
      <c r="HNF45" s="312"/>
      <c r="HNG45" s="312"/>
      <c r="HNH45" s="312"/>
      <c r="HNI45" s="312"/>
      <c r="HNJ45" s="312"/>
      <c r="HNK45" s="312"/>
      <c r="HNL45" s="312"/>
      <c r="HNM45" s="312"/>
      <c r="HNN45" s="312"/>
      <c r="HNO45" s="312"/>
      <c r="HNP45" s="312"/>
      <c r="HNQ45" s="312"/>
      <c r="HNR45" s="312"/>
      <c r="HNS45" s="312"/>
      <c r="HNT45" s="312"/>
      <c r="HNU45" s="312"/>
      <c r="HNV45" s="312"/>
      <c r="HNW45" s="312"/>
      <c r="HNX45" s="312"/>
      <c r="HNY45" s="312"/>
      <c r="HNZ45" s="312"/>
      <c r="HOA45" s="312"/>
      <c r="HOB45" s="312"/>
      <c r="HOC45" s="312"/>
      <c r="HOD45" s="312"/>
      <c r="HOE45" s="312"/>
      <c r="HOF45" s="312"/>
      <c r="HOG45" s="312"/>
      <c r="HOH45" s="312"/>
      <c r="HOI45" s="312"/>
      <c r="HOJ45" s="312"/>
      <c r="HOK45" s="312"/>
      <c r="HOL45" s="312"/>
      <c r="HOM45" s="312"/>
      <c r="HON45" s="312"/>
      <c r="HOO45" s="312"/>
      <c r="HOP45" s="312"/>
      <c r="HOQ45" s="312"/>
      <c r="HOR45" s="312"/>
      <c r="HOS45" s="312"/>
      <c r="HOT45" s="312"/>
      <c r="HOU45" s="312"/>
      <c r="HOV45" s="312"/>
      <c r="HOW45" s="312"/>
      <c r="HOX45" s="312"/>
      <c r="HOY45" s="312"/>
      <c r="HOZ45" s="312"/>
      <c r="HPA45" s="312"/>
      <c r="HPB45" s="312"/>
      <c r="HPC45" s="312"/>
      <c r="HPD45" s="312"/>
      <c r="HPE45" s="312"/>
      <c r="HPF45" s="312"/>
      <c r="HPG45" s="312"/>
      <c r="HPH45" s="312"/>
      <c r="HPI45" s="312"/>
      <c r="HPJ45" s="312"/>
      <c r="HPK45" s="312"/>
      <c r="HPL45" s="312"/>
      <c r="HPM45" s="312"/>
      <c r="HPN45" s="312"/>
      <c r="HPO45" s="312"/>
      <c r="HPP45" s="312"/>
      <c r="HPQ45" s="312"/>
      <c r="HPR45" s="312"/>
      <c r="HPS45" s="312"/>
      <c r="HPT45" s="312"/>
      <c r="HPU45" s="312"/>
      <c r="HPV45" s="312"/>
      <c r="HPW45" s="312"/>
      <c r="HPX45" s="312"/>
      <c r="HPY45" s="312"/>
      <c r="HPZ45" s="312"/>
      <c r="HQA45" s="312"/>
      <c r="HQB45" s="312"/>
      <c r="HQC45" s="312"/>
      <c r="HQD45" s="312"/>
      <c r="HQE45" s="312"/>
      <c r="HQF45" s="312"/>
      <c r="HQG45" s="312"/>
      <c r="HQH45" s="312"/>
      <c r="HQI45" s="312"/>
      <c r="HQJ45" s="312"/>
      <c r="HQK45" s="312"/>
      <c r="HQL45" s="312"/>
      <c r="HQM45" s="312"/>
      <c r="HQN45" s="312"/>
      <c r="HQO45" s="312"/>
      <c r="HQP45" s="312"/>
      <c r="HQQ45" s="312"/>
      <c r="HQR45" s="312"/>
      <c r="HQS45" s="312"/>
      <c r="HQT45" s="312"/>
      <c r="HQU45" s="312"/>
      <c r="HQV45" s="312"/>
      <c r="HQW45" s="312"/>
      <c r="HQX45" s="312"/>
      <c r="HQY45" s="312"/>
      <c r="HQZ45" s="312"/>
      <c r="HRA45" s="312"/>
      <c r="HRB45" s="312"/>
      <c r="HRC45" s="312"/>
      <c r="HRD45" s="312"/>
      <c r="HRE45" s="312"/>
      <c r="HRF45" s="312"/>
      <c r="HRG45" s="312"/>
      <c r="HRH45" s="312"/>
      <c r="HRI45" s="312"/>
      <c r="HRJ45" s="312"/>
      <c r="HRK45" s="312"/>
      <c r="HRL45" s="312"/>
      <c r="HRM45" s="312"/>
      <c r="HRN45" s="312"/>
      <c r="HRO45" s="312"/>
      <c r="HRP45" s="312"/>
      <c r="HRQ45" s="312"/>
      <c r="HRR45" s="312"/>
      <c r="HRS45" s="312"/>
      <c r="HRT45" s="312"/>
      <c r="HRU45" s="312"/>
      <c r="HRV45" s="312"/>
      <c r="HRW45" s="312"/>
      <c r="HRX45" s="312"/>
      <c r="HRY45" s="312"/>
      <c r="HRZ45" s="312"/>
      <c r="HSA45" s="312"/>
      <c r="HSB45" s="312"/>
      <c r="HSC45" s="312"/>
      <c r="HSD45" s="312"/>
      <c r="HSE45" s="312"/>
      <c r="HSF45" s="312"/>
      <c r="HSG45" s="312"/>
      <c r="HSH45" s="312"/>
      <c r="HSI45" s="312"/>
      <c r="HSJ45" s="312"/>
      <c r="HSK45" s="312"/>
      <c r="HSL45" s="312"/>
      <c r="HSM45" s="312"/>
      <c r="HSN45" s="312"/>
      <c r="HSO45" s="312"/>
      <c r="HSP45" s="312"/>
      <c r="HSQ45" s="312"/>
      <c r="HSR45" s="312"/>
      <c r="HSS45" s="312"/>
      <c r="HST45" s="312"/>
      <c r="HSU45" s="312"/>
      <c r="HSV45" s="312"/>
      <c r="HSW45" s="312"/>
      <c r="HSX45" s="312"/>
      <c r="HSY45" s="312"/>
      <c r="HSZ45" s="312"/>
      <c r="HTA45" s="312"/>
      <c r="HTB45" s="312"/>
      <c r="HTC45" s="312"/>
      <c r="HTD45" s="312"/>
      <c r="HTE45" s="312"/>
      <c r="HTF45" s="312"/>
      <c r="HTG45" s="312"/>
      <c r="HTH45" s="312"/>
      <c r="HTI45" s="312"/>
      <c r="HTJ45" s="312"/>
      <c r="HTK45" s="312"/>
      <c r="HTL45" s="312"/>
      <c r="HTM45" s="312"/>
      <c r="HTN45" s="312"/>
      <c r="HTO45" s="312"/>
      <c r="HTP45" s="312"/>
      <c r="HTQ45" s="312"/>
      <c r="HTR45" s="312"/>
      <c r="HTS45" s="312"/>
      <c r="HTT45" s="312"/>
      <c r="HTU45" s="312"/>
      <c r="HTV45" s="312"/>
      <c r="HTW45" s="312"/>
      <c r="HTX45" s="312"/>
      <c r="HTY45" s="312"/>
      <c r="HTZ45" s="312"/>
      <c r="HUA45" s="312"/>
      <c r="HUB45" s="312"/>
      <c r="HUC45" s="312"/>
      <c r="HUD45" s="312"/>
      <c r="HUE45" s="312"/>
      <c r="HUF45" s="312"/>
      <c r="HUG45" s="312"/>
      <c r="HUH45" s="312"/>
      <c r="HUI45" s="312"/>
      <c r="HUJ45" s="312"/>
      <c r="HUK45" s="312"/>
      <c r="HUL45" s="312"/>
      <c r="HUM45" s="312"/>
      <c r="HUN45" s="312"/>
      <c r="HUO45" s="312"/>
      <c r="HUP45" s="312"/>
      <c r="HUQ45" s="312"/>
      <c r="HUR45" s="312"/>
      <c r="HUS45" s="312"/>
      <c r="HUT45" s="312"/>
      <c r="HUU45" s="312"/>
      <c r="HUV45" s="312"/>
      <c r="HUW45" s="312"/>
      <c r="HUX45" s="312"/>
      <c r="HUY45" s="312"/>
      <c r="HUZ45" s="312"/>
      <c r="HVA45" s="312"/>
      <c r="HVB45" s="312"/>
      <c r="HVC45" s="312"/>
      <c r="HVD45" s="312"/>
      <c r="HVE45" s="312"/>
      <c r="HVF45" s="312"/>
      <c r="HVG45" s="312"/>
      <c r="HVH45" s="312"/>
      <c r="HVI45" s="312"/>
      <c r="HVJ45" s="312"/>
      <c r="HVK45" s="312"/>
      <c r="HVL45" s="312"/>
      <c r="HVM45" s="312"/>
      <c r="HVN45" s="312"/>
      <c r="HVO45" s="312"/>
      <c r="HVP45" s="312"/>
      <c r="HVQ45" s="312"/>
      <c r="HVR45" s="312"/>
      <c r="HVS45" s="312"/>
      <c r="HVT45" s="312"/>
      <c r="HVU45" s="312"/>
      <c r="HVV45" s="312"/>
      <c r="HVW45" s="312"/>
      <c r="HVX45" s="312"/>
      <c r="HVY45" s="312"/>
      <c r="HVZ45" s="312"/>
      <c r="HWA45" s="312"/>
      <c r="HWB45" s="312"/>
      <c r="HWC45" s="312"/>
      <c r="HWD45" s="312"/>
      <c r="HWE45" s="312"/>
      <c r="HWF45" s="312"/>
      <c r="HWG45" s="312"/>
      <c r="HWH45" s="312"/>
      <c r="HWI45" s="312"/>
      <c r="HWJ45" s="312"/>
      <c r="HWK45" s="312"/>
      <c r="HWL45" s="312"/>
      <c r="HWM45" s="312"/>
      <c r="HWN45" s="312"/>
      <c r="HWO45" s="312"/>
      <c r="HWP45" s="312"/>
      <c r="HWQ45" s="312"/>
      <c r="HWR45" s="312"/>
      <c r="HWS45" s="312"/>
      <c r="HWT45" s="312"/>
      <c r="HWU45" s="312"/>
      <c r="HWV45" s="312"/>
      <c r="HWW45" s="312"/>
      <c r="HWX45" s="312"/>
      <c r="HWY45" s="312"/>
      <c r="HWZ45" s="312"/>
      <c r="HXA45" s="312"/>
      <c r="HXB45" s="312"/>
      <c r="HXC45" s="312"/>
      <c r="HXD45" s="312"/>
      <c r="HXE45" s="312"/>
      <c r="HXF45" s="312"/>
      <c r="HXG45" s="312"/>
      <c r="HXH45" s="312"/>
      <c r="HXI45" s="312"/>
      <c r="HXJ45" s="312"/>
      <c r="HXK45" s="312"/>
      <c r="HXL45" s="312"/>
      <c r="HXM45" s="312"/>
      <c r="HXN45" s="312"/>
      <c r="HXO45" s="312"/>
      <c r="HXP45" s="312"/>
      <c r="HXQ45" s="312"/>
      <c r="HXR45" s="312"/>
      <c r="HXS45" s="312"/>
      <c r="HXT45" s="312"/>
      <c r="HXU45" s="312"/>
      <c r="HXV45" s="312"/>
      <c r="HXW45" s="312"/>
      <c r="HXX45" s="312"/>
      <c r="HXY45" s="312"/>
      <c r="HXZ45" s="312"/>
      <c r="HYA45" s="312"/>
      <c r="HYB45" s="312"/>
      <c r="HYC45" s="312"/>
      <c r="HYD45" s="312"/>
      <c r="HYE45" s="312"/>
      <c r="HYF45" s="312"/>
      <c r="HYG45" s="312"/>
      <c r="HYH45" s="312"/>
      <c r="HYI45" s="312"/>
      <c r="HYJ45" s="312"/>
      <c r="HYK45" s="312"/>
      <c r="HYL45" s="312"/>
      <c r="HYM45" s="312"/>
      <c r="HYN45" s="312"/>
      <c r="HYO45" s="312"/>
      <c r="HYP45" s="312"/>
      <c r="HYQ45" s="312"/>
      <c r="HYR45" s="312"/>
      <c r="HYS45" s="312"/>
      <c r="HYT45" s="312"/>
      <c r="HYU45" s="312"/>
      <c r="HYV45" s="312"/>
      <c r="HYW45" s="312"/>
      <c r="HYX45" s="312"/>
      <c r="HYY45" s="312"/>
      <c r="HYZ45" s="312"/>
      <c r="HZA45" s="312"/>
      <c r="HZB45" s="312"/>
      <c r="HZC45" s="312"/>
      <c r="HZD45" s="312"/>
      <c r="HZE45" s="312"/>
      <c r="HZF45" s="312"/>
      <c r="HZG45" s="312"/>
      <c r="HZH45" s="312"/>
      <c r="HZI45" s="312"/>
      <c r="HZJ45" s="312"/>
      <c r="HZK45" s="312"/>
      <c r="HZL45" s="312"/>
      <c r="HZM45" s="312"/>
      <c r="HZN45" s="312"/>
      <c r="HZO45" s="312"/>
      <c r="HZP45" s="312"/>
      <c r="HZQ45" s="312"/>
      <c r="HZR45" s="312"/>
      <c r="HZS45" s="312"/>
      <c r="HZT45" s="312"/>
      <c r="HZU45" s="312"/>
      <c r="HZV45" s="312"/>
      <c r="HZW45" s="312"/>
      <c r="HZX45" s="312"/>
      <c r="HZY45" s="312"/>
      <c r="HZZ45" s="312"/>
      <c r="IAA45" s="312"/>
      <c r="IAB45" s="312"/>
      <c r="IAC45" s="312"/>
      <c r="IAD45" s="312"/>
      <c r="IAE45" s="312"/>
      <c r="IAF45" s="312"/>
      <c r="IAG45" s="312"/>
      <c r="IAH45" s="312"/>
      <c r="IAI45" s="312"/>
      <c r="IAJ45" s="312"/>
      <c r="IAK45" s="312"/>
      <c r="IAL45" s="312"/>
      <c r="IAM45" s="312"/>
      <c r="IAN45" s="312"/>
      <c r="IAO45" s="312"/>
      <c r="IAP45" s="312"/>
      <c r="IAQ45" s="312"/>
      <c r="IAR45" s="312"/>
      <c r="IAS45" s="312"/>
      <c r="IAT45" s="312"/>
      <c r="IAU45" s="312"/>
      <c r="IAV45" s="312"/>
      <c r="IAW45" s="312"/>
      <c r="IAX45" s="312"/>
      <c r="IAY45" s="312"/>
      <c r="IAZ45" s="312"/>
      <c r="IBA45" s="312"/>
      <c r="IBB45" s="312"/>
      <c r="IBC45" s="312"/>
      <c r="IBD45" s="312"/>
      <c r="IBE45" s="312"/>
      <c r="IBF45" s="312"/>
      <c r="IBG45" s="312"/>
      <c r="IBH45" s="312"/>
      <c r="IBI45" s="312"/>
      <c r="IBJ45" s="312"/>
      <c r="IBK45" s="312"/>
      <c r="IBL45" s="312"/>
      <c r="IBM45" s="312"/>
      <c r="IBN45" s="312"/>
      <c r="IBO45" s="312"/>
      <c r="IBP45" s="312"/>
      <c r="IBQ45" s="312"/>
      <c r="IBR45" s="312"/>
      <c r="IBS45" s="312"/>
      <c r="IBT45" s="312"/>
      <c r="IBU45" s="312"/>
      <c r="IBV45" s="312"/>
      <c r="IBW45" s="312"/>
      <c r="IBX45" s="312"/>
      <c r="IBY45" s="312"/>
      <c r="IBZ45" s="312"/>
      <c r="ICA45" s="312"/>
      <c r="ICB45" s="312"/>
      <c r="ICC45" s="312"/>
      <c r="ICD45" s="312"/>
      <c r="ICE45" s="312"/>
      <c r="ICF45" s="312"/>
      <c r="ICG45" s="312"/>
      <c r="ICH45" s="312"/>
      <c r="ICI45" s="312"/>
      <c r="ICJ45" s="312"/>
      <c r="ICK45" s="312"/>
      <c r="ICL45" s="312"/>
      <c r="ICM45" s="312"/>
      <c r="ICN45" s="312"/>
      <c r="ICO45" s="312"/>
      <c r="ICP45" s="312"/>
      <c r="ICQ45" s="312"/>
      <c r="ICR45" s="312"/>
      <c r="ICS45" s="312"/>
      <c r="ICT45" s="312"/>
      <c r="ICU45" s="312"/>
      <c r="ICV45" s="312"/>
      <c r="ICW45" s="312"/>
      <c r="ICX45" s="312"/>
      <c r="ICY45" s="312"/>
      <c r="ICZ45" s="312"/>
      <c r="IDA45" s="312"/>
      <c r="IDB45" s="312"/>
      <c r="IDC45" s="312"/>
      <c r="IDD45" s="312"/>
      <c r="IDE45" s="312"/>
      <c r="IDF45" s="312"/>
      <c r="IDG45" s="312"/>
      <c r="IDH45" s="312"/>
      <c r="IDI45" s="312"/>
      <c r="IDJ45" s="312"/>
      <c r="IDK45" s="312"/>
      <c r="IDL45" s="312"/>
      <c r="IDM45" s="312"/>
      <c r="IDN45" s="312"/>
      <c r="IDO45" s="312"/>
      <c r="IDP45" s="312"/>
      <c r="IDQ45" s="312"/>
      <c r="IDR45" s="312"/>
      <c r="IDS45" s="312"/>
      <c r="IDT45" s="312"/>
      <c r="IDU45" s="312"/>
      <c r="IDV45" s="312"/>
      <c r="IDW45" s="312"/>
      <c r="IDX45" s="312"/>
      <c r="IDY45" s="312"/>
      <c r="IDZ45" s="312"/>
      <c r="IEA45" s="312"/>
      <c r="IEB45" s="312"/>
      <c r="IEC45" s="312"/>
      <c r="IED45" s="312"/>
      <c r="IEE45" s="312"/>
      <c r="IEF45" s="312"/>
      <c r="IEG45" s="312"/>
      <c r="IEH45" s="312"/>
      <c r="IEI45" s="312"/>
      <c r="IEJ45" s="312"/>
      <c r="IEK45" s="312"/>
      <c r="IEL45" s="312"/>
      <c r="IEM45" s="312"/>
      <c r="IEN45" s="312"/>
      <c r="IEO45" s="312"/>
      <c r="IEP45" s="312"/>
      <c r="IEQ45" s="312"/>
      <c r="IER45" s="312"/>
      <c r="IES45" s="312"/>
      <c r="IET45" s="312"/>
      <c r="IEU45" s="312"/>
      <c r="IEV45" s="312"/>
      <c r="IEW45" s="312"/>
      <c r="IEX45" s="312"/>
      <c r="IEY45" s="312"/>
      <c r="IEZ45" s="312"/>
      <c r="IFA45" s="312"/>
      <c r="IFB45" s="312"/>
      <c r="IFC45" s="312"/>
      <c r="IFD45" s="312"/>
      <c r="IFE45" s="312"/>
      <c r="IFF45" s="312"/>
      <c r="IFG45" s="312"/>
      <c r="IFH45" s="312"/>
      <c r="IFI45" s="312"/>
      <c r="IFJ45" s="312"/>
      <c r="IFK45" s="312"/>
      <c r="IFL45" s="312"/>
      <c r="IFM45" s="312"/>
      <c r="IFN45" s="312"/>
      <c r="IFO45" s="312"/>
      <c r="IFP45" s="312"/>
      <c r="IFQ45" s="312"/>
      <c r="IFR45" s="312"/>
      <c r="IFS45" s="312"/>
      <c r="IFT45" s="312"/>
      <c r="IFU45" s="312"/>
      <c r="IFV45" s="312"/>
      <c r="IFW45" s="312"/>
      <c r="IFX45" s="312"/>
      <c r="IFY45" s="312"/>
      <c r="IFZ45" s="312"/>
      <c r="IGA45" s="312"/>
      <c r="IGB45" s="312"/>
      <c r="IGC45" s="312"/>
      <c r="IGD45" s="312"/>
      <c r="IGE45" s="312"/>
      <c r="IGF45" s="312"/>
      <c r="IGG45" s="312"/>
      <c r="IGH45" s="312"/>
      <c r="IGI45" s="312"/>
      <c r="IGJ45" s="312"/>
      <c r="IGK45" s="312"/>
      <c r="IGL45" s="312"/>
      <c r="IGM45" s="312"/>
      <c r="IGN45" s="312"/>
      <c r="IGO45" s="312"/>
      <c r="IGP45" s="312"/>
      <c r="IGQ45" s="312"/>
      <c r="IGR45" s="312"/>
      <c r="IGS45" s="312"/>
      <c r="IGT45" s="312"/>
      <c r="IGU45" s="312"/>
      <c r="IGV45" s="312"/>
      <c r="IGW45" s="312"/>
      <c r="IGX45" s="312"/>
      <c r="IGY45" s="312"/>
      <c r="IGZ45" s="312"/>
      <c r="IHA45" s="312"/>
      <c r="IHB45" s="312"/>
      <c r="IHC45" s="312"/>
      <c r="IHD45" s="312"/>
      <c r="IHE45" s="312"/>
      <c r="IHF45" s="312"/>
      <c r="IHG45" s="312"/>
      <c r="IHH45" s="312"/>
      <c r="IHI45" s="312"/>
      <c r="IHJ45" s="312"/>
      <c r="IHK45" s="312"/>
      <c r="IHL45" s="312"/>
      <c r="IHM45" s="312"/>
      <c r="IHN45" s="312"/>
      <c r="IHO45" s="312"/>
      <c r="IHP45" s="312"/>
      <c r="IHQ45" s="312"/>
      <c r="IHR45" s="312"/>
      <c r="IHS45" s="312"/>
      <c r="IHT45" s="312"/>
      <c r="IHU45" s="312"/>
      <c r="IHV45" s="312"/>
      <c r="IHW45" s="312"/>
      <c r="IHX45" s="312"/>
      <c r="IHY45" s="312"/>
      <c r="IHZ45" s="312"/>
      <c r="IIA45" s="312"/>
      <c r="IIB45" s="312"/>
      <c r="IIC45" s="312"/>
      <c r="IID45" s="312"/>
      <c r="IIE45" s="312"/>
      <c r="IIF45" s="312"/>
      <c r="IIG45" s="312"/>
      <c r="IIH45" s="312"/>
      <c r="III45" s="312"/>
      <c r="IIJ45" s="312"/>
      <c r="IIK45" s="312"/>
      <c r="IIL45" s="312"/>
      <c r="IIM45" s="312"/>
      <c r="IIN45" s="312"/>
      <c r="IIO45" s="312"/>
      <c r="IIP45" s="312"/>
      <c r="IIQ45" s="312"/>
      <c r="IIR45" s="312"/>
      <c r="IIS45" s="312"/>
      <c r="IIT45" s="312"/>
      <c r="IIU45" s="312"/>
      <c r="IIV45" s="312"/>
      <c r="IIW45" s="312"/>
      <c r="IIX45" s="312"/>
      <c r="IIY45" s="312"/>
      <c r="IIZ45" s="312"/>
      <c r="IJA45" s="312"/>
      <c r="IJB45" s="312"/>
      <c r="IJC45" s="312"/>
      <c r="IJD45" s="312"/>
      <c r="IJE45" s="312"/>
      <c r="IJF45" s="312"/>
      <c r="IJG45" s="312"/>
      <c r="IJH45" s="312"/>
      <c r="IJI45" s="312"/>
      <c r="IJJ45" s="312"/>
      <c r="IJK45" s="312"/>
      <c r="IJL45" s="312"/>
      <c r="IJM45" s="312"/>
      <c r="IJN45" s="312"/>
      <c r="IJO45" s="312"/>
      <c r="IJP45" s="312"/>
      <c r="IJQ45" s="312"/>
      <c r="IJR45" s="312"/>
      <c r="IJS45" s="312"/>
      <c r="IJT45" s="312"/>
      <c r="IJU45" s="312"/>
      <c r="IJV45" s="312"/>
      <c r="IJW45" s="312"/>
      <c r="IJX45" s="312"/>
      <c r="IJY45" s="312"/>
      <c r="IJZ45" s="312"/>
      <c r="IKA45" s="312"/>
      <c r="IKB45" s="312"/>
      <c r="IKC45" s="312"/>
      <c r="IKD45" s="312"/>
      <c r="IKE45" s="312"/>
      <c r="IKF45" s="312"/>
      <c r="IKG45" s="312"/>
      <c r="IKH45" s="312"/>
      <c r="IKI45" s="312"/>
      <c r="IKJ45" s="312"/>
      <c r="IKK45" s="312"/>
      <c r="IKL45" s="312"/>
      <c r="IKM45" s="312"/>
      <c r="IKN45" s="312"/>
      <c r="IKO45" s="312"/>
      <c r="IKP45" s="312"/>
      <c r="IKQ45" s="312"/>
      <c r="IKR45" s="312"/>
      <c r="IKS45" s="312"/>
      <c r="IKT45" s="312"/>
      <c r="IKU45" s="312"/>
      <c r="IKV45" s="312"/>
      <c r="IKW45" s="312"/>
      <c r="IKX45" s="312"/>
      <c r="IKY45" s="312"/>
      <c r="IKZ45" s="312"/>
      <c r="ILA45" s="312"/>
      <c r="ILB45" s="312"/>
      <c r="ILC45" s="312"/>
      <c r="ILD45" s="312"/>
      <c r="ILE45" s="312"/>
      <c r="ILF45" s="312"/>
      <c r="ILG45" s="312"/>
      <c r="ILH45" s="312"/>
      <c r="ILI45" s="312"/>
      <c r="ILJ45" s="312"/>
      <c r="ILK45" s="312"/>
      <c r="ILL45" s="312"/>
      <c r="ILM45" s="312"/>
      <c r="ILN45" s="312"/>
      <c r="ILO45" s="312"/>
      <c r="ILP45" s="312"/>
      <c r="ILQ45" s="312"/>
      <c r="ILR45" s="312"/>
      <c r="ILS45" s="312"/>
      <c r="ILT45" s="312"/>
      <c r="ILU45" s="312"/>
      <c r="ILV45" s="312"/>
      <c r="ILW45" s="312"/>
      <c r="ILX45" s="312"/>
      <c r="ILY45" s="312"/>
      <c r="ILZ45" s="312"/>
      <c r="IMA45" s="312"/>
      <c r="IMB45" s="312"/>
      <c r="IMC45" s="312"/>
      <c r="IMD45" s="312"/>
      <c r="IME45" s="312"/>
      <c r="IMF45" s="312"/>
      <c r="IMG45" s="312"/>
      <c r="IMH45" s="312"/>
      <c r="IMI45" s="312"/>
      <c r="IMJ45" s="312"/>
      <c r="IMK45" s="312"/>
      <c r="IML45" s="312"/>
      <c r="IMM45" s="312"/>
      <c r="IMN45" s="312"/>
      <c r="IMO45" s="312"/>
      <c r="IMP45" s="312"/>
      <c r="IMQ45" s="312"/>
      <c r="IMR45" s="312"/>
      <c r="IMS45" s="312"/>
      <c r="IMT45" s="312"/>
      <c r="IMU45" s="312"/>
      <c r="IMV45" s="312"/>
      <c r="IMW45" s="312"/>
      <c r="IMX45" s="312"/>
      <c r="IMY45" s="312"/>
      <c r="IMZ45" s="312"/>
      <c r="INA45" s="312"/>
      <c r="INB45" s="312"/>
      <c r="INC45" s="312"/>
      <c r="IND45" s="312"/>
      <c r="INE45" s="312"/>
      <c r="INF45" s="312"/>
      <c r="ING45" s="312"/>
      <c r="INH45" s="312"/>
      <c r="INI45" s="312"/>
      <c r="INJ45" s="312"/>
      <c r="INK45" s="312"/>
      <c r="INL45" s="312"/>
      <c r="INM45" s="312"/>
      <c r="INN45" s="312"/>
      <c r="INO45" s="312"/>
      <c r="INP45" s="312"/>
      <c r="INQ45" s="312"/>
      <c r="INR45" s="312"/>
      <c r="INS45" s="312"/>
      <c r="INT45" s="312"/>
      <c r="INU45" s="312"/>
      <c r="INV45" s="312"/>
      <c r="INW45" s="312"/>
      <c r="INX45" s="312"/>
      <c r="INY45" s="312"/>
      <c r="INZ45" s="312"/>
      <c r="IOA45" s="312"/>
      <c r="IOB45" s="312"/>
      <c r="IOC45" s="312"/>
      <c r="IOD45" s="312"/>
      <c r="IOE45" s="312"/>
      <c r="IOF45" s="312"/>
      <c r="IOG45" s="312"/>
      <c r="IOH45" s="312"/>
      <c r="IOI45" s="312"/>
      <c r="IOJ45" s="312"/>
      <c r="IOK45" s="312"/>
      <c r="IOL45" s="312"/>
      <c r="IOM45" s="312"/>
      <c r="ION45" s="312"/>
      <c r="IOO45" s="312"/>
      <c r="IOP45" s="312"/>
      <c r="IOQ45" s="312"/>
      <c r="IOR45" s="312"/>
      <c r="IOS45" s="312"/>
      <c r="IOT45" s="312"/>
      <c r="IOU45" s="312"/>
      <c r="IOV45" s="312"/>
      <c r="IOW45" s="312"/>
      <c r="IOX45" s="312"/>
      <c r="IOY45" s="312"/>
      <c r="IOZ45" s="312"/>
      <c r="IPA45" s="312"/>
      <c r="IPB45" s="312"/>
      <c r="IPC45" s="312"/>
      <c r="IPD45" s="312"/>
      <c r="IPE45" s="312"/>
      <c r="IPF45" s="312"/>
      <c r="IPG45" s="312"/>
      <c r="IPH45" s="312"/>
      <c r="IPI45" s="312"/>
      <c r="IPJ45" s="312"/>
      <c r="IPK45" s="312"/>
      <c r="IPL45" s="312"/>
      <c r="IPM45" s="312"/>
      <c r="IPN45" s="312"/>
      <c r="IPO45" s="312"/>
      <c r="IPP45" s="312"/>
      <c r="IPQ45" s="312"/>
      <c r="IPR45" s="312"/>
      <c r="IPS45" s="312"/>
      <c r="IPT45" s="312"/>
      <c r="IPU45" s="312"/>
      <c r="IPV45" s="312"/>
      <c r="IPW45" s="312"/>
      <c r="IPX45" s="312"/>
      <c r="IPY45" s="312"/>
      <c r="IPZ45" s="312"/>
      <c r="IQA45" s="312"/>
      <c r="IQB45" s="312"/>
      <c r="IQC45" s="312"/>
      <c r="IQD45" s="312"/>
      <c r="IQE45" s="312"/>
      <c r="IQF45" s="312"/>
      <c r="IQG45" s="312"/>
      <c r="IQH45" s="312"/>
      <c r="IQI45" s="312"/>
      <c r="IQJ45" s="312"/>
      <c r="IQK45" s="312"/>
      <c r="IQL45" s="312"/>
      <c r="IQM45" s="312"/>
      <c r="IQN45" s="312"/>
      <c r="IQO45" s="312"/>
      <c r="IQP45" s="312"/>
      <c r="IQQ45" s="312"/>
      <c r="IQR45" s="312"/>
      <c r="IQS45" s="312"/>
      <c r="IQT45" s="312"/>
      <c r="IQU45" s="312"/>
      <c r="IQV45" s="312"/>
      <c r="IQW45" s="312"/>
      <c r="IQX45" s="312"/>
      <c r="IQY45" s="312"/>
      <c r="IQZ45" s="312"/>
      <c r="IRA45" s="312"/>
      <c r="IRB45" s="312"/>
      <c r="IRC45" s="312"/>
      <c r="IRD45" s="312"/>
      <c r="IRE45" s="312"/>
      <c r="IRF45" s="312"/>
      <c r="IRG45" s="312"/>
      <c r="IRH45" s="312"/>
      <c r="IRI45" s="312"/>
      <c r="IRJ45" s="312"/>
      <c r="IRK45" s="312"/>
      <c r="IRL45" s="312"/>
      <c r="IRM45" s="312"/>
      <c r="IRN45" s="312"/>
      <c r="IRO45" s="312"/>
      <c r="IRP45" s="312"/>
      <c r="IRQ45" s="312"/>
      <c r="IRR45" s="312"/>
      <c r="IRS45" s="312"/>
      <c r="IRT45" s="312"/>
      <c r="IRU45" s="312"/>
      <c r="IRV45" s="312"/>
      <c r="IRW45" s="312"/>
      <c r="IRX45" s="312"/>
      <c r="IRY45" s="312"/>
      <c r="IRZ45" s="312"/>
      <c r="ISA45" s="312"/>
      <c r="ISB45" s="312"/>
      <c r="ISC45" s="312"/>
      <c r="ISD45" s="312"/>
      <c r="ISE45" s="312"/>
      <c r="ISF45" s="312"/>
      <c r="ISG45" s="312"/>
      <c r="ISH45" s="312"/>
      <c r="ISI45" s="312"/>
      <c r="ISJ45" s="312"/>
      <c r="ISK45" s="312"/>
      <c r="ISL45" s="312"/>
      <c r="ISM45" s="312"/>
      <c r="ISN45" s="312"/>
      <c r="ISO45" s="312"/>
      <c r="ISP45" s="312"/>
      <c r="ISQ45" s="312"/>
      <c r="ISR45" s="312"/>
      <c r="ISS45" s="312"/>
      <c r="IST45" s="312"/>
      <c r="ISU45" s="312"/>
      <c r="ISV45" s="312"/>
      <c r="ISW45" s="312"/>
      <c r="ISX45" s="312"/>
      <c r="ISY45" s="312"/>
      <c r="ISZ45" s="312"/>
      <c r="ITA45" s="312"/>
      <c r="ITB45" s="312"/>
      <c r="ITC45" s="312"/>
      <c r="ITD45" s="312"/>
      <c r="ITE45" s="312"/>
      <c r="ITF45" s="312"/>
      <c r="ITG45" s="312"/>
      <c r="ITH45" s="312"/>
      <c r="ITI45" s="312"/>
      <c r="ITJ45" s="312"/>
      <c r="ITK45" s="312"/>
      <c r="ITL45" s="312"/>
      <c r="ITM45" s="312"/>
      <c r="ITN45" s="312"/>
      <c r="ITO45" s="312"/>
      <c r="ITP45" s="312"/>
      <c r="ITQ45" s="312"/>
      <c r="ITR45" s="312"/>
      <c r="ITS45" s="312"/>
      <c r="ITT45" s="312"/>
      <c r="ITU45" s="312"/>
      <c r="ITV45" s="312"/>
      <c r="ITW45" s="312"/>
      <c r="ITX45" s="312"/>
      <c r="ITY45" s="312"/>
      <c r="ITZ45" s="312"/>
      <c r="IUA45" s="312"/>
      <c r="IUB45" s="312"/>
      <c r="IUC45" s="312"/>
      <c r="IUD45" s="312"/>
      <c r="IUE45" s="312"/>
      <c r="IUF45" s="312"/>
      <c r="IUG45" s="312"/>
      <c r="IUH45" s="312"/>
      <c r="IUI45" s="312"/>
      <c r="IUJ45" s="312"/>
      <c r="IUK45" s="312"/>
      <c r="IUL45" s="312"/>
      <c r="IUM45" s="312"/>
      <c r="IUN45" s="312"/>
      <c r="IUO45" s="312"/>
      <c r="IUP45" s="312"/>
      <c r="IUQ45" s="312"/>
      <c r="IUR45" s="312"/>
      <c r="IUS45" s="312"/>
      <c r="IUT45" s="312"/>
      <c r="IUU45" s="312"/>
      <c r="IUV45" s="312"/>
      <c r="IUW45" s="312"/>
      <c r="IUX45" s="312"/>
      <c r="IUY45" s="312"/>
      <c r="IUZ45" s="312"/>
      <c r="IVA45" s="312"/>
      <c r="IVB45" s="312"/>
      <c r="IVC45" s="312"/>
      <c r="IVD45" s="312"/>
      <c r="IVE45" s="312"/>
      <c r="IVF45" s="312"/>
      <c r="IVG45" s="312"/>
      <c r="IVH45" s="312"/>
      <c r="IVI45" s="312"/>
      <c r="IVJ45" s="312"/>
      <c r="IVK45" s="312"/>
      <c r="IVL45" s="312"/>
      <c r="IVM45" s="312"/>
      <c r="IVN45" s="312"/>
      <c r="IVO45" s="312"/>
      <c r="IVP45" s="312"/>
      <c r="IVQ45" s="312"/>
      <c r="IVR45" s="312"/>
      <c r="IVS45" s="312"/>
      <c r="IVT45" s="312"/>
      <c r="IVU45" s="312"/>
      <c r="IVV45" s="312"/>
      <c r="IVW45" s="312"/>
      <c r="IVX45" s="312"/>
      <c r="IVY45" s="312"/>
      <c r="IVZ45" s="312"/>
      <c r="IWA45" s="312"/>
      <c r="IWB45" s="312"/>
      <c r="IWC45" s="312"/>
      <c r="IWD45" s="312"/>
      <c r="IWE45" s="312"/>
      <c r="IWF45" s="312"/>
      <c r="IWG45" s="312"/>
      <c r="IWH45" s="312"/>
      <c r="IWI45" s="312"/>
      <c r="IWJ45" s="312"/>
      <c r="IWK45" s="312"/>
      <c r="IWL45" s="312"/>
      <c r="IWM45" s="312"/>
      <c r="IWN45" s="312"/>
      <c r="IWO45" s="312"/>
      <c r="IWP45" s="312"/>
      <c r="IWQ45" s="312"/>
      <c r="IWR45" s="312"/>
      <c r="IWS45" s="312"/>
      <c r="IWT45" s="312"/>
      <c r="IWU45" s="312"/>
      <c r="IWV45" s="312"/>
      <c r="IWW45" s="312"/>
      <c r="IWX45" s="312"/>
      <c r="IWY45" s="312"/>
      <c r="IWZ45" s="312"/>
      <c r="IXA45" s="312"/>
      <c r="IXB45" s="312"/>
      <c r="IXC45" s="312"/>
      <c r="IXD45" s="312"/>
      <c r="IXE45" s="312"/>
      <c r="IXF45" s="312"/>
      <c r="IXG45" s="312"/>
      <c r="IXH45" s="312"/>
      <c r="IXI45" s="312"/>
      <c r="IXJ45" s="312"/>
      <c r="IXK45" s="312"/>
      <c r="IXL45" s="312"/>
      <c r="IXM45" s="312"/>
      <c r="IXN45" s="312"/>
      <c r="IXO45" s="312"/>
      <c r="IXP45" s="312"/>
      <c r="IXQ45" s="312"/>
      <c r="IXR45" s="312"/>
      <c r="IXS45" s="312"/>
      <c r="IXT45" s="312"/>
      <c r="IXU45" s="312"/>
      <c r="IXV45" s="312"/>
      <c r="IXW45" s="312"/>
      <c r="IXX45" s="312"/>
      <c r="IXY45" s="312"/>
      <c r="IXZ45" s="312"/>
      <c r="IYA45" s="312"/>
      <c r="IYB45" s="312"/>
      <c r="IYC45" s="312"/>
      <c r="IYD45" s="312"/>
      <c r="IYE45" s="312"/>
      <c r="IYF45" s="312"/>
      <c r="IYG45" s="312"/>
      <c r="IYH45" s="312"/>
      <c r="IYI45" s="312"/>
      <c r="IYJ45" s="312"/>
      <c r="IYK45" s="312"/>
      <c r="IYL45" s="312"/>
      <c r="IYM45" s="312"/>
      <c r="IYN45" s="312"/>
      <c r="IYO45" s="312"/>
      <c r="IYP45" s="312"/>
      <c r="IYQ45" s="312"/>
      <c r="IYR45" s="312"/>
      <c r="IYS45" s="312"/>
      <c r="IYT45" s="312"/>
      <c r="IYU45" s="312"/>
      <c r="IYV45" s="312"/>
      <c r="IYW45" s="312"/>
      <c r="IYX45" s="312"/>
      <c r="IYY45" s="312"/>
      <c r="IYZ45" s="312"/>
      <c r="IZA45" s="312"/>
      <c r="IZB45" s="312"/>
      <c r="IZC45" s="312"/>
      <c r="IZD45" s="312"/>
      <c r="IZE45" s="312"/>
      <c r="IZF45" s="312"/>
      <c r="IZG45" s="312"/>
      <c r="IZH45" s="312"/>
      <c r="IZI45" s="312"/>
      <c r="IZJ45" s="312"/>
      <c r="IZK45" s="312"/>
      <c r="IZL45" s="312"/>
      <c r="IZM45" s="312"/>
      <c r="IZN45" s="312"/>
      <c r="IZO45" s="312"/>
      <c r="IZP45" s="312"/>
      <c r="IZQ45" s="312"/>
      <c r="IZR45" s="312"/>
      <c r="IZS45" s="312"/>
      <c r="IZT45" s="312"/>
      <c r="IZU45" s="312"/>
      <c r="IZV45" s="312"/>
      <c r="IZW45" s="312"/>
      <c r="IZX45" s="312"/>
      <c r="IZY45" s="312"/>
      <c r="IZZ45" s="312"/>
      <c r="JAA45" s="312"/>
      <c r="JAB45" s="312"/>
      <c r="JAC45" s="312"/>
      <c r="JAD45" s="312"/>
      <c r="JAE45" s="312"/>
      <c r="JAF45" s="312"/>
      <c r="JAG45" s="312"/>
      <c r="JAH45" s="312"/>
      <c r="JAI45" s="312"/>
      <c r="JAJ45" s="312"/>
      <c r="JAK45" s="312"/>
      <c r="JAL45" s="312"/>
      <c r="JAM45" s="312"/>
      <c r="JAN45" s="312"/>
      <c r="JAO45" s="312"/>
      <c r="JAP45" s="312"/>
      <c r="JAQ45" s="312"/>
      <c r="JAR45" s="312"/>
      <c r="JAS45" s="312"/>
      <c r="JAT45" s="312"/>
      <c r="JAU45" s="312"/>
      <c r="JAV45" s="312"/>
      <c r="JAW45" s="312"/>
      <c r="JAX45" s="312"/>
      <c r="JAY45" s="312"/>
      <c r="JAZ45" s="312"/>
      <c r="JBA45" s="312"/>
      <c r="JBB45" s="312"/>
      <c r="JBC45" s="312"/>
      <c r="JBD45" s="312"/>
      <c r="JBE45" s="312"/>
      <c r="JBF45" s="312"/>
      <c r="JBG45" s="312"/>
      <c r="JBH45" s="312"/>
      <c r="JBI45" s="312"/>
      <c r="JBJ45" s="312"/>
      <c r="JBK45" s="312"/>
      <c r="JBL45" s="312"/>
      <c r="JBM45" s="312"/>
      <c r="JBN45" s="312"/>
      <c r="JBO45" s="312"/>
      <c r="JBP45" s="312"/>
      <c r="JBQ45" s="312"/>
      <c r="JBR45" s="312"/>
      <c r="JBS45" s="312"/>
      <c r="JBT45" s="312"/>
      <c r="JBU45" s="312"/>
      <c r="JBV45" s="312"/>
      <c r="JBW45" s="312"/>
      <c r="JBX45" s="312"/>
      <c r="JBY45" s="312"/>
      <c r="JBZ45" s="312"/>
      <c r="JCA45" s="312"/>
      <c r="JCB45" s="312"/>
      <c r="JCC45" s="312"/>
      <c r="JCD45" s="312"/>
      <c r="JCE45" s="312"/>
      <c r="JCF45" s="312"/>
      <c r="JCG45" s="312"/>
      <c r="JCH45" s="312"/>
      <c r="JCI45" s="312"/>
      <c r="JCJ45" s="312"/>
      <c r="JCK45" s="312"/>
      <c r="JCL45" s="312"/>
      <c r="JCM45" s="312"/>
      <c r="JCN45" s="312"/>
      <c r="JCO45" s="312"/>
      <c r="JCP45" s="312"/>
      <c r="JCQ45" s="312"/>
      <c r="JCR45" s="312"/>
      <c r="JCS45" s="312"/>
      <c r="JCT45" s="312"/>
      <c r="JCU45" s="312"/>
      <c r="JCV45" s="312"/>
      <c r="JCW45" s="312"/>
      <c r="JCX45" s="312"/>
      <c r="JCY45" s="312"/>
      <c r="JCZ45" s="312"/>
      <c r="JDA45" s="312"/>
      <c r="JDB45" s="312"/>
      <c r="JDC45" s="312"/>
      <c r="JDD45" s="312"/>
      <c r="JDE45" s="312"/>
      <c r="JDF45" s="312"/>
      <c r="JDG45" s="312"/>
      <c r="JDH45" s="312"/>
      <c r="JDI45" s="312"/>
      <c r="JDJ45" s="312"/>
      <c r="JDK45" s="312"/>
      <c r="JDL45" s="312"/>
      <c r="JDM45" s="312"/>
      <c r="JDN45" s="312"/>
      <c r="JDO45" s="312"/>
      <c r="JDP45" s="312"/>
      <c r="JDQ45" s="312"/>
      <c r="JDR45" s="312"/>
      <c r="JDS45" s="312"/>
      <c r="JDT45" s="312"/>
      <c r="JDU45" s="312"/>
      <c r="JDV45" s="312"/>
      <c r="JDW45" s="312"/>
      <c r="JDX45" s="312"/>
      <c r="JDY45" s="312"/>
      <c r="JDZ45" s="312"/>
      <c r="JEA45" s="312"/>
      <c r="JEB45" s="312"/>
      <c r="JEC45" s="312"/>
      <c r="JED45" s="312"/>
      <c r="JEE45" s="312"/>
      <c r="JEF45" s="312"/>
      <c r="JEG45" s="312"/>
      <c r="JEH45" s="312"/>
      <c r="JEI45" s="312"/>
      <c r="JEJ45" s="312"/>
      <c r="JEK45" s="312"/>
      <c r="JEL45" s="312"/>
      <c r="JEM45" s="312"/>
      <c r="JEN45" s="312"/>
      <c r="JEO45" s="312"/>
      <c r="JEP45" s="312"/>
      <c r="JEQ45" s="312"/>
      <c r="JER45" s="312"/>
      <c r="JES45" s="312"/>
      <c r="JET45" s="312"/>
      <c r="JEU45" s="312"/>
      <c r="JEV45" s="312"/>
      <c r="JEW45" s="312"/>
      <c r="JEX45" s="312"/>
      <c r="JEY45" s="312"/>
      <c r="JEZ45" s="312"/>
      <c r="JFA45" s="312"/>
      <c r="JFB45" s="312"/>
      <c r="JFC45" s="312"/>
      <c r="JFD45" s="312"/>
      <c r="JFE45" s="312"/>
      <c r="JFF45" s="312"/>
      <c r="JFG45" s="312"/>
      <c r="JFH45" s="312"/>
      <c r="JFI45" s="312"/>
      <c r="JFJ45" s="312"/>
      <c r="JFK45" s="312"/>
      <c r="JFL45" s="312"/>
      <c r="JFM45" s="312"/>
      <c r="JFN45" s="312"/>
      <c r="JFO45" s="312"/>
      <c r="JFP45" s="312"/>
      <c r="JFQ45" s="312"/>
      <c r="JFR45" s="312"/>
      <c r="JFS45" s="312"/>
      <c r="JFT45" s="312"/>
      <c r="JFU45" s="312"/>
      <c r="JFV45" s="312"/>
      <c r="JFW45" s="312"/>
      <c r="JFX45" s="312"/>
      <c r="JFY45" s="312"/>
      <c r="JFZ45" s="312"/>
      <c r="JGA45" s="312"/>
      <c r="JGB45" s="312"/>
      <c r="JGC45" s="312"/>
      <c r="JGD45" s="312"/>
      <c r="JGE45" s="312"/>
      <c r="JGF45" s="312"/>
      <c r="JGG45" s="312"/>
      <c r="JGH45" s="312"/>
      <c r="JGI45" s="312"/>
      <c r="JGJ45" s="312"/>
      <c r="JGK45" s="312"/>
      <c r="JGL45" s="312"/>
      <c r="JGM45" s="312"/>
      <c r="JGN45" s="312"/>
      <c r="JGO45" s="312"/>
      <c r="JGP45" s="312"/>
      <c r="JGQ45" s="312"/>
      <c r="JGR45" s="312"/>
      <c r="JGS45" s="312"/>
      <c r="JGT45" s="312"/>
      <c r="JGU45" s="312"/>
      <c r="JGV45" s="312"/>
      <c r="JGW45" s="312"/>
      <c r="JGX45" s="312"/>
      <c r="JGY45" s="312"/>
      <c r="JGZ45" s="312"/>
      <c r="JHA45" s="312"/>
      <c r="JHB45" s="312"/>
      <c r="JHC45" s="312"/>
      <c r="JHD45" s="312"/>
      <c r="JHE45" s="312"/>
      <c r="JHF45" s="312"/>
      <c r="JHG45" s="312"/>
      <c r="JHH45" s="312"/>
      <c r="JHI45" s="312"/>
      <c r="JHJ45" s="312"/>
      <c r="JHK45" s="312"/>
      <c r="JHL45" s="312"/>
      <c r="JHM45" s="312"/>
      <c r="JHN45" s="312"/>
      <c r="JHO45" s="312"/>
      <c r="JHP45" s="312"/>
      <c r="JHQ45" s="312"/>
      <c r="JHR45" s="312"/>
      <c r="JHS45" s="312"/>
      <c r="JHT45" s="312"/>
      <c r="JHU45" s="312"/>
      <c r="JHV45" s="312"/>
      <c r="JHW45" s="312"/>
      <c r="JHX45" s="312"/>
      <c r="JHY45" s="312"/>
      <c r="JHZ45" s="312"/>
      <c r="JIA45" s="312"/>
      <c r="JIB45" s="312"/>
      <c r="JIC45" s="312"/>
      <c r="JID45" s="312"/>
      <c r="JIE45" s="312"/>
      <c r="JIF45" s="312"/>
      <c r="JIG45" s="312"/>
      <c r="JIH45" s="312"/>
      <c r="JII45" s="312"/>
      <c r="JIJ45" s="312"/>
      <c r="JIK45" s="312"/>
      <c r="JIL45" s="312"/>
      <c r="JIM45" s="312"/>
      <c r="JIN45" s="312"/>
      <c r="JIO45" s="312"/>
      <c r="JIP45" s="312"/>
      <c r="JIQ45" s="312"/>
      <c r="JIR45" s="312"/>
      <c r="JIS45" s="312"/>
      <c r="JIT45" s="312"/>
      <c r="JIU45" s="312"/>
      <c r="JIV45" s="312"/>
      <c r="JIW45" s="312"/>
      <c r="JIX45" s="312"/>
      <c r="JIY45" s="312"/>
      <c r="JIZ45" s="312"/>
      <c r="JJA45" s="312"/>
      <c r="JJB45" s="312"/>
      <c r="JJC45" s="312"/>
      <c r="JJD45" s="312"/>
      <c r="JJE45" s="312"/>
      <c r="JJF45" s="312"/>
      <c r="JJG45" s="312"/>
      <c r="JJH45" s="312"/>
      <c r="JJI45" s="312"/>
      <c r="JJJ45" s="312"/>
      <c r="JJK45" s="312"/>
      <c r="JJL45" s="312"/>
      <c r="JJM45" s="312"/>
      <c r="JJN45" s="312"/>
      <c r="JJO45" s="312"/>
      <c r="JJP45" s="312"/>
      <c r="JJQ45" s="312"/>
      <c r="JJR45" s="312"/>
      <c r="JJS45" s="312"/>
      <c r="JJT45" s="312"/>
      <c r="JJU45" s="312"/>
      <c r="JJV45" s="312"/>
      <c r="JJW45" s="312"/>
      <c r="JJX45" s="312"/>
      <c r="JJY45" s="312"/>
      <c r="JJZ45" s="312"/>
      <c r="JKA45" s="312"/>
      <c r="JKB45" s="312"/>
      <c r="JKC45" s="312"/>
      <c r="JKD45" s="312"/>
      <c r="JKE45" s="312"/>
      <c r="JKF45" s="312"/>
      <c r="JKG45" s="312"/>
      <c r="JKH45" s="312"/>
      <c r="JKI45" s="312"/>
      <c r="JKJ45" s="312"/>
      <c r="JKK45" s="312"/>
      <c r="JKL45" s="312"/>
      <c r="JKM45" s="312"/>
      <c r="JKN45" s="312"/>
      <c r="JKO45" s="312"/>
      <c r="JKP45" s="312"/>
      <c r="JKQ45" s="312"/>
      <c r="JKR45" s="312"/>
      <c r="JKS45" s="312"/>
      <c r="JKT45" s="312"/>
      <c r="JKU45" s="312"/>
      <c r="JKV45" s="312"/>
      <c r="JKW45" s="312"/>
      <c r="JKX45" s="312"/>
      <c r="JKY45" s="312"/>
      <c r="JKZ45" s="312"/>
      <c r="JLA45" s="312"/>
      <c r="JLB45" s="312"/>
      <c r="JLC45" s="312"/>
      <c r="JLD45" s="312"/>
      <c r="JLE45" s="312"/>
      <c r="JLF45" s="312"/>
      <c r="JLG45" s="312"/>
      <c r="JLH45" s="312"/>
      <c r="JLI45" s="312"/>
      <c r="JLJ45" s="312"/>
      <c r="JLK45" s="312"/>
      <c r="JLL45" s="312"/>
      <c r="JLM45" s="312"/>
      <c r="JLN45" s="312"/>
      <c r="JLO45" s="312"/>
      <c r="JLP45" s="312"/>
      <c r="JLQ45" s="312"/>
      <c r="JLR45" s="312"/>
      <c r="JLS45" s="312"/>
      <c r="JLT45" s="312"/>
      <c r="JLU45" s="312"/>
      <c r="JLV45" s="312"/>
      <c r="JLW45" s="312"/>
      <c r="JLX45" s="312"/>
      <c r="JLY45" s="312"/>
      <c r="JLZ45" s="312"/>
      <c r="JMA45" s="312"/>
      <c r="JMB45" s="312"/>
      <c r="JMC45" s="312"/>
      <c r="JMD45" s="312"/>
      <c r="JME45" s="312"/>
      <c r="JMF45" s="312"/>
      <c r="JMG45" s="312"/>
      <c r="JMH45" s="312"/>
      <c r="JMI45" s="312"/>
      <c r="JMJ45" s="312"/>
      <c r="JMK45" s="312"/>
      <c r="JML45" s="312"/>
      <c r="JMM45" s="312"/>
      <c r="JMN45" s="312"/>
      <c r="JMO45" s="312"/>
      <c r="JMP45" s="312"/>
      <c r="JMQ45" s="312"/>
      <c r="JMR45" s="312"/>
      <c r="JMS45" s="312"/>
      <c r="JMT45" s="312"/>
      <c r="JMU45" s="312"/>
      <c r="JMV45" s="312"/>
      <c r="JMW45" s="312"/>
      <c r="JMX45" s="312"/>
      <c r="JMY45" s="312"/>
      <c r="JMZ45" s="312"/>
      <c r="JNA45" s="312"/>
      <c r="JNB45" s="312"/>
      <c r="JNC45" s="312"/>
      <c r="JND45" s="312"/>
      <c r="JNE45" s="312"/>
      <c r="JNF45" s="312"/>
      <c r="JNG45" s="312"/>
      <c r="JNH45" s="312"/>
      <c r="JNI45" s="312"/>
      <c r="JNJ45" s="312"/>
      <c r="JNK45" s="312"/>
      <c r="JNL45" s="312"/>
      <c r="JNM45" s="312"/>
      <c r="JNN45" s="312"/>
      <c r="JNO45" s="312"/>
      <c r="JNP45" s="312"/>
      <c r="JNQ45" s="312"/>
      <c r="JNR45" s="312"/>
      <c r="JNS45" s="312"/>
      <c r="JNT45" s="312"/>
      <c r="JNU45" s="312"/>
      <c r="JNV45" s="312"/>
      <c r="JNW45" s="312"/>
      <c r="JNX45" s="312"/>
      <c r="JNY45" s="312"/>
      <c r="JNZ45" s="312"/>
      <c r="JOA45" s="312"/>
      <c r="JOB45" s="312"/>
      <c r="JOC45" s="312"/>
      <c r="JOD45" s="312"/>
      <c r="JOE45" s="312"/>
      <c r="JOF45" s="312"/>
      <c r="JOG45" s="312"/>
      <c r="JOH45" s="312"/>
      <c r="JOI45" s="312"/>
      <c r="JOJ45" s="312"/>
      <c r="JOK45" s="312"/>
      <c r="JOL45" s="312"/>
      <c r="JOM45" s="312"/>
      <c r="JON45" s="312"/>
      <c r="JOO45" s="312"/>
      <c r="JOP45" s="312"/>
      <c r="JOQ45" s="312"/>
      <c r="JOR45" s="312"/>
      <c r="JOS45" s="312"/>
      <c r="JOT45" s="312"/>
      <c r="JOU45" s="312"/>
      <c r="JOV45" s="312"/>
      <c r="JOW45" s="312"/>
      <c r="JOX45" s="312"/>
      <c r="JOY45" s="312"/>
      <c r="JOZ45" s="312"/>
      <c r="JPA45" s="312"/>
      <c r="JPB45" s="312"/>
      <c r="JPC45" s="312"/>
      <c r="JPD45" s="312"/>
      <c r="JPE45" s="312"/>
      <c r="JPF45" s="312"/>
      <c r="JPG45" s="312"/>
      <c r="JPH45" s="312"/>
      <c r="JPI45" s="312"/>
      <c r="JPJ45" s="312"/>
      <c r="JPK45" s="312"/>
      <c r="JPL45" s="312"/>
      <c r="JPM45" s="312"/>
      <c r="JPN45" s="312"/>
      <c r="JPO45" s="312"/>
      <c r="JPP45" s="312"/>
      <c r="JPQ45" s="312"/>
      <c r="JPR45" s="312"/>
      <c r="JPS45" s="312"/>
      <c r="JPT45" s="312"/>
      <c r="JPU45" s="312"/>
      <c r="JPV45" s="312"/>
      <c r="JPW45" s="312"/>
      <c r="JPX45" s="312"/>
      <c r="JPY45" s="312"/>
      <c r="JPZ45" s="312"/>
      <c r="JQA45" s="312"/>
      <c r="JQB45" s="312"/>
      <c r="JQC45" s="312"/>
      <c r="JQD45" s="312"/>
      <c r="JQE45" s="312"/>
      <c r="JQF45" s="312"/>
      <c r="JQG45" s="312"/>
      <c r="JQH45" s="312"/>
      <c r="JQI45" s="312"/>
      <c r="JQJ45" s="312"/>
      <c r="JQK45" s="312"/>
      <c r="JQL45" s="312"/>
      <c r="JQM45" s="312"/>
      <c r="JQN45" s="312"/>
      <c r="JQO45" s="312"/>
      <c r="JQP45" s="312"/>
      <c r="JQQ45" s="312"/>
      <c r="JQR45" s="312"/>
      <c r="JQS45" s="312"/>
      <c r="JQT45" s="312"/>
      <c r="JQU45" s="312"/>
      <c r="JQV45" s="312"/>
      <c r="JQW45" s="312"/>
      <c r="JQX45" s="312"/>
      <c r="JQY45" s="312"/>
      <c r="JQZ45" s="312"/>
      <c r="JRA45" s="312"/>
      <c r="JRB45" s="312"/>
      <c r="JRC45" s="312"/>
      <c r="JRD45" s="312"/>
      <c r="JRE45" s="312"/>
      <c r="JRF45" s="312"/>
      <c r="JRG45" s="312"/>
      <c r="JRH45" s="312"/>
      <c r="JRI45" s="312"/>
      <c r="JRJ45" s="312"/>
      <c r="JRK45" s="312"/>
      <c r="JRL45" s="312"/>
      <c r="JRM45" s="312"/>
      <c r="JRN45" s="312"/>
      <c r="JRO45" s="312"/>
      <c r="JRP45" s="312"/>
      <c r="JRQ45" s="312"/>
      <c r="JRR45" s="312"/>
      <c r="JRS45" s="312"/>
      <c r="JRT45" s="312"/>
      <c r="JRU45" s="312"/>
      <c r="JRV45" s="312"/>
      <c r="JRW45" s="312"/>
      <c r="JRX45" s="312"/>
      <c r="JRY45" s="312"/>
      <c r="JRZ45" s="312"/>
      <c r="JSA45" s="312"/>
      <c r="JSB45" s="312"/>
      <c r="JSC45" s="312"/>
      <c r="JSD45" s="312"/>
      <c r="JSE45" s="312"/>
      <c r="JSF45" s="312"/>
      <c r="JSG45" s="312"/>
      <c r="JSH45" s="312"/>
      <c r="JSI45" s="312"/>
      <c r="JSJ45" s="312"/>
      <c r="JSK45" s="312"/>
      <c r="JSL45" s="312"/>
      <c r="JSM45" s="312"/>
      <c r="JSN45" s="312"/>
      <c r="JSO45" s="312"/>
      <c r="JSP45" s="312"/>
      <c r="JSQ45" s="312"/>
      <c r="JSR45" s="312"/>
      <c r="JSS45" s="312"/>
      <c r="JST45" s="312"/>
      <c r="JSU45" s="312"/>
      <c r="JSV45" s="312"/>
      <c r="JSW45" s="312"/>
      <c r="JSX45" s="312"/>
      <c r="JSY45" s="312"/>
      <c r="JSZ45" s="312"/>
      <c r="JTA45" s="312"/>
      <c r="JTB45" s="312"/>
      <c r="JTC45" s="312"/>
      <c r="JTD45" s="312"/>
      <c r="JTE45" s="312"/>
      <c r="JTF45" s="312"/>
      <c r="JTG45" s="312"/>
      <c r="JTH45" s="312"/>
      <c r="JTI45" s="312"/>
      <c r="JTJ45" s="312"/>
      <c r="JTK45" s="312"/>
      <c r="JTL45" s="312"/>
      <c r="JTM45" s="312"/>
      <c r="JTN45" s="312"/>
      <c r="JTO45" s="312"/>
      <c r="JTP45" s="312"/>
      <c r="JTQ45" s="312"/>
      <c r="JTR45" s="312"/>
      <c r="JTS45" s="312"/>
      <c r="JTT45" s="312"/>
      <c r="JTU45" s="312"/>
      <c r="JTV45" s="312"/>
      <c r="JTW45" s="312"/>
      <c r="JTX45" s="312"/>
      <c r="JTY45" s="312"/>
      <c r="JTZ45" s="312"/>
      <c r="JUA45" s="312"/>
      <c r="JUB45" s="312"/>
      <c r="JUC45" s="312"/>
      <c r="JUD45" s="312"/>
      <c r="JUE45" s="312"/>
      <c r="JUF45" s="312"/>
      <c r="JUG45" s="312"/>
      <c r="JUH45" s="312"/>
      <c r="JUI45" s="312"/>
      <c r="JUJ45" s="312"/>
      <c r="JUK45" s="312"/>
      <c r="JUL45" s="312"/>
      <c r="JUM45" s="312"/>
      <c r="JUN45" s="312"/>
      <c r="JUO45" s="312"/>
      <c r="JUP45" s="312"/>
      <c r="JUQ45" s="312"/>
      <c r="JUR45" s="312"/>
      <c r="JUS45" s="312"/>
      <c r="JUT45" s="312"/>
      <c r="JUU45" s="312"/>
      <c r="JUV45" s="312"/>
      <c r="JUW45" s="312"/>
      <c r="JUX45" s="312"/>
      <c r="JUY45" s="312"/>
      <c r="JUZ45" s="312"/>
      <c r="JVA45" s="312"/>
      <c r="JVB45" s="312"/>
      <c r="JVC45" s="312"/>
      <c r="JVD45" s="312"/>
      <c r="JVE45" s="312"/>
      <c r="JVF45" s="312"/>
      <c r="JVG45" s="312"/>
      <c r="JVH45" s="312"/>
      <c r="JVI45" s="312"/>
      <c r="JVJ45" s="312"/>
      <c r="JVK45" s="312"/>
      <c r="JVL45" s="312"/>
      <c r="JVM45" s="312"/>
      <c r="JVN45" s="312"/>
      <c r="JVO45" s="312"/>
      <c r="JVP45" s="312"/>
      <c r="JVQ45" s="312"/>
      <c r="JVR45" s="312"/>
      <c r="JVS45" s="312"/>
      <c r="JVT45" s="312"/>
      <c r="JVU45" s="312"/>
      <c r="JVV45" s="312"/>
      <c r="JVW45" s="312"/>
      <c r="JVX45" s="312"/>
      <c r="JVY45" s="312"/>
      <c r="JVZ45" s="312"/>
      <c r="JWA45" s="312"/>
      <c r="JWB45" s="312"/>
      <c r="JWC45" s="312"/>
      <c r="JWD45" s="312"/>
      <c r="JWE45" s="312"/>
      <c r="JWF45" s="312"/>
      <c r="JWG45" s="312"/>
      <c r="JWH45" s="312"/>
      <c r="JWI45" s="312"/>
      <c r="JWJ45" s="312"/>
      <c r="JWK45" s="312"/>
      <c r="JWL45" s="312"/>
      <c r="JWM45" s="312"/>
      <c r="JWN45" s="312"/>
      <c r="JWO45" s="312"/>
      <c r="JWP45" s="312"/>
      <c r="JWQ45" s="312"/>
      <c r="JWR45" s="312"/>
      <c r="JWS45" s="312"/>
      <c r="JWT45" s="312"/>
      <c r="JWU45" s="312"/>
      <c r="JWV45" s="312"/>
      <c r="JWW45" s="312"/>
      <c r="JWX45" s="312"/>
      <c r="JWY45" s="312"/>
      <c r="JWZ45" s="312"/>
      <c r="JXA45" s="312"/>
      <c r="JXB45" s="312"/>
      <c r="JXC45" s="312"/>
      <c r="JXD45" s="312"/>
      <c r="JXE45" s="312"/>
      <c r="JXF45" s="312"/>
      <c r="JXG45" s="312"/>
      <c r="JXH45" s="312"/>
      <c r="JXI45" s="312"/>
      <c r="JXJ45" s="312"/>
      <c r="JXK45" s="312"/>
      <c r="JXL45" s="312"/>
      <c r="JXM45" s="312"/>
      <c r="JXN45" s="312"/>
      <c r="JXO45" s="312"/>
      <c r="JXP45" s="312"/>
      <c r="JXQ45" s="312"/>
      <c r="JXR45" s="312"/>
      <c r="JXS45" s="312"/>
      <c r="JXT45" s="312"/>
      <c r="JXU45" s="312"/>
      <c r="JXV45" s="312"/>
      <c r="JXW45" s="312"/>
      <c r="JXX45" s="312"/>
      <c r="JXY45" s="312"/>
      <c r="JXZ45" s="312"/>
      <c r="JYA45" s="312"/>
      <c r="JYB45" s="312"/>
      <c r="JYC45" s="312"/>
      <c r="JYD45" s="312"/>
      <c r="JYE45" s="312"/>
      <c r="JYF45" s="312"/>
      <c r="JYG45" s="312"/>
      <c r="JYH45" s="312"/>
      <c r="JYI45" s="312"/>
      <c r="JYJ45" s="312"/>
      <c r="JYK45" s="312"/>
      <c r="JYL45" s="312"/>
      <c r="JYM45" s="312"/>
      <c r="JYN45" s="312"/>
      <c r="JYO45" s="312"/>
      <c r="JYP45" s="312"/>
      <c r="JYQ45" s="312"/>
      <c r="JYR45" s="312"/>
      <c r="JYS45" s="312"/>
      <c r="JYT45" s="312"/>
      <c r="JYU45" s="312"/>
      <c r="JYV45" s="312"/>
      <c r="JYW45" s="312"/>
      <c r="JYX45" s="312"/>
      <c r="JYY45" s="312"/>
      <c r="JYZ45" s="312"/>
      <c r="JZA45" s="312"/>
      <c r="JZB45" s="312"/>
      <c r="JZC45" s="312"/>
      <c r="JZD45" s="312"/>
      <c r="JZE45" s="312"/>
      <c r="JZF45" s="312"/>
      <c r="JZG45" s="312"/>
      <c r="JZH45" s="312"/>
      <c r="JZI45" s="312"/>
      <c r="JZJ45" s="312"/>
      <c r="JZK45" s="312"/>
      <c r="JZL45" s="312"/>
      <c r="JZM45" s="312"/>
      <c r="JZN45" s="312"/>
      <c r="JZO45" s="312"/>
      <c r="JZP45" s="312"/>
      <c r="JZQ45" s="312"/>
      <c r="JZR45" s="312"/>
      <c r="JZS45" s="312"/>
      <c r="JZT45" s="312"/>
      <c r="JZU45" s="312"/>
      <c r="JZV45" s="312"/>
      <c r="JZW45" s="312"/>
      <c r="JZX45" s="312"/>
      <c r="JZY45" s="312"/>
      <c r="JZZ45" s="312"/>
      <c r="KAA45" s="312"/>
      <c r="KAB45" s="312"/>
      <c r="KAC45" s="312"/>
      <c r="KAD45" s="312"/>
      <c r="KAE45" s="312"/>
      <c r="KAF45" s="312"/>
      <c r="KAG45" s="312"/>
      <c r="KAH45" s="312"/>
      <c r="KAI45" s="312"/>
      <c r="KAJ45" s="312"/>
      <c r="KAK45" s="312"/>
      <c r="KAL45" s="312"/>
      <c r="KAM45" s="312"/>
      <c r="KAN45" s="312"/>
      <c r="KAO45" s="312"/>
      <c r="KAP45" s="312"/>
      <c r="KAQ45" s="312"/>
      <c r="KAR45" s="312"/>
      <c r="KAS45" s="312"/>
      <c r="KAT45" s="312"/>
      <c r="KAU45" s="312"/>
      <c r="KAV45" s="312"/>
      <c r="KAW45" s="312"/>
      <c r="KAX45" s="312"/>
      <c r="KAY45" s="312"/>
      <c r="KAZ45" s="312"/>
      <c r="KBA45" s="312"/>
      <c r="KBB45" s="312"/>
      <c r="KBC45" s="312"/>
      <c r="KBD45" s="312"/>
      <c r="KBE45" s="312"/>
      <c r="KBF45" s="312"/>
      <c r="KBG45" s="312"/>
      <c r="KBH45" s="312"/>
      <c r="KBI45" s="312"/>
      <c r="KBJ45" s="312"/>
      <c r="KBK45" s="312"/>
      <c r="KBL45" s="312"/>
      <c r="KBM45" s="312"/>
      <c r="KBN45" s="312"/>
      <c r="KBO45" s="312"/>
      <c r="KBP45" s="312"/>
      <c r="KBQ45" s="312"/>
      <c r="KBR45" s="312"/>
      <c r="KBS45" s="312"/>
      <c r="KBT45" s="312"/>
      <c r="KBU45" s="312"/>
      <c r="KBV45" s="312"/>
      <c r="KBW45" s="312"/>
      <c r="KBX45" s="312"/>
      <c r="KBY45" s="312"/>
      <c r="KBZ45" s="312"/>
      <c r="KCA45" s="312"/>
      <c r="KCB45" s="312"/>
      <c r="KCC45" s="312"/>
      <c r="KCD45" s="312"/>
      <c r="KCE45" s="312"/>
      <c r="KCF45" s="312"/>
      <c r="KCG45" s="312"/>
      <c r="KCH45" s="312"/>
      <c r="KCI45" s="312"/>
      <c r="KCJ45" s="312"/>
      <c r="KCK45" s="312"/>
      <c r="KCL45" s="312"/>
      <c r="KCM45" s="312"/>
      <c r="KCN45" s="312"/>
      <c r="KCO45" s="312"/>
      <c r="KCP45" s="312"/>
      <c r="KCQ45" s="312"/>
      <c r="KCR45" s="312"/>
      <c r="KCS45" s="312"/>
      <c r="KCT45" s="312"/>
      <c r="KCU45" s="312"/>
      <c r="KCV45" s="312"/>
      <c r="KCW45" s="312"/>
      <c r="KCX45" s="312"/>
      <c r="KCY45" s="312"/>
      <c r="KCZ45" s="312"/>
      <c r="KDA45" s="312"/>
      <c r="KDB45" s="312"/>
      <c r="KDC45" s="312"/>
      <c r="KDD45" s="312"/>
      <c r="KDE45" s="312"/>
      <c r="KDF45" s="312"/>
      <c r="KDG45" s="312"/>
      <c r="KDH45" s="312"/>
      <c r="KDI45" s="312"/>
      <c r="KDJ45" s="312"/>
      <c r="KDK45" s="312"/>
      <c r="KDL45" s="312"/>
      <c r="KDM45" s="312"/>
      <c r="KDN45" s="312"/>
      <c r="KDO45" s="312"/>
      <c r="KDP45" s="312"/>
      <c r="KDQ45" s="312"/>
      <c r="KDR45" s="312"/>
      <c r="KDS45" s="312"/>
      <c r="KDT45" s="312"/>
      <c r="KDU45" s="312"/>
      <c r="KDV45" s="312"/>
      <c r="KDW45" s="312"/>
      <c r="KDX45" s="312"/>
      <c r="KDY45" s="312"/>
      <c r="KDZ45" s="312"/>
      <c r="KEA45" s="312"/>
      <c r="KEB45" s="312"/>
      <c r="KEC45" s="312"/>
      <c r="KED45" s="312"/>
      <c r="KEE45" s="312"/>
      <c r="KEF45" s="312"/>
      <c r="KEG45" s="312"/>
      <c r="KEH45" s="312"/>
      <c r="KEI45" s="312"/>
      <c r="KEJ45" s="312"/>
      <c r="KEK45" s="312"/>
      <c r="KEL45" s="312"/>
      <c r="KEM45" s="312"/>
      <c r="KEN45" s="312"/>
      <c r="KEO45" s="312"/>
      <c r="KEP45" s="312"/>
      <c r="KEQ45" s="312"/>
      <c r="KER45" s="312"/>
      <c r="KES45" s="312"/>
      <c r="KET45" s="312"/>
      <c r="KEU45" s="312"/>
      <c r="KEV45" s="312"/>
      <c r="KEW45" s="312"/>
      <c r="KEX45" s="312"/>
      <c r="KEY45" s="312"/>
      <c r="KEZ45" s="312"/>
      <c r="KFA45" s="312"/>
      <c r="KFB45" s="312"/>
      <c r="KFC45" s="312"/>
      <c r="KFD45" s="312"/>
      <c r="KFE45" s="312"/>
      <c r="KFF45" s="312"/>
      <c r="KFG45" s="312"/>
      <c r="KFH45" s="312"/>
      <c r="KFI45" s="312"/>
      <c r="KFJ45" s="312"/>
      <c r="KFK45" s="312"/>
      <c r="KFL45" s="312"/>
      <c r="KFM45" s="312"/>
      <c r="KFN45" s="312"/>
      <c r="KFO45" s="312"/>
      <c r="KFP45" s="312"/>
      <c r="KFQ45" s="312"/>
      <c r="KFR45" s="312"/>
      <c r="KFS45" s="312"/>
      <c r="KFT45" s="312"/>
      <c r="KFU45" s="312"/>
      <c r="KFV45" s="312"/>
      <c r="KFW45" s="312"/>
      <c r="KFX45" s="312"/>
      <c r="KFY45" s="312"/>
      <c r="KFZ45" s="312"/>
      <c r="KGA45" s="312"/>
      <c r="KGB45" s="312"/>
      <c r="KGC45" s="312"/>
      <c r="KGD45" s="312"/>
      <c r="KGE45" s="312"/>
      <c r="KGF45" s="312"/>
      <c r="KGG45" s="312"/>
      <c r="KGH45" s="312"/>
      <c r="KGI45" s="312"/>
      <c r="KGJ45" s="312"/>
      <c r="KGK45" s="312"/>
      <c r="KGL45" s="312"/>
      <c r="KGM45" s="312"/>
      <c r="KGN45" s="312"/>
      <c r="KGO45" s="312"/>
      <c r="KGP45" s="312"/>
      <c r="KGQ45" s="312"/>
      <c r="KGR45" s="312"/>
      <c r="KGS45" s="312"/>
      <c r="KGT45" s="312"/>
      <c r="KGU45" s="312"/>
      <c r="KGV45" s="312"/>
      <c r="KGW45" s="312"/>
      <c r="KGX45" s="312"/>
      <c r="KGY45" s="312"/>
      <c r="KGZ45" s="312"/>
      <c r="KHA45" s="312"/>
      <c r="KHB45" s="312"/>
      <c r="KHC45" s="312"/>
      <c r="KHD45" s="312"/>
      <c r="KHE45" s="312"/>
      <c r="KHF45" s="312"/>
      <c r="KHG45" s="312"/>
      <c r="KHH45" s="312"/>
      <c r="KHI45" s="312"/>
      <c r="KHJ45" s="312"/>
      <c r="KHK45" s="312"/>
      <c r="KHL45" s="312"/>
      <c r="KHM45" s="312"/>
      <c r="KHN45" s="312"/>
      <c r="KHO45" s="312"/>
      <c r="KHP45" s="312"/>
      <c r="KHQ45" s="312"/>
      <c r="KHR45" s="312"/>
      <c r="KHS45" s="312"/>
      <c r="KHT45" s="312"/>
      <c r="KHU45" s="312"/>
      <c r="KHV45" s="312"/>
      <c r="KHW45" s="312"/>
      <c r="KHX45" s="312"/>
      <c r="KHY45" s="312"/>
      <c r="KHZ45" s="312"/>
      <c r="KIA45" s="312"/>
      <c r="KIB45" s="312"/>
      <c r="KIC45" s="312"/>
      <c r="KID45" s="312"/>
      <c r="KIE45" s="312"/>
      <c r="KIF45" s="312"/>
      <c r="KIG45" s="312"/>
      <c r="KIH45" s="312"/>
      <c r="KII45" s="312"/>
      <c r="KIJ45" s="312"/>
      <c r="KIK45" s="312"/>
      <c r="KIL45" s="312"/>
      <c r="KIM45" s="312"/>
      <c r="KIN45" s="312"/>
      <c r="KIO45" s="312"/>
      <c r="KIP45" s="312"/>
      <c r="KIQ45" s="312"/>
      <c r="KIR45" s="312"/>
      <c r="KIS45" s="312"/>
      <c r="KIT45" s="312"/>
      <c r="KIU45" s="312"/>
      <c r="KIV45" s="312"/>
      <c r="KIW45" s="312"/>
      <c r="KIX45" s="312"/>
      <c r="KIY45" s="312"/>
      <c r="KIZ45" s="312"/>
      <c r="KJA45" s="312"/>
      <c r="KJB45" s="312"/>
      <c r="KJC45" s="312"/>
      <c r="KJD45" s="312"/>
      <c r="KJE45" s="312"/>
      <c r="KJF45" s="312"/>
      <c r="KJG45" s="312"/>
      <c r="KJH45" s="312"/>
      <c r="KJI45" s="312"/>
      <c r="KJJ45" s="312"/>
      <c r="KJK45" s="312"/>
      <c r="KJL45" s="312"/>
      <c r="KJM45" s="312"/>
      <c r="KJN45" s="312"/>
      <c r="KJO45" s="312"/>
      <c r="KJP45" s="312"/>
      <c r="KJQ45" s="312"/>
      <c r="KJR45" s="312"/>
      <c r="KJS45" s="312"/>
      <c r="KJT45" s="312"/>
      <c r="KJU45" s="312"/>
      <c r="KJV45" s="312"/>
      <c r="KJW45" s="312"/>
      <c r="KJX45" s="312"/>
      <c r="KJY45" s="312"/>
      <c r="KJZ45" s="312"/>
      <c r="KKA45" s="312"/>
      <c r="KKB45" s="312"/>
      <c r="KKC45" s="312"/>
      <c r="KKD45" s="312"/>
      <c r="KKE45" s="312"/>
      <c r="KKF45" s="312"/>
      <c r="KKG45" s="312"/>
      <c r="KKH45" s="312"/>
      <c r="KKI45" s="312"/>
      <c r="KKJ45" s="312"/>
      <c r="KKK45" s="312"/>
      <c r="KKL45" s="312"/>
      <c r="KKM45" s="312"/>
      <c r="KKN45" s="312"/>
      <c r="KKO45" s="312"/>
      <c r="KKP45" s="312"/>
      <c r="KKQ45" s="312"/>
      <c r="KKR45" s="312"/>
      <c r="KKS45" s="312"/>
      <c r="KKT45" s="312"/>
      <c r="KKU45" s="312"/>
      <c r="KKV45" s="312"/>
      <c r="KKW45" s="312"/>
      <c r="KKX45" s="312"/>
      <c r="KKY45" s="312"/>
      <c r="KKZ45" s="312"/>
      <c r="KLA45" s="312"/>
      <c r="KLB45" s="312"/>
      <c r="KLC45" s="312"/>
      <c r="KLD45" s="312"/>
      <c r="KLE45" s="312"/>
      <c r="KLF45" s="312"/>
      <c r="KLG45" s="312"/>
      <c r="KLH45" s="312"/>
      <c r="KLI45" s="312"/>
      <c r="KLJ45" s="312"/>
      <c r="KLK45" s="312"/>
      <c r="KLL45" s="312"/>
      <c r="KLM45" s="312"/>
      <c r="KLN45" s="312"/>
      <c r="KLO45" s="312"/>
      <c r="KLP45" s="312"/>
      <c r="KLQ45" s="312"/>
      <c r="KLR45" s="312"/>
      <c r="KLS45" s="312"/>
      <c r="KLT45" s="312"/>
      <c r="KLU45" s="312"/>
      <c r="KLV45" s="312"/>
      <c r="KLW45" s="312"/>
      <c r="KLX45" s="312"/>
      <c r="KLY45" s="312"/>
      <c r="KLZ45" s="312"/>
      <c r="KMA45" s="312"/>
      <c r="KMB45" s="312"/>
      <c r="KMC45" s="312"/>
      <c r="KMD45" s="312"/>
      <c r="KME45" s="312"/>
      <c r="KMF45" s="312"/>
      <c r="KMG45" s="312"/>
      <c r="KMH45" s="312"/>
      <c r="KMI45" s="312"/>
      <c r="KMJ45" s="312"/>
      <c r="KMK45" s="312"/>
      <c r="KML45" s="312"/>
      <c r="KMM45" s="312"/>
      <c r="KMN45" s="312"/>
      <c r="KMO45" s="312"/>
      <c r="KMP45" s="312"/>
      <c r="KMQ45" s="312"/>
      <c r="KMR45" s="312"/>
      <c r="KMS45" s="312"/>
      <c r="KMT45" s="312"/>
      <c r="KMU45" s="312"/>
      <c r="KMV45" s="312"/>
      <c r="KMW45" s="312"/>
      <c r="KMX45" s="312"/>
      <c r="KMY45" s="312"/>
      <c r="KMZ45" s="312"/>
      <c r="KNA45" s="312"/>
      <c r="KNB45" s="312"/>
      <c r="KNC45" s="312"/>
      <c r="KND45" s="312"/>
      <c r="KNE45" s="312"/>
      <c r="KNF45" s="312"/>
      <c r="KNG45" s="312"/>
      <c r="KNH45" s="312"/>
      <c r="KNI45" s="312"/>
      <c r="KNJ45" s="312"/>
      <c r="KNK45" s="312"/>
      <c r="KNL45" s="312"/>
      <c r="KNM45" s="312"/>
      <c r="KNN45" s="312"/>
      <c r="KNO45" s="312"/>
      <c r="KNP45" s="312"/>
      <c r="KNQ45" s="312"/>
      <c r="KNR45" s="312"/>
      <c r="KNS45" s="312"/>
      <c r="KNT45" s="312"/>
      <c r="KNU45" s="312"/>
      <c r="KNV45" s="312"/>
      <c r="KNW45" s="312"/>
      <c r="KNX45" s="312"/>
      <c r="KNY45" s="312"/>
      <c r="KNZ45" s="312"/>
      <c r="KOA45" s="312"/>
      <c r="KOB45" s="312"/>
      <c r="KOC45" s="312"/>
      <c r="KOD45" s="312"/>
      <c r="KOE45" s="312"/>
      <c r="KOF45" s="312"/>
      <c r="KOG45" s="312"/>
      <c r="KOH45" s="312"/>
      <c r="KOI45" s="312"/>
      <c r="KOJ45" s="312"/>
      <c r="KOK45" s="312"/>
      <c r="KOL45" s="312"/>
      <c r="KOM45" s="312"/>
      <c r="KON45" s="312"/>
      <c r="KOO45" s="312"/>
      <c r="KOP45" s="312"/>
      <c r="KOQ45" s="312"/>
      <c r="KOR45" s="312"/>
      <c r="KOS45" s="312"/>
      <c r="KOT45" s="312"/>
      <c r="KOU45" s="312"/>
      <c r="KOV45" s="312"/>
      <c r="KOW45" s="312"/>
      <c r="KOX45" s="312"/>
      <c r="KOY45" s="312"/>
      <c r="KOZ45" s="312"/>
      <c r="KPA45" s="312"/>
      <c r="KPB45" s="312"/>
      <c r="KPC45" s="312"/>
      <c r="KPD45" s="312"/>
      <c r="KPE45" s="312"/>
      <c r="KPF45" s="312"/>
      <c r="KPG45" s="312"/>
      <c r="KPH45" s="312"/>
      <c r="KPI45" s="312"/>
      <c r="KPJ45" s="312"/>
      <c r="KPK45" s="312"/>
      <c r="KPL45" s="312"/>
      <c r="KPM45" s="312"/>
      <c r="KPN45" s="312"/>
      <c r="KPO45" s="312"/>
      <c r="KPP45" s="312"/>
      <c r="KPQ45" s="312"/>
      <c r="KPR45" s="312"/>
      <c r="KPS45" s="312"/>
      <c r="KPT45" s="312"/>
      <c r="KPU45" s="312"/>
      <c r="KPV45" s="312"/>
      <c r="KPW45" s="312"/>
      <c r="KPX45" s="312"/>
      <c r="KPY45" s="312"/>
      <c r="KPZ45" s="312"/>
      <c r="KQA45" s="312"/>
      <c r="KQB45" s="312"/>
      <c r="KQC45" s="312"/>
      <c r="KQD45" s="312"/>
      <c r="KQE45" s="312"/>
      <c r="KQF45" s="312"/>
      <c r="KQG45" s="312"/>
      <c r="KQH45" s="312"/>
      <c r="KQI45" s="312"/>
      <c r="KQJ45" s="312"/>
      <c r="KQK45" s="312"/>
      <c r="KQL45" s="312"/>
      <c r="KQM45" s="312"/>
      <c r="KQN45" s="312"/>
      <c r="KQO45" s="312"/>
      <c r="KQP45" s="312"/>
      <c r="KQQ45" s="312"/>
      <c r="KQR45" s="312"/>
      <c r="KQS45" s="312"/>
      <c r="KQT45" s="312"/>
      <c r="KQU45" s="312"/>
      <c r="KQV45" s="312"/>
      <c r="KQW45" s="312"/>
      <c r="KQX45" s="312"/>
      <c r="KQY45" s="312"/>
      <c r="KQZ45" s="312"/>
      <c r="KRA45" s="312"/>
      <c r="KRB45" s="312"/>
      <c r="KRC45" s="312"/>
      <c r="KRD45" s="312"/>
      <c r="KRE45" s="312"/>
      <c r="KRF45" s="312"/>
      <c r="KRG45" s="312"/>
      <c r="KRH45" s="312"/>
      <c r="KRI45" s="312"/>
      <c r="KRJ45" s="312"/>
      <c r="KRK45" s="312"/>
      <c r="KRL45" s="312"/>
      <c r="KRM45" s="312"/>
      <c r="KRN45" s="312"/>
      <c r="KRO45" s="312"/>
      <c r="KRP45" s="312"/>
      <c r="KRQ45" s="312"/>
      <c r="KRR45" s="312"/>
      <c r="KRS45" s="312"/>
      <c r="KRT45" s="312"/>
      <c r="KRU45" s="312"/>
      <c r="KRV45" s="312"/>
      <c r="KRW45" s="312"/>
      <c r="KRX45" s="312"/>
      <c r="KRY45" s="312"/>
      <c r="KRZ45" s="312"/>
      <c r="KSA45" s="312"/>
      <c r="KSB45" s="312"/>
      <c r="KSC45" s="312"/>
      <c r="KSD45" s="312"/>
      <c r="KSE45" s="312"/>
      <c r="KSF45" s="312"/>
      <c r="KSG45" s="312"/>
      <c r="KSH45" s="312"/>
      <c r="KSI45" s="312"/>
      <c r="KSJ45" s="312"/>
      <c r="KSK45" s="312"/>
      <c r="KSL45" s="312"/>
      <c r="KSM45" s="312"/>
      <c r="KSN45" s="312"/>
      <c r="KSO45" s="312"/>
      <c r="KSP45" s="312"/>
      <c r="KSQ45" s="312"/>
      <c r="KSR45" s="312"/>
      <c r="KSS45" s="312"/>
      <c r="KST45" s="312"/>
      <c r="KSU45" s="312"/>
      <c r="KSV45" s="312"/>
      <c r="KSW45" s="312"/>
      <c r="KSX45" s="312"/>
      <c r="KSY45" s="312"/>
      <c r="KSZ45" s="312"/>
      <c r="KTA45" s="312"/>
      <c r="KTB45" s="312"/>
      <c r="KTC45" s="312"/>
      <c r="KTD45" s="312"/>
      <c r="KTE45" s="312"/>
      <c r="KTF45" s="312"/>
      <c r="KTG45" s="312"/>
      <c r="KTH45" s="312"/>
      <c r="KTI45" s="312"/>
      <c r="KTJ45" s="312"/>
      <c r="KTK45" s="312"/>
      <c r="KTL45" s="312"/>
      <c r="KTM45" s="312"/>
      <c r="KTN45" s="312"/>
      <c r="KTO45" s="312"/>
      <c r="KTP45" s="312"/>
      <c r="KTQ45" s="312"/>
      <c r="KTR45" s="312"/>
      <c r="KTS45" s="312"/>
      <c r="KTT45" s="312"/>
      <c r="KTU45" s="312"/>
      <c r="KTV45" s="312"/>
      <c r="KTW45" s="312"/>
      <c r="KTX45" s="312"/>
      <c r="KTY45" s="312"/>
      <c r="KTZ45" s="312"/>
      <c r="KUA45" s="312"/>
      <c r="KUB45" s="312"/>
      <c r="KUC45" s="312"/>
      <c r="KUD45" s="312"/>
      <c r="KUE45" s="312"/>
      <c r="KUF45" s="312"/>
      <c r="KUG45" s="312"/>
      <c r="KUH45" s="312"/>
      <c r="KUI45" s="312"/>
      <c r="KUJ45" s="312"/>
      <c r="KUK45" s="312"/>
      <c r="KUL45" s="312"/>
      <c r="KUM45" s="312"/>
      <c r="KUN45" s="312"/>
      <c r="KUO45" s="312"/>
      <c r="KUP45" s="312"/>
      <c r="KUQ45" s="312"/>
      <c r="KUR45" s="312"/>
      <c r="KUS45" s="312"/>
      <c r="KUT45" s="312"/>
      <c r="KUU45" s="312"/>
      <c r="KUV45" s="312"/>
      <c r="KUW45" s="312"/>
      <c r="KUX45" s="312"/>
      <c r="KUY45" s="312"/>
      <c r="KUZ45" s="312"/>
      <c r="KVA45" s="312"/>
      <c r="KVB45" s="312"/>
      <c r="KVC45" s="312"/>
      <c r="KVD45" s="312"/>
      <c r="KVE45" s="312"/>
      <c r="KVF45" s="312"/>
      <c r="KVG45" s="312"/>
      <c r="KVH45" s="312"/>
      <c r="KVI45" s="312"/>
      <c r="KVJ45" s="312"/>
      <c r="KVK45" s="312"/>
      <c r="KVL45" s="312"/>
      <c r="KVM45" s="312"/>
      <c r="KVN45" s="312"/>
      <c r="KVO45" s="312"/>
      <c r="KVP45" s="312"/>
      <c r="KVQ45" s="312"/>
      <c r="KVR45" s="312"/>
      <c r="KVS45" s="312"/>
      <c r="KVT45" s="312"/>
      <c r="KVU45" s="312"/>
      <c r="KVV45" s="312"/>
      <c r="KVW45" s="312"/>
      <c r="KVX45" s="312"/>
      <c r="KVY45" s="312"/>
      <c r="KVZ45" s="312"/>
      <c r="KWA45" s="312"/>
      <c r="KWB45" s="312"/>
      <c r="KWC45" s="312"/>
      <c r="KWD45" s="312"/>
      <c r="KWE45" s="312"/>
      <c r="KWF45" s="312"/>
      <c r="KWG45" s="312"/>
      <c r="KWH45" s="312"/>
      <c r="KWI45" s="312"/>
      <c r="KWJ45" s="312"/>
      <c r="KWK45" s="312"/>
      <c r="KWL45" s="312"/>
      <c r="KWM45" s="312"/>
      <c r="KWN45" s="312"/>
      <c r="KWO45" s="312"/>
      <c r="KWP45" s="312"/>
      <c r="KWQ45" s="312"/>
      <c r="KWR45" s="312"/>
      <c r="KWS45" s="312"/>
      <c r="KWT45" s="312"/>
      <c r="KWU45" s="312"/>
      <c r="KWV45" s="312"/>
      <c r="KWW45" s="312"/>
      <c r="KWX45" s="312"/>
      <c r="KWY45" s="312"/>
      <c r="KWZ45" s="312"/>
      <c r="KXA45" s="312"/>
      <c r="KXB45" s="312"/>
      <c r="KXC45" s="312"/>
      <c r="KXD45" s="312"/>
      <c r="KXE45" s="312"/>
      <c r="KXF45" s="312"/>
      <c r="KXG45" s="312"/>
      <c r="KXH45" s="312"/>
      <c r="KXI45" s="312"/>
      <c r="KXJ45" s="312"/>
      <c r="KXK45" s="312"/>
      <c r="KXL45" s="312"/>
      <c r="KXM45" s="312"/>
      <c r="KXN45" s="312"/>
      <c r="KXO45" s="312"/>
      <c r="KXP45" s="312"/>
      <c r="KXQ45" s="312"/>
      <c r="KXR45" s="312"/>
      <c r="KXS45" s="312"/>
      <c r="KXT45" s="312"/>
      <c r="KXU45" s="312"/>
      <c r="KXV45" s="312"/>
      <c r="KXW45" s="312"/>
      <c r="KXX45" s="312"/>
      <c r="KXY45" s="312"/>
      <c r="KXZ45" s="312"/>
      <c r="KYA45" s="312"/>
      <c r="KYB45" s="312"/>
      <c r="KYC45" s="312"/>
      <c r="KYD45" s="312"/>
      <c r="KYE45" s="312"/>
      <c r="KYF45" s="312"/>
      <c r="KYG45" s="312"/>
      <c r="KYH45" s="312"/>
      <c r="KYI45" s="312"/>
      <c r="KYJ45" s="312"/>
      <c r="KYK45" s="312"/>
      <c r="KYL45" s="312"/>
      <c r="KYM45" s="312"/>
      <c r="KYN45" s="312"/>
      <c r="KYO45" s="312"/>
      <c r="KYP45" s="312"/>
      <c r="KYQ45" s="312"/>
      <c r="KYR45" s="312"/>
      <c r="KYS45" s="312"/>
      <c r="KYT45" s="312"/>
      <c r="KYU45" s="312"/>
      <c r="KYV45" s="312"/>
      <c r="KYW45" s="312"/>
      <c r="KYX45" s="312"/>
      <c r="KYY45" s="312"/>
      <c r="KYZ45" s="312"/>
      <c r="KZA45" s="312"/>
      <c r="KZB45" s="312"/>
      <c r="KZC45" s="312"/>
      <c r="KZD45" s="312"/>
      <c r="KZE45" s="312"/>
      <c r="KZF45" s="312"/>
      <c r="KZG45" s="312"/>
      <c r="KZH45" s="312"/>
      <c r="KZI45" s="312"/>
      <c r="KZJ45" s="312"/>
      <c r="KZK45" s="312"/>
      <c r="KZL45" s="312"/>
      <c r="KZM45" s="312"/>
      <c r="KZN45" s="312"/>
      <c r="KZO45" s="312"/>
      <c r="KZP45" s="312"/>
      <c r="KZQ45" s="312"/>
      <c r="KZR45" s="312"/>
      <c r="KZS45" s="312"/>
      <c r="KZT45" s="312"/>
      <c r="KZU45" s="312"/>
      <c r="KZV45" s="312"/>
      <c r="KZW45" s="312"/>
      <c r="KZX45" s="312"/>
      <c r="KZY45" s="312"/>
      <c r="KZZ45" s="312"/>
      <c r="LAA45" s="312"/>
      <c r="LAB45" s="312"/>
      <c r="LAC45" s="312"/>
      <c r="LAD45" s="312"/>
      <c r="LAE45" s="312"/>
      <c r="LAF45" s="312"/>
      <c r="LAG45" s="312"/>
      <c r="LAH45" s="312"/>
      <c r="LAI45" s="312"/>
      <c r="LAJ45" s="312"/>
      <c r="LAK45" s="312"/>
      <c r="LAL45" s="312"/>
      <c r="LAM45" s="312"/>
      <c r="LAN45" s="312"/>
      <c r="LAO45" s="312"/>
      <c r="LAP45" s="312"/>
      <c r="LAQ45" s="312"/>
      <c r="LAR45" s="312"/>
      <c r="LAS45" s="312"/>
      <c r="LAT45" s="312"/>
      <c r="LAU45" s="312"/>
      <c r="LAV45" s="312"/>
      <c r="LAW45" s="312"/>
      <c r="LAX45" s="312"/>
      <c r="LAY45" s="312"/>
      <c r="LAZ45" s="312"/>
      <c r="LBA45" s="312"/>
      <c r="LBB45" s="312"/>
      <c r="LBC45" s="312"/>
      <c r="LBD45" s="312"/>
      <c r="LBE45" s="312"/>
      <c r="LBF45" s="312"/>
      <c r="LBG45" s="312"/>
      <c r="LBH45" s="312"/>
      <c r="LBI45" s="312"/>
      <c r="LBJ45" s="312"/>
      <c r="LBK45" s="312"/>
      <c r="LBL45" s="312"/>
      <c r="LBM45" s="312"/>
      <c r="LBN45" s="312"/>
      <c r="LBO45" s="312"/>
      <c r="LBP45" s="312"/>
      <c r="LBQ45" s="312"/>
      <c r="LBR45" s="312"/>
      <c r="LBS45" s="312"/>
      <c r="LBT45" s="312"/>
      <c r="LBU45" s="312"/>
      <c r="LBV45" s="312"/>
      <c r="LBW45" s="312"/>
      <c r="LBX45" s="312"/>
      <c r="LBY45" s="312"/>
      <c r="LBZ45" s="312"/>
      <c r="LCA45" s="312"/>
      <c r="LCB45" s="312"/>
      <c r="LCC45" s="312"/>
      <c r="LCD45" s="312"/>
      <c r="LCE45" s="312"/>
      <c r="LCF45" s="312"/>
      <c r="LCG45" s="312"/>
      <c r="LCH45" s="312"/>
      <c r="LCI45" s="312"/>
      <c r="LCJ45" s="312"/>
      <c r="LCK45" s="312"/>
      <c r="LCL45" s="312"/>
      <c r="LCM45" s="312"/>
      <c r="LCN45" s="312"/>
      <c r="LCO45" s="312"/>
      <c r="LCP45" s="312"/>
      <c r="LCQ45" s="312"/>
      <c r="LCR45" s="312"/>
      <c r="LCS45" s="312"/>
      <c r="LCT45" s="312"/>
      <c r="LCU45" s="312"/>
      <c r="LCV45" s="312"/>
      <c r="LCW45" s="312"/>
      <c r="LCX45" s="312"/>
      <c r="LCY45" s="312"/>
      <c r="LCZ45" s="312"/>
      <c r="LDA45" s="312"/>
      <c r="LDB45" s="312"/>
      <c r="LDC45" s="312"/>
      <c r="LDD45" s="312"/>
      <c r="LDE45" s="312"/>
      <c r="LDF45" s="312"/>
      <c r="LDG45" s="312"/>
      <c r="LDH45" s="312"/>
      <c r="LDI45" s="312"/>
      <c r="LDJ45" s="312"/>
      <c r="LDK45" s="312"/>
      <c r="LDL45" s="312"/>
      <c r="LDM45" s="312"/>
      <c r="LDN45" s="312"/>
      <c r="LDO45" s="312"/>
      <c r="LDP45" s="312"/>
      <c r="LDQ45" s="312"/>
      <c r="LDR45" s="312"/>
      <c r="LDS45" s="312"/>
      <c r="LDT45" s="312"/>
      <c r="LDU45" s="312"/>
      <c r="LDV45" s="312"/>
      <c r="LDW45" s="312"/>
      <c r="LDX45" s="312"/>
      <c r="LDY45" s="312"/>
      <c r="LDZ45" s="312"/>
      <c r="LEA45" s="312"/>
      <c r="LEB45" s="312"/>
      <c r="LEC45" s="312"/>
      <c r="LED45" s="312"/>
      <c r="LEE45" s="312"/>
      <c r="LEF45" s="312"/>
      <c r="LEG45" s="312"/>
      <c r="LEH45" s="312"/>
      <c r="LEI45" s="312"/>
      <c r="LEJ45" s="312"/>
      <c r="LEK45" s="312"/>
      <c r="LEL45" s="312"/>
      <c r="LEM45" s="312"/>
      <c r="LEN45" s="312"/>
      <c r="LEO45" s="312"/>
      <c r="LEP45" s="312"/>
      <c r="LEQ45" s="312"/>
      <c r="LER45" s="312"/>
      <c r="LES45" s="312"/>
      <c r="LET45" s="312"/>
      <c r="LEU45" s="312"/>
      <c r="LEV45" s="312"/>
      <c r="LEW45" s="312"/>
      <c r="LEX45" s="312"/>
      <c r="LEY45" s="312"/>
      <c r="LEZ45" s="312"/>
      <c r="LFA45" s="312"/>
      <c r="LFB45" s="312"/>
      <c r="LFC45" s="312"/>
      <c r="LFD45" s="312"/>
      <c r="LFE45" s="312"/>
      <c r="LFF45" s="312"/>
      <c r="LFG45" s="312"/>
      <c r="LFH45" s="312"/>
      <c r="LFI45" s="312"/>
      <c r="LFJ45" s="312"/>
      <c r="LFK45" s="312"/>
      <c r="LFL45" s="312"/>
      <c r="LFM45" s="312"/>
      <c r="LFN45" s="312"/>
      <c r="LFO45" s="312"/>
      <c r="LFP45" s="312"/>
      <c r="LFQ45" s="312"/>
      <c r="LFR45" s="312"/>
      <c r="LFS45" s="312"/>
      <c r="LFT45" s="312"/>
      <c r="LFU45" s="312"/>
      <c r="LFV45" s="312"/>
      <c r="LFW45" s="312"/>
      <c r="LFX45" s="312"/>
      <c r="LFY45" s="312"/>
      <c r="LFZ45" s="312"/>
      <c r="LGA45" s="312"/>
      <c r="LGB45" s="312"/>
      <c r="LGC45" s="312"/>
      <c r="LGD45" s="312"/>
      <c r="LGE45" s="312"/>
      <c r="LGF45" s="312"/>
      <c r="LGG45" s="312"/>
      <c r="LGH45" s="312"/>
      <c r="LGI45" s="312"/>
      <c r="LGJ45" s="312"/>
      <c r="LGK45" s="312"/>
      <c r="LGL45" s="312"/>
      <c r="LGM45" s="312"/>
      <c r="LGN45" s="312"/>
      <c r="LGO45" s="312"/>
      <c r="LGP45" s="312"/>
      <c r="LGQ45" s="312"/>
      <c r="LGR45" s="312"/>
      <c r="LGS45" s="312"/>
      <c r="LGT45" s="312"/>
      <c r="LGU45" s="312"/>
      <c r="LGV45" s="312"/>
      <c r="LGW45" s="312"/>
      <c r="LGX45" s="312"/>
      <c r="LGY45" s="312"/>
      <c r="LGZ45" s="312"/>
      <c r="LHA45" s="312"/>
      <c r="LHB45" s="312"/>
      <c r="LHC45" s="312"/>
      <c r="LHD45" s="312"/>
      <c r="LHE45" s="312"/>
      <c r="LHF45" s="312"/>
      <c r="LHG45" s="312"/>
      <c r="LHH45" s="312"/>
      <c r="LHI45" s="312"/>
      <c r="LHJ45" s="312"/>
      <c r="LHK45" s="312"/>
      <c r="LHL45" s="312"/>
      <c r="LHM45" s="312"/>
      <c r="LHN45" s="312"/>
      <c r="LHO45" s="312"/>
      <c r="LHP45" s="312"/>
      <c r="LHQ45" s="312"/>
      <c r="LHR45" s="312"/>
      <c r="LHS45" s="312"/>
      <c r="LHT45" s="312"/>
      <c r="LHU45" s="312"/>
      <c r="LHV45" s="312"/>
      <c r="LHW45" s="312"/>
      <c r="LHX45" s="312"/>
      <c r="LHY45" s="312"/>
      <c r="LHZ45" s="312"/>
      <c r="LIA45" s="312"/>
      <c r="LIB45" s="312"/>
      <c r="LIC45" s="312"/>
      <c r="LID45" s="312"/>
      <c r="LIE45" s="312"/>
      <c r="LIF45" s="312"/>
      <c r="LIG45" s="312"/>
      <c r="LIH45" s="312"/>
      <c r="LII45" s="312"/>
      <c r="LIJ45" s="312"/>
      <c r="LIK45" s="312"/>
      <c r="LIL45" s="312"/>
      <c r="LIM45" s="312"/>
      <c r="LIN45" s="312"/>
      <c r="LIO45" s="312"/>
      <c r="LIP45" s="312"/>
      <c r="LIQ45" s="312"/>
      <c r="LIR45" s="312"/>
      <c r="LIS45" s="312"/>
      <c r="LIT45" s="312"/>
      <c r="LIU45" s="312"/>
      <c r="LIV45" s="312"/>
      <c r="LIW45" s="312"/>
      <c r="LIX45" s="312"/>
      <c r="LIY45" s="312"/>
      <c r="LIZ45" s="312"/>
      <c r="LJA45" s="312"/>
      <c r="LJB45" s="312"/>
      <c r="LJC45" s="312"/>
      <c r="LJD45" s="312"/>
      <c r="LJE45" s="312"/>
      <c r="LJF45" s="312"/>
      <c r="LJG45" s="312"/>
      <c r="LJH45" s="312"/>
      <c r="LJI45" s="312"/>
      <c r="LJJ45" s="312"/>
      <c r="LJK45" s="312"/>
      <c r="LJL45" s="312"/>
      <c r="LJM45" s="312"/>
      <c r="LJN45" s="312"/>
      <c r="LJO45" s="312"/>
      <c r="LJP45" s="312"/>
      <c r="LJQ45" s="312"/>
      <c r="LJR45" s="312"/>
      <c r="LJS45" s="312"/>
      <c r="LJT45" s="312"/>
      <c r="LJU45" s="312"/>
      <c r="LJV45" s="312"/>
      <c r="LJW45" s="312"/>
      <c r="LJX45" s="312"/>
      <c r="LJY45" s="312"/>
      <c r="LJZ45" s="312"/>
      <c r="LKA45" s="312"/>
      <c r="LKB45" s="312"/>
      <c r="LKC45" s="312"/>
      <c r="LKD45" s="312"/>
      <c r="LKE45" s="312"/>
      <c r="LKF45" s="312"/>
      <c r="LKG45" s="312"/>
      <c r="LKH45" s="312"/>
      <c r="LKI45" s="312"/>
      <c r="LKJ45" s="312"/>
      <c r="LKK45" s="312"/>
      <c r="LKL45" s="312"/>
      <c r="LKM45" s="312"/>
      <c r="LKN45" s="312"/>
      <c r="LKO45" s="312"/>
      <c r="LKP45" s="312"/>
      <c r="LKQ45" s="312"/>
      <c r="LKR45" s="312"/>
      <c r="LKS45" s="312"/>
      <c r="LKT45" s="312"/>
      <c r="LKU45" s="312"/>
      <c r="LKV45" s="312"/>
      <c r="LKW45" s="312"/>
      <c r="LKX45" s="312"/>
      <c r="LKY45" s="312"/>
      <c r="LKZ45" s="312"/>
      <c r="LLA45" s="312"/>
      <c r="LLB45" s="312"/>
      <c r="LLC45" s="312"/>
      <c r="LLD45" s="312"/>
      <c r="LLE45" s="312"/>
      <c r="LLF45" s="312"/>
      <c r="LLG45" s="312"/>
      <c r="LLH45" s="312"/>
      <c r="LLI45" s="312"/>
      <c r="LLJ45" s="312"/>
      <c r="LLK45" s="312"/>
      <c r="LLL45" s="312"/>
      <c r="LLM45" s="312"/>
      <c r="LLN45" s="312"/>
      <c r="LLO45" s="312"/>
      <c r="LLP45" s="312"/>
      <c r="LLQ45" s="312"/>
      <c r="LLR45" s="312"/>
      <c r="LLS45" s="312"/>
      <c r="LLT45" s="312"/>
      <c r="LLU45" s="312"/>
      <c r="LLV45" s="312"/>
      <c r="LLW45" s="312"/>
      <c r="LLX45" s="312"/>
      <c r="LLY45" s="312"/>
      <c r="LLZ45" s="312"/>
      <c r="LMA45" s="312"/>
      <c r="LMB45" s="312"/>
      <c r="LMC45" s="312"/>
      <c r="LMD45" s="312"/>
      <c r="LME45" s="312"/>
      <c r="LMF45" s="312"/>
      <c r="LMG45" s="312"/>
      <c r="LMH45" s="312"/>
      <c r="LMI45" s="312"/>
      <c r="LMJ45" s="312"/>
      <c r="LMK45" s="312"/>
      <c r="LML45" s="312"/>
      <c r="LMM45" s="312"/>
      <c r="LMN45" s="312"/>
      <c r="LMO45" s="312"/>
      <c r="LMP45" s="312"/>
      <c r="LMQ45" s="312"/>
      <c r="LMR45" s="312"/>
      <c r="LMS45" s="312"/>
      <c r="LMT45" s="312"/>
      <c r="LMU45" s="312"/>
      <c r="LMV45" s="312"/>
      <c r="LMW45" s="312"/>
      <c r="LMX45" s="312"/>
      <c r="LMY45" s="312"/>
      <c r="LMZ45" s="312"/>
      <c r="LNA45" s="312"/>
      <c r="LNB45" s="312"/>
      <c r="LNC45" s="312"/>
      <c r="LND45" s="312"/>
      <c r="LNE45" s="312"/>
      <c r="LNF45" s="312"/>
      <c r="LNG45" s="312"/>
      <c r="LNH45" s="312"/>
      <c r="LNI45" s="312"/>
      <c r="LNJ45" s="312"/>
      <c r="LNK45" s="312"/>
      <c r="LNL45" s="312"/>
      <c r="LNM45" s="312"/>
      <c r="LNN45" s="312"/>
      <c r="LNO45" s="312"/>
      <c r="LNP45" s="312"/>
      <c r="LNQ45" s="312"/>
      <c r="LNR45" s="312"/>
      <c r="LNS45" s="312"/>
      <c r="LNT45" s="312"/>
      <c r="LNU45" s="312"/>
      <c r="LNV45" s="312"/>
      <c r="LNW45" s="312"/>
      <c r="LNX45" s="312"/>
      <c r="LNY45" s="312"/>
      <c r="LNZ45" s="312"/>
      <c r="LOA45" s="312"/>
      <c r="LOB45" s="312"/>
      <c r="LOC45" s="312"/>
      <c r="LOD45" s="312"/>
      <c r="LOE45" s="312"/>
      <c r="LOF45" s="312"/>
      <c r="LOG45" s="312"/>
      <c r="LOH45" s="312"/>
      <c r="LOI45" s="312"/>
      <c r="LOJ45" s="312"/>
      <c r="LOK45" s="312"/>
      <c r="LOL45" s="312"/>
      <c r="LOM45" s="312"/>
      <c r="LON45" s="312"/>
      <c r="LOO45" s="312"/>
      <c r="LOP45" s="312"/>
      <c r="LOQ45" s="312"/>
      <c r="LOR45" s="312"/>
      <c r="LOS45" s="312"/>
      <c r="LOT45" s="312"/>
      <c r="LOU45" s="312"/>
      <c r="LOV45" s="312"/>
      <c r="LOW45" s="312"/>
      <c r="LOX45" s="312"/>
      <c r="LOY45" s="312"/>
      <c r="LOZ45" s="312"/>
      <c r="LPA45" s="312"/>
      <c r="LPB45" s="312"/>
      <c r="LPC45" s="312"/>
      <c r="LPD45" s="312"/>
      <c r="LPE45" s="312"/>
      <c r="LPF45" s="312"/>
      <c r="LPG45" s="312"/>
      <c r="LPH45" s="312"/>
      <c r="LPI45" s="312"/>
      <c r="LPJ45" s="312"/>
      <c r="LPK45" s="312"/>
      <c r="LPL45" s="312"/>
      <c r="LPM45" s="312"/>
      <c r="LPN45" s="312"/>
      <c r="LPO45" s="312"/>
      <c r="LPP45" s="312"/>
      <c r="LPQ45" s="312"/>
      <c r="LPR45" s="312"/>
      <c r="LPS45" s="312"/>
      <c r="LPT45" s="312"/>
      <c r="LPU45" s="312"/>
      <c r="LPV45" s="312"/>
      <c r="LPW45" s="312"/>
      <c r="LPX45" s="312"/>
      <c r="LPY45" s="312"/>
      <c r="LPZ45" s="312"/>
      <c r="LQA45" s="312"/>
      <c r="LQB45" s="312"/>
      <c r="LQC45" s="312"/>
      <c r="LQD45" s="312"/>
      <c r="LQE45" s="312"/>
      <c r="LQF45" s="312"/>
      <c r="LQG45" s="312"/>
      <c r="LQH45" s="312"/>
      <c r="LQI45" s="312"/>
      <c r="LQJ45" s="312"/>
      <c r="LQK45" s="312"/>
      <c r="LQL45" s="312"/>
      <c r="LQM45" s="312"/>
      <c r="LQN45" s="312"/>
      <c r="LQO45" s="312"/>
      <c r="LQP45" s="312"/>
      <c r="LQQ45" s="312"/>
      <c r="LQR45" s="312"/>
      <c r="LQS45" s="312"/>
      <c r="LQT45" s="312"/>
      <c r="LQU45" s="312"/>
      <c r="LQV45" s="312"/>
      <c r="LQW45" s="312"/>
      <c r="LQX45" s="312"/>
      <c r="LQY45" s="312"/>
      <c r="LQZ45" s="312"/>
      <c r="LRA45" s="312"/>
      <c r="LRB45" s="312"/>
      <c r="LRC45" s="312"/>
      <c r="LRD45" s="312"/>
      <c r="LRE45" s="312"/>
      <c r="LRF45" s="312"/>
      <c r="LRG45" s="312"/>
      <c r="LRH45" s="312"/>
      <c r="LRI45" s="312"/>
      <c r="LRJ45" s="312"/>
      <c r="LRK45" s="312"/>
      <c r="LRL45" s="312"/>
      <c r="LRM45" s="312"/>
      <c r="LRN45" s="312"/>
      <c r="LRO45" s="312"/>
      <c r="LRP45" s="312"/>
      <c r="LRQ45" s="312"/>
      <c r="LRR45" s="312"/>
      <c r="LRS45" s="312"/>
      <c r="LRT45" s="312"/>
      <c r="LRU45" s="312"/>
      <c r="LRV45" s="312"/>
      <c r="LRW45" s="312"/>
      <c r="LRX45" s="312"/>
      <c r="LRY45" s="312"/>
      <c r="LRZ45" s="312"/>
      <c r="LSA45" s="312"/>
      <c r="LSB45" s="312"/>
      <c r="LSC45" s="312"/>
      <c r="LSD45" s="312"/>
      <c r="LSE45" s="312"/>
      <c r="LSF45" s="312"/>
      <c r="LSG45" s="312"/>
      <c r="LSH45" s="312"/>
      <c r="LSI45" s="312"/>
      <c r="LSJ45" s="312"/>
      <c r="LSK45" s="312"/>
      <c r="LSL45" s="312"/>
      <c r="LSM45" s="312"/>
      <c r="LSN45" s="312"/>
      <c r="LSO45" s="312"/>
      <c r="LSP45" s="312"/>
      <c r="LSQ45" s="312"/>
      <c r="LSR45" s="312"/>
      <c r="LSS45" s="312"/>
      <c r="LST45" s="312"/>
      <c r="LSU45" s="312"/>
      <c r="LSV45" s="312"/>
      <c r="LSW45" s="312"/>
      <c r="LSX45" s="312"/>
      <c r="LSY45" s="312"/>
      <c r="LSZ45" s="312"/>
      <c r="LTA45" s="312"/>
      <c r="LTB45" s="312"/>
      <c r="LTC45" s="312"/>
      <c r="LTD45" s="312"/>
      <c r="LTE45" s="312"/>
      <c r="LTF45" s="312"/>
      <c r="LTG45" s="312"/>
      <c r="LTH45" s="312"/>
      <c r="LTI45" s="312"/>
      <c r="LTJ45" s="312"/>
      <c r="LTK45" s="312"/>
      <c r="LTL45" s="312"/>
      <c r="LTM45" s="312"/>
      <c r="LTN45" s="312"/>
      <c r="LTO45" s="312"/>
      <c r="LTP45" s="312"/>
      <c r="LTQ45" s="312"/>
      <c r="LTR45" s="312"/>
      <c r="LTS45" s="312"/>
      <c r="LTT45" s="312"/>
      <c r="LTU45" s="312"/>
      <c r="LTV45" s="312"/>
      <c r="LTW45" s="312"/>
      <c r="LTX45" s="312"/>
      <c r="LTY45" s="312"/>
      <c r="LTZ45" s="312"/>
      <c r="LUA45" s="312"/>
      <c r="LUB45" s="312"/>
      <c r="LUC45" s="312"/>
      <c r="LUD45" s="312"/>
      <c r="LUE45" s="312"/>
      <c r="LUF45" s="312"/>
      <c r="LUG45" s="312"/>
      <c r="LUH45" s="312"/>
      <c r="LUI45" s="312"/>
      <c r="LUJ45" s="312"/>
      <c r="LUK45" s="312"/>
      <c r="LUL45" s="312"/>
      <c r="LUM45" s="312"/>
      <c r="LUN45" s="312"/>
      <c r="LUO45" s="312"/>
      <c r="LUP45" s="312"/>
      <c r="LUQ45" s="312"/>
      <c r="LUR45" s="312"/>
      <c r="LUS45" s="312"/>
      <c r="LUT45" s="312"/>
      <c r="LUU45" s="312"/>
      <c r="LUV45" s="312"/>
      <c r="LUW45" s="312"/>
      <c r="LUX45" s="312"/>
      <c r="LUY45" s="312"/>
      <c r="LUZ45" s="312"/>
      <c r="LVA45" s="312"/>
      <c r="LVB45" s="312"/>
      <c r="LVC45" s="312"/>
      <c r="LVD45" s="312"/>
      <c r="LVE45" s="312"/>
      <c r="LVF45" s="312"/>
      <c r="LVG45" s="312"/>
      <c r="LVH45" s="312"/>
      <c r="LVI45" s="312"/>
      <c r="LVJ45" s="312"/>
      <c r="LVK45" s="312"/>
      <c r="LVL45" s="312"/>
      <c r="LVM45" s="312"/>
      <c r="LVN45" s="312"/>
      <c r="LVO45" s="312"/>
      <c r="LVP45" s="312"/>
      <c r="LVQ45" s="312"/>
      <c r="LVR45" s="312"/>
      <c r="LVS45" s="312"/>
      <c r="LVT45" s="312"/>
      <c r="LVU45" s="312"/>
      <c r="LVV45" s="312"/>
      <c r="LVW45" s="312"/>
      <c r="LVX45" s="312"/>
      <c r="LVY45" s="312"/>
      <c r="LVZ45" s="312"/>
      <c r="LWA45" s="312"/>
      <c r="LWB45" s="312"/>
      <c r="LWC45" s="312"/>
      <c r="LWD45" s="312"/>
      <c r="LWE45" s="312"/>
      <c r="LWF45" s="312"/>
      <c r="LWG45" s="312"/>
      <c r="LWH45" s="312"/>
      <c r="LWI45" s="312"/>
      <c r="LWJ45" s="312"/>
      <c r="LWK45" s="312"/>
      <c r="LWL45" s="312"/>
      <c r="LWM45" s="312"/>
      <c r="LWN45" s="312"/>
      <c r="LWO45" s="312"/>
      <c r="LWP45" s="312"/>
      <c r="LWQ45" s="312"/>
      <c r="LWR45" s="312"/>
      <c r="LWS45" s="312"/>
      <c r="LWT45" s="312"/>
      <c r="LWU45" s="312"/>
      <c r="LWV45" s="312"/>
      <c r="LWW45" s="312"/>
      <c r="LWX45" s="312"/>
      <c r="LWY45" s="312"/>
      <c r="LWZ45" s="312"/>
      <c r="LXA45" s="312"/>
      <c r="LXB45" s="312"/>
      <c r="LXC45" s="312"/>
      <c r="LXD45" s="312"/>
      <c r="LXE45" s="312"/>
      <c r="LXF45" s="312"/>
      <c r="LXG45" s="312"/>
      <c r="LXH45" s="312"/>
      <c r="LXI45" s="312"/>
      <c r="LXJ45" s="312"/>
      <c r="LXK45" s="312"/>
      <c r="LXL45" s="312"/>
      <c r="LXM45" s="312"/>
      <c r="LXN45" s="312"/>
      <c r="LXO45" s="312"/>
      <c r="LXP45" s="312"/>
      <c r="LXQ45" s="312"/>
      <c r="LXR45" s="312"/>
      <c r="LXS45" s="312"/>
      <c r="LXT45" s="312"/>
      <c r="LXU45" s="312"/>
      <c r="LXV45" s="312"/>
      <c r="LXW45" s="312"/>
      <c r="LXX45" s="312"/>
      <c r="LXY45" s="312"/>
      <c r="LXZ45" s="312"/>
      <c r="LYA45" s="312"/>
      <c r="LYB45" s="312"/>
      <c r="LYC45" s="312"/>
      <c r="LYD45" s="312"/>
      <c r="LYE45" s="312"/>
      <c r="LYF45" s="312"/>
      <c r="LYG45" s="312"/>
      <c r="LYH45" s="312"/>
      <c r="LYI45" s="312"/>
      <c r="LYJ45" s="312"/>
      <c r="LYK45" s="312"/>
      <c r="LYL45" s="312"/>
      <c r="LYM45" s="312"/>
      <c r="LYN45" s="312"/>
      <c r="LYO45" s="312"/>
      <c r="LYP45" s="312"/>
      <c r="LYQ45" s="312"/>
      <c r="LYR45" s="312"/>
      <c r="LYS45" s="312"/>
      <c r="LYT45" s="312"/>
      <c r="LYU45" s="312"/>
      <c r="LYV45" s="312"/>
      <c r="LYW45" s="312"/>
      <c r="LYX45" s="312"/>
      <c r="LYY45" s="312"/>
      <c r="LYZ45" s="312"/>
      <c r="LZA45" s="312"/>
      <c r="LZB45" s="312"/>
      <c r="LZC45" s="312"/>
      <c r="LZD45" s="312"/>
      <c r="LZE45" s="312"/>
      <c r="LZF45" s="312"/>
      <c r="LZG45" s="312"/>
      <c r="LZH45" s="312"/>
      <c r="LZI45" s="312"/>
      <c r="LZJ45" s="312"/>
      <c r="LZK45" s="312"/>
      <c r="LZL45" s="312"/>
      <c r="LZM45" s="312"/>
      <c r="LZN45" s="312"/>
      <c r="LZO45" s="312"/>
      <c r="LZP45" s="312"/>
      <c r="LZQ45" s="312"/>
      <c r="LZR45" s="312"/>
      <c r="LZS45" s="312"/>
      <c r="LZT45" s="312"/>
      <c r="LZU45" s="312"/>
      <c r="LZV45" s="312"/>
      <c r="LZW45" s="312"/>
      <c r="LZX45" s="312"/>
      <c r="LZY45" s="312"/>
      <c r="LZZ45" s="312"/>
      <c r="MAA45" s="312"/>
      <c r="MAB45" s="312"/>
      <c r="MAC45" s="312"/>
      <c r="MAD45" s="312"/>
      <c r="MAE45" s="312"/>
      <c r="MAF45" s="312"/>
      <c r="MAG45" s="312"/>
      <c r="MAH45" s="312"/>
      <c r="MAI45" s="312"/>
      <c r="MAJ45" s="312"/>
      <c r="MAK45" s="312"/>
      <c r="MAL45" s="312"/>
      <c r="MAM45" s="312"/>
      <c r="MAN45" s="312"/>
      <c r="MAO45" s="312"/>
      <c r="MAP45" s="312"/>
      <c r="MAQ45" s="312"/>
      <c r="MAR45" s="312"/>
      <c r="MAS45" s="312"/>
      <c r="MAT45" s="312"/>
      <c r="MAU45" s="312"/>
      <c r="MAV45" s="312"/>
      <c r="MAW45" s="312"/>
      <c r="MAX45" s="312"/>
      <c r="MAY45" s="312"/>
      <c r="MAZ45" s="312"/>
      <c r="MBA45" s="312"/>
      <c r="MBB45" s="312"/>
      <c r="MBC45" s="312"/>
      <c r="MBD45" s="312"/>
      <c r="MBE45" s="312"/>
      <c r="MBF45" s="312"/>
      <c r="MBG45" s="312"/>
      <c r="MBH45" s="312"/>
      <c r="MBI45" s="312"/>
      <c r="MBJ45" s="312"/>
      <c r="MBK45" s="312"/>
      <c r="MBL45" s="312"/>
      <c r="MBM45" s="312"/>
      <c r="MBN45" s="312"/>
      <c r="MBO45" s="312"/>
      <c r="MBP45" s="312"/>
      <c r="MBQ45" s="312"/>
      <c r="MBR45" s="312"/>
      <c r="MBS45" s="312"/>
      <c r="MBT45" s="312"/>
      <c r="MBU45" s="312"/>
      <c r="MBV45" s="312"/>
      <c r="MBW45" s="312"/>
      <c r="MBX45" s="312"/>
      <c r="MBY45" s="312"/>
      <c r="MBZ45" s="312"/>
      <c r="MCA45" s="312"/>
      <c r="MCB45" s="312"/>
      <c r="MCC45" s="312"/>
      <c r="MCD45" s="312"/>
      <c r="MCE45" s="312"/>
      <c r="MCF45" s="312"/>
      <c r="MCG45" s="312"/>
      <c r="MCH45" s="312"/>
      <c r="MCI45" s="312"/>
      <c r="MCJ45" s="312"/>
      <c r="MCK45" s="312"/>
      <c r="MCL45" s="312"/>
      <c r="MCM45" s="312"/>
      <c r="MCN45" s="312"/>
      <c r="MCO45" s="312"/>
      <c r="MCP45" s="312"/>
      <c r="MCQ45" s="312"/>
      <c r="MCR45" s="312"/>
      <c r="MCS45" s="312"/>
      <c r="MCT45" s="312"/>
      <c r="MCU45" s="312"/>
      <c r="MCV45" s="312"/>
      <c r="MCW45" s="312"/>
      <c r="MCX45" s="312"/>
      <c r="MCY45" s="312"/>
      <c r="MCZ45" s="312"/>
      <c r="MDA45" s="312"/>
      <c r="MDB45" s="312"/>
      <c r="MDC45" s="312"/>
      <c r="MDD45" s="312"/>
      <c r="MDE45" s="312"/>
      <c r="MDF45" s="312"/>
      <c r="MDG45" s="312"/>
      <c r="MDH45" s="312"/>
      <c r="MDI45" s="312"/>
      <c r="MDJ45" s="312"/>
      <c r="MDK45" s="312"/>
      <c r="MDL45" s="312"/>
      <c r="MDM45" s="312"/>
      <c r="MDN45" s="312"/>
      <c r="MDO45" s="312"/>
      <c r="MDP45" s="312"/>
      <c r="MDQ45" s="312"/>
      <c r="MDR45" s="312"/>
      <c r="MDS45" s="312"/>
      <c r="MDT45" s="312"/>
      <c r="MDU45" s="312"/>
      <c r="MDV45" s="312"/>
      <c r="MDW45" s="312"/>
      <c r="MDX45" s="312"/>
      <c r="MDY45" s="312"/>
      <c r="MDZ45" s="312"/>
      <c r="MEA45" s="312"/>
      <c r="MEB45" s="312"/>
      <c r="MEC45" s="312"/>
      <c r="MED45" s="312"/>
      <c r="MEE45" s="312"/>
      <c r="MEF45" s="312"/>
      <c r="MEG45" s="312"/>
      <c r="MEH45" s="312"/>
      <c r="MEI45" s="312"/>
      <c r="MEJ45" s="312"/>
      <c r="MEK45" s="312"/>
      <c r="MEL45" s="312"/>
      <c r="MEM45" s="312"/>
      <c r="MEN45" s="312"/>
      <c r="MEO45" s="312"/>
      <c r="MEP45" s="312"/>
      <c r="MEQ45" s="312"/>
      <c r="MER45" s="312"/>
      <c r="MES45" s="312"/>
      <c r="MET45" s="312"/>
      <c r="MEU45" s="312"/>
      <c r="MEV45" s="312"/>
      <c r="MEW45" s="312"/>
      <c r="MEX45" s="312"/>
      <c r="MEY45" s="312"/>
      <c r="MEZ45" s="312"/>
      <c r="MFA45" s="312"/>
      <c r="MFB45" s="312"/>
      <c r="MFC45" s="312"/>
      <c r="MFD45" s="312"/>
      <c r="MFE45" s="312"/>
      <c r="MFF45" s="312"/>
      <c r="MFG45" s="312"/>
      <c r="MFH45" s="312"/>
      <c r="MFI45" s="312"/>
      <c r="MFJ45" s="312"/>
      <c r="MFK45" s="312"/>
      <c r="MFL45" s="312"/>
      <c r="MFM45" s="312"/>
      <c r="MFN45" s="312"/>
      <c r="MFO45" s="312"/>
      <c r="MFP45" s="312"/>
      <c r="MFQ45" s="312"/>
      <c r="MFR45" s="312"/>
      <c r="MFS45" s="312"/>
      <c r="MFT45" s="312"/>
      <c r="MFU45" s="312"/>
      <c r="MFV45" s="312"/>
      <c r="MFW45" s="312"/>
      <c r="MFX45" s="312"/>
      <c r="MFY45" s="312"/>
      <c r="MFZ45" s="312"/>
      <c r="MGA45" s="312"/>
      <c r="MGB45" s="312"/>
      <c r="MGC45" s="312"/>
      <c r="MGD45" s="312"/>
      <c r="MGE45" s="312"/>
      <c r="MGF45" s="312"/>
      <c r="MGG45" s="312"/>
      <c r="MGH45" s="312"/>
      <c r="MGI45" s="312"/>
      <c r="MGJ45" s="312"/>
      <c r="MGK45" s="312"/>
      <c r="MGL45" s="312"/>
      <c r="MGM45" s="312"/>
      <c r="MGN45" s="312"/>
      <c r="MGO45" s="312"/>
      <c r="MGP45" s="312"/>
      <c r="MGQ45" s="312"/>
      <c r="MGR45" s="312"/>
      <c r="MGS45" s="312"/>
      <c r="MGT45" s="312"/>
      <c r="MGU45" s="312"/>
      <c r="MGV45" s="312"/>
      <c r="MGW45" s="312"/>
      <c r="MGX45" s="312"/>
      <c r="MGY45" s="312"/>
      <c r="MGZ45" s="312"/>
      <c r="MHA45" s="312"/>
      <c r="MHB45" s="312"/>
      <c r="MHC45" s="312"/>
      <c r="MHD45" s="312"/>
      <c r="MHE45" s="312"/>
      <c r="MHF45" s="312"/>
      <c r="MHG45" s="312"/>
      <c r="MHH45" s="312"/>
      <c r="MHI45" s="312"/>
      <c r="MHJ45" s="312"/>
      <c r="MHK45" s="312"/>
      <c r="MHL45" s="312"/>
      <c r="MHM45" s="312"/>
      <c r="MHN45" s="312"/>
      <c r="MHO45" s="312"/>
      <c r="MHP45" s="312"/>
      <c r="MHQ45" s="312"/>
      <c r="MHR45" s="312"/>
      <c r="MHS45" s="312"/>
      <c r="MHT45" s="312"/>
      <c r="MHU45" s="312"/>
      <c r="MHV45" s="312"/>
      <c r="MHW45" s="312"/>
      <c r="MHX45" s="312"/>
      <c r="MHY45" s="312"/>
      <c r="MHZ45" s="312"/>
      <c r="MIA45" s="312"/>
      <c r="MIB45" s="312"/>
      <c r="MIC45" s="312"/>
      <c r="MID45" s="312"/>
      <c r="MIE45" s="312"/>
      <c r="MIF45" s="312"/>
      <c r="MIG45" s="312"/>
      <c r="MIH45" s="312"/>
      <c r="MII45" s="312"/>
      <c r="MIJ45" s="312"/>
      <c r="MIK45" s="312"/>
      <c r="MIL45" s="312"/>
      <c r="MIM45" s="312"/>
      <c r="MIN45" s="312"/>
      <c r="MIO45" s="312"/>
      <c r="MIP45" s="312"/>
      <c r="MIQ45" s="312"/>
      <c r="MIR45" s="312"/>
      <c r="MIS45" s="312"/>
      <c r="MIT45" s="312"/>
      <c r="MIU45" s="312"/>
      <c r="MIV45" s="312"/>
      <c r="MIW45" s="312"/>
      <c r="MIX45" s="312"/>
      <c r="MIY45" s="312"/>
      <c r="MIZ45" s="312"/>
      <c r="MJA45" s="312"/>
      <c r="MJB45" s="312"/>
      <c r="MJC45" s="312"/>
      <c r="MJD45" s="312"/>
      <c r="MJE45" s="312"/>
      <c r="MJF45" s="312"/>
      <c r="MJG45" s="312"/>
      <c r="MJH45" s="312"/>
      <c r="MJI45" s="312"/>
      <c r="MJJ45" s="312"/>
      <c r="MJK45" s="312"/>
      <c r="MJL45" s="312"/>
      <c r="MJM45" s="312"/>
      <c r="MJN45" s="312"/>
      <c r="MJO45" s="312"/>
      <c r="MJP45" s="312"/>
      <c r="MJQ45" s="312"/>
      <c r="MJR45" s="312"/>
      <c r="MJS45" s="312"/>
      <c r="MJT45" s="312"/>
      <c r="MJU45" s="312"/>
      <c r="MJV45" s="312"/>
      <c r="MJW45" s="312"/>
      <c r="MJX45" s="312"/>
      <c r="MJY45" s="312"/>
      <c r="MJZ45" s="312"/>
      <c r="MKA45" s="312"/>
      <c r="MKB45" s="312"/>
      <c r="MKC45" s="312"/>
      <c r="MKD45" s="312"/>
      <c r="MKE45" s="312"/>
      <c r="MKF45" s="312"/>
      <c r="MKG45" s="312"/>
      <c r="MKH45" s="312"/>
      <c r="MKI45" s="312"/>
      <c r="MKJ45" s="312"/>
      <c r="MKK45" s="312"/>
      <c r="MKL45" s="312"/>
      <c r="MKM45" s="312"/>
      <c r="MKN45" s="312"/>
      <c r="MKO45" s="312"/>
      <c r="MKP45" s="312"/>
      <c r="MKQ45" s="312"/>
      <c r="MKR45" s="312"/>
      <c r="MKS45" s="312"/>
      <c r="MKT45" s="312"/>
      <c r="MKU45" s="312"/>
      <c r="MKV45" s="312"/>
      <c r="MKW45" s="312"/>
      <c r="MKX45" s="312"/>
      <c r="MKY45" s="312"/>
      <c r="MKZ45" s="312"/>
      <c r="MLA45" s="312"/>
      <c r="MLB45" s="312"/>
      <c r="MLC45" s="312"/>
      <c r="MLD45" s="312"/>
      <c r="MLE45" s="312"/>
      <c r="MLF45" s="312"/>
      <c r="MLG45" s="312"/>
      <c r="MLH45" s="312"/>
      <c r="MLI45" s="312"/>
      <c r="MLJ45" s="312"/>
      <c r="MLK45" s="312"/>
      <c r="MLL45" s="312"/>
      <c r="MLM45" s="312"/>
      <c r="MLN45" s="312"/>
      <c r="MLO45" s="312"/>
      <c r="MLP45" s="312"/>
      <c r="MLQ45" s="312"/>
      <c r="MLR45" s="312"/>
      <c r="MLS45" s="312"/>
      <c r="MLT45" s="312"/>
      <c r="MLU45" s="312"/>
      <c r="MLV45" s="312"/>
      <c r="MLW45" s="312"/>
      <c r="MLX45" s="312"/>
      <c r="MLY45" s="312"/>
      <c r="MLZ45" s="312"/>
      <c r="MMA45" s="312"/>
      <c r="MMB45" s="312"/>
      <c r="MMC45" s="312"/>
      <c r="MMD45" s="312"/>
      <c r="MME45" s="312"/>
      <c r="MMF45" s="312"/>
      <c r="MMG45" s="312"/>
      <c r="MMH45" s="312"/>
      <c r="MMI45" s="312"/>
      <c r="MMJ45" s="312"/>
      <c r="MMK45" s="312"/>
      <c r="MML45" s="312"/>
      <c r="MMM45" s="312"/>
      <c r="MMN45" s="312"/>
      <c r="MMO45" s="312"/>
      <c r="MMP45" s="312"/>
      <c r="MMQ45" s="312"/>
      <c r="MMR45" s="312"/>
      <c r="MMS45" s="312"/>
      <c r="MMT45" s="312"/>
      <c r="MMU45" s="312"/>
      <c r="MMV45" s="312"/>
      <c r="MMW45" s="312"/>
      <c r="MMX45" s="312"/>
      <c r="MMY45" s="312"/>
      <c r="MMZ45" s="312"/>
      <c r="MNA45" s="312"/>
      <c r="MNB45" s="312"/>
      <c r="MNC45" s="312"/>
      <c r="MND45" s="312"/>
      <c r="MNE45" s="312"/>
      <c r="MNF45" s="312"/>
      <c r="MNG45" s="312"/>
      <c r="MNH45" s="312"/>
      <c r="MNI45" s="312"/>
      <c r="MNJ45" s="312"/>
      <c r="MNK45" s="312"/>
      <c r="MNL45" s="312"/>
      <c r="MNM45" s="312"/>
      <c r="MNN45" s="312"/>
      <c r="MNO45" s="312"/>
      <c r="MNP45" s="312"/>
      <c r="MNQ45" s="312"/>
      <c r="MNR45" s="312"/>
      <c r="MNS45" s="312"/>
      <c r="MNT45" s="312"/>
      <c r="MNU45" s="312"/>
      <c r="MNV45" s="312"/>
      <c r="MNW45" s="312"/>
      <c r="MNX45" s="312"/>
      <c r="MNY45" s="312"/>
      <c r="MNZ45" s="312"/>
      <c r="MOA45" s="312"/>
      <c r="MOB45" s="312"/>
      <c r="MOC45" s="312"/>
      <c r="MOD45" s="312"/>
      <c r="MOE45" s="312"/>
      <c r="MOF45" s="312"/>
      <c r="MOG45" s="312"/>
      <c r="MOH45" s="312"/>
      <c r="MOI45" s="312"/>
      <c r="MOJ45" s="312"/>
      <c r="MOK45" s="312"/>
      <c r="MOL45" s="312"/>
      <c r="MOM45" s="312"/>
      <c r="MON45" s="312"/>
      <c r="MOO45" s="312"/>
      <c r="MOP45" s="312"/>
      <c r="MOQ45" s="312"/>
      <c r="MOR45" s="312"/>
      <c r="MOS45" s="312"/>
      <c r="MOT45" s="312"/>
      <c r="MOU45" s="312"/>
      <c r="MOV45" s="312"/>
      <c r="MOW45" s="312"/>
      <c r="MOX45" s="312"/>
      <c r="MOY45" s="312"/>
      <c r="MOZ45" s="312"/>
      <c r="MPA45" s="312"/>
      <c r="MPB45" s="312"/>
      <c r="MPC45" s="312"/>
      <c r="MPD45" s="312"/>
      <c r="MPE45" s="312"/>
      <c r="MPF45" s="312"/>
      <c r="MPG45" s="312"/>
      <c r="MPH45" s="312"/>
      <c r="MPI45" s="312"/>
      <c r="MPJ45" s="312"/>
      <c r="MPK45" s="312"/>
      <c r="MPL45" s="312"/>
      <c r="MPM45" s="312"/>
      <c r="MPN45" s="312"/>
      <c r="MPO45" s="312"/>
      <c r="MPP45" s="312"/>
      <c r="MPQ45" s="312"/>
      <c r="MPR45" s="312"/>
      <c r="MPS45" s="312"/>
      <c r="MPT45" s="312"/>
      <c r="MPU45" s="312"/>
      <c r="MPV45" s="312"/>
      <c r="MPW45" s="312"/>
      <c r="MPX45" s="312"/>
      <c r="MPY45" s="312"/>
      <c r="MPZ45" s="312"/>
      <c r="MQA45" s="312"/>
      <c r="MQB45" s="312"/>
      <c r="MQC45" s="312"/>
      <c r="MQD45" s="312"/>
      <c r="MQE45" s="312"/>
      <c r="MQF45" s="312"/>
      <c r="MQG45" s="312"/>
      <c r="MQH45" s="312"/>
      <c r="MQI45" s="312"/>
      <c r="MQJ45" s="312"/>
      <c r="MQK45" s="312"/>
      <c r="MQL45" s="312"/>
      <c r="MQM45" s="312"/>
      <c r="MQN45" s="312"/>
      <c r="MQO45" s="312"/>
      <c r="MQP45" s="312"/>
      <c r="MQQ45" s="312"/>
      <c r="MQR45" s="312"/>
      <c r="MQS45" s="312"/>
      <c r="MQT45" s="312"/>
      <c r="MQU45" s="312"/>
      <c r="MQV45" s="312"/>
      <c r="MQW45" s="312"/>
      <c r="MQX45" s="312"/>
      <c r="MQY45" s="312"/>
      <c r="MQZ45" s="312"/>
      <c r="MRA45" s="312"/>
      <c r="MRB45" s="312"/>
      <c r="MRC45" s="312"/>
      <c r="MRD45" s="312"/>
      <c r="MRE45" s="312"/>
      <c r="MRF45" s="312"/>
      <c r="MRG45" s="312"/>
      <c r="MRH45" s="312"/>
      <c r="MRI45" s="312"/>
      <c r="MRJ45" s="312"/>
      <c r="MRK45" s="312"/>
      <c r="MRL45" s="312"/>
      <c r="MRM45" s="312"/>
      <c r="MRN45" s="312"/>
      <c r="MRO45" s="312"/>
      <c r="MRP45" s="312"/>
      <c r="MRQ45" s="312"/>
      <c r="MRR45" s="312"/>
      <c r="MRS45" s="312"/>
      <c r="MRT45" s="312"/>
      <c r="MRU45" s="312"/>
      <c r="MRV45" s="312"/>
      <c r="MRW45" s="312"/>
      <c r="MRX45" s="312"/>
      <c r="MRY45" s="312"/>
      <c r="MRZ45" s="312"/>
      <c r="MSA45" s="312"/>
      <c r="MSB45" s="312"/>
      <c r="MSC45" s="312"/>
      <c r="MSD45" s="312"/>
      <c r="MSE45" s="312"/>
      <c r="MSF45" s="312"/>
      <c r="MSG45" s="312"/>
      <c r="MSH45" s="312"/>
      <c r="MSI45" s="312"/>
      <c r="MSJ45" s="312"/>
      <c r="MSK45" s="312"/>
      <c r="MSL45" s="312"/>
      <c r="MSM45" s="312"/>
      <c r="MSN45" s="312"/>
      <c r="MSO45" s="312"/>
      <c r="MSP45" s="312"/>
      <c r="MSQ45" s="312"/>
      <c r="MSR45" s="312"/>
      <c r="MSS45" s="312"/>
      <c r="MST45" s="312"/>
      <c r="MSU45" s="312"/>
      <c r="MSV45" s="312"/>
      <c r="MSW45" s="312"/>
      <c r="MSX45" s="312"/>
      <c r="MSY45" s="312"/>
      <c r="MSZ45" s="312"/>
      <c r="MTA45" s="312"/>
      <c r="MTB45" s="312"/>
      <c r="MTC45" s="312"/>
      <c r="MTD45" s="312"/>
      <c r="MTE45" s="312"/>
      <c r="MTF45" s="312"/>
      <c r="MTG45" s="312"/>
      <c r="MTH45" s="312"/>
      <c r="MTI45" s="312"/>
      <c r="MTJ45" s="312"/>
      <c r="MTK45" s="312"/>
      <c r="MTL45" s="312"/>
      <c r="MTM45" s="312"/>
      <c r="MTN45" s="312"/>
      <c r="MTO45" s="312"/>
      <c r="MTP45" s="312"/>
      <c r="MTQ45" s="312"/>
      <c r="MTR45" s="312"/>
      <c r="MTS45" s="312"/>
      <c r="MTT45" s="312"/>
      <c r="MTU45" s="312"/>
      <c r="MTV45" s="312"/>
      <c r="MTW45" s="312"/>
      <c r="MTX45" s="312"/>
      <c r="MTY45" s="312"/>
      <c r="MTZ45" s="312"/>
      <c r="MUA45" s="312"/>
      <c r="MUB45" s="312"/>
      <c r="MUC45" s="312"/>
      <c r="MUD45" s="312"/>
      <c r="MUE45" s="312"/>
      <c r="MUF45" s="312"/>
      <c r="MUG45" s="312"/>
      <c r="MUH45" s="312"/>
      <c r="MUI45" s="312"/>
      <c r="MUJ45" s="312"/>
      <c r="MUK45" s="312"/>
      <c r="MUL45" s="312"/>
      <c r="MUM45" s="312"/>
      <c r="MUN45" s="312"/>
      <c r="MUO45" s="312"/>
      <c r="MUP45" s="312"/>
      <c r="MUQ45" s="312"/>
      <c r="MUR45" s="312"/>
      <c r="MUS45" s="312"/>
      <c r="MUT45" s="312"/>
      <c r="MUU45" s="312"/>
      <c r="MUV45" s="312"/>
      <c r="MUW45" s="312"/>
      <c r="MUX45" s="312"/>
      <c r="MUY45" s="312"/>
      <c r="MUZ45" s="312"/>
      <c r="MVA45" s="312"/>
      <c r="MVB45" s="312"/>
      <c r="MVC45" s="312"/>
      <c r="MVD45" s="312"/>
      <c r="MVE45" s="312"/>
      <c r="MVF45" s="312"/>
      <c r="MVG45" s="312"/>
      <c r="MVH45" s="312"/>
      <c r="MVI45" s="312"/>
      <c r="MVJ45" s="312"/>
      <c r="MVK45" s="312"/>
      <c r="MVL45" s="312"/>
      <c r="MVM45" s="312"/>
      <c r="MVN45" s="312"/>
      <c r="MVO45" s="312"/>
      <c r="MVP45" s="312"/>
      <c r="MVQ45" s="312"/>
      <c r="MVR45" s="312"/>
      <c r="MVS45" s="312"/>
      <c r="MVT45" s="312"/>
      <c r="MVU45" s="312"/>
      <c r="MVV45" s="312"/>
      <c r="MVW45" s="312"/>
      <c r="MVX45" s="312"/>
      <c r="MVY45" s="312"/>
      <c r="MVZ45" s="312"/>
      <c r="MWA45" s="312"/>
      <c r="MWB45" s="312"/>
      <c r="MWC45" s="312"/>
      <c r="MWD45" s="312"/>
      <c r="MWE45" s="312"/>
      <c r="MWF45" s="312"/>
      <c r="MWG45" s="312"/>
      <c r="MWH45" s="312"/>
      <c r="MWI45" s="312"/>
      <c r="MWJ45" s="312"/>
      <c r="MWK45" s="312"/>
      <c r="MWL45" s="312"/>
      <c r="MWM45" s="312"/>
      <c r="MWN45" s="312"/>
      <c r="MWO45" s="312"/>
      <c r="MWP45" s="312"/>
      <c r="MWQ45" s="312"/>
      <c r="MWR45" s="312"/>
      <c r="MWS45" s="312"/>
      <c r="MWT45" s="312"/>
      <c r="MWU45" s="312"/>
      <c r="MWV45" s="312"/>
      <c r="MWW45" s="312"/>
      <c r="MWX45" s="312"/>
      <c r="MWY45" s="312"/>
      <c r="MWZ45" s="312"/>
      <c r="MXA45" s="312"/>
      <c r="MXB45" s="312"/>
      <c r="MXC45" s="312"/>
      <c r="MXD45" s="312"/>
      <c r="MXE45" s="312"/>
      <c r="MXF45" s="312"/>
      <c r="MXG45" s="312"/>
      <c r="MXH45" s="312"/>
      <c r="MXI45" s="312"/>
      <c r="MXJ45" s="312"/>
      <c r="MXK45" s="312"/>
      <c r="MXL45" s="312"/>
      <c r="MXM45" s="312"/>
      <c r="MXN45" s="312"/>
      <c r="MXO45" s="312"/>
      <c r="MXP45" s="312"/>
      <c r="MXQ45" s="312"/>
      <c r="MXR45" s="312"/>
      <c r="MXS45" s="312"/>
      <c r="MXT45" s="312"/>
      <c r="MXU45" s="312"/>
      <c r="MXV45" s="312"/>
      <c r="MXW45" s="312"/>
      <c r="MXX45" s="312"/>
      <c r="MXY45" s="312"/>
      <c r="MXZ45" s="312"/>
      <c r="MYA45" s="312"/>
      <c r="MYB45" s="312"/>
      <c r="MYC45" s="312"/>
      <c r="MYD45" s="312"/>
      <c r="MYE45" s="312"/>
      <c r="MYF45" s="312"/>
      <c r="MYG45" s="312"/>
      <c r="MYH45" s="312"/>
      <c r="MYI45" s="312"/>
      <c r="MYJ45" s="312"/>
      <c r="MYK45" s="312"/>
      <c r="MYL45" s="312"/>
      <c r="MYM45" s="312"/>
      <c r="MYN45" s="312"/>
      <c r="MYO45" s="312"/>
      <c r="MYP45" s="312"/>
      <c r="MYQ45" s="312"/>
      <c r="MYR45" s="312"/>
      <c r="MYS45" s="312"/>
      <c r="MYT45" s="312"/>
      <c r="MYU45" s="312"/>
      <c r="MYV45" s="312"/>
      <c r="MYW45" s="312"/>
      <c r="MYX45" s="312"/>
      <c r="MYY45" s="312"/>
      <c r="MYZ45" s="312"/>
      <c r="MZA45" s="312"/>
      <c r="MZB45" s="312"/>
      <c r="MZC45" s="312"/>
      <c r="MZD45" s="312"/>
      <c r="MZE45" s="312"/>
      <c r="MZF45" s="312"/>
      <c r="MZG45" s="312"/>
      <c r="MZH45" s="312"/>
      <c r="MZI45" s="312"/>
      <c r="MZJ45" s="312"/>
      <c r="MZK45" s="312"/>
      <c r="MZL45" s="312"/>
      <c r="MZM45" s="312"/>
      <c r="MZN45" s="312"/>
      <c r="MZO45" s="312"/>
      <c r="MZP45" s="312"/>
      <c r="MZQ45" s="312"/>
      <c r="MZR45" s="312"/>
      <c r="MZS45" s="312"/>
      <c r="MZT45" s="312"/>
      <c r="MZU45" s="312"/>
      <c r="MZV45" s="312"/>
      <c r="MZW45" s="312"/>
      <c r="MZX45" s="312"/>
      <c r="MZY45" s="312"/>
      <c r="MZZ45" s="312"/>
      <c r="NAA45" s="312"/>
      <c r="NAB45" s="312"/>
      <c r="NAC45" s="312"/>
      <c r="NAD45" s="312"/>
      <c r="NAE45" s="312"/>
      <c r="NAF45" s="312"/>
      <c r="NAG45" s="312"/>
      <c r="NAH45" s="312"/>
      <c r="NAI45" s="312"/>
      <c r="NAJ45" s="312"/>
      <c r="NAK45" s="312"/>
      <c r="NAL45" s="312"/>
      <c r="NAM45" s="312"/>
      <c r="NAN45" s="312"/>
      <c r="NAO45" s="312"/>
      <c r="NAP45" s="312"/>
      <c r="NAQ45" s="312"/>
      <c r="NAR45" s="312"/>
      <c r="NAS45" s="312"/>
      <c r="NAT45" s="312"/>
      <c r="NAU45" s="312"/>
      <c r="NAV45" s="312"/>
      <c r="NAW45" s="312"/>
      <c r="NAX45" s="312"/>
      <c r="NAY45" s="312"/>
      <c r="NAZ45" s="312"/>
      <c r="NBA45" s="312"/>
      <c r="NBB45" s="312"/>
      <c r="NBC45" s="312"/>
      <c r="NBD45" s="312"/>
      <c r="NBE45" s="312"/>
      <c r="NBF45" s="312"/>
      <c r="NBG45" s="312"/>
      <c r="NBH45" s="312"/>
      <c r="NBI45" s="312"/>
      <c r="NBJ45" s="312"/>
      <c r="NBK45" s="312"/>
      <c r="NBL45" s="312"/>
      <c r="NBM45" s="312"/>
      <c r="NBN45" s="312"/>
      <c r="NBO45" s="312"/>
      <c r="NBP45" s="312"/>
      <c r="NBQ45" s="312"/>
      <c r="NBR45" s="312"/>
      <c r="NBS45" s="312"/>
      <c r="NBT45" s="312"/>
      <c r="NBU45" s="312"/>
      <c r="NBV45" s="312"/>
      <c r="NBW45" s="312"/>
      <c r="NBX45" s="312"/>
      <c r="NBY45" s="312"/>
      <c r="NBZ45" s="312"/>
      <c r="NCA45" s="312"/>
      <c r="NCB45" s="312"/>
      <c r="NCC45" s="312"/>
      <c r="NCD45" s="312"/>
      <c r="NCE45" s="312"/>
      <c r="NCF45" s="312"/>
      <c r="NCG45" s="312"/>
      <c r="NCH45" s="312"/>
      <c r="NCI45" s="312"/>
      <c r="NCJ45" s="312"/>
      <c r="NCK45" s="312"/>
      <c r="NCL45" s="312"/>
      <c r="NCM45" s="312"/>
      <c r="NCN45" s="312"/>
      <c r="NCO45" s="312"/>
      <c r="NCP45" s="312"/>
      <c r="NCQ45" s="312"/>
      <c r="NCR45" s="312"/>
      <c r="NCS45" s="312"/>
      <c r="NCT45" s="312"/>
      <c r="NCU45" s="312"/>
      <c r="NCV45" s="312"/>
      <c r="NCW45" s="312"/>
      <c r="NCX45" s="312"/>
      <c r="NCY45" s="312"/>
      <c r="NCZ45" s="312"/>
      <c r="NDA45" s="312"/>
      <c r="NDB45" s="312"/>
      <c r="NDC45" s="312"/>
      <c r="NDD45" s="312"/>
      <c r="NDE45" s="312"/>
      <c r="NDF45" s="312"/>
      <c r="NDG45" s="312"/>
      <c r="NDH45" s="312"/>
      <c r="NDI45" s="312"/>
      <c r="NDJ45" s="312"/>
      <c r="NDK45" s="312"/>
      <c r="NDL45" s="312"/>
      <c r="NDM45" s="312"/>
      <c r="NDN45" s="312"/>
      <c r="NDO45" s="312"/>
      <c r="NDP45" s="312"/>
      <c r="NDQ45" s="312"/>
      <c r="NDR45" s="312"/>
      <c r="NDS45" s="312"/>
      <c r="NDT45" s="312"/>
      <c r="NDU45" s="312"/>
      <c r="NDV45" s="312"/>
      <c r="NDW45" s="312"/>
      <c r="NDX45" s="312"/>
      <c r="NDY45" s="312"/>
      <c r="NDZ45" s="312"/>
      <c r="NEA45" s="312"/>
      <c r="NEB45" s="312"/>
      <c r="NEC45" s="312"/>
      <c r="NED45" s="312"/>
      <c r="NEE45" s="312"/>
      <c r="NEF45" s="312"/>
      <c r="NEG45" s="312"/>
      <c r="NEH45" s="312"/>
      <c r="NEI45" s="312"/>
      <c r="NEJ45" s="312"/>
      <c r="NEK45" s="312"/>
      <c r="NEL45" s="312"/>
      <c r="NEM45" s="312"/>
      <c r="NEN45" s="312"/>
      <c r="NEO45" s="312"/>
      <c r="NEP45" s="312"/>
      <c r="NEQ45" s="312"/>
      <c r="NER45" s="312"/>
      <c r="NES45" s="312"/>
      <c r="NET45" s="312"/>
      <c r="NEU45" s="312"/>
      <c r="NEV45" s="312"/>
      <c r="NEW45" s="312"/>
      <c r="NEX45" s="312"/>
      <c r="NEY45" s="312"/>
      <c r="NEZ45" s="312"/>
      <c r="NFA45" s="312"/>
      <c r="NFB45" s="312"/>
      <c r="NFC45" s="312"/>
      <c r="NFD45" s="312"/>
      <c r="NFE45" s="312"/>
      <c r="NFF45" s="312"/>
      <c r="NFG45" s="312"/>
      <c r="NFH45" s="312"/>
      <c r="NFI45" s="312"/>
      <c r="NFJ45" s="312"/>
      <c r="NFK45" s="312"/>
      <c r="NFL45" s="312"/>
      <c r="NFM45" s="312"/>
      <c r="NFN45" s="312"/>
      <c r="NFO45" s="312"/>
      <c r="NFP45" s="312"/>
      <c r="NFQ45" s="312"/>
      <c r="NFR45" s="312"/>
      <c r="NFS45" s="312"/>
      <c r="NFT45" s="312"/>
      <c r="NFU45" s="312"/>
      <c r="NFV45" s="312"/>
      <c r="NFW45" s="312"/>
      <c r="NFX45" s="312"/>
      <c r="NFY45" s="312"/>
      <c r="NFZ45" s="312"/>
      <c r="NGA45" s="312"/>
      <c r="NGB45" s="312"/>
      <c r="NGC45" s="312"/>
      <c r="NGD45" s="312"/>
      <c r="NGE45" s="312"/>
      <c r="NGF45" s="312"/>
      <c r="NGG45" s="312"/>
      <c r="NGH45" s="312"/>
      <c r="NGI45" s="312"/>
      <c r="NGJ45" s="312"/>
      <c r="NGK45" s="312"/>
      <c r="NGL45" s="312"/>
      <c r="NGM45" s="312"/>
      <c r="NGN45" s="312"/>
      <c r="NGO45" s="312"/>
      <c r="NGP45" s="312"/>
      <c r="NGQ45" s="312"/>
      <c r="NGR45" s="312"/>
      <c r="NGS45" s="312"/>
      <c r="NGT45" s="312"/>
      <c r="NGU45" s="312"/>
      <c r="NGV45" s="312"/>
      <c r="NGW45" s="312"/>
      <c r="NGX45" s="312"/>
      <c r="NGY45" s="312"/>
      <c r="NGZ45" s="312"/>
      <c r="NHA45" s="312"/>
      <c r="NHB45" s="312"/>
      <c r="NHC45" s="312"/>
      <c r="NHD45" s="312"/>
      <c r="NHE45" s="312"/>
      <c r="NHF45" s="312"/>
      <c r="NHG45" s="312"/>
      <c r="NHH45" s="312"/>
      <c r="NHI45" s="312"/>
      <c r="NHJ45" s="312"/>
      <c r="NHK45" s="312"/>
      <c r="NHL45" s="312"/>
      <c r="NHM45" s="312"/>
      <c r="NHN45" s="312"/>
      <c r="NHO45" s="312"/>
      <c r="NHP45" s="312"/>
      <c r="NHQ45" s="312"/>
      <c r="NHR45" s="312"/>
      <c r="NHS45" s="312"/>
      <c r="NHT45" s="312"/>
      <c r="NHU45" s="312"/>
      <c r="NHV45" s="312"/>
      <c r="NHW45" s="312"/>
      <c r="NHX45" s="312"/>
      <c r="NHY45" s="312"/>
      <c r="NHZ45" s="312"/>
      <c r="NIA45" s="312"/>
      <c r="NIB45" s="312"/>
      <c r="NIC45" s="312"/>
      <c r="NID45" s="312"/>
      <c r="NIE45" s="312"/>
      <c r="NIF45" s="312"/>
      <c r="NIG45" s="312"/>
      <c r="NIH45" s="312"/>
      <c r="NII45" s="312"/>
      <c r="NIJ45" s="312"/>
      <c r="NIK45" s="312"/>
      <c r="NIL45" s="312"/>
      <c r="NIM45" s="312"/>
      <c r="NIN45" s="312"/>
      <c r="NIO45" s="312"/>
      <c r="NIP45" s="312"/>
      <c r="NIQ45" s="312"/>
      <c r="NIR45" s="312"/>
      <c r="NIS45" s="312"/>
      <c r="NIT45" s="312"/>
      <c r="NIU45" s="312"/>
      <c r="NIV45" s="312"/>
      <c r="NIW45" s="312"/>
      <c r="NIX45" s="312"/>
      <c r="NIY45" s="312"/>
      <c r="NIZ45" s="312"/>
      <c r="NJA45" s="312"/>
      <c r="NJB45" s="312"/>
      <c r="NJC45" s="312"/>
      <c r="NJD45" s="312"/>
      <c r="NJE45" s="312"/>
      <c r="NJF45" s="312"/>
      <c r="NJG45" s="312"/>
      <c r="NJH45" s="312"/>
      <c r="NJI45" s="312"/>
      <c r="NJJ45" s="312"/>
      <c r="NJK45" s="312"/>
      <c r="NJL45" s="312"/>
      <c r="NJM45" s="312"/>
      <c r="NJN45" s="312"/>
      <c r="NJO45" s="312"/>
      <c r="NJP45" s="312"/>
      <c r="NJQ45" s="312"/>
      <c r="NJR45" s="312"/>
      <c r="NJS45" s="312"/>
      <c r="NJT45" s="312"/>
      <c r="NJU45" s="312"/>
      <c r="NJV45" s="312"/>
      <c r="NJW45" s="312"/>
      <c r="NJX45" s="312"/>
      <c r="NJY45" s="312"/>
      <c r="NJZ45" s="312"/>
      <c r="NKA45" s="312"/>
      <c r="NKB45" s="312"/>
      <c r="NKC45" s="312"/>
      <c r="NKD45" s="312"/>
      <c r="NKE45" s="312"/>
      <c r="NKF45" s="312"/>
      <c r="NKG45" s="312"/>
      <c r="NKH45" s="312"/>
      <c r="NKI45" s="312"/>
      <c r="NKJ45" s="312"/>
      <c r="NKK45" s="312"/>
      <c r="NKL45" s="312"/>
      <c r="NKM45" s="312"/>
      <c r="NKN45" s="312"/>
      <c r="NKO45" s="312"/>
      <c r="NKP45" s="312"/>
      <c r="NKQ45" s="312"/>
      <c r="NKR45" s="312"/>
      <c r="NKS45" s="312"/>
      <c r="NKT45" s="312"/>
      <c r="NKU45" s="312"/>
      <c r="NKV45" s="312"/>
      <c r="NKW45" s="312"/>
      <c r="NKX45" s="312"/>
      <c r="NKY45" s="312"/>
      <c r="NKZ45" s="312"/>
      <c r="NLA45" s="312"/>
      <c r="NLB45" s="312"/>
      <c r="NLC45" s="312"/>
      <c r="NLD45" s="312"/>
      <c r="NLE45" s="312"/>
      <c r="NLF45" s="312"/>
      <c r="NLG45" s="312"/>
      <c r="NLH45" s="312"/>
      <c r="NLI45" s="312"/>
      <c r="NLJ45" s="312"/>
      <c r="NLK45" s="312"/>
      <c r="NLL45" s="312"/>
      <c r="NLM45" s="312"/>
      <c r="NLN45" s="312"/>
      <c r="NLO45" s="312"/>
      <c r="NLP45" s="312"/>
      <c r="NLQ45" s="312"/>
      <c r="NLR45" s="312"/>
      <c r="NLS45" s="312"/>
      <c r="NLT45" s="312"/>
      <c r="NLU45" s="312"/>
      <c r="NLV45" s="312"/>
      <c r="NLW45" s="312"/>
      <c r="NLX45" s="312"/>
      <c r="NLY45" s="312"/>
      <c r="NLZ45" s="312"/>
      <c r="NMA45" s="312"/>
      <c r="NMB45" s="312"/>
      <c r="NMC45" s="312"/>
      <c r="NMD45" s="312"/>
      <c r="NME45" s="312"/>
      <c r="NMF45" s="312"/>
      <c r="NMG45" s="312"/>
      <c r="NMH45" s="312"/>
      <c r="NMI45" s="312"/>
      <c r="NMJ45" s="312"/>
      <c r="NMK45" s="312"/>
      <c r="NML45" s="312"/>
      <c r="NMM45" s="312"/>
      <c r="NMN45" s="312"/>
      <c r="NMO45" s="312"/>
      <c r="NMP45" s="312"/>
      <c r="NMQ45" s="312"/>
      <c r="NMR45" s="312"/>
      <c r="NMS45" s="312"/>
      <c r="NMT45" s="312"/>
      <c r="NMU45" s="312"/>
      <c r="NMV45" s="312"/>
      <c r="NMW45" s="312"/>
      <c r="NMX45" s="312"/>
      <c r="NMY45" s="312"/>
      <c r="NMZ45" s="312"/>
      <c r="NNA45" s="312"/>
      <c r="NNB45" s="312"/>
      <c r="NNC45" s="312"/>
      <c r="NND45" s="312"/>
      <c r="NNE45" s="312"/>
      <c r="NNF45" s="312"/>
      <c r="NNG45" s="312"/>
      <c r="NNH45" s="312"/>
      <c r="NNI45" s="312"/>
      <c r="NNJ45" s="312"/>
      <c r="NNK45" s="312"/>
      <c r="NNL45" s="312"/>
      <c r="NNM45" s="312"/>
      <c r="NNN45" s="312"/>
      <c r="NNO45" s="312"/>
      <c r="NNP45" s="312"/>
      <c r="NNQ45" s="312"/>
      <c r="NNR45" s="312"/>
      <c r="NNS45" s="312"/>
      <c r="NNT45" s="312"/>
      <c r="NNU45" s="312"/>
      <c r="NNV45" s="312"/>
      <c r="NNW45" s="312"/>
      <c r="NNX45" s="312"/>
      <c r="NNY45" s="312"/>
      <c r="NNZ45" s="312"/>
      <c r="NOA45" s="312"/>
      <c r="NOB45" s="312"/>
      <c r="NOC45" s="312"/>
      <c r="NOD45" s="312"/>
      <c r="NOE45" s="312"/>
      <c r="NOF45" s="312"/>
      <c r="NOG45" s="312"/>
      <c r="NOH45" s="312"/>
      <c r="NOI45" s="312"/>
      <c r="NOJ45" s="312"/>
      <c r="NOK45" s="312"/>
      <c r="NOL45" s="312"/>
      <c r="NOM45" s="312"/>
      <c r="NON45" s="312"/>
      <c r="NOO45" s="312"/>
      <c r="NOP45" s="312"/>
      <c r="NOQ45" s="312"/>
      <c r="NOR45" s="312"/>
      <c r="NOS45" s="312"/>
      <c r="NOT45" s="312"/>
      <c r="NOU45" s="312"/>
      <c r="NOV45" s="312"/>
      <c r="NOW45" s="312"/>
      <c r="NOX45" s="312"/>
      <c r="NOY45" s="312"/>
      <c r="NOZ45" s="312"/>
      <c r="NPA45" s="312"/>
      <c r="NPB45" s="312"/>
      <c r="NPC45" s="312"/>
      <c r="NPD45" s="312"/>
      <c r="NPE45" s="312"/>
      <c r="NPF45" s="312"/>
      <c r="NPG45" s="312"/>
      <c r="NPH45" s="312"/>
      <c r="NPI45" s="312"/>
      <c r="NPJ45" s="312"/>
      <c r="NPK45" s="312"/>
      <c r="NPL45" s="312"/>
      <c r="NPM45" s="312"/>
      <c r="NPN45" s="312"/>
      <c r="NPO45" s="312"/>
      <c r="NPP45" s="312"/>
      <c r="NPQ45" s="312"/>
      <c r="NPR45" s="312"/>
      <c r="NPS45" s="312"/>
      <c r="NPT45" s="312"/>
      <c r="NPU45" s="312"/>
      <c r="NPV45" s="312"/>
      <c r="NPW45" s="312"/>
      <c r="NPX45" s="312"/>
      <c r="NPY45" s="312"/>
      <c r="NPZ45" s="312"/>
      <c r="NQA45" s="312"/>
      <c r="NQB45" s="312"/>
      <c r="NQC45" s="312"/>
      <c r="NQD45" s="312"/>
      <c r="NQE45" s="312"/>
      <c r="NQF45" s="312"/>
      <c r="NQG45" s="312"/>
      <c r="NQH45" s="312"/>
      <c r="NQI45" s="312"/>
      <c r="NQJ45" s="312"/>
      <c r="NQK45" s="312"/>
      <c r="NQL45" s="312"/>
      <c r="NQM45" s="312"/>
      <c r="NQN45" s="312"/>
      <c r="NQO45" s="312"/>
      <c r="NQP45" s="312"/>
      <c r="NQQ45" s="312"/>
      <c r="NQR45" s="312"/>
      <c r="NQS45" s="312"/>
      <c r="NQT45" s="312"/>
      <c r="NQU45" s="312"/>
      <c r="NQV45" s="312"/>
      <c r="NQW45" s="312"/>
      <c r="NQX45" s="312"/>
      <c r="NQY45" s="312"/>
      <c r="NQZ45" s="312"/>
      <c r="NRA45" s="312"/>
      <c r="NRB45" s="312"/>
      <c r="NRC45" s="312"/>
      <c r="NRD45" s="312"/>
      <c r="NRE45" s="312"/>
      <c r="NRF45" s="312"/>
      <c r="NRG45" s="312"/>
      <c r="NRH45" s="312"/>
      <c r="NRI45" s="312"/>
      <c r="NRJ45" s="312"/>
      <c r="NRK45" s="312"/>
      <c r="NRL45" s="312"/>
      <c r="NRM45" s="312"/>
      <c r="NRN45" s="312"/>
      <c r="NRO45" s="312"/>
      <c r="NRP45" s="312"/>
      <c r="NRQ45" s="312"/>
      <c r="NRR45" s="312"/>
      <c r="NRS45" s="312"/>
      <c r="NRT45" s="312"/>
      <c r="NRU45" s="312"/>
      <c r="NRV45" s="312"/>
      <c r="NRW45" s="312"/>
      <c r="NRX45" s="312"/>
      <c r="NRY45" s="312"/>
      <c r="NRZ45" s="312"/>
      <c r="NSA45" s="312"/>
      <c r="NSB45" s="312"/>
      <c r="NSC45" s="312"/>
      <c r="NSD45" s="312"/>
      <c r="NSE45" s="312"/>
      <c r="NSF45" s="312"/>
      <c r="NSG45" s="312"/>
      <c r="NSH45" s="312"/>
      <c r="NSI45" s="312"/>
      <c r="NSJ45" s="312"/>
      <c r="NSK45" s="312"/>
      <c r="NSL45" s="312"/>
      <c r="NSM45" s="312"/>
      <c r="NSN45" s="312"/>
      <c r="NSO45" s="312"/>
      <c r="NSP45" s="312"/>
      <c r="NSQ45" s="312"/>
      <c r="NSR45" s="312"/>
      <c r="NSS45" s="312"/>
      <c r="NST45" s="312"/>
      <c r="NSU45" s="312"/>
      <c r="NSV45" s="312"/>
      <c r="NSW45" s="312"/>
      <c r="NSX45" s="312"/>
      <c r="NSY45" s="312"/>
      <c r="NSZ45" s="312"/>
      <c r="NTA45" s="312"/>
      <c r="NTB45" s="312"/>
      <c r="NTC45" s="312"/>
      <c r="NTD45" s="312"/>
      <c r="NTE45" s="312"/>
      <c r="NTF45" s="312"/>
      <c r="NTG45" s="312"/>
      <c r="NTH45" s="312"/>
      <c r="NTI45" s="312"/>
      <c r="NTJ45" s="312"/>
      <c r="NTK45" s="312"/>
      <c r="NTL45" s="312"/>
      <c r="NTM45" s="312"/>
      <c r="NTN45" s="312"/>
      <c r="NTO45" s="312"/>
      <c r="NTP45" s="312"/>
      <c r="NTQ45" s="312"/>
      <c r="NTR45" s="312"/>
      <c r="NTS45" s="312"/>
      <c r="NTT45" s="312"/>
      <c r="NTU45" s="312"/>
      <c r="NTV45" s="312"/>
      <c r="NTW45" s="312"/>
      <c r="NTX45" s="312"/>
      <c r="NTY45" s="312"/>
      <c r="NTZ45" s="312"/>
      <c r="NUA45" s="312"/>
      <c r="NUB45" s="312"/>
      <c r="NUC45" s="312"/>
      <c r="NUD45" s="312"/>
      <c r="NUE45" s="312"/>
      <c r="NUF45" s="312"/>
      <c r="NUG45" s="312"/>
      <c r="NUH45" s="312"/>
      <c r="NUI45" s="312"/>
      <c r="NUJ45" s="312"/>
      <c r="NUK45" s="312"/>
      <c r="NUL45" s="312"/>
      <c r="NUM45" s="312"/>
      <c r="NUN45" s="312"/>
      <c r="NUO45" s="312"/>
      <c r="NUP45" s="312"/>
      <c r="NUQ45" s="312"/>
      <c r="NUR45" s="312"/>
      <c r="NUS45" s="312"/>
      <c r="NUT45" s="312"/>
      <c r="NUU45" s="312"/>
      <c r="NUV45" s="312"/>
      <c r="NUW45" s="312"/>
      <c r="NUX45" s="312"/>
      <c r="NUY45" s="312"/>
      <c r="NUZ45" s="312"/>
      <c r="NVA45" s="312"/>
      <c r="NVB45" s="312"/>
      <c r="NVC45" s="312"/>
      <c r="NVD45" s="312"/>
      <c r="NVE45" s="312"/>
      <c r="NVF45" s="312"/>
      <c r="NVG45" s="312"/>
      <c r="NVH45" s="312"/>
      <c r="NVI45" s="312"/>
      <c r="NVJ45" s="312"/>
      <c r="NVK45" s="312"/>
      <c r="NVL45" s="312"/>
      <c r="NVM45" s="312"/>
      <c r="NVN45" s="312"/>
      <c r="NVO45" s="312"/>
      <c r="NVP45" s="312"/>
      <c r="NVQ45" s="312"/>
      <c r="NVR45" s="312"/>
      <c r="NVS45" s="312"/>
      <c r="NVT45" s="312"/>
      <c r="NVU45" s="312"/>
      <c r="NVV45" s="312"/>
      <c r="NVW45" s="312"/>
      <c r="NVX45" s="312"/>
      <c r="NVY45" s="312"/>
      <c r="NVZ45" s="312"/>
      <c r="NWA45" s="312"/>
      <c r="NWB45" s="312"/>
      <c r="NWC45" s="312"/>
      <c r="NWD45" s="312"/>
      <c r="NWE45" s="312"/>
      <c r="NWF45" s="312"/>
      <c r="NWG45" s="312"/>
      <c r="NWH45" s="312"/>
      <c r="NWI45" s="312"/>
      <c r="NWJ45" s="312"/>
      <c r="NWK45" s="312"/>
      <c r="NWL45" s="312"/>
      <c r="NWM45" s="312"/>
      <c r="NWN45" s="312"/>
      <c r="NWO45" s="312"/>
      <c r="NWP45" s="312"/>
      <c r="NWQ45" s="312"/>
      <c r="NWR45" s="312"/>
      <c r="NWS45" s="312"/>
      <c r="NWT45" s="312"/>
      <c r="NWU45" s="312"/>
      <c r="NWV45" s="312"/>
      <c r="NWW45" s="312"/>
      <c r="NWX45" s="312"/>
      <c r="NWY45" s="312"/>
      <c r="NWZ45" s="312"/>
      <c r="NXA45" s="312"/>
      <c r="NXB45" s="312"/>
      <c r="NXC45" s="312"/>
      <c r="NXD45" s="312"/>
      <c r="NXE45" s="312"/>
      <c r="NXF45" s="312"/>
      <c r="NXG45" s="312"/>
      <c r="NXH45" s="312"/>
      <c r="NXI45" s="312"/>
      <c r="NXJ45" s="312"/>
      <c r="NXK45" s="312"/>
      <c r="NXL45" s="312"/>
      <c r="NXM45" s="312"/>
      <c r="NXN45" s="312"/>
      <c r="NXO45" s="312"/>
      <c r="NXP45" s="312"/>
      <c r="NXQ45" s="312"/>
      <c r="NXR45" s="312"/>
      <c r="NXS45" s="312"/>
      <c r="NXT45" s="312"/>
      <c r="NXU45" s="312"/>
      <c r="NXV45" s="312"/>
      <c r="NXW45" s="312"/>
      <c r="NXX45" s="312"/>
      <c r="NXY45" s="312"/>
      <c r="NXZ45" s="312"/>
      <c r="NYA45" s="312"/>
      <c r="NYB45" s="312"/>
      <c r="NYC45" s="312"/>
      <c r="NYD45" s="312"/>
      <c r="NYE45" s="312"/>
      <c r="NYF45" s="312"/>
      <c r="NYG45" s="312"/>
      <c r="NYH45" s="312"/>
      <c r="NYI45" s="312"/>
      <c r="NYJ45" s="312"/>
      <c r="NYK45" s="312"/>
      <c r="NYL45" s="312"/>
      <c r="NYM45" s="312"/>
      <c r="NYN45" s="312"/>
      <c r="NYO45" s="312"/>
      <c r="NYP45" s="312"/>
      <c r="NYQ45" s="312"/>
      <c r="NYR45" s="312"/>
      <c r="NYS45" s="312"/>
      <c r="NYT45" s="312"/>
      <c r="NYU45" s="312"/>
      <c r="NYV45" s="312"/>
      <c r="NYW45" s="312"/>
      <c r="NYX45" s="312"/>
      <c r="NYY45" s="312"/>
      <c r="NYZ45" s="312"/>
      <c r="NZA45" s="312"/>
      <c r="NZB45" s="312"/>
      <c r="NZC45" s="312"/>
      <c r="NZD45" s="312"/>
      <c r="NZE45" s="312"/>
      <c r="NZF45" s="312"/>
      <c r="NZG45" s="312"/>
      <c r="NZH45" s="312"/>
      <c r="NZI45" s="312"/>
      <c r="NZJ45" s="312"/>
      <c r="NZK45" s="312"/>
      <c r="NZL45" s="312"/>
      <c r="NZM45" s="312"/>
      <c r="NZN45" s="312"/>
      <c r="NZO45" s="312"/>
      <c r="NZP45" s="312"/>
      <c r="NZQ45" s="312"/>
      <c r="NZR45" s="312"/>
      <c r="NZS45" s="312"/>
      <c r="NZT45" s="312"/>
      <c r="NZU45" s="312"/>
      <c r="NZV45" s="312"/>
      <c r="NZW45" s="312"/>
      <c r="NZX45" s="312"/>
      <c r="NZY45" s="312"/>
      <c r="NZZ45" s="312"/>
      <c r="OAA45" s="312"/>
      <c r="OAB45" s="312"/>
      <c r="OAC45" s="312"/>
      <c r="OAD45" s="312"/>
      <c r="OAE45" s="312"/>
      <c r="OAF45" s="312"/>
      <c r="OAG45" s="312"/>
      <c r="OAH45" s="312"/>
      <c r="OAI45" s="312"/>
      <c r="OAJ45" s="312"/>
      <c r="OAK45" s="312"/>
      <c r="OAL45" s="312"/>
      <c r="OAM45" s="312"/>
      <c r="OAN45" s="312"/>
      <c r="OAO45" s="312"/>
      <c r="OAP45" s="312"/>
      <c r="OAQ45" s="312"/>
      <c r="OAR45" s="312"/>
      <c r="OAS45" s="312"/>
      <c r="OAT45" s="312"/>
      <c r="OAU45" s="312"/>
      <c r="OAV45" s="312"/>
      <c r="OAW45" s="312"/>
      <c r="OAX45" s="312"/>
      <c r="OAY45" s="312"/>
      <c r="OAZ45" s="312"/>
      <c r="OBA45" s="312"/>
      <c r="OBB45" s="312"/>
      <c r="OBC45" s="312"/>
      <c r="OBD45" s="312"/>
      <c r="OBE45" s="312"/>
      <c r="OBF45" s="312"/>
      <c r="OBG45" s="312"/>
      <c r="OBH45" s="312"/>
      <c r="OBI45" s="312"/>
      <c r="OBJ45" s="312"/>
      <c r="OBK45" s="312"/>
      <c r="OBL45" s="312"/>
      <c r="OBM45" s="312"/>
      <c r="OBN45" s="312"/>
      <c r="OBO45" s="312"/>
      <c r="OBP45" s="312"/>
      <c r="OBQ45" s="312"/>
      <c r="OBR45" s="312"/>
      <c r="OBS45" s="312"/>
      <c r="OBT45" s="312"/>
      <c r="OBU45" s="312"/>
      <c r="OBV45" s="312"/>
      <c r="OBW45" s="312"/>
      <c r="OBX45" s="312"/>
      <c r="OBY45" s="312"/>
      <c r="OBZ45" s="312"/>
      <c r="OCA45" s="312"/>
      <c r="OCB45" s="312"/>
      <c r="OCC45" s="312"/>
      <c r="OCD45" s="312"/>
      <c r="OCE45" s="312"/>
      <c r="OCF45" s="312"/>
      <c r="OCG45" s="312"/>
      <c r="OCH45" s="312"/>
      <c r="OCI45" s="312"/>
      <c r="OCJ45" s="312"/>
      <c r="OCK45" s="312"/>
      <c r="OCL45" s="312"/>
      <c r="OCM45" s="312"/>
      <c r="OCN45" s="312"/>
      <c r="OCO45" s="312"/>
      <c r="OCP45" s="312"/>
      <c r="OCQ45" s="312"/>
      <c r="OCR45" s="312"/>
      <c r="OCS45" s="312"/>
      <c r="OCT45" s="312"/>
      <c r="OCU45" s="312"/>
      <c r="OCV45" s="312"/>
      <c r="OCW45" s="312"/>
      <c r="OCX45" s="312"/>
      <c r="OCY45" s="312"/>
      <c r="OCZ45" s="312"/>
      <c r="ODA45" s="312"/>
      <c r="ODB45" s="312"/>
      <c r="ODC45" s="312"/>
      <c r="ODD45" s="312"/>
      <c r="ODE45" s="312"/>
      <c r="ODF45" s="312"/>
      <c r="ODG45" s="312"/>
      <c r="ODH45" s="312"/>
      <c r="ODI45" s="312"/>
      <c r="ODJ45" s="312"/>
      <c r="ODK45" s="312"/>
      <c r="ODL45" s="312"/>
      <c r="ODM45" s="312"/>
      <c r="ODN45" s="312"/>
      <c r="ODO45" s="312"/>
      <c r="ODP45" s="312"/>
      <c r="ODQ45" s="312"/>
      <c r="ODR45" s="312"/>
      <c r="ODS45" s="312"/>
      <c r="ODT45" s="312"/>
      <c r="ODU45" s="312"/>
      <c r="ODV45" s="312"/>
      <c r="ODW45" s="312"/>
      <c r="ODX45" s="312"/>
      <c r="ODY45" s="312"/>
      <c r="ODZ45" s="312"/>
      <c r="OEA45" s="312"/>
      <c r="OEB45" s="312"/>
      <c r="OEC45" s="312"/>
      <c r="OED45" s="312"/>
      <c r="OEE45" s="312"/>
      <c r="OEF45" s="312"/>
      <c r="OEG45" s="312"/>
      <c r="OEH45" s="312"/>
      <c r="OEI45" s="312"/>
      <c r="OEJ45" s="312"/>
      <c r="OEK45" s="312"/>
      <c r="OEL45" s="312"/>
      <c r="OEM45" s="312"/>
      <c r="OEN45" s="312"/>
      <c r="OEO45" s="312"/>
      <c r="OEP45" s="312"/>
      <c r="OEQ45" s="312"/>
      <c r="OER45" s="312"/>
      <c r="OES45" s="312"/>
      <c r="OET45" s="312"/>
      <c r="OEU45" s="312"/>
      <c r="OEV45" s="312"/>
      <c r="OEW45" s="312"/>
      <c r="OEX45" s="312"/>
      <c r="OEY45" s="312"/>
      <c r="OEZ45" s="312"/>
      <c r="OFA45" s="312"/>
      <c r="OFB45" s="312"/>
      <c r="OFC45" s="312"/>
      <c r="OFD45" s="312"/>
      <c r="OFE45" s="312"/>
      <c r="OFF45" s="312"/>
      <c r="OFG45" s="312"/>
      <c r="OFH45" s="312"/>
      <c r="OFI45" s="312"/>
      <c r="OFJ45" s="312"/>
      <c r="OFK45" s="312"/>
      <c r="OFL45" s="312"/>
      <c r="OFM45" s="312"/>
      <c r="OFN45" s="312"/>
      <c r="OFO45" s="312"/>
      <c r="OFP45" s="312"/>
      <c r="OFQ45" s="312"/>
      <c r="OFR45" s="312"/>
      <c r="OFS45" s="312"/>
      <c r="OFT45" s="312"/>
      <c r="OFU45" s="312"/>
      <c r="OFV45" s="312"/>
      <c r="OFW45" s="312"/>
      <c r="OFX45" s="312"/>
      <c r="OFY45" s="312"/>
      <c r="OFZ45" s="312"/>
      <c r="OGA45" s="312"/>
      <c r="OGB45" s="312"/>
      <c r="OGC45" s="312"/>
      <c r="OGD45" s="312"/>
      <c r="OGE45" s="312"/>
      <c r="OGF45" s="312"/>
      <c r="OGG45" s="312"/>
      <c r="OGH45" s="312"/>
      <c r="OGI45" s="312"/>
      <c r="OGJ45" s="312"/>
      <c r="OGK45" s="312"/>
      <c r="OGL45" s="312"/>
      <c r="OGM45" s="312"/>
      <c r="OGN45" s="312"/>
      <c r="OGO45" s="312"/>
      <c r="OGP45" s="312"/>
      <c r="OGQ45" s="312"/>
      <c r="OGR45" s="312"/>
      <c r="OGS45" s="312"/>
      <c r="OGT45" s="312"/>
      <c r="OGU45" s="312"/>
      <c r="OGV45" s="312"/>
      <c r="OGW45" s="312"/>
      <c r="OGX45" s="312"/>
      <c r="OGY45" s="312"/>
      <c r="OGZ45" s="312"/>
      <c r="OHA45" s="312"/>
      <c r="OHB45" s="312"/>
      <c r="OHC45" s="312"/>
      <c r="OHD45" s="312"/>
      <c r="OHE45" s="312"/>
      <c r="OHF45" s="312"/>
      <c r="OHG45" s="312"/>
      <c r="OHH45" s="312"/>
      <c r="OHI45" s="312"/>
      <c r="OHJ45" s="312"/>
      <c r="OHK45" s="312"/>
      <c r="OHL45" s="312"/>
      <c r="OHM45" s="312"/>
      <c r="OHN45" s="312"/>
      <c r="OHO45" s="312"/>
      <c r="OHP45" s="312"/>
      <c r="OHQ45" s="312"/>
      <c r="OHR45" s="312"/>
      <c r="OHS45" s="312"/>
      <c r="OHT45" s="312"/>
      <c r="OHU45" s="312"/>
      <c r="OHV45" s="312"/>
      <c r="OHW45" s="312"/>
      <c r="OHX45" s="312"/>
      <c r="OHY45" s="312"/>
      <c r="OHZ45" s="312"/>
      <c r="OIA45" s="312"/>
      <c r="OIB45" s="312"/>
      <c r="OIC45" s="312"/>
      <c r="OID45" s="312"/>
      <c r="OIE45" s="312"/>
      <c r="OIF45" s="312"/>
      <c r="OIG45" s="312"/>
      <c r="OIH45" s="312"/>
      <c r="OII45" s="312"/>
      <c r="OIJ45" s="312"/>
      <c r="OIK45" s="312"/>
      <c r="OIL45" s="312"/>
      <c r="OIM45" s="312"/>
      <c r="OIN45" s="312"/>
      <c r="OIO45" s="312"/>
      <c r="OIP45" s="312"/>
      <c r="OIQ45" s="312"/>
      <c r="OIR45" s="312"/>
      <c r="OIS45" s="312"/>
      <c r="OIT45" s="312"/>
      <c r="OIU45" s="312"/>
      <c r="OIV45" s="312"/>
      <c r="OIW45" s="312"/>
      <c r="OIX45" s="312"/>
      <c r="OIY45" s="312"/>
      <c r="OIZ45" s="312"/>
      <c r="OJA45" s="312"/>
      <c r="OJB45" s="312"/>
      <c r="OJC45" s="312"/>
      <c r="OJD45" s="312"/>
      <c r="OJE45" s="312"/>
      <c r="OJF45" s="312"/>
      <c r="OJG45" s="312"/>
      <c r="OJH45" s="312"/>
      <c r="OJI45" s="312"/>
      <c r="OJJ45" s="312"/>
      <c r="OJK45" s="312"/>
      <c r="OJL45" s="312"/>
      <c r="OJM45" s="312"/>
      <c r="OJN45" s="312"/>
      <c r="OJO45" s="312"/>
      <c r="OJP45" s="312"/>
      <c r="OJQ45" s="312"/>
      <c r="OJR45" s="312"/>
      <c r="OJS45" s="312"/>
      <c r="OJT45" s="312"/>
      <c r="OJU45" s="312"/>
      <c r="OJV45" s="312"/>
      <c r="OJW45" s="312"/>
      <c r="OJX45" s="312"/>
      <c r="OJY45" s="312"/>
      <c r="OJZ45" s="312"/>
      <c r="OKA45" s="312"/>
      <c r="OKB45" s="312"/>
      <c r="OKC45" s="312"/>
      <c r="OKD45" s="312"/>
      <c r="OKE45" s="312"/>
      <c r="OKF45" s="312"/>
      <c r="OKG45" s="312"/>
      <c r="OKH45" s="312"/>
      <c r="OKI45" s="312"/>
      <c r="OKJ45" s="312"/>
      <c r="OKK45" s="312"/>
      <c r="OKL45" s="312"/>
      <c r="OKM45" s="312"/>
      <c r="OKN45" s="312"/>
      <c r="OKO45" s="312"/>
      <c r="OKP45" s="312"/>
      <c r="OKQ45" s="312"/>
      <c r="OKR45" s="312"/>
      <c r="OKS45" s="312"/>
      <c r="OKT45" s="312"/>
      <c r="OKU45" s="312"/>
      <c r="OKV45" s="312"/>
      <c r="OKW45" s="312"/>
      <c r="OKX45" s="312"/>
      <c r="OKY45" s="312"/>
      <c r="OKZ45" s="312"/>
      <c r="OLA45" s="312"/>
      <c r="OLB45" s="312"/>
      <c r="OLC45" s="312"/>
      <c r="OLD45" s="312"/>
      <c r="OLE45" s="312"/>
      <c r="OLF45" s="312"/>
      <c r="OLG45" s="312"/>
      <c r="OLH45" s="312"/>
      <c r="OLI45" s="312"/>
      <c r="OLJ45" s="312"/>
      <c r="OLK45" s="312"/>
      <c r="OLL45" s="312"/>
      <c r="OLM45" s="312"/>
      <c r="OLN45" s="312"/>
      <c r="OLO45" s="312"/>
      <c r="OLP45" s="312"/>
      <c r="OLQ45" s="312"/>
      <c r="OLR45" s="312"/>
      <c r="OLS45" s="312"/>
      <c r="OLT45" s="312"/>
      <c r="OLU45" s="312"/>
      <c r="OLV45" s="312"/>
      <c r="OLW45" s="312"/>
      <c r="OLX45" s="312"/>
      <c r="OLY45" s="312"/>
      <c r="OLZ45" s="312"/>
      <c r="OMA45" s="312"/>
      <c r="OMB45" s="312"/>
      <c r="OMC45" s="312"/>
      <c r="OMD45" s="312"/>
      <c r="OME45" s="312"/>
      <c r="OMF45" s="312"/>
      <c r="OMG45" s="312"/>
      <c r="OMH45" s="312"/>
      <c r="OMI45" s="312"/>
      <c r="OMJ45" s="312"/>
      <c r="OMK45" s="312"/>
      <c r="OML45" s="312"/>
      <c r="OMM45" s="312"/>
      <c r="OMN45" s="312"/>
      <c r="OMO45" s="312"/>
      <c r="OMP45" s="312"/>
      <c r="OMQ45" s="312"/>
      <c r="OMR45" s="312"/>
      <c r="OMS45" s="312"/>
      <c r="OMT45" s="312"/>
      <c r="OMU45" s="312"/>
      <c r="OMV45" s="312"/>
      <c r="OMW45" s="312"/>
      <c r="OMX45" s="312"/>
      <c r="OMY45" s="312"/>
      <c r="OMZ45" s="312"/>
      <c r="ONA45" s="312"/>
      <c r="ONB45" s="312"/>
      <c r="ONC45" s="312"/>
      <c r="OND45" s="312"/>
      <c r="ONE45" s="312"/>
      <c r="ONF45" s="312"/>
      <c r="ONG45" s="312"/>
      <c r="ONH45" s="312"/>
      <c r="ONI45" s="312"/>
      <c r="ONJ45" s="312"/>
      <c r="ONK45" s="312"/>
      <c r="ONL45" s="312"/>
      <c r="ONM45" s="312"/>
      <c r="ONN45" s="312"/>
      <c r="ONO45" s="312"/>
      <c r="ONP45" s="312"/>
      <c r="ONQ45" s="312"/>
      <c r="ONR45" s="312"/>
      <c r="ONS45" s="312"/>
      <c r="ONT45" s="312"/>
      <c r="ONU45" s="312"/>
      <c r="ONV45" s="312"/>
      <c r="ONW45" s="312"/>
      <c r="ONX45" s="312"/>
      <c r="ONY45" s="312"/>
      <c r="ONZ45" s="312"/>
      <c r="OOA45" s="312"/>
      <c r="OOB45" s="312"/>
      <c r="OOC45" s="312"/>
      <c r="OOD45" s="312"/>
      <c r="OOE45" s="312"/>
      <c r="OOF45" s="312"/>
      <c r="OOG45" s="312"/>
      <c r="OOH45" s="312"/>
      <c r="OOI45" s="312"/>
      <c r="OOJ45" s="312"/>
      <c r="OOK45" s="312"/>
      <c r="OOL45" s="312"/>
      <c r="OOM45" s="312"/>
      <c r="OON45" s="312"/>
      <c r="OOO45" s="312"/>
      <c r="OOP45" s="312"/>
      <c r="OOQ45" s="312"/>
      <c r="OOR45" s="312"/>
      <c r="OOS45" s="312"/>
      <c r="OOT45" s="312"/>
      <c r="OOU45" s="312"/>
      <c r="OOV45" s="312"/>
      <c r="OOW45" s="312"/>
      <c r="OOX45" s="312"/>
      <c r="OOY45" s="312"/>
      <c r="OOZ45" s="312"/>
      <c r="OPA45" s="312"/>
      <c r="OPB45" s="312"/>
      <c r="OPC45" s="312"/>
      <c r="OPD45" s="312"/>
      <c r="OPE45" s="312"/>
      <c r="OPF45" s="312"/>
      <c r="OPG45" s="312"/>
      <c r="OPH45" s="312"/>
      <c r="OPI45" s="312"/>
      <c r="OPJ45" s="312"/>
      <c r="OPK45" s="312"/>
      <c r="OPL45" s="312"/>
      <c r="OPM45" s="312"/>
      <c r="OPN45" s="312"/>
      <c r="OPO45" s="312"/>
      <c r="OPP45" s="312"/>
      <c r="OPQ45" s="312"/>
      <c r="OPR45" s="312"/>
      <c r="OPS45" s="312"/>
      <c r="OPT45" s="312"/>
      <c r="OPU45" s="312"/>
      <c r="OPV45" s="312"/>
      <c r="OPW45" s="312"/>
      <c r="OPX45" s="312"/>
      <c r="OPY45" s="312"/>
      <c r="OPZ45" s="312"/>
      <c r="OQA45" s="312"/>
      <c r="OQB45" s="312"/>
      <c r="OQC45" s="312"/>
      <c r="OQD45" s="312"/>
      <c r="OQE45" s="312"/>
      <c r="OQF45" s="312"/>
      <c r="OQG45" s="312"/>
      <c r="OQH45" s="312"/>
      <c r="OQI45" s="312"/>
      <c r="OQJ45" s="312"/>
      <c r="OQK45" s="312"/>
      <c r="OQL45" s="312"/>
      <c r="OQM45" s="312"/>
      <c r="OQN45" s="312"/>
      <c r="OQO45" s="312"/>
      <c r="OQP45" s="312"/>
      <c r="OQQ45" s="312"/>
      <c r="OQR45" s="312"/>
      <c r="OQS45" s="312"/>
      <c r="OQT45" s="312"/>
      <c r="OQU45" s="312"/>
      <c r="OQV45" s="312"/>
      <c r="OQW45" s="312"/>
      <c r="OQX45" s="312"/>
      <c r="OQY45" s="312"/>
      <c r="OQZ45" s="312"/>
      <c r="ORA45" s="312"/>
      <c r="ORB45" s="312"/>
      <c r="ORC45" s="312"/>
      <c r="ORD45" s="312"/>
      <c r="ORE45" s="312"/>
      <c r="ORF45" s="312"/>
      <c r="ORG45" s="312"/>
      <c r="ORH45" s="312"/>
      <c r="ORI45" s="312"/>
      <c r="ORJ45" s="312"/>
      <c r="ORK45" s="312"/>
      <c r="ORL45" s="312"/>
      <c r="ORM45" s="312"/>
      <c r="ORN45" s="312"/>
      <c r="ORO45" s="312"/>
      <c r="ORP45" s="312"/>
      <c r="ORQ45" s="312"/>
      <c r="ORR45" s="312"/>
      <c r="ORS45" s="312"/>
      <c r="ORT45" s="312"/>
      <c r="ORU45" s="312"/>
      <c r="ORV45" s="312"/>
      <c r="ORW45" s="312"/>
      <c r="ORX45" s="312"/>
      <c r="ORY45" s="312"/>
      <c r="ORZ45" s="312"/>
      <c r="OSA45" s="312"/>
      <c r="OSB45" s="312"/>
      <c r="OSC45" s="312"/>
      <c r="OSD45" s="312"/>
      <c r="OSE45" s="312"/>
      <c r="OSF45" s="312"/>
      <c r="OSG45" s="312"/>
      <c r="OSH45" s="312"/>
      <c r="OSI45" s="312"/>
      <c r="OSJ45" s="312"/>
      <c r="OSK45" s="312"/>
      <c r="OSL45" s="312"/>
      <c r="OSM45" s="312"/>
      <c r="OSN45" s="312"/>
      <c r="OSO45" s="312"/>
      <c r="OSP45" s="312"/>
      <c r="OSQ45" s="312"/>
      <c r="OSR45" s="312"/>
      <c r="OSS45" s="312"/>
      <c r="OST45" s="312"/>
      <c r="OSU45" s="312"/>
      <c r="OSV45" s="312"/>
      <c r="OSW45" s="312"/>
      <c r="OSX45" s="312"/>
      <c r="OSY45" s="312"/>
      <c r="OSZ45" s="312"/>
      <c r="OTA45" s="312"/>
      <c r="OTB45" s="312"/>
      <c r="OTC45" s="312"/>
      <c r="OTD45" s="312"/>
      <c r="OTE45" s="312"/>
      <c r="OTF45" s="312"/>
      <c r="OTG45" s="312"/>
      <c r="OTH45" s="312"/>
      <c r="OTI45" s="312"/>
      <c r="OTJ45" s="312"/>
      <c r="OTK45" s="312"/>
      <c r="OTL45" s="312"/>
      <c r="OTM45" s="312"/>
      <c r="OTN45" s="312"/>
      <c r="OTO45" s="312"/>
      <c r="OTP45" s="312"/>
      <c r="OTQ45" s="312"/>
      <c r="OTR45" s="312"/>
      <c r="OTS45" s="312"/>
      <c r="OTT45" s="312"/>
      <c r="OTU45" s="312"/>
      <c r="OTV45" s="312"/>
      <c r="OTW45" s="312"/>
      <c r="OTX45" s="312"/>
      <c r="OTY45" s="312"/>
      <c r="OTZ45" s="312"/>
      <c r="OUA45" s="312"/>
      <c r="OUB45" s="312"/>
      <c r="OUC45" s="312"/>
      <c r="OUD45" s="312"/>
      <c r="OUE45" s="312"/>
      <c r="OUF45" s="312"/>
      <c r="OUG45" s="312"/>
      <c r="OUH45" s="312"/>
      <c r="OUI45" s="312"/>
      <c r="OUJ45" s="312"/>
      <c r="OUK45" s="312"/>
      <c r="OUL45" s="312"/>
      <c r="OUM45" s="312"/>
      <c r="OUN45" s="312"/>
      <c r="OUO45" s="312"/>
      <c r="OUP45" s="312"/>
      <c r="OUQ45" s="312"/>
      <c r="OUR45" s="312"/>
      <c r="OUS45" s="312"/>
      <c r="OUT45" s="312"/>
      <c r="OUU45" s="312"/>
      <c r="OUV45" s="312"/>
      <c r="OUW45" s="312"/>
      <c r="OUX45" s="312"/>
      <c r="OUY45" s="312"/>
      <c r="OUZ45" s="312"/>
      <c r="OVA45" s="312"/>
      <c r="OVB45" s="312"/>
      <c r="OVC45" s="312"/>
      <c r="OVD45" s="312"/>
      <c r="OVE45" s="312"/>
      <c r="OVF45" s="312"/>
      <c r="OVG45" s="312"/>
      <c r="OVH45" s="312"/>
      <c r="OVI45" s="312"/>
      <c r="OVJ45" s="312"/>
      <c r="OVK45" s="312"/>
      <c r="OVL45" s="312"/>
      <c r="OVM45" s="312"/>
      <c r="OVN45" s="312"/>
      <c r="OVO45" s="312"/>
      <c r="OVP45" s="312"/>
      <c r="OVQ45" s="312"/>
      <c r="OVR45" s="312"/>
      <c r="OVS45" s="312"/>
      <c r="OVT45" s="312"/>
      <c r="OVU45" s="312"/>
      <c r="OVV45" s="312"/>
      <c r="OVW45" s="312"/>
      <c r="OVX45" s="312"/>
      <c r="OVY45" s="312"/>
      <c r="OVZ45" s="312"/>
      <c r="OWA45" s="312"/>
      <c r="OWB45" s="312"/>
      <c r="OWC45" s="312"/>
      <c r="OWD45" s="312"/>
      <c r="OWE45" s="312"/>
      <c r="OWF45" s="312"/>
      <c r="OWG45" s="312"/>
      <c r="OWH45" s="312"/>
      <c r="OWI45" s="312"/>
      <c r="OWJ45" s="312"/>
      <c r="OWK45" s="312"/>
      <c r="OWL45" s="312"/>
      <c r="OWM45" s="312"/>
      <c r="OWN45" s="312"/>
      <c r="OWO45" s="312"/>
      <c r="OWP45" s="312"/>
      <c r="OWQ45" s="312"/>
      <c r="OWR45" s="312"/>
      <c r="OWS45" s="312"/>
      <c r="OWT45" s="312"/>
      <c r="OWU45" s="312"/>
      <c r="OWV45" s="312"/>
      <c r="OWW45" s="312"/>
      <c r="OWX45" s="312"/>
      <c r="OWY45" s="312"/>
      <c r="OWZ45" s="312"/>
      <c r="OXA45" s="312"/>
      <c r="OXB45" s="312"/>
      <c r="OXC45" s="312"/>
      <c r="OXD45" s="312"/>
      <c r="OXE45" s="312"/>
      <c r="OXF45" s="312"/>
      <c r="OXG45" s="312"/>
      <c r="OXH45" s="312"/>
      <c r="OXI45" s="312"/>
      <c r="OXJ45" s="312"/>
      <c r="OXK45" s="312"/>
      <c r="OXL45" s="312"/>
      <c r="OXM45" s="312"/>
      <c r="OXN45" s="312"/>
      <c r="OXO45" s="312"/>
      <c r="OXP45" s="312"/>
      <c r="OXQ45" s="312"/>
      <c r="OXR45" s="312"/>
      <c r="OXS45" s="312"/>
      <c r="OXT45" s="312"/>
      <c r="OXU45" s="312"/>
      <c r="OXV45" s="312"/>
      <c r="OXW45" s="312"/>
      <c r="OXX45" s="312"/>
      <c r="OXY45" s="312"/>
      <c r="OXZ45" s="312"/>
      <c r="OYA45" s="312"/>
      <c r="OYB45" s="312"/>
      <c r="OYC45" s="312"/>
      <c r="OYD45" s="312"/>
      <c r="OYE45" s="312"/>
      <c r="OYF45" s="312"/>
      <c r="OYG45" s="312"/>
      <c r="OYH45" s="312"/>
      <c r="OYI45" s="312"/>
      <c r="OYJ45" s="312"/>
      <c r="OYK45" s="312"/>
      <c r="OYL45" s="312"/>
      <c r="OYM45" s="312"/>
      <c r="OYN45" s="312"/>
      <c r="OYO45" s="312"/>
      <c r="OYP45" s="312"/>
      <c r="OYQ45" s="312"/>
      <c r="OYR45" s="312"/>
      <c r="OYS45" s="312"/>
      <c r="OYT45" s="312"/>
      <c r="OYU45" s="312"/>
      <c r="OYV45" s="312"/>
      <c r="OYW45" s="312"/>
      <c r="OYX45" s="312"/>
      <c r="OYY45" s="312"/>
      <c r="OYZ45" s="312"/>
      <c r="OZA45" s="312"/>
      <c r="OZB45" s="312"/>
      <c r="OZC45" s="312"/>
      <c r="OZD45" s="312"/>
      <c r="OZE45" s="312"/>
      <c r="OZF45" s="312"/>
      <c r="OZG45" s="312"/>
      <c r="OZH45" s="312"/>
      <c r="OZI45" s="312"/>
      <c r="OZJ45" s="312"/>
      <c r="OZK45" s="312"/>
      <c r="OZL45" s="312"/>
      <c r="OZM45" s="312"/>
      <c r="OZN45" s="312"/>
      <c r="OZO45" s="312"/>
      <c r="OZP45" s="312"/>
      <c r="OZQ45" s="312"/>
      <c r="OZR45" s="312"/>
      <c r="OZS45" s="312"/>
      <c r="OZT45" s="312"/>
      <c r="OZU45" s="312"/>
      <c r="OZV45" s="312"/>
      <c r="OZW45" s="312"/>
      <c r="OZX45" s="312"/>
      <c r="OZY45" s="312"/>
      <c r="OZZ45" s="312"/>
      <c r="PAA45" s="312"/>
      <c r="PAB45" s="312"/>
      <c r="PAC45" s="312"/>
      <c r="PAD45" s="312"/>
      <c r="PAE45" s="312"/>
      <c r="PAF45" s="312"/>
      <c r="PAG45" s="312"/>
      <c r="PAH45" s="312"/>
      <c r="PAI45" s="312"/>
      <c r="PAJ45" s="312"/>
      <c r="PAK45" s="312"/>
      <c r="PAL45" s="312"/>
      <c r="PAM45" s="312"/>
      <c r="PAN45" s="312"/>
      <c r="PAO45" s="312"/>
      <c r="PAP45" s="312"/>
      <c r="PAQ45" s="312"/>
      <c r="PAR45" s="312"/>
      <c r="PAS45" s="312"/>
      <c r="PAT45" s="312"/>
      <c r="PAU45" s="312"/>
      <c r="PAV45" s="312"/>
      <c r="PAW45" s="312"/>
      <c r="PAX45" s="312"/>
      <c r="PAY45" s="312"/>
      <c r="PAZ45" s="312"/>
      <c r="PBA45" s="312"/>
      <c r="PBB45" s="312"/>
      <c r="PBC45" s="312"/>
      <c r="PBD45" s="312"/>
      <c r="PBE45" s="312"/>
      <c r="PBF45" s="312"/>
      <c r="PBG45" s="312"/>
      <c r="PBH45" s="312"/>
      <c r="PBI45" s="312"/>
      <c r="PBJ45" s="312"/>
      <c r="PBK45" s="312"/>
      <c r="PBL45" s="312"/>
      <c r="PBM45" s="312"/>
      <c r="PBN45" s="312"/>
      <c r="PBO45" s="312"/>
      <c r="PBP45" s="312"/>
      <c r="PBQ45" s="312"/>
      <c r="PBR45" s="312"/>
      <c r="PBS45" s="312"/>
      <c r="PBT45" s="312"/>
      <c r="PBU45" s="312"/>
      <c r="PBV45" s="312"/>
      <c r="PBW45" s="312"/>
      <c r="PBX45" s="312"/>
      <c r="PBY45" s="312"/>
      <c r="PBZ45" s="312"/>
      <c r="PCA45" s="312"/>
      <c r="PCB45" s="312"/>
      <c r="PCC45" s="312"/>
      <c r="PCD45" s="312"/>
      <c r="PCE45" s="312"/>
      <c r="PCF45" s="312"/>
      <c r="PCG45" s="312"/>
      <c r="PCH45" s="312"/>
      <c r="PCI45" s="312"/>
      <c r="PCJ45" s="312"/>
      <c r="PCK45" s="312"/>
      <c r="PCL45" s="312"/>
      <c r="PCM45" s="312"/>
      <c r="PCN45" s="312"/>
      <c r="PCO45" s="312"/>
      <c r="PCP45" s="312"/>
      <c r="PCQ45" s="312"/>
      <c r="PCR45" s="312"/>
      <c r="PCS45" s="312"/>
      <c r="PCT45" s="312"/>
      <c r="PCU45" s="312"/>
      <c r="PCV45" s="312"/>
      <c r="PCW45" s="312"/>
      <c r="PCX45" s="312"/>
      <c r="PCY45" s="312"/>
      <c r="PCZ45" s="312"/>
      <c r="PDA45" s="312"/>
      <c r="PDB45" s="312"/>
      <c r="PDC45" s="312"/>
      <c r="PDD45" s="312"/>
      <c r="PDE45" s="312"/>
      <c r="PDF45" s="312"/>
      <c r="PDG45" s="312"/>
      <c r="PDH45" s="312"/>
      <c r="PDI45" s="312"/>
      <c r="PDJ45" s="312"/>
      <c r="PDK45" s="312"/>
      <c r="PDL45" s="312"/>
      <c r="PDM45" s="312"/>
      <c r="PDN45" s="312"/>
      <c r="PDO45" s="312"/>
      <c r="PDP45" s="312"/>
      <c r="PDQ45" s="312"/>
      <c r="PDR45" s="312"/>
      <c r="PDS45" s="312"/>
      <c r="PDT45" s="312"/>
      <c r="PDU45" s="312"/>
      <c r="PDV45" s="312"/>
      <c r="PDW45" s="312"/>
      <c r="PDX45" s="312"/>
      <c r="PDY45" s="312"/>
      <c r="PDZ45" s="312"/>
      <c r="PEA45" s="312"/>
      <c r="PEB45" s="312"/>
      <c r="PEC45" s="312"/>
      <c r="PED45" s="312"/>
      <c r="PEE45" s="312"/>
      <c r="PEF45" s="312"/>
      <c r="PEG45" s="312"/>
      <c r="PEH45" s="312"/>
      <c r="PEI45" s="312"/>
      <c r="PEJ45" s="312"/>
      <c r="PEK45" s="312"/>
      <c r="PEL45" s="312"/>
      <c r="PEM45" s="312"/>
      <c r="PEN45" s="312"/>
      <c r="PEO45" s="312"/>
      <c r="PEP45" s="312"/>
      <c r="PEQ45" s="312"/>
      <c r="PER45" s="312"/>
      <c r="PES45" s="312"/>
      <c r="PET45" s="312"/>
      <c r="PEU45" s="312"/>
      <c r="PEV45" s="312"/>
      <c r="PEW45" s="312"/>
      <c r="PEX45" s="312"/>
      <c r="PEY45" s="312"/>
      <c r="PEZ45" s="312"/>
      <c r="PFA45" s="312"/>
      <c r="PFB45" s="312"/>
      <c r="PFC45" s="312"/>
      <c r="PFD45" s="312"/>
      <c r="PFE45" s="312"/>
      <c r="PFF45" s="312"/>
      <c r="PFG45" s="312"/>
      <c r="PFH45" s="312"/>
      <c r="PFI45" s="312"/>
      <c r="PFJ45" s="312"/>
      <c r="PFK45" s="312"/>
      <c r="PFL45" s="312"/>
      <c r="PFM45" s="312"/>
      <c r="PFN45" s="312"/>
      <c r="PFO45" s="312"/>
      <c r="PFP45" s="312"/>
      <c r="PFQ45" s="312"/>
      <c r="PFR45" s="312"/>
      <c r="PFS45" s="312"/>
      <c r="PFT45" s="312"/>
      <c r="PFU45" s="312"/>
      <c r="PFV45" s="312"/>
      <c r="PFW45" s="312"/>
      <c r="PFX45" s="312"/>
      <c r="PFY45" s="312"/>
      <c r="PFZ45" s="312"/>
      <c r="PGA45" s="312"/>
      <c r="PGB45" s="312"/>
      <c r="PGC45" s="312"/>
      <c r="PGD45" s="312"/>
      <c r="PGE45" s="312"/>
      <c r="PGF45" s="312"/>
      <c r="PGG45" s="312"/>
      <c r="PGH45" s="312"/>
      <c r="PGI45" s="312"/>
      <c r="PGJ45" s="312"/>
      <c r="PGK45" s="312"/>
      <c r="PGL45" s="312"/>
      <c r="PGM45" s="312"/>
      <c r="PGN45" s="312"/>
      <c r="PGO45" s="312"/>
      <c r="PGP45" s="312"/>
      <c r="PGQ45" s="312"/>
      <c r="PGR45" s="312"/>
      <c r="PGS45" s="312"/>
      <c r="PGT45" s="312"/>
      <c r="PGU45" s="312"/>
      <c r="PGV45" s="312"/>
      <c r="PGW45" s="312"/>
      <c r="PGX45" s="312"/>
      <c r="PGY45" s="312"/>
      <c r="PGZ45" s="312"/>
      <c r="PHA45" s="312"/>
      <c r="PHB45" s="312"/>
      <c r="PHC45" s="312"/>
      <c r="PHD45" s="312"/>
      <c r="PHE45" s="312"/>
      <c r="PHF45" s="312"/>
      <c r="PHG45" s="312"/>
      <c r="PHH45" s="312"/>
      <c r="PHI45" s="312"/>
      <c r="PHJ45" s="312"/>
      <c r="PHK45" s="312"/>
      <c r="PHL45" s="312"/>
      <c r="PHM45" s="312"/>
      <c r="PHN45" s="312"/>
      <c r="PHO45" s="312"/>
      <c r="PHP45" s="312"/>
      <c r="PHQ45" s="312"/>
      <c r="PHR45" s="312"/>
      <c r="PHS45" s="312"/>
      <c r="PHT45" s="312"/>
      <c r="PHU45" s="312"/>
      <c r="PHV45" s="312"/>
      <c r="PHW45" s="312"/>
      <c r="PHX45" s="312"/>
      <c r="PHY45" s="312"/>
      <c r="PHZ45" s="312"/>
      <c r="PIA45" s="312"/>
      <c r="PIB45" s="312"/>
      <c r="PIC45" s="312"/>
      <c r="PID45" s="312"/>
      <c r="PIE45" s="312"/>
      <c r="PIF45" s="312"/>
      <c r="PIG45" s="312"/>
      <c r="PIH45" s="312"/>
      <c r="PII45" s="312"/>
      <c r="PIJ45" s="312"/>
      <c r="PIK45" s="312"/>
      <c r="PIL45" s="312"/>
      <c r="PIM45" s="312"/>
      <c r="PIN45" s="312"/>
      <c r="PIO45" s="312"/>
      <c r="PIP45" s="312"/>
      <c r="PIQ45" s="312"/>
      <c r="PIR45" s="312"/>
      <c r="PIS45" s="312"/>
      <c r="PIT45" s="312"/>
      <c r="PIU45" s="312"/>
      <c r="PIV45" s="312"/>
      <c r="PIW45" s="312"/>
      <c r="PIX45" s="312"/>
      <c r="PIY45" s="312"/>
      <c r="PIZ45" s="312"/>
      <c r="PJA45" s="312"/>
      <c r="PJB45" s="312"/>
      <c r="PJC45" s="312"/>
      <c r="PJD45" s="312"/>
      <c r="PJE45" s="312"/>
      <c r="PJF45" s="312"/>
      <c r="PJG45" s="312"/>
      <c r="PJH45" s="312"/>
      <c r="PJI45" s="312"/>
      <c r="PJJ45" s="312"/>
      <c r="PJK45" s="312"/>
      <c r="PJL45" s="312"/>
      <c r="PJM45" s="312"/>
      <c r="PJN45" s="312"/>
      <c r="PJO45" s="312"/>
      <c r="PJP45" s="312"/>
      <c r="PJQ45" s="312"/>
      <c r="PJR45" s="312"/>
      <c r="PJS45" s="312"/>
      <c r="PJT45" s="312"/>
      <c r="PJU45" s="312"/>
      <c r="PJV45" s="312"/>
      <c r="PJW45" s="312"/>
      <c r="PJX45" s="312"/>
      <c r="PJY45" s="312"/>
      <c r="PJZ45" s="312"/>
      <c r="PKA45" s="312"/>
      <c r="PKB45" s="312"/>
      <c r="PKC45" s="312"/>
      <c r="PKD45" s="312"/>
      <c r="PKE45" s="312"/>
      <c r="PKF45" s="312"/>
      <c r="PKG45" s="312"/>
      <c r="PKH45" s="312"/>
      <c r="PKI45" s="312"/>
      <c r="PKJ45" s="312"/>
      <c r="PKK45" s="312"/>
      <c r="PKL45" s="312"/>
      <c r="PKM45" s="312"/>
      <c r="PKN45" s="312"/>
      <c r="PKO45" s="312"/>
      <c r="PKP45" s="312"/>
      <c r="PKQ45" s="312"/>
      <c r="PKR45" s="312"/>
      <c r="PKS45" s="312"/>
      <c r="PKT45" s="312"/>
      <c r="PKU45" s="312"/>
      <c r="PKV45" s="312"/>
      <c r="PKW45" s="312"/>
      <c r="PKX45" s="312"/>
      <c r="PKY45" s="312"/>
      <c r="PKZ45" s="312"/>
      <c r="PLA45" s="312"/>
      <c r="PLB45" s="312"/>
      <c r="PLC45" s="312"/>
      <c r="PLD45" s="312"/>
      <c r="PLE45" s="312"/>
      <c r="PLF45" s="312"/>
      <c r="PLG45" s="312"/>
      <c r="PLH45" s="312"/>
      <c r="PLI45" s="312"/>
      <c r="PLJ45" s="312"/>
      <c r="PLK45" s="312"/>
      <c r="PLL45" s="312"/>
      <c r="PLM45" s="312"/>
      <c r="PLN45" s="312"/>
      <c r="PLO45" s="312"/>
      <c r="PLP45" s="312"/>
      <c r="PLQ45" s="312"/>
      <c r="PLR45" s="312"/>
      <c r="PLS45" s="312"/>
      <c r="PLT45" s="312"/>
      <c r="PLU45" s="312"/>
      <c r="PLV45" s="312"/>
      <c r="PLW45" s="312"/>
      <c r="PLX45" s="312"/>
      <c r="PLY45" s="312"/>
      <c r="PLZ45" s="312"/>
      <c r="PMA45" s="312"/>
      <c r="PMB45" s="312"/>
      <c r="PMC45" s="312"/>
      <c r="PMD45" s="312"/>
      <c r="PME45" s="312"/>
      <c r="PMF45" s="312"/>
      <c r="PMG45" s="312"/>
      <c r="PMH45" s="312"/>
      <c r="PMI45" s="312"/>
      <c r="PMJ45" s="312"/>
      <c r="PMK45" s="312"/>
      <c r="PML45" s="312"/>
      <c r="PMM45" s="312"/>
      <c r="PMN45" s="312"/>
      <c r="PMO45" s="312"/>
      <c r="PMP45" s="312"/>
      <c r="PMQ45" s="312"/>
      <c r="PMR45" s="312"/>
      <c r="PMS45" s="312"/>
      <c r="PMT45" s="312"/>
      <c r="PMU45" s="312"/>
      <c r="PMV45" s="312"/>
      <c r="PMW45" s="312"/>
      <c r="PMX45" s="312"/>
      <c r="PMY45" s="312"/>
      <c r="PMZ45" s="312"/>
      <c r="PNA45" s="312"/>
      <c r="PNB45" s="312"/>
      <c r="PNC45" s="312"/>
      <c r="PND45" s="312"/>
      <c r="PNE45" s="312"/>
      <c r="PNF45" s="312"/>
      <c r="PNG45" s="312"/>
      <c r="PNH45" s="312"/>
      <c r="PNI45" s="312"/>
      <c r="PNJ45" s="312"/>
      <c r="PNK45" s="312"/>
      <c r="PNL45" s="312"/>
      <c r="PNM45" s="312"/>
      <c r="PNN45" s="312"/>
      <c r="PNO45" s="312"/>
      <c r="PNP45" s="312"/>
      <c r="PNQ45" s="312"/>
      <c r="PNR45" s="312"/>
      <c r="PNS45" s="312"/>
      <c r="PNT45" s="312"/>
      <c r="PNU45" s="312"/>
      <c r="PNV45" s="312"/>
      <c r="PNW45" s="312"/>
      <c r="PNX45" s="312"/>
      <c r="PNY45" s="312"/>
      <c r="PNZ45" s="312"/>
      <c r="POA45" s="312"/>
      <c r="POB45" s="312"/>
      <c r="POC45" s="312"/>
      <c r="POD45" s="312"/>
      <c r="POE45" s="312"/>
      <c r="POF45" s="312"/>
      <c r="POG45" s="312"/>
      <c r="POH45" s="312"/>
      <c r="POI45" s="312"/>
      <c r="POJ45" s="312"/>
      <c r="POK45" s="312"/>
      <c r="POL45" s="312"/>
      <c r="POM45" s="312"/>
      <c r="PON45" s="312"/>
      <c r="POO45" s="312"/>
      <c r="POP45" s="312"/>
      <c r="POQ45" s="312"/>
      <c r="POR45" s="312"/>
      <c r="POS45" s="312"/>
      <c r="POT45" s="312"/>
      <c r="POU45" s="312"/>
      <c r="POV45" s="312"/>
      <c r="POW45" s="312"/>
      <c r="POX45" s="312"/>
      <c r="POY45" s="312"/>
      <c r="POZ45" s="312"/>
      <c r="PPA45" s="312"/>
      <c r="PPB45" s="312"/>
      <c r="PPC45" s="312"/>
      <c r="PPD45" s="312"/>
      <c r="PPE45" s="312"/>
      <c r="PPF45" s="312"/>
      <c r="PPG45" s="312"/>
      <c r="PPH45" s="312"/>
      <c r="PPI45" s="312"/>
      <c r="PPJ45" s="312"/>
      <c r="PPK45" s="312"/>
      <c r="PPL45" s="312"/>
      <c r="PPM45" s="312"/>
      <c r="PPN45" s="312"/>
      <c r="PPO45" s="312"/>
      <c r="PPP45" s="312"/>
      <c r="PPQ45" s="312"/>
      <c r="PPR45" s="312"/>
      <c r="PPS45" s="312"/>
      <c r="PPT45" s="312"/>
      <c r="PPU45" s="312"/>
      <c r="PPV45" s="312"/>
      <c r="PPW45" s="312"/>
      <c r="PPX45" s="312"/>
      <c r="PPY45" s="312"/>
      <c r="PPZ45" s="312"/>
      <c r="PQA45" s="312"/>
      <c r="PQB45" s="312"/>
      <c r="PQC45" s="312"/>
      <c r="PQD45" s="312"/>
      <c r="PQE45" s="312"/>
      <c r="PQF45" s="312"/>
      <c r="PQG45" s="312"/>
      <c r="PQH45" s="312"/>
      <c r="PQI45" s="312"/>
      <c r="PQJ45" s="312"/>
      <c r="PQK45" s="312"/>
      <c r="PQL45" s="312"/>
      <c r="PQM45" s="312"/>
      <c r="PQN45" s="312"/>
      <c r="PQO45" s="312"/>
      <c r="PQP45" s="312"/>
      <c r="PQQ45" s="312"/>
      <c r="PQR45" s="312"/>
      <c r="PQS45" s="312"/>
      <c r="PQT45" s="312"/>
      <c r="PQU45" s="312"/>
      <c r="PQV45" s="312"/>
      <c r="PQW45" s="312"/>
      <c r="PQX45" s="312"/>
      <c r="PQY45" s="312"/>
      <c r="PQZ45" s="312"/>
      <c r="PRA45" s="312"/>
      <c r="PRB45" s="312"/>
      <c r="PRC45" s="312"/>
      <c r="PRD45" s="312"/>
      <c r="PRE45" s="312"/>
      <c r="PRF45" s="312"/>
      <c r="PRG45" s="312"/>
      <c r="PRH45" s="312"/>
      <c r="PRI45" s="312"/>
      <c r="PRJ45" s="312"/>
      <c r="PRK45" s="312"/>
      <c r="PRL45" s="312"/>
      <c r="PRM45" s="312"/>
      <c r="PRN45" s="312"/>
      <c r="PRO45" s="312"/>
      <c r="PRP45" s="312"/>
      <c r="PRQ45" s="312"/>
      <c r="PRR45" s="312"/>
      <c r="PRS45" s="312"/>
      <c r="PRT45" s="312"/>
      <c r="PRU45" s="312"/>
      <c r="PRV45" s="312"/>
      <c r="PRW45" s="312"/>
      <c r="PRX45" s="312"/>
      <c r="PRY45" s="312"/>
      <c r="PRZ45" s="312"/>
      <c r="PSA45" s="312"/>
      <c r="PSB45" s="312"/>
      <c r="PSC45" s="312"/>
      <c r="PSD45" s="312"/>
      <c r="PSE45" s="312"/>
      <c r="PSF45" s="312"/>
      <c r="PSG45" s="312"/>
      <c r="PSH45" s="312"/>
      <c r="PSI45" s="312"/>
      <c r="PSJ45" s="312"/>
      <c r="PSK45" s="312"/>
      <c r="PSL45" s="312"/>
      <c r="PSM45" s="312"/>
      <c r="PSN45" s="312"/>
      <c r="PSO45" s="312"/>
      <c r="PSP45" s="312"/>
      <c r="PSQ45" s="312"/>
      <c r="PSR45" s="312"/>
      <c r="PSS45" s="312"/>
      <c r="PST45" s="312"/>
      <c r="PSU45" s="312"/>
      <c r="PSV45" s="312"/>
      <c r="PSW45" s="312"/>
      <c r="PSX45" s="312"/>
      <c r="PSY45" s="312"/>
      <c r="PSZ45" s="312"/>
      <c r="PTA45" s="312"/>
      <c r="PTB45" s="312"/>
      <c r="PTC45" s="312"/>
      <c r="PTD45" s="312"/>
      <c r="PTE45" s="312"/>
      <c r="PTF45" s="312"/>
      <c r="PTG45" s="312"/>
      <c r="PTH45" s="312"/>
      <c r="PTI45" s="312"/>
      <c r="PTJ45" s="312"/>
      <c r="PTK45" s="312"/>
      <c r="PTL45" s="312"/>
      <c r="PTM45" s="312"/>
      <c r="PTN45" s="312"/>
      <c r="PTO45" s="312"/>
      <c r="PTP45" s="312"/>
      <c r="PTQ45" s="312"/>
      <c r="PTR45" s="312"/>
      <c r="PTS45" s="312"/>
      <c r="PTT45" s="312"/>
      <c r="PTU45" s="312"/>
      <c r="PTV45" s="312"/>
      <c r="PTW45" s="312"/>
      <c r="PTX45" s="312"/>
      <c r="PTY45" s="312"/>
      <c r="PTZ45" s="312"/>
      <c r="PUA45" s="312"/>
      <c r="PUB45" s="312"/>
      <c r="PUC45" s="312"/>
      <c r="PUD45" s="312"/>
      <c r="PUE45" s="312"/>
      <c r="PUF45" s="312"/>
      <c r="PUG45" s="312"/>
      <c r="PUH45" s="312"/>
      <c r="PUI45" s="312"/>
      <c r="PUJ45" s="312"/>
      <c r="PUK45" s="312"/>
      <c r="PUL45" s="312"/>
      <c r="PUM45" s="312"/>
      <c r="PUN45" s="312"/>
      <c r="PUO45" s="312"/>
      <c r="PUP45" s="312"/>
      <c r="PUQ45" s="312"/>
      <c r="PUR45" s="312"/>
      <c r="PUS45" s="312"/>
      <c r="PUT45" s="312"/>
      <c r="PUU45" s="312"/>
      <c r="PUV45" s="312"/>
      <c r="PUW45" s="312"/>
      <c r="PUX45" s="312"/>
      <c r="PUY45" s="312"/>
      <c r="PUZ45" s="312"/>
      <c r="PVA45" s="312"/>
      <c r="PVB45" s="312"/>
      <c r="PVC45" s="312"/>
      <c r="PVD45" s="312"/>
      <c r="PVE45" s="312"/>
      <c r="PVF45" s="312"/>
      <c r="PVG45" s="312"/>
      <c r="PVH45" s="312"/>
      <c r="PVI45" s="312"/>
      <c r="PVJ45" s="312"/>
      <c r="PVK45" s="312"/>
      <c r="PVL45" s="312"/>
      <c r="PVM45" s="312"/>
      <c r="PVN45" s="312"/>
      <c r="PVO45" s="312"/>
      <c r="PVP45" s="312"/>
      <c r="PVQ45" s="312"/>
      <c r="PVR45" s="312"/>
      <c r="PVS45" s="312"/>
      <c r="PVT45" s="312"/>
      <c r="PVU45" s="312"/>
      <c r="PVV45" s="312"/>
      <c r="PVW45" s="312"/>
      <c r="PVX45" s="312"/>
      <c r="PVY45" s="312"/>
      <c r="PVZ45" s="312"/>
      <c r="PWA45" s="312"/>
      <c r="PWB45" s="312"/>
      <c r="PWC45" s="312"/>
      <c r="PWD45" s="312"/>
      <c r="PWE45" s="312"/>
      <c r="PWF45" s="312"/>
      <c r="PWG45" s="312"/>
      <c r="PWH45" s="312"/>
      <c r="PWI45" s="312"/>
      <c r="PWJ45" s="312"/>
      <c r="PWK45" s="312"/>
      <c r="PWL45" s="312"/>
      <c r="PWM45" s="312"/>
      <c r="PWN45" s="312"/>
      <c r="PWO45" s="312"/>
      <c r="PWP45" s="312"/>
      <c r="PWQ45" s="312"/>
      <c r="PWR45" s="312"/>
      <c r="PWS45" s="312"/>
      <c r="PWT45" s="312"/>
      <c r="PWU45" s="312"/>
      <c r="PWV45" s="312"/>
      <c r="PWW45" s="312"/>
      <c r="PWX45" s="312"/>
      <c r="PWY45" s="312"/>
      <c r="PWZ45" s="312"/>
      <c r="PXA45" s="312"/>
      <c r="PXB45" s="312"/>
      <c r="PXC45" s="312"/>
      <c r="PXD45" s="312"/>
      <c r="PXE45" s="312"/>
      <c r="PXF45" s="312"/>
      <c r="PXG45" s="312"/>
      <c r="PXH45" s="312"/>
      <c r="PXI45" s="312"/>
      <c r="PXJ45" s="312"/>
      <c r="PXK45" s="312"/>
      <c r="PXL45" s="312"/>
      <c r="PXM45" s="312"/>
      <c r="PXN45" s="312"/>
      <c r="PXO45" s="312"/>
      <c r="PXP45" s="312"/>
      <c r="PXQ45" s="312"/>
      <c r="PXR45" s="312"/>
      <c r="PXS45" s="312"/>
      <c r="PXT45" s="312"/>
      <c r="PXU45" s="312"/>
      <c r="PXV45" s="312"/>
      <c r="PXW45" s="312"/>
      <c r="PXX45" s="312"/>
      <c r="PXY45" s="312"/>
      <c r="PXZ45" s="312"/>
      <c r="PYA45" s="312"/>
      <c r="PYB45" s="312"/>
      <c r="PYC45" s="312"/>
      <c r="PYD45" s="312"/>
      <c r="PYE45" s="312"/>
      <c r="PYF45" s="312"/>
      <c r="PYG45" s="312"/>
      <c r="PYH45" s="312"/>
      <c r="PYI45" s="312"/>
      <c r="PYJ45" s="312"/>
      <c r="PYK45" s="312"/>
      <c r="PYL45" s="312"/>
      <c r="PYM45" s="312"/>
      <c r="PYN45" s="312"/>
      <c r="PYO45" s="312"/>
      <c r="PYP45" s="312"/>
      <c r="PYQ45" s="312"/>
      <c r="PYR45" s="312"/>
      <c r="PYS45" s="312"/>
      <c r="PYT45" s="312"/>
      <c r="PYU45" s="312"/>
      <c r="PYV45" s="312"/>
      <c r="PYW45" s="312"/>
      <c r="PYX45" s="312"/>
      <c r="PYY45" s="312"/>
      <c r="PYZ45" s="312"/>
      <c r="PZA45" s="312"/>
      <c r="PZB45" s="312"/>
      <c r="PZC45" s="312"/>
      <c r="PZD45" s="312"/>
      <c r="PZE45" s="312"/>
      <c r="PZF45" s="312"/>
      <c r="PZG45" s="312"/>
      <c r="PZH45" s="312"/>
      <c r="PZI45" s="312"/>
      <c r="PZJ45" s="312"/>
      <c r="PZK45" s="312"/>
      <c r="PZL45" s="312"/>
      <c r="PZM45" s="312"/>
      <c r="PZN45" s="312"/>
      <c r="PZO45" s="312"/>
      <c r="PZP45" s="312"/>
      <c r="PZQ45" s="312"/>
      <c r="PZR45" s="312"/>
      <c r="PZS45" s="312"/>
      <c r="PZT45" s="312"/>
      <c r="PZU45" s="312"/>
      <c r="PZV45" s="312"/>
      <c r="PZW45" s="312"/>
      <c r="PZX45" s="312"/>
      <c r="PZY45" s="312"/>
      <c r="PZZ45" s="312"/>
      <c r="QAA45" s="312"/>
      <c r="QAB45" s="312"/>
      <c r="QAC45" s="312"/>
      <c r="QAD45" s="312"/>
      <c r="QAE45" s="312"/>
      <c r="QAF45" s="312"/>
      <c r="QAG45" s="312"/>
      <c r="QAH45" s="312"/>
      <c r="QAI45" s="312"/>
      <c r="QAJ45" s="312"/>
      <c r="QAK45" s="312"/>
      <c r="QAL45" s="312"/>
      <c r="QAM45" s="312"/>
      <c r="QAN45" s="312"/>
      <c r="QAO45" s="312"/>
      <c r="QAP45" s="312"/>
      <c r="QAQ45" s="312"/>
      <c r="QAR45" s="312"/>
      <c r="QAS45" s="312"/>
      <c r="QAT45" s="312"/>
      <c r="QAU45" s="312"/>
      <c r="QAV45" s="312"/>
      <c r="QAW45" s="312"/>
      <c r="QAX45" s="312"/>
      <c r="QAY45" s="312"/>
      <c r="QAZ45" s="312"/>
      <c r="QBA45" s="312"/>
      <c r="QBB45" s="312"/>
      <c r="QBC45" s="312"/>
      <c r="QBD45" s="312"/>
      <c r="QBE45" s="312"/>
      <c r="QBF45" s="312"/>
      <c r="QBG45" s="312"/>
      <c r="QBH45" s="312"/>
      <c r="QBI45" s="312"/>
      <c r="QBJ45" s="312"/>
      <c r="QBK45" s="312"/>
      <c r="QBL45" s="312"/>
      <c r="QBM45" s="312"/>
      <c r="QBN45" s="312"/>
      <c r="QBO45" s="312"/>
      <c r="QBP45" s="312"/>
      <c r="QBQ45" s="312"/>
      <c r="QBR45" s="312"/>
      <c r="QBS45" s="312"/>
      <c r="QBT45" s="312"/>
      <c r="QBU45" s="312"/>
      <c r="QBV45" s="312"/>
      <c r="QBW45" s="312"/>
      <c r="QBX45" s="312"/>
      <c r="QBY45" s="312"/>
      <c r="QBZ45" s="312"/>
      <c r="QCA45" s="312"/>
      <c r="QCB45" s="312"/>
      <c r="QCC45" s="312"/>
      <c r="QCD45" s="312"/>
      <c r="QCE45" s="312"/>
      <c r="QCF45" s="312"/>
      <c r="QCG45" s="312"/>
      <c r="QCH45" s="312"/>
      <c r="QCI45" s="312"/>
      <c r="QCJ45" s="312"/>
      <c r="QCK45" s="312"/>
      <c r="QCL45" s="312"/>
      <c r="QCM45" s="312"/>
      <c r="QCN45" s="312"/>
      <c r="QCO45" s="312"/>
      <c r="QCP45" s="312"/>
      <c r="QCQ45" s="312"/>
      <c r="QCR45" s="312"/>
      <c r="QCS45" s="312"/>
      <c r="QCT45" s="312"/>
      <c r="QCU45" s="312"/>
      <c r="QCV45" s="312"/>
      <c r="QCW45" s="312"/>
      <c r="QCX45" s="312"/>
      <c r="QCY45" s="312"/>
      <c r="QCZ45" s="312"/>
      <c r="QDA45" s="312"/>
      <c r="QDB45" s="312"/>
      <c r="QDC45" s="312"/>
      <c r="QDD45" s="312"/>
      <c r="QDE45" s="312"/>
      <c r="QDF45" s="312"/>
      <c r="QDG45" s="312"/>
      <c r="QDH45" s="312"/>
      <c r="QDI45" s="312"/>
      <c r="QDJ45" s="312"/>
      <c r="QDK45" s="312"/>
      <c r="QDL45" s="312"/>
      <c r="QDM45" s="312"/>
      <c r="QDN45" s="312"/>
      <c r="QDO45" s="312"/>
      <c r="QDP45" s="312"/>
      <c r="QDQ45" s="312"/>
      <c r="QDR45" s="312"/>
      <c r="QDS45" s="312"/>
      <c r="QDT45" s="312"/>
      <c r="QDU45" s="312"/>
      <c r="QDV45" s="312"/>
      <c r="QDW45" s="312"/>
      <c r="QDX45" s="312"/>
      <c r="QDY45" s="312"/>
      <c r="QDZ45" s="312"/>
      <c r="QEA45" s="312"/>
      <c r="QEB45" s="312"/>
      <c r="QEC45" s="312"/>
      <c r="QED45" s="312"/>
      <c r="QEE45" s="312"/>
      <c r="QEF45" s="312"/>
      <c r="QEG45" s="312"/>
      <c r="QEH45" s="312"/>
      <c r="QEI45" s="312"/>
      <c r="QEJ45" s="312"/>
      <c r="QEK45" s="312"/>
      <c r="QEL45" s="312"/>
      <c r="QEM45" s="312"/>
      <c r="QEN45" s="312"/>
      <c r="QEO45" s="312"/>
      <c r="QEP45" s="312"/>
      <c r="QEQ45" s="312"/>
      <c r="QER45" s="312"/>
      <c r="QES45" s="312"/>
      <c r="QET45" s="312"/>
      <c r="QEU45" s="312"/>
      <c r="QEV45" s="312"/>
      <c r="QEW45" s="312"/>
      <c r="QEX45" s="312"/>
      <c r="QEY45" s="312"/>
      <c r="QEZ45" s="312"/>
      <c r="QFA45" s="312"/>
      <c r="QFB45" s="312"/>
      <c r="QFC45" s="312"/>
      <c r="QFD45" s="312"/>
      <c r="QFE45" s="312"/>
      <c r="QFF45" s="312"/>
      <c r="QFG45" s="312"/>
      <c r="QFH45" s="312"/>
      <c r="QFI45" s="312"/>
      <c r="QFJ45" s="312"/>
      <c r="QFK45" s="312"/>
      <c r="QFL45" s="312"/>
      <c r="QFM45" s="312"/>
      <c r="QFN45" s="312"/>
      <c r="QFO45" s="312"/>
      <c r="QFP45" s="312"/>
      <c r="QFQ45" s="312"/>
      <c r="QFR45" s="312"/>
      <c r="QFS45" s="312"/>
      <c r="QFT45" s="312"/>
      <c r="QFU45" s="312"/>
      <c r="QFV45" s="312"/>
      <c r="QFW45" s="312"/>
      <c r="QFX45" s="312"/>
      <c r="QFY45" s="312"/>
      <c r="QFZ45" s="312"/>
      <c r="QGA45" s="312"/>
      <c r="QGB45" s="312"/>
      <c r="QGC45" s="312"/>
      <c r="QGD45" s="312"/>
      <c r="QGE45" s="312"/>
      <c r="QGF45" s="312"/>
      <c r="QGG45" s="312"/>
      <c r="QGH45" s="312"/>
      <c r="QGI45" s="312"/>
      <c r="QGJ45" s="312"/>
      <c r="QGK45" s="312"/>
      <c r="QGL45" s="312"/>
      <c r="QGM45" s="312"/>
      <c r="QGN45" s="312"/>
      <c r="QGO45" s="312"/>
      <c r="QGP45" s="312"/>
      <c r="QGQ45" s="312"/>
      <c r="QGR45" s="312"/>
      <c r="QGS45" s="312"/>
      <c r="QGT45" s="312"/>
      <c r="QGU45" s="312"/>
      <c r="QGV45" s="312"/>
      <c r="QGW45" s="312"/>
      <c r="QGX45" s="312"/>
      <c r="QGY45" s="312"/>
      <c r="QGZ45" s="312"/>
      <c r="QHA45" s="312"/>
      <c r="QHB45" s="312"/>
      <c r="QHC45" s="312"/>
      <c r="QHD45" s="312"/>
      <c r="QHE45" s="312"/>
      <c r="QHF45" s="312"/>
      <c r="QHG45" s="312"/>
      <c r="QHH45" s="312"/>
      <c r="QHI45" s="312"/>
      <c r="QHJ45" s="312"/>
      <c r="QHK45" s="312"/>
      <c r="QHL45" s="312"/>
      <c r="QHM45" s="312"/>
      <c r="QHN45" s="312"/>
      <c r="QHO45" s="312"/>
      <c r="QHP45" s="312"/>
      <c r="QHQ45" s="312"/>
      <c r="QHR45" s="312"/>
      <c r="QHS45" s="312"/>
      <c r="QHT45" s="312"/>
      <c r="QHU45" s="312"/>
      <c r="QHV45" s="312"/>
      <c r="QHW45" s="312"/>
      <c r="QHX45" s="312"/>
      <c r="QHY45" s="312"/>
      <c r="QHZ45" s="312"/>
      <c r="QIA45" s="312"/>
      <c r="QIB45" s="312"/>
      <c r="QIC45" s="312"/>
      <c r="QID45" s="312"/>
      <c r="QIE45" s="312"/>
      <c r="QIF45" s="312"/>
      <c r="QIG45" s="312"/>
      <c r="QIH45" s="312"/>
      <c r="QII45" s="312"/>
      <c r="QIJ45" s="312"/>
      <c r="QIK45" s="312"/>
      <c r="QIL45" s="312"/>
      <c r="QIM45" s="312"/>
      <c r="QIN45" s="312"/>
      <c r="QIO45" s="312"/>
      <c r="QIP45" s="312"/>
      <c r="QIQ45" s="312"/>
      <c r="QIR45" s="312"/>
      <c r="QIS45" s="312"/>
      <c r="QIT45" s="312"/>
      <c r="QIU45" s="312"/>
      <c r="QIV45" s="312"/>
      <c r="QIW45" s="312"/>
      <c r="QIX45" s="312"/>
      <c r="QIY45" s="312"/>
      <c r="QIZ45" s="312"/>
      <c r="QJA45" s="312"/>
      <c r="QJB45" s="312"/>
      <c r="QJC45" s="312"/>
      <c r="QJD45" s="312"/>
      <c r="QJE45" s="312"/>
      <c r="QJF45" s="312"/>
      <c r="QJG45" s="312"/>
      <c r="QJH45" s="312"/>
      <c r="QJI45" s="312"/>
      <c r="QJJ45" s="312"/>
      <c r="QJK45" s="312"/>
      <c r="QJL45" s="312"/>
      <c r="QJM45" s="312"/>
      <c r="QJN45" s="312"/>
      <c r="QJO45" s="312"/>
      <c r="QJP45" s="312"/>
      <c r="QJQ45" s="312"/>
      <c r="QJR45" s="312"/>
      <c r="QJS45" s="312"/>
      <c r="QJT45" s="312"/>
      <c r="QJU45" s="312"/>
      <c r="QJV45" s="312"/>
      <c r="QJW45" s="312"/>
      <c r="QJX45" s="312"/>
      <c r="QJY45" s="312"/>
      <c r="QJZ45" s="312"/>
      <c r="QKA45" s="312"/>
      <c r="QKB45" s="312"/>
      <c r="QKC45" s="312"/>
      <c r="QKD45" s="312"/>
      <c r="QKE45" s="312"/>
      <c r="QKF45" s="312"/>
      <c r="QKG45" s="312"/>
      <c r="QKH45" s="312"/>
      <c r="QKI45" s="312"/>
      <c r="QKJ45" s="312"/>
      <c r="QKK45" s="312"/>
      <c r="QKL45" s="312"/>
      <c r="QKM45" s="312"/>
      <c r="QKN45" s="312"/>
      <c r="QKO45" s="312"/>
      <c r="QKP45" s="312"/>
      <c r="QKQ45" s="312"/>
      <c r="QKR45" s="312"/>
      <c r="QKS45" s="312"/>
      <c r="QKT45" s="312"/>
      <c r="QKU45" s="312"/>
      <c r="QKV45" s="312"/>
      <c r="QKW45" s="312"/>
      <c r="QKX45" s="312"/>
      <c r="QKY45" s="312"/>
      <c r="QKZ45" s="312"/>
      <c r="QLA45" s="312"/>
      <c r="QLB45" s="312"/>
      <c r="QLC45" s="312"/>
      <c r="QLD45" s="312"/>
      <c r="QLE45" s="312"/>
      <c r="QLF45" s="312"/>
      <c r="QLG45" s="312"/>
      <c r="QLH45" s="312"/>
      <c r="QLI45" s="312"/>
      <c r="QLJ45" s="312"/>
      <c r="QLK45" s="312"/>
      <c r="QLL45" s="312"/>
      <c r="QLM45" s="312"/>
      <c r="QLN45" s="312"/>
      <c r="QLO45" s="312"/>
      <c r="QLP45" s="312"/>
      <c r="QLQ45" s="312"/>
      <c r="QLR45" s="312"/>
      <c r="QLS45" s="312"/>
      <c r="QLT45" s="312"/>
      <c r="QLU45" s="312"/>
      <c r="QLV45" s="312"/>
      <c r="QLW45" s="312"/>
      <c r="QLX45" s="312"/>
      <c r="QLY45" s="312"/>
      <c r="QLZ45" s="312"/>
      <c r="QMA45" s="312"/>
      <c r="QMB45" s="312"/>
      <c r="QMC45" s="312"/>
      <c r="QMD45" s="312"/>
      <c r="QME45" s="312"/>
      <c r="QMF45" s="312"/>
      <c r="QMG45" s="312"/>
      <c r="QMH45" s="312"/>
      <c r="QMI45" s="312"/>
      <c r="QMJ45" s="312"/>
      <c r="QMK45" s="312"/>
      <c r="QML45" s="312"/>
      <c r="QMM45" s="312"/>
      <c r="QMN45" s="312"/>
      <c r="QMO45" s="312"/>
      <c r="QMP45" s="312"/>
      <c r="QMQ45" s="312"/>
      <c r="QMR45" s="312"/>
      <c r="QMS45" s="312"/>
      <c r="QMT45" s="312"/>
      <c r="QMU45" s="312"/>
      <c r="QMV45" s="312"/>
      <c r="QMW45" s="312"/>
      <c r="QMX45" s="312"/>
      <c r="QMY45" s="312"/>
      <c r="QMZ45" s="312"/>
      <c r="QNA45" s="312"/>
      <c r="QNB45" s="312"/>
      <c r="QNC45" s="312"/>
      <c r="QND45" s="312"/>
      <c r="QNE45" s="312"/>
      <c r="QNF45" s="312"/>
      <c r="QNG45" s="312"/>
      <c r="QNH45" s="312"/>
      <c r="QNI45" s="312"/>
      <c r="QNJ45" s="312"/>
      <c r="QNK45" s="312"/>
      <c r="QNL45" s="312"/>
      <c r="QNM45" s="312"/>
      <c r="QNN45" s="312"/>
      <c r="QNO45" s="312"/>
      <c r="QNP45" s="312"/>
      <c r="QNQ45" s="312"/>
      <c r="QNR45" s="312"/>
      <c r="QNS45" s="312"/>
      <c r="QNT45" s="312"/>
      <c r="QNU45" s="312"/>
      <c r="QNV45" s="312"/>
      <c r="QNW45" s="312"/>
      <c r="QNX45" s="312"/>
      <c r="QNY45" s="312"/>
      <c r="QNZ45" s="312"/>
      <c r="QOA45" s="312"/>
      <c r="QOB45" s="312"/>
      <c r="QOC45" s="312"/>
      <c r="QOD45" s="312"/>
      <c r="QOE45" s="312"/>
      <c r="QOF45" s="312"/>
      <c r="QOG45" s="312"/>
      <c r="QOH45" s="312"/>
      <c r="QOI45" s="312"/>
      <c r="QOJ45" s="312"/>
      <c r="QOK45" s="312"/>
      <c r="QOL45" s="312"/>
      <c r="QOM45" s="312"/>
      <c r="QON45" s="312"/>
      <c r="QOO45" s="312"/>
      <c r="QOP45" s="312"/>
      <c r="QOQ45" s="312"/>
      <c r="QOR45" s="312"/>
      <c r="QOS45" s="312"/>
      <c r="QOT45" s="312"/>
      <c r="QOU45" s="312"/>
      <c r="QOV45" s="312"/>
      <c r="QOW45" s="312"/>
      <c r="QOX45" s="312"/>
      <c r="QOY45" s="312"/>
      <c r="QOZ45" s="312"/>
      <c r="QPA45" s="312"/>
      <c r="QPB45" s="312"/>
      <c r="QPC45" s="312"/>
      <c r="QPD45" s="312"/>
      <c r="QPE45" s="312"/>
      <c r="QPF45" s="312"/>
      <c r="QPG45" s="312"/>
      <c r="QPH45" s="312"/>
      <c r="QPI45" s="312"/>
      <c r="QPJ45" s="312"/>
      <c r="QPK45" s="312"/>
      <c r="QPL45" s="312"/>
      <c r="QPM45" s="312"/>
      <c r="QPN45" s="312"/>
      <c r="QPO45" s="312"/>
      <c r="QPP45" s="312"/>
      <c r="QPQ45" s="312"/>
      <c r="QPR45" s="312"/>
      <c r="QPS45" s="312"/>
      <c r="QPT45" s="312"/>
      <c r="QPU45" s="312"/>
      <c r="QPV45" s="312"/>
      <c r="QPW45" s="312"/>
      <c r="QPX45" s="312"/>
      <c r="QPY45" s="312"/>
      <c r="QPZ45" s="312"/>
      <c r="QQA45" s="312"/>
      <c r="QQB45" s="312"/>
      <c r="QQC45" s="312"/>
      <c r="QQD45" s="312"/>
      <c r="QQE45" s="312"/>
      <c r="QQF45" s="312"/>
      <c r="QQG45" s="312"/>
      <c r="QQH45" s="312"/>
      <c r="QQI45" s="312"/>
      <c r="QQJ45" s="312"/>
      <c r="QQK45" s="312"/>
      <c r="QQL45" s="312"/>
      <c r="QQM45" s="312"/>
      <c r="QQN45" s="312"/>
      <c r="QQO45" s="312"/>
      <c r="QQP45" s="312"/>
      <c r="QQQ45" s="312"/>
      <c r="QQR45" s="312"/>
      <c r="QQS45" s="312"/>
      <c r="QQT45" s="312"/>
      <c r="QQU45" s="312"/>
      <c r="QQV45" s="312"/>
      <c r="QQW45" s="312"/>
      <c r="QQX45" s="312"/>
      <c r="QQY45" s="312"/>
      <c r="QQZ45" s="312"/>
      <c r="QRA45" s="312"/>
      <c r="QRB45" s="312"/>
      <c r="QRC45" s="312"/>
      <c r="QRD45" s="312"/>
      <c r="QRE45" s="312"/>
      <c r="QRF45" s="312"/>
      <c r="QRG45" s="312"/>
      <c r="QRH45" s="312"/>
      <c r="QRI45" s="312"/>
      <c r="QRJ45" s="312"/>
      <c r="QRK45" s="312"/>
      <c r="QRL45" s="312"/>
      <c r="QRM45" s="312"/>
      <c r="QRN45" s="312"/>
      <c r="QRO45" s="312"/>
      <c r="QRP45" s="312"/>
      <c r="QRQ45" s="312"/>
      <c r="QRR45" s="312"/>
      <c r="QRS45" s="312"/>
      <c r="QRT45" s="312"/>
      <c r="QRU45" s="312"/>
      <c r="QRV45" s="312"/>
      <c r="QRW45" s="312"/>
      <c r="QRX45" s="312"/>
      <c r="QRY45" s="312"/>
      <c r="QRZ45" s="312"/>
      <c r="QSA45" s="312"/>
      <c r="QSB45" s="312"/>
      <c r="QSC45" s="312"/>
      <c r="QSD45" s="312"/>
      <c r="QSE45" s="312"/>
      <c r="QSF45" s="312"/>
      <c r="QSG45" s="312"/>
      <c r="QSH45" s="312"/>
      <c r="QSI45" s="312"/>
      <c r="QSJ45" s="312"/>
      <c r="QSK45" s="312"/>
      <c r="QSL45" s="312"/>
      <c r="QSM45" s="312"/>
      <c r="QSN45" s="312"/>
      <c r="QSO45" s="312"/>
      <c r="QSP45" s="312"/>
      <c r="QSQ45" s="312"/>
      <c r="QSR45" s="312"/>
      <c r="QSS45" s="312"/>
      <c r="QST45" s="312"/>
      <c r="QSU45" s="312"/>
      <c r="QSV45" s="312"/>
      <c r="QSW45" s="312"/>
      <c r="QSX45" s="312"/>
      <c r="QSY45" s="312"/>
      <c r="QSZ45" s="312"/>
      <c r="QTA45" s="312"/>
      <c r="QTB45" s="312"/>
      <c r="QTC45" s="312"/>
      <c r="QTD45" s="312"/>
      <c r="QTE45" s="312"/>
      <c r="QTF45" s="312"/>
      <c r="QTG45" s="312"/>
      <c r="QTH45" s="312"/>
      <c r="QTI45" s="312"/>
      <c r="QTJ45" s="312"/>
      <c r="QTK45" s="312"/>
      <c r="QTL45" s="312"/>
      <c r="QTM45" s="312"/>
      <c r="QTN45" s="312"/>
      <c r="QTO45" s="312"/>
      <c r="QTP45" s="312"/>
      <c r="QTQ45" s="312"/>
      <c r="QTR45" s="312"/>
      <c r="QTS45" s="312"/>
      <c r="QTT45" s="312"/>
      <c r="QTU45" s="312"/>
      <c r="QTV45" s="312"/>
      <c r="QTW45" s="312"/>
      <c r="QTX45" s="312"/>
      <c r="QTY45" s="312"/>
      <c r="QTZ45" s="312"/>
      <c r="QUA45" s="312"/>
      <c r="QUB45" s="312"/>
      <c r="QUC45" s="312"/>
      <c r="QUD45" s="312"/>
      <c r="QUE45" s="312"/>
      <c r="QUF45" s="312"/>
      <c r="QUG45" s="312"/>
      <c r="QUH45" s="312"/>
      <c r="QUI45" s="312"/>
      <c r="QUJ45" s="312"/>
      <c r="QUK45" s="312"/>
      <c r="QUL45" s="312"/>
      <c r="QUM45" s="312"/>
      <c r="QUN45" s="312"/>
      <c r="QUO45" s="312"/>
      <c r="QUP45" s="312"/>
      <c r="QUQ45" s="312"/>
      <c r="QUR45" s="312"/>
      <c r="QUS45" s="312"/>
      <c r="QUT45" s="312"/>
      <c r="QUU45" s="312"/>
      <c r="QUV45" s="312"/>
      <c r="QUW45" s="312"/>
      <c r="QUX45" s="312"/>
      <c r="QUY45" s="312"/>
      <c r="QUZ45" s="312"/>
      <c r="QVA45" s="312"/>
      <c r="QVB45" s="312"/>
      <c r="QVC45" s="312"/>
      <c r="QVD45" s="312"/>
      <c r="QVE45" s="312"/>
      <c r="QVF45" s="312"/>
      <c r="QVG45" s="312"/>
      <c r="QVH45" s="312"/>
      <c r="QVI45" s="312"/>
      <c r="QVJ45" s="312"/>
      <c r="QVK45" s="312"/>
      <c r="QVL45" s="312"/>
      <c r="QVM45" s="312"/>
      <c r="QVN45" s="312"/>
      <c r="QVO45" s="312"/>
      <c r="QVP45" s="312"/>
      <c r="QVQ45" s="312"/>
      <c r="QVR45" s="312"/>
      <c r="QVS45" s="312"/>
      <c r="QVT45" s="312"/>
      <c r="QVU45" s="312"/>
      <c r="QVV45" s="312"/>
      <c r="QVW45" s="312"/>
      <c r="QVX45" s="312"/>
      <c r="QVY45" s="312"/>
      <c r="QVZ45" s="312"/>
      <c r="QWA45" s="312"/>
      <c r="QWB45" s="312"/>
      <c r="QWC45" s="312"/>
      <c r="QWD45" s="312"/>
      <c r="QWE45" s="312"/>
      <c r="QWF45" s="312"/>
      <c r="QWG45" s="312"/>
      <c r="QWH45" s="312"/>
      <c r="QWI45" s="312"/>
      <c r="QWJ45" s="312"/>
      <c r="QWK45" s="312"/>
      <c r="QWL45" s="312"/>
      <c r="QWM45" s="312"/>
      <c r="QWN45" s="312"/>
      <c r="QWO45" s="312"/>
      <c r="QWP45" s="312"/>
      <c r="QWQ45" s="312"/>
      <c r="QWR45" s="312"/>
      <c r="QWS45" s="312"/>
      <c r="QWT45" s="312"/>
      <c r="QWU45" s="312"/>
      <c r="QWV45" s="312"/>
      <c r="QWW45" s="312"/>
      <c r="QWX45" s="312"/>
      <c r="QWY45" s="312"/>
      <c r="QWZ45" s="312"/>
      <c r="QXA45" s="312"/>
      <c r="QXB45" s="312"/>
      <c r="QXC45" s="312"/>
      <c r="QXD45" s="312"/>
      <c r="QXE45" s="312"/>
      <c r="QXF45" s="312"/>
      <c r="QXG45" s="312"/>
      <c r="QXH45" s="312"/>
      <c r="QXI45" s="312"/>
      <c r="QXJ45" s="312"/>
      <c r="QXK45" s="312"/>
      <c r="QXL45" s="312"/>
      <c r="QXM45" s="312"/>
      <c r="QXN45" s="312"/>
      <c r="QXO45" s="312"/>
      <c r="QXP45" s="312"/>
      <c r="QXQ45" s="312"/>
      <c r="QXR45" s="312"/>
      <c r="QXS45" s="312"/>
      <c r="QXT45" s="312"/>
      <c r="QXU45" s="312"/>
      <c r="QXV45" s="312"/>
      <c r="QXW45" s="312"/>
      <c r="QXX45" s="312"/>
      <c r="QXY45" s="312"/>
      <c r="QXZ45" s="312"/>
      <c r="QYA45" s="312"/>
      <c r="QYB45" s="312"/>
      <c r="QYC45" s="312"/>
      <c r="QYD45" s="312"/>
      <c r="QYE45" s="312"/>
      <c r="QYF45" s="312"/>
      <c r="QYG45" s="312"/>
      <c r="QYH45" s="312"/>
      <c r="QYI45" s="312"/>
      <c r="QYJ45" s="312"/>
      <c r="QYK45" s="312"/>
      <c r="QYL45" s="312"/>
      <c r="QYM45" s="312"/>
      <c r="QYN45" s="312"/>
      <c r="QYO45" s="312"/>
      <c r="QYP45" s="312"/>
      <c r="QYQ45" s="312"/>
      <c r="QYR45" s="312"/>
      <c r="QYS45" s="312"/>
      <c r="QYT45" s="312"/>
      <c r="QYU45" s="312"/>
      <c r="QYV45" s="312"/>
      <c r="QYW45" s="312"/>
      <c r="QYX45" s="312"/>
      <c r="QYY45" s="312"/>
      <c r="QYZ45" s="312"/>
      <c r="QZA45" s="312"/>
      <c r="QZB45" s="312"/>
      <c r="QZC45" s="312"/>
      <c r="QZD45" s="312"/>
      <c r="QZE45" s="312"/>
      <c r="QZF45" s="312"/>
      <c r="QZG45" s="312"/>
      <c r="QZH45" s="312"/>
      <c r="QZI45" s="312"/>
      <c r="QZJ45" s="312"/>
      <c r="QZK45" s="312"/>
      <c r="QZL45" s="312"/>
      <c r="QZM45" s="312"/>
      <c r="QZN45" s="312"/>
      <c r="QZO45" s="312"/>
      <c r="QZP45" s="312"/>
      <c r="QZQ45" s="312"/>
      <c r="QZR45" s="312"/>
      <c r="QZS45" s="312"/>
      <c r="QZT45" s="312"/>
      <c r="QZU45" s="312"/>
      <c r="QZV45" s="312"/>
      <c r="QZW45" s="312"/>
      <c r="QZX45" s="312"/>
      <c r="QZY45" s="312"/>
      <c r="QZZ45" s="312"/>
      <c r="RAA45" s="312"/>
      <c r="RAB45" s="312"/>
      <c r="RAC45" s="312"/>
      <c r="RAD45" s="312"/>
      <c r="RAE45" s="312"/>
      <c r="RAF45" s="312"/>
      <c r="RAG45" s="312"/>
      <c r="RAH45" s="312"/>
      <c r="RAI45" s="312"/>
      <c r="RAJ45" s="312"/>
      <c r="RAK45" s="312"/>
      <c r="RAL45" s="312"/>
      <c r="RAM45" s="312"/>
      <c r="RAN45" s="312"/>
      <c r="RAO45" s="312"/>
      <c r="RAP45" s="312"/>
      <c r="RAQ45" s="312"/>
      <c r="RAR45" s="312"/>
      <c r="RAS45" s="312"/>
      <c r="RAT45" s="312"/>
      <c r="RAU45" s="312"/>
      <c r="RAV45" s="312"/>
      <c r="RAW45" s="312"/>
      <c r="RAX45" s="312"/>
      <c r="RAY45" s="312"/>
      <c r="RAZ45" s="312"/>
      <c r="RBA45" s="312"/>
      <c r="RBB45" s="312"/>
      <c r="RBC45" s="312"/>
      <c r="RBD45" s="312"/>
      <c r="RBE45" s="312"/>
      <c r="RBF45" s="312"/>
      <c r="RBG45" s="312"/>
      <c r="RBH45" s="312"/>
      <c r="RBI45" s="312"/>
      <c r="RBJ45" s="312"/>
      <c r="RBK45" s="312"/>
      <c r="RBL45" s="312"/>
      <c r="RBM45" s="312"/>
      <c r="RBN45" s="312"/>
      <c r="RBO45" s="312"/>
      <c r="RBP45" s="312"/>
      <c r="RBQ45" s="312"/>
      <c r="RBR45" s="312"/>
      <c r="RBS45" s="312"/>
      <c r="RBT45" s="312"/>
      <c r="RBU45" s="312"/>
      <c r="RBV45" s="312"/>
      <c r="RBW45" s="312"/>
      <c r="RBX45" s="312"/>
      <c r="RBY45" s="312"/>
      <c r="RBZ45" s="312"/>
      <c r="RCA45" s="312"/>
      <c r="RCB45" s="312"/>
      <c r="RCC45" s="312"/>
      <c r="RCD45" s="312"/>
      <c r="RCE45" s="312"/>
      <c r="RCF45" s="312"/>
      <c r="RCG45" s="312"/>
      <c r="RCH45" s="312"/>
      <c r="RCI45" s="312"/>
      <c r="RCJ45" s="312"/>
      <c r="RCK45" s="312"/>
      <c r="RCL45" s="312"/>
      <c r="RCM45" s="312"/>
      <c r="RCN45" s="312"/>
      <c r="RCO45" s="312"/>
      <c r="RCP45" s="312"/>
      <c r="RCQ45" s="312"/>
      <c r="RCR45" s="312"/>
      <c r="RCS45" s="312"/>
      <c r="RCT45" s="312"/>
      <c r="RCU45" s="312"/>
      <c r="RCV45" s="312"/>
      <c r="RCW45" s="312"/>
      <c r="RCX45" s="312"/>
      <c r="RCY45" s="312"/>
      <c r="RCZ45" s="312"/>
      <c r="RDA45" s="312"/>
      <c r="RDB45" s="312"/>
      <c r="RDC45" s="312"/>
      <c r="RDD45" s="312"/>
      <c r="RDE45" s="312"/>
      <c r="RDF45" s="312"/>
      <c r="RDG45" s="312"/>
      <c r="RDH45" s="312"/>
      <c r="RDI45" s="312"/>
      <c r="RDJ45" s="312"/>
      <c r="RDK45" s="312"/>
      <c r="RDL45" s="312"/>
      <c r="RDM45" s="312"/>
      <c r="RDN45" s="312"/>
      <c r="RDO45" s="312"/>
      <c r="RDP45" s="312"/>
      <c r="RDQ45" s="312"/>
      <c r="RDR45" s="312"/>
      <c r="RDS45" s="312"/>
      <c r="RDT45" s="312"/>
      <c r="RDU45" s="312"/>
      <c r="RDV45" s="312"/>
      <c r="RDW45" s="312"/>
      <c r="RDX45" s="312"/>
      <c r="RDY45" s="312"/>
      <c r="RDZ45" s="312"/>
      <c r="REA45" s="312"/>
      <c r="REB45" s="312"/>
      <c r="REC45" s="312"/>
      <c r="RED45" s="312"/>
      <c r="REE45" s="312"/>
      <c r="REF45" s="312"/>
      <c r="REG45" s="312"/>
      <c r="REH45" s="312"/>
      <c r="REI45" s="312"/>
      <c r="REJ45" s="312"/>
      <c r="REK45" s="312"/>
      <c r="REL45" s="312"/>
      <c r="REM45" s="312"/>
      <c r="REN45" s="312"/>
      <c r="REO45" s="312"/>
      <c r="REP45" s="312"/>
      <c r="REQ45" s="312"/>
      <c r="RER45" s="312"/>
      <c r="RES45" s="312"/>
      <c r="RET45" s="312"/>
      <c r="REU45" s="312"/>
      <c r="REV45" s="312"/>
      <c r="REW45" s="312"/>
      <c r="REX45" s="312"/>
      <c r="REY45" s="312"/>
      <c r="REZ45" s="312"/>
      <c r="RFA45" s="312"/>
      <c r="RFB45" s="312"/>
      <c r="RFC45" s="312"/>
      <c r="RFD45" s="312"/>
      <c r="RFE45" s="312"/>
      <c r="RFF45" s="312"/>
      <c r="RFG45" s="312"/>
      <c r="RFH45" s="312"/>
      <c r="RFI45" s="312"/>
      <c r="RFJ45" s="312"/>
      <c r="RFK45" s="312"/>
      <c r="RFL45" s="312"/>
      <c r="RFM45" s="312"/>
      <c r="RFN45" s="312"/>
      <c r="RFO45" s="312"/>
      <c r="RFP45" s="312"/>
      <c r="RFQ45" s="312"/>
      <c r="RFR45" s="312"/>
      <c r="RFS45" s="312"/>
      <c r="RFT45" s="312"/>
      <c r="RFU45" s="312"/>
      <c r="RFV45" s="312"/>
      <c r="RFW45" s="312"/>
      <c r="RFX45" s="312"/>
      <c r="RFY45" s="312"/>
      <c r="RFZ45" s="312"/>
      <c r="RGA45" s="312"/>
      <c r="RGB45" s="312"/>
      <c r="RGC45" s="312"/>
      <c r="RGD45" s="312"/>
      <c r="RGE45" s="312"/>
      <c r="RGF45" s="312"/>
      <c r="RGG45" s="312"/>
      <c r="RGH45" s="312"/>
      <c r="RGI45" s="312"/>
      <c r="RGJ45" s="312"/>
      <c r="RGK45" s="312"/>
      <c r="RGL45" s="312"/>
      <c r="RGM45" s="312"/>
      <c r="RGN45" s="312"/>
      <c r="RGO45" s="312"/>
      <c r="RGP45" s="312"/>
      <c r="RGQ45" s="312"/>
      <c r="RGR45" s="312"/>
      <c r="RGS45" s="312"/>
      <c r="RGT45" s="312"/>
      <c r="RGU45" s="312"/>
      <c r="RGV45" s="312"/>
      <c r="RGW45" s="312"/>
      <c r="RGX45" s="312"/>
      <c r="RGY45" s="312"/>
      <c r="RGZ45" s="312"/>
      <c r="RHA45" s="312"/>
      <c r="RHB45" s="312"/>
      <c r="RHC45" s="312"/>
      <c r="RHD45" s="312"/>
      <c r="RHE45" s="312"/>
      <c r="RHF45" s="312"/>
      <c r="RHG45" s="312"/>
      <c r="RHH45" s="312"/>
      <c r="RHI45" s="312"/>
      <c r="RHJ45" s="312"/>
      <c r="RHK45" s="312"/>
      <c r="RHL45" s="312"/>
      <c r="RHM45" s="312"/>
      <c r="RHN45" s="312"/>
      <c r="RHO45" s="312"/>
      <c r="RHP45" s="312"/>
      <c r="RHQ45" s="312"/>
      <c r="RHR45" s="312"/>
      <c r="RHS45" s="312"/>
      <c r="RHT45" s="312"/>
      <c r="RHU45" s="312"/>
      <c r="RHV45" s="312"/>
      <c r="RHW45" s="312"/>
      <c r="RHX45" s="312"/>
      <c r="RHY45" s="312"/>
      <c r="RHZ45" s="312"/>
      <c r="RIA45" s="312"/>
      <c r="RIB45" s="312"/>
      <c r="RIC45" s="312"/>
      <c r="RID45" s="312"/>
      <c r="RIE45" s="312"/>
      <c r="RIF45" s="312"/>
      <c r="RIG45" s="312"/>
      <c r="RIH45" s="312"/>
      <c r="RII45" s="312"/>
      <c r="RIJ45" s="312"/>
      <c r="RIK45" s="312"/>
      <c r="RIL45" s="312"/>
      <c r="RIM45" s="312"/>
      <c r="RIN45" s="312"/>
      <c r="RIO45" s="312"/>
      <c r="RIP45" s="312"/>
      <c r="RIQ45" s="312"/>
      <c r="RIR45" s="312"/>
      <c r="RIS45" s="312"/>
      <c r="RIT45" s="312"/>
      <c r="RIU45" s="312"/>
      <c r="RIV45" s="312"/>
      <c r="RIW45" s="312"/>
      <c r="RIX45" s="312"/>
      <c r="RIY45" s="312"/>
      <c r="RIZ45" s="312"/>
      <c r="RJA45" s="312"/>
      <c r="RJB45" s="312"/>
      <c r="RJC45" s="312"/>
      <c r="RJD45" s="312"/>
      <c r="RJE45" s="312"/>
      <c r="RJF45" s="312"/>
      <c r="RJG45" s="312"/>
      <c r="RJH45" s="312"/>
      <c r="RJI45" s="312"/>
      <c r="RJJ45" s="312"/>
      <c r="RJK45" s="312"/>
      <c r="RJL45" s="312"/>
      <c r="RJM45" s="312"/>
      <c r="RJN45" s="312"/>
      <c r="RJO45" s="312"/>
      <c r="RJP45" s="312"/>
      <c r="RJQ45" s="312"/>
      <c r="RJR45" s="312"/>
      <c r="RJS45" s="312"/>
      <c r="RJT45" s="312"/>
      <c r="RJU45" s="312"/>
      <c r="RJV45" s="312"/>
      <c r="RJW45" s="312"/>
      <c r="RJX45" s="312"/>
      <c r="RJY45" s="312"/>
      <c r="RJZ45" s="312"/>
      <c r="RKA45" s="312"/>
      <c r="RKB45" s="312"/>
      <c r="RKC45" s="312"/>
      <c r="RKD45" s="312"/>
      <c r="RKE45" s="312"/>
      <c r="RKF45" s="312"/>
      <c r="RKG45" s="312"/>
      <c r="RKH45" s="312"/>
      <c r="RKI45" s="312"/>
      <c r="RKJ45" s="312"/>
      <c r="RKK45" s="312"/>
      <c r="RKL45" s="312"/>
      <c r="RKM45" s="312"/>
      <c r="RKN45" s="312"/>
      <c r="RKO45" s="312"/>
      <c r="RKP45" s="312"/>
      <c r="RKQ45" s="312"/>
      <c r="RKR45" s="312"/>
      <c r="RKS45" s="312"/>
      <c r="RKT45" s="312"/>
      <c r="RKU45" s="312"/>
      <c r="RKV45" s="312"/>
      <c r="RKW45" s="312"/>
      <c r="RKX45" s="312"/>
      <c r="RKY45" s="312"/>
      <c r="RKZ45" s="312"/>
      <c r="RLA45" s="312"/>
      <c r="RLB45" s="312"/>
      <c r="RLC45" s="312"/>
      <c r="RLD45" s="312"/>
      <c r="RLE45" s="312"/>
      <c r="RLF45" s="312"/>
      <c r="RLG45" s="312"/>
      <c r="RLH45" s="312"/>
      <c r="RLI45" s="312"/>
      <c r="RLJ45" s="312"/>
      <c r="RLK45" s="312"/>
      <c r="RLL45" s="312"/>
      <c r="RLM45" s="312"/>
      <c r="RLN45" s="312"/>
      <c r="RLO45" s="312"/>
      <c r="RLP45" s="312"/>
      <c r="RLQ45" s="312"/>
      <c r="RLR45" s="312"/>
      <c r="RLS45" s="312"/>
      <c r="RLT45" s="312"/>
      <c r="RLU45" s="312"/>
      <c r="RLV45" s="312"/>
      <c r="RLW45" s="312"/>
      <c r="RLX45" s="312"/>
      <c r="RLY45" s="312"/>
      <c r="RLZ45" s="312"/>
      <c r="RMA45" s="312"/>
      <c r="RMB45" s="312"/>
      <c r="RMC45" s="312"/>
      <c r="RMD45" s="312"/>
      <c r="RME45" s="312"/>
      <c r="RMF45" s="312"/>
      <c r="RMG45" s="312"/>
      <c r="RMH45" s="312"/>
      <c r="RMI45" s="312"/>
      <c r="RMJ45" s="312"/>
      <c r="RMK45" s="312"/>
      <c r="RML45" s="312"/>
      <c r="RMM45" s="312"/>
      <c r="RMN45" s="312"/>
      <c r="RMO45" s="312"/>
      <c r="RMP45" s="312"/>
      <c r="RMQ45" s="312"/>
      <c r="RMR45" s="312"/>
      <c r="RMS45" s="312"/>
      <c r="RMT45" s="312"/>
      <c r="RMU45" s="312"/>
      <c r="RMV45" s="312"/>
      <c r="RMW45" s="312"/>
      <c r="RMX45" s="312"/>
      <c r="RMY45" s="312"/>
      <c r="RMZ45" s="312"/>
      <c r="RNA45" s="312"/>
      <c r="RNB45" s="312"/>
      <c r="RNC45" s="312"/>
      <c r="RND45" s="312"/>
      <c r="RNE45" s="312"/>
      <c r="RNF45" s="312"/>
      <c r="RNG45" s="312"/>
      <c r="RNH45" s="312"/>
      <c r="RNI45" s="312"/>
      <c r="RNJ45" s="312"/>
      <c r="RNK45" s="312"/>
      <c r="RNL45" s="312"/>
      <c r="RNM45" s="312"/>
      <c r="RNN45" s="312"/>
      <c r="RNO45" s="312"/>
      <c r="RNP45" s="312"/>
      <c r="RNQ45" s="312"/>
      <c r="RNR45" s="312"/>
      <c r="RNS45" s="312"/>
      <c r="RNT45" s="312"/>
      <c r="RNU45" s="312"/>
      <c r="RNV45" s="312"/>
      <c r="RNW45" s="312"/>
      <c r="RNX45" s="312"/>
      <c r="RNY45" s="312"/>
      <c r="RNZ45" s="312"/>
      <c r="ROA45" s="312"/>
      <c r="ROB45" s="312"/>
      <c r="ROC45" s="312"/>
      <c r="ROD45" s="312"/>
      <c r="ROE45" s="312"/>
      <c r="ROF45" s="312"/>
      <c r="ROG45" s="312"/>
      <c r="ROH45" s="312"/>
      <c r="ROI45" s="312"/>
      <c r="ROJ45" s="312"/>
      <c r="ROK45" s="312"/>
      <c r="ROL45" s="312"/>
      <c r="ROM45" s="312"/>
      <c r="RON45" s="312"/>
      <c r="ROO45" s="312"/>
      <c r="ROP45" s="312"/>
      <c r="ROQ45" s="312"/>
      <c r="ROR45" s="312"/>
      <c r="ROS45" s="312"/>
      <c r="ROT45" s="312"/>
      <c r="ROU45" s="312"/>
      <c r="ROV45" s="312"/>
      <c r="ROW45" s="312"/>
      <c r="ROX45" s="312"/>
      <c r="ROY45" s="312"/>
      <c r="ROZ45" s="312"/>
      <c r="RPA45" s="312"/>
      <c r="RPB45" s="312"/>
      <c r="RPC45" s="312"/>
      <c r="RPD45" s="312"/>
      <c r="RPE45" s="312"/>
      <c r="RPF45" s="312"/>
      <c r="RPG45" s="312"/>
      <c r="RPH45" s="312"/>
      <c r="RPI45" s="312"/>
      <c r="RPJ45" s="312"/>
      <c r="RPK45" s="312"/>
      <c r="RPL45" s="312"/>
      <c r="RPM45" s="312"/>
      <c r="RPN45" s="312"/>
      <c r="RPO45" s="312"/>
      <c r="RPP45" s="312"/>
      <c r="RPQ45" s="312"/>
      <c r="RPR45" s="312"/>
      <c r="RPS45" s="312"/>
      <c r="RPT45" s="312"/>
      <c r="RPU45" s="312"/>
      <c r="RPV45" s="312"/>
      <c r="RPW45" s="312"/>
      <c r="RPX45" s="312"/>
      <c r="RPY45" s="312"/>
      <c r="RPZ45" s="312"/>
      <c r="RQA45" s="312"/>
      <c r="RQB45" s="312"/>
      <c r="RQC45" s="312"/>
      <c r="RQD45" s="312"/>
      <c r="RQE45" s="312"/>
      <c r="RQF45" s="312"/>
      <c r="RQG45" s="312"/>
      <c r="RQH45" s="312"/>
      <c r="RQI45" s="312"/>
      <c r="RQJ45" s="312"/>
      <c r="RQK45" s="312"/>
      <c r="RQL45" s="312"/>
      <c r="RQM45" s="312"/>
      <c r="RQN45" s="312"/>
      <c r="RQO45" s="312"/>
      <c r="RQP45" s="312"/>
      <c r="RQQ45" s="312"/>
      <c r="RQR45" s="312"/>
      <c r="RQS45" s="312"/>
      <c r="RQT45" s="312"/>
      <c r="RQU45" s="312"/>
      <c r="RQV45" s="312"/>
      <c r="RQW45" s="312"/>
      <c r="RQX45" s="312"/>
      <c r="RQY45" s="312"/>
      <c r="RQZ45" s="312"/>
      <c r="RRA45" s="312"/>
      <c r="RRB45" s="312"/>
      <c r="RRC45" s="312"/>
      <c r="RRD45" s="312"/>
      <c r="RRE45" s="312"/>
      <c r="RRF45" s="312"/>
      <c r="RRG45" s="312"/>
      <c r="RRH45" s="312"/>
      <c r="RRI45" s="312"/>
      <c r="RRJ45" s="312"/>
      <c r="RRK45" s="312"/>
      <c r="RRL45" s="312"/>
      <c r="RRM45" s="312"/>
      <c r="RRN45" s="312"/>
      <c r="RRO45" s="312"/>
      <c r="RRP45" s="312"/>
      <c r="RRQ45" s="312"/>
      <c r="RRR45" s="312"/>
      <c r="RRS45" s="312"/>
      <c r="RRT45" s="312"/>
      <c r="RRU45" s="312"/>
      <c r="RRV45" s="312"/>
      <c r="RRW45" s="312"/>
      <c r="RRX45" s="312"/>
      <c r="RRY45" s="312"/>
      <c r="RRZ45" s="312"/>
      <c r="RSA45" s="312"/>
      <c r="RSB45" s="312"/>
      <c r="RSC45" s="312"/>
      <c r="RSD45" s="312"/>
      <c r="RSE45" s="312"/>
      <c r="RSF45" s="312"/>
      <c r="RSG45" s="312"/>
      <c r="RSH45" s="312"/>
      <c r="RSI45" s="312"/>
      <c r="RSJ45" s="312"/>
      <c r="RSK45" s="312"/>
      <c r="RSL45" s="312"/>
      <c r="RSM45" s="312"/>
      <c r="RSN45" s="312"/>
      <c r="RSO45" s="312"/>
      <c r="RSP45" s="312"/>
      <c r="RSQ45" s="312"/>
      <c r="RSR45" s="312"/>
      <c r="RSS45" s="312"/>
      <c r="RST45" s="312"/>
      <c r="RSU45" s="312"/>
      <c r="RSV45" s="312"/>
      <c r="RSW45" s="312"/>
      <c r="RSX45" s="312"/>
      <c r="RSY45" s="312"/>
      <c r="RSZ45" s="312"/>
      <c r="RTA45" s="312"/>
      <c r="RTB45" s="312"/>
      <c r="RTC45" s="312"/>
      <c r="RTD45" s="312"/>
      <c r="RTE45" s="312"/>
      <c r="RTF45" s="312"/>
      <c r="RTG45" s="312"/>
      <c r="RTH45" s="312"/>
      <c r="RTI45" s="312"/>
      <c r="RTJ45" s="312"/>
      <c r="RTK45" s="312"/>
      <c r="RTL45" s="312"/>
      <c r="RTM45" s="312"/>
      <c r="RTN45" s="312"/>
      <c r="RTO45" s="312"/>
      <c r="RTP45" s="312"/>
      <c r="RTQ45" s="312"/>
      <c r="RTR45" s="312"/>
      <c r="RTS45" s="312"/>
      <c r="RTT45" s="312"/>
      <c r="RTU45" s="312"/>
      <c r="RTV45" s="312"/>
      <c r="RTW45" s="312"/>
      <c r="RTX45" s="312"/>
      <c r="RTY45" s="312"/>
      <c r="RTZ45" s="312"/>
      <c r="RUA45" s="312"/>
      <c r="RUB45" s="312"/>
      <c r="RUC45" s="312"/>
      <c r="RUD45" s="312"/>
      <c r="RUE45" s="312"/>
      <c r="RUF45" s="312"/>
      <c r="RUG45" s="312"/>
      <c r="RUH45" s="312"/>
      <c r="RUI45" s="312"/>
      <c r="RUJ45" s="312"/>
      <c r="RUK45" s="312"/>
      <c r="RUL45" s="312"/>
      <c r="RUM45" s="312"/>
      <c r="RUN45" s="312"/>
      <c r="RUO45" s="312"/>
      <c r="RUP45" s="312"/>
      <c r="RUQ45" s="312"/>
      <c r="RUR45" s="312"/>
      <c r="RUS45" s="312"/>
      <c r="RUT45" s="312"/>
      <c r="RUU45" s="312"/>
      <c r="RUV45" s="312"/>
      <c r="RUW45" s="312"/>
      <c r="RUX45" s="312"/>
      <c r="RUY45" s="312"/>
      <c r="RUZ45" s="312"/>
      <c r="RVA45" s="312"/>
      <c r="RVB45" s="312"/>
      <c r="RVC45" s="312"/>
      <c r="RVD45" s="312"/>
      <c r="RVE45" s="312"/>
      <c r="RVF45" s="312"/>
      <c r="RVG45" s="312"/>
      <c r="RVH45" s="312"/>
      <c r="RVI45" s="312"/>
      <c r="RVJ45" s="312"/>
      <c r="RVK45" s="312"/>
      <c r="RVL45" s="312"/>
      <c r="RVM45" s="312"/>
      <c r="RVN45" s="312"/>
      <c r="RVO45" s="312"/>
      <c r="RVP45" s="312"/>
      <c r="RVQ45" s="312"/>
      <c r="RVR45" s="312"/>
      <c r="RVS45" s="312"/>
      <c r="RVT45" s="312"/>
      <c r="RVU45" s="312"/>
      <c r="RVV45" s="312"/>
      <c r="RVW45" s="312"/>
      <c r="RVX45" s="312"/>
      <c r="RVY45" s="312"/>
      <c r="RVZ45" s="312"/>
      <c r="RWA45" s="312"/>
      <c r="RWB45" s="312"/>
      <c r="RWC45" s="312"/>
      <c r="RWD45" s="312"/>
      <c r="RWE45" s="312"/>
      <c r="RWF45" s="312"/>
      <c r="RWG45" s="312"/>
      <c r="RWH45" s="312"/>
      <c r="RWI45" s="312"/>
      <c r="RWJ45" s="312"/>
      <c r="RWK45" s="312"/>
      <c r="RWL45" s="312"/>
      <c r="RWM45" s="312"/>
      <c r="RWN45" s="312"/>
      <c r="RWO45" s="312"/>
      <c r="RWP45" s="312"/>
      <c r="RWQ45" s="312"/>
      <c r="RWR45" s="312"/>
      <c r="RWS45" s="312"/>
      <c r="RWT45" s="312"/>
      <c r="RWU45" s="312"/>
      <c r="RWV45" s="312"/>
      <c r="RWW45" s="312"/>
      <c r="RWX45" s="312"/>
      <c r="RWY45" s="312"/>
      <c r="RWZ45" s="312"/>
      <c r="RXA45" s="312"/>
      <c r="RXB45" s="312"/>
      <c r="RXC45" s="312"/>
      <c r="RXD45" s="312"/>
      <c r="RXE45" s="312"/>
      <c r="RXF45" s="312"/>
      <c r="RXG45" s="312"/>
      <c r="RXH45" s="312"/>
      <c r="RXI45" s="312"/>
      <c r="RXJ45" s="312"/>
      <c r="RXK45" s="312"/>
      <c r="RXL45" s="312"/>
      <c r="RXM45" s="312"/>
      <c r="RXN45" s="312"/>
      <c r="RXO45" s="312"/>
      <c r="RXP45" s="312"/>
      <c r="RXQ45" s="312"/>
      <c r="RXR45" s="312"/>
      <c r="RXS45" s="312"/>
      <c r="RXT45" s="312"/>
      <c r="RXU45" s="312"/>
      <c r="RXV45" s="312"/>
      <c r="RXW45" s="312"/>
      <c r="RXX45" s="312"/>
      <c r="RXY45" s="312"/>
      <c r="RXZ45" s="312"/>
      <c r="RYA45" s="312"/>
      <c r="RYB45" s="312"/>
      <c r="RYC45" s="312"/>
      <c r="RYD45" s="312"/>
      <c r="RYE45" s="312"/>
      <c r="RYF45" s="312"/>
      <c r="RYG45" s="312"/>
      <c r="RYH45" s="312"/>
      <c r="RYI45" s="312"/>
      <c r="RYJ45" s="312"/>
      <c r="RYK45" s="312"/>
      <c r="RYL45" s="312"/>
      <c r="RYM45" s="312"/>
      <c r="RYN45" s="312"/>
      <c r="RYO45" s="312"/>
      <c r="RYP45" s="312"/>
      <c r="RYQ45" s="312"/>
      <c r="RYR45" s="312"/>
      <c r="RYS45" s="312"/>
      <c r="RYT45" s="312"/>
      <c r="RYU45" s="312"/>
      <c r="RYV45" s="312"/>
      <c r="RYW45" s="312"/>
      <c r="RYX45" s="312"/>
      <c r="RYY45" s="312"/>
      <c r="RYZ45" s="312"/>
      <c r="RZA45" s="312"/>
      <c r="RZB45" s="312"/>
      <c r="RZC45" s="312"/>
      <c r="RZD45" s="312"/>
      <c r="RZE45" s="312"/>
      <c r="RZF45" s="312"/>
      <c r="RZG45" s="312"/>
      <c r="RZH45" s="312"/>
      <c r="RZI45" s="312"/>
      <c r="RZJ45" s="312"/>
      <c r="RZK45" s="312"/>
      <c r="RZL45" s="312"/>
      <c r="RZM45" s="312"/>
      <c r="RZN45" s="312"/>
      <c r="RZO45" s="312"/>
      <c r="RZP45" s="312"/>
      <c r="RZQ45" s="312"/>
      <c r="RZR45" s="312"/>
      <c r="RZS45" s="312"/>
      <c r="RZT45" s="312"/>
      <c r="RZU45" s="312"/>
      <c r="RZV45" s="312"/>
      <c r="RZW45" s="312"/>
      <c r="RZX45" s="312"/>
      <c r="RZY45" s="312"/>
      <c r="RZZ45" s="312"/>
      <c r="SAA45" s="312"/>
      <c r="SAB45" s="312"/>
      <c r="SAC45" s="312"/>
      <c r="SAD45" s="312"/>
      <c r="SAE45" s="312"/>
      <c r="SAF45" s="312"/>
      <c r="SAG45" s="312"/>
      <c r="SAH45" s="312"/>
      <c r="SAI45" s="312"/>
      <c r="SAJ45" s="312"/>
      <c r="SAK45" s="312"/>
      <c r="SAL45" s="312"/>
      <c r="SAM45" s="312"/>
      <c r="SAN45" s="312"/>
      <c r="SAO45" s="312"/>
      <c r="SAP45" s="312"/>
      <c r="SAQ45" s="312"/>
      <c r="SAR45" s="312"/>
      <c r="SAS45" s="312"/>
      <c r="SAT45" s="312"/>
      <c r="SAU45" s="312"/>
      <c r="SAV45" s="312"/>
      <c r="SAW45" s="312"/>
      <c r="SAX45" s="312"/>
      <c r="SAY45" s="312"/>
      <c r="SAZ45" s="312"/>
      <c r="SBA45" s="312"/>
      <c r="SBB45" s="312"/>
      <c r="SBC45" s="312"/>
      <c r="SBD45" s="312"/>
      <c r="SBE45" s="312"/>
      <c r="SBF45" s="312"/>
      <c r="SBG45" s="312"/>
      <c r="SBH45" s="312"/>
      <c r="SBI45" s="312"/>
      <c r="SBJ45" s="312"/>
      <c r="SBK45" s="312"/>
      <c r="SBL45" s="312"/>
      <c r="SBM45" s="312"/>
      <c r="SBN45" s="312"/>
      <c r="SBO45" s="312"/>
      <c r="SBP45" s="312"/>
      <c r="SBQ45" s="312"/>
      <c r="SBR45" s="312"/>
      <c r="SBS45" s="312"/>
      <c r="SBT45" s="312"/>
      <c r="SBU45" s="312"/>
      <c r="SBV45" s="312"/>
      <c r="SBW45" s="312"/>
      <c r="SBX45" s="312"/>
      <c r="SBY45" s="312"/>
      <c r="SBZ45" s="312"/>
      <c r="SCA45" s="312"/>
      <c r="SCB45" s="312"/>
      <c r="SCC45" s="312"/>
      <c r="SCD45" s="312"/>
      <c r="SCE45" s="312"/>
      <c r="SCF45" s="312"/>
      <c r="SCG45" s="312"/>
      <c r="SCH45" s="312"/>
      <c r="SCI45" s="312"/>
      <c r="SCJ45" s="312"/>
      <c r="SCK45" s="312"/>
      <c r="SCL45" s="312"/>
      <c r="SCM45" s="312"/>
      <c r="SCN45" s="312"/>
      <c r="SCO45" s="312"/>
      <c r="SCP45" s="312"/>
      <c r="SCQ45" s="312"/>
      <c r="SCR45" s="312"/>
      <c r="SCS45" s="312"/>
      <c r="SCT45" s="312"/>
      <c r="SCU45" s="312"/>
      <c r="SCV45" s="312"/>
      <c r="SCW45" s="312"/>
      <c r="SCX45" s="312"/>
      <c r="SCY45" s="312"/>
      <c r="SCZ45" s="312"/>
      <c r="SDA45" s="312"/>
      <c r="SDB45" s="312"/>
      <c r="SDC45" s="312"/>
      <c r="SDD45" s="312"/>
      <c r="SDE45" s="312"/>
      <c r="SDF45" s="312"/>
      <c r="SDG45" s="312"/>
      <c r="SDH45" s="312"/>
      <c r="SDI45" s="312"/>
      <c r="SDJ45" s="312"/>
      <c r="SDK45" s="312"/>
      <c r="SDL45" s="312"/>
      <c r="SDM45" s="312"/>
      <c r="SDN45" s="312"/>
      <c r="SDO45" s="312"/>
      <c r="SDP45" s="312"/>
      <c r="SDQ45" s="312"/>
      <c r="SDR45" s="312"/>
      <c r="SDS45" s="312"/>
      <c r="SDT45" s="312"/>
      <c r="SDU45" s="312"/>
      <c r="SDV45" s="312"/>
      <c r="SDW45" s="312"/>
      <c r="SDX45" s="312"/>
      <c r="SDY45" s="312"/>
      <c r="SDZ45" s="312"/>
      <c r="SEA45" s="312"/>
      <c r="SEB45" s="312"/>
      <c r="SEC45" s="312"/>
      <c r="SED45" s="312"/>
      <c r="SEE45" s="312"/>
      <c r="SEF45" s="312"/>
      <c r="SEG45" s="312"/>
      <c r="SEH45" s="312"/>
      <c r="SEI45" s="312"/>
      <c r="SEJ45" s="312"/>
      <c r="SEK45" s="312"/>
      <c r="SEL45" s="312"/>
      <c r="SEM45" s="312"/>
      <c r="SEN45" s="312"/>
      <c r="SEO45" s="312"/>
      <c r="SEP45" s="312"/>
      <c r="SEQ45" s="312"/>
      <c r="SER45" s="312"/>
      <c r="SES45" s="312"/>
      <c r="SET45" s="312"/>
      <c r="SEU45" s="312"/>
      <c r="SEV45" s="312"/>
      <c r="SEW45" s="312"/>
      <c r="SEX45" s="312"/>
      <c r="SEY45" s="312"/>
      <c r="SEZ45" s="312"/>
      <c r="SFA45" s="312"/>
      <c r="SFB45" s="312"/>
      <c r="SFC45" s="312"/>
      <c r="SFD45" s="312"/>
      <c r="SFE45" s="312"/>
      <c r="SFF45" s="312"/>
      <c r="SFG45" s="312"/>
      <c r="SFH45" s="312"/>
      <c r="SFI45" s="312"/>
      <c r="SFJ45" s="312"/>
      <c r="SFK45" s="312"/>
      <c r="SFL45" s="312"/>
      <c r="SFM45" s="312"/>
      <c r="SFN45" s="312"/>
      <c r="SFO45" s="312"/>
      <c r="SFP45" s="312"/>
      <c r="SFQ45" s="312"/>
      <c r="SFR45" s="312"/>
      <c r="SFS45" s="312"/>
      <c r="SFT45" s="312"/>
      <c r="SFU45" s="312"/>
      <c r="SFV45" s="312"/>
      <c r="SFW45" s="312"/>
      <c r="SFX45" s="312"/>
      <c r="SFY45" s="312"/>
      <c r="SFZ45" s="312"/>
      <c r="SGA45" s="312"/>
      <c r="SGB45" s="312"/>
      <c r="SGC45" s="312"/>
      <c r="SGD45" s="312"/>
      <c r="SGE45" s="312"/>
      <c r="SGF45" s="312"/>
      <c r="SGG45" s="312"/>
      <c r="SGH45" s="312"/>
      <c r="SGI45" s="312"/>
      <c r="SGJ45" s="312"/>
      <c r="SGK45" s="312"/>
      <c r="SGL45" s="312"/>
      <c r="SGM45" s="312"/>
      <c r="SGN45" s="312"/>
      <c r="SGO45" s="312"/>
      <c r="SGP45" s="312"/>
      <c r="SGQ45" s="312"/>
      <c r="SGR45" s="312"/>
      <c r="SGS45" s="312"/>
      <c r="SGT45" s="312"/>
      <c r="SGU45" s="312"/>
      <c r="SGV45" s="312"/>
      <c r="SGW45" s="312"/>
      <c r="SGX45" s="312"/>
      <c r="SGY45" s="312"/>
      <c r="SGZ45" s="312"/>
      <c r="SHA45" s="312"/>
      <c r="SHB45" s="312"/>
      <c r="SHC45" s="312"/>
      <c r="SHD45" s="312"/>
      <c r="SHE45" s="312"/>
      <c r="SHF45" s="312"/>
      <c r="SHG45" s="312"/>
      <c r="SHH45" s="312"/>
      <c r="SHI45" s="312"/>
      <c r="SHJ45" s="312"/>
      <c r="SHK45" s="312"/>
      <c r="SHL45" s="312"/>
      <c r="SHM45" s="312"/>
      <c r="SHN45" s="312"/>
      <c r="SHO45" s="312"/>
      <c r="SHP45" s="312"/>
      <c r="SHQ45" s="312"/>
      <c r="SHR45" s="312"/>
      <c r="SHS45" s="312"/>
      <c r="SHT45" s="312"/>
      <c r="SHU45" s="312"/>
      <c r="SHV45" s="312"/>
      <c r="SHW45" s="312"/>
      <c r="SHX45" s="312"/>
      <c r="SHY45" s="312"/>
      <c r="SHZ45" s="312"/>
      <c r="SIA45" s="312"/>
      <c r="SIB45" s="312"/>
      <c r="SIC45" s="312"/>
      <c r="SID45" s="312"/>
      <c r="SIE45" s="312"/>
      <c r="SIF45" s="312"/>
      <c r="SIG45" s="312"/>
      <c r="SIH45" s="312"/>
      <c r="SII45" s="312"/>
      <c r="SIJ45" s="312"/>
      <c r="SIK45" s="312"/>
      <c r="SIL45" s="312"/>
      <c r="SIM45" s="312"/>
      <c r="SIN45" s="312"/>
      <c r="SIO45" s="312"/>
      <c r="SIP45" s="312"/>
      <c r="SIQ45" s="312"/>
      <c r="SIR45" s="312"/>
      <c r="SIS45" s="312"/>
      <c r="SIT45" s="312"/>
      <c r="SIU45" s="312"/>
      <c r="SIV45" s="312"/>
      <c r="SIW45" s="312"/>
      <c r="SIX45" s="312"/>
      <c r="SIY45" s="312"/>
      <c r="SIZ45" s="312"/>
      <c r="SJA45" s="312"/>
      <c r="SJB45" s="312"/>
      <c r="SJC45" s="312"/>
      <c r="SJD45" s="312"/>
      <c r="SJE45" s="312"/>
      <c r="SJF45" s="312"/>
      <c r="SJG45" s="312"/>
      <c r="SJH45" s="312"/>
      <c r="SJI45" s="312"/>
      <c r="SJJ45" s="312"/>
      <c r="SJK45" s="312"/>
      <c r="SJL45" s="312"/>
      <c r="SJM45" s="312"/>
      <c r="SJN45" s="312"/>
      <c r="SJO45" s="312"/>
      <c r="SJP45" s="312"/>
      <c r="SJQ45" s="312"/>
      <c r="SJR45" s="312"/>
      <c r="SJS45" s="312"/>
      <c r="SJT45" s="312"/>
      <c r="SJU45" s="312"/>
      <c r="SJV45" s="312"/>
      <c r="SJW45" s="312"/>
      <c r="SJX45" s="312"/>
      <c r="SJY45" s="312"/>
      <c r="SJZ45" s="312"/>
      <c r="SKA45" s="312"/>
      <c r="SKB45" s="312"/>
      <c r="SKC45" s="312"/>
      <c r="SKD45" s="312"/>
      <c r="SKE45" s="312"/>
      <c r="SKF45" s="312"/>
      <c r="SKG45" s="312"/>
      <c r="SKH45" s="312"/>
      <c r="SKI45" s="312"/>
      <c r="SKJ45" s="312"/>
      <c r="SKK45" s="312"/>
      <c r="SKL45" s="312"/>
      <c r="SKM45" s="312"/>
      <c r="SKN45" s="312"/>
      <c r="SKO45" s="312"/>
      <c r="SKP45" s="312"/>
      <c r="SKQ45" s="312"/>
      <c r="SKR45" s="312"/>
      <c r="SKS45" s="312"/>
      <c r="SKT45" s="312"/>
      <c r="SKU45" s="312"/>
      <c r="SKV45" s="312"/>
      <c r="SKW45" s="312"/>
      <c r="SKX45" s="312"/>
      <c r="SKY45" s="312"/>
      <c r="SKZ45" s="312"/>
      <c r="SLA45" s="312"/>
      <c r="SLB45" s="312"/>
      <c r="SLC45" s="312"/>
      <c r="SLD45" s="312"/>
      <c r="SLE45" s="312"/>
      <c r="SLF45" s="312"/>
      <c r="SLG45" s="312"/>
      <c r="SLH45" s="312"/>
      <c r="SLI45" s="312"/>
      <c r="SLJ45" s="312"/>
      <c r="SLK45" s="312"/>
      <c r="SLL45" s="312"/>
      <c r="SLM45" s="312"/>
      <c r="SLN45" s="312"/>
      <c r="SLO45" s="312"/>
      <c r="SLP45" s="312"/>
      <c r="SLQ45" s="312"/>
      <c r="SLR45" s="312"/>
      <c r="SLS45" s="312"/>
      <c r="SLT45" s="312"/>
      <c r="SLU45" s="312"/>
      <c r="SLV45" s="312"/>
      <c r="SLW45" s="312"/>
      <c r="SLX45" s="312"/>
      <c r="SLY45" s="312"/>
      <c r="SLZ45" s="312"/>
      <c r="SMA45" s="312"/>
      <c r="SMB45" s="312"/>
      <c r="SMC45" s="312"/>
      <c r="SMD45" s="312"/>
      <c r="SME45" s="312"/>
      <c r="SMF45" s="312"/>
      <c r="SMG45" s="312"/>
      <c r="SMH45" s="312"/>
      <c r="SMI45" s="312"/>
      <c r="SMJ45" s="312"/>
      <c r="SMK45" s="312"/>
      <c r="SML45" s="312"/>
      <c r="SMM45" s="312"/>
      <c r="SMN45" s="312"/>
      <c r="SMO45" s="312"/>
      <c r="SMP45" s="312"/>
      <c r="SMQ45" s="312"/>
      <c r="SMR45" s="312"/>
      <c r="SMS45" s="312"/>
      <c r="SMT45" s="312"/>
      <c r="SMU45" s="312"/>
      <c r="SMV45" s="312"/>
      <c r="SMW45" s="312"/>
      <c r="SMX45" s="312"/>
      <c r="SMY45" s="312"/>
      <c r="SMZ45" s="312"/>
      <c r="SNA45" s="312"/>
      <c r="SNB45" s="312"/>
      <c r="SNC45" s="312"/>
      <c r="SND45" s="312"/>
      <c r="SNE45" s="312"/>
      <c r="SNF45" s="312"/>
      <c r="SNG45" s="312"/>
      <c r="SNH45" s="312"/>
      <c r="SNI45" s="312"/>
      <c r="SNJ45" s="312"/>
      <c r="SNK45" s="312"/>
      <c r="SNL45" s="312"/>
      <c r="SNM45" s="312"/>
      <c r="SNN45" s="312"/>
      <c r="SNO45" s="312"/>
      <c r="SNP45" s="312"/>
      <c r="SNQ45" s="312"/>
      <c r="SNR45" s="312"/>
      <c r="SNS45" s="312"/>
      <c r="SNT45" s="312"/>
      <c r="SNU45" s="312"/>
      <c r="SNV45" s="312"/>
      <c r="SNW45" s="312"/>
      <c r="SNX45" s="312"/>
      <c r="SNY45" s="312"/>
      <c r="SNZ45" s="312"/>
      <c r="SOA45" s="312"/>
      <c r="SOB45" s="312"/>
      <c r="SOC45" s="312"/>
      <c r="SOD45" s="312"/>
      <c r="SOE45" s="312"/>
      <c r="SOF45" s="312"/>
      <c r="SOG45" s="312"/>
      <c r="SOH45" s="312"/>
      <c r="SOI45" s="312"/>
      <c r="SOJ45" s="312"/>
      <c r="SOK45" s="312"/>
      <c r="SOL45" s="312"/>
      <c r="SOM45" s="312"/>
      <c r="SON45" s="312"/>
      <c r="SOO45" s="312"/>
      <c r="SOP45" s="312"/>
      <c r="SOQ45" s="312"/>
      <c r="SOR45" s="312"/>
      <c r="SOS45" s="312"/>
      <c r="SOT45" s="312"/>
      <c r="SOU45" s="312"/>
      <c r="SOV45" s="312"/>
      <c r="SOW45" s="312"/>
      <c r="SOX45" s="312"/>
      <c r="SOY45" s="312"/>
      <c r="SOZ45" s="312"/>
      <c r="SPA45" s="312"/>
      <c r="SPB45" s="312"/>
      <c r="SPC45" s="312"/>
      <c r="SPD45" s="312"/>
      <c r="SPE45" s="312"/>
      <c r="SPF45" s="312"/>
      <c r="SPG45" s="312"/>
      <c r="SPH45" s="312"/>
      <c r="SPI45" s="312"/>
      <c r="SPJ45" s="312"/>
      <c r="SPK45" s="312"/>
      <c r="SPL45" s="312"/>
      <c r="SPM45" s="312"/>
      <c r="SPN45" s="312"/>
      <c r="SPO45" s="312"/>
      <c r="SPP45" s="312"/>
      <c r="SPQ45" s="312"/>
      <c r="SPR45" s="312"/>
      <c r="SPS45" s="312"/>
      <c r="SPT45" s="312"/>
      <c r="SPU45" s="312"/>
      <c r="SPV45" s="312"/>
      <c r="SPW45" s="312"/>
      <c r="SPX45" s="312"/>
      <c r="SPY45" s="312"/>
      <c r="SPZ45" s="312"/>
      <c r="SQA45" s="312"/>
      <c r="SQB45" s="312"/>
      <c r="SQC45" s="312"/>
      <c r="SQD45" s="312"/>
      <c r="SQE45" s="312"/>
      <c r="SQF45" s="312"/>
      <c r="SQG45" s="312"/>
      <c r="SQH45" s="312"/>
      <c r="SQI45" s="312"/>
      <c r="SQJ45" s="312"/>
      <c r="SQK45" s="312"/>
      <c r="SQL45" s="312"/>
      <c r="SQM45" s="312"/>
      <c r="SQN45" s="312"/>
      <c r="SQO45" s="312"/>
      <c r="SQP45" s="312"/>
      <c r="SQQ45" s="312"/>
      <c r="SQR45" s="312"/>
      <c r="SQS45" s="312"/>
      <c r="SQT45" s="312"/>
      <c r="SQU45" s="312"/>
      <c r="SQV45" s="312"/>
      <c r="SQW45" s="312"/>
      <c r="SQX45" s="312"/>
      <c r="SQY45" s="312"/>
      <c r="SQZ45" s="312"/>
      <c r="SRA45" s="312"/>
      <c r="SRB45" s="312"/>
      <c r="SRC45" s="312"/>
      <c r="SRD45" s="312"/>
      <c r="SRE45" s="312"/>
      <c r="SRF45" s="312"/>
      <c r="SRG45" s="312"/>
      <c r="SRH45" s="312"/>
      <c r="SRI45" s="312"/>
      <c r="SRJ45" s="312"/>
      <c r="SRK45" s="312"/>
      <c r="SRL45" s="312"/>
      <c r="SRM45" s="312"/>
      <c r="SRN45" s="312"/>
      <c r="SRO45" s="312"/>
      <c r="SRP45" s="312"/>
      <c r="SRQ45" s="312"/>
      <c r="SRR45" s="312"/>
      <c r="SRS45" s="312"/>
      <c r="SRT45" s="312"/>
      <c r="SRU45" s="312"/>
      <c r="SRV45" s="312"/>
      <c r="SRW45" s="312"/>
      <c r="SRX45" s="312"/>
      <c r="SRY45" s="312"/>
      <c r="SRZ45" s="312"/>
      <c r="SSA45" s="312"/>
      <c r="SSB45" s="312"/>
      <c r="SSC45" s="312"/>
      <c r="SSD45" s="312"/>
      <c r="SSE45" s="312"/>
      <c r="SSF45" s="312"/>
      <c r="SSG45" s="312"/>
      <c r="SSH45" s="312"/>
      <c r="SSI45" s="312"/>
      <c r="SSJ45" s="312"/>
      <c r="SSK45" s="312"/>
      <c r="SSL45" s="312"/>
      <c r="SSM45" s="312"/>
      <c r="SSN45" s="312"/>
      <c r="SSO45" s="312"/>
      <c r="SSP45" s="312"/>
      <c r="SSQ45" s="312"/>
      <c r="SSR45" s="312"/>
      <c r="SSS45" s="312"/>
      <c r="SST45" s="312"/>
      <c r="SSU45" s="312"/>
      <c r="SSV45" s="312"/>
      <c r="SSW45" s="312"/>
      <c r="SSX45" s="312"/>
      <c r="SSY45" s="312"/>
      <c r="SSZ45" s="312"/>
      <c r="STA45" s="312"/>
      <c r="STB45" s="312"/>
      <c r="STC45" s="312"/>
      <c r="STD45" s="312"/>
      <c r="STE45" s="312"/>
      <c r="STF45" s="312"/>
      <c r="STG45" s="312"/>
      <c r="STH45" s="312"/>
      <c r="STI45" s="312"/>
      <c r="STJ45" s="312"/>
      <c r="STK45" s="312"/>
      <c r="STL45" s="312"/>
      <c r="STM45" s="312"/>
      <c r="STN45" s="312"/>
      <c r="STO45" s="312"/>
      <c r="STP45" s="312"/>
      <c r="STQ45" s="312"/>
      <c r="STR45" s="312"/>
      <c r="STS45" s="312"/>
      <c r="STT45" s="312"/>
      <c r="STU45" s="312"/>
      <c r="STV45" s="312"/>
      <c r="STW45" s="312"/>
      <c r="STX45" s="312"/>
      <c r="STY45" s="312"/>
      <c r="STZ45" s="312"/>
      <c r="SUA45" s="312"/>
      <c r="SUB45" s="312"/>
      <c r="SUC45" s="312"/>
      <c r="SUD45" s="312"/>
      <c r="SUE45" s="312"/>
      <c r="SUF45" s="312"/>
      <c r="SUG45" s="312"/>
      <c r="SUH45" s="312"/>
      <c r="SUI45" s="312"/>
      <c r="SUJ45" s="312"/>
      <c r="SUK45" s="312"/>
      <c r="SUL45" s="312"/>
      <c r="SUM45" s="312"/>
      <c r="SUN45" s="312"/>
      <c r="SUO45" s="312"/>
      <c r="SUP45" s="312"/>
      <c r="SUQ45" s="312"/>
      <c r="SUR45" s="312"/>
      <c r="SUS45" s="312"/>
      <c r="SUT45" s="312"/>
      <c r="SUU45" s="312"/>
      <c r="SUV45" s="312"/>
      <c r="SUW45" s="312"/>
      <c r="SUX45" s="312"/>
      <c r="SUY45" s="312"/>
      <c r="SUZ45" s="312"/>
      <c r="SVA45" s="312"/>
      <c r="SVB45" s="312"/>
      <c r="SVC45" s="312"/>
      <c r="SVD45" s="312"/>
      <c r="SVE45" s="312"/>
      <c r="SVF45" s="312"/>
      <c r="SVG45" s="312"/>
      <c r="SVH45" s="312"/>
      <c r="SVI45" s="312"/>
      <c r="SVJ45" s="312"/>
      <c r="SVK45" s="312"/>
      <c r="SVL45" s="312"/>
      <c r="SVM45" s="312"/>
      <c r="SVN45" s="312"/>
      <c r="SVO45" s="312"/>
      <c r="SVP45" s="312"/>
      <c r="SVQ45" s="312"/>
      <c r="SVR45" s="312"/>
      <c r="SVS45" s="312"/>
      <c r="SVT45" s="312"/>
      <c r="SVU45" s="312"/>
      <c r="SVV45" s="312"/>
      <c r="SVW45" s="312"/>
      <c r="SVX45" s="312"/>
      <c r="SVY45" s="312"/>
      <c r="SVZ45" s="312"/>
      <c r="SWA45" s="312"/>
      <c r="SWB45" s="312"/>
      <c r="SWC45" s="312"/>
      <c r="SWD45" s="312"/>
      <c r="SWE45" s="312"/>
      <c r="SWF45" s="312"/>
      <c r="SWG45" s="312"/>
      <c r="SWH45" s="312"/>
      <c r="SWI45" s="312"/>
      <c r="SWJ45" s="312"/>
      <c r="SWK45" s="312"/>
      <c r="SWL45" s="312"/>
      <c r="SWM45" s="312"/>
      <c r="SWN45" s="312"/>
      <c r="SWO45" s="312"/>
      <c r="SWP45" s="312"/>
      <c r="SWQ45" s="312"/>
      <c r="SWR45" s="312"/>
      <c r="SWS45" s="312"/>
      <c r="SWT45" s="312"/>
      <c r="SWU45" s="312"/>
      <c r="SWV45" s="312"/>
      <c r="SWW45" s="312"/>
      <c r="SWX45" s="312"/>
      <c r="SWY45" s="312"/>
      <c r="SWZ45" s="312"/>
      <c r="SXA45" s="312"/>
      <c r="SXB45" s="312"/>
      <c r="SXC45" s="312"/>
      <c r="SXD45" s="312"/>
      <c r="SXE45" s="312"/>
      <c r="SXF45" s="312"/>
      <c r="SXG45" s="312"/>
      <c r="SXH45" s="312"/>
      <c r="SXI45" s="312"/>
      <c r="SXJ45" s="312"/>
      <c r="SXK45" s="312"/>
      <c r="SXL45" s="312"/>
      <c r="SXM45" s="312"/>
      <c r="SXN45" s="312"/>
      <c r="SXO45" s="312"/>
      <c r="SXP45" s="312"/>
      <c r="SXQ45" s="312"/>
      <c r="SXR45" s="312"/>
      <c r="SXS45" s="312"/>
      <c r="SXT45" s="312"/>
      <c r="SXU45" s="312"/>
      <c r="SXV45" s="312"/>
      <c r="SXW45" s="312"/>
      <c r="SXX45" s="312"/>
      <c r="SXY45" s="312"/>
      <c r="SXZ45" s="312"/>
      <c r="SYA45" s="312"/>
      <c r="SYB45" s="312"/>
      <c r="SYC45" s="312"/>
      <c r="SYD45" s="312"/>
      <c r="SYE45" s="312"/>
      <c r="SYF45" s="312"/>
      <c r="SYG45" s="312"/>
      <c r="SYH45" s="312"/>
      <c r="SYI45" s="312"/>
      <c r="SYJ45" s="312"/>
      <c r="SYK45" s="312"/>
      <c r="SYL45" s="312"/>
      <c r="SYM45" s="312"/>
      <c r="SYN45" s="312"/>
      <c r="SYO45" s="312"/>
      <c r="SYP45" s="312"/>
      <c r="SYQ45" s="312"/>
      <c r="SYR45" s="312"/>
      <c r="SYS45" s="312"/>
      <c r="SYT45" s="312"/>
      <c r="SYU45" s="312"/>
      <c r="SYV45" s="312"/>
      <c r="SYW45" s="312"/>
      <c r="SYX45" s="312"/>
      <c r="SYY45" s="312"/>
      <c r="SYZ45" s="312"/>
      <c r="SZA45" s="312"/>
      <c r="SZB45" s="312"/>
      <c r="SZC45" s="312"/>
      <c r="SZD45" s="312"/>
      <c r="SZE45" s="312"/>
      <c r="SZF45" s="312"/>
      <c r="SZG45" s="312"/>
      <c r="SZH45" s="312"/>
      <c r="SZI45" s="312"/>
      <c r="SZJ45" s="312"/>
      <c r="SZK45" s="312"/>
      <c r="SZL45" s="312"/>
      <c r="SZM45" s="312"/>
      <c r="SZN45" s="312"/>
      <c r="SZO45" s="312"/>
      <c r="SZP45" s="312"/>
      <c r="SZQ45" s="312"/>
      <c r="SZR45" s="312"/>
      <c r="SZS45" s="312"/>
      <c r="SZT45" s="312"/>
      <c r="SZU45" s="312"/>
      <c r="SZV45" s="312"/>
      <c r="SZW45" s="312"/>
      <c r="SZX45" s="312"/>
      <c r="SZY45" s="312"/>
      <c r="SZZ45" s="312"/>
      <c r="TAA45" s="312"/>
      <c r="TAB45" s="312"/>
      <c r="TAC45" s="312"/>
      <c r="TAD45" s="312"/>
      <c r="TAE45" s="312"/>
      <c r="TAF45" s="312"/>
      <c r="TAG45" s="312"/>
      <c r="TAH45" s="312"/>
      <c r="TAI45" s="312"/>
      <c r="TAJ45" s="312"/>
      <c r="TAK45" s="312"/>
      <c r="TAL45" s="312"/>
      <c r="TAM45" s="312"/>
      <c r="TAN45" s="312"/>
      <c r="TAO45" s="312"/>
      <c r="TAP45" s="312"/>
      <c r="TAQ45" s="312"/>
      <c r="TAR45" s="312"/>
      <c r="TAS45" s="312"/>
      <c r="TAT45" s="312"/>
      <c r="TAU45" s="312"/>
      <c r="TAV45" s="312"/>
      <c r="TAW45" s="312"/>
      <c r="TAX45" s="312"/>
      <c r="TAY45" s="312"/>
      <c r="TAZ45" s="312"/>
      <c r="TBA45" s="312"/>
      <c r="TBB45" s="312"/>
      <c r="TBC45" s="312"/>
      <c r="TBD45" s="312"/>
      <c r="TBE45" s="312"/>
      <c r="TBF45" s="312"/>
      <c r="TBG45" s="312"/>
      <c r="TBH45" s="312"/>
      <c r="TBI45" s="312"/>
      <c r="TBJ45" s="312"/>
      <c r="TBK45" s="312"/>
      <c r="TBL45" s="312"/>
      <c r="TBM45" s="312"/>
      <c r="TBN45" s="312"/>
      <c r="TBO45" s="312"/>
      <c r="TBP45" s="312"/>
      <c r="TBQ45" s="312"/>
      <c r="TBR45" s="312"/>
      <c r="TBS45" s="312"/>
      <c r="TBT45" s="312"/>
      <c r="TBU45" s="312"/>
      <c r="TBV45" s="312"/>
      <c r="TBW45" s="312"/>
      <c r="TBX45" s="312"/>
      <c r="TBY45" s="312"/>
      <c r="TBZ45" s="312"/>
      <c r="TCA45" s="312"/>
      <c r="TCB45" s="312"/>
      <c r="TCC45" s="312"/>
      <c r="TCD45" s="312"/>
      <c r="TCE45" s="312"/>
      <c r="TCF45" s="312"/>
      <c r="TCG45" s="312"/>
      <c r="TCH45" s="312"/>
      <c r="TCI45" s="312"/>
      <c r="TCJ45" s="312"/>
      <c r="TCK45" s="312"/>
      <c r="TCL45" s="312"/>
      <c r="TCM45" s="312"/>
      <c r="TCN45" s="312"/>
      <c r="TCO45" s="312"/>
      <c r="TCP45" s="312"/>
      <c r="TCQ45" s="312"/>
      <c r="TCR45" s="312"/>
      <c r="TCS45" s="312"/>
      <c r="TCT45" s="312"/>
      <c r="TCU45" s="312"/>
      <c r="TCV45" s="312"/>
      <c r="TCW45" s="312"/>
      <c r="TCX45" s="312"/>
      <c r="TCY45" s="312"/>
      <c r="TCZ45" s="312"/>
      <c r="TDA45" s="312"/>
      <c r="TDB45" s="312"/>
      <c r="TDC45" s="312"/>
      <c r="TDD45" s="312"/>
      <c r="TDE45" s="312"/>
      <c r="TDF45" s="312"/>
      <c r="TDG45" s="312"/>
      <c r="TDH45" s="312"/>
      <c r="TDI45" s="312"/>
      <c r="TDJ45" s="312"/>
      <c r="TDK45" s="312"/>
      <c r="TDL45" s="312"/>
      <c r="TDM45" s="312"/>
      <c r="TDN45" s="312"/>
      <c r="TDO45" s="312"/>
      <c r="TDP45" s="312"/>
      <c r="TDQ45" s="312"/>
      <c r="TDR45" s="312"/>
      <c r="TDS45" s="312"/>
      <c r="TDT45" s="312"/>
      <c r="TDU45" s="312"/>
      <c r="TDV45" s="312"/>
      <c r="TDW45" s="312"/>
      <c r="TDX45" s="312"/>
      <c r="TDY45" s="312"/>
      <c r="TDZ45" s="312"/>
      <c r="TEA45" s="312"/>
      <c r="TEB45" s="312"/>
      <c r="TEC45" s="312"/>
      <c r="TED45" s="312"/>
      <c r="TEE45" s="312"/>
      <c r="TEF45" s="312"/>
      <c r="TEG45" s="312"/>
      <c r="TEH45" s="312"/>
      <c r="TEI45" s="312"/>
      <c r="TEJ45" s="312"/>
      <c r="TEK45" s="312"/>
      <c r="TEL45" s="312"/>
      <c r="TEM45" s="312"/>
      <c r="TEN45" s="312"/>
      <c r="TEO45" s="312"/>
      <c r="TEP45" s="312"/>
      <c r="TEQ45" s="312"/>
      <c r="TER45" s="312"/>
      <c r="TES45" s="312"/>
      <c r="TET45" s="312"/>
      <c r="TEU45" s="312"/>
      <c r="TEV45" s="312"/>
      <c r="TEW45" s="312"/>
      <c r="TEX45" s="312"/>
      <c r="TEY45" s="312"/>
      <c r="TEZ45" s="312"/>
      <c r="TFA45" s="312"/>
      <c r="TFB45" s="312"/>
      <c r="TFC45" s="312"/>
      <c r="TFD45" s="312"/>
      <c r="TFE45" s="312"/>
      <c r="TFF45" s="312"/>
      <c r="TFG45" s="312"/>
      <c r="TFH45" s="312"/>
      <c r="TFI45" s="312"/>
      <c r="TFJ45" s="312"/>
      <c r="TFK45" s="312"/>
      <c r="TFL45" s="312"/>
      <c r="TFM45" s="312"/>
      <c r="TFN45" s="312"/>
      <c r="TFO45" s="312"/>
      <c r="TFP45" s="312"/>
      <c r="TFQ45" s="312"/>
      <c r="TFR45" s="312"/>
      <c r="TFS45" s="312"/>
      <c r="TFT45" s="312"/>
      <c r="TFU45" s="312"/>
      <c r="TFV45" s="312"/>
      <c r="TFW45" s="312"/>
      <c r="TFX45" s="312"/>
      <c r="TFY45" s="312"/>
      <c r="TFZ45" s="312"/>
      <c r="TGA45" s="312"/>
      <c r="TGB45" s="312"/>
      <c r="TGC45" s="312"/>
      <c r="TGD45" s="312"/>
      <c r="TGE45" s="312"/>
      <c r="TGF45" s="312"/>
      <c r="TGG45" s="312"/>
      <c r="TGH45" s="312"/>
      <c r="TGI45" s="312"/>
      <c r="TGJ45" s="312"/>
      <c r="TGK45" s="312"/>
      <c r="TGL45" s="312"/>
      <c r="TGM45" s="312"/>
      <c r="TGN45" s="312"/>
      <c r="TGO45" s="312"/>
      <c r="TGP45" s="312"/>
      <c r="TGQ45" s="312"/>
      <c r="TGR45" s="312"/>
      <c r="TGS45" s="312"/>
      <c r="TGT45" s="312"/>
      <c r="TGU45" s="312"/>
      <c r="TGV45" s="312"/>
      <c r="TGW45" s="312"/>
      <c r="TGX45" s="312"/>
      <c r="TGY45" s="312"/>
      <c r="TGZ45" s="312"/>
      <c r="THA45" s="312"/>
      <c r="THB45" s="312"/>
      <c r="THC45" s="312"/>
      <c r="THD45" s="312"/>
      <c r="THE45" s="312"/>
      <c r="THF45" s="312"/>
      <c r="THG45" s="312"/>
      <c r="THH45" s="312"/>
      <c r="THI45" s="312"/>
      <c r="THJ45" s="312"/>
      <c r="THK45" s="312"/>
      <c r="THL45" s="312"/>
      <c r="THM45" s="312"/>
      <c r="THN45" s="312"/>
      <c r="THO45" s="312"/>
      <c r="THP45" s="312"/>
      <c r="THQ45" s="312"/>
      <c r="THR45" s="312"/>
      <c r="THS45" s="312"/>
      <c r="THT45" s="312"/>
      <c r="THU45" s="312"/>
      <c r="THV45" s="312"/>
      <c r="THW45" s="312"/>
      <c r="THX45" s="312"/>
      <c r="THY45" s="312"/>
      <c r="THZ45" s="312"/>
      <c r="TIA45" s="312"/>
      <c r="TIB45" s="312"/>
      <c r="TIC45" s="312"/>
      <c r="TID45" s="312"/>
      <c r="TIE45" s="312"/>
      <c r="TIF45" s="312"/>
      <c r="TIG45" s="312"/>
      <c r="TIH45" s="312"/>
      <c r="TII45" s="312"/>
      <c r="TIJ45" s="312"/>
      <c r="TIK45" s="312"/>
      <c r="TIL45" s="312"/>
      <c r="TIM45" s="312"/>
      <c r="TIN45" s="312"/>
      <c r="TIO45" s="312"/>
      <c r="TIP45" s="312"/>
      <c r="TIQ45" s="312"/>
      <c r="TIR45" s="312"/>
      <c r="TIS45" s="312"/>
      <c r="TIT45" s="312"/>
      <c r="TIU45" s="312"/>
      <c r="TIV45" s="312"/>
      <c r="TIW45" s="312"/>
      <c r="TIX45" s="312"/>
      <c r="TIY45" s="312"/>
      <c r="TIZ45" s="312"/>
      <c r="TJA45" s="312"/>
      <c r="TJB45" s="312"/>
      <c r="TJC45" s="312"/>
      <c r="TJD45" s="312"/>
      <c r="TJE45" s="312"/>
      <c r="TJF45" s="312"/>
      <c r="TJG45" s="312"/>
      <c r="TJH45" s="312"/>
      <c r="TJI45" s="312"/>
      <c r="TJJ45" s="312"/>
      <c r="TJK45" s="312"/>
      <c r="TJL45" s="312"/>
      <c r="TJM45" s="312"/>
      <c r="TJN45" s="312"/>
      <c r="TJO45" s="312"/>
      <c r="TJP45" s="312"/>
      <c r="TJQ45" s="312"/>
      <c r="TJR45" s="312"/>
      <c r="TJS45" s="312"/>
      <c r="TJT45" s="312"/>
      <c r="TJU45" s="312"/>
      <c r="TJV45" s="312"/>
      <c r="TJW45" s="312"/>
      <c r="TJX45" s="312"/>
      <c r="TJY45" s="312"/>
      <c r="TJZ45" s="312"/>
      <c r="TKA45" s="312"/>
      <c r="TKB45" s="312"/>
      <c r="TKC45" s="312"/>
      <c r="TKD45" s="312"/>
      <c r="TKE45" s="312"/>
      <c r="TKF45" s="312"/>
      <c r="TKG45" s="312"/>
      <c r="TKH45" s="312"/>
      <c r="TKI45" s="312"/>
      <c r="TKJ45" s="312"/>
      <c r="TKK45" s="312"/>
      <c r="TKL45" s="312"/>
      <c r="TKM45" s="312"/>
      <c r="TKN45" s="312"/>
      <c r="TKO45" s="312"/>
      <c r="TKP45" s="312"/>
      <c r="TKQ45" s="312"/>
      <c r="TKR45" s="312"/>
      <c r="TKS45" s="312"/>
      <c r="TKT45" s="312"/>
      <c r="TKU45" s="312"/>
      <c r="TKV45" s="312"/>
      <c r="TKW45" s="312"/>
      <c r="TKX45" s="312"/>
      <c r="TKY45" s="312"/>
      <c r="TKZ45" s="312"/>
      <c r="TLA45" s="312"/>
      <c r="TLB45" s="312"/>
      <c r="TLC45" s="312"/>
      <c r="TLD45" s="312"/>
      <c r="TLE45" s="312"/>
      <c r="TLF45" s="312"/>
      <c r="TLG45" s="312"/>
      <c r="TLH45" s="312"/>
      <c r="TLI45" s="312"/>
      <c r="TLJ45" s="312"/>
      <c r="TLK45" s="312"/>
      <c r="TLL45" s="312"/>
      <c r="TLM45" s="312"/>
      <c r="TLN45" s="312"/>
      <c r="TLO45" s="312"/>
      <c r="TLP45" s="312"/>
      <c r="TLQ45" s="312"/>
      <c r="TLR45" s="312"/>
      <c r="TLS45" s="312"/>
      <c r="TLT45" s="312"/>
      <c r="TLU45" s="312"/>
      <c r="TLV45" s="312"/>
      <c r="TLW45" s="312"/>
      <c r="TLX45" s="312"/>
      <c r="TLY45" s="312"/>
      <c r="TLZ45" s="312"/>
      <c r="TMA45" s="312"/>
      <c r="TMB45" s="312"/>
      <c r="TMC45" s="312"/>
      <c r="TMD45" s="312"/>
      <c r="TME45" s="312"/>
      <c r="TMF45" s="312"/>
      <c r="TMG45" s="312"/>
      <c r="TMH45" s="312"/>
      <c r="TMI45" s="312"/>
      <c r="TMJ45" s="312"/>
      <c r="TMK45" s="312"/>
      <c r="TML45" s="312"/>
      <c r="TMM45" s="312"/>
      <c r="TMN45" s="312"/>
      <c r="TMO45" s="312"/>
      <c r="TMP45" s="312"/>
      <c r="TMQ45" s="312"/>
      <c r="TMR45" s="312"/>
      <c r="TMS45" s="312"/>
      <c r="TMT45" s="312"/>
      <c r="TMU45" s="312"/>
      <c r="TMV45" s="312"/>
      <c r="TMW45" s="312"/>
      <c r="TMX45" s="312"/>
      <c r="TMY45" s="312"/>
      <c r="TMZ45" s="312"/>
      <c r="TNA45" s="312"/>
      <c r="TNB45" s="312"/>
      <c r="TNC45" s="312"/>
      <c r="TND45" s="312"/>
      <c r="TNE45" s="312"/>
      <c r="TNF45" s="312"/>
      <c r="TNG45" s="312"/>
      <c r="TNH45" s="312"/>
      <c r="TNI45" s="312"/>
      <c r="TNJ45" s="312"/>
      <c r="TNK45" s="312"/>
      <c r="TNL45" s="312"/>
      <c r="TNM45" s="312"/>
      <c r="TNN45" s="312"/>
      <c r="TNO45" s="312"/>
      <c r="TNP45" s="312"/>
      <c r="TNQ45" s="312"/>
      <c r="TNR45" s="312"/>
      <c r="TNS45" s="312"/>
      <c r="TNT45" s="312"/>
      <c r="TNU45" s="312"/>
      <c r="TNV45" s="312"/>
      <c r="TNW45" s="312"/>
      <c r="TNX45" s="312"/>
      <c r="TNY45" s="312"/>
      <c r="TNZ45" s="312"/>
      <c r="TOA45" s="312"/>
      <c r="TOB45" s="312"/>
      <c r="TOC45" s="312"/>
      <c r="TOD45" s="312"/>
      <c r="TOE45" s="312"/>
      <c r="TOF45" s="312"/>
      <c r="TOG45" s="312"/>
      <c r="TOH45" s="312"/>
      <c r="TOI45" s="312"/>
      <c r="TOJ45" s="312"/>
      <c r="TOK45" s="312"/>
      <c r="TOL45" s="312"/>
      <c r="TOM45" s="312"/>
      <c r="TON45" s="312"/>
      <c r="TOO45" s="312"/>
      <c r="TOP45" s="312"/>
      <c r="TOQ45" s="312"/>
      <c r="TOR45" s="312"/>
      <c r="TOS45" s="312"/>
      <c r="TOT45" s="312"/>
      <c r="TOU45" s="312"/>
      <c r="TOV45" s="312"/>
      <c r="TOW45" s="312"/>
      <c r="TOX45" s="312"/>
      <c r="TOY45" s="312"/>
      <c r="TOZ45" s="312"/>
      <c r="TPA45" s="312"/>
      <c r="TPB45" s="312"/>
      <c r="TPC45" s="312"/>
      <c r="TPD45" s="312"/>
      <c r="TPE45" s="312"/>
      <c r="TPF45" s="312"/>
      <c r="TPG45" s="312"/>
      <c r="TPH45" s="312"/>
      <c r="TPI45" s="312"/>
      <c r="TPJ45" s="312"/>
      <c r="TPK45" s="312"/>
      <c r="TPL45" s="312"/>
      <c r="TPM45" s="312"/>
      <c r="TPN45" s="312"/>
      <c r="TPO45" s="312"/>
      <c r="TPP45" s="312"/>
      <c r="TPQ45" s="312"/>
      <c r="TPR45" s="312"/>
      <c r="TPS45" s="312"/>
      <c r="TPT45" s="312"/>
      <c r="TPU45" s="312"/>
      <c r="TPV45" s="312"/>
      <c r="TPW45" s="312"/>
      <c r="TPX45" s="312"/>
      <c r="TPY45" s="312"/>
      <c r="TPZ45" s="312"/>
      <c r="TQA45" s="312"/>
      <c r="TQB45" s="312"/>
      <c r="TQC45" s="312"/>
      <c r="TQD45" s="312"/>
      <c r="TQE45" s="312"/>
      <c r="TQF45" s="312"/>
      <c r="TQG45" s="312"/>
      <c r="TQH45" s="312"/>
      <c r="TQI45" s="312"/>
      <c r="TQJ45" s="312"/>
      <c r="TQK45" s="312"/>
      <c r="TQL45" s="312"/>
      <c r="TQM45" s="312"/>
      <c r="TQN45" s="312"/>
      <c r="TQO45" s="312"/>
      <c r="TQP45" s="312"/>
      <c r="TQQ45" s="312"/>
      <c r="TQR45" s="312"/>
      <c r="TQS45" s="312"/>
      <c r="TQT45" s="312"/>
      <c r="TQU45" s="312"/>
      <c r="TQV45" s="312"/>
      <c r="TQW45" s="312"/>
      <c r="TQX45" s="312"/>
      <c r="TQY45" s="312"/>
      <c r="TQZ45" s="312"/>
      <c r="TRA45" s="312"/>
      <c r="TRB45" s="312"/>
      <c r="TRC45" s="312"/>
      <c r="TRD45" s="312"/>
      <c r="TRE45" s="312"/>
      <c r="TRF45" s="312"/>
      <c r="TRG45" s="312"/>
      <c r="TRH45" s="312"/>
      <c r="TRI45" s="312"/>
      <c r="TRJ45" s="312"/>
      <c r="TRK45" s="312"/>
      <c r="TRL45" s="312"/>
      <c r="TRM45" s="312"/>
      <c r="TRN45" s="312"/>
      <c r="TRO45" s="312"/>
      <c r="TRP45" s="312"/>
      <c r="TRQ45" s="312"/>
      <c r="TRR45" s="312"/>
      <c r="TRS45" s="312"/>
      <c r="TRT45" s="312"/>
      <c r="TRU45" s="312"/>
      <c r="TRV45" s="312"/>
      <c r="TRW45" s="312"/>
      <c r="TRX45" s="312"/>
      <c r="TRY45" s="312"/>
      <c r="TRZ45" s="312"/>
      <c r="TSA45" s="312"/>
      <c r="TSB45" s="312"/>
      <c r="TSC45" s="312"/>
      <c r="TSD45" s="312"/>
      <c r="TSE45" s="312"/>
      <c r="TSF45" s="312"/>
      <c r="TSG45" s="312"/>
      <c r="TSH45" s="312"/>
      <c r="TSI45" s="312"/>
      <c r="TSJ45" s="312"/>
      <c r="TSK45" s="312"/>
      <c r="TSL45" s="312"/>
      <c r="TSM45" s="312"/>
      <c r="TSN45" s="312"/>
      <c r="TSO45" s="312"/>
      <c r="TSP45" s="312"/>
      <c r="TSQ45" s="312"/>
      <c r="TSR45" s="312"/>
      <c r="TSS45" s="312"/>
      <c r="TST45" s="312"/>
      <c r="TSU45" s="312"/>
      <c r="TSV45" s="312"/>
      <c r="TSW45" s="312"/>
      <c r="TSX45" s="312"/>
      <c r="TSY45" s="312"/>
      <c r="TSZ45" s="312"/>
      <c r="TTA45" s="312"/>
      <c r="TTB45" s="312"/>
      <c r="TTC45" s="312"/>
      <c r="TTD45" s="312"/>
      <c r="TTE45" s="312"/>
      <c r="TTF45" s="312"/>
      <c r="TTG45" s="312"/>
      <c r="TTH45" s="312"/>
      <c r="TTI45" s="312"/>
      <c r="TTJ45" s="312"/>
      <c r="TTK45" s="312"/>
      <c r="TTL45" s="312"/>
      <c r="TTM45" s="312"/>
      <c r="TTN45" s="312"/>
      <c r="TTO45" s="312"/>
      <c r="TTP45" s="312"/>
      <c r="TTQ45" s="312"/>
      <c r="TTR45" s="312"/>
      <c r="TTS45" s="312"/>
      <c r="TTT45" s="312"/>
      <c r="TTU45" s="312"/>
      <c r="TTV45" s="312"/>
      <c r="TTW45" s="312"/>
      <c r="TTX45" s="312"/>
      <c r="TTY45" s="312"/>
      <c r="TTZ45" s="312"/>
      <c r="TUA45" s="312"/>
      <c r="TUB45" s="312"/>
      <c r="TUC45" s="312"/>
      <c r="TUD45" s="312"/>
      <c r="TUE45" s="312"/>
      <c r="TUF45" s="312"/>
      <c r="TUG45" s="312"/>
      <c r="TUH45" s="312"/>
      <c r="TUI45" s="312"/>
      <c r="TUJ45" s="312"/>
      <c r="TUK45" s="312"/>
      <c r="TUL45" s="312"/>
      <c r="TUM45" s="312"/>
      <c r="TUN45" s="312"/>
      <c r="TUO45" s="312"/>
      <c r="TUP45" s="312"/>
      <c r="TUQ45" s="312"/>
      <c r="TUR45" s="312"/>
      <c r="TUS45" s="312"/>
      <c r="TUT45" s="312"/>
      <c r="TUU45" s="312"/>
      <c r="TUV45" s="312"/>
      <c r="TUW45" s="312"/>
      <c r="TUX45" s="312"/>
      <c r="TUY45" s="312"/>
      <c r="TUZ45" s="312"/>
      <c r="TVA45" s="312"/>
      <c r="TVB45" s="312"/>
      <c r="TVC45" s="312"/>
      <c r="TVD45" s="312"/>
      <c r="TVE45" s="312"/>
      <c r="TVF45" s="312"/>
      <c r="TVG45" s="312"/>
      <c r="TVH45" s="312"/>
      <c r="TVI45" s="312"/>
      <c r="TVJ45" s="312"/>
      <c r="TVK45" s="312"/>
      <c r="TVL45" s="312"/>
      <c r="TVM45" s="312"/>
      <c r="TVN45" s="312"/>
      <c r="TVO45" s="312"/>
      <c r="TVP45" s="312"/>
      <c r="TVQ45" s="312"/>
      <c r="TVR45" s="312"/>
      <c r="TVS45" s="312"/>
      <c r="TVT45" s="312"/>
      <c r="TVU45" s="312"/>
      <c r="TVV45" s="312"/>
      <c r="TVW45" s="312"/>
      <c r="TVX45" s="312"/>
      <c r="TVY45" s="312"/>
      <c r="TVZ45" s="312"/>
      <c r="TWA45" s="312"/>
      <c r="TWB45" s="312"/>
      <c r="TWC45" s="312"/>
      <c r="TWD45" s="312"/>
      <c r="TWE45" s="312"/>
      <c r="TWF45" s="312"/>
      <c r="TWG45" s="312"/>
      <c r="TWH45" s="312"/>
      <c r="TWI45" s="312"/>
      <c r="TWJ45" s="312"/>
      <c r="TWK45" s="312"/>
      <c r="TWL45" s="312"/>
      <c r="TWM45" s="312"/>
      <c r="TWN45" s="312"/>
      <c r="TWO45" s="312"/>
      <c r="TWP45" s="312"/>
      <c r="TWQ45" s="312"/>
      <c r="TWR45" s="312"/>
      <c r="TWS45" s="312"/>
      <c r="TWT45" s="312"/>
      <c r="TWU45" s="312"/>
      <c r="TWV45" s="312"/>
      <c r="TWW45" s="312"/>
      <c r="TWX45" s="312"/>
      <c r="TWY45" s="312"/>
      <c r="TWZ45" s="312"/>
      <c r="TXA45" s="312"/>
      <c r="TXB45" s="312"/>
      <c r="TXC45" s="312"/>
      <c r="TXD45" s="312"/>
      <c r="TXE45" s="312"/>
      <c r="TXF45" s="312"/>
      <c r="TXG45" s="312"/>
      <c r="TXH45" s="312"/>
      <c r="TXI45" s="312"/>
      <c r="TXJ45" s="312"/>
      <c r="TXK45" s="312"/>
      <c r="TXL45" s="312"/>
      <c r="TXM45" s="312"/>
      <c r="TXN45" s="312"/>
      <c r="TXO45" s="312"/>
      <c r="TXP45" s="312"/>
      <c r="TXQ45" s="312"/>
      <c r="TXR45" s="312"/>
      <c r="TXS45" s="312"/>
      <c r="TXT45" s="312"/>
      <c r="TXU45" s="312"/>
      <c r="TXV45" s="312"/>
      <c r="TXW45" s="312"/>
      <c r="TXX45" s="312"/>
      <c r="TXY45" s="312"/>
      <c r="TXZ45" s="312"/>
      <c r="TYA45" s="312"/>
      <c r="TYB45" s="312"/>
      <c r="TYC45" s="312"/>
      <c r="TYD45" s="312"/>
      <c r="TYE45" s="312"/>
      <c r="TYF45" s="312"/>
      <c r="TYG45" s="312"/>
      <c r="TYH45" s="312"/>
      <c r="TYI45" s="312"/>
      <c r="TYJ45" s="312"/>
      <c r="TYK45" s="312"/>
      <c r="TYL45" s="312"/>
      <c r="TYM45" s="312"/>
      <c r="TYN45" s="312"/>
      <c r="TYO45" s="312"/>
      <c r="TYP45" s="312"/>
      <c r="TYQ45" s="312"/>
      <c r="TYR45" s="312"/>
      <c r="TYS45" s="312"/>
      <c r="TYT45" s="312"/>
      <c r="TYU45" s="312"/>
      <c r="TYV45" s="312"/>
      <c r="TYW45" s="312"/>
      <c r="TYX45" s="312"/>
      <c r="TYY45" s="312"/>
      <c r="TYZ45" s="312"/>
      <c r="TZA45" s="312"/>
      <c r="TZB45" s="312"/>
      <c r="TZC45" s="312"/>
      <c r="TZD45" s="312"/>
      <c r="TZE45" s="312"/>
      <c r="TZF45" s="312"/>
      <c r="TZG45" s="312"/>
      <c r="TZH45" s="312"/>
      <c r="TZI45" s="312"/>
      <c r="TZJ45" s="312"/>
      <c r="TZK45" s="312"/>
      <c r="TZL45" s="312"/>
      <c r="TZM45" s="312"/>
      <c r="TZN45" s="312"/>
      <c r="TZO45" s="312"/>
      <c r="TZP45" s="312"/>
      <c r="TZQ45" s="312"/>
      <c r="TZR45" s="312"/>
      <c r="TZS45" s="312"/>
      <c r="TZT45" s="312"/>
      <c r="TZU45" s="312"/>
      <c r="TZV45" s="312"/>
      <c r="TZW45" s="312"/>
      <c r="TZX45" s="312"/>
      <c r="TZY45" s="312"/>
      <c r="TZZ45" s="312"/>
      <c r="UAA45" s="312"/>
      <c r="UAB45" s="312"/>
      <c r="UAC45" s="312"/>
      <c r="UAD45" s="312"/>
      <c r="UAE45" s="312"/>
      <c r="UAF45" s="312"/>
      <c r="UAG45" s="312"/>
      <c r="UAH45" s="312"/>
      <c r="UAI45" s="312"/>
      <c r="UAJ45" s="312"/>
      <c r="UAK45" s="312"/>
      <c r="UAL45" s="312"/>
      <c r="UAM45" s="312"/>
      <c r="UAN45" s="312"/>
      <c r="UAO45" s="312"/>
      <c r="UAP45" s="312"/>
      <c r="UAQ45" s="312"/>
      <c r="UAR45" s="312"/>
      <c r="UAS45" s="312"/>
      <c r="UAT45" s="312"/>
      <c r="UAU45" s="312"/>
      <c r="UAV45" s="312"/>
      <c r="UAW45" s="312"/>
      <c r="UAX45" s="312"/>
      <c r="UAY45" s="312"/>
      <c r="UAZ45" s="312"/>
      <c r="UBA45" s="312"/>
      <c r="UBB45" s="312"/>
      <c r="UBC45" s="312"/>
      <c r="UBD45" s="312"/>
      <c r="UBE45" s="312"/>
      <c r="UBF45" s="312"/>
      <c r="UBG45" s="312"/>
      <c r="UBH45" s="312"/>
      <c r="UBI45" s="312"/>
      <c r="UBJ45" s="312"/>
      <c r="UBK45" s="312"/>
      <c r="UBL45" s="312"/>
      <c r="UBM45" s="312"/>
      <c r="UBN45" s="312"/>
      <c r="UBO45" s="312"/>
      <c r="UBP45" s="312"/>
      <c r="UBQ45" s="312"/>
      <c r="UBR45" s="312"/>
      <c r="UBS45" s="312"/>
      <c r="UBT45" s="312"/>
      <c r="UBU45" s="312"/>
      <c r="UBV45" s="312"/>
      <c r="UBW45" s="312"/>
      <c r="UBX45" s="312"/>
      <c r="UBY45" s="312"/>
      <c r="UBZ45" s="312"/>
      <c r="UCA45" s="312"/>
      <c r="UCB45" s="312"/>
      <c r="UCC45" s="312"/>
      <c r="UCD45" s="312"/>
      <c r="UCE45" s="312"/>
      <c r="UCF45" s="312"/>
      <c r="UCG45" s="312"/>
      <c r="UCH45" s="312"/>
      <c r="UCI45" s="312"/>
      <c r="UCJ45" s="312"/>
      <c r="UCK45" s="312"/>
      <c r="UCL45" s="312"/>
      <c r="UCM45" s="312"/>
      <c r="UCN45" s="312"/>
      <c r="UCO45" s="312"/>
      <c r="UCP45" s="312"/>
      <c r="UCQ45" s="312"/>
      <c r="UCR45" s="312"/>
      <c r="UCS45" s="312"/>
      <c r="UCT45" s="312"/>
      <c r="UCU45" s="312"/>
      <c r="UCV45" s="312"/>
      <c r="UCW45" s="312"/>
      <c r="UCX45" s="312"/>
      <c r="UCY45" s="312"/>
      <c r="UCZ45" s="312"/>
      <c r="UDA45" s="312"/>
      <c r="UDB45" s="312"/>
      <c r="UDC45" s="312"/>
      <c r="UDD45" s="312"/>
      <c r="UDE45" s="312"/>
      <c r="UDF45" s="312"/>
      <c r="UDG45" s="312"/>
      <c r="UDH45" s="312"/>
      <c r="UDI45" s="312"/>
      <c r="UDJ45" s="312"/>
      <c r="UDK45" s="312"/>
      <c r="UDL45" s="312"/>
      <c r="UDM45" s="312"/>
      <c r="UDN45" s="312"/>
      <c r="UDO45" s="312"/>
      <c r="UDP45" s="312"/>
      <c r="UDQ45" s="312"/>
      <c r="UDR45" s="312"/>
      <c r="UDS45" s="312"/>
      <c r="UDT45" s="312"/>
      <c r="UDU45" s="312"/>
      <c r="UDV45" s="312"/>
      <c r="UDW45" s="312"/>
      <c r="UDX45" s="312"/>
      <c r="UDY45" s="312"/>
      <c r="UDZ45" s="312"/>
      <c r="UEA45" s="312"/>
      <c r="UEB45" s="312"/>
      <c r="UEC45" s="312"/>
      <c r="UED45" s="312"/>
      <c r="UEE45" s="312"/>
      <c r="UEF45" s="312"/>
      <c r="UEG45" s="312"/>
      <c r="UEH45" s="312"/>
      <c r="UEI45" s="312"/>
      <c r="UEJ45" s="312"/>
      <c r="UEK45" s="312"/>
      <c r="UEL45" s="312"/>
      <c r="UEM45" s="312"/>
      <c r="UEN45" s="312"/>
      <c r="UEO45" s="312"/>
      <c r="UEP45" s="312"/>
      <c r="UEQ45" s="312"/>
      <c r="UER45" s="312"/>
      <c r="UES45" s="312"/>
      <c r="UET45" s="312"/>
      <c r="UEU45" s="312"/>
      <c r="UEV45" s="312"/>
      <c r="UEW45" s="312"/>
      <c r="UEX45" s="312"/>
      <c r="UEY45" s="312"/>
      <c r="UEZ45" s="312"/>
      <c r="UFA45" s="312"/>
      <c r="UFB45" s="312"/>
      <c r="UFC45" s="312"/>
      <c r="UFD45" s="312"/>
      <c r="UFE45" s="312"/>
      <c r="UFF45" s="312"/>
      <c r="UFG45" s="312"/>
      <c r="UFH45" s="312"/>
      <c r="UFI45" s="312"/>
      <c r="UFJ45" s="312"/>
      <c r="UFK45" s="312"/>
      <c r="UFL45" s="312"/>
      <c r="UFM45" s="312"/>
      <c r="UFN45" s="312"/>
      <c r="UFO45" s="312"/>
      <c r="UFP45" s="312"/>
      <c r="UFQ45" s="312"/>
      <c r="UFR45" s="312"/>
      <c r="UFS45" s="312"/>
      <c r="UFT45" s="312"/>
      <c r="UFU45" s="312"/>
      <c r="UFV45" s="312"/>
      <c r="UFW45" s="312"/>
      <c r="UFX45" s="312"/>
      <c r="UFY45" s="312"/>
      <c r="UFZ45" s="312"/>
      <c r="UGA45" s="312"/>
      <c r="UGB45" s="312"/>
      <c r="UGC45" s="312"/>
      <c r="UGD45" s="312"/>
      <c r="UGE45" s="312"/>
      <c r="UGF45" s="312"/>
      <c r="UGG45" s="312"/>
      <c r="UGH45" s="312"/>
      <c r="UGI45" s="312"/>
      <c r="UGJ45" s="312"/>
      <c r="UGK45" s="312"/>
      <c r="UGL45" s="312"/>
      <c r="UGM45" s="312"/>
      <c r="UGN45" s="312"/>
      <c r="UGO45" s="312"/>
      <c r="UGP45" s="312"/>
      <c r="UGQ45" s="312"/>
      <c r="UGR45" s="312"/>
      <c r="UGS45" s="312"/>
      <c r="UGT45" s="312"/>
      <c r="UGU45" s="312"/>
      <c r="UGV45" s="312"/>
      <c r="UGW45" s="312"/>
      <c r="UGX45" s="312"/>
      <c r="UGY45" s="312"/>
      <c r="UGZ45" s="312"/>
      <c r="UHA45" s="312"/>
      <c r="UHB45" s="312"/>
      <c r="UHC45" s="312"/>
      <c r="UHD45" s="312"/>
      <c r="UHE45" s="312"/>
      <c r="UHF45" s="312"/>
      <c r="UHG45" s="312"/>
      <c r="UHH45" s="312"/>
      <c r="UHI45" s="312"/>
      <c r="UHJ45" s="312"/>
      <c r="UHK45" s="312"/>
      <c r="UHL45" s="312"/>
      <c r="UHM45" s="312"/>
      <c r="UHN45" s="312"/>
      <c r="UHO45" s="312"/>
      <c r="UHP45" s="312"/>
      <c r="UHQ45" s="312"/>
      <c r="UHR45" s="312"/>
      <c r="UHS45" s="312"/>
      <c r="UHT45" s="312"/>
      <c r="UHU45" s="312"/>
      <c r="UHV45" s="312"/>
      <c r="UHW45" s="312"/>
      <c r="UHX45" s="312"/>
      <c r="UHY45" s="312"/>
      <c r="UHZ45" s="312"/>
      <c r="UIA45" s="312"/>
      <c r="UIB45" s="312"/>
      <c r="UIC45" s="312"/>
      <c r="UID45" s="312"/>
      <c r="UIE45" s="312"/>
      <c r="UIF45" s="312"/>
      <c r="UIG45" s="312"/>
      <c r="UIH45" s="312"/>
      <c r="UII45" s="312"/>
      <c r="UIJ45" s="312"/>
      <c r="UIK45" s="312"/>
      <c r="UIL45" s="312"/>
      <c r="UIM45" s="312"/>
      <c r="UIN45" s="312"/>
      <c r="UIO45" s="312"/>
      <c r="UIP45" s="312"/>
      <c r="UIQ45" s="312"/>
      <c r="UIR45" s="312"/>
      <c r="UIS45" s="312"/>
      <c r="UIT45" s="312"/>
      <c r="UIU45" s="312"/>
      <c r="UIV45" s="312"/>
      <c r="UIW45" s="312"/>
      <c r="UIX45" s="312"/>
      <c r="UIY45" s="312"/>
      <c r="UIZ45" s="312"/>
      <c r="UJA45" s="312"/>
      <c r="UJB45" s="312"/>
      <c r="UJC45" s="312"/>
      <c r="UJD45" s="312"/>
      <c r="UJE45" s="312"/>
      <c r="UJF45" s="312"/>
      <c r="UJG45" s="312"/>
      <c r="UJH45" s="312"/>
      <c r="UJI45" s="312"/>
      <c r="UJJ45" s="312"/>
      <c r="UJK45" s="312"/>
      <c r="UJL45" s="312"/>
      <c r="UJM45" s="312"/>
      <c r="UJN45" s="312"/>
      <c r="UJO45" s="312"/>
      <c r="UJP45" s="312"/>
      <c r="UJQ45" s="312"/>
      <c r="UJR45" s="312"/>
      <c r="UJS45" s="312"/>
      <c r="UJT45" s="312"/>
      <c r="UJU45" s="312"/>
      <c r="UJV45" s="312"/>
      <c r="UJW45" s="312"/>
      <c r="UJX45" s="312"/>
      <c r="UJY45" s="312"/>
      <c r="UJZ45" s="312"/>
      <c r="UKA45" s="312"/>
      <c r="UKB45" s="312"/>
      <c r="UKC45" s="312"/>
      <c r="UKD45" s="312"/>
      <c r="UKE45" s="312"/>
      <c r="UKF45" s="312"/>
      <c r="UKG45" s="312"/>
      <c r="UKH45" s="312"/>
      <c r="UKI45" s="312"/>
      <c r="UKJ45" s="312"/>
      <c r="UKK45" s="312"/>
      <c r="UKL45" s="312"/>
      <c r="UKM45" s="312"/>
      <c r="UKN45" s="312"/>
      <c r="UKO45" s="312"/>
      <c r="UKP45" s="312"/>
      <c r="UKQ45" s="312"/>
      <c r="UKR45" s="312"/>
      <c r="UKS45" s="312"/>
      <c r="UKT45" s="312"/>
      <c r="UKU45" s="312"/>
      <c r="UKV45" s="312"/>
      <c r="UKW45" s="312"/>
      <c r="UKX45" s="312"/>
      <c r="UKY45" s="312"/>
      <c r="UKZ45" s="312"/>
      <c r="ULA45" s="312"/>
      <c r="ULB45" s="312"/>
      <c r="ULC45" s="312"/>
      <c r="ULD45" s="312"/>
      <c r="ULE45" s="312"/>
      <c r="ULF45" s="312"/>
      <c r="ULG45" s="312"/>
      <c r="ULH45" s="312"/>
      <c r="ULI45" s="312"/>
      <c r="ULJ45" s="312"/>
      <c r="ULK45" s="312"/>
      <c r="ULL45" s="312"/>
      <c r="ULM45" s="312"/>
      <c r="ULN45" s="312"/>
      <c r="ULO45" s="312"/>
      <c r="ULP45" s="312"/>
      <c r="ULQ45" s="312"/>
      <c r="ULR45" s="312"/>
      <c r="ULS45" s="312"/>
      <c r="ULT45" s="312"/>
      <c r="ULU45" s="312"/>
      <c r="ULV45" s="312"/>
      <c r="ULW45" s="312"/>
      <c r="ULX45" s="312"/>
      <c r="ULY45" s="312"/>
      <c r="ULZ45" s="312"/>
      <c r="UMA45" s="312"/>
      <c r="UMB45" s="312"/>
      <c r="UMC45" s="312"/>
      <c r="UMD45" s="312"/>
      <c r="UME45" s="312"/>
      <c r="UMF45" s="312"/>
      <c r="UMG45" s="312"/>
      <c r="UMH45" s="312"/>
      <c r="UMI45" s="312"/>
      <c r="UMJ45" s="312"/>
      <c r="UMK45" s="312"/>
      <c r="UML45" s="312"/>
      <c r="UMM45" s="312"/>
      <c r="UMN45" s="312"/>
      <c r="UMO45" s="312"/>
      <c r="UMP45" s="312"/>
      <c r="UMQ45" s="312"/>
      <c r="UMR45" s="312"/>
      <c r="UMS45" s="312"/>
      <c r="UMT45" s="312"/>
      <c r="UMU45" s="312"/>
      <c r="UMV45" s="312"/>
      <c r="UMW45" s="312"/>
      <c r="UMX45" s="312"/>
      <c r="UMY45" s="312"/>
      <c r="UMZ45" s="312"/>
      <c r="UNA45" s="312"/>
      <c r="UNB45" s="312"/>
      <c r="UNC45" s="312"/>
      <c r="UND45" s="312"/>
      <c r="UNE45" s="312"/>
      <c r="UNF45" s="312"/>
      <c r="UNG45" s="312"/>
      <c r="UNH45" s="312"/>
      <c r="UNI45" s="312"/>
      <c r="UNJ45" s="312"/>
      <c r="UNK45" s="312"/>
      <c r="UNL45" s="312"/>
      <c r="UNM45" s="312"/>
      <c r="UNN45" s="312"/>
      <c r="UNO45" s="312"/>
      <c r="UNP45" s="312"/>
      <c r="UNQ45" s="312"/>
      <c r="UNR45" s="312"/>
      <c r="UNS45" s="312"/>
      <c r="UNT45" s="312"/>
      <c r="UNU45" s="312"/>
      <c r="UNV45" s="312"/>
      <c r="UNW45" s="312"/>
      <c r="UNX45" s="312"/>
      <c r="UNY45" s="312"/>
      <c r="UNZ45" s="312"/>
      <c r="UOA45" s="312"/>
      <c r="UOB45" s="312"/>
      <c r="UOC45" s="312"/>
      <c r="UOD45" s="312"/>
      <c r="UOE45" s="312"/>
      <c r="UOF45" s="312"/>
      <c r="UOG45" s="312"/>
      <c r="UOH45" s="312"/>
      <c r="UOI45" s="312"/>
      <c r="UOJ45" s="312"/>
      <c r="UOK45" s="312"/>
      <c r="UOL45" s="312"/>
      <c r="UOM45" s="312"/>
      <c r="UON45" s="312"/>
      <c r="UOO45" s="312"/>
      <c r="UOP45" s="312"/>
      <c r="UOQ45" s="312"/>
      <c r="UOR45" s="312"/>
      <c r="UOS45" s="312"/>
      <c r="UOT45" s="312"/>
      <c r="UOU45" s="312"/>
      <c r="UOV45" s="312"/>
      <c r="UOW45" s="312"/>
      <c r="UOX45" s="312"/>
      <c r="UOY45" s="312"/>
      <c r="UOZ45" s="312"/>
      <c r="UPA45" s="312"/>
      <c r="UPB45" s="312"/>
      <c r="UPC45" s="312"/>
      <c r="UPD45" s="312"/>
      <c r="UPE45" s="312"/>
      <c r="UPF45" s="312"/>
      <c r="UPG45" s="312"/>
      <c r="UPH45" s="312"/>
      <c r="UPI45" s="312"/>
      <c r="UPJ45" s="312"/>
      <c r="UPK45" s="312"/>
      <c r="UPL45" s="312"/>
      <c r="UPM45" s="312"/>
      <c r="UPN45" s="312"/>
      <c r="UPO45" s="312"/>
      <c r="UPP45" s="312"/>
      <c r="UPQ45" s="312"/>
      <c r="UPR45" s="312"/>
      <c r="UPS45" s="312"/>
      <c r="UPT45" s="312"/>
      <c r="UPU45" s="312"/>
      <c r="UPV45" s="312"/>
      <c r="UPW45" s="312"/>
      <c r="UPX45" s="312"/>
      <c r="UPY45" s="312"/>
      <c r="UPZ45" s="312"/>
      <c r="UQA45" s="312"/>
      <c r="UQB45" s="312"/>
      <c r="UQC45" s="312"/>
      <c r="UQD45" s="312"/>
      <c r="UQE45" s="312"/>
      <c r="UQF45" s="312"/>
      <c r="UQG45" s="312"/>
      <c r="UQH45" s="312"/>
      <c r="UQI45" s="312"/>
      <c r="UQJ45" s="312"/>
      <c r="UQK45" s="312"/>
      <c r="UQL45" s="312"/>
      <c r="UQM45" s="312"/>
      <c r="UQN45" s="312"/>
      <c r="UQO45" s="312"/>
      <c r="UQP45" s="312"/>
      <c r="UQQ45" s="312"/>
      <c r="UQR45" s="312"/>
      <c r="UQS45" s="312"/>
      <c r="UQT45" s="312"/>
      <c r="UQU45" s="312"/>
      <c r="UQV45" s="312"/>
      <c r="UQW45" s="312"/>
      <c r="UQX45" s="312"/>
      <c r="UQY45" s="312"/>
      <c r="UQZ45" s="312"/>
      <c r="URA45" s="312"/>
      <c r="URB45" s="312"/>
      <c r="URC45" s="312"/>
      <c r="URD45" s="312"/>
      <c r="URE45" s="312"/>
      <c r="URF45" s="312"/>
      <c r="URG45" s="312"/>
      <c r="URH45" s="312"/>
      <c r="URI45" s="312"/>
      <c r="URJ45" s="312"/>
      <c r="URK45" s="312"/>
      <c r="URL45" s="312"/>
      <c r="URM45" s="312"/>
      <c r="URN45" s="312"/>
      <c r="URO45" s="312"/>
      <c r="URP45" s="312"/>
      <c r="URQ45" s="312"/>
      <c r="URR45" s="312"/>
      <c r="URS45" s="312"/>
      <c r="URT45" s="312"/>
      <c r="URU45" s="312"/>
      <c r="URV45" s="312"/>
      <c r="URW45" s="312"/>
      <c r="URX45" s="312"/>
      <c r="URY45" s="312"/>
      <c r="URZ45" s="312"/>
      <c r="USA45" s="312"/>
      <c r="USB45" s="312"/>
      <c r="USC45" s="312"/>
      <c r="USD45" s="312"/>
      <c r="USE45" s="312"/>
      <c r="USF45" s="312"/>
      <c r="USG45" s="312"/>
      <c r="USH45" s="312"/>
      <c r="USI45" s="312"/>
      <c r="USJ45" s="312"/>
      <c r="USK45" s="312"/>
      <c r="USL45" s="312"/>
      <c r="USM45" s="312"/>
      <c r="USN45" s="312"/>
      <c r="USO45" s="312"/>
      <c r="USP45" s="312"/>
      <c r="USQ45" s="312"/>
      <c r="USR45" s="312"/>
      <c r="USS45" s="312"/>
      <c r="UST45" s="312"/>
      <c r="USU45" s="312"/>
      <c r="USV45" s="312"/>
      <c r="USW45" s="312"/>
      <c r="USX45" s="312"/>
      <c r="USY45" s="312"/>
      <c r="USZ45" s="312"/>
      <c r="UTA45" s="312"/>
      <c r="UTB45" s="312"/>
      <c r="UTC45" s="312"/>
      <c r="UTD45" s="312"/>
      <c r="UTE45" s="312"/>
      <c r="UTF45" s="312"/>
      <c r="UTG45" s="312"/>
      <c r="UTH45" s="312"/>
      <c r="UTI45" s="312"/>
      <c r="UTJ45" s="312"/>
      <c r="UTK45" s="312"/>
      <c r="UTL45" s="312"/>
      <c r="UTM45" s="312"/>
      <c r="UTN45" s="312"/>
      <c r="UTO45" s="312"/>
      <c r="UTP45" s="312"/>
      <c r="UTQ45" s="312"/>
      <c r="UTR45" s="312"/>
      <c r="UTS45" s="312"/>
      <c r="UTT45" s="312"/>
      <c r="UTU45" s="312"/>
      <c r="UTV45" s="312"/>
      <c r="UTW45" s="312"/>
      <c r="UTX45" s="312"/>
      <c r="UTY45" s="312"/>
      <c r="UTZ45" s="312"/>
      <c r="UUA45" s="312"/>
      <c r="UUB45" s="312"/>
      <c r="UUC45" s="312"/>
      <c r="UUD45" s="312"/>
      <c r="UUE45" s="312"/>
      <c r="UUF45" s="312"/>
      <c r="UUG45" s="312"/>
      <c r="UUH45" s="312"/>
      <c r="UUI45" s="312"/>
      <c r="UUJ45" s="312"/>
      <c r="UUK45" s="312"/>
      <c r="UUL45" s="312"/>
      <c r="UUM45" s="312"/>
      <c r="UUN45" s="312"/>
      <c r="UUO45" s="312"/>
      <c r="UUP45" s="312"/>
      <c r="UUQ45" s="312"/>
      <c r="UUR45" s="312"/>
      <c r="UUS45" s="312"/>
      <c r="UUT45" s="312"/>
      <c r="UUU45" s="312"/>
      <c r="UUV45" s="312"/>
      <c r="UUW45" s="312"/>
      <c r="UUX45" s="312"/>
      <c r="UUY45" s="312"/>
      <c r="UUZ45" s="312"/>
      <c r="UVA45" s="312"/>
      <c r="UVB45" s="312"/>
      <c r="UVC45" s="312"/>
      <c r="UVD45" s="312"/>
      <c r="UVE45" s="312"/>
      <c r="UVF45" s="312"/>
      <c r="UVG45" s="312"/>
      <c r="UVH45" s="312"/>
      <c r="UVI45" s="312"/>
      <c r="UVJ45" s="312"/>
      <c r="UVK45" s="312"/>
      <c r="UVL45" s="312"/>
      <c r="UVM45" s="312"/>
      <c r="UVN45" s="312"/>
      <c r="UVO45" s="312"/>
      <c r="UVP45" s="312"/>
      <c r="UVQ45" s="312"/>
      <c r="UVR45" s="312"/>
      <c r="UVS45" s="312"/>
      <c r="UVT45" s="312"/>
      <c r="UVU45" s="312"/>
      <c r="UVV45" s="312"/>
      <c r="UVW45" s="312"/>
      <c r="UVX45" s="312"/>
      <c r="UVY45" s="312"/>
      <c r="UVZ45" s="312"/>
      <c r="UWA45" s="312"/>
      <c r="UWB45" s="312"/>
      <c r="UWC45" s="312"/>
      <c r="UWD45" s="312"/>
      <c r="UWE45" s="312"/>
      <c r="UWF45" s="312"/>
      <c r="UWG45" s="312"/>
      <c r="UWH45" s="312"/>
      <c r="UWI45" s="312"/>
      <c r="UWJ45" s="312"/>
      <c r="UWK45" s="312"/>
      <c r="UWL45" s="312"/>
      <c r="UWM45" s="312"/>
      <c r="UWN45" s="312"/>
      <c r="UWO45" s="312"/>
      <c r="UWP45" s="312"/>
      <c r="UWQ45" s="312"/>
      <c r="UWR45" s="312"/>
      <c r="UWS45" s="312"/>
      <c r="UWT45" s="312"/>
      <c r="UWU45" s="312"/>
      <c r="UWV45" s="312"/>
      <c r="UWW45" s="312"/>
      <c r="UWX45" s="312"/>
      <c r="UWY45" s="312"/>
      <c r="UWZ45" s="312"/>
      <c r="UXA45" s="312"/>
      <c r="UXB45" s="312"/>
      <c r="UXC45" s="312"/>
      <c r="UXD45" s="312"/>
      <c r="UXE45" s="312"/>
      <c r="UXF45" s="312"/>
      <c r="UXG45" s="312"/>
      <c r="UXH45" s="312"/>
      <c r="UXI45" s="312"/>
      <c r="UXJ45" s="312"/>
      <c r="UXK45" s="312"/>
      <c r="UXL45" s="312"/>
      <c r="UXM45" s="312"/>
      <c r="UXN45" s="312"/>
      <c r="UXO45" s="312"/>
      <c r="UXP45" s="312"/>
      <c r="UXQ45" s="312"/>
      <c r="UXR45" s="312"/>
      <c r="UXS45" s="312"/>
      <c r="UXT45" s="312"/>
      <c r="UXU45" s="312"/>
      <c r="UXV45" s="312"/>
      <c r="UXW45" s="312"/>
      <c r="UXX45" s="312"/>
      <c r="UXY45" s="312"/>
      <c r="UXZ45" s="312"/>
      <c r="UYA45" s="312"/>
      <c r="UYB45" s="312"/>
      <c r="UYC45" s="312"/>
      <c r="UYD45" s="312"/>
      <c r="UYE45" s="312"/>
      <c r="UYF45" s="312"/>
      <c r="UYG45" s="312"/>
      <c r="UYH45" s="312"/>
      <c r="UYI45" s="312"/>
      <c r="UYJ45" s="312"/>
      <c r="UYK45" s="312"/>
      <c r="UYL45" s="312"/>
      <c r="UYM45" s="312"/>
      <c r="UYN45" s="312"/>
      <c r="UYO45" s="312"/>
      <c r="UYP45" s="312"/>
      <c r="UYQ45" s="312"/>
      <c r="UYR45" s="312"/>
      <c r="UYS45" s="312"/>
      <c r="UYT45" s="312"/>
      <c r="UYU45" s="312"/>
      <c r="UYV45" s="312"/>
      <c r="UYW45" s="312"/>
      <c r="UYX45" s="312"/>
      <c r="UYY45" s="312"/>
      <c r="UYZ45" s="312"/>
      <c r="UZA45" s="312"/>
      <c r="UZB45" s="312"/>
      <c r="UZC45" s="312"/>
      <c r="UZD45" s="312"/>
      <c r="UZE45" s="312"/>
      <c r="UZF45" s="312"/>
      <c r="UZG45" s="312"/>
      <c r="UZH45" s="312"/>
      <c r="UZI45" s="312"/>
      <c r="UZJ45" s="312"/>
      <c r="UZK45" s="312"/>
      <c r="UZL45" s="312"/>
      <c r="UZM45" s="312"/>
      <c r="UZN45" s="312"/>
      <c r="UZO45" s="312"/>
      <c r="UZP45" s="312"/>
      <c r="UZQ45" s="312"/>
      <c r="UZR45" s="312"/>
      <c r="UZS45" s="312"/>
      <c r="UZT45" s="312"/>
      <c r="UZU45" s="312"/>
      <c r="UZV45" s="312"/>
      <c r="UZW45" s="312"/>
      <c r="UZX45" s="312"/>
      <c r="UZY45" s="312"/>
      <c r="UZZ45" s="312"/>
      <c r="VAA45" s="312"/>
      <c r="VAB45" s="312"/>
      <c r="VAC45" s="312"/>
      <c r="VAD45" s="312"/>
      <c r="VAE45" s="312"/>
      <c r="VAF45" s="312"/>
      <c r="VAG45" s="312"/>
      <c r="VAH45" s="312"/>
      <c r="VAI45" s="312"/>
      <c r="VAJ45" s="312"/>
      <c r="VAK45" s="312"/>
      <c r="VAL45" s="312"/>
      <c r="VAM45" s="312"/>
      <c r="VAN45" s="312"/>
      <c r="VAO45" s="312"/>
      <c r="VAP45" s="312"/>
      <c r="VAQ45" s="312"/>
      <c r="VAR45" s="312"/>
      <c r="VAS45" s="312"/>
      <c r="VAT45" s="312"/>
      <c r="VAU45" s="312"/>
      <c r="VAV45" s="312"/>
      <c r="VAW45" s="312"/>
      <c r="VAX45" s="312"/>
      <c r="VAY45" s="312"/>
      <c r="VAZ45" s="312"/>
      <c r="VBA45" s="312"/>
      <c r="VBB45" s="312"/>
      <c r="VBC45" s="312"/>
      <c r="VBD45" s="312"/>
      <c r="VBE45" s="312"/>
      <c r="VBF45" s="312"/>
      <c r="VBG45" s="312"/>
      <c r="VBH45" s="312"/>
      <c r="VBI45" s="312"/>
      <c r="VBJ45" s="312"/>
      <c r="VBK45" s="312"/>
      <c r="VBL45" s="312"/>
      <c r="VBM45" s="312"/>
      <c r="VBN45" s="312"/>
      <c r="VBO45" s="312"/>
      <c r="VBP45" s="312"/>
      <c r="VBQ45" s="312"/>
      <c r="VBR45" s="312"/>
      <c r="VBS45" s="312"/>
      <c r="VBT45" s="312"/>
      <c r="VBU45" s="312"/>
      <c r="VBV45" s="312"/>
      <c r="VBW45" s="312"/>
      <c r="VBX45" s="312"/>
      <c r="VBY45" s="312"/>
      <c r="VBZ45" s="312"/>
      <c r="VCA45" s="312"/>
      <c r="VCB45" s="312"/>
      <c r="VCC45" s="312"/>
      <c r="VCD45" s="312"/>
      <c r="VCE45" s="312"/>
      <c r="VCF45" s="312"/>
      <c r="VCG45" s="312"/>
      <c r="VCH45" s="312"/>
      <c r="VCI45" s="312"/>
      <c r="VCJ45" s="312"/>
      <c r="VCK45" s="312"/>
      <c r="VCL45" s="312"/>
      <c r="VCM45" s="312"/>
      <c r="VCN45" s="312"/>
      <c r="VCO45" s="312"/>
      <c r="VCP45" s="312"/>
      <c r="VCQ45" s="312"/>
      <c r="VCR45" s="312"/>
      <c r="VCS45" s="312"/>
      <c r="VCT45" s="312"/>
      <c r="VCU45" s="312"/>
      <c r="VCV45" s="312"/>
      <c r="VCW45" s="312"/>
      <c r="VCX45" s="312"/>
      <c r="VCY45" s="312"/>
      <c r="VCZ45" s="312"/>
      <c r="VDA45" s="312"/>
      <c r="VDB45" s="312"/>
      <c r="VDC45" s="312"/>
      <c r="VDD45" s="312"/>
      <c r="VDE45" s="312"/>
      <c r="VDF45" s="312"/>
      <c r="VDG45" s="312"/>
      <c r="VDH45" s="312"/>
      <c r="VDI45" s="312"/>
      <c r="VDJ45" s="312"/>
      <c r="VDK45" s="312"/>
      <c r="VDL45" s="312"/>
      <c r="VDM45" s="312"/>
      <c r="VDN45" s="312"/>
      <c r="VDO45" s="312"/>
      <c r="VDP45" s="312"/>
      <c r="VDQ45" s="312"/>
      <c r="VDR45" s="312"/>
      <c r="VDS45" s="312"/>
      <c r="VDT45" s="312"/>
      <c r="VDU45" s="312"/>
      <c r="VDV45" s="312"/>
      <c r="VDW45" s="312"/>
      <c r="VDX45" s="312"/>
      <c r="VDY45" s="312"/>
      <c r="VDZ45" s="312"/>
      <c r="VEA45" s="312"/>
      <c r="VEB45" s="312"/>
      <c r="VEC45" s="312"/>
      <c r="VED45" s="312"/>
      <c r="VEE45" s="312"/>
      <c r="VEF45" s="312"/>
      <c r="VEG45" s="312"/>
      <c r="VEH45" s="312"/>
      <c r="VEI45" s="312"/>
      <c r="VEJ45" s="312"/>
      <c r="VEK45" s="312"/>
      <c r="VEL45" s="312"/>
      <c r="VEM45" s="312"/>
      <c r="VEN45" s="312"/>
      <c r="VEO45" s="312"/>
      <c r="VEP45" s="312"/>
      <c r="VEQ45" s="312"/>
      <c r="VER45" s="312"/>
      <c r="VES45" s="312"/>
      <c r="VET45" s="312"/>
      <c r="VEU45" s="312"/>
      <c r="VEV45" s="312"/>
      <c r="VEW45" s="312"/>
      <c r="VEX45" s="312"/>
      <c r="VEY45" s="312"/>
      <c r="VEZ45" s="312"/>
      <c r="VFA45" s="312"/>
      <c r="VFB45" s="312"/>
      <c r="VFC45" s="312"/>
      <c r="VFD45" s="312"/>
      <c r="VFE45" s="312"/>
      <c r="VFF45" s="312"/>
      <c r="VFG45" s="312"/>
      <c r="VFH45" s="312"/>
      <c r="VFI45" s="312"/>
      <c r="VFJ45" s="312"/>
      <c r="VFK45" s="312"/>
      <c r="VFL45" s="312"/>
      <c r="VFM45" s="312"/>
      <c r="VFN45" s="312"/>
      <c r="VFO45" s="312"/>
      <c r="VFP45" s="312"/>
      <c r="VFQ45" s="312"/>
      <c r="VFR45" s="312"/>
      <c r="VFS45" s="312"/>
      <c r="VFT45" s="312"/>
      <c r="VFU45" s="312"/>
      <c r="VFV45" s="312"/>
      <c r="VFW45" s="312"/>
      <c r="VFX45" s="312"/>
      <c r="VFY45" s="312"/>
      <c r="VFZ45" s="312"/>
      <c r="VGA45" s="312"/>
      <c r="VGB45" s="312"/>
      <c r="VGC45" s="312"/>
      <c r="VGD45" s="312"/>
      <c r="VGE45" s="312"/>
      <c r="VGF45" s="312"/>
      <c r="VGG45" s="312"/>
      <c r="VGH45" s="312"/>
      <c r="VGI45" s="312"/>
      <c r="VGJ45" s="312"/>
      <c r="VGK45" s="312"/>
      <c r="VGL45" s="312"/>
      <c r="VGM45" s="312"/>
      <c r="VGN45" s="312"/>
      <c r="VGO45" s="312"/>
      <c r="VGP45" s="312"/>
      <c r="VGQ45" s="312"/>
      <c r="VGR45" s="312"/>
      <c r="VGS45" s="312"/>
      <c r="VGT45" s="312"/>
      <c r="VGU45" s="312"/>
      <c r="VGV45" s="312"/>
      <c r="VGW45" s="312"/>
      <c r="VGX45" s="312"/>
      <c r="VGY45" s="312"/>
      <c r="VGZ45" s="312"/>
      <c r="VHA45" s="312"/>
      <c r="VHB45" s="312"/>
      <c r="VHC45" s="312"/>
      <c r="VHD45" s="312"/>
      <c r="VHE45" s="312"/>
      <c r="VHF45" s="312"/>
      <c r="VHG45" s="312"/>
      <c r="VHH45" s="312"/>
      <c r="VHI45" s="312"/>
      <c r="VHJ45" s="312"/>
      <c r="VHK45" s="312"/>
      <c r="VHL45" s="312"/>
      <c r="VHM45" s="312"/>
      <c r="VHN45" s="312"/>
      <c r="VHO45" s="312"/>
      <c r="VHP45" s="312"/>
      <c r="VHQ45" s="312"/>
      <c r="VHR45" s="312"/>
      <c r="VHS45" s="312"/>
      <c r="VHT45" s="312"/>
      <c r="VHU45" s="312"/>
      <c r="VHV45" s="312"/>
      <c r="VHW45" s="312"/>
      <c r="VHX45" s="312"/>
      <c r="VHY45" s="312"/>
      <c r="VHZ45" s="312"/>
      <c r="VIA45" s="312"/>
      <c r="VIB45" s="312"/>
      <c r="VIC45" s="312"/>
      <c r="VID45" s="312"/>
      <c r="VIE45" s="312"/>
      <c r="VIF45" s="312"/>
      <c r="VIG45" s="312"/>
      <c r="VIH45" s="312"/>
      <c r="VII45" s="312"/>
      <c r="VIJ45" s="312"/>
      <c r="VIK45" s="312"/>
      <c r="VIL45" s="312"/>
      <c r="VIM45" s="312"/>
      <c r="VIN45" s="312"/>
      <c r="VIO45" s="312"/>
      <c r="VIP45" s="312"/>
      <c r="VIQ45" s="312"/>
      <c r="VIR45" s="312"/>
      <c r="VIS45" s="312"/>
      <c r="VIT45" s="312"/>
      <c r="VIU45" s="312"/>
      <c r="VIV45" s="312"/>
      <c r="VIW45" s="312"/>
      <c r="VIX45" s="312"/>
      <c r="VIY45" s="312"/>
      <c r="VIZ45" s="312"/>
      <c r="VJA45" s="312"/>
      <c r="VJB45" s="312"/>
      <c r="VJC45" s="312"/>
      <c r="VJD45" s="312"/>
      <c r="VJE45" s="312"/>
      <c r="VJF45" s="312"/>
      <c r="VJG45" s="312"/>
      <c r="VJH45" s="312"/>
      <c r="VJI45" s="312"/>
      <c r="VJJ45" s="312"/>
      <c r="VJK45" s="312"/>
      <c r="VJL45" s="312"/>
      <c r="VJM45" s="312"/>
      <c r="VJN45" s="312"/>
      <c r="VJO45" s="312"/>
      <c r="VJP45" s="312"/>
      <c r="VJQ45" s="312"/>
      <c r="VJR45" s="312"/>
      <c r="VJS45" s="312"/>
      <c r="VJT45" s="312"/>
      <c r="VJU45" s="312"/>
      <c r="VJV45" s="312"/>
      <c r="VJW45" s="312"/>
      <c r="VJX45" s="312"/>
      <c r="VJY45" s="312"/>
      <c r="VJZ45" s="312"/>
      <c r="VKA45" s="312"/>
      <c r="VKB45" s="312"/>
      <c r="VKC45" s="312"/>
      <c r="VKD45" s="312"/>
      <c r="VKE45" s="312"/>
      <c r="VKF45" s="312"/>
      <c r="VKG45" s="312"/>
      <c r="VKH45" s="312"/>
      <c r="VKI45" s="312"/>
      <c r="VKJ45" s="312"/>
      <c r="VKK45" s="312"/>
      <c r="VKL45" s="312"/>
      <c r="VKM45" s="312"/>
      <c r="VKN45" s="312"/>
      <c r="VKO45" s="312"/>
      <c r="VKP45" s="312"/>
      <c r="VKQ45" s="312"/>
      <c r="VKR45" s="312"/>
      <c r="VKS45" s="312"/>
      <c r="VKT45" s="312"/>
      <c r="VKU45" s="312"/>
      <c r="VKV45" s="312"/>
      <c r="VKW45" s="312"/>
      <c r="VKX45" s="312"/>
      <c r="VKY45" s="312"/>
      <c r="VKZ45" s="312"/>
      <c r="VLA45" s="312"/>
      <c r="VLB45" s="312"/>
      <c r="VLC45" s="312"/>
      <c r="VLD45" s="312"/>
      <c r="VLE45" s="312"/>
      <c r="VLF45" s="312"/>
      <c r="VLG45" s="312"/>
      <c r="VLH45" s="312"/>
      <c r="VLI45" s="312"/>
      <c r="VLJ45" s="312"/>
      <c r="VLK45" s="312"/>
      <c r="VLL45" s="312"/>
      <c r="VLM45" s="312"/>
      <c r="VLN45" s="312"/>
      <c r="VLO45" s="312"/>
      <c r="VLP45" s="312"/>
      <c r="VLQ45" s="312"/>
      <c r="VLR45" s="312"/>
      <c r="VLS45" s="312"/>
      <c r="VLT45" s="312"/>
      <c r="VLU45" s="312"/>
      <c r="VLV45" s="312"/>
      <c r="VLW45" s="312"/>
      <c r="VLX45" s="312"/>
      <c r="VLY45" s="312"/>
      <c r="VLZ45" s="312"/>
      <c r="VMA45" s="312"/>
      <c r="VMB45" s="312"/>
      <c r="VMC45" s="312"/>
      <c r="VMD45" s="312"/>
      <c r="VME45" s="312"/>
      <c r="VMF45" s="312"/>
      <c r="VMG45" s="312"/>
      <c r="VMH45" s="312"/>
      <c r="VMI45" s="312"/>
      <c r="VMJ45" s="312"/>
      <c r="VMK45" s="312"/>
      <c r="VML45" s="312"/>
      <c r="VMM45" s="312"/>
      <c r="VMN45" s="312"/>
      <c r="VMO45" s="312"/>
      <c r="VMP45" s="312"/>
      <c r="VMQ45" s="312"/>
      <c r="VMR45" s="312"/>
      <c r="VMS45" s="312"/>
      <c r="VMT45" s="312"/>
      <c r="VMU45" s="312"/>
      <c r="VMV45" s="312"/>
      <c r="VMW45" s="312"/>
      <c r="VMX45" s="312"/>
      <c r="VMY45" s="312"/>
      <c r="VMZ45" s="312"/>
      <c r="VNA45" s="312"/>
      <c r="VNB45" s="312"/>
      <c r="VNC45" s="312"/>
      <c r="VND45" s="312"/>
      <c r="VNE45" s="312"/>
      <c r="VNF45" s="312"/>
      <c r="VNG45" s="312"/>
      <c r="VNH45" s="312"/>
      <c r="VNI45" s="312"/>
      <c r="VNJ45" s="312"/>
      <c r="VNK45" s="312"/>
      <c r="VNL45" s="312"/>
      <c r="VNM45" s="312"/>
      <c r="VNN45" s="312"/>
      <c r="VNO45" s="312"/>
      <c r="VNP45" s="312"/>
      <c r="VNQ45" s="312"/>
      <c r="VNR45" s="312"/>
      <c r="VNS45" s="312"/>
      <c r="VNT45" s="312"/>
      <c r="VNU45" s="312"/>
      <c r="VNV45" s="312"/>
      <c r="VNW45" s="312"/>
      <c r="VNX45" s="312"/>
      <c r="VNY45" s="312"/>
      <c r="VNZ45" s="312"/>
      <c r="VOA45" s="312"/>
      <c r="VOB45" s="312"/>
      <c r="VOC45" s="312"/>
      <c r="VOD45" s="312"/>
      <c r="VOE45" s="312"/>
      <c r="VOF45" s="312"/>
      <c r="VOG45" s="312"/>
      <c r="VOH45" s="312"/>
      <c r="VOI45" s="312"/>
      <c r="VOJ45" s="312"/>
      <c r="VOK45" s="312"/>
      <c r="VOL45" s="312"/>
      <c r="VOM45" s="312"/>
      <c r="VON45" s="312"/>
      <c r="VOO45" s="312"/>
      <c r="VOP45" s="312"/>
      <c r="VOQ45" s="312"/>
      <c r="VOR45" s="312"/>
      <c r="VOS45" s="312"/>
      <c r="VOT45" s="312"/>
      <c r="VOU45" s="312"/>
      <c r="VOV45" s="312"/>
      <c r="VOW45" s="312"/>
      <c r="VOX45" s="312"/>
      <c r="VOY45" s="312"/>
      <c r="VOZ45" s="312"/>
      <c r="VPA45" s="312"/>
      <c r="VPB45" s="312"/>
      <c r="VPC45" s="312"/>
      <c r="VPD45" s="312"/>
      <c r="VPE45" s="312"/>
      <c r="VPF45" s="312"/>
      <c r="VPG45" s="312"/>
      <c r="VPH45" s="312"/>
      <c r="VPI45" s="312"/>
      <c r="VPJ45" s="312"/>
      <c r="VPK45" s="312"/>
      <c r="VPL45" s="312"/>
      <c r="VPM45" s="312"/>
      <c r="VPN45" s="312"/>
      <c r="VPO45" s="312"/>
      <c r="VPP45" s="312"/>
      <c r="VPQ45" s="312"/>
      <c r="VPR45" s="312"/>
      <c r="VPS45" s="312"/>
      <c r="VPT45" s="312"/>
      <c r="VPU45" s="312"/>
      <c r="VPV45" s="312"/>
      <c r="VPW45" s="312"/>
      <c r="VPX45" s="312"/>
      <c r="VPY45" s="312"/>
      <c r="VPZ45" s="312"/>
      <c r="VQA45" s="312"/>
      <c r="VQB45" s="312"/>
      <c r="VQC45" s="312"/>
      <c r="VQD45" s="312"/>
      <c r="VQE45" s="312"/>
      <c r="VQF45" s="312"/>
      <c r="VQG45" s="312"/>
      <c r="VQH45" s="312"/>
      <c r="VQI45" s="312"/>
      <c r="VQJ45" s="312"/>
      <c r="VQK45" s="312"/>
      <c r="VQL45" s="312"/>
      <c r="VQM45" s="312"/>
      <c r="VQN45" s="312"/>
      <c r="VQO45" s="312"/>
      <c r="VQP45" s="312"/>
      <c r="VQQ45" s="312"/>
      <c r="VQR45" s="312"/>
      <c r="VQS45" s="312"/>
      <c r="VQT45" s="312"/>
      <c r="VQU45" s="312"/>
      <c r="VQV45" s="312"/>
      <c r="VQW45" s="312"/>
      <c r="VQX45" s="312"/>
      <c r="VQY45" s="312"/>
      <c r="VQZ45" s="312"/>
      <c r="VRA45" s="312"/>
      <c r="VRB45" s="312"/>
      <c r="VRC45" s="312"/>
      <c r="VRD45" s="312"/>
      <c r="VRE45" s="312"/>
      <c r="VRF45" s="312"/>
      <c r="VRG45" s="312"/>
      <c r="VRH45" s="312"/>
      <c r="VRI45" s="312"/>
      <c r="VRJ45" s="312"/>
      <c r="VRK45" s="312"/>
      <c r="VRL45" s="312"/>
      <c r="VRM45" s="312"/>
      <c r="VRN45" s="312"/>
      <c r="VRO45" s="312"/>
      <c r="VRP45" s="312"/>
      <c r="VRQ45" s="312"/>
      <c r="VRR45" s="312"/>
      <c r="VRS45" s="312"/>
      <c r="VRT45" s="312"/>
      <c r="VRU45" s="312"/>
      <c r="VRV45" s="312"/>
      <c r="VRW45" s="312"/>
      <c r="VRX45" s="312"/>
      <c r="VRY45" s="312"/>
      <c r="VRZ45" s="312"/>
      <c r="VSA45" s="312"/>
      <c r="VSB45" s="312"/>
      <c r="VSC45" s="312"/>
      <c r="VSD45" s="312"/>
      <c r="VSE45" s="312"/>
      <c r="VSF45" s="312"/>
      <c r="VSG45" s="312"/>
      <c r="VSH45" s="312"/>
      <c r="VSI45" s="312"/>
      <c r="VSJ45" s="312"/>
      <c r="VSK45" s="312"/>
      <c r="VSL45" s="312"/>
      <c r="VSM45" s="312"/>
      <c r="VSN45" s="312"/>
      <c r="VSO45" s="312"/>
      <c r="VSP45" s="312"/>
      <c r="VSQ45" s="312"/>
      <c r="VSR45" s="312"/>
      <c r="VSS45" s="312"/>
      <c r="VST45" s="312"/>
      <c r="VSU45" s="312"/>
      <c r="VSV45" s="312"/>
      <c r="VSW45" s="312"/>
      <c r="VSX45" s="312"/>
      <c r="VSY45" s="312"/>
      <c r="VSZ45" s="312"/>
      <c r="VTA45" s="312"/>
      <c r="VTB45" s="312"/>
      <c r="VTC45" s="312"/>
      <c r="VTD45" s="312"/>
      <c r="VTE45" s="312"/>
      <c r="VTF45" s="312"/>
      <c r="VTG45" s="312"/>
      <c r="VTH45" s="312"/>
      <c r="VTI45" s="312"/>
      <c r="VTJ45" s="312"/>
      <c r="VTK45" s="312"/>
      <c r="VTL45" s="312"/>
      <c r="VTM45" s="312"/>
      <c r="VTN45" s="312"/>
      <c r="VTO45" s="312"/>
      <c r="VTP45" s="312"/>
      <c r="VTQ45" s="312"/>
      <c r="VTR45" s="312"/>
      <c r="VTS45" s="312"/>
      <c r="VTT45" s="312"/>
      <c r="VTU45" s="312"/>
      <c r="VTV45" s="312"/>
      <c r="VTW45" s="312"/>
      <c r="VTX45" s="312"/>
      <c r="VTY45" s="312"/>
      <c r="VTZ45" s="312"/>
      <c r="VUA45" s="312"/>
      <c r="VUB45" s="312"/>
      <c r="VUC45" s="312"/>
      <c r="VUD45" s="312"/>
      <c r="VUE45" s="312"/>
      <c r="VUF45" s="312"/>
      <c r="VUG45" s="312"/>
      <c r="VUH45" s="312"/>
      <c r="VUI45" s="312"/>
      <c r="VUJ45" s="312"/>
      <c r="VUK45" s="312"/>
      <c r="VUL45" s="312"/>
      <c r="VUM45" s="312"/>
      <c r="VUN45" s="312"/>
      <c r="VUO45" s="312"/>
      <c r="VUP45" s="312"/>
      <c r="VUQ45" s="312"/>
      <c r="VUR45" s="312"/>
      <c r="VUS45" s="312"/>
      <c r="VUT45" s="312"/>
      <c r="VUU45" s="312"/>
      <c r="VUV45" s="312"/>
      <c r="VUW45" s="312"/>
      <c r="VUX45" s="312"/>
      <c r="VUY45" s="312"/>
      <c r="VUZ45" s="312"/>
      <c r="VVA45" s="312"/>
      <c r="VVB45" s="312"/>
      <c r="VVC45" s="312"/>
      <c r="VVD45" s="312"/>
      <c r="VVE45" s="312"/>
      <c r="VVF45" s="312"/>
      <c r="VVG45" s="312"/>
      <c r="VVH45" s="312"/>
      <c r="VVI45" s="312"/>
      <c r="VVJ45" s="312"/>
      <c r="VVK45" s="312"/>
      <c r="VVL45" s="312"/>
      <c r="VVM45" s="312"/>
      <c r="VVN45" s="312"/>
      <c r="VVO45" s="312"/>
      <c r="VVP45" s="312"/>
      <c r="VVQ45" s="312"/>
      <c r="VVR45" s="312"/>
      <c r="VVS45" s="312"/>
      <c r="VVT45" s="312"/>
      <c r="VVU45" s="312"/>
      <c r="VVV45" s="312"/>
      <c r="VVW45" s="312"/>
      <c r="VVX45" s="312"/>
      <c r="VVY45" s="312"/>
      <c r="VVZ45" s="312"/>
      <c r="VWA45" s="312"/>
      <c r="VWB45" s="312"/>
      <c r="VWC45" s="312"/>
      <c r="VWD45" s="312"/>
      <c r="VWE45" s="312"/>
      <c r="VWF45" s="312"/>
      <c r="VWG45" s="312"/>
      <c r="VWH45" s="312"/>
      <c r="VWI45" s="312"/>
      <c r="VWJ45" s="312"/>
      <c r="VWK45" s="312"/>
      <c r="VWL45" s="312"/>
      <c r="VWM45" s="312"/>
      <c r="VWN45" s="312"/>
      <c r="VWO45" s="312"/>
      <c r="VWP45" s="312"/>
      <c r="VWQ45" s="312"/>
      <c r="VWR45" s="312"/>
      <c r="VWS45" s="312"/>
      <c r="VWT45" s="312"/>
      <c r="VWU45" s="312"/>
      <c r="VWV45" s="312"/>
      <c r="VWW45" s="312"/>
      <c r="VWX45" s="312"/>
      <c r="VWY45" s="312"/>
      <c r="VWZ45" s="312"/>
      <c r="VXA45" s="312"/>
      <c r="VXB45" s="312"/>
      <c r="VXC45" s="312"/>
      <c r="VXD45" s="312"/>
      <c r="VXE45" s="312"/>
      <c r="VXF45" s="312"/>
      <c r="VXG45" s="312"/>
      <c r="VXH45" s="312"/>
      <c r="VXI45" s="312"/>
      <c r="VXJ45" s="312"/>
      <c r="VXK45" s="312"/>
      <c r="VXL45" s="312"/>
      <c r="VXM45" s="312"/>
      <c r="VXN45" s="312"/>
      <c r="VXO45" s="312"/>
      <c r="VXP45" s="312"/>
      <c r="VXQ45" s="312"/>
      <c r="VXR45" s="312"/>
      <c r="VXS45" s="312"/>
      <c r="VXT45" s="312"/>
      <c r="VXU45" s="312"/>
      <c r="VXV45" s="312"/>
      <c r="VXW45" s="312"/>
      <c r="VXX45" s="312"/>
      <c r="VXY45" s="312"/>
      <c r="VXZ45" s="312"/>
      <c r="VYA45" s="312"/>
      <c r="VYB45" s="312"/>
      <c r="VYC45" s="312"/>
      <c r="VYD45" s="312"/>
      <c r="VYE45" s="312"/>
      <c r="VYF45" s="312"/>
      <c r="VYG45" s="312"/>
      <c r="VYH45" s="312"/>
      <c r="VYI45" s="312"/>
      <c r="VYJ45" s="312"/>
      <c r="VYK45" s="312"/>
      <c r="VYL45" s="312"/>
      <c r="VYM45" s="312"/>
      <c r="VYN45" s="312"/>
      <c r="VYO45" s="312"/>
      <c r="VYP45" s="312"/>
      <c r="VYQ45" s="312"/>
      <c r="VYR45" s="312"/>
      <c r="VYS45" s="312"/>
      <c r="VYT45" s="312"/>
      <c r="VYU45" s="312"/>
      <c r="VYV45" s="312"/>
      <c r="VYW45" s="312"/>
      <c r="VYX45" s="312"/>
      <c r="VYY45" s="312"/>
      <c r="VYZ45" s="312"/>
      <c r="VZA45" s="312"/>
      <c r="VZB45" s="312"/>
      <c r="VZC45" s="312"/>
      <c r="VZD45" s="312"/>
      <c r="VZE45" s="312"/>
      <c r="VZF45" s="312"/>
      <c r="VZG45" s="312"/>
      <c r="VZH45" s="312"/>
      <c r="VZI45" s="312"/>
      <c r="VZJ45" s="312"/>
      <c r="VZK45" s="312"/>
      <c r="VZL45" s="312"/>
      <c r="VZM45" s="312"/>
      <c r="VZN45" s="312"/>
      <c r="VZO45" s="312"/>
      <c r="VZP45" s="312"/>
      <c r="VZQ45" s="312"/>
      <c r="VZR45" s="312"/>
      <c r="VZS45" s="312"/>
      <c r="VZT45" s="312"/>
      <c r="VZU45" s="312"/>
      <c r="VZV45" s="312"/>
      <c r="VZW45" s="312"/>
      <c r="VZX45" s="312"/>
      <c r="VZY45" s="312"/>
      <c r="VZZ45" s="312"/>
      <c r="WAA45" s="312"/>
      <c r="WAB45" s="312"/>
      <c r="WAC45" s="312"/>
      <c r="WAD45" s="312"/>
      <c r="WAE45" s="312"/>
      <c r="WAF45" s="312"/>
      <c r="WAG45" s="312"/>
      <c r="WAH45" s="312"/>
      <c r="WAI45" s="312"/>
      <c r="WAJ45" s="312"/>
      <c r="WAK45" s="312"/>
      <c r="WAL45" s="312"/>
      <c r="WAM45" s="312"/>
      <c r="WAN45" s="312"/>
      <c r="WAO45" s="312"/>
      <c r="WAP45" s="312"/>
      <c r="WAQ45" s="312"/>
      <c r="WAR45" s="312"/>
      <c r="WAS45" s="312"/>
      <c r="WAT45" s="312"/>
      <c r="WAU45" s="312"/>
      <c r="WAV45" s="312"/>
      <c r="WAW45" s="312"/>
      <c r="WAX45" s="312"/>
      <c r="WAY45" s="312"/>
      <c r="WAZ45" s="312"/>
      <c r="WBA45" s="312"/>
      <c r="WBB45" s="312"/>
      <c r="WBC45" s="312"/>
      <c r="WBD45" s="312"/>
      <c r="WBE45" s="312"/>
      <c r="WBF45" s="312"/>
      <c r="WBG45" s="312"/>
      <c r="WBH45" s="312"/>
      <c r="WBI45" s="312"/>
      <c r="WBJ45" s="312"/>
      <c r="WBK45" s="312"/>
      <c r="WBL45" s="312"/>
      <c r="WBM45" s="312"/>
      <c r="WBN45" s="312"/>
      <c r="WBO45" s="312"/>
      <c r="WBP45" s="312"/>
      <c r="WBQ45" s="312"/>
      <c r="WBR45" s="312"/>
      <c r="WBS45" s="312"/>
      <c r="WBT45" s="312"/>
      <c r="WBU45" s="312"/>
      <c r="WBV45" s="312"/>
      <c r="WBW45" s="312"/>
      <c r="WBX45" s="312"/>
      <c r="WBY45" s="312"/>
      <c r="WBZ45" s="312"/>
      <c r="WCA45" s="312"/>
      <c r="WCB45" s="312"/>
      <c r="WCC45" s="312"/>
      <c r="WCD45" s="312"/>
      <c r="WCE45" s="312"/>
      <c r="WCF45" s="312"/>
      <c r="WCG45" s="312"/>
      <c r="WCH45" s="312"/>
      <c r="WCI45" s="312"/>
      <c r="WCJ45" s="312"/>
      <c r="WCK45" s="312"/>
      <c r="WCL45" s="312"/>
      <c r="WCM45" s="312"/>
      <c r="WCN45" s="312"/>
      <c r="WCO45" s="312"/>
      <c r="WCP45" s="312"/>
      <c r="WCQ45" s="312"/>
      <c r="WCR45" s="312"/>
      <c r="WCS45" s="312"/>
      <c r="WCT45" s="312"/>
      <c r="WCU45" s="312"/>
      <c r="WCV45" s="312"/>
      <c r="WCW45" s="312"/>
      <c r="WCX45" s="312"/>
      <c r="WCY45" s="312"/>
      <c r="WCZ45" s="312"/>
      <c r="WDA45" s="312"/>
      <c r="WDB45" s="312"/>
      <c r="WDC45" s="312"/>
      <c r="WDD45" s="312"/>
      <c r="WDE45" s="312"/>
      <c r="WDF45" s="312"/>
      <c r="WDG45" s="312"/>
      <c r="WDH45" s="312"/>
      <c r="WDI45" s="312"/>
      <c r="WDJ45" s="312"/>
      <c r="WDK45" s="312"/>
      <c r="WDL45" s="312"/>
      <c r="WDM45" s="312"/>
      <c r="WDN45" s="312"/>
      <c r="WDO45" s="312"/>
      <c r="WDP45" s="312"/>
      <c r="WDQ45" s="312"/>
      <c r="WDR45" s="312"/>
      <c r="WDS45" s="312"/>
      <c r="WDT45" s="312"/>
      <c r="WDU45" s="312"/>
      <c r="WDV45" s="312"/>
      <c r="WDW45" s="312"/>
      <c r="WDX45" s="312"/>
      <c r="WDY45" s="312"/>
      <c r="WDZ45" s="312"/>
      <c r="WEA45" s="312"/>
      <c r="WEB45" s="312"/>
      <c r="WEC45" s="312"/>
      <c r="WED45" s="312"/>
      <c r="WEE45" s="312"/>
      <c r="WEF45" s="312"/>
      <c r="WEG45" s="312"/>
      <c r="WEH45" s="312"/>
      <c r="WEI45" s="312"/>
      <c r="WEJ45" s="312"/>
      <c r="WEK45" s="312"/>
      <c r="WEL45" s="312"/>
      <c r="WEM45" s="312"/>
      <c r="WEN45" s="312"/>
      <c r="WEO45" s="312"/>
      <c r="WEP45" s="312"/>
      <c r="WEQ45" s="312"/>
      <c r="WER45" s="312"/>
      <c r="WES45" s="312"/>
      <c r="WET45" s="312"/>
      <c r="WEU45" s="312"/>
      <c r="WEV45" s="312"/>
      <c r="WEW45" s="312"/>
      <c r="WEX45" s="312"/>
      <c r="WEY45" s="312"/>
      <c r="WEZ45" s="312"/>
      <c r="WFA45" s="312"/>
      <c r="WFB45" s="312"/>
      <c r="WFC45" s="312"/>
      <c r="WFD45" s="312"/>
      <c r="WFE45" s="312"/>
      <c r="WFF45" s="312"/>
      <c r="WFG45" s="312"/>
      <c r="WFH45" s="312"/>
      <c r="WFI45" s="312"/>
      <c r="WFJ45" s="312"/>
      <c r="WFK45" s="312"/>
      <c r="WFL45" s="312"/>
      <c r="WFM45" s="312"/>
      <c r="WFN45" s="312"/>
      <c r="WFO45" s="312"/>
      <c r="WFP45" s="312"/>
      <c r="WFQ45" s="312"/>
      <c r="WFR45" s="312"/>
      <c r="WFS45" s="312"/>
      <c r="WFT45" s="312"/>
      <c r="WFU45" s="312"/>
      <c r="WFV45" s="312"/>
      <c r="WFW45" s="312"/>
      <c r="WFX45" s="312"/>
      <c r="WFY45" s="312"/>
      <c r="WFZ45" s="312"/>
      <c r="WGA45" s="312"/>
      <c r="WGB45" s="312"/>
      <c r="WGC45" s="312"/>
      <c r="WGD45" s="312"/>
      <c r="WGE45" s="312"/>
      <c r="WGF45" s="312"/>
      <c r="WGG45" s="312"/>
      <c r="WGH45" s="312"/>
      <c r="WGI45" s="312"/>
      <c r="WGJ45" s="312"/>
      <c r="WGK45" s="312"/>
      <c r="WGL45" s="312"/>
      <c r="WGM45" s="312"/>
      <c r="WGN45" s="312"/>
      <c r="WGO45" s="312"/>
      <c r="WGP45" s="312"/>
      <c r="WGQ45" s="312"/>
      <c r="WGR45" s="312"/>
      <c r="WGS45" s="312"/>
      <c r="WGT45" s="312"/>
      <c r="WGU45" s="312"/>
      <c r="WGV45" s="312"/>
      <c r="WGW45" s="312"/>
      <c r="WGX45" s="312"/>
      <c r="WGY45" s="312"/>
      <c r="WGZ45" s="312"/>
      <c r="WHA45" s="312"/>
      <c r="WHB45" s="312"/>
      <c r="WHC45" s="312"/>
      <c r="WHD45" s="312"/>
      <c r="WHE45" s="312"/>
      <c r="WHF45" s="312"/>
      <c r="WHG45" s="312"/>
      <c r="WHH45" s="312"/>
      <c r="WHI45" s="312"/>
      <c r="WHJ45" s="312"/>
      <c r="WHK45" s="312"/>
      <c r="WHL45" s="312"/>
      <c r="WHM45" s="312"/>
      <c r="WHN45" s="312"/>
      <c r="WHO45" s="312"/>
      <c r="WHP45" s="312"/>
      <c r="WHQ45" s="312"/>
      <c r="WHR45" s="312"/>
      <c r="WHS45" s="312"/>
      <c r="WHT45" s="312"/>
      <c r="WHU45" s="312"/>
      <c r="WHV45" s="312"/>
      <c r="WHW45" s="312"/>
      <c r="WHX45" s="312"/>
      <c r="WHY45" s="312"/>
      <c r="WHZ45" s="312"/>
      <c r="WIA45" s="312"/>
      <c r="WIB45" s="312"/>
      <c r="WIC45" s="312"/>
      <c r="WID45" s="312"/>
      <c r="WIE45" s="312"/>
      <c r="WIF45" s="312"/>
      <c r="WIG45" s="312"/>
      <c r="WIH45" s="312"/>
      <c r="WII45" s="312"/>
      <c r="WIJ45" s="312"/>
      <c r="WIK45" s="312"/>
      <c r="WIL45" s="312"/>
      <c r="WIM45" s="312"/>
      <c r="WIN45" s="312"/>
      <c r="WIO45" s="312"/>
      <c r="WIP45" s="312"/>
      <c r="WIQ45" s="312"/>
      <c r="WIR45" s="312"/>
      <c r="WIS45" s="312"/>
      <c r="WIT45" s="312"/>
      <c r="WIU45" s="312"/>
      <c r="WIV45" s="312"/>
      <c r="WIW45" s="312"/>
      <c r="WIX45" s="312"/>
      <c r="WIY45" s="312"/>
      <c r="WIZ45" s="312"/>
      <c r="WJA45" s="312"/>
      <c r="WJB45" s="312"/>
      <c r="WJC45" s="312"/>
      <c r="WJD45" s="312"/>
      <c r="WJE45" s="312"/>
      <c r="WJF45" s="312"/>
      <c r="WJG45" s="312"/>
      <c r="WJH45" s="312"/>
      <c r="WJI45" s="312"/>
      <c r="WJJ45" s="312"/>
      <c r="WJK45" s="312"/>
      <c r="WJL45" s="312"/>
      <c r="WJM45" s="312"/>
      <c r="WJN45" s="312"/>
      <c r="WJO45" s="312"/>
      <c r="WJP45" s="312"/>
      <c r="WJQ45" s="312"/>
      <c r="WJR45" s="312"/>
      <c r="WJS45" s="312"/>
      <c r="WJT45" s="312"/>
      <c r="WJU45" s="312"/>
      <c r="WJV45" s="312"/>
      <c r="WJW45" s="312"/>
      <c r="WJX45" s="312"/>
      <c r="WJY45" s="312"/>
      <c r="WJZ45" s="312"/>
      <c r="WKA45" s="312"/>
      <c r="WKB45" s="312"/>
      <c r="WKC45" s="312"/>
      <c r="WKD45" s="312"/>
      <c r="WKE45" s="312"/>
      <c r="WKF45" s="312"/>
      <c r="WKG45" s="312"/>
      <c r="WKH45" s="312"/>
      <c r="WKI45" s="312"/>
      <c r="WKJ45" s="312"/>
      <c r="WKK45" s="312"/>
      <c r="WKL45" s="312"/>
      <c r="WKM45" s="312"/>
      <c r="WKN45" s="312"/>
      <c r="WKO45" s="312"/>
      <c r="WKP45" s="312"/>
      <c r="WKQ45" s="312"/>
      <c r="WKR45" s="312"/>
      <c r="WKS45" s="312"/>
      <c r="WKT45" s="312"/>
      <c r="WKU45" s="312"/>
      <c r="WKV45" s="312"/>
      <c r="WKW45" s="312"/>
      <c r="WKX45" s="312"/>
      <c r="WKY45" s="312"/>
      <c r="WKZ45" s="312"/>
      <c r="WLA45" s="312"/>
      <c r="WLB45" s="312"/>
      <c r="WLC45" s="312"/>
      <c r="WLD45" s="312"/>
      <c r="WLE45" s="312"/>
      <c r="WLF45" s="312"/>
      <c r="WLG45" s="312"/>
      <c r="WLH45" s="312"/>
      <c r="WLI45" s="312"/>
      <c r="WLJ45" s="312"/>
      <c r="WLK45" s="312"/>
      <c r="WLL45" s="312"/>
      <c r="WLM45" s="312"/>
      <c r="WLN45" s="312"/>
      <c r="WLO45" s="312"/>
      <c r="WLP45" s="312"/>
      <c r="WLQ45" s="312"/>
      <c r="WLR45" s="312"/>
      <c r="WLS45" s="312"/>
      <c r="WLT45" s="312"/>
      <c r="WLU45" s="312"/>
      <c r="WLV45" s="312"/>
      <c r="WLW45" s="312"/>
      <c r="WLX45" s="312"/>
      <c r="WLY45" s="312"/>
      <c r="WLZ45" s="312"/>
      <c r="WMA45" s="312"/>
      <c r="WMB45" s="312"/>
      <c r="WMC45" s="312"/>
      <c r="WMD45" s="312"/>
      <c r="WME45" s="312"/>
      <c r="WMF45" s="312"/>
      <c r="WMG45" s="312"/>
      <c r="WMH45" s="312"/>
      <c r="WMI45" s="312"/>
      <c r="WMJ45" s="312"/>
      <c r="WMK45" s="312"/>
      <c r="WML45" s="312"/>
      <c r="WMM45" s="312"/>
      <c r="WMN45" s="312"/>
      <c r="WMO45" s="312"/>
      <c r="WMP45" s="312"/>
      <c r="WMQ45" s="312"/>
      <c r="WMR45" s="312"/>
      <c r="WMS45" s="312"/>
      <c r="WMT45" s="312"/>
      <c r="WMU45" s="312"/>
      <c r="WMV45" s="312"/>
      <c r="WMW45" s="312"/>
      <c r="WMX45" s="312"/>
      <c r="WMY45" s="312"/>
      <c r="WMZ45" s="312"/>
      <c r="WNA45" s="312"/>
      <c r="WNB45" s="312"/>
      <c r="WNC45" s="312"/>
      <c r="WND45" s="312"/>
      <c r="WNE45" s="312"/>
      <c r="WNF45" s="312"/>
      <c r="WNG45" s="312"/>
      <c r="WNH45" s="312"/>
      <c r="WNI45" s="312"/>
      <c r="WNJ45" s="312"/>
      <c r="WNK45" s="312"/>
      <c r="WNL45" s="312"/>
      <c r="WNM45" s="312"/>
      <c r="WNN45" s="312"/>
      <c r="WNO45" s="312"/>
      <c r="WNP45" s="312"/>
      <c r="WNQ45" s="312"/>
      <c r="WNR45" s="312"/>
      <c r="WNS45" s="312"/>
      <c r="WNT45" s="312"/>
      <c r="WNU45" s="312"/>
      <c r="WNV45" s="312"/>
      <c r="WNW45" s="312"/>
      <c r="WNX45" s="312"/>
      <c r="WNY45" s="312"/>
      <c r="WNZ45" s="312"/>
      <c r="WOA45" s="312"/>
      <c r="WOB45" s="312"/>
      <c r="WOC45" s="312"/>
      <c r="WOD45" s="312"/>
      <c r="WOE45" s="312"/>
      <c r="WOF45" s="312"/>
      <c r="WOG45" s="312"/>
      <c r="WOH45" s="312"/>
      <c r="WOI45" s="312"/>
      <c r="WOJ45" s="312"/>
      <c r="WOK45" s="312"/>
      <c r="WOL45" s="312"/>
      <c r="WOM45" s="312"/>
      <c r="WON45" s="312"/>
      <c r="WOO45" s="312"/>
      <c r="WOP45" s="312"/>
      <c r="WOQ45" s="312"/>
      <c r="WOR45" s="312"/>
      <c r="WOS45" s="312"/>
      <c r="WOT45" s="312"/>
      <c r="WOU45" s="312"/>
      <c r="WOV45" s="312"/>
      <c r="WOW45" s="312"/>
      <c r="WOX45" s="312"/>
      <c r="WOY45" s="312"/>
      <c r="WOZ45" s="312"/>
      <c r="WPA45" s="312"/>
      <c r="WPB45" s="312"/>
      <c r="WPC45" s="312"/>
      <c r="WPD45" s="312"/>
      <c r="WPE45" s="312"/>
      <c r="WPF45" s="312"/>
      <c r="WPG45" s="312"/>
      <c r="WPH45" s="312"/>
      <c r="WPI45" s="312"/>
      <c r="WPJ45" s="312"/>
      <c r="WPK45" s="312"/>
      <c r="WPL45" s="312"/>
      <c r="WPM45" s="312"/>
      <c r="WPN45" s="312"/>
      <c r="WPO45" s="312"/>
      <c r="WPP45" s="312"/>
      <c r="WPQ45" s="312"/>
      <c r="WPR45" s="312"/>
      <c r="WPS45" s="312"/>
      <c r="WPT45" s="312"/>
      <c r="WPU45" s="312"/>
      <c r="WPV45" s="312"/>
      <c r="WPW45" s="312"/>
      <c r="WPX45" s="312"/>
      <c r="WPY45" s="312"/>
      <c r="WPZ45" s="312"/>
      <c r="WQA45" s="312"/>
      <c r="WQB45" s="312"/>
      <c r="WQC45" s="312"/>
      <c r="WQD45" s="312"/>
      <c r="WQE45" s="312"/>
      <c r="WQF45" s="312"/>
      <c r="WQG45" s="312"/>
      <c r="WQH45" s="312"/>
      <c r="WQI45" s="312"/>
      <c r="WQJ45" s="312"/>
      <c r="WQK45" s="312"/>
      <c r="WQL45" s="312"/>
      <c r="WQM45" s="312"/>
      <c r="WQN45" s="312"/>
      <c r="WQO45" s="312"/>
      <c r="WQP45" s="312"/>
      <c r="WQQ45" s="312"/>
      <c r="WQR45" s="312"/>
      <c r="WQS45" s="312"/>
      <c r="WQT45" s="312"/>
      <c r="WQU45" s="312"/>
      <c r="WQV45" s="312"/>
      <c r="WQW45" s="312"/>
      <c r="WQX45" s="312"/>
      <c r="WQY45" s="312"/>
      <c r="WQZ45" s="312"/>
      <c r="WRA45" s="312"/>
      <c r="WRB45" s="312"/>
      <c r="WRC45" s="312"/>
      <c r="WRD45" s="312"/>
      <c r="WRE45" s="312"/>
      <c r="WRF45" s="312"/>
      <c r="WRG45" s="312"/>
      <c r="WRH45" s="312"/>
      <c r="WRI45" s="312"/>
      <c r="WRJ45" s="312"/>
      <c r="WRK45" s="312"/>
      <c r="WRL45" s="312"/>
      <c r="WRM45" s="312"/>
      <c r="WRN45" s="312"/>
      <c r="WRO45" s="312"/>
      <c r="WRP45" s="312"/>
      <c r="WRQ45" s="312"/>
      <c r="WRR45" s="312"/>
      <c r="WRS45" s="312"/>
      <c r="WRT45" s="312"/>
      <c r="WRU45" s="312"/>
      <c r="WRV45" s="312"/>
      <c r="WRW45" s="312"/>
      <c r="WRX45" s="312"/>
      <c r="WRY45" s="312"/>
      <c r="WRZ45" s="312"/>
      <c r="WSA45" s="312"/>
      <c r="WSB45" s="312"/>
      <c r="WSC45" s="312"/>
      <c r="WSD45" s="312"/>
      <c r="WSE45" s="312"/>
      <c r="WSF45" s="312"/>
      <c r="WSG45" s="312"/>
      <c r="WSH45" s="312"/>
      <c r="WSI45" s="312"/>
      <c r="WSJ45" s="312"/>
      <c r="WSK45" s="312"/>
      <c r="WSL45" s="312"/>
      <c r="WSM45" s="312"/>
      <c r="WSN45" s="312"/>
      <c r="WSO45" s="312"/>
      <c r="WSP45" s="312"/>
      <c r="WSQ45" s="312"/>
      <c r="WSR45" s="312"/>
      <c r="WSS45" s="312"/>
      <c r="WST45" s="312"/>
      <c r="WSU45" s="312"/>
      <c r="WSV45" s="312"/>
      <c r="WSW45" s="312"/>
      <c r="WSX45" s="312"/>
      <c r="WSY45" s="312"/>
      <c r="WSZ45" s="312"/>
      <c r="WTA45" s="312"/>
      <c r="WTB45" s="312"/>
      <c r="WTC45" s="312"/>
      <c r="WTD45" s="312"/>
      <c r="WTE45" s="312"/>
      <c r="WTF45" s="312"/>
      <c r="WTG45" s="312"/>
      <c r="WTH45" s="312"/>
      <c r="WTI45" s="312"/>
      <c r="WTJ45" s="312"/>
      <c r="WTK45" s="312"/>
      <c r="WTL45" s="312"/>
      <c r="WTM45" s="312"/>
      <c r="WTN45" s="312"/>
      <c r="WTO45" s="312"/>
      <c r="WTP45" s="312"/>
      <c r="WTQ45" s="312"/>
      <c r="WTR45" s="312"/>
      <c r="WTS45" s="312"/>
      <c r="WTT45" s="312"/>
      <c r="WTU45" s="312"/>
      <c r="WTV45" s="312"/>
      <c r="WTW45" s="312"/>
      <c r="WTX45" s="312"/>
      <c r="WTY45" s="312"/>
      <c r="WTZ45" s="312"/>
      <c r="WUA45" s="312"/>
      <c r="WUB45" s="312"/>
      <c r="WUC45" s="312"/>
      <c r="WUD45" s="312"/>
      <c r="WUE45" s="312"/>
      <c r="WUF45" s="312"/>
      <c r="WUG45" s="312"/>
      <c r="WUH45" s="312"/>
      <c r="WUI45" s="312"/>
      <c r="WUJ45" s="312"/>
      <c r="WUK45" s="312"/>
      <c r="WUL45" s="312"/>
      <c r="WUM45" s="312"/>
      <c r="WUN45" s="312"/>
      <c r="WUO45" s="312"/>
      <c r="WUP45" s="312"/>
      <c r="WUQ45" s="312"/>
      <c r="WUR45" s="312"/>
      <c r="WUS45" s="312"/>
      <c r="WUT45" s="312"/>
      <c r="WUU45" s="312"/>
      <c r="WUV45" s="312"/>
      <c r="WUW45" s="312"/>
      <c r="WUX45" s="312"/>
      <c r="WUY45" s="312"/>
      <c r="WUZ45" s="312"/>
      <c r="WVA45" s="312"/>
      <c r="WVB45" s="312"/>
      <c r="WVC45" s="312"/>
      <c r="WVD45" s="312"/>
      <c r="WVE45" s="312"/>
      <c r="WVF45" s="312"/>
      <c r="WVG45" s="312"/>
      <c r="WVH45" s="312"/>
      <c r="WVI45" s="312"/>
      <c r="WVJ45" s="312"/>
      <c r="WVK45" s="312"/>
      <c r="WVL45" s="312"/>
      <c r="WVM45" s="312"/>
      <c r="WVN45" s="312"/>
      <c r="WVO45" s="312"/>
      <c r="WVP45" s="312"/>
      <c r="WVQ45" s="312"/>
      <c r="WVR45" s="312"/>
      <c r="WVS45" s="312"/>
      <c r="WVT45" s="312"/>
      <c r="WVU45" s="312"/>
      <c r="WVV45" s="312"/>
      <c r="WVW45" s="312"/>
      <c r="WVX45" s="312"/>
      <c r="WVY45" s="312"/>
      <c r="WVZ45" s="312"/>
      <c r="WWA45" s="312"/>
      <c r="WWB45" s="312"/>
      <c r="WWC45" s="312"/>
      <c r="WWD45" s="312"/>
      <c r="WWE45" s="312"/>
      <c r="WWF45" s="312"/>
      <c r="WWG45" s="312"/>
      <c r="WWH45" s="312"/>
      <c r="WWI45" s="312"/>
      <c r="WWJ45" s="312"/>
      <c r="WWK45" s="312"/>
      <c r="WWL45" s="312"/>
      <c r="WWM45" s="312"/>
      <c r="WWN45" s="312"/>
      <c r="WWO45" s="312"/>
      <c r="WWP45" s="312"/>
      <c r="WWQ45" s="312"/>
      <c r="WWR45" s="312"/>
      <c r="WWS45" s="312"/>
      <c r="WWT45" s="312"/>
      <c r="WWU45" s="312"/>
      <c r="WWV45" s="312"/>
      <c r="WWW45" s="312"/>
      <c r="WWX45" s="312"/>
      <c r="WWY45" s="312"/>
      <c r="WWZ45" s="312"/>
      <c r="WXA45" s="312"/>
      <c r="WXB45" s="312"/>
      <c r="WXC45" s="312"/>
      <c r="WXD45" s="312"/>
      <c r="WXE45" s="312"/>
      <c r="WXF45" s="312"/>
      <c r="WXG45" s="312"/>
      <c r="WXH45" s="312"/>
      <c r="WXI45" s="312"/>
      <c r="WXJ45" s="312"/>
      <c r="WXK45" s="312"/>
      <c r="WXL45" s="312"/>
      <c r="WXM45" s="312"/>
      <c r="WXN45" s="312"/>
      <c r="WXO45" s="312"/>
      <c r="WXP45" s="312"/>
      <c r="WXQ45" s="312"/>
      <c r="WXR45" s="312"/>
      <c r="WXS45" s="312"/>
      <c r="WXT45" s="312"/>
      <c r="WXU45" s="312"/>
      <c r="WXV45" s="312"/>
      <c r="WXW45" s="312"/>
      <c r="WXX45" s="312"/>
      <c r="WXY45" s="312"/>
      <c r="WXZ45" s="312"/>
      <c r="WYA45" s="312"/>
      <c r="WYB45" s="312"/>
      <c r="WYC45" s="312"/>
      <c r="WYD45" s="312"/>
      <c r="WYE45" s="312"/>
      <c r="WYF45" s="312"/>
      <c r="WYG45" s="312"/>
      <c r="WYH45" s="312"/>
      <c r="WYI45" s="312"/>
      <c r="WYJ45" s="312"/>
      <c r="WYK45" s="312"/>
      <c r="WYL45" s="312"/>
      <c r="WYM45" s="312"/>
      <c r="WYN45" s="312"/>
      <c r="WYO45" s="312"/>
      <c r="WYP45" s="312"/>
      <c r="WYQ45" s="312"/>
      <c r="WYR45" s="312"/>
      <c r="WYS45" s="312"/>
      <c r="WYT45" s="312"/>
      <c r="WYU45" s="312"/>
      <c r="WYV45" s="312"/>
      <c r="WYW45" s="312"/>
      <c r="WYX45" s="312"/>
      <c r="WYY45" s="312"/>
      <c r="WYZ45" s="312"/>
      <c r="WZA45" s="312"/>
      <c r="WZB45" s="312"/>
      <c r="WZC45" s="312"/>
      <c r="WZD45" s="312"/>
      <c r="WZE45" s="312"/>
      <c r="WZF45" s="312"/>
      <c r="WZG45" s="312"/>
      <c r="WZH45" s="312"/>
      <c r="WZI45" s="312"/>
      <c r="WZJ45" s="312"/>
      <c r="WZK45" s="312"/>
      <c r="WZL45" s="312"/>
      <c r="WZM45" s="312"/>
      <c r="WZN45" s="312"/>
      <c r="WZO45" s="312"/>
      <c r="WZP45" s="312"/>
      <c r="WZQ45" s="312"/>
      <c r="WZR45" s="312"/>
      <c r="WZS45" s="312"/>
      <c r="WZT45" s="312"/>
      <c r="WZU45" s="312"/>
      <c r="WZV45" s="312"/>
      <c r="WZW45" s="312"/>
      <c r="WZX45" s="312"/>
      <c r="WZY45" s="312"/>
      <c r="WZZ45" s="312"/>
      <c r="XAA45" s="312"/>
      <c r="XAB45" s="312"/>
      <c r="XAC45" s="312"/>
      <c r="XAD45" s="312"/>
      <c r="XAE45" s="312"/>
      <c r="XAF45" s="312"/>
      <c r="XAG45" s="312"/>
      <c r="XAH45" s="312"/>
      <c r="XAI45" s="312"/>
      <c r="XAJ45" s="312"/>
      <c r="XAK45" s="312"/>
      <c r="XAL45" s="312"/>
      <c r="XAM45" s="312"/>
      <c r="XAN45" s="312"/>
      <c r="XAO45" s="312"/>
      <c r="XAP45" s="312"/>
      <c r="XAQ45" s="312"/>
      <c r="XAR45" s="312"/>
      <c r="XAS45" s="312"/>
      <c r="XAT45" s="312"/>
      <c r="XAU45" s="312"/>
      <c r="XAV45" s="312"/>
      <c r="XAW45" s="312"/>
      <c r="XAX45" s="312"/>
      <c r="XAY45" s="312"/>
      <c r="XAZ45" s="312"/>
      <c r="XBA45" s="312"/>
      <c r="XBB45" s="312"/>
      <c r="XBC45" s="312"/>
      <c r="XBD45" s="312"/>
      <c r="XBE45" s="312"/>
      <c r="XBF45" s="312"/>
      <c r="XBG45" s="312"/>
      <c r="XBH45" s="312"/>
      <c r="XBI45" s="312"/>
      <c r="XBJ45" s="312"/>
      <c r="XBK45" s="312"/>
      <c r="XBL45" s="312"/>
      <c r="XBM45" s="312"/>
      <c r="XBN45" s="312"/>
      <c r="XBO45" s="312"/>
      <c r="XBP45" s="312"/>
      <c r="XBQ45" s="312"/>
      <c r="XBR45" s="312"/>
      <c r="XBS45" s="312"/>
      <c r="XBT45" s="312"/>
      <c r="XBU45" s="312"/>
      <c r="XBV45" s="312"/>
      <c r="XBW45" s="312"/>
      <c r="XBX45" s="312"/>
      <c r="XBY45" s="312"/>
      <c r="XBZ45" s="312"/>
      <c r="XCA45" s="312"/>
      <c r="XCB45" s="312"/>
      <c r="XCC45" s="312"/>
      <c r="XCD45" s="312"/>
      <c r="XCE45" s="312"/>
      <c r="XCF45" s="312"/>
      <c r="XCG45" s="312"/>
      <c r="XCH45" s="312"/>
      <c r="XCI45" s="312"/>
      <c r="XCJ45" s="312"/>
      <c r="XCK45" s="312"/>
      <c r="XCL45" s="312"/>
      <c r="XCM45" s="312"/>
      <c r="XCN45" s="312"/>
      <c r="XCO45" s="312"/>
      <c r="XCP45" s="312"/>
      <c r="XCQ45" s="312"/>
      <c r="XCR45" s="312"/>
      <c r="XCS45" s="312"/>
      <c r="XCT45" s="312"/>
      <c r="XCU45" s="312"/>
      <c r="XCV45" s="312"/>
      <c r="XCW45" s="312"/>
      <c r="XCX45" s="312"/>
      <c r="XCY45" s="312"/>
      <c r="XCZ45" s="312"/>
      <c r="XDA45" s="312"/>
      <c r="XDB45" s="312"/>
      <c r="XDC45" s="312"/>
      <c r="XDD45" s="312"/>
      <c r="XDE45" s="312"/>
      <c r="XDF45" s="312"/>
      <c r="XDG45" s="312"/>
      <c r="XDH45" s="312"/>
      <c r="XDI45" s="312"/>
      <c r="XDJ45" s="312"/>
      <c r="XDK45" s="312"/>
      <c r="XDL45" s="312"/>
      <c r="XDM45" s="312"/>
      <c r="XDN45" s="312"/>
      <c r="XDO45" s="312"/>
    </row>
    <row r="46" spans="2:16343" ht="12.75" customHeight="1">
      <c r="B46" s="1217"/>
      <c r="C46" s="1218" t="s">
        <v>400</v>
      </c>
      <c r="D46" s="344">
        <v>2045.682863</v>
      </c>
      <c r="E46" s="344">
        <v>1449.8936329999999</v>
      </c>
      <c r="F46" s="344">
        <v>1706.636221</v>
      </c>
      <c r="G46" s="344">
        <v>1530.7125699999999</v>
      </c>
      <c r="H46" s="344">
        <v>1503.6706549999999</v>
      </c>
      <c r="L46" s="1201"/>
      <c r="M46" s="1201"/>
    </row>
    <row r="47" spans="2:16343" ht="12.75" customHeight="1">
      <c r="B47" s="334" t="s">
        <v>409</v>
      </c>
      <c r="C47" s="335"/>
      <c r="D47" s="336">
        <v>617.75367099999994</v>
      </c>
      <c r="E47" s="336">
        <v>784.33927599999993</v>
      </c>
      <c r="F47" s="336">
        <v>957.74436100000003</v>
      </c>
      <c r="G47" s="336">
        <v>970.39497699999993</v>
      </c>
      <c r="H47" s="341">
        <v>1061.6995569999999</v>
      </c>
      <c r="L47" s="1201"/>
      <c r="M47" s="1201"/>
    </row>
    <row r="48" spans="2:16343" s="312" customFormat="1" ht="12.75" customHeight="1">
      <c r="B48" s="1975" t="s">
        <v>86</v>
      </c>
      <c r="C48" s="1976"/>
      <c r="D48" s="336">
        <v>594.21629500000006</v>
      </c>
      <c r="E48" s="336">
        <v>755.87998300000004</v>
      </c>
      <c r="F48" s="336">
        <v>914.73128699999995</v>
      </c>
      <c r="G48" s="336">
        <v>925.584788</v>
      </c>
      <c r="H48" s="336">
        <v>1011.238243</v>
      </c>
      <c r="I48" s="428"/>
      <c r="J48" s="428"/>
      <c r="K48" s="428"/>
      <c r="L48" s="1201"/>
      <c r="M48" s="1201"/>
      <c r="N48" s="428"/>
      <c r="O48" s="428"/>
      <c r="P48" s="428"/>
      <c r="Q48" s="428"/>
      <c r="R48" s="428"/>
      <c r="S48" s="428"/>
      <c r="T48" s="428"/>
      <c r="U48" s="428"/>
      <c r="V48" s="428"/>
      <c r="W48" s="428"/>
      <c r="X48" s="428"/>
      <c r="Y48" s="428"/>
      <c r="Z48" s="428"/>
      <c r="AA48" s="428"/>
      <c r="AB48" s="428"/>
      <c r="AC48" s="311"/>
      <c r="AD48" s="311"/>
      <c r="AE48" s="311"/>
      <c r="AF48" s="311"/>
      <c r="AG48" s="311"/>
      <c r="AH48" s="311"/>
      <c r="AI48" s="311"/>
      <c r="AJ48" s="311"/>
      <c r="AK48" s="311"/>
      <c r="AL48" s="311"/>
      <c r="AM48" s="311"/>
      <c r="AN48" s="311"/>
      <c r="AO48" s="311"/>
      <c r="AP48" s="311"/>
      <c r="AQ48" s="311"/>
      <c r="AR48" s="311"/>
      <c r="AS48" s="311"/>
      <c r="AT48" s="311"/>
      <c r="AU48" s="311"/>
      <c r="AV48" s="311"/>
      <c r="AW48" s="311"/>
      <c r="AX48" s="311"/>
      <c r="AY48" s="311"/>
      <c r="AZ48" s="311"/>
      <c r="BA48" s="311"/>
      <c r="BB48" s="311"/>
      <c r="BC48" s="311"/>
      <c r="BD48" s="311"/>
      <c r="BE48" s="311"/>
      <c r="BF48" s="311"/>
      <c r="BG48" s="311"/>
      <c r="BH48" s="311"/>
      <c r="BI48" s="311"/>
      <c r="BJ48" s="311"/>
      <c r="BK48" s="311"/>
      <c r="BL48" s="311"/>
      <c r="BM48" s="311"/>
      <c r="BN48" s="311"/>
      <c r="BO48" s="311"/>
      <c r="BP48" s="311"/>
      <c r="BQ48" s="311"/>
      <c r="BR48" s="311"/>
      <c r="BS48" s="311"/>
      <c r="BT48" s="311"/>
      <c r="BU48" s="311"/>
      <c r="BV48" s="311"/>
      <c r="BW48" s="311"/>
      <c r="BX48" s="311"/>
      <c r="BY48" s="311"/>
      <c r="BZ48" s="311"/>
      <c r="CA48" s="311"/>
      <c r="CB48" s="311"/>
      <c r="CC48" s="311"/>
      <c r="CD48" s="311"/>
      <c r="CE48" s="311"/>
      <c r="CF48" s="311"/>
      <c r="CG48" s="311"/>
      <c r="CH48" s="311"/>
      <c r="CI48" s="311"/>
      <c r="CJ48" s="311"/>
      <c r="CK48" s="311"/>
      <c r="CL48" s="311"/>
      <c r="CM48" s="311"/>
      <c r="CN48" s="311"/>
      <c r="CO48" s="311"/>
      <c r="CP48" s="311"/>
      <c r="CQ48" s="311"/>
      <c r="CR48" s="311"/>
      <c r="CS48" s="311"/>
      <c r="CT48" s="311"/>
      <c r="CU48" s="311"/>
      <c r="CV48" s="311"/>
      <c r="CW48" s="311"/>
      <c r="CX48" s="311"/>
      <c r="CY48" s="311"/>
      <c r="CZ48" s="311"/>
      <c r="DA48" s="311"/>
      <c r="DB48" s="311"/>
      <c r="DC48" s="311"/>
      <c r="DD48" s="311"/>
      <c r="DE48" s="311"/>
      <c r="DF48" s="311"/>
      <c r="DG48" s="311"/>
      <c r="DH48" s="311"/>
      <c r="DI48" s="311"/>
      <c r="DJ48" s="311"/>
      <c r="DK48" s="311"/>
      <c r="DL48" s="311"/>
      <c r="DM48" s="311"/>
      <c r="DN48" s="311"/>
      <c r="DO48" s="311"/>
      <c r="DP48" s="311"/>
      <c r="DQ48" s="311"/>
      <c r="DR48" s="311"/>
      <c r="DS48" s="311"/>
      <c r="DT48" s="311"/>
      <c r="DU48" s="311"/>
      <c r="DV48" s="311"/>
      <c r="DW48" s="311"/>
      <c r="DX48" s="311"/>
      <c r="DY48" s="311"/>
      <c r="DZ48" s="311"/>
      <c r="EA48" s="311"/>
      <c r="EB48" s="311"/>
      <c r="EC48" s="311"/>
      <c r="ED48" s="311"/>
      <c r="EE48" s="311"/>
      <c r="EF48" s="311"/>
      <c r="EG48" s="311"/>
      <c r="EH48" s="311"/>
      <c r="EI48" s="311"/>
      <c r="EJ48" s="311"/>
      <c r="EK48" s="311"/>
      <c r="EL48" s="311"/>
      <c r="EM48" s="311"/>
      <c r="EN48" s="311"/>
      <c r="EO48" s="311"/>
      <c r="EP48" s="311"/>
      <c r="EQ48" s="311"/>
      <c r="ER48" s="311"/>
      <c r="ES48" s="311"/>
      <c r="ET48" s="311"/>
      <c r="EU48" s="311"/>
      <c r="EV48" s="311"/>
      <c r="EW48" s="311"/>
      <c r="EX48" s="311"/>
      <c r="EY48" s="311"/>
      <c r="EZ48" s="311"/>
      <c r="FA48" s="311"/>
      <c r="FB48" s="311"/>
      <c r="FC48" s="311"/>
      <c r="FD48" s="311"/>
      <c r="FE48" s="311"/>
      <c r="FF48" s="311"/>
      <c r="FG48" s="311"/>
      <c r="FH48" s="311"/>
      <c r="FI48" s="311"/>
      <c r="FJ48" s="311"/>
      <c r="FK48" s="311"/>
      <c r="FL48" s="311"/>
      <c r="FM48" s="311"/>
      <c r="FN48" s="311"/>
      <c r="FO48" s="311"/>
      <c r="FP48" s="311"/>
      <c r="FQ48" s="311"/>
      <c r="FR48" s="311"/>
      <c r="FS48" s="311"/>
      <c r="FT48" s="311"/>
      <c r="FU48" s="311"/>
      <c r="FV48" s="311"/>
      <c r="FW48" s="311"/>
      <c r="FX48" s="311"/>
      <c r="FY48" s="311"/>
      <c r="FZ48" s="311"/>
      <c r="GA48" s="311"/>
      <c r="GB48" s="311"/>
      <c r="GC48" s="311"/>
      <c r="GD48" s="311"/>
      <c r="GE48" s="311"/>
      <c r="GF48" s="311"/>
      <c r="GG48" s="311"/>
      <c r="GH48" s="311"/>
      <c r="GI48" s="311"/>
      <c r="GJ48" s="311"/>
      <c r="GK48" s="311"/>
      <c r="GL48" s="311"/>
      <c r="GM48" s="311"/>
      <c r="GN48" s="311"/>
      <c r="GO48" s="311"/>
      <c r="GP48" s="311"/>
      <c r="GQ48" s="311"/>
      <c r="GR48" s="311"/>
      <c r="GS48" s="311"/>
      <c r="GT48" s="311"/>
      <c r="GU48" s="311"/>
      <c r="GV48" s="311"/>
      <c r="GW48" s="311"/>
      <c r="GX48" s="311"/>
      <c r="GY48" s="311"/>
      <c r="GZ48" s="311"/>
      <c r="HA48" s="311"/>
      <c r="HB48" s="311"/>
      <c r="HC48" s="311"/>
      <c r="HD48" s="311"/>
      <c r="HE48" s="311"/>
      <c r="HF48" s="311"/>
      <c r="HG48" s="311"/>
      <c r="HH48" s="311"/>
      <c r="HI48" s="311"/>
      <c r="HJ48" s="311"/>
      <c r="HK48" s="311"/>
      <c r="HL48" s="311"/>
      <c r="HM48" s="311"/>
      <c r="HN48" s="311"/>
      <c r="HO48" s="311"/>
      <c r="HP48" s="311"/>
      <c r="HQ48" s="311"/>
      <c r="HR48" s="311"/>
      <c r="HS48" s="311"/>
      <c r="HT48" s="311"/>
      <c r="HU48" s="311"/>
      <c r="HV48" s="311"/>
      <c r="HW48" s="311"/>
      <c r="HX48" s="311"/>
      <c r="HY48" s="311"/>
      <c r="HZ48" s="311"/>
      <c r="IA48" s="311"/>
      <c r="IB48" s="311"/>
      <c r="IC48" s="311"/>
      <c r="ID48" s="311"/>
      <c r="IE48" s="311"/>
      <c r="IF48" s="311"/>
      <c r="IG48" s="311"/>
      <c r="IH48" s="311"/>
      <c r="II48" s="311"/>
      <c r="IJ48" s="311"/>
      <c r="IK48" s="311"/>
      <c r="IL48" s="311"/>
      <c r="IM48" s="311"/>
      <c r="IN48" s="311"/>
      <c r="IO48" s="311"/>
      <c r="IP48" s="311"/>
      <c r="IQ48" s="311"/>
      <c r="IR48" s="311"/>
      <c r="IS48" s="311"/>
      <c r="IT48" s="311"/>
      <c r="IU48" s="311"/>
      <c r="IV48" s="311"/>
      <c r="IW48" s="311"/>
      <c r="IX48" s="311"/>
      <c r="IY48" s="311"/>
      <c r="IZ48" s="311"/>
      <c r="JA48" s="311"/>
      <c r="JB48" s="311"/>
      <c r="JC48" s="311"/>
      <c r="JD48" s="311"/>
      <c r="JE48" s="311"/>
      <c r="JF48" s="311"/>
      <c r="JG48" s="311"/>
      <c r="JH48" s="311"/>
      <c r="JI48" s="311"/>
      <c r="JJ48" s="311"/>
      <c r="JK48" s="311"/>
      <c r="JL48" s="311"/>
      <c r="JM48" s="311"/>
      <c r="JN48" s="311"/>
      <c r="JO48" s="311"/>
      <c r="JP48" s="311"/>
      <c r="JQ48" s="311"/>
      <c r="JR48" s="311"/>
      <c r="JS48" s="311"/>
      <c r="JT48" s="311"/>
      <c r="JU48" s="311"/>
      <c r="JV48" s="311"/>
      <c r="JW48" s="311"/>
      <c r="JX48" s="311"/>
      <c r="JY48" s="311"/>
      <c r="JZ48" s="311"/>
      <c r="KA48" s="311"/>
      <c r="KB48" s="311"/>
      <c r="KC48" s="311"/>
      <c r="KD48" s="311"/>
      <c r="KE48" s="311"/>
      <c r="KF48" s="311"/>
      <c r="KG48" s="311"/>
      <c r="KH48" s="311"/>
      <c r="KI48" s="311"/>
      <c r="KJ48" s="311"/>
      <c r="KK48" s="311"/>
      <c r="KL48" s="311"/>
      <c r="KM48" s="311"/>
      <c r="KN48" s="311"/>
      <c r="KO48" s="311"/>
      <c r="KP48" s="311"/>
      <c r="KQ48" s="311"/>
      <c r="KR48" s="311"/>
      <c r="KS48" s="311"/>
      <c r="KT48" s="311"/>
      <c r="KU48" s="311"/>
      <c r="KV48" s="311"/>
      <c r="KW48" s="311"/>
      <c r="KX48" s="311"/>
      <c r="KY48" s="311"/>
      <c r="KZ48" s="311"/>
      <c r="LA48" s="311"/>
      <c r="LB48" s="311"/>
      <c r="LC48" s="311"/>
      <c r="LD48" s="311"/>
      <c r="LE48" s="311"/>
      <c r="LF48" s="311"/>
      <c r="LG48" s="311"/>
      <c r="LH48" s="311"/>
      <c r="LI48" s="311"/>
      <c r="LJ48" s="311"/>
      <c r="LK48" s="311"/>
      <c r="LL48" s="311"/>
      <c r="LM48" s="311"/>
      <c r="LN48" s="311"/>
      <c r="LO48" s="311"/>
      <c r="LP48" s="311"/>
      <c r="LQ48" s="311"/>
      <c r="LR48" s="311"/>
      <c r="LS48" s="311"/>
      <c r="LT48" s="311"/>
      <c r="LU48" s="311"/>
      <c r="LV48" s="311"/>
      <c r="LW48" s="311"/>
      <c r="LX48" s="311"/>
      <c r="LY48" s="311"/>
      <c r="LZ48" s="311"/>
      <c r="MA48" s="311"/>
      <c r="MB48" s="311"/>
      <c r="MC48" s="311"/>
      <c r="MD48" s="311"/>
      <c r="ME48" s="311"/>
      <c r="MF48" s="311"/>
      <c r="MG48" s="311"/>
      <c r="MH48" s="311"/>
      <c r="MI48" s="311"/>
      <c r="MJ48" s="311"/>
      <c r="MK48" s="311"/>
      <c r="ML48" s="311"/>
      <c r="MM48" s="311"/>
      <c r="MN48" s="311"/>
      <c r="MO48" s="311"/>
      <c r="MP48" s="311"/>
      <c r="MQ48" s="311"/>
      <c r="MR48" s="311"/>
      <c r="MS48" s="311"/>
      <c r="MT48" s="311"/>
      <c r="MU48" s="311"/>
      <c r="MV48" s="311"/>
      <c r="MW48" s="311"/>
      <c r="MX48" s="311"/>
      <c r="MY48" s="311"/>
      <c r="MZ48" s="311"/>
      <c r="NA48" s="311"/>
      <c r="NB48" s="311"/>
      <c r="NC48" s="311"/>
      <c r="ND48" s="311"/>
      <c r="NE48" s="311"/>
      <c r="NF48" s="311"/>
      <c r="NG48" s="311"/>
      <c r="NH48" s="311"/>
      <c r="NI48" s="311"/>
      <c r="NJ48" s="311"/>
      <c r="NK48" s="311"/>
      <c r="NL48" s="311"/>
      <c r="NM48" s="311"/>
      <c r="NN48" s="311"/>
      <c r="NO48" s="311"/>
      <c r="NP48" s="311"/>
      <c r="NQ48" s="311"/>
      <c r="NR48" s="311"/>
      <c r="NS48" s="311"/>
      <c r="NT48" s="311"/>
      <c r="NU48" s="311"/>
      <c r="NV48" s="311"/>
      <c r="NW48" s="311"/>
      <c r="NX48" s="311"/>
      <c r="NY48" s="311"/>
      <c r="NZ48" s="311"/>
      <c r="OA48" s="311"/>
      <c r="OB48" s="311"/>
      <c r="OC48" s="311"/>
      <c r="OD48" s="311"/>
      <c r="OE48" s="311"/>
      <c r="OF48" s="311"/>
      <c r="OG48" s="311"/>
      <c r="OH48" s="311"/>
      <c r="OI48" s="311"/>
      <c r="OJ48" s="311"/>
      <c r="OK48" s="311"/>
      <c r="OL48" s="311"/>
      <c r="OM48" s="311"/>
      <c r="ON48" s="311"/>
      <c r="OO48" s="311"/>
      <c r="OP48" s="311"/>
      <c r="OQ48" s="311"/>
      <c r="OR48" s="311"/>
      <c r="OS48" s="311"/>
      <c r="OT48" s="311"/>
      <c r="OU48" s="311"/>
      <c r="OV48" s="311"/>
      <c r="OW48" s="311"/>
      <c r="OX48" s="311"/>
      <c r="OY48" s="311"/>
      <c r="OZ48" s="311"/>
      <c r="PA48" s="311"/>
      <c r="PB48" s="311"/>
      <c r="PC48" s="311"/>
      <c r="PD48" s="311"/>
      <c r="PE48" s="311"/>
      <c r="PF48" s="311"/>
      <c r="PG48" s="311"/>
      <c r="PH48" s="311"/>
      <c r="PI48" s="311"/>
      <c r="PJ48" s="311"/>
      <c r="PK48" s="311"/>
      <c r="PL48" s="311"/>
      <c r="PM48" s="311"/>
      <c r="PN48" s="311"/>
      <c r="PO48" s="311"/>
      <c r="PP48" s="311"/>
      <c r="PQ48" s="311"/>
      <c r="PR48" s="311"/>
      <c r="PS48" s="311"/>
      <c r="PT48" s="311"/>
      <c r="PU48" s="311"/>
      <c r="PV48" s="311"/>
      <c r="PW48" s="311"/>
      <c r="PX48" s="311"/>
      <c r="PY48" s="311"/>
      <c r="PZ48" s="311"/>
      <c r="QA48" s="311"/>
      <c r="QB48" s="311"/>
      <c r="QC48" s="311"/>
      <c r="QD48" s="311"/>
      <c r="QE48" s="311"/>
      <c r="QF48" s="311"/>
      <c r="QG48" s="311"/>
      <c r="QH48" s="311"/>
      <c r="QI48" s="311"/>
      <c r="QJ48" s="311"/>
      <c r="QK48" s="311"/>
      <c r="QL48" s="311"/>
      <c r="QM48" s="311"/>
      <c r="QN48" s="311"/>
      <c r="QO48" s="311"/>
      <c r="QP48" s="311"/>
      <c r="QQ48" s="311"/>
      <c r="QR48" s="311"/>
      <c r="QS48" s="311"/>
      <c r="QT48" s="311"/>
      <c r="QU48" s="311"/>
      <c r="QV48" s="311"/>
      <c r="QW48" s="311"/>
      <c r="QX48" s="311"/>
      <c r="QY48" s="311"/>
      <c r="QZ48" s="311"/>
      <c r="RA48" s="311"/>
      <c r="RB48" s="311"/>
      <c r="RC48" s="311"/>
      <c r="RD48" s="311"/>
      <c r="RE48" s="311"/>
      <c r="RF48" s="311"/>
      <c r="RG48" s="311"/>
      <c r="RH48" s="311"/>
      <c r="RI48" s="311"/>
      <c r="RJ48" s="311"/>
      <c r="RK48" s="311"/>
      <c r="RL48" s="311"/>
      <c r="RM48" s="311"/>
      <c r="RN48" s="311"/>
      <c r="RO48" s="311"/>
      <c r="RP48" s="311"/>
      <c r="RQ48" s="311"/>
      <c r="RR48" s="311"/>
      <c r="RS48" s="311"/>
      <c r="RT48" s="311"/>
      <c r="RU48" s="311"/>
      <c r="RV48" s="311"/>
      <c r="RW48" s="311"/>
      <c r="RX48" s="311"/>
      <c r="RY48" s="311"/>
      <c r="RZ48" s="311"/>
      <c r="SA48" s="311"/>
      <c r="SB48" s="311"/>
      <c r="SC48" s="311"/>
      <c r="SD48" s="311"/>
      <c r="SE48" s="311"/>
      <c r="SF48" s="311"/>
      <c r="SG48" s="311"/>
      <c r="SH48" s="311"/>
      <c r="SI48" s="311"/>
      <c r="SJ48" s="311"/>
      <c r="SK48" s="311"/>
      <c r="SL48" s="311"/>
      <c r="SM48" s="311"/>
      <c r="SN48" s="311"/>
      <c r="SO48" s="311"/>
      <c r="SP48" s="311"/>
      <c r="SQ48" s="311"/>
      <c r="SR48" s="311"/>
      <c r="SS48" s="311"/>
      <c r="ST48" s="311"/>
      <c r="SU48" s="311"/>
      <c r="SV48" s="311"/>
      <c r="SW48" s="311"/>
      <c r="SX48" s="311"/>
      <c r="SY48" s="311"/>
      <c r="SZ48" s="311"/>
      <c r="TA48" s="311"/>
      <c r="TB48" s="311"/>
      <c r="TC48" s="311"/>
      <c r="TD48" s="311"/>
      <c r="TE48" s="311"/>
      <c r="TF48" s="311"/>
      <c r="TG48" s="311"/>
      <c r="TH48" s="311"/>
      <c r="TI48" s="311"/>
      <c r="TJ48" s="311"/>
      <c r="TK48" s="311"/>
      <c r="TL48" s="311"/>
      <c r="TM48" s="311"/>
      <c r="TN48" s="311"/>
      <c r="TO48" s="311"/>
      <c r="TP48" s="311"/>
      <c r="TQ48" s="311"/>
      <c r="TR48" s="311"/>
      <c r="TS48" s="311"/>
      <c r="TT48" s="311"/>
      <c r="TU48" s="311"/>
      <c r="TV48" s="311"/>
      <c r="TW48" s="311"/>
      <c r="TX48" s="311"/>
      <c r="TY48" s="311"/>
      <c r="TZ48" s="311"/>
      <c r="UA48" s="311"/>
      <c r="UB48" s="311"/>
      <c r="UC48" s="311"/>
      <c r="UD48" s="311"/>
      <c r="UE48" s="311"/>
      <c r="UF48" s="311"/>
      <c r="UG48" s="311"/>
      <c r="UH48" s="311"/>
      <c r="UI48" s="311"/>
      <c r="UJ48" s="311"/>
      <c r="UK48" s="311"/>
      <c r="UL48" s="311"/>
      <c r="UM48" s="311"/>
      <c r="UN48" s="311"/>
      <c r="UO48" s="311"/>
      <c r="UP48" s="311"/>
      <c r="UQ48" s="311"/>
      <c r="UR48" s="311"/>
      <c r="US48" s="311"/>
      <c r="UT48" s="311"/>
      <c r="UU48" s="311"/>
      <c r="UV48" s="311"/>
      <c r="UW48" s="311"/>
      <c r="UX48" s="311"/>
      <c r="UY48" s="311"/>
      <c r="UZ48" s="311"/>
      <c r="VA48" s="311"/>
      <c r="VB48" s="311"/>
      <c r="VC48" s="311"/>
      <c r="VD48" s="311"/>
      <c r="VE48" s="311"/>
      <c r="VF48" s="311"/>
      <c r="VG48" s="311"/>
      <c r="VH48" s="311"/>
      <c r="VI48" s="311"/>
      <c r="VJ48" s="311"/>
      <c r="VK48" s="311"/>
      <c r="VL48" s="311"/>
      <c r="VM48" s="311"/>
      <c r="VN48" s="311"/>
      <c r="VO48" s="311"/>
      <c r="VP48" s="311"/>
      <c r="VQ48" s="311"/>
      <c r="VR48" s="311"/>
      <c r="VS48" s="311"/>
      <c r="VT48" s="311"/>
      <c r="VU48" s="311"/>
      <c r="VV48" s="311"/>
      <c r="VW48" s="311"/>
      <c r="VX48" s="311"/>
      <c r="VY48" s="311"/>
      <c r="VZ48" s="311"/>
      <c r="WA48" s="311"/>
      <c r="WB48" s="311"/>
      <c r="WC48" s="311"/>
      <c r="WD48" s="311"/>
      <c r="WE48" s="311"/>
      <c r="WF48" s="311"/>
      <c r="WG48" s="311"/>
      <c r="WH48" s="311"/>
      <c r="WI48" s="311"/>
      <c r="WJ48" s="311"/>
      <c r="WK48" s="311"/>
      <c r="WL48" s="311"/>
      <c r="WM48" s="311"/>
      <c r="WN48" s="311"/>
      <c r="WO48" s="311"/>
      <c r="WP48" s="311"/>
      <c r="WQ48" s="311"/>
      <c r="WR48" s="311"/>
      <c r="WS48" s="311"/>
      <c r="WT48" s="311"/>
      <c r="WU48" s="311"/>
      <c r="WV48" s="311"/>
      <c r="WW48" s="311"/>
      <c r="WX48" s="311"/>
      <c r="WY48" s="311"/>
      <c r="WZ48" s="311"/>
      <c r="XA48" s="311"/>
      <c r="XB48" s="311"/>
      <c r="XC48" s="311"/>
      <c r="XD48" s="311"/>
      <c r="XE48" s="311"/>
      <c r="XF48" s="311"/>
      <c r="XG48" s="311"/>
      <c r="XH48" s="311"/>
      <c r="XI48" s="311"/>
      <c r="XJ48" s="311"/>
      <c r="XK48" s="311"/>
      <c r="XL48" s="311"/>
      <c r="XM48" s="311"/>
      <c r="XN48" s="311"/>
      <c r="XO48" s="311"/>
      <c r="XP48" s="311"/>
      <c r="XQ48" s="311"/>
      <c r="XR48" s="311"/>
      <c r="XS48" s="311"/>
      <c r="XT48" s="311"/>
      <c r="XU48" s="311"/>
      <c r="XV48" s="311"/>
      <c r="XW48" s="311"/>
      <c r="XX48" s="311"/>
      <c r="XY48" s="311"/>
      <c r="XZ48" s="311"/>
      <c r="YA48" s="311"/>
      <c r="YB48" s="311"/>
      <c r="YC48" s="311"/>
      <c r="YD48" s="311"/>
      <c r="YE48" s="311"/>
      <c r="YF48" s="311"/>
      <c r="YG48" s="311"/>
      <c r="YH48" s="311"/>
      <c r="YI48" s="311"/>
      <c r="YJ48" s="311"/>
      <c r="YK48" s="311"/>
      <c r="YL48" s="311"/>
      <c r="YM48" s="311"/>
      <c r="YN48" s="311"/>
      <c r="YO48" s="311"/>
      <c r="YP48" s="311"/>
      <c r="YQ48" s="311"/>
      <c r="YR48" s="311"/>
      <c r="YS48" s="311"/>
      <c r="YT48" s="311"/>
      <c r="YU48" s="311"/>
      <c r="YV48" s="311"/>
      <c r="YW48" s="311"/>
      <c r="YX48" s="311"/>
      <c r="YY48" s="311"/>
      <c r="YZ48" s="311"/>
      <c r="ZA48" s="311"/>
      <c r="ZB48" s="311"/>
      <c r="ZC48" s="311"/>
      <c r="ZD48" s="311"/>
      <c r="ZE48" s="311"/>
      <c r="ZF48" s="311"/>
      <c r="ZG48" s="311"/>
      <c r="ZH48" s="311"/>
      <c r="ZI48" s="311"/>
      <c r="ZJ48" s="311"/>
      <c r="ZK48" s="311"/>
      <c r="ZL48" s="311"/>
      <c r="ZM48" s="311"/>
      <c r="ZN48" s="311"/>
      <c r="ZO48" s="311"/>
      <c r="ZP48" s="311"/>
      <c r="ZQ48" s="311"/>
      <c r="ZR48" s="311"/>
      <c r="ZS48" s="311"/>
      <c r="ZT48" s="311"/>
      <c r="ZU48" s="311"/>
      <c r="ZV48" s="311"/>
      <c r="ZW48" s="311"/>
      <c r="ZX48" s="311"/>
      <c r="ZY48" s="311"/>
      <c r="ZZ48" s="311"/>
      <c r="AAA48" s="311"/>
      <c r="AAB48" s="311"/>
      <c r="AAC48" s="311"/>
      <c r="AAD48" s="311"/>
      <c r="AAE48" s="311"/>
      <c r="AAF48" s="311"/>
      <c r="AAG48" s="311"/>
      <c r="AAH48" s="311"/>
      <c r="AAI48" s="311"/>
      <c r="AAJ48" s="311"/>
      <c r="AAK48" s="311"/>
      <c r="AAL48" s="311"/>
      <c r="AAM48" s="311"/>
      <c r="AAN48" s="311"/>
      <c r="AAO48" s="311"/>
      <c r="AAP48" s="311"/>
      <c r="AAQ48" s="311"/>
      <c r="AAR48" s="311"/>
      <c r="AAS48" s="311"/>
      <c r="AAT48" s="311"/>
      <c r="AAU48" s="311"/>
      <c r="AAV48" s="311"/>
      <c r="AAW48" s="311"/>
      <c r="AAX48" s="311"/>
      <c r="AAY48" s="311"/>
      <c r="AAZ48" s="311"/>
      <c r="ABA48" s="311"/>
      <c r="ABB48" s="311"/>
      <c r="ABC48" s="311"/>
      <c r="ABD48" s="311"/>
      <c r="ABE48" s="311"/>
      <c r="ABF48" s="311"/>
      <c r="ABG48" s="311"/>
      <c r="ABH48" s="311"/>
      <c r="ABI48" s="311"/>
      <c r="ABJ48" s="311"/>
      <c r="ABK48" s="311"/>
      <c r="ABL48" s="311"/>
      <c r="ABM48" s="311"/>
      <c r="ABN48" s="311"/>
      <c r="ABO48" s="311"/>
      <c r="ABP48" s="311"/>
      <c r="ABQ48" s="311"/>
      <c r="ABR48" s="311"/>
      <c r="ABS48" s="311"/>
      <c r="ABT48" s="311"/>
      <c r="ABU48" s="311"/>
      <c r="ABV48" s="311"/>
      <c r="ABW48" s="311"/>
      <c r="ABX48" s="311"/>
      <c r="ABY48" s="311"/>
      <c r="ABZ48" s="311"/>
      <c r="ACA48" s="311"/>
      <c r="ACB48" s="311"/>
      <c r="ACC48" s="311"/>
      <c r="ACD48" s="311"/>
      <c r="ACE48" s="311"/>
      <c r="ACF48" s="311"/>
      <c r="ACG48" s="311"/>
      <c r="ACH48" s="311"/>
      <c r="ACI48" s="311"/>
      <c r="ACJ48" s="311"/>
      <c r="ACK48" s="311"/>
      <c r="ACL48" s="311"/>
      <c r="ACM48" s="311"/>
      <c r="ACN48" s="311"/>
      <c r="ACO48" s="311"/>
      <c r="ACP48" s="311"/>
      <c r="ACQ48" s="311"/>
      <c r="ACR48" s="311"/>
      <c r="ACS48" s="311"/>
      <c r="ACT48" s="311"/>
      <c r="ACU48" s="311"/>
      <c r="ACV48" s="311"/>
      <c r="ACW48" s="311"/>
      <c r="ACX48" s="311"/>
      <c r="ACY48" s="311"/>
      <c r="ACZ48" s="311"/>
      <c r="ADA48" s="311"/>
      <c r="ADB48" s="311"/>
      <c r="ADC48" s="311"/>
      <c r="ADD48" s="311"/>
      <c r="ADE48" s="311"/>
      <c r="ADF48" s="311"/>
      <c r="ADG48" s="311"/>
      <c r="ADH48" s="311"/>
      <c r="ADI48" s="311"/>
      <c r="ADJ48" s="311"/>
      <c r="ADK48" s="311"/>
      <c r="ADL48" s="311"/>
      <c r="ADM48" s="311"/>
      <c r="ADN48" s="311"/>
      <c r="ADO48" s="311"/>
      <c r="ADP48" s="311"/>
      <c r="ADQ48" s="311"/>
      <c r="ADR48" s="311"/>
      <c r="ADS48" s="311"/>
      <c r="ADT48" s="311"/>
      <c r="ADU48" s="311"/>
      <c r="ADV48" s="311"/>
      <c r="ADW48" s="311"/>
      <c r="ADX48" s="311"/>
      <c r="ADY48" s="311"/>
      <c r="ADZ48" s="311"/>
      <c r="AEA48" s="311"/>
      <c r="AEB48" s="311"/>
      <c r="AEC48" s="311"/>
      <c r="AED48" s="311"/>
      <c r="AEE48" s="311"/>
      <c r="AEF48" s="311"/>
      <c r="AEG48" s="311"/>
      <c r="AEH48" s="311"/>
      <c r="AEI48" s="311"/>
      <c r="AEJ48" s="311"/>
      <c r="AEK48" s="311"/>
      <c r="AEL48" s="311"/>
      <c r="AEM48" s="311"/>
      <c r="AEN48" s="311"/>
      <c r="AEO48" s="311"/>
      <c r="AEP48" s="311"/>
      <c r="AEQ48" s="311"/>
      <c r="AER48" s="311"/>
      <c r="AES48" s="311"/>
      <c r="AET48" s="311"/>
      <c r="AEU48" s="311"/>
      <c r="AEV48" s="311"/>
      <c r="AEW48" s="311"/>
      <c r="AEX48" s="311"/>
      <c r="AEY48" s="311"/>
      <c r="AEZ48" s="311"/>
      <c r="AFA48" s="311"/>
      <c r="AFB48" s="311"/>
      <c r="AFC48" s="311"/>
      <c r="AFD48" s="311"/>
      <c r="AFE48" s="311"/>
      <c r="AFF48" s="311"/>
      <c r="AFG48" s="311"/>
      <c r="AFH48" s="311"/>
      <c r="AFI48" s="311"/>
      <c r="AFJ48" s="311"/>
      <c r="AFK48" s="311"/>
      <c r="AFL48" s="311"/>
      <c r="AFM48" s="311"/>
      <c r="AFN48" s="311"/>
      <c r="AFO48" s="311"/>
      <c r="AFP48" s="311"/>
      <c r="AFQ48" s="311"/>
      <c r="AFR48" s="311"/>
      <c r="AFS48" s="311"/>
      <c r="AFT48" s="311"/>
      <c r="AFU48" s="311"/>
      <c r="AFV48" s="311"/>
      <c r="AFW48" s="311"/>
      <c r="AFX48" s="311"/>
      <c r="AFY48" s="311"/>
      <c r="AFZ48" s="311"/>
      <c r="AGA48" s="311"/>
      <c r="AGB48" s="311"/>
      <c r="AGC48" s="311"/>
      <c r="AGD48" s="311"/>
      <c r="AGE48" s="311"/>
      <c r="AGF48" s="311"/>
      <c r="AGG48" s="311"/>
      <c r="AGH48" s="311"/>
      <c r="AGI48" s="311"/>
      <c r="AGJ48" s="311"/>
      <c r="AGK48" s="311"/>
      <c r="AGL48" s="311"/>
      <c r="AGM48" s="311"/>
      <c r="AGN48" s="311"/>
      <c r="AGO48" s="311"/>
      <c r="AGP48" s="311"/>
      <c r="AGQ48" s="311"/>
      <c r="AGR48" s="311"/>
      <c r="AGS48" s="311"/>
      <c r="AGT48" s="311"/>
      <c r="AGU48" s="311"/>
      <c r="AGV48" s="311"/>
      <c r="AGW48" s="311"/>
      <c r="AGX48" s="311"/>
      <c r="AGY48" s="311"/>
      <c r="AGZ48" s="311"/>
      <c r="AHA48" s="311"/>
      <c r="AHB48" s="311"/>
      <c r="AHC48" s="311"/>
      <c r="AHD48" s="311"/>
      <c r="AHE48" s="311"/>
      <c r="AHF48" s="311"/>
      <c r="AHG48" s="311"/>
      <c r="AHH48" s="311"/>
      <c r="AHI48" s="311"/>
      <c r="AHJ48" s="311"/>
      <c r="AHK48" s="311"/>
      <c r="AHL48" s="311"/>
      <c r="AHM48" s="311"/>
      <c r="AHN48" s="311"/>
      <c r="AHO48" s="311"/>
      <c r="AHP48" s="311"/>
      <c r="AHQ48" s="311"/>
      <c r="AHR48" s="311"/>
      <c r="AHS48" s="311"/>
      <c r="AHT48" s="311"/>
      <c r="AHU48" s="311"/>
      <c r="AHV48" s="311"/>
      <c r="AHW48" s="311"/>
      <c r="AHX48" s="311"/>
      <c r="AHY48" s="311"/>
      <c r="AHZ48" s="311"/>
      <c r="AIA48" s="311"/>
      <c r="AIB48" s="311"/>
      <c r="AIC48" s="311"/>
      <c r="AID48" s="311"/>
      <c r="AIE48" s="311"/>
      <c r="AIF48" s="311"/>
      <c r="AIG48" s="311"/>
      <c r="AIH48" s="311"/>
      <c r="AII48" s="311"/>
      <c r="AIJ48" s="311"/>
      <c r="AIK48" s="311"/>
      <c r="AIL48" s="311"/>
      <c r="AIM48" s="311"/>
      <c r="AIN48" s="311"/>
      <c r="AIO48" s="311"/>
      <c r="AIP48" s="311"/>
      <c r="AIQ48" s="311"/>
      <c r="AIR48" s="311"/>
      <c r="AIS48" s="311"/>
      <c r="AIT48" s="311"/>
      <c r="AIU48" s="311"/>
      <c r="AIV48" s="311"/>
      <c r="AIW48" s="311"/>
      <c r="AIX48" s="311"/>
      <c r="AIY48" s="311"/>
      <c r="AIZ48" s="311"/>
      <c r="AJA48" s="311"/>
      <c r="AJB48" s="311"/>
      <c r="AJC48" s="311"/>
      <c r="AJD48" s="311"/>
      <c r="AJE48" s="311"/>
      <c r="AJF48" s="311"/>
      <c r="AJG48" s="311"/>
      <c r="AJH48" s="311"/>
      <c r="AJI48" s="311"/>
      <c r="AJJ48" s="311"/>
      <c r="AJK48" s="311"/>
      <c r="AJL48" s="311"/>
      <c r="AJM48" s="311"/>
      <c r="AJN48" s="311"/>
      <c r="AJO48" s="311"/>
      <c r="AJP48" s="311"/>
      <c r="AJQ48" s="311"/>
      <c r="AJR48" s="311"/>
      <c r="AJS48" s="311"/>
      <c r="AJT48" s="311"/>
      <c r="AJU48" s="311"/>
      <c r="AJV48" s="311"/>
      <c r="AJW48" s="311"/>
      <c r="AJX48" s="311"/>
      <c r="AJY48" s="311"/>
      <c r="AJZ48" s="311"/>
      <c r="AKA48" s="311"/>
      <c r="AKB48" s="311"/>
      <c r="AKC48" s="311"/>
      <c r="AKD48" s="311"/>
      <c r="AKE48" s="311"/>
      <c r="AKF48" s="311"/>
      <c r="AKG48" s="311"/>
      <c r="AKH48" s="311"/>
      <c r="AKI48" s="311"/>
      <c r="AKJ48" s="311"/>
      <c r="AKK48" s="311"/>
      <c r="AKL48" s="311"/>
      <c r="AKM48" s="311"/>
      <c r="AKN48" s="311"/>
      <c r="AKO48" s="311"/>
      <c r="AKP48" s="311"/>
      <c r="AKQ48" s="311"/>
      <c r="AKR48" s="311"/>
      <c r="AKS48" s="311"/>
      <c r="AKT48" s="311"/>
      <c r="AKU48" s="311"/>
      <c r="AKV48" s="311"/>
      <c r="AKW48" s="311"/>
      <c r="AKX48" s="311"/>
      <c r="AKY48" s="311"/>
      <c r="AKZ48" s="311"/>
      <c r="ALA48" s="311"/>
      <c r="ALB48" s="311"/>
      <c r="ALC48" s="311"/>
      <c r="ALD48" s="311"/>
      <c r="ALE48" s="311"/>
      <c r="ALF48" s="311"/>
      <c r="ALG48" s="311"/>
      <c r="ALH48" s="311"/>
      <c r="ALI48" s="311"/>
      <c r="ALJ48" s="311"/>
      <c r="ALK48" s="311"/>
      <c r="ALL48" s="311"/>
      <c r="ALM48" s="311"/>
      <c r="ALN48" s="311"/>
      <c r="ALO48" s="311"/>
      <c r="ALP48" s="311"/>
      <c r="ALQ48" s="311"/>
      <c r="ALR48" s="311"/>
      <c r="ALS48" s="311"/>
      <c r="ALT48" s="311"/>
      <c r="ALU48" s="311"/>
      <c r="ALV48" s="311"/>
      <c r="ALW48" s="311"/>
      <c r="ALX48" s="311"/>
      <c r="ALY48" s="311"/>
      <c r="ALZ48" s="311"/>
      <c r="AMA48" s="311"/>
      <c r="AMB48" s="311"/>
      <c r="AMC48" s="311"/>
      <c r="AMD48" s="311"/>
      <c r="AME48" s="311"/>
      <c r="AMF48" s="311"/>
      <c r="AMG48" s="311"/>
      <c r="AMH48" s="311"/>
      <c r="AMI48" s="311"/>
      <c r="AMJ48" s="311"/>
      <c r="AMK48" s="311"/>
      <c r="AML48" s="311"/>
      <c r="AMM48" s="311"/>
      <c r="AMN48" s="311"/>
      <c r="AMO48" s="311"/>
      <c r="AMP48" s="311"/>
      <c r="AMQ48" s="311"/>
      <c r="AMR48" s="311"/>
      <c r="AMS48" s="311"/>
      <c r="AMT48" s="311"/>
      <c r="AMU48" s="311"/>
      <c r="AMV48" s="311"/>
      <c r="AMW48" s="311"/>
      <c r="AMX48" s="311"/>
      <c r="AMY48" s="311"/>
      <c r="AMZ48" s="311"/>
      <c r="ANA48" s="311"/>
      <c r="ANB48" s="311"/>
      <c r="ANC48" s="311"/>
      <c r="AND48" s="311"/>
      <c r="ANE48" s="311"/>
      <c r="ANF48" s="311"/>
      <c r="ANG48" s="311"/>
      <c r="ANH48" s="311"/>
      <c r="ANI48" s="311"/>
      <c r="ANJ48" s="311"/>
      <c r="ANK48" s="311"/>
      <c r="ANL48" s="311"/>
      <c r="ANM48" s="311"/>
      <c r="ANN48" s="311"/>
      <c r="ANO48" s="311"/>
      <c r="ANP48" s="311"/>
      <c r="ANQ48" s="311"/>
      <c r="ANR48" s="311"/>
      <c r="ANS48" s="311"/>
      <c r="ANT48" s="311"/>
      <c r="ANU48" s="311"/>
      <c r="ANV48" s="311"/>
      <c r="ANW48" s="311"/>
      <c r="ANX48" s="311"/>
      <c r="ANY48" s="311"/>
      <c r="ANZ48" s="311"/>
      <c r="AOA48" s="311"/>
      <c r="AOB48" s="311"/>
      <c r="AOC48" s="311"/>
      <c r="AOD48" s="311"/>
      <c r="AOE48" s="311"/>
      <c r="AOF48" s="311"/>
      <c r="AOG48" s="311"/>
      <c r="AOH48" s="311"/>
      <c r="AOI48" s="311"/>
      <c r="AOJ48" s="311"/>
      <c r="AOK48" s="311"/>
      <c r="AOL48" s="311"/>
      <c r="AOM48" s="311"/>
      <c r="AON48" s="311"/>
      <c r="AOO48" s="311"/>
      <c r="AOP48" s="311"/>
      <c r="AOQ48" s="311"/>
      <c r="AOR48" s="311"/>
      <c r="AOS48" s="311"/>
      <c r="AOT48" s="311"/>
      <c r="AOU48" s="311"/>
      <c r="AOV48" s="311"/>
      <c r="AOW48" s="311"/>
      <c r="AOX48" s="311"/>
      <c r="AOY48" s="311"/>
      <c r="AOZ48" s="311"/>
      <c r="APA48" s="311"/>
      <c r="APB48" s="311"/>
      <c r="APC48" s="311"/>
      <c r="APD48" s="311"/>
      <c r="APE48" s="311"/>
      <c r="APF48" s="311"/>
      <c r="APG48" s="311"/>
      <c r="APH48" s="311"/>
      <c r="API48" s="311"/>
      <c r="APJ48" s="311"/>
      <c r="APK48" s="311"/>
      <c r="APL48" s="311"/>
      <c r="APM48" s="311"/>
      <c r="APN48" s="311"/>
      <c r="APO48" s="311"/>
      <c r="APP48" s="311"/>
      <c r="APQ48" s="311"/>
      <c r="APR48" s="311"/>
      <c r="APS48" s="311"/>
      <c r="APT48" s="311"/>
      <c r="APU48" s="311"/>
      <c r="APV48" s="311"/>
      <c r="APW48" s="311"/>
      <c r="APX48" s="311"/>
      <c r="APY48" s="311"/>
      <c r="APZ48" s="311"/>
      <c r="AQA48" s="311"/>
      <c r="AQB48" s="311"/>
      <c r="AQC48" s="311"/>
      <c r="AQD48" s="311"/>
      <c r="AQE48" s="311"/>
      <c r="AQF48" s="311"/>
      <c r="AQG48" s="311"/>
      <c r="AQH48" s="311"/>
      <c r="AQI48" s="311"/>
      <c r="AQJ48" s="311"/>
      <c r="AQK48" s="311"/>
      <c r="AQL48" s="311"/>
      <c r="AQM48" s="311"/>
      <c r="AQN48" s="311"/>
      <c r="AQO48" s="311"/>
      <c r="AQP48" s="311"/>
      <c r="AQQ48" s="311"/>
      <c r="AQR48" s="311"/>
      <c r="AQS48" s="311"/>
      <c r="AQT48" s="311"/>
      <c r="AQU48" s="311"/>
      <c r="AQV48" s="311"/>
      <c r="AQW48" s="311"/>
      <c r="AQX48" s="311"/>
      <c r="AQY48" s="311"/>
      <c r="AQZ48" s="311"/>
      <c r="ARA48" s="311"/>
      <c r="ARB48" s="311"/>
      <c r="ARC48" s="311"/>
      <c r="ARD48" s="311"/>
      <c r="ARE48" s="311"/>
      <c r="ARF48" s="311"/>
      <c r="ARG48" s="311"/>
      <c r="ARH48" s="311"/>
      <c r="ARI48" s="311"/>
      <c r="ARJ48" s="311"/>
      <c r="ARK48" s="311"/>
      <c r="ARL48" s="311"/>
      <c r="ARM48" s="311"/>
      <c r="ARN48" s="311"/>
      <c r="ARO48" s="311"/>
      <c r="ARP48" s="311"/>
      <c r="ARQ48" s="311"/>
      <c r="ARR48" s="311"/>
      <c r="ARS48" s="311"/>
      <c r="ART48" s="311"/>
      <c r="ARU48" s="311"/>
      <c r="ARV48" s="311"/>
      <c r="ARW48" s="311"/>
      <c r="ARX48" s="311"/>
      <c r="ARY48" s="311"/>
      <c r="ARZ48" s="311"/>
      <c r="ASA48" s="311"/>
      <c r="ASB48" s="311"/>
      <c r="ASC48" s="311"/>
      <c r="ASD48" s="311"/>
      <c r="ASE48" s="311"/>
      <c r="ASF48" s="311"/>
      <c r="ASG48" s="311"/>
      <c r="ASH48" s="311"/>
      <c r="ASI48" s="311"/>
      <c r="ASJ48" s="311"/>
      <c r="ASK48" s="311"/>
      <c r="ASL48" s="311"/>
      <c r="ASM48" s="311"/>
      <c r="ASN48" s="311"/>
      <c r="ASO48" s="311"/>
      <c r="ASP48" s="311"/>
      <c r="ASQ48" s="311"/>
      <c r="ASR48" s="311"/>
      <c r="ASS48" s="311"/>
      <c r="AST48" s="311"/>
      <c r="ASU48" s="311"/>
      <c r="ASV48" s="311"/>
      <c r="ASW48" s="311"/>
      <c r="ASX48" s="311"/>
      <c r="ASY48" s="311"/>
      <c r="ASZ48" s="311"/>
      <c r="ATA48" s="311"/>
      <c r="ATB48" s="311"/>
      <c r="ATC48" s="311"/>
      <c r="ATD48" s="311"/>
      <c r="ATE48" s="311"/>
      <c r="ATF48" s="311"/>
      <c r="ATG48" s="311"/>
      <c r="ATH48" s="311"/>
      <c r="ATI48" s="311"/>
      <c r="ATJ48" s="311"/>
      <c r="ATK48" s="311"/>
      <c r="ATL48" s="311"/>
      <c r="ATM48" s="311"/>
      <c r="ATN48" s="311"/>
      <c r="ATO48" s="311"/>
      <c r="ATP48" s="311"/>
      <c r="ATQ48" s="311"/>
      <c r="ATR48" s="311"/>
      <c r="ATS48" s="311"/>
      <c r="ATT48" s="311"/>
      <c r="ATU48" s="311"/>
      <c r="ATV48" s="311"/>
      <c r="ATW48" s="311"/>
      <c r="ATX48" s="311"/>
      <c r="ATY48" s="311"/>
      <c r="ATZ48" s="311"/>
      <c r="AUA48" s="311"/>
      <c r="AUB48" s="311"/>
      <c r="AUC48" s="311"/>
      <c r="AUD48" s="311"/>
      <c r="AUE48" s="311"/>
      <c r="AUF48" s="311"/>
      <c r="AUG48" s="311"/>
      <c r="AUH48" s="311"/>
      <c r="AUI48" s="311"/>
      <c r="AUJ48" s="311"/>
      <c r="AUK48" s="311"/>
      <c r="AUL48" s="311"/>
      <c r="AUM48" s="311"/>
      <c r="AUN48" s="311"/>
      <c r="AUO48" s="311"/>
      <c r="AUP48" s="311"/>
      <c r="AUQ48" s="311"/>
      <c r="AUR48" s="311"/>
      <c r="AUS48" s="311"/>
      <c r="AUT48" s="311"/>
      <c r="AUU48" s="311"/>
      <c r="AUV48" s="311"/>
      <c r="AUW48" s="311"/>
      <c r="AUX48" s="311"/>
      <c r="AUY48" s="311"/>
      <c r="AUZ48" s="311"/>
      <c r="AVA48" s="311"/>
      <c r="AVB48" s="311"/>
      <c r="AVC48" s="311"/>
      <c r="AVD48" s="311"/>
      <c r="AVE48" s="311"/>
      <c r="AVF48" s="311"/>
      <c r="AVG48" s="311"/>
      <c r="AVH48" s="311"/>
      <c r="AVI48" s="311"/>
      <c r="AVJ48" s="311"/>
      <c r="AVK48" s="311"/>
      <c r="AVL48" s="311"/>
      <c r="AVM48" s="311"/>
      <c r="AVN48" s="311"/>
      <c r="AVO48" s="311"/>
      <c r="AVP48" s="311"/>
      <c r="AVQ48" s="311"/>
      <c r="AVR48" s="311"/>
      <c r="AVS48" s="311"/>
      <c r="AVT48" s="311"/>
      <c r="AVU48" s="311"/>
      <c r="AVV48" s="311"/>
      <c r="AVW48" s="311"/>
      <c r="AVX48" s="311"/>
      <c r="AVY48" s="311"/>
      <c r="AVZ48" s="311"/>
      <c r="AWA48" s="311"/>
      <c r="AWB48" s="311"/>
      <c r="AWC48" s="311"/>
      <c r="AWD48" s="311"/>
      <c r="AWE48" s="311"/>
      <c r="AWF48" s="311"/>
      <c r="AWG48" s="311"/>
      <c r="AWH48" s="311"/>
      <c r="AWI48" s="311"/>
      <c r="AWJ48" s="311"/>
      <c r="AWK48" s="311"/>
      <c r="AWL48" s="311"/>
      <c r="AWM48" s="311"/>
      <c r="AWN48" s="311"/>
      <c r="AWO48" s="311"/>
      <c r="AWP48" s="311"/>
      <c r="AWQ48" s="311"/>
      <c r="AWR48" s="311"/>
      <c r="AWS48" s="311"/>
      <c r="AWT48" s="311"/>
      <c r="AWU48" s="311"/>
      <c r="AWV48" s="311"/>
      <c r="AWW48" s="311"/>
      <c r="AWX48" s="311"/>
      <c r="AWY48" s="311"/>
      <c r="AWZ48" s="311"/>
      <c r="AXA48" s="311"/>
      <c r="AXB48" s="311"/>
      <c r="AXC48" s="311"/>
      <c r="AXD48" s="311"/>
      <c r="AXE48" s="311"/>
      <c r="AXF48" s="311"/>
      <c r="AXG48" s="311"/>
      <c r="AXH48" s="311"/>
      <c r="AXI48" s="311"/>
      <c r="AXJ48" s="311"/>
      <c r="AXK48" s="311"/>
      <c r="AXL48" s="311"/>
      <c r="AXM48" s="311"/>
      <c r="AXN48" s="311"/>
      <c r="AXO48" s="311"/>
      <c r="AXP48" s="311"/>
      <c r="AXQ48" s="311"/>
      <c r="AXR48" s="311"/>
      <c r="AXS48" s="311"/>
      <c r="AXT48" s="311"/>
      <c r="AXU48" s="311"/>
      <c r="AXV48" s="311"/>
      <c r="AXW48" s="311"/>
      <c r="AXX48" s="311"/>
      <c r="AXY48" s="311"/>
      <c r="AXZ48" s="311"/>
      <c r="AYA48" s="311"/>
      <c r="AYB48" s="311"/>
      <c r="AYC48" s="311"/>
      <c r="AYD48" s="311"/>
      <c r="AYE48" s="311"/>
      <c r="AYF48" s="311"/>
      <c r="AYG48" s="311"/>
      <c r="AYH48" s="311"/>
      <c r="AYI48" s="311"/>
      <c r="AYJ48" s="311"/>
      <c r="AYK48" s="311"/>
      <c r="AYL48" s="311"/>
      <c r="AYM48" s="311"/>
      <c r="AYN48" s="311"/>
      <c r="AYO48" s="311"/>
      <c r="AYP48" s="311"/>
      <c r="AYQ48" s="311"/>
      <c r="AYR48" s="311"/>
      <c r="AYS48" s="311"/>
      <c r="AYT48" s="311"/>
      <c r="AYU48" s="311"/>
      <c r="AYV48" s="311"/>
      <c r="AYW48" s="311"/>
      <c r="AYX48" s="311"/>
      <c r="AYY48" s="311"/>
      <c r="AYZ48" s="311"/>
      <c r="AZA48" s="311"/>
      <c r="AZB48" s="311"/>
      <c r="AZC48" s="311"/>
      <c r="AZD48" s="311"/>
      <c r="AZE48" s="311"/>
      <c r="AZF48" s="311"/>
      <c r="AZG48" s="311"/>
      <c r="AZH48" s="311"/>
      <c r="AZI48" s="311"/>
      <c r="AZJ48" s="311"/>
      <c r="AZK48" s="311"/>
      <c r="AZL48" s="311"/>
      <c r="AZM48" s="311"/>
      <c r="AZN48" s="311"/>
      <c r="AZO48" s="311"/>
      <c r="AZP48" s="311"/>
      <c r="AZQ48" s="311"/>
      <c r="AZR48" s="311"/>
      <c r="AZS48" s="311"/>
      <c r="AZT48" s="311"/>
      <c r="AZU48" s="311"/>
      <c r="AZV48" s="311"/>
      <c r="AZW48" s="311"/>
      <c r="AZX48" s="311"/>
      <c r="AZY48" s="311"/>
      <c r="AZZ48" s="311"/>
      <c r="BAA48" s="311"/>
      <c r="BAB48" s="311"/>
      <c r="BAC48" s="311"/>
      <c r="BAD48" s="311"/>
      <c r="BAE48" s="311"/>
      <c r="BAF48" s="311"/>
      <c r="BAG48" s="311"/>
      <c r="BAH48" s="311"/>
      <c r="BAI48" s="311"/>
      <c r="BAJ48" s="311"/>
      <c r="BAK48" s="311"/>
      <c r="BAL48" s="311"/>
      <c r="BAM48" s="311"/>
      <c r="BAN48" s="311"/>
      <c r="BAO48" s="311"/>
      <c r="BAP48" s="311"/>
      <c r="BAQ48" s="311"/>
      <c r="BAR48" s="311"/>
      <c r="BAS48" s="311"/>
      <c r="BAT48" s="311"/>
      <c r="BAU48" s="311"/>
      <c r="BAV48" s="311"/>
      <c r="BAW48" s="311"/>
      <c r="BAX48" s="311"/>
      <c r="BAY48" s="311"/>
      <c r="BAZ48" s="311"/>
      <c r="BBA48" s="311"/>
      <c r="BBB48" s="311"/>
      <c r="BBC48" s="311"/>
      <c r="BBD48" s="311"/>
      <c r="BBE48" s="311"/>
      <c r="BBF48" s="311"/>
      <c r="BBG48" s="311"/>
      <c r="BBH48" s="311"/>
      <c r="BBI48" s="311"/>
      <c r="BBJ48" s="311"/>
      <c r="BBK48" s="311"/>
      <c r="BBL48" s="311"/>
      <c r="BBM48" s="311"/>
      <c r="BBN48" s="311"/>
      <c r="BBO48" s="311"/>
      <c r="BBP48" s="311"/>
      <c r="BBQ48" s="311"/>
      <c r="BBR48" s="311"/>
      <c r="BBS48" s="311"/>
      <c r="BBT48" s="311"/>
      <c r="BBU48" s="311"/>
      <c r="BBV48" s="311"/>
      <c r="BBW48" s="311"/>
      <c r="BBX48" s="311"/>
      <c r="BBY48" s="311"/>
      <c r="BBZ48" s="311"/>
      <c r="BCA48" s="311"/>
      <c r="BCB48" s="311"/>
      <c r="BCC48" s="311"/>
      <c r="BCD48" s="311"/>
      <c r="BCE48" s="311"/>
      <c r="BCF48" s="311"/>
      <c r="BCG48" s="311"/>
      <c r="BCH48" s="311"/>
      <c r="BCI48" s="311"/>
      <c r="BCJ48" s="311"/>
      <c r="BCK48" s="311"/>
      <c r="BCL48" s="311"/>
      <c r="BCM48" s="311"/>
      <c r="BCN48" s="311"/>
      <c r="BCO48" s="311"/>
      <c r="BCP48" s="311"/>
      <c r="BCQ48" s="311"/>
      <c r="BCR48" s="311"/>
      <c r="BCS48" s="311"/>
      <c r="BCT48" s="311"/>
      <c r="BCU48" s="311"/>
      <c r="BCV48" s="311"/>
      <c r="BCW48" s="311"/>
      <c r="BCX48" s="311"/>
      <c r="BCY48" s="311"/>
      <c r="BCZ48" s="311"/>
      <c r="BDA48" s="311"/>
      <c r="BDB48" s="311"/>
      <c r="BDC48" s="311"/>
      <c r="BDD48" s="311"/>
      <c r="BDE48" s="311"/>
      <c r="BDF48" s="311"/>
      <c r="BDG48" s="311"/>
      <c r="BDH48" s="311"/>
      <c r="BDI48" s="311"/>
      <c r="BDJ48" s="311"/>
      <c r="BDK48" s="311"/>
      <c r="BDL48" s="311"/>
      <c r="BDM48" s="311"/>
      <c r="BDN48" s="311"/>
      <c r="BDO48" s="311"/>
      <c r="BDP48" s="311"/>
      <c r="BDQ48" s="311"/>
      <c r="BDR48" s="311"/>
      <c r="BDS48" s="311"/>
      <c r="BDT48" s="311"/>
      <c r="BDU48" s="311"/>
      <c r="BDV48" s="311"/>
      <c r="BDW48" s="311"/>
      <c r="BDX48" s="311"/>
      <c r="BDY48" s="311"/>
      <c r="BDZ48" s="311"/>
      <c r="BEA48" s="311"/>
      <c r="BEB48" s="311"/>
      <c r="BEC48" s="311"/>
      <c r="BED48" s="311"/>
      <c r="BEE48" s="311"/>
      <c r="BEF48" s="311"/>
      <c r="BEG48" s="311"/>
      <c r="BEH48" s="311"/>
      <c r="BEI48" s="311"/>
      <c r="BEJ48" s="311"/>
      <c r="BEK48" s="311"/>
      <c r="BEL48" s="311"/>
      <c r="BEM48" s="311"/>
      <c r="BEN48" s="311"/>
      <c r="BEO48" s="311"/>
      <c r="BEP48" s="311"/>
      <c r="BEQ48" s="311"/>
      <c r="BER48" s="311"/>
      <c r="BES48" s="311"/>
      <c r="BET48" s="311"/>
      <c r="BEU48" s="311"/>
      <c r="BEV48" s="311"/>
      <c r="BEW48" s="311"/>
      <c r="BEX48" s="311"/>
      <c r="BEY48" s="311"/>
      <c r="BEZ48" s="311"/>
      <c r="BFA48" s="311"/>
      <c r="BFB48" s="311"/>
      <c r="BFC48" s="311"/>
      <c r="BFD48" s="311"/>
      <c r="BFE48" s="311"/>
      <c r="BFF48" s="311"/>
      <c r="BFG48" s="311"/>
      <c r="BFH48" s="311"/>
      <c r="BFI48" s="311"/>
      <c r="BFJ48" s="311"/>
      <c r="BFK48" s="311"/>
      <c r="BFL48" s="311"/>
      <c r="BFM48" s="311"/>
      <c r="BFN48" s="311"/>
      <c r="BFO48" s="311"/>
      <c r="BFP48" s="311"/>
      <c r="BFQ48" s="311"/>
      <c r="BFR48" s="311"/>
      <c r="BFS48" s="311"/>
      <c r="BFT48" s="311"/>
      <c r="BFU48" s="311"/>
      <c r="BFV48" s="311"/>
      <c r="BFW48" s="311"/>
      <c r="BFX48" s="311"/>
      <c r="BFY48" s="311"/>
      <c r="BFZ48" s="311"/>
      <c r="BGA48" s="311"/>
      <c r="BGB48" s="311"/>
      <c r="BGC48" s="311"/>
      <c r="BGD48" s="311"/>
      <c r="BGE48" s="311"/>
      <c r="BGF48" s="311"/>
      <c r="BGG48" s="311"/>
      <c r="BGH48" s="311"/>
      <c r="BGI48" s="311"/>
      <c r="BGJ48" s="311"/>
      <c r="BGK48" s="311"/>
      <c r="BGL48" s="311"/>
      <c r="BGM48" s="311"/>
      <c r="BGN48" s="311"/>
      <c r="BGO48" s="311"/>
      <c r="BGP48" s="311"/>
      <c r="BGQ48" s="311"/>
      <c r="BGR48" s="311"/>
      <c r="BGS48" s="311"/>
      <c r="BGT48" s="311"/>
      <c r="BGU48" s="311"/>
      <c r="BGV48" s="311"/>
      <c r="BGW48" s="311"/>
      <c r="BGX48" s="311"/>
      <c r="BGY48" s="311"/>
      <c r="BGZ48" s="311"/>
      <c r="BHA48" s="311"/>
      <c r="BHB48" s="311"/>
      <c r="BHC48" s="311"/>
      <c r="BHD48" s="311"/>
      <c r="BHE48" s="311"/>
      <c r="BHF48" s="311"/>
      <c r="BHG48" s="311"/>
      <c r="BHH48" s="311"/>
      <c r="BHI48" s="311"/>
      <c r="BHJ48" s="311"/>
      <c r="BHK48" s="311"/>
      <c r="BHL48" s="311"/>
      <c r="BHM48" s="311"/>
      <c r="BHN48" s="311"/>
      <c r="BHO48" s="311"/>
      <c r="BHP48" s="311"/>
      <c r="BHQ48" s="311"/>
      <c r="BHR48" s="311"/>
      <c r="BHS48" s="311"/>
      <c r="BHT48" s="311"/>
      <c r="BHU48" s="311"/>
      <c r="BHV48" s="311"/>
      <c r="BHW48" s="311"/>
      <c r="BHX48" s="311"/>
      <c r="BHY48" s="311"/>
      <c r="BHZ48" s="311"/>
      <c r="BIA48" s="311"/>
      <c r="BIB48" s="311"/>
      <c r="BIC48" s="311"/>
      <c r="BID48" s="311"/>
      <c r="BIE48" s="311"/>
      <c r="BIF48" s="311"/>
      <c r="BIG48" s="311"/>
      <c r="BIH48" s="311"/>
      <c r="BII48" s="311"/>
      <c r="BIJ48" s="311"/>
      <c r="BIK48" s="311"/>
      <c r="BIL48" s="311"/>
      <c r="BIM48" s="311"/>
      <c r="BIN48" s="311"/>
      <c r="BIO48" s="311"/>
      <c r="BIP48" s="311"/>
      <c r="BIQ48" s="311"/>
      <c r="BIR48" s="311"/>
      <c r="BIS48" s="311"/>
      <c r="BIT48" s="311"/>
      <c r="BIU48" s="311"/>
      <c r="BIV48" s="311"/>
      <c r="BIW48" s="311"/>
      <c r="BIX48" s="311"/>
      <c r="BIY48" s="311"/>
      <c r="BIZ48" s="311"/>
      <c r="BJA48" s="311"/>
      <c r="BJB48" s="311"/>
      <c r="BJC48" s="311"/>
      <c r="BJD48" s="311"/>
      <c r="BJE48" s="311"/>
      <c r="BJF48" s="311"/>
      <c r="BJG48" s="311"/>
      <c r="BJH48" s="311"/>
      <c r="BJI48" s="311"/>
      <c r="BJJ48" s="311"/>
      <c r="BJK48" s="311"/>
      <c r="BJL48" s="311"/>
      <c r="BJM48" s="311"/>
      <c r="BJN48" s="311"/>
      <c r="BJO48" s="311"/>
      <c r="BJP48" s="311"/>
      <c r="BJQ48" s="311"/>
      <c r="BJR48" s="311"/>
      <c r="BJS48" s="311"/>
      <c r="BJT48" s="311"/>
      <c r="BJU48" s="311"/>
      <c r="BJV48" s="311"/>
      <c r="BJW48" s="311"/>
      <c r="BJX48" s="311"/>
      <c r="BJY48" s="311"/>
      <c r="BJZ48" s="311"/>
      <c r="BKA48" s="311"/>
      <c r="BKB48" s="311"/>
      <c r="BKC48" s="311"/>
      <c r="BKD48" s="311"/>
      <c r="BKE48" s="311"/>
      <c r="BKF48" s="311"/>
      <c r="BKG48" s="311"/>
      <c r="BKH48" s="311"/>
      <c r="BKI48" s="311"/>
      <c r="BKJ48" s="311"/>
      <c r="BKK48" s="311"/>
      <c r="BKL48" s="311"/>
      <c r="BKM48" s="311"/>
      <c r="BKN48" s="311"/>
      <c r="BKO48" s="311"/>
      <c r="BKP48" s="311"/>
      <c r="BKQ48" s="311"/>
      <c r="BKR48" s="311"/>
      <c r="BKS48" s="311"/>
      <c r="BKT48" s="311"/>
      <c r="BKU48" s="311"/>
      <c r="BKV48" s="311"/>
      <c r="BKW48" s="311"/>
      <c r="BKX48" s="311"/>
      <c r="BKY48" s="311"/>
      <c r="BKZ48" s="311"/>
      <c r="BLA48" s="311"/>
      <c r="BLB48" s="311"/>
      <c r="BLC48" s="311"/>
      <c r="BLD48" s="311"/>
      <c r="BLE48" s="311"/>
      <c r="BLF48" s="311"/>
      <c r="BLG48" s="311"/>
      <c r="BLH48" s="311"/>
      <c r="BLI48" s="311"/>
      <c r="BLJ48" s="311"/>
      <c r="BLK48" s="311"/>
      <c r="BLL48" s="311"/>
      <c r="BLM48" s="311"/>
      <c r="BLN48" s="311"/>
      <c r="BLO48" s="311"/>
      <c r="BLP48" s="311"/>
      <c r="BLQ48" s="311"/>
      <c r="BLR48" s="311"/>
      <c r="BLS48" s="311"/>
      <c r="BLT48" s="311"/>
      <c r="BLU48" s="311"/>
      <c r="BLV48" s="311"/>
      <c r="BLW48" s="311"/>
      <c r="BLX48" s="311"/>
      <c r="BLY48" s="311"/>
      <c r="BLZ48" s="311"/>
      <c r="BMA48" s="311"/>
      <c r="BMB48" s="311"/>
      <c r="BMC48" s="311"/>
      <c r="BMD48" s="311"/>
      <c r="BME48" s="311"/>
      <c r="BMF48" s="311"/>
      <c r="BMG48" s="311"/>
      <c r="BMH48" s="311"/>
      <c r="BMI48" s="311"/>
      <c r="BMJ48" s="311"/>
      <c r="BMK48" s="311"/>
      <c r="BML48" s="311"/>
      <c r="BMM48" s="311"/>
      <c r="BMN48" s="311"/>
      <c r="BMO48" s="311"/>
      <c r="BMP48" s="311"/>
      <c r="BMQ48" s="311"/>
      <c r="BMR48" s="311"/>
      <c r="BMS48" s="311"/>
      <c r="BMT48" s="311"/>
      <c r="BMU48" s="311"/>
      <c r="BMV48" s="311"/>
      <c r="BMW48" s="311"/>
      <c r="BMX48" s="311"/>
      <c r="BMY48" s="311"/>
      <c r="BMZ48" s="311"/>
      <c r="BNA48" s="311"/>
      <c r="BNB48" s="311"/>
      <c r="BNC48" s="311"/>
      <c r="BND48" s="311"/>
      <c r="BNE48" s="311"/>
      <c r="BNF48" s="311"/>
      <c r="BNG48" s="311"/>
      <c r="BNH48" s="311"/>
      <c r="BNI48" s="311"/>
      <c r="BNJ48" s="311"/>
      <c r="BNK48" s="311"/>
      <c r="BNL48" s="311"/>
      <c r="BNM48" s="311"/>
      <c r="BNN48" s="311"/>
      <c r="BNO48" s="311"/>
      <c r="BNP48" s="311"/>
      <c r="BNQ48" s="311"/>
      <c r="BNR48" s="311"/>
      <c r="BNS48" s="311"/>
      <c r="BNT48" s="311"/>
      <c r="BNU48" s="311"/>
      <c r="BNV48" s="311"/>
      <c r="BNW48" s="311"/>
      <c r="BNX48" s="311"/>
      <c r="BNY48" s="311"/>
      <c r="BNZ48" s="311"/>
      <c r="BOA48" s="311"/>
      <c r="BOB48" s="311"/>
      <c r="BOC48" s="311"/>
      <c r="BOD48" s="311"/>
      <c r="BOE48" s="311"/>
      <c r="BOF48" s="311"/>
      <c r="BOG48" s="311"/>
      <c r="BOH48" s="311"/>
      <c r="BOI48" s="311"/>
      <c r="BOJ48" s="311"/>
      <c r="BOK48" s="311"/>
      <c r="BOL48" s="311"/>
      <c r="BOM48" s="311"/>
      <c r="BON48" s="311"/>
      <c r="BOO48" s="311"/>
      <c r="BOP48" s="311"/>
      <c r="BOQ48" s="311"/>
      <c r="BOR48" s="311"/>
      <c r="BOS48" s="311"/>
      <c r="BOT48" s="311"/>
      <c r="BOU48" s="311"/>
      <c r="BOV48" s="311"/>
      <c r="BOW48" s="311"/>
      <c r="BOX48" s="311"/>
      <c r="BOY48" s="311"/>
      <c r="BOZ48" s="311"/>
      <c r="BPA48" s="311"/>
      <c r="BPB48" s="311"/>
      <c r="BPC48" s="311"/>
      <c r="BPD48" s="311"/>
      <c r="BPE48" s="311"/>
      <c r="BPF48" s="311"/>
      <c r="BPG48" s="311"/>
      <c r="BPH48" s="311"/>
      <c r="BPI48" s="311"/>
      <c r="BPJ48" s="311"/>
      <c r="BPK48" s="311"/>
      <c r="BPL48" s="311"/>
      <c r="BPM48" s="311"/>
      <c r="BPN48" s="311"/>
      <c r="BPO48" s="311"/>
      <c r="BPP48" s="311"/>
      <c r="BPQ48" s="311"/>
      <c r="BPR48" s="311"/>
      <c r="BPS48" s="311"/>
      <c r="BPT48" s="311"/>
      <c r="BPU48" s="311"/>
      <c r="BPV48" s="311"/>
      <c r="BPW48" s="311"/>
      <c r="BPX48" s="311"/>
      <c r="BPY48" s="311"/>
      <c r="BPZ48" s="311"/>
      <c r="BQA48" s="311"/>
      <c r="BQB48" s="311"/>
      <c r="BQC48" s="311"/>
      <c r="BQD48" s="311"/>
      <c r="BQE48" s="311"/>
      <c r="BQF48" s="311"/>
      <c r="BQG48" s="311"/>
      <c r="BQH48" s="311"/>
      <c r="BQI48" s="311"/>
      <c r="BQJ48" s="311"/>
      <c r="BQK48" s="311"/>
      <c r="BQL48" s="311"/>
      <c r="BQM48" s="311"/>
      <c r="BQN48" s="311"/>
      <c r="BQO48" s="311"/>
      <c r="BQP48" s="311"/>
      <c r="BQQ48" s="311"/>
      <c r="BQR48" s="311"/>
      <c r="BQS48" s="311"/>
      <c r="BQT48" s="311"/>
      <c r="BQU48" s="311"/>
      <c r="BQV48" s="311"/>
      <c r="BQW48" s="311"/>
      <c r="BQX48" s="311"/>
      <c r="BQY48" s="311"/>
      <c r="BQZ48" s="311"/>
      <c r="BRA48" s="311"/>
      <c r="BRB48" s="311"/>
      <c r="BRC48" s="311"/>
      <c r="BRD48" s="311"/>
      <c r="BRE48" s="311"/>
      <c r="BRF48" s="311"/>
      <c r="BRG48" s="311"/>
      <c r="BRH48" s="311"/>
      <c r="BRI48" s="311"/>
      <c r="BRJ48" s="311"/>
      <c r="BRK48" s="311"/>
      <c r="BRL48" s="311"/>
      <c r="BRM48" s="311"/>
      <c r="BRN48" s="311"/>
      <c r="BRO48" s="311"/>
      <c r="BRP48" s="311"/>
      <c r="BRQ48" s="311"/>
      <c r="BRR48" s="311"/>
      <c r="BRS48" s="311"/>
      <c r="BRT48" s="311"/>
      <c r="BRU48" s="311"/>
      <c r="BRV48" s="311"/>
      <c r="BRW48" s="311"/>
      <c r="BRX48" s="311"/>
      <c r="BRY48" s="311"/>
      <c r="BRZ48" s="311"/>
      <c r="BSA48" s="311"/>
      <c r="BSB48" s="311"/>
      <c r="BSC48" s="311"/>
      <c r="BSD48" s="311"/>
      <c r="BSE48" s="311"/>
      <c r="BSF48" s="311"/>
      <c r="BSG48" s="311"/>
      <c r="BSH48" s="311"/>
      <c r="BSI48" s="311"/>
      <c r="BSJ48" s="311"/>
      <c r="BSK48" s="311"/>
      <c r="BSL48" s="311"/>
      <c r="BSM48" s="311"/>
      <c r="BSN48" s="311"/>
      <c r="BSO48" s="311"/>
      <c r="BSP48" s="311"/>
      <c r="BSQ48" s="311"/>
      <c r="BSR48" s="311"/>
      <c r="BSS48" s="311"/>
      <c r="BST48" s="311"/>
      <c r="BSU48" s="311"/>
      <c r="BSV48" s="311"/>
      <c r="BSW48" s="311"/>
      <c r="BSX48" s="311"/>
      <c r="BSY48" s="311"/>
      <c r="BSZ48" s="311"/>
      <c r="BTA48" s="311"/>
      <c r="BTB48" s="311"/>
      <c r="BTC48" s="311"/>
      <c r="BTD48" s="311"/>
      <c r="BTE48" s="311"/>
      <c r="BTF48" s="311"/>
      <c r="BTG48" s="311"/>
      <c r="BTH48" s="311"/>
      <c r="BTI48" s="311"/>
      <c r="BTJ48" s="311"/>
      <c r="BTK48" s="311"/>
      <c r="BTL48" s="311"/>
      <c r="BTM48" s="311"/>
      <c r="BTN48" s="311"/>
      <c r="BTO48" s="311"/>
      <c r="BTP48" s="311"/>
      <c r="BTQ48" s="311"/>
      <c r="BTR48" s="311"/>
      <c r="BTS48" s="311"/>
      <c r="BTT48" s="311"/>
      <c r="BTU48" s="311"/>
      <c r="BTV48" s="311"/>
      <c r="BTW48" s="311"/>
      <c r="BTX48" s="311"/>
      <c r="BTY48" s="311"/>
      <c r="BTZ48" s="311"/>
      <c r="BUA48" s="311"/>
      <c r="BUB48" s="311"/>
      <c r="BUC48" s="311"/>
      <c r="BUD48" s="311"/>
      <c r="BUE48" s="311"/>
      <c r="BUF48" s="311"/>
      <c r="BUG48" s="311"/>
      <c r="BUH48" s="311"/>
      <c r="BUI48" s="311"/>
      <c r="BUJ48" s="311"/>
      <c r="BUK48" s="311"/>
      <c r="BUL48" s="311"/>
      <c r="BUM48" s="311"/>
      <c r="BUN48" s="311"/>
      <c r="BUO48" s="311"/>
      <c r="BUP48" s="311"/>
      <c r="BUQ48" s="311"/>
      <c r="BUR48" s="311"/>
      <c r="BUS48" s="311"/>
      <c r="BUT48" s="311"/>
      <c r="BUU48" s="311"/>
      <c r="BUV48" s="311"/>
      <c r="BUW48" s="311"/>
      <c r="BUX48" s="311"/>
      <c r="BUY48" s="311"/>
      <c r="BUZ48" s="311"/>
      <c r="BVA48" s="311"/>
      <c r="BVB48" s="311"/>
      <c r="BVC48" s="311"/>
      <c r="BVD48" s="311"/>
      <c r="BVE48" s="311"/>
      <c r="BVF48" s="311"/>
      <c r="BVG48" s="311"/>
      <c r="BVH48" s="311"/>
      <c r="BVI48" s="311"/>
      <c r="BVJ48" s="311"/>
      <c r="BVK48" s="311"/>
      <c r="BVL48" s="311"/>
      <c r="BVM48" s="311"/>
      <c r="BVN48" s="311"/>
      <c r="BVO48" s="311"/>
      <c r="BVP48" s="311"/>
      <c r="BVQ48" s="311"/>
      <c r="BVR48" s="311"/>
      <c r="BVS48" s="311"/>
      <c r="BVT48" s="311"/>
      <c r="BVU48" s="311"/>
      <c r="BVV48" s="311"/>
      <c r="BVW48" s="311"/>
      <c r="BVX48" s="311"/>
      <c r="BVY48" s="311"/>
      <c r="BVZ48" s="311"/>
      <c r="BWA48" s="311"/>
      <c r="BWB48" s="311"/>
      <c r="BWC48" s="311"/>
      <c r="BWD48" s="311"/>
      <c r="BWE48" s="311"/>
      <c r="BWF48" s="311"/>
      <c r="BWG48" s="311"/>
      <c r="BWH48" s="311"/>
      <c r="BWI48" s="311"/>
      <c r="BWJ48" s="311"/>
      <c r="BWK48" s="311"/>
      <c r="BWL48" s="311"/>
      <c r="BWM48" s="311"/>
      <c r="BWN48" s="311"/>
      <c r="BWO48" s="311"/>
      <c r="BWP48" s="311"/>
      <c r="BWQ48" s="311"/>
      <c r="BWR48" s="311"/>
      <c r="BWS48" s="311"/>
      <c r="BWT48" s="311"/>
      <c r="BWU48" s="311"/>
      <c r="BWV48" s="311"/>
      <c r="BWW48" s="311"/>
      <c r="BWX48" s="311"/>
      <c r="BWY48" s="311"/>
      <c r="BWZ48" s="311"/>
      <c r="BXA48" s="311"/>
      <c r="BXB48" s="311"/>
      <c r="BXC48" s="311"/>
      <c r="BXD48" s="311"/>
      <c r="BXE48" s="311"/>
      <c r="BXF48" s="311"/>
      <c r="BXG48" s="311"/>
      <c r="BXH48" s="311"/>
      <c r="BXI48" s="311"/>
      <c r="BXJ48" s="311"/>
      <c r="BXK48" s="311"/>
      <c r="BXL48" s="311"/>
      <c r="BXM48" s="311"/>
      <c r="BXN48" s="311"/>
      <c r="BXO48" s="311"/>
      <c r="BXP48" s="311"/>
      <c r="BXQ48" s="311"/>
      <c r="BXR48" s="311"/>
      <c r="BXS48" s="311"/>
      <c r="BXT48" s="311"/>
      <c r="BXU48" s="311"/>
      <c r="BXV48" s="311"/>
      <c r="BXW48" s="311"/>
      <c r="BXX48" s="311"/>
      <c r="BXY48" s="311"/>
      <c r="BXZ48" s="311"/>
      <c r="BYA48" s="311"/>
      <c r="BYB48" s="311"/>
      <c r="BYC48" s="311"/>
      <c r="BYD48" s="311"/>
      <c r="BYE48" s="311"/>
      <c r="BYF48" s="311"/>
      <c r="BYG48" s="311"/>
      <c r="BYH48" s="311"/>
      <c r="BYI48" s="311"/>
      <c r="BYJ48" s="311"/>
      <c r="BYK48" s="311"/>
      <c r="BYL48" s="311"/>
      <c r="BYM48" s="311"/>
      <c r="BYN48" s="311"/>
      <c r="BYO48" s="311"/>
      <c r="BYP48" s="311"/>
      <c r="BYQ48" s="311"/>
      <c r="BYR48" s="311"/>
      <c r="BYS48" s="311"/>
      <c r="BYT48" s="311"/>
      <c r="BYU48" s="311"/>
      <c r="BYV48" s="311"/>
      <c r="BYW48" s="311"/>
      <c r="BYX48" s="311"/>
      <c r="BYY48" s="311"/>
      <c r="BYZ48" s="311"/>
      <c r="BZA48" s="311"/>
      <c r="BZB48" s="311"/>
      <c r="BZC48" s="311"/>
      <c r="BZD48" s="311"/>
      <c r="BZE48" s="311"/>
      <c r="BZF48" s="311"/>
      <c r="BZG48" s="311"/>
      <c r="BZH48" s="311"/>
      <c r="BZI48" s="311"/>
      <c r="BZJ48" s="311"/>
      <c r="BZK48" s="311"/>
      <c r="BZL48" s="311"/>
      <c r="BZM48" s="311"/>
      <c r="BZN48" s="311"/>
      <c r="BZO48" s="311"/>
      <c r="BZP48" s="311"/>
      <c r="BZQ48" s="311"/>
      <c r="BZR48" s="311"/>
      <c r="BZS48" s="311"/>
      <c r="BZT48" s="311"/>
      <c r="BZU48" s="311"/>
      <c r="BZV48" s="311"/>
      <c r="BZW48" s="311"/>
      <c r="BZX48" s="311"/>
      <c r="BZY48" s="311"/>
      <c r="BZZ48" s="311"/>
      <c r="CAA48" s="311"/>
      <c r="CAB48" s="311"/>
      <c r="CAC48" s="311"/>
      <c r="CAD48" s="311"/>
      <c r="CAE48" s="311"/>
      <c r="CAF48" s="311"/>
      <c r="CAG48" s="311"/>
      <c r="CAH48" s="311"/>
      <c r="CAI48" s="311"/>
      <c r="CAJ48" s="311"/>
      <c r="CAK48" s="311"/>
      <c r="CAL48" s="311"/>
      <c r="CAM48" s="311"/>
      <c r="CAN48" s="311"/>
      <c r="CAO48" s="311"/>
      <c r="CAP48" s="311"/>
      <c r="CAQ48" s="311"/>
      <c r="CAR48" s="311"/>
      <c r="CAS48" s="311"/>
      <c r="CAT48" s="311"/>
      <c r="CAU48" s="311"/>
      <c r="CAV48" s="311"/>
      <c r="CAW48" s="311"/>
      <c r="CAX48" s="311"/>
      <c r="CAY48" s="311"/>
      <c r="CAZ48" s="311"/>
      <c r="CBA48" s="311"/>
      <c r="CBB48" s="311"/>
      <c r="CBC48" s="311"/>
      <c r="CBD48" s="311"/>
      <c r="CBE48" s="311"/>
      <c r="CBF48" s="311"/>
      <c r="CBG48" s="311"/>
      <c r="CBH48" s="311"/>
      <c r="CBI48" s="311"/>
      <c r="CBJ48" s="311"/>
      <c r="CBK48" s="311"/>
      <c r="CBL48" s="311"/>
      <c r="CBM48" s="311"/>
      <c r="CBN48" s="311"/>
      <c r="CBO48" s="311"/>
      <c r="CBP48" s="311"/>
      <c r="CBQ48" s="311"/>
      <c r="CBR48" s="311"/>
      <c r="CBS48" s="311"/>
      <c r="CBT48" s="311"/>
      <c r="CBU48" s="311"/>
      <c r="CBV48" s="311"/>
      <c r="CBW48" s="311"/>
      <c r="CBX48" s="311"/>
      <c r="CBY48" s="311"/>
      <c r="CBZ48" s="311"/>
      <c r="CCA48" s="311"/>
      <c r="CCB48" s="311"/>
      <c r="CCC48" s="311"/>
      <c r="CCD48" s="311"/>
      <c r="CCE48" s="311"/>
      <c r="CCF48" s="311"/>
      <c r="CCG48" s="311"/>
      <c r="CCH48" s="311"/>
      <c r="CCI48" s="311"/>
      <c r="CCJ48" s="311"/>
      <c r="CCK48" s="311"/>
      <c r="CCL48" s="311"/>
      <c r="CCM48" s="311"/>
      <c r="CCN48" s="311"/>
      <c r="CCO48" s="311"/>
      <c r="CCP48" s="311"/>
      <c r="CCQ48" s="311"/>
      <c r="CCR48" s="311"/>
      <c r="CCS48" s="311"/>
      <c r="CCT48" s="311"/>
      <c r="CCU48" s="311"/>
      <c r="CCV48" s="311"/>
      <c r="CCW48" s="311"/>
      <c r="CCX48" s="311"/>
      <c r="CCY48" s="311"/>
      <c r="CCZ48" s="311"/>
      <c r="CDA48" s="311"/>
      <c r="CDB48" s="311"/>
      <c r="CDC48" s="311"/>
      <c r="CDD48" s="311"/>
      <c r="CDE48" s="311"/>
      <c r="CDF48" s="311"/>
      <c r="CDG48" s="311"/>
      <c r="CDH48" s="311"/>
      <c r="CDI48" s="311"/>
      <c r="CDJ48" s="311"/>
      <c r="CDK48" s="311"/>
      <c r="CDL48" s="311"/>
      <c r="CDM48" s="311"/>
      <c r="CDN48" s="311"/>
      <c r="CDO48" s="311"/>
      <c r="CDP48" s="311"/>
      <c r="CDQ48" s="311"/>
      <c r="CDR48" s="311"/>
      <c r="CDS48" s="311"/>
      <c r="CDT48" s="311"/>
      <c r="CDU48" s="311"/>
      <c r="CDV48" s="311"/>
      <c r="CDW48" s="311"/>
      <c r="CDX48" s="311"/>
      <c r="CDY48" s="311"/>
      <c r="CDZ48" s="311"/>
      <c r="CEA48" s="311"/>
      <c r="CEB48" s="311"/>
      <c r="CEC48" s="311"/>
      <c r="CED48" s="311"/>
      <c r="CEE48" s="311"/>
      <c r="CEF48" s="311"/>
      <c r="CEG48" s="311"/>
      <c r="CEH48" s="311"/>
      <c r="CEI48" s="311"/>
      <c r="CEJ48" s="311"/>
      <c r="CEK48" s="311"/>
      <c r="CEL48" s="311"/>
      <c r="CEM48" s="311"/>
      <c r="CEN48" s="311"/>
      <c r="CEO48" s="311"/>
      <c r="CEP48" s="311"/>
      <c r="CEQ48" s="311"/>
      <c r="CER48" s="311"/>
      <c r="CES48" s="311"/>
      <c r="CET48" s="311"/>
      <c r="CEU48" s="311"/>
      <c r="CEV48" s="311"/>
      <c r="CEW48" s="311"/>
      <c r="CEX48" s="311"/>
      <c r="CEY48" s="311"/>
      <c r="CEZ48" s="311"/>
      <c r="CFA48" s="311"/>
      <c r="CFB48" s="311"/>
      <c r="CFC48" s="311"/>
      <c r="CFD48" s="311"/>
      <c r="CFE48" s="311"/>
      <c r="CFF48" s="311"/>
      <c r="CFG48" s="311"/>
      <c r="CFH48" s="311"/>
      <c r="CFI48" s="311"/>
      <c r="CFJ48" s="311"/>
      <c r="CFK48" s="311"/>
      <c r="CFL48" s="311"/>
      <c r="CFM48" s="311"/>
      <c r="CFN48" s="311"/>
      <c r="CFO48" s="311"/>
      <c r="CFP48" s="311"/>
      <c r="CFQ48" s="311"/>
      <c r="CFR48" s="311"/>
      <c r="CFS48" s="311"/>
      <c r="CFT48" s="311"/>
      <c r="CFU48" s="311"/>
      <c r="CFV48" s="311"/>
      <c r="CFW48" s="311"/>
      <c r="CFX48" s="311"/>
      <c r="CFY48" s="311"/>
      <c r="CFZ48" s="311"/>
      <c r="CGA48" s="311"/>
      <c r="CGB48" s="311"/>
      <c r="CGC48" s="311"/>
      <c r="CGD48" s="311"/>
      <c r="CGE48" s="311"/>
      <c r="CGF48" s="311"/>
      <c r="CGG48" s="311"/>
      <c r="CGH48" s="311"/>
      <c r="CGI48" s="311"/>
      <c r="CGJ48" s="311"/>
      <c r="CGK48" s="311"/>
      <c r="CGL48" s="311"/>
      <c r="CGM48" s="311"/>
      <c r="CGN48" s="311"/>
      <c r="CGO48" s="311"/>
      <c r="CGP48" s="311"/>
      <c r="CGQ48" s="311"/>
      <c r="CGR48" s="311"/>
      <c r="CGS48" s="311"/>
      <c r="CGT48" s="311"/>
      <c r="CGU48" s="311"/>
      <c r="CGV48" s="311"/>
      <c r="CGW48" s="311"/>
      <c r="CGX48" s="311"/>
      <c r="CGY48" s="311"/>
      <c r="CGZ48" s="311"/>
      <c r="CHA48" s="311"/>
      <c r="CHB48" s="311"/>
      <c r="CHC48" s="311"/>
      <c r="CHD48" s="311"/>
      <c r="CHE48" s="311"/>
      <c r="CHF48" s="311"/>
      <c r="CHG48" s="311"/>
      <c r="CHH48" s="311"/>
      <c r="CHI48" s="311"/>
      <c r="CHJ48" s="311"/>
      <c r="CHK48" s="311"/>
      <c r="CHL48" s="311"/>
      <c r="CHM48" s="311"/>
      <c r="CHN48" s="311"/>
      <c r="CHO48" s="311"/>
      <c r="CHP48" s="311"/>
      <c r="CHQ48" s="311"/>
      <c r="CHR48" s="311"/>
      <c r="CHS48" s="311"/>
      <c r="CHT48" s="311"/>
      <c r="CHU48" s="311"/>
      <c r="CHV48" s="311"/>
      <c r="CHW48" s="311"/>
      <c r="CHX48" s="311"/>
      <c r="CHY48" s="311"/>
      <c r="CHZ48" s="311"/>
      <c r="CIA48" s="311"/>
      <c r="CIB48" s="311"/>
      <c r="CIC48" s="311"/>
      <c r="CID48" s="311"/>
      <c r="CIE48" s="311"/>
      <c r="CIF48" s="311"/>
      <c r="CIG48" s="311"/>
      <c r="CIH48" s="311"/>
      <c r="CII48" s="311"/>
      <c r="CIJ48" s="311"/>
      <c r="CIK48" s="311"/>
      <c r="CIL48" s="311"/>
      <c r="CIM48" s="311"/>
      <c r="CIN48" s="311"/>
      <c r="CIO48" s="311"/>
      <c r="CIP48" s="311"/>
      <c r="CIQ48" s="311"/>
      <c r="CIR48" s="311"/>
      <c r="CIS48" s="311"/>
      <c r="CIT48" s="311"/>
      <c r="CIU48" s="311"/>
      <c r="CIV48" s="311"/>
      <c r="CIW48" s="311"/>
      <c r="CIX48" s="311"/>
      <c r="CIY48" s="311"/>
      <c r="CIZ48" s="311"/>
      <c r="CJA48" s="311"/>
      <c r="CJB48" s="311"/>
      <c r="CJC48" s="311"/>
      <c r="CJD48" s="311"/>
      <c r="CJE48" s="311"/>
      <c r="CJF48" s="311"/>
      <c r="CJG48" s="311"/>
      <c r="CJH48" s="311"/>
      <c r="CJI48" s="311"/>
      <c r="CJJ48" s="311"/>
      <c r="CJK48" s="311"/>
      <c r="CJL48" s="311"/>
      <c r="CJM48" s="311"/>
      <c r="CJN48" s="311"/>
      <c r="CJO48" s="311"/>
      <c r="CJP48" s="311"/>
      <c r="CJQ48" s="311"/>
      <c r="CJR48" s="311"/>
      <c r="CJS48" s="311"/>
      <c r="CJT48" s="311"/>
      <c r="CJU48" s="311"/>
      <c r="CJV48" s="311"/>
      <c r="CJW48" s="311"/>
      <c r="CJX48" s="311"/>
      <c r="CJY48" s="311"/>
      <c r="CJZ48" s="311"/>
      <c r="CKA48" s="311"/>
      <c r="CKB48" s="311"/>
      <c r="CKC48" s="311"/>
      <c r="CKD48" s="311"/>
      <c r="CKE48" s="311"/>
      <c r="CKF48" s="311"/>
      <c r="CKG48" s="311"/>
      <c r="CKH48" s="311"/>
      <c r="CKI48" s="311"/>
      <c r="CKJ48" s="311"/>
      <c r="CKK48" s="311"/>
      <c r="CKL48" s="311"/>
      <c r="CKM48" s="311"/>
      <c r="CKN48" s="311"/>
      <c r="CKO48" s="311"/>
      <c r="CKP48" s="311"/>
      <c r="CKQ48" s="311"/>
      <c r="CKR48" s="311"/>
      <c r="CKS48" s="311"/>
      <c r="CKT48" s="311"/>
      <c r="CKU48" s="311"/>
      <c r="CKV48" s="311"/>
      <c r="CKW48" s="311"/>
      <c r="CKX48" s="311"/>
      <c r="CKY48" s="311"/>
      <c r="CKZ48" s="311"/>
      <c r="CLA48" s="311"/>
      <c r="CLB48" s="311"/>
      <c r="CLC48" s="311"/>
      <c r="CLD48" s="311"/>
      <c r="CLE48" s="311"/>
      <c r="CLF48" s="311"/>
      <c r="CLG48" s="311"/>
      <c r="CLH48" s="311"/>
      <c r="CLI48" s="311"/>
      <c r="CLJ48" s="311"/>
      <c r="CLK48" s="311"/>
      <c r="CLL48" s="311"/>
      <c r="CLM48" s="311"/>
      <c r="CLN48" s="311"/>
      <c r="CLO48" s="311"/>
      <c r="CLP48" s="311"/>
      <c r="CLQ48" s="311"/>
      <c r="CLR48" s="311"/>
      <c r="CLS48" s="311"/>
      <c r="CLT48" s="311"/>
      <c r="CLU48" s="311"/>
      <c r="CLV48" s="311"/>
      <c r="CLW48" s="311"/>
      <c r="CLX48" s="311"/>
      <c r="CLY48" s="311"/>
      <c r="CLZ48" s="311"/>
      <c r="CMA48" s="311"/>
      <c r="CMB48" s="311"/>
      <c r="CMC48" s="311"/>
      <c r="CMD48" s="311"/>
      <c r="CME48" s="311"/>
      <c r="CMF48" s="311"/>
      <c r="CMG48" s="311"/>
      <c r="CMH48" s="311"/>
      <c r="CMI48" s="311"/>
      <c r="CMJ48" s="311"/>
      <c r="CMK48" s="311"/>
      <c r="CML48" s="311"/>
      <c r="CMM48" s="311"/>
      <c r="CMN48" s="311"/>
      <c r="CMO48" s="311"/>
      <c r="CMP48" s="311"/>
      <c r="CMQ48" s="311"/>
      <c r="CMR48" s="311"/>
      <c r="CMS48" s="311"/>
      <c r="CMT48" s="311"/>
      <c r="CMU48" s="311"/>
      <c r="CMV48" s="311"/>
      <c r="CMW48" s="311"/>
      <c r="CMX48" s="311"/>
      <c r="CMY48" s="311"/>
      <c r="CMZ48" s="311"/>
      <c r="CNA48" s="311"/>
      <c r="CNB48" s="311"/>
      <c r="CNC48" s="311"/>
      <c r="CND48" s="311"/>
      <c r="CNE48" s="311"/>
      <c r="CNF48" s="311"/>
      <c r="CNG48" s="311"/>
      <c r="CNH48" s="311"/>
      <c r="CNI48" s="311"/>
      <c r="CNJ48" s="311"/>
      <c r="CNK48" s="311"/>
      <c r="CNL48" s="311"/>
      <c r="CNM48" s="311"/>
      <c r="CNN48" s="311"/>
      <c r="CNO48" s="311"/>
      <c r="CNP48" s="311"/>
      <c r="CNQ48" s="311"/>
      <c r="CNR48" s="311"/>
      <c r="CNS48" s="311"/>
      <c r="CNT48" s="311"/>
      <c r="CNU48" s="311"/>
      <c r="CNV48" s="311"/>
      <c r="CNW48" s="311"/>
      <c r="CNX48" s="311"/>
      <c r="CNY48" s="311"/>
      <c r="CNZ48" s="311"/>
      <c r="COA48" s="311"/>
      <c r="COB48" s="311"/>
      <c r="COC48" s="311"/>
      <c r="COD48" s="311"/>
      <c r="COE48" s="311"/>
      <c r="COF48" s="311"/>
      <c r="COG48" s="311"/>
      <c r="COH48" s="311"/>
      <c r="COI48" s="311"/>
      <c r="COJ48" s="311"/>
      <c r="COK48" s="311"/>
      <c r="COL48" s="311"/>
      <c r="COM48" s="311"/>
      <c r="CON48" s="311"/>
      <c r="COO48" s="311"/>
      <c r="COP48" s="311"/>
      <c r="COQ48" s="311"/>
      <c r="COR48" s="311"/>
      <c r="COS48" s="311"/>
      <c r="COT48" s="311"/>
      <c r="COU48" s="311"/>
      <c r="COV48" s="311"/>
      <c r="COW48" s="311"/>
      <c r="COX48" s="311"/>
      <c r="COY48" s="311"/>
      <c r="COZ48" s="311"/>
      <c r="CPA48" s="311"/>
      <c r="CPB48" s="311"/>
      <c r="CPC48" s="311"/>
      <c r="CPD48" s="311"/>
      <c r="CPE48" s="311"/>
      <c r="CPF48" s="311"/>
      <c r="CPG48" s="311"/>
      <c r="CPH48" s="311"/>
      <c r="CPI48" s="311"/>
      <c r="CPJ48" s="311"/>
      <c r="CPK48" s="311"/>
      <c r="CPL48" s="311"/>
      <c r="CPM48" s="311"/>
      <c r="CPN48" s="311"/>
      <c r="CPO48" s="311"/>
      <c r="CPP48" s="311"/>
      <c r="CPQ48" s="311"/>
      <c r="CPR48" s="311"/>
      <c r="CPS48" s="311"/>
      <c r="CPT48" s="311"/>
      <c r="CPU48" s="311"/>
      <c r="CPV48" s="311"/>
      <c r="CPW48" s="311"/>
      <c r="CPX48" s="311"/>
      <c r="CPY48" s="311"/>
      <c r="CPZ48" s="311"/>
      <c r="CQA48" s="311"/>
      <c r="CQB48" s="311"/>
      <c r="CQC48" s="311"/>
      <c r="CQD48" s="311"/>
      <c r="CQE48" s="311"/>
      <c r="CQF48" s="311"/>
      <c r="CQG48" s="311"/>
      <c r="CQH48" s="311"/>
      <c r="CQI48" s="311"/>
      <c r="CQJ48" s="311"/>
      <c r="CQK48" s="311"/>
      <c r="CQL48" s="311"/>
      <c r="CQM48" s="311"/>
      <c r="CQN48" s="311"/>
      <c r="CQO48" s="311"/>
      <c r="CQP48" s="311"/>
      <c r="CQQ48" s="311"/>
      <c r="CQR48" s="311"/>
      <c r="CQS48" s="311"/>
      <c r="CQT48" s="311"/>
      <c r="CQU48" s="311"/>
      <c r="CQV48" s="311"/>
      <c r="CQW48" s="311"/>
      <c r="CQX48" s="311"/>
      <c r="CQY48" s="311"/>
      <c r="CQZ48" s="311"/>
      <c r="CRA48" s="311"/>
      <c r="CRB48" s="311"/>
      <c r="CRC48" s="311"/>
      <c r="CRD48" s="311"/>
      <c r="CRE48" s="311"/>
      <c r="CRF48" s="311"/>
      <c r="CRG48" s="311"/>
      <c r="CRH48" s="311"/>
      <c r="CRI48" s="311"/>
      <c r="CRJ48" s="311"/>
      <c r="CRK48" s="311"/>
      <c r="CRL48" s="311"/>
      <c r="CRM48" s="311"/>
      <c r="CRN48" s="311"/>
      <c r="CRO48" s="311"/>
      <c r="CRP48" s="311"/>
      <c r="CRQ48" s="311"/>
      <c r="CRR48" s="311"/>
      <c r="CRS48" s="311"/>
      <c r="CRT48" s="311"/>
      <c r="CRU48" s="311"/>
      <c r="CRV48" s="311"/>
      <c r="CRW48" s="311"/>
      <c r="CRX48" s="311"/>
      <c r="CRY48" s="311"/>
      <c r="CRZ48" s="311"/>
      <c r="CSA48" s="311"/>
      <c r="CSB48" s="311"/>
      <c r="CSC48" s="311"/>
      <c r="CSD48" s="311"/>
      <c r="CSE48" s="311"/>
      <c r="CSF48" s="311"/>
      <c r="CSG48" s="311"/>
      <c r="CSH48" s="311"/>
      <c r="CSI48" s="311"/>
      <c r="CSJ48" s="311"/>
      <c r="CSK48" s="311"/>
      <c r="CSL48" s="311"/>
      <c r="CSM48" s="311"/>
      <c r="CSN48" s="311"/>
      <c r="CSO48" s="311"/>
      <c r="CSP48" s="311"/>
      <c r="CSQ48" s="311"/>
      <c r="CSR48" s="311"/>
      <c r="CSS48" s="311"/>
      <c r="CST48" s="311"/>
      <c r="CSU48" s="311"/>
      <c r="CSV48" s="311"/>
      <c r="CSW48" s="311"/>
      <c r="CSX48" s="311"/>
      <c r="CSY48" s="311"/>
      <c r="CSZ48" s="311"/>
      <c r="CTA48" s="311"/>
      <c r="CTB48" s="311"/>
      <c r="CTC48" s="311"/>
      <c r="CTD48" s="311"/>
      <c r="CTE48" s="311"/>
      <c r="CTF48" s="311"/>
      <c r="CTG48" s="311"/>
      <c r="CTH48" s="311"/>
      <c r="CTI48" s="311"/>
      <c r="CTJ48" s="311"/>
      <c r="CTK48" s="311"/>
      <c r="CTL48" s="311"/>
      <c r="CTM48" s="311"/>
      <c r="CTN48" s="311"/>
      <c r="CTO48" s="311"/>
      <c r="CTP48" s="311"/>
      <c r="CTQ48" s="311"/>
      <c r="CTR48" s="311"/>
      <c r="CTS48" s="311"/>
      <c r="CTT48" s="311"/>
      <c r="CTU48" s="311"/>
      <c r="CTV48" s="311"/>
      <c r="CTW48" s="311"/>
      <c r="CTX48" s="311"/>
      <c r="CTY48" s="311"/>
      <c r="CTZ48" s="311"/>
      <c r="CUA48" s="311"/>
      <c r="CUB48" s="311"/>
      <c r="CUC48" s="311"/>
      <c r="CUD48" s="311"/>
      <c r="CUE48" s="311"/>
      <c r="CUF48" s="311"/>
      <c r="CUG48" s="311"/>
      <c r="CUH48" s="311"/>
      <c r="CUI48" s="311"/>
      <c r="CUJ48" s="311"/>
      <c r="CUK48" s="311"/>
      <c r="CUL48" s="311"/>
      <c r="CUM48" s="311"/>
      <c r="CUN48" s="311"/>
      <c r="CUO48" s="311"/>
      <c r="CUP48" s="311"/>
      <c r="CUQ48" s="311"/>
      <c r="CUR48" s="311"/>
      <c r="CUS48" s="311"/>
      <c r="CUT48" s="311"/>
      <c r="CUU48" s="311"/>
      <c r="CUV48" s="311"/>
      <c r="CUW48" s="311"/>
      <c r="CUX48" s="311"/>
      <c r="CUY48" s="311"/>
      <c r="CUZ48" s="311"/>
      <c r="CVA48" s="311"/>
      <c r="CVB48" s="311"/>
      <c r="CVC48" s="311"/>
      <c r="CVD48" s="311"/>
      <c r="CVE48" s="311"/>
      <c r="CVF48" s="311"/>
      <c r="CVG48" s="311"/>
      <c r="CVH48" s="311"/>
      <c r="CVI48" s="311"/>
      <c r="CVJ48" s="311"/>
      <c r="CVK48" s="311"/>
      <c r="CVL48" s="311"/>
      <c r="CVM48" s="311"/>
      <c r="CVN48" s="311"/>
      <c r="CVO48" s="311"/>
      <c r="CVP48" s="311"/>
      <c r="CVQ48" s="311"/>
      <c r="CVR48" s="311"/>
      <c r="CVS48" s="311"/>
      <c r="CVT48" s="311"/>
      <c r="CVU48" s="311"/>
      <c r="CVV48" s="311"/>
      <c r="CVW48" s="311"/>
      <c r="CVX48" s="311"/>
      <c r="CVY48" s="311"/>
      <c r="CVZ48" s="311"/>
      <c r="CWA48" s="311"/>
      <c r="CWB48" s="311"/>
      <c r="CWC48" s="311"/>
      <c r="CWD48" s="311"/>
      <c r="CWE48" s="311"/>
      <c r="CWF48" s="311"/>
      <c r="CWG48" s="311"/>
      <c r="CWH48" s="311"/>
      <c r="CWI48" s="311"/>
      <c r="CWJ48" s="311"/>
      <c r="CWK48" s="311"/>
      <c r="CWL48" s="311"/>
      <c r="CWM48" s="311"/>
      <c r="CWN48" s="311"/>
      <c r="CWO48" s="311"/>
      <c r="CWP48" s="311"/>
      <c r="CWQ48" s="311"/>
      <c r="CWR48" s="311"/>
      <c r="CWS48" s="311"/>
      <c r="CWT48" s="311"/>
      <c r="CWU48" s="311"/>
      <c r="CWV48" s="311"/>
      <c r="CWW48" s="311"/>
      <c r="CWX48" s="311"/>
      <c r="CWY48" s="311"/>
      <c r="CWZ48" s="311"/>
      <c r="CXA48" s="311"/>
      <c r="CXB48" s="311"/>
      <c r="CXC48" s="311"/>
      <c r="CXD48" s="311"/>
      <c r="CXE48" s="311"/>
      <c r="CXF48" s="311"/>
      <c r="CXG48" s="311"/>
      <c r="CXH48" s="311"/>
      <c r="CXI48" s="311"/>
      <c r="CXJ48" s="311"/>
      <c r="CXK48" s="311"/>
      <c r="CXL48" s="311"/>
      <c r="CXM48" s="311"/>
      <c r="CXN48" s="311"/>
      <c r="CXO48" s="311"/>
      <c r="CXP48" s="311"/>
      <c r="CXQ48" s="311"/>
      <c r="CXR48" s="311"/>
      <c r="CXS48" s="311"/>
      <c r="CXT48" s="311"/>
      <c r="CXU48" s="311"/>
      <c r="CXV48" s="311"/>
      <c r="CXW48" s="311"/>
      <c r="CXX48" s="311"/>
      <c r="CXY48" s="311"/>
      <c r="CXZ48" s="311"/>
      <c r="CYA48" s="311"/>
      <c r="CYB48" s="311"/>
      <c r="CYC48" s="311"/>
      <c r="CYD48" s="311"/>
      <c r="CYE48" s="311"/>
      <c r="CYF48" s="311"/>
      <c r="CYG48" s="311"/>
      <c r="CYH48" s="311"/>
      <c r="CYI48" s="311"/>
      <c r="CYJ48" s="311"/>
      <c r="CYK48" s="311"/>
      <c r="CYL48" s="311"/>
      <c r="CYM48" s="311"/>
      <c r="CYN48" s="311"/>
      <c r="CYO48" s="311"/>
      <c r="CYP48" s="311"/>
      <c r="CYQ48" s="311"/>
      <c r="CYR48" s="311"/>
      <c r="CYS48" s="311"/>
      <c r="CYT48" s="311"/>
      <c r="CYU48" s="311"/>
      <c r="CYV48" s="311"/>
      <c r="CYW48" s="311"/>
      <c r="CYX48" s="311"/>
      <c r="CYY48" s="311"/>
      <c r="CYZ48" s="311"/>
      <c r="CZA48" s="311"/>
      <c r="CZB48" s="311"/>
      <c r="CZC48" s="311"/>
      <c r="CZD48" s="311"/>
      <c r="CZE48" s="311"/>
      <c r="CZF48" s="311"/>
      <c r="CZG48" s="311"/>
      <c r="CZH48" s="311"/>
      <c r="CZI48" s="311"/>
      <c r="CZJ48" s="311"/>
      <c r="CZK48" s="311"/>
      <c r="CZL48" s="311"/>
      <c r="CZM48" s="311"/>
      <c r="CZN48" s="311"/>
      <c r="CZO48" s="311"/>
      <c r="CZP48" s="311"/>
      <c r="CZQ48" s="311"/>
      <c r="CZR48" s="311"/>
      <c r="CZS48" s="311"/>
      <c r="CZT48" s="311"/>
      <c r="CZU48" s="311"/>
      <c r="CZV48" s="311"/>
      <c r="CZW48" s="311"/>
      <c r="CZX48" s="311"/>
      <c r="CZY48" s="311"/>
      <c r="CZZ48" s="311"/>
      <c r="DAA48" s="311"/>
      <c r="DAB48" s="311"/>
      <c r="DAC48" s="311"/>
      <c r="DAD48" s="311"/>
      <c r="DAE48" s="311"/>
      <c r="DAF48" s="311"/>
      <c r="DAG48" s="311"/>
      <c r="DAH48" s="311"/>
      <c r="DAI48" s="311"/>
      <c r="DAJ48" s="311"/>
      <c r="DAK48" s="311"/>
      <c r="DAL48" s="311"/>
      <c r="DAM48" s="311"/>
      <c r="DAN48" s="311"/>
      <c r="DAO48" s="311"/>
      <c r="DAP48" s="311"/>
      <c r="DAQ48" s="311"/>
      <c r="DAR48" s="311"/>
      <c r="DAS48" s="311"/>
      <c r="DAT48" s="311"/>
      <c r="DAU48" s="311"/>
      <c r="DAV48" s="311"/>
      <c r="DAW48" s="311"/>
      <c r="DAX48" s="311"/>
      <c r="DAY48" s="311"/>
      <c r="DAZ48" s="311"/>
      <c r="DBA48" s="311"/>
      <c r="DBB48" s="311"/>
      <c r="DBC48" s="311"/>
      <c r="DBD48" s="311"/>
      <c r="DBE48" s="311"/>
      <c r="DBF48" s="311"/>
      <c r="DBG48" s="311"/>
      <c r="DBH48" s="311"/>
      <c r="DBI48" s="311"/>
      <c r="DBJ48" s="311"/>
      <c r="DBK48" s="311"/>
      <c r="DBL48" s="311"/>
      <c r="DBM48" s="311"/>
      <c r="DBN48" s="311"/>
      <c r="DBO48" s="311"/>
      <c r="DBP48" s="311"/>
      <c r="DBQ48" s="311"/>
      <c r="DBR48" s="311"/>
      <c r="DBS48" s="311"/>
      <c r="DBT48" s="311"/>
      <c r="DBU48" s="311"/>
      <c r="DBV48" s="311"/>
      <c r="DBW48" s="311"/>
      <c r="DBX48" s="311"/>
      <c r="DBY48" s="311"/>
      <c r="DBZ48" s="311"/>
      <c r="DCA48" s="311"/>
      <c r="DCB48" s="311"/>
      <c r="DCC48" s="311"/>
      <c r="DCD48" s="311"/>
      <c r="DCE48" s="311"/>
      <c r="DCF48" s="311"/>
      <c r="DCG48" s="311"/>
      <c r="DCH48" s="311"/>
      <c r="DCI48" s="311"/>
      <c r="DCJ48" s="311"/>
      <c r="DCK48" s="311"/>
      <c r="DCL48" s="311"/>
      <c r="DCM48" s="311"/>
      <c r="DCN48" s="311"/>
      <c r="DCO48" s="311"/>
      <c r="DCP48" s="311"/>
      <c r="DCQ48" s="311"/>
      <c r="DCR48" s="311"/>
      <c r="DCS48" s="311"/>
      <c r="DCT48" s="311"/>
      <c r="DCU48" s="311"/>
      <c r="DCV48" s="311"/>
      <c r="DCW48" s="311"/>
      <c r="DCX48" s="311"/>
      <c r="DCY48" s="311"/>
      <c r="DCZ48" s="311"/>
      <c r="DDA48" s="311"/>
      <c r="DDB48" s="311"/>
      <c r="DDC48" s="311"/>
      <c r="DDD48" s="311"/>
      <c r="DDE48" s="311"/>
      <c r="DDF48" s="311"/>
      <c r="DDG48" s="311"/>
      <c r="DDH48" s="311"/>
      <c r="DDI48" s="311"/>
      <c r="DDJ48" s="311"/>
      <c r="DDK48" s="311"/>
      <c r="DDL48" s="311"/>
      <c r="DDM48" s="311"/>
      <c r="DDN48" s="311"/>
      <c r="DDO48" s="311"/>
      <c r="DDP48" s="311"/>
      <c r="DDQ48" s="311"/>
      <c r="DDR48" s="311"/>
      <c r="DDS48" s="311"/>
      <c r="DDT48" s="311"/>
      <c r="DDU48" s="311"/>
      <c r="DDV48" s="311"/>
      <c r="DDW48" s="311"/>
      <c r="DDX48" s="311"/>
      <c r="DDY48" s="311"/>
      <c r="DDZ48" s="311"/>
      <c r="DEA48" s="311"/>
      <c r="DEB48" s="311"/>
      <c r="DEC48" s="311"/>
      <c r="DED48" s="311"/>
      <c r="DEE48" s="311"/>
      <c r="DEF48" s="311"/>
      <c r="DEG48" s="311"/>
      <c r="DEH48" s="311"/>
      <c r="DEI48" s="311"/>
      <c r="DEJ48" s="311"/>
      <c r="DEK48" s="311"/>
      <c r="DEL48" s="311"/>
      <c r="DEM48" s="311"/>
      <c r="DEN48" s="311"/>
      <c r="DEO48" s="311"/>
      <c r="DEP48" s="311"/>
      <c r="DEQ48" s="311"/>
      <c r="DER48" s="311"/>
      <c r="DES48" s="311"/>
      <c r="DET48" s="311"/>
      <c r="DEU48" s="311"/>
      <c r="DEV48" s="311"/>
      <c r="DEW48" s="311"/>
      <c r="DEX48" s="311"/>
      <c r="DEY48" s="311"/>
      <c r="DEZ48" s="311"/>
      <c r="DFA48" s="311"/>
      <c r="DFB48" s="311"/>
      <c r="DFC48" s="311"/>
      <c r="DFD48" s="311"/>
      <c r="DFE48" s="311"/>
      <c r="DFF48" s="311"/>
      <c r="DFG48" s="311"/>
      <c r="DFH48" s="311"/>
      <c r="DFI48" s="311"/>
      <c r="DFJ48" s="311"/>
      <c r="DFK48" s="311"/>
      <c r="DFL48" s="311"/>
      <c r="DFM48" s="311"/>
      <c r="DFN48" s="311"/>
      <c r="DFO48" s="311"/>
      <c r="DFP48" s="311"/>
      <c r="DFQ48" s="311"/>
      <c r="DFR48" s="311"/>
      <c r="DFS48" s="311"/>
      <c r="DFT48" s="311"/>
      <c r="DFU48" s="311"/>
      <c r="DFV48" s="311"/>
      <c r="DFW48" s="311"/>
      <c r="DFX48" s="311"/>
      <c r="DFY48" s="311"/>
      <c r="DFZ48" s="311"/>
      <c r="DGA48" s="311"/>
      <c r="DGB48" s="311"/>
      <c r="DGC48" s="311"/>
      <c r="DGD48" s="311"/>
      <c r="DGE48" s="311"/>
      <c r="DGF48" s="311"/>
      <c r="DGG48" s="311"/>
      <c r="DGH48" s="311"/>
      <c r="DGI48" s="311"/>
      <c r="DGJ48" s="311"/>
      <c r="DGK48" s="311"/>
      <c r="DGL48" s="311"/>
      <c r="DGM48" s="311"/>
      <c r="DGN48" s="311"/>
      <c r="DGO48" s="311"/>
      <c r="DGP48" s="311"/>
      <c r="DGQ48" s="311"/>
      <c r="DGR48" s="311"/>
      <c r="DGS48" s="311"/>
      <c r="DGT48" s="311"/>
      <c r="DGU48" s="311"/>
      <c r="DGV48" s="311"/>
      <c r="DGW48" s="311"/>
      <c r="DGX48" s="311"/>
      <c r="DGY48" s="311"/>
      <c r="DGZ48" s="311"/>
      <c r="DHA48" s="311"/>
      <c r="DHB48" s="311"/>
      <c r="DHC48" s="311"/>
      <c r="DHD48" s="311"/>
      <c r="DHE48" s="311"/>
      <c r="DHF48" s="311"/>
      <c r="DHG48" s="311"/>
      <c r="DHH48" s="311"/>
      <c r="DHI48" s="311"/>
      <c r="DHJ48" s="311"/>
      <c r="DHK48" s="311"/>
      <c r="DHL48" s="311"/>
      <c r="DHM48" s="311"/>
      <c r="DHN48" s="311"/>
      <c r="DHO48" s="311"/>
      <c r="DHP48" s="311"/>
      <c r="DHQ48" s="311"/>
      <c r="DHR48" s="311"/>
      <c r="DHS48" s="311"/>
      <c r="DHT48" s="311"/>
      <c r="DHU48" s="311"/>
      <c r="DHV48" s="311"/>
      <c r="DHW48" s="311"/>
      <c r="DHX48" s="311"/>
      <c r="DHY48" s="311"/>
      <c r="DHZ48" s="311"/>
      <c r="DIA48" s="311"/>
      <c r="DIB48" s="311"/>
      <c r="DIC48" s="311"/>
      <c r="DID48" s="311"/>
      <c r="DIE48" s="311"/>
      <c r="DIF48" s="311"/>
      <c r="DIG48" s="311"/>
      <c r="DIH48" s="311"/>
      <c r="DII48" s="311"/>
      <c r="DIJ48" s="311"/>
      <c r="DIK48" s="311"/>
      <c r="DIL48" s="311"/>
      <c r="DIM48" s="311"/>
      <c r="DIN48" s="311"/>
      <c r="DIO48" s="311"/>
      <c r="DIP48" s="311"/>
      <c r="DIQ48" s="311"/>
      <c r="DIR48" s="311"/>
      <c r="DIS48" s="311"/>
      <c r="DIT48" s="311"/>
      <c r="DIU48" s="311"/>
      <c r="DIV48" s="311"/>
      <c r="DIW48" s="311"/>
      <c r="DIX48" s="311"/>
      <c r="DIY48" s="311"/>
      <c r="DIZ48" s="311"/>
      <c r="DJA48" s="311"/>
      <c r="DJB48" s="311"/>
      <c r="DJC48" s="311"/>
      <c r="DJD48" s="311"/>
      <c r="DJE48" s="311"/>
      <c r="DJF48" s="311"/>
      <c r="DJG48" s="311"/>
      <c r="DJH48" s="311"/>
      <c r="DJI48" s="311"/>
      <c r="DJJ48" s="311"/>
      <c r="DJK48" s="311"/>
      <c r="DJL48" s="311"/>
      <c r="DJM48" s="311"/>
      <c r="DJN48" s="311"/>
      <c r="DJO48" s="311"/>
      <c r="DJP48" s="311"/>
      <c r="DJQ48" s="311"/>
      <c r="DJR48" s="311"/>
      <c r="DJS48" s="311"/>
      <c r="DJT48" s="311"/>
      <c r="DJU48" s="311"/>
      <c r="DJV48" s="311"/>
      <c r="DJW48" s="311"/>
      <c r="DJX48" s="311"/>
      <c r="DJY48" s="311"/>
      <c r="DJZ48" s="311"/>
      <c r="DKA48" s="311"/>
      <c r="DKB48" s="311"/>
      <c r="DKC48" s="311"/>
      <c r="DKD48" s="311"/>
      <c r="DKE48" s="311"/>
      <c r="DKF48" s="311"/>
      <c r="DKG48" s="311"/>
      <c r="DKH48" s="311"/>
      <c r="DKI48" s="311"/>
      <c r="DKJ48" s="311"/>
      <c r="DKK48" s="311"/>
      <c r="DKL48" s="311"/>
      <c r="DKM48" s="311"/>
      <c r="DKN48" s="311"/>
      <c r="DKO48" s="311"/>
      <c r="DKP48" s="311"/>
      <c r="DKQ48" s="311"/>
      <c r="DKR48" s="311"/>
      <c r="DKS48" s="311"/>
      <c r="DKT48" s="311"/>
      <c r="DKU48" s="311"/>
      <c r="DKV48" s="311"/>
      <c r="DKW48" s="311"/>
      <c r="DKX48" s="311"/>
      <c r="DKY48" s="311"/>
      <c r="DKZ48" s="311"/>
      <c r="DLA48" s="311"/>
      <c r="DLB48" s="311"/>
      <c r="DLC48" s="311"/>
      <c r="DLD48" s="311"/>
      <c r="DLE48" s="311"/>
      <c r="DLF48" s="311"/>
      <c r="DLG48" s="311"/>
      <c r="DLH48" s="311"/>
      <c r="DLI48" s="311"/>
      <c r="DLJ48" s="311"/>
      <c r="DLK48" s="311"/>
      <c r="DLL48" s="311"/>
      <c r="DLM48" s="311"/>
      <c r="DLN48" s="311"/>
      <c r="DLO48" s="311"/>
      <c r="DLP48" s="311"/>
      <c r="DLQ48" s="311"/>
      <c r="DLR48" s="311"/>
      <c r="DLS48" s="311"/>
      <c r="DLT48" s="311"/>
      <c r="DLU48" s="311"/>
      <c r="DLV48" s="311"/>
      <c r="DLW48" s="311"/>
      <c r="DLX48" s="311"/>
      <c r="DLY48" s="311"/>
      <c r="DLZ48" s="311"/>
      <c r="DMA48" s="311"/>
      <c r="DMB48" s="311"/>
      <c r="DMC48" s="311"/>
      <c r="DMD48" s="311"/>
      <c r="DME48" s="311"/>
      <c r="DMF48" s="311"/>
      <c r="DMG48" s="311"/>
      <c r="DMH48" s="311"/>
      <c r="DMI48" s="311"/>
      <c r="DMJ48" s="311"/>
      <c r="DMK48" s="311"/>
      <c r="DML48" s="311"/>
      <c r="DMM48" s="311"/>
      <c r="DMN48" s="311"/>
      <c r="DMO48" s="311"/>
      <c r="DMP48" s="311"/>
      <c r="DMQ48" s="311"/>
      <c r="DMR48" s="311"/>
      <c r="DMS48" s="311"/>
      <c r="DMT48" s="311"/>
      <c r="DMU48" s="311"/>
      <c r="DMV48" s="311"/>
      <c r="DMW48" s="311"/>
      <c r="DMX48" s="311"/>
      <c r="DMY48" s="311"/>
      <c r="DMZ48" s="311"/>
      <c r="DNA48" s="311"/>
      <c r="DNB48" s="311"/>
      <c r="DNC48" s="311"/>
      <c r="DND48" s="311"/>
      <c r="DNE48" s="311"/>
      <c r="DNF48" s="311"/>
      <c r="DNG48" s="311"/>
      <c r="DNH48" s="311"/>
      <c r="DNI48" s="311"/>
      <c r="DNJ48" s="311"/>
      <c r="DNK48" s="311"/>
      <c r="DNL48" s="311"/>
      <c r="DNM48" s="311"/>
      <c r="DNN48" s="311"/>
      <c r="DNO48" s="311"/>
      <c r="DNP48" s="311"/>
      <c r="DNQ48" s="311"/>
      <c r="DNR48" s="311"/>
      <c r="DNS48" s="311"/>
      <c r="DNT48" s="311"/>
      <c r="DNU48" s="311"/>
      <c r="DNV48" s="311"/>
      <c r="DNW48" s="311"/>
      <c r="DNX48" s="311"/>
      <c r="DNY48" s="311"/>
      <c r="DNZ48" s="311"/>
      <c r="DOA48" s="311"/>
      <c r="DOB48" s="311"/>
      <c r="DOC48" s="311"/>
      <c r="DOD48" s="311"/>
      <c r="DOE48" s="311"/>
      <c r="DOF48" s="311"/>
      <c r="DOG48" s="311"/>
      <c r="DOH48" s="311"/>
      <c r="DOI48" s="311"/>
      <c r="DOJ48" s="311"/>
      <c r="DOK48" s="311"/>
      <c r="DOL48" s="311"/>
      <c r="DOM48" s="311"/>
      <c r="DON48" s="311"/>
      <c r="DOO48" s="311"/>
      <c r="DOP48" s="311"/>
      <c r="DOQ48" s="311"/>
      <c r="DOR48" s="311"/>
      <c r="DOS48" s="311"/>
      <c r="DOT48" s="311"/>
      <c r="DOU48" s="311"/>
      <c r="DOV48" s="311"/>
      <c r="DOW48" s="311"/>
      <c r="DOX48" s="311"/>
      <c r="DOY48" s="311"/>
      <c r="DOZ48" s="311"/>
      <c r="DPA48" s="311"/>
      <c r="DPB48" s="311"/>
      <c r="DPC48" s="311"/>
      <c r="DPD48" s="311"/>
      <c r="DPE48" s="311"/>
      <c r="DPF48" s="311"/>
      <c r="DPG48" s="311"/>
      <c r="DPH48" s="311"/>
      <c r="DPI48" s="311"/>
      <c r="DPJ48" s="311"/>
      <c r="DPK48" s="311"/>
      <c r="DPL48" s="311"/>
      <c r="DPM48" s="311"/>
      <c r="DPN48" s="311"/>
      <c r="DPO48" s="311"/>
      <c r="DPP48" s="311"/>
      <c r="DPQ48" s="311"/>
      <c r="DPR48" s="311"/>
      <c r="DPS48" s="311"/>
      <c r="DPT48" s="311"/>
      <c r="DPU48" s="311"/>
      <c r="DPV48" s="311"/>
      <c r="DPW48" s="311"/>
      <c r="DPX48" s="311"/>
      <c r="DPY48" s="311"/>
      <c r="DPZ48" s="311"/>
      <c r="DQA48" s="311"/>
      <c r="DQB48" s="311"/>
      <c r="DQC48" s="311"/>
      <c r="DQD48" s="311"/>
      <c r="DQE48" s="311"/>
      <c r="DQF48" s="311"/>
      <c r="DQG48" s="311"/>
      <c r="DQH48" s="311"/>
      <c r="DQI48" s="311"/>
      <c r="DQJ48" s="311"/>
      <c r="DQK48" s="311"/>
      <c r="DQL48" s="311"/>
      <c r="DQM48" s="311"/>
      <c r="DQN48" s="311"/>
      <c r="DQO48" s="311"/>
      <c r="DQP48" s="311"/>
      <c r="DQQ48" s="311"/>
      <c r="DQR48" s="311"/>
      <c r="DQS48" s="311"/>
      <c r="DQT48" s="311"/>
      <c r="DQU48" s="311"/>
      <c r="DQV48" s="311"/>
      <c r="DQW48" s="311"/>
      <c r="DQX48" s="311"/>
      <c r="DQY48" s="311"/>
      <c r="DQZ48" s="311"/>
      <c r="DRA48" s="311"/>
      <c r="DRB48" s="311"/>
      <c r="DRC48" s="311"/>
      <c r="DRD48" s="311"/>
      <c r="DRE48" s="311"/>
      <c r="DRF48" s="311"/>
      <c r="DRG48" s="311"/>
      <c r="DRH48" s="311"/>
      <c r="DRI48" s="311"/>
      <c r="DRJ48" s="311"/>
      <c r="DRK48" s="311"/>
      <c r="DRL48" s="311"/>
      <c r="DRM48" s="311"/>
      <c r="DRN48" s="311"/>
      <c r="DRO48" s="311"/>
      <c r="DRP48" s="311"/>
      <c r="DRQ48" s="311"/>
      <c r="DRR48" s="311"/>
      <c r="DRS48" s="311"/>
      <c r="DRT48" s="311"/>
      <c r="DRU48" s="311"/>
      <c r="DRV48" s="311"/>
      <c r="DRW48" s="311"/>
      <c r="DRX48" s="311"/>
      <c r="DRY48" s="311"/>
      <c r="DRZ48" s="311"/>
      <c r="DSA48" s="311"/>
      <c r="DSB48" s="311"/>
      <c r="DSC48" s="311"/>
      <c r="DSD48" s="311"/>
      <c r="DSE48" s="311"/>
      <c r="DSF48" s="311"/>
      <c r="DSG48" s="311"/>
      <c r="DSH48" s="311"/>
      <c r="DSI48" s="311"/>
      <c r="DSJ48" s="311"/>
      <c r="DSK48" s="311"/>
      <c r="DSL48" s="311"/>
      <c r="DSM48" s="311"/>
      <c r="DSN48" s="311"/>
      <c r="DSO48" s="311"/>
      <c r="DSP48" s="311"/>
      <c r="DSQ48" s="311"/>
      <c r="DSR48" s="311"/>
      <c r="DSS48" s="311"/>
      <c r="DST48" s="311"/>
      <c r="DSU48" s="311"/>
      <c r="DSV48" s="311"/>
      <c r="DSW48" s="311"/>
      <c r="DSX48" s="311"/>
      <c r="DSY48" s="311"/>
      <c r="DSZ48" s="311"/>
      <c r="DTA48" s="311"/>
      <c r="DTB48" s="311"/>
      <c r="DTC48" s="311"/>
      <c r="DTD48" s="311"/>
      <c r="DTE48" s="311"/>
      <c r="DTF48" s="311"/>
      <c r="DTG48" s="311"/>
      <c r="DTH48" s="311"/>
      <c r="DTI48" s="311"/>
      <c r="DTJ48" s="311"/>
      <c r="DTK48" s="311"/>
      <c r="DTL48" s="311"/>
      <c r="DTM48" s="311"/>
      <c r="DTN48" s="311"/>
      <c r="DTO48" s="311"/>
      <c r="DTP48" s="311"/>
      <c r="DTQ48" s="311"/>
      <c r="DTR48" s="311"/>
      <c r="DTS48" s="311"/>
      <c r="DTT48" s="311"/>
      <c r="DTU48" s="311"/>
      <c r="DTV48" s="311"/>
      <c r="DTW48" s="311"/>
      <c r="DTX48" s="311"/>
      <c r="DTY48" s="311"/>
      <c r="DTZ48" s="311"/>
      <c r="DUA48" s="311"/>
      <c r="DUB48" s="311"/>
      <c r="DUC48" s="311"/>
      <c r="DUD48" s="311"/>
      <c r="DUE48" s="311"/>
      <c r="DUF48" s="311"/>
      <c r="DUG48" s="311"/>
      <c r="DUH48" s="311"/>
      <c r="DUI48" s="311"/>
      <c r="DUJ48" s="311"/>
      <c r="DUK48" s="311"/>
      <c r="DUL48" s="311"/>
      <c r="DUM48" s="311"/>
      <c r="DUN48" s="311"/>
      <c r="DUO48" s="311"/>
      <c r="DUP48" s="311"/>
      <c r="DUQ48" s="311"/>
      <c r="DUR48" s="311"/>
      <c r="DUS48" s="311"/>
      <c r="DUT48" s="311"/>
      <c r="DUU48" s="311"/>
      <c r="DUV48" s="311"/>
      <c r="DUW48" s="311"/>
      <c r="DUX48" s="311"/>
      <c r="DUY48" s="311"/>
      <c r="DUZ48" s="311"/>
      <c r="DVA48" s="311"/>
      <c r="DVB48" s="311"/>
      <c r="DVC48" s="311"/>
      <c r="DVD48" s="311"/>
      <c r="DVE48" s="311"/>
      <c r="DVF48" s="311"/>
      <c r="DVG48" s="311"/>
      <c r="DVH48" s="311"/>
      <c r="DVI48" s="311"/>
      <c r="DVJ48" s="311"/>
      <c r="DVK48" s="311"/>
      <c r="DVL48" s="311"/>
      <c r="DVM48" s="311"/>
      <c r="DVN48" s="311"/>
      <c r="DVO48" s="311"/>
      <c r="DVP48" s="311"/>
      <c r="DVQ48" s="311"/>
      <c r="DVR48" s="311"/>
      <c r="DVS48" s="311"/>
      <c r="DVT48" s="311"/>
      <c r="DVU48" s="311"/>
      <c r="DVV48" s="311"/>
      <c r="DVW48" s="311"/>
      <c r="DVX48" s="311"/>
      <c r="DVY48" s="311"/>
      <c r="DVZ48" s="311"/>
      <c r="DWA48" s="311"/>
      <c r="DWB48" s="311"/>
      <c r="DWC48" s="311"/>
      <c r="DWD48" s="311"/>
      <c r="DWE48" s="311"/>
      <c r="DWF48" s="311"/>
      <c r="DWG48" s="311"/>
      <c r="DWH48" s="311"/>
      <c r="DWI48" s="311"/>
      <c r="DWJ48" s="311"/>
      <c r="DWK48" s="311"/>
      <c r="DWL48" s="311"/>
      <c r="DWM48" s="311"/>
      <c r="DWN48" s="311"/>
      <c r="DWO48" s="311"/>
      <c r="DWP48" s="311"/>
      <c r="DWQ48" s="311"/>
      <c r="DWR48" s="311"/>
      <c r="DWS48" s="311"/>
      <c r="DWT48" s="311"/>
      <c r="DWU48" s="311"/>
      <c r="DWV48" s="311"/>
      <c r="DWW48" s="311"/>
      <c r="DWX48" s="311"/>
      <c r="DWY48" s="311"/>
      <c r="DWZ48" s="311"/>
      <c r="DXA48" s="311"/>
      <c r="DXB48" s="311"/>
      <c r="DXC48" s="311"/>
      <c r="DXD48" s="311"/>
      <c r="DXE48" s="311"/>
      <c r="DXF48" s="311"/>
      <c r="DXG48" s="311"/>
      <c r="DXH48" s="311"/>
      <c r="DXI48" s="311"/>
      <c r="DXJ48" s="311"/>
      <c r="DXK48" s="311"/>
      <c r="DXL48" s="311"/>
      <c r="DXM48" s="311"/>
      <c r="DXN48" s="311"/>
      <c r="DXO48" s="311"/>
      <c r="DXP48" s="311"/>
      <c r="DXQ48" s="311"/>
      <c r="DXR48" s="311"/>
      <c r="DXS48" s="311"/>
      <c r="DXT48" s="311"/>
      <c r="DXU48" s="311"/>
      <c r="DXV48" s="311"/>
      <c r="DXW48" s="311"/>
      <c r="DXX48" s="311"/>
      <c r="DXY48" s="311"/>
      <c r="DXZ48" s="311"/>
      <c r="DYA48" s="311"/>
      <c r="DYB48" s="311"/>
      <c r="DYC48" s="311"/>
      <c r="DYD48" s="311"/>
      <c r="DYE48" s="311"/>
      <c r="DYF48" s="311"/>
      <c r="DYG48" s="311"/>
      <c r="DYH48" s="311"/>
      <c r="DYI48" s="311"/>
      <c r="DYJ48" s="311"/>
      <c r="DYK48" s="311"/>
      <c r="DYL48" s="311"/>
      <c r="DYM48" s="311"/>
      <c r="DYN48" s="311"/>
      <c r="DYO48" s="311"/>
      <c r="DYP48" s="311"/>
      <c r="DYQ48" s="311"/>
      <c r="DYR48" s="311"/>
      <c r="DYS48" s="311"/>
      <c r="DYT48" s="311"/>
      <c r="DYU48" s="311"/>
      <c r="DYV48" s="311"/>
      <c r="DYW48" s="311"/>
      <c r="DYX48" s="311"/>
      <c r="DYY48" s="311"/>
      <c r="DYZ48" s="311"/>
      <c r="DZA48" s="311"/>
      <c r="DZB48" s="311"/>
      <c r="DZC48" s="311"/>
      <c r="DZD48" s="311"/>
      <c r="DZE48" s="311"/>
      <c r="DZF48" s="311"/>
      <c r="DZG48" s="311"/>
      <c r="DZH48" s="311"/>
      <c r="DZI48" s="311"/>
      <c r="DZJ48" s="311"/>
      <c r="DZK48" s="311"/>
      <c r="DZL48" s="311"/>
      <c r="DZM48" s="311"/>
      <c r="DZN48" s="311"/>
      <c r="DZO48" s="311"/>
      <c r="DZP48" s="311"/>
      <c r="DZQ48" s="311"/>
      <c r="DZR48" s="311"/>
      <c r="DZS48" s="311"/>
      <c r="DZT48" s="311"/>
      <c r="DZU48" s="311"/>
      <c r="DZV48" s="311"/>
      <c r="DZW48" s="311"/>
      <c r="DZX48" s="311"/>
      <c r="DZY48" s="311"/>
      <c r="DZZ48" s="311"/>
      <c r="EAA48" s="311"/>
      <c r="EAB48" s="311"/>
      <c r="EAC48" s="311"/>
      <c r="EAD48" s="311"/>
      <c r="EAE48" s="311"/>
      <c r="EAF48" s="311"/>
      <c r="EAG48" s="311"/>
      <c r="EAH48" s="311"/>
      <c r="EAI48" s="311"/>
      <c r="EAJ48" s="311"/>
      <c r="EAK48" s="311"/>
      <c r="EAL48" s="311"/>
      <c r="EAM48" s="311"/>
      <c r="EAN48" s="311"/>
      <c r="EAO48" s="311"/>
      <c r="EAP48" s="311"/>
      <c r="EAQ48" s="311"/>
      <c r="EAR48" s="311"/>
      <c r="EAS48" s="311"/>
      <c r="EAT48" s="311"/>
      <c r="EAU48" s="311"/>
      <c r="EAV48" s="311"/>
      <c r="EAW48" s="311"/>
      <c r="EAX48" s="311"/>
      <c r="EAY48" s="311"/>
      <c r="EAZ48" s="311"/>
      <c r="EBA48" s="311"/>
      <c r="EBB48" s="311"/>
      <c r="EBC48" s="311"/>
      <c r="EBD48" s="311"/>
      <c r="EBE48" s="311"/>
      <c r="EBF48" s="311"/>
      <c r="EBG48" s="311"/>
      <c r="EBH48" s="311"/>
      <c r="EBI48" s="311"/>
      <c r="EBJ48" s="311"/>
      <c r="EBK48" s="311"/>
      <c r="EBL48" s="311"/>
      <c r="EBM48" s="311"/>
      <c r="EBN48" s="311"/>
      <c r="EBO48" s="311"/>
      <c r="EBP48" s="311"/>
      <c r="EBQ48" s="311"/>
      <c r="EBR48" s="311"/>
      <c r="EBS48" s="311"/>
      <c r="EBT48" s="311"/>
      <c r="EBU48" s="311"/>
      <c r="EBV48" s="311"/>
      <c r="EBW48" s="311"/>
      <c r="EBX48" s="311"/>
      <c r="EBY48" s="311"/>
      <c r="EBZ48" s="311"/>
      <c r="ECA48" s="311"/>
      <c r="ECB48" s="311"/>
      <c r="ECC48" s="311"/>
      <c r="ECD48" s="311"/>
      <c r="ECE48" s="311"/>
      <c r="ECF48" s="311"/>
      <c r="ECG48" s="311"/>
      <c r="ECH48" s="311"/>
      <c r="ECI48" s="311"/>
      <c r="ECJ48" s="311"/>
      <c r="ECK48" s="311"/>
      <c r="ECL48" s="311"/>
      <c r="ECM48" s="311"/>
      <c r="ECN48" s="311"/>
      <c r="ECO48" s="311"/>
      <c r="ECP48" s="311"/>
      <c r="ECQ48" s="311"/>
      <c r="ECR48" s="311"/>
      <c r="ECS48" s="311"/>
      <c r="ECT48" s="311"/>
      <c r="ECU48" s="311"/>
      <c r="ECV48" s="311"/>
      <c r="ECW48" s="311"/>
      <c r="ECX48" s="311"/>
      <c r="ECY48" s="311"/>
      <c r="ECZ48" s="311"/>
      <c r="EDA48" s="311"/>
      <c r="EDB48" s="311"/>
      <c r="EDC48" s="311"/>
      <c r="EDD48" s="311"/>
      <c r="EDE48" s="311"/>
      <c r="EDF48" s="311"/>
      <c r="EDG48" s="311"/>
      <c r="EDH48" s="311"/>
      <c r="EDI48" s="311"/>
      <c r="EDJ48" s="311"/>
      <c r="EDK48" s="311"/>
      <c r="EDL48" s="311"/>
      <c r="EDM48" s="311"/>
      <c r="EDN48" s="311"/>
      <c r="EDO48" s="311"/>
      <c r="EDP48" s="311"/>
      <c r="EDQ48" s="311"/>
      <c r="EDR48" s="311"/>
      <c r="EDS48" s="311"/>
      <c r="EDT48" s="311"/>
      <c r="EDU48" s="311"/>
      <c r="EDV48" s="311"/>
      <c r="EDW48" s="311"/>
      <c r="EDX48" s="311"/>
      <c r="EDY48" s="311"/>
      <c r="EDZ48" s="311"/>
      <c r="EEA48" s="311"/>
      <c r="EEB48" s="311"/>
      <c r="EEC48" s="311"/>
      <c r="EED48" s="311"/>
      <c r="EEE48" s="311"/>
      <c r="EEF48" s="311"/>
      <c r="EEG48" s="311"/>
      <c r="EEH48" s="311"/>
      <c r="EEI48" s="311"/>
      <c r="EEJ48" s="311"/>
      <c r="EEK48" s="311"/>
      <c r="EEL48" s="311"/>
      <c r="EEM48" s="311"/>
      <c r="EEN48" s="311"/>
      <c r="EEO48" s="311"/>
      <c r="EEP48" s="311"/>
      <c r="EEQ48" s="311"/>
      <c r="EER48" s="311"/>
      <c r="EES48" s="311"/>
      <c r="EET48" s="311"/>
      <c r="EEU48" s="311"/>
      <c r="EEV48" s="311"/>
      <c r="EEW48" s="311"/>
      <c r="EEX48" s="311"/>
      <c r="EEY48" s="311"/>
      <c r="EEZ48" s="311"/>
      <c r="EFA48" s="311"/>
      <c r="EFB48" s="311"/>
      <c r="EFC48" s="311"/>
      <c r="EFD48" s="311"/>
      <c r="EFE48" s="311"/>
      <c r="EFF48" s="311"/>
      <c r="EFG48" s="311"/>
      <c r="EFH48" s="311"/>
      <c r="EFI48" s="311"/>
      <c r="EFJ48" s="311"/>
      <c r="EFK48" s="311"/>
      <c r="EFL48" s="311"/>
      <c r="EFM48" s="311"/>
      <c r="EFN48" s="311"/>
      <c r="EFO48" s="311"/>
      <c r="EFP48" s="311"/>
      <c r="EFQ48" s="311"/>
      <c r="EFR48" s="311"/>
      <c r="EFS48" s="311"/>
      <c r="EFT48" s="311"/>
      <c r="EFU48" s="311"/>
      <c r="EFV48" s="311"/>
      <c r="EFW48" s="311"/>
      <c r="EFX48" s="311"/>
      <c r="EFY48" s="311"/>
      <c r="EFZ48" s="311"/>
      <c r="EGA48" s="311"/>
      <c r="EGB48" s="311"/>
      <c r="EGC48" s="311"/>
      <c r="EGD48" s="311"/>
      <c r="EGE48" s="311"/>
      <c r="EGF48" s="311"/>
      <c r="EGG48" s="311"/>
      <c r="EGH48" s="311"/>
      <c r="EGI48" s="311"/>
      <c r="EGJ48" s="311"/>
      <c r="EGK48" s="311"/>
      <c r="EGL48" s="311"/>
      <c r="EGM48" s="311"/>
      <c r="EGN48" s="311"/>
      <c r="EGO48" s="311"/>
      <c r="EGP48" s="311"/>
      <c r="EGQ48" s="311"/>
      <c r="EGR48" s="311"/>
      <c r="EGS48" s="311"/>
      <c r="EGT48" s="311"/>
      <c r="EGU48" s="311"/>
      <c r="EGV48" s="311"/>
      <c r="EGW48" s="311"/>
      <c r="EGX48" s="311"/>
      <c r="EGY48" s="311"/>
      <c r="EGZ48" s="311"/>
      <c r="EHA48" s="311"/>
      <c r="EHB48" s="311"/>
      <c r="EHC48" s="311"/>
      <c r="EHD48" s="311"/>
      <c r="EHE48" s="311"/>
      <c r="EHF48" s="311"/>
      <c r="EHG48" s="311"/>
      <c r="EHH48" s="311"/>
      <c r="EHI48" s="311"/>
      <c r="EHJ48" s="311"/>
      <c r="EHK48" s="311"/>
      <c r="EHL48" s="311"/>
      <c r="EHM48" s="311"/>
      <c r="EHN48" s="311"/>
      <c r="EHO48" s="311"/>
      <c r="EHP48" s="311"/>
      <c r="EHQ48" s="311"/>
      <c r="EHR48" s="311"/>
      <c r="EHS48" s="311"/>
      <c r="EHT48" s="311"/>
      <c r="EHU48" s="311"/>
      <c r="EHV48" s="311"/>
      <c r="EHW48" s="311"/>
      <c r="EHX48" s="311"/>
      <c r="EHY48" s="311"/>
      <c r="EHZ48" s="311"/>
      <c r="EIA48" s="311"/>
      <c r="EIB48" s="311"/>
      <c r="EIC48" s="311"/>
      <c r="EID48" s="311"/>
      <c r="EIE48" s="311"/>
      <c r="EIF48" s="311"/>
      <c r="EIG48" s="311"/>
      <c r="EIH48" s="311"/>
      <c r="EII48" s="311"/>
      <c r="EIJ48" s="311"/>
      <c r="EIK48" s="311"/>
      <c r="EIL48" s="311"/>
      <c r="EIM48" s="311"/>
      <c r="EIN48" s="311"/>
      <c r="EIO48" s="311"/>
      <c r="EIP48" s="311"/>
      <c r="EIQ48" s="311"/>
      <c r="EIR48" s="311"/>
      <c r="EIS48" s="311"/>
      <c r="EIT48" s="311"/>
      <c r="EIU48" s="311"/>
      <c r="EIV48" s="311"/>
      <c r="EIW48" s="311"/>
      <c r="EIX48" s="311"/>
      <c r="EIY48" s="311"/>
      <c r="EIZ48" s="311"/>
      <c r="EJA48" s="311"/>
      <c r="EJB48" s="311"/>
      <c r="EJC48" s="311"/>
      <c r="EJD48" s="311"/>
      <c r="EJE48" s="311"/>
      <c r="EJF48" s="311"/>
      <c r="EJG48" s="311"/>
      <c r="EJH48" s="311"/>
      <c r="EJI48" s="311"/>
      <c r="EJJ48" s="311"/>
      <c r="EJK48" s="311"/>
      <c r="EJL48" s="311"/>
      <c r="EJM48" s="311"/>
      <c r="EJN48" s="311"/>
      <c r="EJO48" s="311"/>
      <c r="EJP48" s="311"/>
      <c r="EJQ48" s="311"/>
      <c r="EJR48" s="311"/>
      <c r="EJS48" s="311"/>
      <c r="EJT48" s="311"/>
      <c r="EJU48" s="311"/>
      <c r="EJV48" s="311"/>
      <c r="EJW48" s="311"/>
      <c r="EJX48" s="311"/>
      <c r="EJY48" s="311"/>
      <c r="EJZ48" s="311"/>
      <c r="EKA48" s="311"/>
      <c r="EKB48" s="311"/>
      <c r="EKC48" s="311"/>
      <c r="EKD48" s="311"/>
      <c r="EKE48" s="311"/>
      <c r="EKF48" s="311"/>
      <c r="EKG48" s="311"/>
      <c r="EKH48" s="311"/>
      <c r="EKI48" s="311"/>
      <c r="EKJ48" s="311"/>
      <c r="EKK48" s="311"/>
      <c r="EKL48" s="311"/>
      <c r="EKM48" s="311"/>
      <c r="EKN48" s="311"/>
      <c r="EKO48" s="311"/>
      <c r="EKP48" s="311"/>
      <c r="EKQ48" s="311"/>
      <c r="EKR48" s="311"/>
      <c r="EKS48" s="311"/>
      <c r="EKT48" s="311"/>
      <c r="EKU48" s="311"/>
      <c r="EKV48" s="311"/>
      <c r="EKW48" s="311"/>
      <c r="EKX48" s="311"/>
      <c r="EKY48" s="311"/>
      <c r="EKZ48" s="311"/>
      <c r="ELA48" s="311"/>
      <c r="ELB48" s="311"/>
      <c r="ELC48" s="311"/>
      <c r="ELD48" s="311"/>
      <c r="ELE48" s="311"/>
      <c r="ELF48" s="311"/>
      <c r="ELG48" s="311"/>
      <c r="ELH48" s="311"/>
      <c r="ELI48" s="311"/>
      <c r="ELJ48" s="311"/>
      <c r="ELK48" s="311"/>
      <c r="ELL48" s="311"/>
      <c r="ELM48" s="311"/>
      <c r="ELN48" s="311"/>
      <c r="ELO48" s="311"/>
      <c r="ELP48" s="311"/>
      <c r="ELQ48" s="311"/>
      <c r="ELR48" s="311"/>
      <c r="ELS48" s="311"/>
      <c r="ELT48" s="311"/>
      <c r="ELU48" s="311"/>
      <c r="ELV48" s="311"/>
      <c r="ELW48" s="311"/>
      <c r="ELX48" s="311"/>
      <c r="ELY48" s="311"/>
      <c r="ELZ48" s="311"/>
      <c r="EMA48" s="311"/>
      <c r="EMB48" s="311"/>
      <c r="EMC48" s="311"/>
      <c r="EMD48" s="311"/>
      <c r="EME48" s="311"/>
      <c r="EMF48" s="311"/>
      <c r="EMG48" s="311"/>
      <c r="EMH48" s="311"/>
      <c r="EMI48" s="311"/>
      <c r="EMJ48" s="311"/>
      <c r="EMK48" s="311"/>
      <c r="EML48" s="311"/>
      <c r="EMM48" s="311"/>
      <c r="EMN48" s="311"/>
      <c r="EMO48" s="311"/>
      <c r="EMP48" s="311"/>
      <c r="EMQ48" s="311"/>
      <c r="EMR48" s="311"/>
      <c r="EMS48" s="311"/>
      <c r="EMT48" s="311"/>
      <c r="EMU48" s="311"/>
      <c r="EMV48" s="311"/>
      <c r="EMW48" s="311"/>
      <c r="EMX48" s="311"/>
      <c r="EMY48" s="311"/>
      <c r="EMZ48" s="311"/>
      <c r="ENA48" s="311"/>
      <c r="ENB48" s="311"/>
      <c r="ENC48" s="311"/>
      <c r="END48" s="311"/>
      <c r="ENE48" s="311"/>
      <c r="ENF48" s="311"/>
      <c r="ENG48" s="311"/>
      <c r="ENH48" s="311"/>
      <c r="ENI48" s="311"/>
      <c r="ENJ48" s="311"/>
      <c r="ENK48" s="311"/>
      <c r="ENL48" s="311"/>
      <c r="ENM48" s="311"/>
      <c r="ENN48" s="311"/>
      <c r="ENO48" s="311"/>
      <c r="ENP48" s="311"/>
      <c r="ENQ48" s="311"/>
      <c r="ENR48" s="311"/>
      <c r="ENS48" s="311"/>
      <c r="ENT48" s="311"/>
      <c r="ENU48" s="311"/>
      <c r="ENV48" s="311"/>
      <c r="ENW48" s="311"/>
      <c r="ENX48" s="311"/>
      <c r="ENY48" s="311"/>
      <c r="ENZ48" s="311"/>
      <c r="EOA48" s="311"/>
      <c r="EOB48" s="311"/>
      <c r="EOC48" s="311"/>
      <c r="EOD48" s="311"/>
      <c r="EOE48" s="311"/>
      <c r="EOF48" s="311"/>
      <c r="EOG48" s="311"/>
      <c r="EOH48" s="311"/>
      <c r="EOI48" s="311"/>
      <c r="EOJ48" s="311"/>
      <c r="EOK48" s="311"/>
      <c r="EOL48" s="311"/>
      <c r="EOM48" s="311"/>
      <c r="EON48" s="311"/>
      <c r="EOO48" s="311"/>
      <c r="EOP48" s="311"/>
      <c r="EOQ48" s="311"/>
      <c r="EOR48" s="311"/>
      <c r="EOS48" s="311"/>
      <c r="EOT48" s="311"/>
      <c r="EOU48" s="311"/>
      <c r="EOV48" s="311"/>
      <c r="EOW48" s="311"/>
      <c r="EOX48" s="311"/>
      <c r="EOY48" s="311"/>
      <c r="EOZ48" s="311"/>
      <c r="EPA48" s="311"/>
      <c r="EPB48" s="311"/>
      <c r="EPC48" s="311"/>
      <c r="EPD48" s="311"/>
      <c r="EPE48" s="311"/>
      <c r="EPF48" s="311"/>
      <c r="EPG48" s="311"/>
      <c r="EPH48" s="311"/>
      <c r="EPI48" s="311"/>
      <c r="EPJ48" s="311"/>
      <c r="EPK48" s="311"/>
      <c r="EPL48" s="311"/>
      <c r="EPM48" s="311"/>
      <c r="EPN48" s="311"/>
      <c r="EPO48" s="311"/>
      <c r="EPP48" s="311"/>
      <c r="EPQ48" s="311"/>
      <c r="EPR48" s="311"/>
      <c r="EPS48" s="311"/>
      <c r="EPT48" s="311"/>
      <c r="EPU48" s="311"/>
      <c r="EPV48" s="311"/>
      <c r="EPW48" s="311"/>
      <c r="EPX48" s="311"/>
      <c r="EPY48" s="311"/>
      <c r="EPZ48" s="311"/>
      <c r="EQA48" s="311"/>
      <c r="EQB48" s="311"/>
      <c r="EQC48" s="311"/>
      <c r="EQD48" s="311"/>
      <c r="EQE48" s="311"/>
      <c r="EQF48" s="311"/>
      <c r="EQG48" s="311"/>
      <c r="EQH48" s="311"/>
      <c r="EQI48" s="311"/>
      <c r="EQJ48" s="311"/>
      <c r="EQK48" s="311"/>
      <c r="EQL48" s="311"/>
      <c r="EQM48" s="311"/>
      <c r="EQN48" s="311"/>
      <c r="EQO48" s="311"/>
      <c r="EQP48" s="311"/>
      <c r="EQQ48" s="311"/>
      <c r="EQR48" s="311"/>
      <c r="EQS48" s="311"/>
      <c r="EQT48" s="311"/>
      <c r="EQU48" s="311"/>
      <c r="EQV48" s="311"/>
      <c r="EQW48" s="311"/>
      <c r="EQX48" s="311"/>
      <c r="EQY48" s="311"/>
      <c r="EQZ48" s="311"/>
      <c r="ERA48" s="311"/>
      <c r="ERB48" s="311"/>
      <c r="ERC48" s="311"/>
      <c r="ERD48" s="311"/>
      <c r="ERE48" s="311"/>
      <c r="ERF48" s="311"/>
      <c r="ERG48" s="311"/>
      <c r="ERH48" s="311"/>
      <c r="ERI48" s="311"/>
      <c r="ERJ48" s="311"/>
      <c r="ERK48" s="311"/>
      <c r="ERL48" s="311"/>
      <c r="ERM48" s="311"/>
      <c r="ERN48" s="311"/>
      <c r="ERO48" s="311"/>
      <c r="ERP48" s="311"/>
      <c r="ERQ48" s="311"/>
      <c r="ERR48" s="311"/>
      <c r="ERS48" s="311"/>
      <c r="ERT48" s="311"/>
      <c r="ERU48" s="311"/>
      <c r="ERV48" s="311"/>
      <c r="ERW48" s="311"/>
      <c r="ERX48" s="311"/>
      <c r="ERY48" s="311"/>
      <c r="ERZ48" s="311"/>
      <c r="ESA48" s="311"/>
      <c r="ESB48" s="311"/>
      <c r="ESC48" s="311"/>
      <c r="ESD48" s="311"/>
      <c r="ESE48" s="311"/>
      <c r="ESF48" s="311"/>
      <c r="ESG48" s="311"/>
      <c r="ESH48" s="311"/>
      <c r="ESI48" s="311"/>
      <c r="ESJ48" s="311"/>
      <c r="ESK48" s="311"/>
      <c r="ESL48" s="311"/>
      <c r="ESM48" s="311"/>
      <c r="ESN48" s="311"/>
      <c r="ESO48" s="311"/>
      <c r="ESP48" s="311"/>
      <c r="ESQ48" s="311"/>
      <c r="ESR48" s="311"/>
      <c r="ESS48" s="311"/>
      <c r="EST48" s="311"/>
      <c r="ESU48" s="311"/>
      <c r="ESV48" s="311"/>
      <c r="ESW48" s="311"/>
      <c r="ESX48" s="311"/>
      <c r="ESY48" s="311"/>
      <c r="ESZ48" s="311"/>
      <c r="ETA48" s="311"/>
      <c r="ETB48" s="311"/>
      <c r="ETC48" s="311"/>
      <c r="ETD48" s="311"/>
      <c r="ETE48" s="311"/>
      <c r="ETF48" s="311"/>
      <c r="ETG48" s="311"/>
      <c r="ETH48" s="311"/>
      <c r="ETI48" s="311"/>
      <c r="ETJ48" s="311"/>
      <c r="ETK48" s="311"/>
      <c r="ETL48" s="311"/>
      <c r="ETM48" s="311"/>
      <c r="ETN48" s="311"/>
      <c r="ETO48" s="311"/>
      <c r="ETP48" s="311"/>
      <c r="ETQ48" s="311"/>
      <c r="ETR48" s="311"/>
      <c r="ETS48" s="311"/>
      <c r="ETT48" s="311"/>
      <c r="ETU48" s="311"/>
      <c r="ETV48" s="311"/>
      <c r="ETW48" s="311"/>
      <c r="ETX48" s="311"/>
      <c r="ETY48" s="311"/>
      <c r="ETZ48" s="311"/>
      <c r="EUA48" s="311"/>
      <c r="EUB48" s="311"/>
      <c r="EUC48" s="311"/>
      <c r="EUD48" s="311"/>
      <c r="EUE48" s="311"/>
      <c r="EUF48" s="311"/>
      <c r="EUG48" s="311"/>
      <c r="EUH48" s="311"/>
      <c r="EUI48" s="311"/>
      <c r="EUJ48" s="311"/>
      <c r="EUK48" s="311"/>
      <c r="EUL48" s="311"/>
      <c r="EUM48" s="311"/>
      <c r="EUN48" s="311"/>
      <c r="EUO48" s="311"/>
      <c r="EUP48" s="311"/>
      <c r="EUQ48" s="311"/>
      <c r="EUR48" s="311"/>
      <c r="EUS48" s="311"/>
      <c r="EUT48" s="311"/>
      <c r="EUU48" s="311"/>
      <c r="EUV48" s="311"/>
      <c r="EUW48" s="311"/>
      <c r="EUX48" s="311"/>
      <c r="EUY48" s="311"/>
      <c r="EUZ48" s="311"/>
      <c r="EVA48" s="311"/>
      <c r="EVB48" s="311"/>
      <c r="EVC48" s="311"/>
      <c r="EVD48" s="311"/>
      <c r="EVE48" s="311"/>
      <c r="EVF48" s="311"/>
      <c r="EVG48" s="311"/>
      <c r="EVH48" s="311"/>
      <c r="EVI48" s="311"/>
      <c r="EVJ48" s="311"/>
      <c r="EVK48" s="311"/>
      <c r="EVL48" s="311"/>
      <c r="EVM48" s="311"/>
      <c r="EVN48" s="311"/>
      <c r="EVO48" s="311"/>
      <c r="EVP48" s="311"/>
      <c r="EVQ48" s="311"/>
      <c r="EVR48" s="311"/>
      <c r="EVS48" s="311"/>
      <c r="EVT48" s="311"/>
      <c r="EVU48" s="311"/>
      <c r="EVV48" s="311"/>
      <c r="EVW48" s="311"/>
      <c r="EVX48" s="311"/>
      <c r="EVY48" s="311"/>
      <c r="EVZ48" s="311"/>
      <c r="EWA48" s="311"/>
      <c r="EWB48" s="311"/>
      <c r="EWC48" s="311"/>
      <c r="EWD48" s="311"/>
      <c r="EWE48" s="311"/>
      <c r="EWF48" s="311"/>
      <c r="EWG48" s="311"/>
      <c r="EWH48" s="311"/>
      <c r="EWI48" s="311"/>
      <c r="EWJ48" s="311"/>
      <c r="EWK48" s="311"/>
      <c r="EWL48" s="311"/>
      <c r="EWM48" s="311"/>
      <c r="EWN48" s="311"/>
      <c r="EWO48" s="311"/>
      <c r="EWP48" s="311"/>
      <c r="EWQ48" s="311"/>
      <c r="EWR48" s="311"/>
      <c r="EWS48" s="311"/>
      <c r="EWT48" s="311"/>
      <c r="EWU48" s="311"/>
      <c r="EWV48" s="311"/>
      <c r="EWW48" s="311"/>
      <c r="EWX48" s="311"/>
      <c r="EWY48" s="311"/>
      <c r="EWZ48" s="311"/>
      <c r="EXA48" s="311"/>
      <c r="EXB48" s="311"/>
      <c r="EXC48" s="311"/>
      <c r="EXD48" s="311"/>
      <c r="EXE48" s="311"/>
      <c r="EXF48" s="311"/>
      <c r="EXG48" s="311"/>
      <c r="EXH48" s="311"/>
      <c r="EXI48" s="311"/>
      <c r="EXJ48" s="311"/>
      <c r="EXK48" s="311"/>
      <c r="EXL48" s="311"/>
      <c r="EXM48" s="311"/>
      <c r="EXN48" s="311"/>
      <c r="EXO48" s="311"/>
      <c r="EXP48" s="311"/>
      <c r="EXQ48" s="311"/>
      <c r="EXR48" s="311"/>
      <c r="EXS48" s="311"/>
      <c r="EXT48" s="311"/>
      <c r="EXU48" s="311"/>
      <c r="EXV48" s="311"/>
      <c r="EXW48" s="311"/>
      <c r="EXX48" s="311"/>
      <c r="EXY48" s="311"/>
      <c r="EXZ48" s="311"/>
      <c r="EYA48" s="311"/>
      <c r="EYB48" s="311"/>
      <c r="EYC48" s="311"/>
      <c r="EYD48" s="311"/>
      <c r="EYE48" s="311"/>
      <c r="EYF48" s="311"/>
      <c r="EYG48" s="311"/>
      <c r="EYH48" s="311"/>
      <c r="EYI48" s="311"/>
      <c r="EYJ48" s="311"/>
      <c r="EYK48" s="311"/>
      <c r="EYL48" s="311"/>
      <c r="EYM48" s="311"/>
      <c r="EYN48" s="311"/>
      <c r="EYO48" s="311"/>
      <c r="EYP48" s="311"/>
      <c r="EYQ48" s="311"/>
      <c r="EYR48" s="311"/>
      <c r="EYS48" s="311"/>
      <c r="EYT48" s="311"/>
      <c r="EYU48" s="311"/>
      <c r="EYV48" s="311"/>
      <c r="EYW48" s="311"/>
      <c r="EYX48" s="311"/>
      <c r="EYY48" s="311"/>
      <c r="EYZ48" s="311"/>
      <c r="EZA48" s="311"/>
      <c r="EZB48" s="311"/>
      <c r="EZC48" s="311"/>
      <c r="EZD48" s="311"/>
      <c r="EZE48" s="311"/>
      <c r="EZF48" s="311"/>
      <c r="EZG48" s="311"/>
      <c r="EZH48" s="311"/>
      <c r="EZI48" s="311"/>
      <c r="EZJ48" s="311"/>
      <c r="EZK48" s="311"/>
      <c r="EZL48" s="311"/>
      <c r="EZM48" s="311"/>
      <c r="EZN48" s="311"/>
      <c r="EZO48" s="311"/>
      <c r="EZP48" s="311"/>
      <c r="EZQ48" s="311"/>
      <c r="EZR48" s="311"/>
      <c r="EZS48" s="311"/>
      <c r="EZT48" s="311"/>
      <c r="EZU48" s="311"/>
      <c r="EZV48" s="311"/>
      <c r="EZW48" s="311"/>
      <c r="EZX48" s="311"/>
      <c r="EZY48" s="311"/>
      <c r="EZZ48" s="311"/>
      <c r="FAA48" s="311"/>
      <c r="FAB48" s="311"/>
      <c r="FAC48" s="311"/>
      <c r="FAD48" s="311"/>
      <c r="FAE48" s="311"/>
      <c r="FAF48" s="311"/>
      <c r="FAG48" s="311"/>
      <c r="FAH48" s="311"/>
      <c r="FAI48" s="311"/>
      <c r="FAJ48" s="311"/>
      <c r="FAK48" s="311"/>
      <c r="FAL48" s="311"/>
      <c r="FAM48" s="311"/>
      <c r="FAN48" s="311"/>
      <c r="FAO48" s="311"/>
      <c r="FAP48" s="311"/>
      <c r="FAQ48" s="311"/>
      <c r="FAR48" s="311"/>
      <c r="FAS48" s="311"/>
      <c r="FAT48" s="311"/>
      <c r="FAU48" s="311"/>
      <c r="FAV48" s="311"/>
      <c r="FAW48" s="311"/>
      <c r="FAX48" s="311"/>
      <c r="FAY48" s="311"/>
      <c r="FAZ48" s="311"/>
      <c r="FBA48" s="311"/>
      <c r="FBB48" s="311"/>
      <c r="FBC48" s="311"/>
      <c r="FBD48" s="311"/>
      <c r="FBE48" s="311"/>
      <c r="FBF48" s="311"/>
      <c r="FBG48" s="311"/>
      <c r="FBH48" s="311"/>
      <c r="FBI48" s="311"/>
      <c r="FBJ48" s="311"/>
      <c r="FBK48" s="311"/>
      <c r="FBL48" s="311"/>
      <c r="FBM48" s="311"/>
      <c r="FBN48" s="311"/>
      <c r="FBO48" s="311"/>
      <c r="FBP48" s="311"/>
      <c r="FBQ48" s="311"/>
      <c r="FBR48" s="311"/>
      <c r="FBS48" s="311"/>
      <c r="FBT48" s="311"/>
      <c r="FBU48" s="311"/>
      <c r="FBV48" s="311"/>
      <c r="FBW48" s="311"/>
      <c r="FBX48" s="311"/>
      <c r="FBY48" s="311"/>
      <c r="FBZ48" s="311"/>
      <c r="FCA48" s="311"/>
      <c r="FCB48" s="311"/>
      <c r="FCC48" s="311"/>
      <c r="FCD48" s="311"/>
      <c r="FCE48" s="311"/>
      <c r="FCF48" s="311"/>
      <c r="FCG48" s="311"/>
      <c r="FCH48" s="311"/>
      <c r="FCI48" s="311"/>
      <c r="FCJ48" s="311"/>
      <c r="FCK48" s="311"/>
      <c r="FCL48" s="311"/>
      <c r="FCM48" s="311"/>
      <c r="FCN48" s="311"/>
      <c r="FCO48" s="311"/>
      <c r="FCP48" s="311"/>
      <c r="FCQ48" s="311"/>
      <c r="FCR48" s="311"/>
      <c r="FCS48" s="311"/>
      <c r="FCT48" s="311"/>
      <c r="FCU48" s="311"/>
      <c r="FCV48" s="311"/>
      <c r="FCW48" s="311"/>
      <c r="FCX48" s="311"/>
      <c r="FCY48" s="311"/>
      <c r="FCZ48" s="311"/>
      <c r="FDA48" s="311"/>
      <c r="FDB48" s="311"/>
      <c r="FDC48" s="311"/>
      <c r="FDD48" s="311"/>
      <c r="FDE48" s="311"/>
      <c r="FDF48" s="311"/>
      <c r="FDG48" s="311"/>
      <c r="FDH48" s="311"/>
      <c r="FDI48" s="311"/>
      <c r="FDJ48" s="311"/>
      <c r="FDK48" s="311"/>
      <c r="FDL48" s="311"/>
      <c r="FDM48" s="311"/>
      <c r="FDN48" s="311"/>
      <c r="FDO48" s="311"/>
      <c r="FDP48" s="311"/>
      <c r="FDQ48" s="311"/>
      <c r="FDR48" s="311"/>
      <c r="FDS48" s="311"/>
      <c r="FDT48" s="311"/>
      <c r="FDU48" s="311"/>
      <c r="FDV48" s="311"/>
      <c r="FDW48" s="311"/>
      <c r="FDX48" s="311"/>
      <c r="FDY48" s="311"/>
      <c r="FDZ48" s="311"/>
      <c r="FEA48" s="311"/>
      <c r="FEB48" s="311"/>
      <c r="FEC48" s="311"/>
      <c r="FED48" s="311"/>
      <c r="FEE48" s="311"/>
      <c r="FEF48" s="311"/>
      <c r="FEG48" s="311"/>
      <c r="FEH48" s="311"/>
      <c r="FEI48" s="311"/>
      <c r="FEJ48" s="311"/>
      <c r="FEK48" s="311"/>
      <c r="FEL48" s="311"/>
      <c r="FEM48" s="311"/>
      <c r="FEN48" s="311"/>
      <c r="FEO48" s="311"/>
      <c r="FEP48" s="311"/>
      <c r="FEQ48" s="311"/>
      <c r="FER48" s="311"/>
      <c r="FES48" s="311"/>
      <c r="FET48" s="311"/>
      <c r="FEU48" s="311"/>
      <c r="FEV48" s="311"/>
      <c r="FEW48" s="311"/>
      <c r="FEX48" s="311"/>
      <c r="FEY48" s="311"/>
      <c r="FEZ48" s="311"/>
      <c r="FFA48" s="311"/>
      <c r="FFB48" s="311"/>
      <c r="FFC48" s="311"/>
      <c r="FFD48" s="311"/>
      <c r="FFE48" s="311"/>
      <c r="FFF48" s="311"/>
      <c r="FFG48" s="311"/>
      <c r="FFH48" s="311"/>
      <c r="FFI48" s="311"/>
      <c r="FFJ48" s="311"/>
      <c r="FFK48" s="311"/>
      <c r="FFL48" s="311"/>
      <c r="FFM48" s="311"/>
      <c r="FFN48" s="311"/>
      <c r="FFO48" s="311"/>
      <c r="FFP48" s="311"/>
      <c r="FFQ48" s="311"/>
      <c r="FFR48" s="311"/>
      <c r="FFS48" s="311"/>
      <c r="FFT48" s="311"/>
      <c r="FFU48" s="311"/>
      <c r="FFV48" s="311"/>
      <c r="FFW48" s="311"/>
      <c r="FFX48" s="311"/>
      <c r="FFY48" s="311"/>
      <c r="FFZ48" s="311"/>
      <c r="FGA48" s="311"/>
      <c r="FGB48" s="311"/>
      <c r="FGC48" s="311"/>
      <c r="FGD48" s="311"/>
      <c r="FGE48" s="311"/>
      <c r="FGF48" s="311"/>
      <c r="FGG48" s="311"/>
      <c r="FGH48" s="311"/>
      <c r="FGI48" s="311"/>
      <c r="FGJ48" s="311"/>
      <c r="FGK48" s="311"/>
      <c r="FGL48" s="311"/>
      <c r="FGM48" s="311"/>
      <c r="FGN48" s="311"/>
      <c r="FGO48" s="311"/>
      <c r="FGP48" s="311"/>
      <c r="FGQ48" s="311"/>
      <c r="FGR48" s="311"/>
      <c r="FGS48" s="311"/>
      <c r="FGT48" s="311"/>
      <c r="FGU48" s="311"/>
      <c r="FGV48" s="311"/>
      <c r="FGW48" s="311"/>
      <c r="FGX48" s="311"/>
      <c r="FGY48" s="311"/>
      <c r="FGZ48" s="311"/>
      <c r="FHA48" s="311"/>
      <c r="FHB48" s="311"/>
      <c r="FHC48" s="311"/>
      <c r="FHD48" s="311"/>
      <c r="FHE48" s="311"/>
      <c r="FHF48" s="311"/>
      <c r="FHG48" s="311"/>
      <c r="FHH48" s="311"/>
      <c r="FHI48" s="311"/>
      <c r="FHJ48" s="311"/>
      <c r="FHK48" s="311"/>
      <c r="FHL48" s="311"/>
      <c r="FHM48" s="311"/>
      <c r="FHN48" s="311"/>
      <c r="FHO48" s="311"/>
      <c r="FHP48" s="311"/>
      <c r="FHQ48" s="311"/>
      <c r="FHR48" s="311"/>
      <c r="FHS48" s="311"/>
      <c r="FHT48" s="311"/>
      <c r="FHU48" s="311"/>
      <c r="FHV48" s="311"/>
      <c r="FHW48" s="311"/>
      <c r="FHX48" s="311"/>
      <c r="FHY48" s="311"/>
      <c r="FHZ48" s="311"/>
      <c r="FIA48" s="311"/>
      <c r="FIB48" s="311"/>
      <c r="FIC48" s="311"/>
      <c r="FID48" s="311"/>
      <c r="FIE48" s="311"/>
      <c r="FIF48" s="311"/>
      <c r="FIG48" s="311"/>
      <c r="FIH48" s="311"/>
      <c r="FII48" s="311"/>
      <c r="FIJ48" s="311"/>
      <c r="FIK48" s="311"/>
      <c r="FIL48" s="311"/>
      <c r="FIM48" s="311"/>
      <c r="FIN48" s="311"/>
      <c r="FIO48" s="311"/>
      <c r="FIP48" s="311"/>
      <c r="FIQ48" s="311"/>
      <c r="FIR48" s="311"/>
      <c r="FIS48" s="311"/>
      <c r="FIT48" s="311"/>
      <c r="FIU48" s="311"/>
      <c r="FIV48" s="311"/>
      <c r="FIW48" s="311"/>
      <c r="FIX48" s="311"/>
      <c r="FIY48" s="311"/>
      <c r="FIZ48" s="311"/>
      <c r="FJA48" s="311"/>
      <c r="FJB48" s="311"/>
      <c r="FJC48" s="311"/>
      <c r="FJD48" s="311"/>
      <c r="FJE48" s="311"/>
      <c r="FJF48" s="311"/>
      <c r="FJG48" s="311"/>
      <c r="FJH48" s="311"/>
      <c r="FJI48" s="311"/>
      <c r="FJJ48" s="311"/>
      <c r="FJK48" s="311"/>
      <c r="FJL48" s="311"/>
      <c r="FJM48" s="311"/>
      <c r="FJN48" s="311"/>
      <c r="FJO48" s="311"/>
      <c r="FJP48" s="311"/>
      <c r="FJQ48" s="311"/>
      <c r="FJR48" s="311"/>
      <c r="FJS48" s="311"/>
      <c r="FJT48" s="311"/>
      <c r="FJU48" s="311"/>
      <c r="FJV48" s="311"/>
      <c r="FJW48" s="311"/>
      <c r="FJX48" s="311"/>
      <c r="FJY48" s="311"/>
      <c r="FJZ48" s="311"/>
      <c r="FKA48" s="311"/>
      <c r="FKB48" s="311"/>
      <c r="FKC48" s="311"/>
      <c r="FKD48" s="311"/>
      <c r="FKE48" s="311"/>
      <c r="FKF48" s="311"/>
      <c r="FKG48" s="311"/>
      <c r="FKH48" s="311"/>
      <c r="FKI48" s="311"/>
      <c r="FKJ48" s="311"/>
      <c r="FKK48" s="311"/>
      <c r="FKL48" s="311"/>
      <c r="FKM48" s="311"/>
      <c r="FKN48" s="311"/>
      <c r="FKO48" s="311"/>
      <c r="FKP48" s="311"/>
      <c r="FKQ48" s="311"/>
      <c r="FKR48" s="311"/>
      <c r="FKS48" s="311"/>
      <c r="FKT48" s="311"/>
      <c r="FKU48" s="311"/>
      <c r="FKV48" s="311"/>
      <c r="FKW48" s="311"/>
      <c r="FKX48" s="311"/>
      <c r="FKY48" s="311"/>
      <c r="FKZ48" s="311"/>
      <c r="FLA48" s="311"/>
      <c r="FLB48" s="311"/>
      <c r="FLC48" s="311"/>
      <c r="FLD48" s="311"/>
      <c r="FLE48" s="311"/>
      <c r="FLF48" s="311"/>
      <c r="FLG48" s="311"/>
      <c r="FLH48" s="311"/>
      <c r="FLI48" s="311"/>
      <c r="FLJ48" s="311"/>
      <c r="FLK48" s="311"/>
      <c r="FLL48" s="311"/>
      <c r="FLM48" s="311"/>
      <c r="FLN48" s="311"/>
      <c r="FLO48" s="311"/>
      <c r="FLP48" s="311"/>
      <c r="FLQ48" s="311"/>
      <c r="FLR48" s="311"/>
      <c r="FLS48" s="311"/>
      <c r="FLT48" s="311"/>
      <c r="FLU48" s="311"/>
      <c r="FLV48" s="311"/>
      <c r="FLW48" s="311"/>
      <c r="FLX48" s="311"/>
      <c r="FLY48" s="311"/>
      <c r="FLZ48" s="311"/>
      <c r="FMA48" s="311"/>
      <c r="FMB48" s="311"/>
      <c r="FMC48" s="311"/>
      <c r="FMD48" s="311"/>
      <c r="FME48" s="311"/>
      <c r="FMF48" s="311"/>
      <c r="FMG48" s="311"/>
      <c r="FMH48" s="311"/>
      <c r="FMI48" s="311"/>
      <c r="FMJ48" s="311"/>
      <c r="FMK48" s="311"/>
      <c r="FML48" s="311"/>
      <c r="FMM48" s="311"/>
      <c r="FMN48" s="311"/>
      <c r="FMO48" s="311"/>
      <c r="FMP48" s="311"/>
      <c r="FMQ48" s="311"/>
      <c r="FMR48" s="311"/>
      <c r="FMS48" s="311"/>
      <c r="FMT48" s="311"/>
      <c r="FMU48" s="311"/>
      <c r="FMV48" s="311"/>
      <c r="FMW48" s="311"/>
      <c r="FMX48" s="311"/>
      <c r="FMY48" s="311"/>
      <c r="FMZ48" s="311"/>
      <c r="FNA48" s="311"/>
      <c r="FNB48" s="311"/>
      <c r="FNC48" s="311"/>
      <c r="FND48" s="311"/>
      <c r="FNE48" s="311"/>
      <c r="FNF48" s="311"/>
      <c r="FNG48" s="311"/>
      <c r="FNH48" s="311"/>
      <c r="FNI48" s="311"/>
      <c r="FNJ48" s="311"/>
      <c r="FNK48" s="311"/>
      <c r="FNL48" s="311"/>
      <c r="FNM48" s="311"/>
      <c r="FNN48" s="311"/>
      <c r="FNO48" s="311"/>
      <c r="FNP48" s="311"/>
      <c r="FNQ48" s="311"/>
      <c r="FNR48" s="311"/>
      <c r="FNS48" s="311"/>
      <c r="FNT48" s="311"/>
      <c r="FNU48" s="311"/>
      <c r="FNV48" s="311"/>
      <c r="FNW48" s="311"/>
      <c r="FNX48" s="311"/>
      <c r="FNY48" s="311"/>
      <c r="FNZ48" s="311"/>
      <c r="FOA48" s="311"/>
      <c r="FOB48" s="311"/>
      <c r="FOC48" s="311"/>
      <c r="FOD48" s="311"/>
      <c r="FOE48" s="311"/>
      <c r="FOF48" s="311"/>
      <c r="FOG48" s="311"/>
      <c r="FOH48" s="311"/>
      <c r="FOI48" s="311"/>
      <c r="FOJ48" s="311"/>
      <c r="FOK48" s="311"/>
      <c r="FOL48" s="311"/>
      <c r="FOM48" s="311"/>
      <c r="FON48" s="311"/>
      <c r="FOO48" s="311"/>
      <c r="FOP48" s="311"/>
      <c r="FOQ48" s="311"/>
      <c r="FOR48" s="311"/>
      <c r="FOS48" s="311"/>
      <c r="FOT48" s="311"/>
      <c r="FOU48" s="311"/>
      <c r="FOV48" s="311"/>
      <c r="FOW48" s="311"/>
      <c r="FOX48" s="311"/>
      <c r="FOY48" s="311"/>
      <c r="FOZ48" s="311"/>
      <c r="FPA48" s="311"/>
      <c r="FPB48" s="311"/>
      <c r="FPC48" s="311"/>
      <c r="FPD48" s="311"/>
      <c r="FPE48" s="311"/>
      <c r="FPF48" s="311"/>
      <c r="FPG48" s="311"/>
      <c r="FPH48" s="311"/>
      <c r="FPI48" s="311"/>
      <c r="FPJ48" s="311"/>
      <c r="FPK48" s="311"/>
      <c r="FPL48" s="311"/>
      <c r="FPM48" s="311"/>
      <c r="FPN48" s="311"/>
      <c r="FPO48" s="311"/>
      <c r="FPP48" s="311"/>
      <c r="FPQ48" s="311"/>
      <c r="FPR48" s="311"/>
      <c r="FPS48" s="311"/>
      <c r="FPT48" s="311"/>
      <c r="FPU48" s="311"/>
      <c r="FPV48" s="311"/>
      <c r="FPW48" s="311"/>
      <c r="FPX48" s="311"/>
      <c r="FPY48" s="311"/>
      <c r="FPZ48" s="311"/>
      <c r="FQA48" s="311"/>
      <c r="FQB48" s="311"/>
      <c r="FQC48" s="311"/>
      <c r="FQD48" s="311"/>
      <c r="FQE48" s="311"/>
      <c r="FQF48" s="311"/>
      <c r="FQG48" s="311"/>
      <c r="FQH48" s="311"/>
      <c r="FQI48" s="311"/>
      <c r="FQJ48" s="311"/>
      <c r="FQK48" s="311"/>
      <c r="FQL48" s="311"/>
      <c r="FQM48" s="311"/>
      <c r="FQN48" s="311"/>
      <c r="FQO48" s="311"/>
      <c r="FQP48" s="311"/>
      <c r="FQQ48" s="311"/>
      <c r="FQR48" s="311"/>
      <c r="FQS48" s="311"/>
      <c r="FQT48" s="311"/>
      <c r="FQU48" s="311"/>
      <c r="FQV48" s="311"/>
      <c r="FQW48" s="311"/>
      <c r="FQX48" s="311"/>
      <c r="FQY48" s="311"/>
      <c r="FQZ48" s="311"/>
      <c r="FRA48" s="311"/>
      <c r="FRB48" s="311"/>
      <c r="FRC48" s="311"/>
      <c r="FRD48" s="311"/>
      <c r="FRE48" s="311"/>
      <c r="FRF48" s="311"/>
      <c r="FRG48" s="311"/>
      <c r="FRH48" s="311"/>
      <c r="FRI48" s="311"/>
      <c r="FRJ48" s="311"/>
      <c r="FRK48" s="311"/>
      <c r="FRL48" s="311"/>
      <c r="FRM48" s="311"/>
      <c r="FRN48" s="311"/>
      <c r="FRO48" s="311"/>
      <c r="FRP48" s="311"/>
      <c r="FRQ48" s="311"/>
      <c r="FRR48" s="311"/>
      <c r="FRS48" s="311"/>
      <c r="FRT48" s="311"/>
      <c r="FRU48" s="311"/>
      <c r="FRV48" s="311"/>
      <c r="FRW48" s="311"/>
      <c r="FRX48" s="311"/>
      <c r="FRY48" s="311"/>
      <c r="FRZ48" s="311"/>
      <c r="FSA48" s="311"/>
      <c r="FSB48" s="311"/>
      <c r="FSC48" s="311"/>
      <c r="FSD48" s="311"/>
      <c r="FSE48" s="311"/>
      <c r="FSF48" s="311"/>
      <c r="FSG48" s="311"/>
      <c r="FSH48" s="311"/>
      <c r="FSI48" s="311"/>
      <c r="FSJ48" s="311"/>
      <c r="FSK48" s="311"/>
      <c r="FSL48" s="311"/>
      <c r="FSM48" s="311"/>
      <c r="FSN48" s="311"/>
      <c r="FSO48" s="311"/>
      <c r="FSP48" s="311"/>
      <c r="FSQ48" s="311"/>
      <c r="FSR48" s="311"/>
      <c r="FSS48" s="311"/>
      <c r="FST48" s="311"/>
      <c r="FSU48" s="311"/>
      <c r="FSV48" s="311"/>
      <c r="FSW48" s="311"/>
      <c r="FSX48" s="311"/>
      <c r="FSY48" s="311"/>
      <c r="FSZ48" s="311"/>
      <c r="FTA48" s="311"/>
      <c r="FTB48" s="311"/>
      <c r="FTC48" s="311"/>
      <c r="FTD48" s="311"/>
      <c r="FTE48" s="311"/>
      <c r="FTF48" s="311"/>
      <c r="FTG48" s="311"/>
      <c r="FTH48" s="311"/>
      <c r="FTI48" s="311"/>
      <c r="FTJ48" s="311"/>
      <c r="FTK48" s="311"/>
      <c r="FTL48" s="311"/>
      <c r="FTM48" s="311"/>
      <c r="FTN48" s="311"/>
      <c r="FTO48" s="311"/>
      <c r="FTP48" s="311"/>
      <c r="FTQ48" s="311"/>
      <c r="FTR48" s="311"/>
      <c r="FTS48" s="311"/>
      <c r="FTT48" s="311"/>
      <c r="FTU48" s="311"/>
      <c r="FTV48" s="311"/>
      <c r="FTW48" s="311"/>
      <c r="FTX48" s="311"/>
      <c r="FTY48" s="311"/>
      <c r="FTZ48" s="311"/>
      <c r="FUA48" s="311"/>
      <c r="FUB48" s="311"/>
      <c r="FUC48" s="311"/>
      <c r="FUD48" s="311"/>
      <c r="FUE48" s="311"/>
      <c r="FUF48" s="311"/>
      <c r="FUG48" s="311"/>
      <c r="FUH48" s="311"/>
      <c r="FUI48" s="311"/>
      <c r="FUJ48" s="311"/>
      <c r="FUK48" s="311"/>
      <c r="FUL48" s="311"/>
      <c r="FUM48" s="311"/>
      <c r="FUN48" s="311"/>
      <c r="FUO48" s="311"/>
      <c r="FUP48" s="311"/>
      <c r="FUQ48" s="311"/>
      <c r="FUR48" s="311"/>
      <c r="FUS48" s="311"/>
      <c r="FUT48" s="311"/>
      <c r="FUU48" s="311"/>
      <c r="FUV48" s="311"/>
      <c r="FUW48" s="311"/>
      <c r="FUX48" s="311"/>
      <c r="FUY48" s="311"/>
      <c r="FUZ48" s="311"/>
      <c r="FVA48" s="311"/>
      <c r="FVB48" s="311"/>
      <c r="FVC48" s="311"/>
      <c r="FVD48" s="311"/>
      <c r="FVE48" s="311"/>
      <c r="FVF48" s="311"/>
      <c r="FVG48" s="311"/>
      <c r="FVH48" s="311"/>
      <c r="FVI48" s="311"/>
      <c r="FVJ48" s="311"/>
      <c r="FVK48" s="311"/>
      <c r="FVL48" s="311"/>
      <c r="FVM48" s="311"/>
      <c r="FVN48" s="311"/>
      <c r="FVO48" s="311"/>
      <c r="FVP48" s="311"/>
      <c r="FVQ48" s="311"/>
      <c r="FVR48" s="311"/>
      <c r="FVS48" s="311"/>
      <c r="FVT48" s="311"/>
      <c r="FVU48" s="311"/>
      <c r="FVV48" s="311"/>
      <c r="FVW48" s="311"/>
      <c r="FVX48" s="311"/>
      <c r="FVY48" s="311"/>
      <c r="FVZ48" s="311"/>
      <c r="FWA48" s="311"/>
      <c r="FWB48" s="311"/>
      <c r="FWC48" s="311"/>
      <c r="FWD48" s="311"/>
      <c r="FWE48" s="311"/>
      <c r="FWF48" s="311"/>
      <c r="FWG48" s="311"/>
      <c r="FWH48" s="311"/>
      <c r="FWI48" s="311"/>
      <c r="FWJ48" s="311"/>
      <c r="FWK48" s="311"/>
      <c r="FWL48" s="311"/>
      <c r="FWM48" s="311"/>
      <c r="FWN48" s="311"/>
      <c r="FWO48" s="311"/>
      <c r="FWP48" s="311"/>
      <c r="FWQ48" s="311"/>
      <c r="FWR48" s="311"/>
      <c r="FWS48" s="311"/>
      <c r="FWT48" s="311"/>
      <c r="FWU48" s="311"/>
      <c r="FWV48" s="311"/>
      <c r="FWW48" s="311"/>
      <c r="FWX48" s="311"/>
      <c r="FWY48" s="311"/>
      <c r="FWZ48" s="311"/>
      <c r="FXA48" s="311"/>
      <c r="FXB48" s="311"/>
      <c r="FXC48" s="311"/>
      <c r="FXD48" s="311"/>
      <c r="FXE48" s="311"/>
      <c r="FXF48" s="311"/>
      <c r="FXG48" s="311"/>
      <c r="FXH48" s="311"/>
      <c r="FXI48" s="311"/>
      <c r="FXJ48" s="311"/>
      <c r="FXK48" s="311"/>
      <c r="FXL48" s="311"/>
      <c r="FXM48" s="311"/>
      <c r="FXN48" s="311"/>
      <c r="FXO48" s="311"/>
      <c r="FXP48" s="311"/>
      <c r="FXQ48" s="311"/>
      <c r="FXR48" s="311"/>
      <c r="FXS48" s="311"/>
      <c r="FXT48" s="311"/>
      <c r="FXU48" s="311"/>
      <c r="FXV48" s="311"/>
      <c r="FXW48" s="311"/>
      <c r="FXX48" s="311"/>
      <c r="FXY48" s="311"/>
      <c r="FXZ48" s="311"/>
      <c r="FYA48" s="311"/>
      <c r="FYB48" s="311"/>
      <c r="FYC48" s="311"/>
      <c r="FYD48" s="311"/>
      <c r="FYE48" s="311"/>
      <c r="FYF48" s="311"/>
      <c r="FYG48" s="311"/>
      <c r="FYH48" s="311"/>
      <c r="FYI48" s="311"/>
      <c r="FYJ48" s="311"/>
      <c r="FYK48" s="311"/>
      <c r="FYL48" s="311"/>
      <c r="FYM48" s="311"/>
      <c r="FYN48" s="311"/>
      <c r="FYO48" s="311"/>
      <c r="FYP48" s="311"/>
      <c r="FYQ48" s="311"/>
      <c r="FYR48" s="311"/>
      <c r="FYS48" s="311"/>
      <c r="FYT48" s="311"/>
      <c r="FYU48" s="311"/>
      <c r="FYV48" s="311"/>
      <c r="FYW48" s="311"/>
      <c r="FYX48" s="311"/>
      <c r="FYY48" s="311"/>
      <c r="FYZ48" s="311"/>
      <c r="FZA48" s="311"/>
      <c r="FZB48" s="311"/>
      <c r="FZC48" s="311"/>
      <c r="FZD48" s="311"/>
      <c r="FZE48" s="311"/>
      <c r="FZF48" s="311"/>
      <c r="FZG48" s="311"/>
      <c r="FZH48" s="311"/>
      <c r="FZI48" s="311"/>
      <c r="FZJ48" s="311"/>
      <c r="FZK48" s="311"/>
      <c r="FZL48" s="311"/>
      <c r="FZM48" s="311"/>
      <c r="FZN48" s="311"/>
      <c r="FZO48" s="311"/>
      <c r="FZP48" s="311"/>
      <c r="FZQ48" s="311"/>
      <c r="FZR48" s="311"/>
      <c r="FZS48" s="311"/>
      <c r="FZT48" s="311"/>
      <c r="FZU48" s="311"/>
      <c r="FZV48" s="311"/>
      <c r="FZW48" s="311"/>
      <c r="FZX48" s="311"/>
      <c r="FZY48" s="311"/>
      <c r="FZZ48" s="311"/>
      <c r="GAA48" s="311"/>
      <c r="GAB48" s="311"/>
      <c r="GAC48" s="311"/>
      <c r="GAD48" s="311"/>
      <c r="GAE48" s="311"/>
      <c r="GAF48" s="311"/>
      <c r="GAG48" s="311"/>
      <c r="GAH48" s="311"/>
      <c r="GAI48" s="311"/>
      <c r="GAJ48" s="311"/>
      <c r="GAK48" s="311"/>
      <c r="GAL48" s="311"/>
      <c r="GAM48" s="311"/>
      <c r="GAN48" s="311"/>
      <c r="GAO48" s="311"/>
      <c r="GAP48" s="311"/>
      <c r="GAQ48" s="311"/>
      <c r="GAR48" s="311"/>
      <c r="GAS48" s="311"/>
      <c r="GAT48" s="311"/>
      <c r="GAU48" s="311"/>
      <c r="GAV48" s="311"/>
      <c r="GAW48" s="311"/>
      <c r="GAX48" s="311"/>
      <c r="GAY48" s="311"/>
      <c r="GAZ48" s="311"/>
      <c r="GBA48" s="311"/>
      <c r="GBB48" s="311"/>
      <c r="GBC48" s="311"/>
      <c r="GBD48" s="311"/>
      <c r="GBE48" s="311"/>
      <c r="GBF48" s="311"/>
      <c r="GBG48" s="311"/>
      <c r="GBH48" s="311"/>
      <c r="GBI48" s="311"/>
      <c r="GBJ48" s="311"/>
      <c r="GBK48" s="311"/>
      <c r="GBL48" s="311"/>
      <c r="GBM48" s="311"/>
      <c r="GBN48" s="311"/>
      <c r="GBO48" s="311"/>
      <c r="GBP48" s="311"/>
      <c r="GBQ48" s="311"/>
      <c r="GBR48" s="311"/>
      <c r="GBS48" s="311"/>
      <c r="GBT48" s="311"/>
      <c r="GBU48" s="311"/>
      <c r="GBV48" s="311"/>
      <c r="GBW48" s="311"/>
      <c r="GBX48" s="311"/>
      <c r="GBY48" s="311"/>
      <c r="GBZ48" s="311"/>
      <c r="GCA48" s="311"/>
      <c r="GCB48" s="311"/>
      <c r="GCC48" s="311"/>
      <c r="GCD48" s="311"/>
      <c r="GCE48" s="311"/>
      <c r="GCF48" s="311"/>
      <c r="GCG48" s="311"/>
      <c r="GCH48" s="311"/>
      <c r="GCI48" s="311"/>
      <c r="GCJ48" s="311"/>
      <c r="GCK48" s="311"/>
      <c r="GCL48" s="311"/>
      <c r="GCM48" s="311"/>
      <c r="GCN48" s="311"/>
      <c r="GCO48" s="311"/>
      <c r="GCP48" s="311"/>
      <c r="GCQ48" s="311"/>
      <c r="GCR48" s="311"/>
      <c r="GCS48" s="311"/>
      <c r="GCT48" s="311"/>
      <c r="GCU48" s="311"/>
      <c r="GCV48" s="311"/>
      <c r="GCW48" s="311"/>
      <c r="GCX48" s="311"/>
      <c r="GCY48" s="311"/>
      <c r="GCZ48" s="311"/>
      <c r="GDA48" s="311"/>
      <c r="GDB48" s="311"/>
      <c r="GDC48" s="311"/>
      <c r="GDD48" s="311"/>
      <c r="GDE48" s="311"/>
      <c r="GDF48" s="311"/>
      <c r="GDG48" s="311"/>
      <c r="GDH48" s="311"/>
      <c r="GDI48" s="311"/>
      <c r="GDJ48" s="311"/>
      <c r="GDK48" s="311"/>
      <c r="GDL48" s="311"/>
      <c r="GDM48" s="311"/>
      <c r="GDN48" s="311"/>
      <c r="GDO48" s="311"/>
      <c r="GDP48" s="311"/>
      <c r="GDQ48" s="311"/>
      <c r="GDR48" s="311"/>
      <c r="GDS48" s="311"/>
      <c r="GDT48" s="311"/>
      <c r="GDU48" s="311"/>
      <c r="GDV48" s="311"/>
      <c r="GDW48" s="311"/>
      <c r="GDX48" s="311"/>
      <c r="GDY48" s="311"/>
      <c r="GDZ48" s="311"/>
      <c r="GEA48" s="311"/>
      <c r="GEB48" s="311"/>
      <c r="GEC48" s="311"/>
      <c r="GED48" s="311"/>
      <c r="GEE48" s="311"/>
      <c r="GEF48" s="311"/>
      <c r="GEG48" s="311"/>
      <c r="GEH48" s="311"/>
      <c r="GEI48" s="311"/>
      <c r="GEJ48" s="311"/>
      <c r="GEK48" s="311"/>
      <c r="GEL48" s="311"/>
      <c r="GEM48" s="311"/>
      <c r="GEN48" s="311"/>
      <c r="GEO48" s="311"/>
      <c r="GEP48" s="311"/>
      <c r="GEQ48" s="311"/>
      <c r="GER48" s="311"/>
      <c r="GES48" s="311"/>
      <c r="GET48" s="311"/>
      <c r="GEU48" s="311"/>
      <c r="GEV48" s="311"/>
      <c r="GEW48" s="311"/>
      <c r="GEX48" s="311"/>
      <c r="GEY48" s="311"/>
      <c r="GEZ48" s="311"/>
      <c r="GFA48" s="311"/>
      <c r="GFB48" s="311"/>
      <c r="GFC48" s="311"/>
      <c r="GFD48" s="311"/>
      <c r="GFE48" s="311"/>
      <c r="GFF48" s="311"/>
      <c r="GFG48" s="311"/>
      <c r="GFH48" s="311"/>
      <c r="GFI48" s="311"/>
      <c r="GFJ48" s="311"/>
      <c r="GFK48" s="311"/>
      <c r="GFL48" s="311"/>
      <c r="GFM48" s="311"/>
      <c r="GFN48" s="311"/>
      <c r="GFO48" s="311"/>
      <c r="GFP48" s="311"/>
      <c r="GFQ48" s="311"/>
      <c r="GFR48" s="311"/>
      <c r="GFS48" s="311"/>
      <c r="GFT48" s="311"/>
      <c r="GFU48" s="311"/>
      <c r="GFV48" s="311"/>
      <c r="GFW48" s="311"/>
      <c r="GFX48" s="311"/>
      <c r="GFY48" s="311"/>
      <c r="GFZ48" s="311"/>
      <c r="GGA48" s="311"/>
      <c r="GGB48" s="311"/>
      <c r="GGC48" s="311"/>
      <c r="GGD48" s="311"/>
      <c r="GGE48" s="311"/>
      <c r="GGF48" s="311"/>
      <c r="GGG48" s="311"/>
      <c r="GGH48" s="311"/>
      <c r="GGI48" s="311"/>
      <c r="GGJ48" s="311"/>
      <c r="GGK48" s="311"/>
      <c r="GGL48" s="311"/>
      <c r="GGM48" s="311"/>
      <c r="GGN48" s="311"/>
      <c r="GGO48" s="311"/>
      <c r="GGP48" s="311"/>
      <c r="GGQ48" s="311"/>
      <c r="GGR48" s="311"/>
      <c r="GGS48" s="311"/>
      <c r="GGT48" s="311"/>
      <c r="GGU48" s="311"/>
      <c r="GGV48" s="311"/>
      <c r="GGW48" s="311"/>
      <c r="GGX48" s="311"/>
      <c r="GGY48" s="311"/>
      <c r="GGZ48" s="311"/>
      <c r="GHA48" s="311"/>
      <c r="GHB48" s="311"/>
      <c r="GHC48" s="311"/>
      <c r="GHD48" s="311"/>
      <c r="GHE48" s="311"/>
      <c r="GHF48" s="311"/>
      <c r="GHG48" s="311"/>
      <c r="GHH48" s="311"/>
      <c r="GHI48" s="311"/>
      <c r="GHJ48" s="311"/>
      <c r="GHK48" s="311"/>
      <c r="GHL48" s="311"/>
      <c r="GHM48" s="311"/>
      <c r="GHN48" s="311"/>
      <c r="GHO48" s="311"/>
      <c r="GHP48" s="311"/>
      <c r="GHQ48" s="311"/>
      <c r="GHR48" s="311"/>
      <c r="GHS48" s="311"/>
      <c r="GHT48" s="311"/>
      <c r="GHU48" s="311"/>
      <c r="GHV48" s="311"/>
      <c r="GHW48" s="311"/>
      <c r="GHX48" s="311"/>
      <c r="GHY48" s="311"/>
      <c r="GHZ48" s="311"/>
      <c r="GIA48" s="311"/>
      <c r="GIB48" s="311"/>
      <c r="GIC48" s="311"/>
      <c r="GID48" s="311"/>
      <c r="GIE48" s="311"/>
      <c r="GIF48" s="311"/>
      <c r="GIG48" s="311"/>
      <c r="GIH48" s="311"/>
      <c r="GII48" s="311"/>
      <c r="GIJ48" s="311"/>
      <c r="GIK48" s="311"/>
      <c r="GIL48" s="311"/>
      <c r="GIM48" s="311"/>
      <c r="GIN48" s="311"/>
      <c r="GIO48" s="311"/>
      <c r="GIP48" s="311"/>
      <c r="GIQ48" s="311"/>
      <c r="GIR48" s="311"/>
      <c r="GIS48" s="311"/>
      <c r="GIT48" s="311"/>
      <c r="GIU48" s="311"/>
      <c r="GIV48" s="311"/>
      <c r="GIW48" s="311"/>
      <c r="GIX48" s="311"/>
      <c r="GIY48" s="311"/>
      <c r="GIZ48" s="311"/>
      <c r="GJA48" s="311"/>
      <c r="GJB48" s="311"/>
      <c r="GJC48" s="311"/>
      <c r="GJD48" s="311"/>
      <c r="GJE48" s="311"/>
      <c r="GJF48" s="311"/>
      <c r="GJG48" s="311"/>
      <c r="GJH48" s="311"/>
      <c r="GJI48" s="311"/>
      <c r="GJJ48" s="311"/>
      <c r="GJK48" s="311"/>
      <c r="GJL48" s="311"/>
      <c r="GJM48" s="311"/>
      <c r="GJN48" s="311"/>
      <c r="GJO48" s="311"/>
      <c r="GJP48" s="311"/>
      <c r="GJQ48" s="311"/>
      <c r="GJR48" s="311"/>
      <c r="GJS48" s="311"/>
      <c r="GJT48" s="311"/>
      <c r="GJU48" s="311"/>
      <c r="GJV48" s="311"/>
      <c r="GJW48" s="311"/>
      <c r="GJX48" s="311"/>
      <c r="GJY48" s="311"/>
      <c r="GJZ48" s="311"/>
      <c r="GKA48" s="311"/>
      <c r="GKB48" s="311"/>
      <c r="GKC48" s="311"/>
      <c r="GKD48" s="311"/>
      <c r="GKE48" s="311"/>
      <c r="GKF48" s="311"/>
      <c r="GKG48" s="311"/>
      <c r="GKH48" s="311"/>
      <c r="GKI48" s="311"/>
      <c r="GKJ48" s="311"/>
      <c r="GKK48" s="311"/>
      <c r="GKL48" s="311"/>
      <c r="GKM48" s="311"/>
      <c r="GKN48" s="311"/>
      <c r="GKO48" s="311"/>
      <c r="GKP48" s="311"/>
      <c r="GKQ48" s="311"/>
      <c r="GKR48" s="311"/>
      <c r="GKS48" s="311"/>
      <c r="GKT48" s="311"/>
      <c r="GKU48" s="311"/>
      <c r="GKV48" s="311"/>
      <c r="GKW48" s="311"/>
      <c r="GKX48" s="311"/>
      <c r="GKY48" s="311"/>
      <c r="GKZ48" s="311"/>
      <c r="GLA48" s="311"/>
      <c r="GLB48" s="311"/>
      <c r="GLC48" s="311"/>
      <c r="GLD48" s="311"/>
      <c r="GLE48" s="311"/>
      <c r="GLF48" s="311"/>
      <c r="GLG48" s="311"/>
      <c r="GLH48" s="311"/>
      <c r="GLI48" s="311"/>
      <c r="GLJ48" s="311"/>
      <c r="GLK48" s="311"/>
      <c r="GLL48" s="311"/>
      <c r="GLM48" s="311"/>
      <c r="GLN48" s="311"/>
      <c r="GLO48" s="311"/>
      <c r="GLP48" s="311"/>
      <c r="GLQ48" s="311"/>
      <c r="GLR48" s="311"/>
      <c r="GLS48" s="311"/>
      <c r="GLT48" s="311"/>
      <c r="GLU48" s="311"/>
      <c r="GLV48" s="311"/>
      <c r="GLW48" s="311"/>
      <c r="GLX48" s="311"/>
      <c r="GLY48" s="311"/>
      <c r="GLZ48" s="311"/>
      <c r="GMA48" s="311"/>
      <c r="GMB48" s="311"/>
      <c r="GMC48" s="311"/>
      <c r="GMD48" s="311"/>
      <c r="GME48" s="311"/>
      <c r="GMF48" s="311"/>
      <c r="GMG48" s="311"/>
      <c r="GMH48" s="311"/>
      <c r="GMI48" s="311"/>
      <c r="GMJ48" s="311"/>
      <c r="GMK48" s="311"/>
      <c r="GML48" s="311"/>
      <c r="GMM48" s="311"/>
      <c r="GMN48" s="311"/>
      <c r="GMO48" s="311"/>
      <c r="GMP48" s="311"/>
      <c r="GMQ48" s="311"/>
      <c r="GMR48" s="311"/>
      <c r="GMS48" s="311"/>
      <c r="GMT48" s="311"/>
      <c r="GMU48" s="311"/>
      <c r="GMV48" s="311"/>
      <c r="GMW48" s="311"/>
      <c r="GMX48" s="311"/>
      <c r="GMY48" s="311"/>
      <c r="GMZ48" s="311"/>
      <c r="GNA48" s="311"/>
      <c r="GNB48" s="311"/>
      <c r="GNC48" s="311"/>
      <c r="GND48" s="311"/>
      <c r="GNE48" s="311"/>
      <c r="GNF48" s="311"/>
      <c r="GNG48" s="311"/>
      <c r="GNH48" s="311"/>
      <c r="GNI48" s="311"/>
      <c r="GNJ48" s="311"/>
      <c r="GNK48" s="311"/>
      <c r="GNL48" s="311"/>
      <c r="GNM48" s="311"/>
      <c r="GNN48" s="311"/>
      <c r="GNO48" s="311"/>
      <c r="GNP48" s="311"/>
      <c r="GNQ48" s="311"/>
      <c r="GNR48" s="311"/>
      <c r="GNS48" s="311"/>
      <c r="GNT48" s="311"/>
      <c r="GNU48" s="311"/>
      <c r="GNV48" s="311"/>
      <c r="GNW48" s="311"/>
      <c r="GNX48" s="311"/>
      <c r="GNY48" s="311"/>
      <c r="GNZ48" s="311"/>
      <c r="GOA48" s="311"/>
      <c r="GOB48" s="311"/>
      <c r="GOC48" s="311"/>
      <c r="GOD48" s="311"/>
      <c r="GOE48" s="311"/>
      <c r="GOF48" s="311"/>
      <c r="GOG48" s="311"/>
      <c r="GOH48" s="311"/>
      <c r="GOI48" s="311"/>
      <c r="GOJ48" s="311"/>
      <c r="GOK48" s="311"/>
      <c r="GOL48" s="311"/>
      <c r="GOM48" s="311"/>
      <c r="GON48" s="311"/>
      <c r="GOO48" s="311"/>
      <c r="GOP48" s="311"/>
      <c r="GOQ48" s="311"/>
      <c r="GOR48" s="311"/>
      <c r="GOS48" s="311"/>
      <c r="GOT48" s="311"/>
      <c r="GOU48" s="311"/>
      <c r="GOV48" s="311"/>
      <c r="GOW48" s="311"/>
      <c r="GOX48" s="311"/>
      <c r="GOY48" s="311"/>
      <c r="GOZ48" s="311"/>
      <c r="GPA48" s="311"/>
      <c r="GPB48" s="311"/>
      <c r="GPC48" s="311"/>
      <c r="GPD48" s="311"/>
      <c r="GPE48" s="311"/>
      <c r="GPF48" s="311"/>
      <c r="GPG48" s="311"/>
      <c r="GPH48" s="311"/>
      <c r="GPI48" s="311"/>
      <c r="GPJ48" s="311"/>
      <c r="GPK48" s="311"/>
      <c r="GPL48" s="311"/>
      <c r="GPM48" s="311"/>
      <c r="GPN48" s="311"/>
      <c r="GPO48" s="311"/>
      <c r="GPP48" s="311"/>
      <c r="GPQ48" s="311"/>
      <c r="GPR48" s="311"/>
      <c r="GPS48" s="311"/>
      <c r="GPT48" s="311"/>
      <c r="GPU48" s="311"/>
      <c r="GPV48" s="311"/>
      <c r="GPW48" s="311"/>
      <c r="GPX48" s="311"/>
      <c r="GPY48" s="311"/>
      <c r="GPZ48" s="311"/>
      <c r="GQA48" s="311"/>
      <c r="GQB48" s="311"/>
      <c r="GQC48" s="311"/>
      <c r="GQD48" s="311"/>
      <c r="GQE48" s="311"/>
      <c r="GQF48" s="311"/>
      <c r="GQG48" s="311"/>
      <c r="GQH48" s="311"/>
      <c r="GQI48" s="311"/>
      <c r="GQJ48" s="311"/>
      <c r="GQK48" s="311"/>
      <c r="GQL48" s="311"/>
      <c r="GQM48" s="311"/>
      <c r="GQN48" s="311"/>
      <c r="GQO48" s="311"/>
      <c r="GQP48" s="311"/>
      <c r="GQQ48" s="311"/>
      <c r="GQR48" s="311"/>
      <c r="GQS48" s="311"/>
      <c r="GQT48" s="311"/>
      <c r="GQU48" s="311"/>
      <c r="GQV48" s="311"/>
      <c r="GQW48" s="311"/>
      <c r="GQX48" s="311"/>
      <c r="GQY48" s="311"/>
      <c r="GQZ48" s="311"/>
      <c r="GRA48" s="311"/>
      <c r="GRB48" s="311"/>
      <c r="GRC48" s="311"/>
      <c r="GRD48" s="311"/>
      <c r="GRE48" s="311"/>
      <c r="GRF48" s="311"/>
      <c r="GRG48" s="311"/>
      <c r="GRH48" s="311"/>
      <c r="GRI48" s="311"/>
      <c r="GRJ48" s="311"/>
      <c r="GRK48" s="311"/>
      <c r="GRL48" s="311"/>
      <c r="GRM48" s="311"/>
      <c r="GRN48" s="311"/>
      <c r="GRO48" s="311"/>
      <c r="GRP48" s="311"/>
      <c r="GRQ48" s="311"/>
      <c r="GRR48" s="311"/>
      <c r="GRS48" s="311"/>
      <c r="GRT48" s="311"/>
      <c r="GRU48" s="311"/>
      <c r="GRV48" s="311"/>
      <c r="GRW48" s="311"/>
      <c r="GRX48" s="311"/>
      <c r="GRY48" s="311"/>
      <c r="GRZ48" s="311"/>
      <c r="GSA48" s="311"/>
      <c r="GSB48" s="311"/>
      <c r="GSC48" s="311"/>
      <c r="GSD48" s="311"/>
      <c r="GSE48" s="311"/>
      <c r="GSF48" s="311"/>
      <c r="GSG48" s="311"/>
      <c r="GSH48" s="311"/>
      <c r="GSI48" s="311"/>
      <c r="GSJ48" s="311"/>
      <c r="GSK48" s="311"/>
      <c r="GSL48" s="311"/>
      <c r="GSM48" s="311"/>
      <c r="GSN48" s="311"/>
      <c r="GSO48" s="311"/>
      <c r="GSP48" s="311"/>
      <c r="GSQ48" s="311"/>
      <c r="GSR48" s="311"/>
      <c r="GSS48" s="311"/>
      <c r="GST48" s="311"/>
      <c r="GSU48" s="311"/>
      <c r="GSV48" s="311"/>
      <c r="GSW48" s="311"/>
      <c r="GSX48" s="311"/>
      <c r="GSY48" s="311"/>
      <c r="GSZ48" s="311"/>
      <c r="GTA48" s="311"/>
      <c r="GTB48" s="311"/>
      <c r="GTC48" s="311"/>
      <c r="GTD48" s="311"/>
      <c r="GTE48" s="311"/>
      <c r="GTF48" s="311"/>
      <c r="GTG48" s="311"/>
      <c r="GTH48" s="311"/>
      <c r="GTI48" s="311"/>
      <c r="GTJ48" s="311"/>
      <c r="GTK48" s="311"/>
      <c r="GTL48" s="311"/>
      <c r="GTM48" s="311"/>
      <c r="GTN48" s="311"/>
      <c r="GTO48" s="311"/>
      <c r="GTP48" s="311"/>
      <c r="GTQ48" s="311"/>
      <c r="GTR48" s="311"/>
      <c r="GTS48" s="311"/>
      <c r="GTT48" s="311"/>
      <c r="GTU48" s="311"/>
      <c r="GTV48" s="311"/>
      <c r="GTW48" s="311"/>
      <c r="GTX48" s="311"/>
      <c r="GTY48" s="311"/>
      <c r="GTZ48" s="311"/>
      <c r="GUA48" s="311"/>
      <c r="GUB48" s="311"/>
      <c r="GUC48" s="311"/>
      <c r="GUD48" s="311"/>
      <c r="GUE48" s="311"/>
      <c r="GUF48" s="311"/>
      <c r="GUG48" s="311"/>
      <c r="GUH48" s="311"/>
      <c r="GUI48" s="311"/>
      <c r="GUJ48" s="311"/>
      <c r="GUK48" s="311"/>
      <c r="GUL48" s="311"/>
      <c r="GUM48" s="311"/>
      <c r="GUN48" s="311"/>
      <c r="GUO48" s="311"/>
      <c r="GUP48" s="311"/>
      <c r="GUQ48" s="311"/>
      <c r="GUR48" s="311"/>
      <c r="GUS48" s="311"/>
      <c r="GUT48" s="311"/>
      <c r="GUU48" s="311"/>
      <c r="GUV48" s="311"/>
      <c r="GUW48" s="311"/>
      <c r="GUX48" s="311"/>
      <c r="GUY48" s="311"/>
      <c r="GUZ48" s="311"/>
      <c r="GVA48" s="311"/>
      <c r="GVB48" s="311"/>
      <c r="GVC48" s="311"/>
      <c r="GVD48" s="311"/>
      <c r="GVE48" s="311"/>
      <c r="GVF48" s="311"/>
      <c r="GVG48" s="311"/>
      <c r="GVH48" s="311"/>
      <c r="GVI48" s="311"/>
      <c r="GVJ48" s="311"/>
      <c r="GVK48" s="311"/>
      <c r="GVL48" s="311"/>
      <c r="GVM48" s="311"/>
      <c r="GVN48" s="311"/>
      <c r="GVO48" s="311"/>
      <c r="GVP48" s="311"/>
      <c r="GVQ48" s="311"/>
      <c r="GVR48" s="311"/>
      <c r="GVS48" s="311"/>
      <c r="GVT48" s="311"/>
      <c r="GVU48" s="311"/>
      <c r="GVV48" s="311"/>
      <c r="GVW48" s="311"/>
      <c r="GVX48" s="311"/>
      <c r="GVY48" s="311"/>
      <c r="GVZ48" s="311"/>
      <c r="GWA48" s="311"/>
      <c r="GWB48" s="311"/>
      <c r="GWC48" s="311"/>
      <c r="GWD48" s="311"/>
      <c r="GWE48" s="311"/>
      <c r="GWF48" s="311"/>
      <c r="GWG48" s="311"/>
      <c r="GWH48" s="311"/>
      <c r="GWI48" s="311"/>
      <c r="GWJ48" s="311"/>
      <c r="GWK48" s="311"/>
      <c r="GWL48" s="311"/>
      <c r="GWM48" s="311"/>
      <c r="GWN48" s="311"/>
      <c r="GWO48" s="311"/>
      <c r="GWP48" s="311"/>
      <c r="GWQ48" s="311"/>
      <c r="GWR48" s="311"/>
      <c r="GWS48" s="311"/>
      <c r="GWT48" s="311"/>
      <c r="GWU48" s="311"/>
      <c r="GWV48" s="311"/>
      <c r="GWW48" s="311"/>
      <c r="GWX48" s="311"/>
      <c r="GWY48" s="311"/>
      <c r="GWZ48" s="311"/>
      <c r="GXA48" s="311"/>
      <c r="GXB48" s="311"/>
      <c r="GXC48" s="311"/>
      <c r="GXD48" s="311"/>
      <c r="GXE48" s="311"/>
      <c r="GXF48" s="311"/>
      <c r="GXG48" s="311"/>
      <c r="GXH48" s="311"/>
      <c r="GXI48" s="311"/>
      <c r="GXJ48" s="311"/>
      <c r="GXK48" s="311"/>
      <c r="GXL48" s="311"/>
      <c r="GXM48" s="311"/>
      <c r="GXN48" s="311"/>
      <c r="GXO48" s="311"/>
      <c r="GXP48" s="311"/>
      <c r="GXQ48" s="311"/>
      <c r="GXR48" s="311"/>
      <c r="GXS48" s="311"/>
      <c r="GXT48" s="311"/>
      <c r="GXU48" s="311"/>
      <c r="GXV48" s="311"/>
      <c r="GXW48" s="311"/>
      <c r="GXX48" s="311"/>
      <c r="GXY48" s="311"/>
      <c r="GXZ48" s="311"/>
      <c r="GYA48" s="311"/>
      <c r="GYB48" s="311"/>
      <c r="GYC48" s="311"/>
      <c r="GYD48" s="311"/>
      <c r="GYE48" s="311"/>
      <c r="GYF48" s="311"/>
      <c r="GYG48" s="311"/>
      <c r="GYH48" s="311"/>
      <c r="GYI48" s="311"/>
      <c r="GYJ48" s="311"/>
      <c r="GYK48" s="311"/>
      <c r="GYL48" s="311"/>
      <c r="GYM48" s="311"/>
      <c r="GYN48" s="311"/>
      <c r="GYO48" s="311"/>
      <c r="GYP48" s="311"/>
      <c r="GYQ48" s="311"/>
      <c r="GYR48" s="311"/>
      <c r="GYS48" s="311"/>
      <c r="GYT48" s="311"/>
      <c r="GYU48" s="311"/>
      <c r="GYV48" s="311"/>
      <c r="GYW48" s="311"/>
      <c r="GYX48" s="311"/>
      <c r="GYY48" s="311"/>
      <c r="GYZ48" s="311"/>
      <c r="GZA48" s="311"/>
      <c r="GZB48" s="311"/>
      <c r="GZC48" s="311"/>
      <c r="GZD48" s="311"/>
      <c r="GZE48" s="311"/>
      <c r="GZF48" s="311"/>
      <c r="GZG48" s="311"/>
      <c r="GZH48" s="311"/>
      <c r="GZI48" s="311"/>
      <c r="GZJ48" s="311"/>
      <c r="GZK48" s="311"/>
      <c r="GZL48" s="311"/>
      <c r="GZM48" s="311"/>
      <c r="GZN48" s="311"/>
      <c r="GZO48" s="311"/>
      <c r="GZP48" s="311"/>
      <c r="GZQ48" s="311"/>
      <c r="GZR48" s="311"/>
      <c r="GZS48" s="311"/>
      <c r="GZT48" s="311"/>
      <c r="GZU48" s="311"/>
      <c r="GZV48" s="311"/>
      <c r="GZW48" s="311"/>
      <c r="GZX48" s="311"/>
      <c r="GZY48" s="311"/>
      <c r="GZZ48" s="311"/>
      <c r="HAA48" s="311"/>
      <c r="HAB48" s="311"/>
      <c r="HAC48" s="311"/>
      <c r="HAD48" s="311"/>
      <c r="HAE48" s="311"/>
      <c r="HAF48" s="311"/>
      <c r="HAG48" s="311"/>
      <c r="HAH48" s="311"/>
      <c r="HAI48" s="311"/>
      <c r="HAJ48" s="311"/>
      <c r="HAK48" s="311"/>
      <c r="HAL48" s="311"/>
      <c r="HAM48" s="311"/>
      <c r="HAN48" s="311"/>
      <c r="HAO48" s="311"/>
      <c r="HAP48" s="311"/>
      <c r="HAQ48" s="311"/>
      <c r="HAR48" s="311"/>
      <c r="HAS48" s="311"/>
      <c r="HAT48" s="311"/>
      <c r="HAU48" s="311"/>
      <c r="HAV48" s="311"/>
      <c r="HAW48" s="311"/>
      <c r="HAX48" s="311"/>
      <c r="HAY48" s="311"/>
      <c r="HAZ48" s="311"/>
      <c r="HBA48" s="311"/>
      <c r="HBB48" s="311"/>
      <c r="HBC48" s="311"/>
      <c r="HBD48" s="311"/>
      <c r="HBE48" s="311"/>
      <c r="HBF48" s="311"/>
      <c r="HBG48" s="311"/>
      <c r="HBH48" s="311"/>
      <c r="HBI48" s="311"/>
      <c r="HBJ48" s="311"/>
      <c r="HBK48" s="311"/>
      <c r="HBL48" s="311"/>
      <c r="HBM48" s="311"/>
      <c r="HBN48" s="311"/>
      <c r="HBO48" s="311"/>
      <c r="HBP48" s="311"/>
      <c r="HBQ48" s="311"/>
      <c r="HBR48" s="311"/>
      <c r="HBS48" s="311"/>
      <c r="HBT48" s="311"/>
      <c r="HBU48" s="311"/>
      <c r="HBV48" s="311"/>
      <c r="HBW48" s="311"/>
      <c r="HBX48" s="311"/>
      <c r="HBY48" s="311"/>
      <c r="HBZ48" s="311"/>
      <c r="HCA48" s="311"/>
      <c r="HCB48" s="311"/>
      <c r="HCC48" s="311"/>
      <c r="HCD48" s="311"/>
      <c r="HCE48" s="311"/>
      <c r="HCF48" s="311"/>
      <c r="HCG48" s="311"/>
      <c r="HCH48" s="311"/>
      <c r="HCI48" s="311"/>
      <c r="HCJ48" s="311"/>
      <c r="HCK48" s="311"/>
      <c r="HCL48" s="311"/>
      <c r="HCM48" s="311"/>
      <c r="HCN48" s="311"/>
      <c r="HCO48" s="311"/>
      <c r="HCP48" s="311"/>
      <c r="HCQ48" s="311"/>
      <c r="HCR48" s="311"/>
      <c r="HCS48" s="311"/>
      <c r="HCT48" s="311"/>
      <c r="HCU48" s="311"/>
      <c r="HCV48" s="311"/>
      <c r="HCW48" s="311"/>
      <c r="HCX48" s="311"/>
      <c r="HCY48" s="311"/>
      <c r="HCZ48" s="311"/>
      <c r="HDA48" s="311"/>
      <c r="HDB48" s="311"/>
      <c r="HDC48" s="311"/>
      <c r="HDD48" s="311"/>
      <c r="HDE48" s="311"/>
      <c r="HDF48" s="311"/>
      <c r="HDG48" s="311"/>
      <c r="HDH48" s="311"/>
      <c r="HDI48" s="311"/>
      <c r="HDJ48" s="311"/>
      <c r="HDK48" s="311"/>
      <c r="HDL48" s="311"/>
      <c r="HDM48" s="311"/>
      <c r="HDN48" s="311"/>
      <c r="HDO48" s="311"/>
      <c r="HDP48" s="311"/>
      <c r="HDQ48" s="311"/>
      <c r="HDR48" s="311"/>
      <c r="HDS48" s="311"/>
      <c r="HDT48" s="311"/>
      <c r="HDU48" s="311"/>
      <c r="HDV48" s="311"/>
      <c r="HDW48" s="311"/>
      <c r="HDX48" s="311"/>
      <c r="HDY48" s="311"/>
      <c r="HDZ48" s="311"/>
      <c r="HEA48" s="311"/>
      <c r="HEB48" s="311"/>
      <c r="HEC48" s="311"/>
      <c r="HED48" s="311"/>
      <c r="HEE48" s="311"/>
      <c r="HEF48" s="311"/>
      <c r="HEG48" s="311"/>
      <c r="HEH48" s="311"/>
      <c r="HEI48" s="311"/>
      <c r="HEJ48" s="311"/>
      <c r="HEK48" s="311"/>
      <c r="HEL48" s="311"/>
      <c r="HEM48" s="311"/>
      <c r="HEN48" s="311"/>
      <c r="HEO48" s="311"/>
      <c r="HEP48" s="311"/>
      <c r="HEQ48" s="311"/>
      <c r="HER48" s="311"/>
      <c r="HES48" s="311"/>
      <c r="HET48" s="311"/>
      <c r="HEU48" s="311"/>
      <c r="HEV48" s="311"/>
      <c r="HEW48" s="311"/>
      <c r="HEX48" s="311"/>
      <c r="HEY48" s="311"/>
      <c r="HEZ48" s="311"/>
      <c r="HFA48" s="311"/>
      <c r="HFB48" s="311"/>
      <c r="HFC48" s="311"/>
      <c r="HFD48" s="311"/>
      <c r="HFE48" s="311"/>
      <c r="HFF48" s="311"/>
      <c r="HFG48" s="311"/>
      <c r="HFH48" s="311"/>
      <c r="HFI48" s="311"/>
      <c r="HFJ48" s="311"/>
      <c r="HFK48" s="311"/>
      <c r="HFL48" s="311"/>
      <c r="HFM48" s="311"/>
      <c r="HFN48" s="311"/>
      <c r="HFO48" s="311"/>
      <c r="HFP48" s="311"/>
      <c r="HFQ48" s="311"/>
      <c r="HFR48" s="311"/>
      <c r="HFS48" s="311"/>
      <c r="HFT48" s="311"/>
      <c r="HFU48" s="311"/>
      <c r="HFV48" s="311"/>
      <c r="HFW48" s="311"/>
      <c r="HFX48" s="311"/>
      <c r="HFY48" s="311"/>
      <c r="HFZ48" s="311"/>
      <c r="HGA48" s="311"/>
      <c r="HGB48" s="311"/>
      <c r="HGC48" s="311"/>
      <c r="HGD48" s="311"/>
      <c r="HGE48" s="311"/>
      <c r="HGF48" s="311"/>
      <c r="HGG48" s="311"/>
      <c r="HGH48" s="311"/>
      <c r="HGI48" s="311"/>
      <c r="HGJ48" s="311"/>
      <c r="HGK48" s="311"/>
      <c r="HGL48" s="311"/>
      <c r="HGM48" s="311"/>
      <c r="HGN48" s="311"/>
      <c r="HGO48" s="311"/>
      <c r="HGP48" s="311"/>
      <c r="HGQ48" s="311"/>
      <c r="HGR48" s="311"/>
      <c r="HGS48" s="311"/>
      <c r="HGT48" s="311"/>
      <c r="HGU48" s="311"/>
      <c r="HGV48" s="311"/>
      <c r="HGW48" s="311"/>
      <c r="HGX48" s="311"/>
      <c r="HGY48" s="311"/>
      <c r="HGZ48" s="311"/>
      <c r="HHA48" s="311"/>
      <c r="HHB48" s="311"/>
      <c r="HHC48" s="311"/>
      <c r="HHD48" s="311"/>
      <c r="HHE48" s="311"/>
      <c r="HHF48" s="311"/>
      <c r="HHG48" s="311"/>
      <c r="HHH48" s="311"/>
      <c r="HHI48" s="311"/>
      <c r="HHJ48" s="311"/>
      <c r="HHK48" s="311"/>
      <c r="HHL48" s="311"/>
      <c r="HHM48" s="311"/>
      <c r="HHN48" s="311"/>
      <c r="HHO48" s="311"/>
      <c r="HHP48" s="311"/>
      <c r="HHQ48" s="311"/>
      <c r="HHR48" s="311"/>
      <c r="HHS48" s="311"/>
      <c r="HHT48" s="311"/>
      <c r="HHU48" s="311"/>
      <c r="HHV48" s="311"/>
      <c r="HHW48" s="311"/>
      <c r="HHX48" s="311"/>
      <c r="HHY48" s="311"/>
      <c r="HHZ48" s="311"/>
      <c r="HIA48" s="311"/>
      <c r="HIB48" s="311"/>
      <c r="HIC48" s="311"/>
      <c r="HID48" s="311"/>
      <c r="HIE48" s="311"/>
      <c r="HIF48" s="311"/>
      <c r="HIG48" s="311"/>
      <c r="HIH48" s="311"/>
      <c r="HII48" s="311"/>
      <c r="HIJ48" s="311"/>
      <c r="HIK48" s="311"/>
      <c r="HIL48" s="311"/>
      <c r="HIM48" s="311"/>
      <c r="HIN48" s="311"/>
      <c r="HIO48" s="311"/>
      <c r="HIP48" s="311"/>
      <c r="HIQ48" s="311"/>
      <c r="HIR48" s="311"/>
      <c r="HIS48" s="311"/>
      <c r="HIT48" s="311"/>
      <c r="HIU48" s="311"/>
      <c r="HIV48" s="311"/>
      <c r="HIW48" s="311"/>
      <c r="HIX48" s="311"/>
      <c r="HIY48" s="311"/>
      <c r="HIZ48" s="311"/>
      <c r="HJA48" s="311"/>
      <c r="HJB48" s="311"/>
      <c r="HJC48" s="311"/>
      <c r="HJD48" s="311"/>
      <c r="HJE48" s="311"/>
      <c r="HJF48" s="311"/>
      <c r="HJG48" s="311"/>
      <c r="HJH48" s="311"/>
      <c r="HJI48" s="311"/>
      <c r="HJJ48" s="311"/>
      <c r="HJK48" s="311"/>
      <c r="HJL48" s="311"/>
      <c r="HJM48" s="311"/>
      <c r="HJN48" s="311"/>
      <c r="HJO48" s="311"/>
      <c r="HJP48" s="311"/>
      <c r="HJQ48" s="311"/>
      <c r="HJR48" s="311"/>
      <c r="HJS48" s="311"/>
      <c r="HJT48" s="311"/>
      <c r="HJU48" s="311"/>
      <c r="HJV48" s="311"/>
      <c r="HJW48" s="311"/>
      <c r="HJX48" s="311"/>
      <c r="HJY48" s="311"/>
      <c r="HJZ48" s="311"/>
      <c r="HKA48" s="311"/>
      <c r="HKB48" s="311"/>
      <c r="HKC48" s="311"/>
      <c r="HKD48" s="311"/>
      <c r="HKE48" s="311"/>
      <c r="HKF48" s="311"/>
      <c r="HKG48" s="311"/>
      <c r="HKH48" s="311"/>
      <c r="HKI48" s="311"/>
      <c r="HKJ48" s="311"/>
      <c r="HKK48" s="311"/>
      <c r="HKL48" s="311"/>
      <c r="HKM48" s="311"/>
      <c r="HKN48" s="311"/>
      <c r="HKO48" s="311"/>
      <c r="HKP48" s="311"/>
      <c r="HKQ48" s="311"/>
      <c r="HKR48" s="311"/>
      <c r="HKS48" s="311"/>
      <c r="HKT48" s="311"/>
      <c r="HKU48" s="311"/>
      <c r="HKV48" s="311"/>
      <c r="HKW48" s="311"/>
      <c r="HKX48" s="311"/>
      <c r="HKY48" s="311"/>
      <c r="HKZ48" s="311"/>
      <c r="HLA48" s="311"/>
      <c r="HLB48" s="311"/>
      <c r="HLC48" s="311"/>
      <c r="HLD48" s="311"/>
      <c r="HLE48" s="311"/>
      <c r="HLF48" s="311"/>
      <c r="HLG48" s="311"/>
      <c r="HLH48" s="311"/>
      <c r="HLI48" s="311"/>
      <c r="HLJ48" s="311"/>
      <c r="HLK48" s="311"/>
      <c r="HLL48" s="311"/>
      <c r="HLM48" s="311"/>
      <c r="HLN48" s="311"/>
      <c r="HLO48" s="311"/>
      <c r="HLP48" s="311"/>
      <c r="HLQ48" s="311"/>
      <c r="HLR48" s="311"/>
      <c r="HLS48" s="311"/>
      <c r="HLT48" s="311"/>
      <c r="HLU48" s="311"/>
      <c r="HLV48" s="311"/>
      <c r="HLW48" s="311"/>
      <c r="HLX48" s="311"/>
      <c r="HLY48" s="311"/>
      <c r="HLZ48" s="311"/>
      <c r="HMA48" s="311"/>
      <c r="HMB48" s="311"/>
      <c r="HMC48" s="311"/>
      <c r="HMD48" s="311"/>
      <c r="HME48" s="311"/>
      <c r="HMF48" s="311"/>
      <c r="HMG48" s="311"/>
      <c r="HMH48" s="311"/>
      <c r="HMI48" s="311"/>
      <c r="HMJ48" s="311"/>
      <c r="HMK48" s="311"/>
      <c r="HML48" s="311"/>
      <c r="HMM48" s="311"/>
      <c r="HMN48" s="311"/>
      <c r="HMO48" s="311"/>
      <c r="HMP48" s="311"/>
      <c r="HMQ48" s="311"/>
      <c r="HMR48" s="311"/>
      <c r="HMS48" s="311"/>
      <c r="HMT48" s="311"/>
      <c r="HMU48" s="311"/>
      <c r="HMV48" s="311"/>
      <c r="HMW48" s="311"/>
      <c r="HMX48" s="311"/>
      <c r="HMY48" s="311"/>
      <c r="HMZ48" s="311"/>
      <c r="HNA48" s="311"/>
      <c r="HNB48" s="311"/>
      <c r="HNC48" s="311"/>
      <c r="HND48" s="311"/>
      <c r="HNE48" s="311"/>
      <c r="HNF48" s="311"/>
      <c r="HNG48" s="311"/>
      <c r="HNH48" s="311"/>
      <c r="HNI48" s="311"/>
      <c r="HNJ48" s="311"/>
      <c r="HNK48" s="311"/>
      <c r="HNL48" s="311"/>
      <c r="HNM48" s="311"/>
      <c r="HNN48" s="311"/>
      <c r="HNO48" s="311"/>
      <c r="HNP48" s="311"/>
      <c r="HNQ48" s="311"/>
      <c r="HNR48" s="311"/>
      <c r="HNS48" s="311"/>
      <c r="HNT48" s="311"/>
      <c r="HNU48" s="311"/>
      <c r="HNV48" s="311"/>
      <c r="HNW48" s="311"/>
      <c r="HNX48" s="311"/>
      <c r="HNY48" s="311"/>
      <c r="HNZ48" s="311"/>
      <c r="HOA48" s="311"/>
      <c r="HOB48" s="311"/>
      <c r="HOC48" s="311"/>
      <c r="HOD48" s="311"/>
      <c r="HOE48" s="311"/>
      <c r="HOF48" s="311"/>
      <c r="HOG48" s="311"/>
      <c r="HOH48" s="311"/>
      <c r="HOI48" s="311"/>
      <c r="HOJ48" s="311"/>
      <c r="HOK48" s="311"/>
      <c r="HOL48" s="311"/>
      <c r="HOM48" s="311"/>
      <c r="HON48" s="311"/>
      <c r="HOO48" s="311"/>
      <c r="HOP48" s="311"/>
      <c r="HOQ48" s="311"/>
      <c r="HOR48" s="311"/>
      <c r="HOS48" s="311"/>
      <c r="HOT48" s="311"/>
      <c r="HOU48" s="311"/>
      <c r="HOV48" s="311"/>
      <c r="HOW48" s="311"/>
      <c r="HOX48" s="311"/>
      <c r="HOY48" s="311"/>
      <c r="HOZ48" s="311"/>
      <c r="HPA48" s="311"/>
      <c r="HPB48" s="311"/>
      <c r="HPC48" s="311"/>
      <c r="HPD48" s="311"/>
      <c r="HPE48" s="311"/>
      <c r="HPF48" s="311"/>
      <c r="HPG48" s="311"/>
      <c r="HPH48" s="311"/>
      <c r="HPI48" s="311"/>
      <c r="HPJ48" s="311"/>
      <c r="HPK48" s="311"/>
      <c r="HPL48" s="311"/>
      <c r="HPM48" s="311"/>
      <c r="HPN48" s="311"/>
      <c r="HPO48" s="311"/>
      <c r="HPP48" s="311"/>
      <c r="HPQ48" s="311"/>
      <c r="HPR48" s="311"/>
      <c r="HPS48" s="311"/>
      <c r="HPT48" s="311"/>
      <c r="HPU48" s="311"/>
      <c r="HPV48" s="311"/>
      <c r="HPW48" s="311"/>
      <c r="HPX48" s="311"/>
      <c r="HPY48" s="311"/>
      <c r="HPZ48" s="311"/>
      <c r="HQA48" s="311"/>
      <c r="HQB48" s="311"/>
      <c r="HQC48" s="311"/>
      <c r="HQD48" s="311"/>
      <c r="HQE48" s="311"/>
      <c r="HQF48" s="311"/>
      <c r="HQG48" s="311"/>
      <c r="HQH48" s="311"/>
      <c r="HQI48" s="311"/>
      <c r="HQJ48" s="311"/>
      <c r="HQK48" s="311"/>
      <c r="HQL48" s="311"/>
      <c r="HQM48" s="311"/>
      <c r="HQN48" s="311"/>
      <c r="HQO48" s="311"/>
      <c r="HQP48" s="311"/>
      <c r="HQQ48" s="311"/>
      <c r="HQR48" s="311"/>
      <c r="HQS48" s="311"/>
      <c r="HQT48" s="311"/>
      <c r="HQU48" s="311"/>
      <c r="HQV48" s="311"/>
      <c r="HQW48" s="311"/>
      <c r="HQX48" s="311"/>
      <c r="HQY48" s="311"/>
      <c r="HQZ48" s="311"/>
      <c r="HRA48" s="311"/>
      <c r="HRB48" s="311"/>
      <c r="HRC48" s="311"/>
      <c r="HRD48" s="311"/>
      <c r="HRE48" s="311"/>
      <c r="HRF48" s="311"/>
      <c r="HRG48" s="311"/>
      <c r="HRH48" s="311"/>
      <c r="HRI48" s="311"/>
      <c r="HRJ48" s="311"/>
      <c r="HRK48" s="311"/>
      <c r="HRL48" s="311"/>
      <c r="HRM48" s="311"/>
      <c r="HRN48" s="311"/>
      <c r="HRO48" s="311"/>
      <c r="HRP48" s="311"/>
      <c r="HRQ48" s="311"/>
      <c r="HRR48" s="311"/>
      <c r="HRS48" s="311"/>
      <c r="HRT48" s="311"/>
      <c r="HRU48" s="311"/>
      <c r="HRV48" s="311"/>
      <c r="HRW48" s="311"/>
      <c r="HRX48" s="311"/>
      <c r="HRY48" s="311"/>
      <c r="HRZ48" s="311"/>
      <c r="HSA48" s="311"/>
      <c r="HSB48" s="311"/>
      <c r="HSC48" s="311"/>
      <c r="HSD48" s="311"/>
      <c r="HSE48" s="311"/>
      <c r="HSF48" s="311"/>
      <c r="HSG48" s="311"/>
      <c r="HSH48" s="311"/>
      <c r="HSI48" s="311"/>
      <c r="HSJ48" s="311"/>
      <c r="HSK48" s="311"/>
      <c r="HSL48" s="311"/>
      <c r="HSM48" s="311"/>
      <c r="HSN48" s="311"/>
      <c r="HSO48" s="311"/>
      <c r="HSP48" s="311"/>
      <c r="HSQ48" s="311"/>
      <c r="HSR48" s="311"/>
      <c r="HSS48" s="311"/>
      <c r="HST48" s="311"/>
      <c r="HSU48" s="311"/>
      <c r="HSV48" s="311"/>
      <c r="HSW48" s="311"/>
      <c r="HSX48" s="311"/>
      <c r="HSY48" s="311"/>
      <c r="HSZ48" s="311"/>
      <c r="HTA48" s="311"/>
      <c r="HTB48" s="311"/>
      <c r="HTC48" s="311"/>
      <c r="HTD48" s="311"/>
      <c r="HTE48" s="311"/>
      <c r="HTF48" s="311"/>
      <c r="HTG48" s="311"/>
      <c r="HTH48" s="311"/>
      <c r="HTI48" s="311"/>
      <c r="HTJ48" s="311"/>
      <c r="HTK48" s="311"/>
      <c r="HTL48" s="311"/>
      <c r="HTM48" s="311"/>
      <c r="HTN48" s="311"/>
      <c r="HTO48" s="311"/>
      <c r="HTP48" s="311"/>
      <c r="HTQ48" s="311"/>
      <c r="HTR48" s="311"/>
      <c r="HTS48" s="311"/>
      <c r="HTT48" s="311"/>
      <c r="HTU48" s="311"/>
      <c r="HTV48" s="311"/>
      <c r="HTW48" s="311"/>
      <c r="HTX48" s="311"/>
      <c r="HTY48" s="311"/>
      <c r="HTZ48" s="311"/>
      <c r="HUA48" s="311"/>
      <c r="HUB48" s="311"/>
      <c r="HUC48" s="311"/>
      <c r="HUD48" s="311"/>
      <c r="HUE48" s="311"/>
      <c r="HUF48" s="311"/>
      <c r="HUG48" s="311"/>
      <c r="HUH48" s="311"/>
      <c r="HUI48" s="311"/>
      <c r="HUJ48" s="311"/>
      <c r="HUK48" s="311"/>
      <c r="HUL48" s="311"/>
      <c r="HUM48" s="311"/>
      <c r="HUN48" s="311"/>
      <c r="HUO48" s="311"/>
      <c r="HUP48" s="311"/>
      <c r="HUQ48" s="311"/>
      <c r="HUR48" s="311"/>
      <c r="HUS48" s="311"/>
      <c r="HUT48" s="311"/>
      <c r="HUU48" s="311"/>
      <c r="HUV48" s="311"/>
      <c r="HUW48" s="311"/>
      <c r="HUX48" s="311"/>
      <c r="HUY48" s="311"/>
      <c r="HUZ48" s="311"/>
      <c r="HVA48" s="311"/>
      <c r="HVB48" s="311"/>
      <c r="HVC48" s="311"/>
      <c r="HVD48" s="311"/>
      <c r="HVE48" s="311"/>
      <c r="HVF48" s="311"/>
      <c r="HVG48" s="311"/>
      <c r="HVH48" s="311"/>
      <c r="HVI48" s="311"/>
      <c r="HVJ48" s="311"/>
      <c r="HVK48" s="311"/>
      <c r="HVL48" s="311"/>
      <c r="HVM48" s="311"/>
      <c r="HVN48" s="311"/>
      <c r="HVO48" s="311"/>
      <c r="HVP48" s="311"/>
      <c r="HVQ48" s="311"/>
      <c r="HVR48" s="311"/>
      <c r="HVS48" s="311"/>
      <c r="HVT48" s="311"/>
      <c r="HVU48" s="311"/>
      <c r="HVV48" s="311"/>
      <c r="HVW48" s="311"/>
      <c r="HVX48" s="311"/>
      <c r="HVY48" s="311"/>
      <c r="HVZ48" s="311"/>
      <c r="HWA48" s="311"/>
      <c r="HWB48" s="311"/>
      <c r="HWC48" s="311"/>
      <c r="HWD48" s="311"/>
      <c r="HWE48" s="311"/>
      <c r="HWF48" s="311"/>
      <c r="HWG48" s="311"/>
      <c r="HWH48" s="311"/>
      <c r="HWI48" s="311"/>
      <c r="HWJ48" s="311"/>
      <c r="HWK48" s="311"/>
      <c r="HWL48" s="311"/>
      <c r="HWM48" s="311"/>
      <c r="HWN48" s="311"/>
      <c r="HWO48" s="311"/>
      <c r="HWP48" s="311"/>
      <c r="HWQ48" s="311"/>
      <c r="HWR48" s="311"/>
      <c r="HWS48" s="311"/>
      <c r="HWT48" s="311"/>
      <c r="HWU48" s="311"/>
      <c r="HWV48" s="311"/>
      <c r="HWW48" s="311"/>
      <c r="HWX48" s="311"/>
      <c r="HWY48" s="311"/>
      <c r="HWZ48" s="311"/>
      <c r="HXA48" s="311"/>
      <c r="HXB48" s="311"/>
      <c r="HXC48" s="311"/>
      <c r="HXD48" s="311"/>
      <c r="HXE48" s="311"/>
      <c r="HXF48" s="311"/>
      <c r="HXG48" s="311"/>
      <c r="HXH48" s="311"/>
      <c r="HXI48" s="311"/>
      <c r="HXJ48" s="311"/>
      <c r="HXK48" s="311"/>
      <c r="HXL48" s="311"/>
      <c r="HXM48" s="311"/>
      <c r="HXN48" s="311"/>
      <c r="HXO48" s="311"/>
      <c r="HXP48" s="311"/>
      <c r="HXQ48" s="311"/>
      <c r="HXR48" s="311"/>
      <c r="HXS48" s="311"/>
      <c r="HXT48" s="311"/>
      <c r="HXU48" s="311"/>
      <c r="HXV48" s="311"/>
      <c r="HXW48" s="311"/>
      <c r="HXX48" s="311"/>
      <c r="HXY48" s="311"/>
      <c r="HXZ48" s="311"/>
      <c r="HYA48" s="311"/>
      <c r="HYB48" s="311"/>
      <c r="HYC48" s="311"/>
      <c r="HYD48" s="311"/>
      <c r="HYE48" s="311"/>
      <c r="HYF48" s="311"/>
      <c r="HYG48" s="311"/>
      <c r="HYH48" s="311"/>
      <c r="HYI48" s="311"/>
      <c r="HYJ48" s="311"/>
      <c r="HYK48" s="311"/>
      <c r="HYL48" s="311"/>
      <c r="HYM48" s="311"/>
      <c r="HYN48" s="311"/>
      <c r="HYO48" s="311"/>
      <c r="HYP48" s="311"/>
      <c r="HYQ48" s="311"/>
      <c r="HYR48" s="311"/>
      <c r="HYS48" s="311"/>
      <c r="HYT48" s="311"/>
      <c r="HYU48" s="311"/>
      <c r="HYV48" s="311"/>
      <c r="HYW48" s="311"/>
      <c r="HYX48" s="311"/>
      <c r="HYY48" s="311"/>
      <c r="HYZ48" s="311"/>
      <c r="HZA48" s="311"/>
      <c r="HZB48" s="311"/>
      <c r="HZC48" s="311"/>
      <c r="HZD48" s="311"/>
      <c r="HZE48" s="311"/>
      <c r="HZF48" s="311"/>
      <c r="HZG48" s="311"/>
      <c r="HZH48" s="311"/>
      <c r="HZI48" s="311"/>
      <c r="HZJ48" s="311"/>
      <c r="HZK48" s="311"/>
      <c r="HZL48" s="311"/>
      <c r="HZM48" s="311"/>
      <c r="HZN48" s="311"/>
      <c r="HZO48" s="311"/>
      <c r="HZP48" s="311"/>
      <c r="HZQ48" s="311"/>
      <c r="HZR48" s="311"/>
      <c r="HZS48" s="311"/>
      <c r="HZT48" s="311"/>
      <c r="HZU48" s="311"/>
      <c r="HZV48" s="311"/>
      <c r="HZW48" s="311"/>
      <c r="HZX48" s="311"/>
      <c r="HZY48" s="311"/>
      <c r="HZZ48" s="311"/>
      <c r="IAA48" s="311"/>
      <c r="IAB48" s="311"/>
      <c r="IAC48" s="311"/>
      <c r="IAD48" s="311"/>
      <c r="IAE48" s="311"/>
      <c r="IAF48" s="311"/>
      <c r="IAG48" s="311"/>
      <c r="IAH48" s="311"/>
      <c r="IAI48" s="311"/>
      <c r="IAJ48" s="311"/>
      <c r="IAK48" s="311"/>
      <c r="IAL48" s="311"/>
      <c r="IAM48" s="311"/>
      <c r="IAN48" s="311"/>
      <c r="IAO48" s="311"/>
      <c r="IAP48" s="311"/>
      <c r="IAQ48" s="311"/>
      <c r="IAR48" s="311"/>
      <c r="IAS48" s="311"/>
      <c r="IAT48" s="311"/>
      <c r="IAU48" s="311"/>
      <c r="IAV48" s="311"/>
      <c r="IAW48" s="311"/>
      <c r="IAX48" s="311"/>
      <c r="IAY48" s="311"/>
      <c r="IAZ48" s="311"/>
      <c r="IBA48" s="311"/>
      <c r="IBB48" s="311"/>
      <c r="IBC48" s="311"/>
      <c r="IBD48" s="311"/>
      <c r="IBE48" s="311"/>
      <c r="IBF48" s="311"/>
      <c r="IBG48" s="311"/>
      <c r="IBH48" s="311"/>
      <c r="IBI48" s="311"/>
      <c r="IBJ48" s="311"/>
      <c r="IBK48" s="311"/>
      <c r="IBL48" s="311"/>
      <c r="IBM48" s="311"/>
      <c r="IBN48" s="311"/>
      <c r="IBO48" s="311"/>
      <c r="IBP48" s="311"/>
      <c r="IBQ48" s="311"/>
      <c r="IBR48" s="311"/>
      <c r="IBS48" s="311"/>
      <c r="IBT48" s="311"/>
      <c r="IBU48" s="311"/>
      <c r="IBV48" s="311"/>
      <c r="IBW48" s="311"/>
      <c r="IBX48" s="311"/>
      <c r="IBY48" s="311"/>
      <c r="IBZ48" s="311"/>
      <c r="ICA48" s="311"/>
      <c r="ICB48" s="311"/>
      <c r="ICC48" s="311"/>
      <c r="ICD48" s="311"/>
      <c r="ICE48" s="311"/>
      <c r="ICF48" s="311"/>
      <c r="ICG48" s="311"/>
      <c r="ICH48" s="311"/>
      <c r="ICI48" s="311"/>
      <c r="ICJ48" s="311"/>
      <c r="ICK48" s="311"/>
      <c r="ICL48" s="311"/>
      <c r="ICM48" s="311"/>
      <c r="ICN48" s="311"/>
      <c r="ICO48" s="311"/>
      <c r="ICP48" s="311"/>
      <c r="ICQ48" s="311"/>
      <c r="ICR48" s="311"/>
      <c r="ICS48" s="311"/>
      <c r="ICT48" s="311"/>
      <c r="ICU48" s="311"/>
      <c r="ICV48" s="311"/>
      <c r="ICW48" s="311"/>
      <c r="ICX48" s="311"/>
      <c r="ICY48" s="311"/>
      <c r="ICZ48" s="311"/>
      <c r="IDA48" s="311"/>
      <c r="IDB48" s="311"/>
      <c r="IDC48" s="311"/>
      <c r="IDD48" s="311"/>
      <c r="IDE48" s="311"/>
      <c r="IDF48" s="311"/>
      <c r="IDG48" s="311"/>
      <c r="IDH48" s="311"/>
      <c r="IDI48" s="311"/>
      <c r="IDJ48" s="311"/>
      <c r="IDK48" s="311"/>
      <c r="IDL48" s="311"/>
      <c r="IDM48" s="311"/>
      <c r="IDN48" s="311"/>
      <c r="IDO48" s="311"/>
      <c r="IDP48" s="311"/>
      <c r="IDQ48" s="311"/>
      <c r="IDR48" s="311"/>
      <c r="IDS48" s="311"/>
      <c r="IDT48" s="311"/>
      <c r="IDU48" s="311"/>
      <c r="IDV48" s="311"/>
      <c r="IDW48" s="311"/>
      <c r="IDX48" s="311"/>
      <c r="IDY48" s="311"/>
      <c r="IDZ48" s="311"/>
      <c r="IEA48" s="311"/>
      <c r="IEB48" s="311"/>
      <c r="IEC48" s="311"/>
      <c r="IED48" s="311"/>
      <c r="IEE48" s="311"/>
      <c r="IEF48" s="311"/>
      <c r="IEG48" s="311"/>
      <c r="IEH48" s="311"/>
      <c r="IEI48" s="311"/>
      <c r="IEJ48" s="311"/>
      <c r="IEK48" s="311"/>
      <c r="IEL48" s="311"/>
      <c r="IEM48" s="311"/>
      <c r="IEN48" s="311"/>
      <c r="IEO48" s="311"/>
      <c r="IEP48" s="311"/>
      <c r="IEQ48" s="311"/>
      <c r="IER48" s="311"/>
      <c r="IES48" s="311"/>
      <c r="IET48" s="311"/>
      <c r="IEU48" s="311"/>
      <c r="IEV48" s="311"/>
      <c r="IEW48" s="311"/>
      <c r="IEX48" s="311"/>
      <c r="IEY48" s="311"/>
      <c r="IEZ48" s="311"/>
      <c r="IFA48" s="311"/>
      <c r="IFB48" s="311"/>
      <c r="IFC48" s="311"/>
      <c r="IFD48" s="311"/>
      <c r="IFE48" s="311"/>
      <c r="IFF48" s="311"/>
      <c r="IFG48" s="311"/>
      <c r="IFH48" s="311"/>
      <c r="IFI48" s="311"/>
      <c r="IFJ48" s="311"/>
      <c r="IFK48" s="311"/>
      <c r="IFL48" s="311"/>
      <c r="IFM48" s="311"/>
      <c r="IFN48" s="311"/>
      <c r="IFO48" s="311"/>
      <c r="IFP48" s="311"/>
      <c r="IFQ48" s="311"/>
      <c r="IFR48" s="311"/>
      <c r="IFS48" s="311"/>
      <c r="IFT48" s="311"/>
      <c r="IFU48" s="311"/>
      <c r="IFV48" s="311"/>
      <c r="IFW48" s="311"/>
      <c r="IFX48" s="311"/>
      <c r="IFY48" s="311"/>
      <c r="IFZ48" s="311"/>
      <c r="IGA48" s="311"/>
      <c r="IGB48" s="311"/>
      <c r="IGC48" s="311"/>
      <c r="IGD48" s="311"/>
      <c r="IGE48" s="311"/>
      <c r="IGF48" s="311"/>
      <c r="IGG48" s="311"/>
      <c r="IGH48" s="311"/>
      <c r="IGI48" s="311"/>
      <c r="IGJ48" s="311"/>
      <c r="IGK48" s="311"/>
      <c r="IGL48" s="311"/>
      <c r="IGM48" s="311"/>
      <c r="IGN48" s="311"/>
      <c r="IGO48" s="311"/>
      <c r="IGP48" s="311"/>
      <c r="IGQ48" s="311"/>
      <c r="IGR48" s="311"/>
      <c r="IGS48" s="311"/>
      <c r="IGT48" s="311"/>
      <c r="IGU48" s="311"/>
      <c r="IGV48" s="311"/>
      <c r="IGW48" s="311"/>
      <c r="IGX48" s="311"/>
      <c r="IGY48" s="311"/>
      <c r="IGZ48" s="311"/>
      <c r="IHA48" s="311"/>
      <c r="IHB48" s="311"/>
      <c r="IHC48" s="311"/>
      <c r="IHD48" s="311"/>
      <c r="IHE48" s="311"/>
      <c r="IHF48" s="311"/>
      <c r="IHG48" s="311"/>
      <c r="IHH48" s="311"/>
      <c r="IHI48" s="311"/>
      <c r="IHJ48" s="311"/>
      <c r="IHK48" s="311"/>
      <c r="IHL48" s="311"/>
      <c r="IHM48" s="311"/>
      <c r="IHN48" s="311"/>
      <c r="IHO48" s="311"/>
      <c r="IHP48" s="311"/>
      <c r="IHQ48" s="311"/>
      <c r="IHR48" s="311"/>
      <c r="IHS48" s="311"/>
      <c r="IHT48" s="311"/>
      <c r="IHU48" s="311"/>
      <c r="IHV48" s="311"/>
      <c r="IHW48" s="311"/>
      <c r="IHX48" s="311"/>
      <c r="IHY48" s="311"/>
      <c r="IHZ48" s="311"/>
      <c r="IIA48" s="311"/>
      <c r="IIB48" s="311"/>
      <c r="IIC48" s="311"/>
      <c r="IID48" s="311"/>
      <c r="IIE48" s="311"/>
      <c r="IIF48" s="311"/>
      <c r="IIG48" s="311"/>
      <c r="IIH48" s="311"/>
      <c r="III48" s="311"/>
      <c r="IIJ48" s="311"/>
      <c r="IIK48" s="311"/>
      <c r="IIL48" s="311"/>
      <c r="IIM48" s="311"/>
      <c r="IIN48" s="311"/>
      <c r="IIO48" s="311"/>
      <c r="IIP48" s="311"/>
      <c r="IIQ48" s="311"/>
      <c r="IIR48" s="311"/>
      <c r="IIS48" s="311"/>
      <c r="IIT48" s="311"/>
      <c r="IIU48" s="311"/>
      <c r="IIV48" s="311"/>
      <c r="IIW48" s="311"/>
      <c r="IIX48" s="311"/>
      <c r="IIY48" s="311"/>
      <c r="IIZ48" s="311"/>
      <c r="IJA48" s="311"/>
      <c r="IJB48" s="311"/>
      <c r="IJC48" s="311"/>
      <c r="IJD48" s="311"/>
      <c r="IJE48" s="311"/>
      <c r="IJF48" s="311"/>
      <c r="IJG48" s="311"/>
      <c r="IJH48" s="311"/>
      <c r="IJI48" s="311"/>
      <c r="IJJ48" s="311"/>
      <c r="IJK48" s="311"/>
      <c r="IJL48" s="311"/>
      <c r="IJM48" s="311"/>
      <c r="IJN48" s="311"/>
      <c r="IJO48" s="311"/>
      <c r="IJP48" s="311"/>
      <c r="IJQ48" s="311"/>
      <c r="IJR48" s="311"/>
      <c r="IJS48" s="311"/>
      <c r="IJT48" s="311"/>
      <c r="IJU48" s="311"/>
      <c r="IJV48" s="311"/>
      <c r="IJW48" s="311"/>
      <c r="IJX48" s="311"/>
      <c r="IJY48" s="311"/>
      <c r="IJZ48" s="311"/>
      <c r="IKA48" s="311"/>
      <c r="IKB48" s="311"/>
      <c r="IKC48" s="311"/>
      <c r="IKD48" s="311"/>
      <c r="IKE48" s="311"/>
      <c r="IKF48" s="311"/>
      <c r="IKG48" s="311"/>
      <c r="IKH48" s="311"/>
      <c r="IKI48" s="311"/>
      <c r="IKJ48" s="311"/>
      <c r="IKK48" s="311"/>
      <c r="IKL48" s="311"/>
      <c r="IKM48" s="311"/>
      <c r="IKN48" s="311"/>
      <c r="IKO48" s="311"/>
      <c r="IKP48" s="311"/>
      <c r="IKQ48" s="311"/>
      <c r="IKR48" s="311"/>
      <c r="IKS48" s="311"/>
      <c r="IKT48" s="311"/>
      <c r="IKU48" s="311"/>
      <c r="IKV48" s="311"/>
      <c r="IKW48" s="311"/>
      <c r="IKX48" s="311"/>
      <c r="IKY48" s="311"/>
      <c r="IKZ48" s="311"/>
      <c r="ILA48" s="311"/>
      <c r="ILB48" s="311"/>
      <c r="ILC48" s="311"/>
      <c r="ILD48" s="311"/>
      <c r="ILE48" s="311"/>
      <c r="ILF48" s="311"/>
      <c r="ILG48" s="311"/>
      <c r="ILH48" s="311"/>
      <c r="ILI48" s="311"/>
      <c r="ILJ48" s="311"/>
      <c r="ILK48" s="311"/>
      <c r="ILL48" s="311"/>
      <c r="ILM48" s="311"/>
      <c r="ILN48" s="311"/>
      <c r="ILO48" s="311"/>
      <c r="ILP48" s="311"/>
      <c r="ILQ48" s="311"/>
      <c r="ILR48" s="311"/>
      <c r="ILS48" s="311"/>
      <c r="ILT48" s="311"/>
      <c r="ILU48" s="311"/>
      <c r="ILV48" s="311"/>
      <c r="ILW48" s="311"/>
      <c r="ILX48" s="311"/>
      <c r="ILY48" s="311"/>
      <c r="ILZ48" s="311"/>
      <c r="IMA48" s="311"/>
      <c r="IMB48" s="311"/>
      <c r="IMC48" s="311"/>
      <c r="IMD48" s="311"/>
      <c r="IME48" s="311"/>
      <c r="IMF48" s="311"/>
      <c r="IMG48" s="311"/>
      <c r="IMH48" s="311"/>
      <c r="IMI48" s="311"/>
      <c r="IMJ48" s="311"/>
      <c r="IMK48" s="311"/>
      <c r="IML48" s="311"/>
      <c r="IMM48" s="311"/>
      <c r="IMN48" s="311"/>
      <c r="IMO48" s="311"/>
      <c r="IMP48" s="311"/>
      <c r="IMQ48" s="311"/>
      <c r="IMR48" s="311"/>
      <c r="IMS48" s="311"/>
      <c r="IMT48" s="311"/>
      <c r="IMU48" s="311"/>
      <c r="IMV48" s="311"/>
      <c r="IMW48" s="311"/>
      <c r="IMX48" s="311"/>
      <c r="IMY48" s="311"/>
      <c r="IMZ48" s="311"/>
      <c r="INA48" s="311"/>
      <c r="INB48" s="311"/>
      <c r="INC48" s="311"/>
      <c r="IND48" s="311"/>
      <c r="INE48" s="311"/>
      <c r="INF48" s="311"/>
      <c r="ING48" s="311"/>
      <c r="INH48" s="311"/>
      <c r="INI48" s="311"/>
      <c r="INJ48" s="311"/>
      <c r="INK48" s="311"/>
      <c r="INL48" s="311"/>
      <c r="INM48" s="311"/>
      <c r="INN48" s="311"/>
      <c r="INO48" s="311"/>
      <c r="INP48" s="311"/>
      <c r="INQ48" s="311"/>
      <c r="INR48" s="311"/>
      <c r="INS48" s="311"/>
      <c r="INT48" s="311"/>
      <c r="INU48" s="311"/>
      <c r="INV48" s="311"/>
      <c r="INW48" s="311"/>
      <c r="INX48" s="311"/>
      <c r="INY48" s="311"/>
      <c r="INZ48" s="311"/>
      <c r="IOA48" s="311"/>
      <c r="IOB48" s="311"/>
      <c r="IOC48" s="311"/>
      <c r="IOD48" s="311"/>
      <c r="IOE48" s="311"/>
      <c r="IOF48" s="311"/>
      <c r="IOG48" s="311"/>
      <c r="IOH48" s="311"/>
      <c r="IOI48" s="311"/>
      <c r="IOJ48" s="311"/>
      <c r="IOK48" s="311"/>
      <c r="IOL48" s="311"/>
      <c r="IOM48" s="311"/>
      <c r="ION48" s="311"/>
      <c r="IOO48" s="311"/>
      <c r="IOP48" s="311"/>
      <c r="IOQ48" s="311"/>
      <c r="IOR48" s="311"/>
      <c r="IOS48" s="311"/>
      <c r="IOT48" s="311"/>
      <c r="IOU48" s="311"/>
      <c r="IOV48" s="311"/>
      <c r="IOW48" s="311"/>
      <c r="IOX48" s="311"/>
      <c r="IOY48" s="311"/>
      <c r="IOZ48" s="311"/>
      <c r="IPA48" s="311"/>
      <c r="IPB48" s="311"/>
      <c r="IPC48" s="311"/>
      <c r="IPD48" s="311"/>
      <c r="IPE48" s="311"/>
      <c r="IPF48" s="311"/>
      <c r="IPG48" s="311"/>
      <c r="IPH48" s="311"/>
      <c r="IPI48" s="311"/>
      <c r="IPJ48" s="311"/>
      <c r="IPK48" s="311"/>
      <c r="IPL48" s="311"/>
      <c r="IPM48" s="311"/>
      <c r="IPN48" s="311"/>
      <c r="IPO48" s="311"/>
      <c r="IPP48" s="311"/>
      <c r="IPQ48" s="311"/>
      <c r="IPR48" s="311"/>
      <c r="IPS48" s="311"/>
      <c r="IPT48" s="311"/>
      <c r="IPU48" s="311"/>
      <c r="IPV48" s="311"/>
      <c r="IPW48" s="311"/>
      <c r="IPX48" s="311"/>
      <c r="IPY48" s="311"/>
      <c r="IPZ48" s="311"/>
      <c r="IQA48" s="311"/>
      <c r="IQB48" s="311"/>
      <c r="IQC48" s="311"/>
      <c r="IQD48" s="311"/>
      <c r="IQE48" s="311"/>
      <c r="IQF48" s="311"/>
      <c r="IQG48" s="311"/>
      <c r="IQH48" s="311"/>
      <c r="IQI48" s="311"/>
      <c r="IQJ48" s="311"/>
      <c r="IQK48" s="311"/>
      <c r="IQL48" s="311"/>
      <c r="IQM48" s="311"/>
      <c r="IQN48" s="311"/>
      <c r="IQO48" s="311"/>
      <c r="IQP48" s="311"/>
      <c r="IQQ48" s="311"/>
      <c r="IQR48" s="311"/>
      <c r="IQS48" s="311"/>
      <c r="IQT48" s="311"/>
      <c r="IQU48" s="311"/>
      <c r="IQV48" s="311"/>
      <c r="IQW48" s="311"/>
      <c r="IQX48" s="311"/>
      <c r="IQY48" s="311"/>
      <c r="IQZ48" s="311"/>
      <c r="IRA48" s="311"/>
      <c r="IRB48" s="311"/>
      <c r="IRC48" s="311"/>
      <c r="IRD48" s="311"/>
      <c r="IRE48" s="311"/>
      <c r="IRF48" s="311"/>
      <c r="IRG48" s="311"/>
      <c r="IRH48" s="311"/>
      <c r="IRI48" s="311"/>
      <c r="IRJ48" s="311"/>
      <c r="IRK48" s="311"/>
      <c r="IRL48" s="311"/>
      <c r="IRM48" s="311"/>
      <c r="IRN48" s="311"/>
      <c r="IRO48" s="311"/>
      <c r="IRP48" s="311"/>
      <c r="IRQ48" s="311"/>
      <c r="IRR48" s="311"/>
      <c r="IRS48" s="311"/>
      <c r="IRT48" s="311"/>
      <c r="IRU48" s="311"/>
      <c r="IRV48" s="311"/>
      <c r="IRW48" s="311"/>
      <c r="IRX48" s="311"/>
      <c r="IRY48" s="311"/>
      <c r="IRZ48" s="311"/>
      <c r="ISA48" s="311"/>
      <c r="ISB48" s="311"/>
      <c r="ISC48" s="311"/>
      <c r="ISD48" s="311"/>
      <c r="ISE48" s="311"/>
      <c r="ISF48" s="311"/>
      <c r="ISG48" s="311"/>
      <c r="ISH48" s="311"/>
      <c r="ISI48" s="311"/>
      <c r="ISJ48" s="311"/>
      <c r="ISK48" s="311"/>
      <c r="ISL48" s="311"/>
      <c r="ISM48" s="311"/>
      <c r="ISN48" s="311"/>
      <c r="ISO48" s="311"/>
      <c r="ISP48" s="311"/>
      <c r="ISQ48" s="311"/>
      <c r="ISR48" s="311"/>
      <c r="ISS48" s="311"/>
      <c r="IST48" s="311"/>
      <c r="ISU48" s="311"/>
      <c r="ISV48" s="311"/>
      <c r="ISW48" s="311"/>
      <c r="ISX48" s="311"/>
      <c r="ISY48" s="311"/>
      <c r="ISZ48" s="311"/>
      <c r="ITA48" s="311"/>
      <c r="ITB48" s="311"/>
      <c r="ITC48" s="311"/>
      <c r="ITD48" s="311"/>
      <c r="ITE48" s="311"/>
      <c r="ITF48" s="311"/>
      <c r="ITG48" s="311"/>
      <c r="ITH48" s="311"/>
      <c r="ITI48" s="311"/>
      <c r="ITJ48" s="311"/>
      <c r="ITK48" s="311"/>
      <c r="ITL48" s="311"/>
      <c r="ITM48" s="311"/>
      <c r="ITN48" s="311"/>
      <c r="ITO48" s="311"/>
      <c r="ITP48" s="311"/>
      <c r="ITQ48" s="311"/>
      <c r="ITR48" s="311"/>
      <c r="ITS48" s="311"/>
      <c r="ITT48" s="311"/>
      <c r="ITU48" s="311"/>
      <c r="ITV48" s="311"/>
      <c r="ITW48" s="311"/>
      <c r="ITX48" s="311"/>
      <c r="ITY48" s="311"/>
      <c r="ITZ48" s="311"/>
      <c r="IUA48" s="311"/>
      <c r="IUB48" s="311"/>
      <c r="IUC48" s="311"/>
      <c r="IUD48" s="311"/>
      <c r="IUE48" s="311"/>
      <c r="IUF48" s="311"/>
      <c r="IUG48" s="311"/>
      <c r="IUH48" s="311"/>
      <c r="IUI48" s="311"/>
      <c r="IUJ48" s="311"/>
      <c r="IUK48" s="311"/>
      <c r="IUL48" s="311"/>
      <c r="IUM48" s="311"/>
      <c r="IUN48" s="311"/>
      <c r="IUO48" s="311"/>
      <c r="IUP48" s="311"/>
      <c r="IUQ48" s="311"/>
      <c r="IUR48" s="311"/>
      <c r="IUS48" s="311"/>
      <c r="IUT48" s="311"/>
      <c r="IUU48" s="311"/>
      <c r="IUV48" s="311"/>
      <c r="IUW48" s="311"/>
      <c r="IUX48" s="311"/>
      <c r="IUY48" s="311"/>
      <c r="IUZ48" s="311"/>
      <c r="IVA48" s="311"/>
      <c r="IVB48" s="311"/>
      <c r="IVC48" s="311"/>
      <c r="IVD48" s="311"/>
      <c r="IVE48" s="311"/>
      <c r="IVF48" s="311"/>
      <c r="IVG48" s="311"/>
      <c r="IVH48" s="311"/>
      <c r="IVI48" s="311"/>
      <c r="IVJ48" s="311"/>
      <c r="IVK48" s="311"/>
      <c r="IVL48" s="311"/>
      <c r="IVM48" s="311"/>
      <c r="IVN48" s="311"/>
      <c r="IVO48" s="311"/>
      <c r="IVP48" s="311"/>
      <c r="IVQ48" s="311"/>
      <c r="IVR48" s="311"/>
      <c r="IVS48" s="311"/>
      <c r="IVT48" s="311"/>
      <c r="IVU48" s="311"/>
      <c r="IVV48" s="311"/>
      <c r="IVW48" s="311"/>
      <c r="IVX48" s="311"/>
      <c r="IVY48" s="311"/>
      <c r="IVZ48" s="311"/>
      <c r="IWA48" s="311"/>
      <c r="IWB48" s="311"/>
      <c r="IWC48" s="311"/>
      <c r="IWD48" s="311"/>
      <c r="IWE48" s="311"/>
      <c r="IWF48" s="311"/>
      <c r="IWG48" s="311"/>
      <c r="IWH48" s="311"/>
      <c r="IWI48" s="311"/>
      <c r="IWJ48" s="311"/>
      <c r="IWK48" s="311"/>
      <c r="IWL48" s="311"/>
      <c r="IWM48" s="311"/>
      <c r="IWN48" s="311"/>
      <c r="IWO48" s="311"/>
      <c r="IWP48" s="311"/>
      <c r="IWQ48" s="311"/>
      <c r="IWR48" s="311"/>
      <c r="IWS48" s="311"/>
      <c r="IWT48" s="311"/>
      <c r="IWU48" s="311"/>
      <c r="IWV48" s="311"/>
      <c r="IWW48" s="311"/>
      <c r="IWX48" s="311"/>
      <c r="IWY48" s="311"/>
      <c r="IWZ48" s="311"/>
      <c r="IXA48" s="311"/>
      <c r="IXB48" s="311"/>
      <c r="IXC48" s="311"/>
      <c r="IXD48" s="311"/>
      <c r="IXE48" s="311"/>
      <c r="IXF48" s="311"/>
      <c r="IXG48" s="311"/>
      <c r="IXH48" s="311"/>
      <c r="IXI48" s="311"/>
      <c r="IXJ48" s="311"/>
      <c r="IXK48" s="311"/>
      <c r="IXL48" s="311"/>
      <c r="IXM48" s="311"/>
      <c r="IXN48" s="311"/>
      <c r="IXO48" s="311"/>
      <c r="IXP48" s="311"/>
      <c r="IXQ48" s="311"/>
      <c r="IXR48" s="311"/>
      <c r="IXS48" s="311"/>
      <c r="IXT48" s="311"/>
      <c r="IXU48" s="311"/>
      <c r="IXV48" s="311"/>
      <c r="IXW48" s="311"/>
      <c r="IXX48" s="311"/>
      <c r="IXY48" s="311"/>
      <c r="IXZ48" s="311"/>
      <c r="IYA48" s="311"/>
      <c r="IYB48" s="311"/>
      <c r="IYC48" s="311"/>
      <c r="IYD48" s="311"/>
      <c r="IYE48" s="311"/>
      <c r="IYF48" s="311"/>
      <c r="IYG48" s="311"/>
      <c r="IYH48" s="311"/>
      <c r="IYI48" s="311"/>
      <c r="IYJ48" s="311"/>
      <c r="IYK48" s="311"/>
      <c r="IYL48" s="311"/>
      <c r="IYM48" s="311"/>
      <c r="IYN48" s="311"/>
      <c r="IYO48" s="311"/>
      <c r="IYP48" s="311"/>
      <c r="IYQ48" s="311"/>
      <c r="IYR48" s="311"/>
      <c r="IYS48" s="311"/>
      <c r="IYT48" s="311"/>
      <c r="IYU48" s="311"/>
      <c r="IYV48" s="311"/>
      <c r="IYW48" s="311"/>
      <c r="IYX48" s="311"/>
      <c r="IYY48" s="311"/>
      <c r="IYZ48" s="311"/>
      <c r="IZA48" s="311"/>
      <c r="IZB48" s="311"/>
      <c r="IZC48" s="311"/>
      <c r="IZD48" s="311"/>
      <c r="IZE48" s="311"/>
      <c r="IZF48" s="311"/>
      <c r="IZG48" s="311"/>
      <c r="IZH48" s="311"/>
      <c r="IZI48" s="311"/>
      <c r="IZJ48" s="311"/>
      <c r="IZK48" s="311"/>
      <c r="IZL48" s="311"/>
      <c r="IZM48" s="311"/>
      <c r="IZN48" s="311"/>
      <c r="IZO48" s="311"/>
      <c r="IZP48" s="311"/>
      <c r="IZQ48" s="311"/>
      <c r="IZR48" s="311"/>
      <c r="IZS48" s="311"/>
      <c r="IZT48" s="311"/>
      <c r="IZU48" s="311"/>
      <c r="IZV48" s="311"/>
      <c r="IZW48" s="311"/>
      <c r="IZX48" s="311"/>
      <c r="IZY48" s="311"/>
      <c r="IZZ48" s="311"/>
      <c r="JAA48" s="311"/>
      <c r="JAB48" s="311"/>
      <c r="JAC48" s="311"/>
      <c r="JAD48" s="311"/>
      <c r="JAE48" s="311"/>
      <c r="JAF48" s="311"/>
      <c r="JAG48" s="311"/>
      <c r="JAH48" s="311"/>
      <c r="JAI48" s="311"/>
      <c r="JAJ48" s="311"/>
      <c r="JAK48" s="311"/>
      <c r="JAL48" s="311"/>
      <c r="JAM48" s="311"/>
      <c r="JAN48" s="311"/>
      <c r="JAO48" s="311"/>
      <c r="JAP48" s="311"/>
      <c r="JAQ48" s="311"/>
      <c r="JAR48" s="311"/>
      <c r="JAS48" s="311"/>
      <c r="JAT48" s="311"/>
      <c r="JAU48" s="311"/>
      <c r="JAV48" s="311"/>
      <c r="JAW48" s="311"/>
      <c r="JAX48" s="311"/>
      <c r="JAY48" s="311"/>
      <c r="JAZ48" s="311"/>
      <c r="JBA48" s="311"/>
      <c r="JBB48" s="311"/>
      <c r="JBC48" s="311"/>
      <c r="JBD48" s="311"/>
      <c r="JBE48" s="311"/>
      <c r="JBF48" s="311"/>
      <c r="JBG48" s="311"/>
      <c r="JBH48" s="311"/>
      <c r="JBI48" s="311"/>
      <c r="JBJ48" s="311"/>
      <c r="JBK48" s="311"/>
      <c r="JBL48" s="311"/>
      <c r="JBM48" s="311"/>
      <c r="JBN48" s="311"/>
      <c r="JBO48" s="311"/>
      <c r="JBP48" s="311"/>
      <c r="JBQ48" s="311"/>
      <c r="JBR48" s="311"/>
      <c r="JBS48" s="311"/>
      <c r="JBT48" s="311"/>
      <c r="JBU48" s="311"/>
      <c r="JBV48" s="311"/>
      <c r="JBW48" s="311"/>
      <c r="JBX48" s="311"/>
      <c r="JBY48" s="311"/>
      <c r="JBZ48" s="311"/>
      <c r="JCA48" s="311"/>
      <c r="JCB48" s="311"/>
      <c r="JCC48" s="311"/>
      <c r="JCD48" s="311"/>
      <c r="JCE48" s="311"/>
      <c r="JCF48" s="311"/>
      <c r="JCG48" s="311"/>
      <c r="JCH48" s="311"/>
      <c r="JCI48" s="311"/>
      <c r="JCJ48" s="311"/>
      <c r="JCK48" s="311"/>
      <c r="JCL48" s="311"/>
      <c r="JCM48" s="311"/>
      <c r="JCN48" s="311"/>
      <c r="JCO48" s="311"/>
      <c r="JCP48" s="311"/>
      <c r="JCQ48" s="311"/>
      <c r="JCR48" s="311"/>
      <c r="JCS48" s="311"/>
      <c r="JCT48" s="311"/>
      <c r="JCU48" s="311"/>
      <c r="JCV48" s="311"/>
      <c r="JCW48" s="311"/>
      <c r="JCX48" s="311"/>
      <c r="JCY48" s="311"/>
      <c r="JCZ48" s="311"/>
      <c r="JDA48" s="311"/>
      <c r="JDB48" s="311"/>
      <c r="JDC48" s="311"/>
      <c r="JDD48" s="311"/>
      <c r="JDE48" s="311"/>
      <c r="JDF48" s="311"/>
      <c r="JDG48" s="311"/>
      <c r="JDH48" s="311"/>
      <c r="JDI48" s="311"/>
      <c r="JDJ48" s="311"/>
      <c r="JDK48" s="311"/>
      <c r="JDL48" s="311"/>
      <c r="JDM48" s="311"/>
      <c r="JDN48" s="311"/>
      <c r="JDO48" s="311"/>
      <c r="JDP48" s="311"/>
      <c r="JDQ48" s="311"/>
      <c r="JDR48" s="311"/>
      <c r="JDS48" s="311"/>
      <c r="JDT48" s="311"/>
      <c r="JDU48" s="311"/>
      <c r="JDV48" s="311"/>
      <c r="JDW48" s="311"/>
      <c r="JDX48" s="311"/>
      <c r="JDY48" s="311"/>
      <c r="JDZ48" s="311"/>
      <c r="JEA48" s="311"/>
      <c r="JEB48" s="311"/>
      <c r="JEC48" s="311"/>
      <c r="JED48" s="311"/>
      <c r="JEE48" s="311"/>
      <c r="JEF48" s="311"/>
      <c r="JEG48" s="311"/>
      <c r="JEH48" s="311"/>
      <c r="JEI48" s="311"/>
      <c r="JEJ48" s="311"/>
      <c r="JEK48" s="311"/>
      <c r="JEL48" s="311"/>
      <c r="JEM48" s="311"/>
      <c r="JEN48" s="311"/>
      <c r="JEO48" s="311"/>
      <c r="JEP48" s="311"/>
      <c r="JEQ48" s="311"/>
      <c r="JER48" s="311"/>
      <c r="JES48" s="311"/>
      <c r="JET48" s="311"/>
      <c r="JEU48" s="311"/>
      <c r="JEV48" s="311"/>
      <c r="JEW48" s="311"/>
      <c r="JEX48" s="311"/>
      <c r="JEY48" s="311"/>
      <c r="JEZ48" s="311"/>
      <c r="JFA48" s="311"/>
      <c r="JFB48" s="311"/>
      <c r="JFC48" s="311"/>
      <c r="JFD48" s="311"/>
      <c r="JFE48" s="311"/>
      <c r="JFF48" s="311"/>
      <c r="JFG48" s="311"/>
      <c r="JFH48" s="311"/>
      <c r="JFI48" s="311"/>
      <c r="JFJ48" s="311"/>
      <c r="JFK48" s="311"/>
      <c r="JFL48" s="311"/>
      <c r="JFM48" s="311"/>
      <c r="JFN48" s="311"/>
      <c r="JFO48" s="311"/>
      <c r="JFP48" s="311"/>
      <c r="JFQ48" s="311"/>
      <c r="JFR48" s="311"/>
      <c r="JFS48" s="311"/>
      <c r="JFT48" s="311"/>
      <c r="JFU48" s="311"/>
      <c r="JFV48" s="311"/>
      <c r="JFW48" s="311"/>
      <c r="JFX48" s="311"/>
      <c r="JFY48" s="311"/>
      <c r="JFZ48" s="311"/>
      <c r="JGA48" s="311"/>
      <c r="JGB48" s="311"/>
      <c r="JGC48" s="311"/>
      <c r="JGD48" s="311"/>
      <c r="JGE48" s="311"/>
      <c r="JGF48" s="311"/>
      <c r="JGG48" s="311"/>
      <c r="JGH48" s="311"/>
      <c r="JGI48" s="311"/>
      <c r="JGJ48" s="311"/>
      <c r="JGK48" s="311"/>
      <c r="JGL48" s="311"/>
      <c r="JGM48" s="311"/>
      <c r="JGN48" s="311"/>
      <c r="JGO48" s="311"/>
      <c r="JGP48" s="311"/>
      <c r="JGQ48" s="311"/>
      <c r="JGR48" s="311"/>
      <c r="JGS48" s="311"/>
      <c r="JGT48" s="311"/>
      <c r="JGU48" s="311"/>
      <c r="JGV48" s="311"/>
      <c r="JGW48" s="311"/>
      <c r="JGX48" s="311"/>
      <c r="JGY48" s="311"/>
      <c r="JGZ48" s="311"/>
      <c r="JHA48" s="311"/>
      <c r="JHB48" s="311"/>
      <c r="JHC48" s="311"/>
      <c r="JHD48" s="311"/>
      <c r="JHE48" s="311"/>
      <c r="JHF48" s="311"/>
      <c r="JHG48" s="311"/>
      <c r="JHH48" s="311"/>
      <c r="JHI48" s="311"/>
      <c r="JHJ48" s="311"/>
      <c r="JHK48" s="311"/>
      <c r="JHL48" s="311"/>
      <c r="JHM48" s="311"/>
      <c r="JHN48" s="311"/>
      <c r="JHO48" s="311"/>
      <c r="JHP48" s="311"/>
      <c r="JHQ48" s="311"/>
      <c r="JHR48" s="311"/>
      <c r="JHS48" s="311"/>
      <c r="JHT48" s="311"/>
      <c r="JHU48" s="311"/>
      <c r="JHV48" s="311"/>
      <c r="JHW48" s="311"/>
      <c r="JHX48" s="311"/>
      <c r="JHY48" s="311"/>
      <c r="JHZ48" s="311"/>
      <c r="JIA48" s="311"/>
      <c r="JIB48" s="311"/>
      <c r="JIC48" s="311"/>
      <c r="JID48" s="311"/>
      <c r="JIE48" s="311"/>
      <c r="JIF48" s="311"/>
      <c r="JIG48" s="311"/>
      <c r="JIH48" s="311"/>
      <c r="JII48" s="311"/>
      <c r="JIJ48" s="311"/>
      <c r="JIK48" s="311"/>
      <c r="JIL48" s="311"/>
      <c r="JIM48" s="311"/>
      <c r="JIN48" s="311"/>
      <c r="JIO48" s="311"/>
      <c r="JIP48" s="311"/>
      <c r="JIQ48" s="311"/>
      <c r="JIR48" s="311"/>
      <c r="JIS48" s="311"/>
      <c r="JIT48" s="311"/>
      <c r="JIU48" s="311"/>
      <c r="JIV48" s="311"/>
      <c r="JIW48" s="311"/>
      <c r="JIX48" s="311"/>
      <c r="JIY48" s="311"/>
      <c r="JIZ48" s="311"/>
      <c r="JJA48" s="311"/>
      <c r="JJB48" s="311"/>
      <c r="JJC48" s="311"/>
      <c r="JJD48" s="311"/>
      <c r="JJE48" s="311"/>
      <c r="JJF48" s="311"/>
      <c r="JJG48" s="311"/>
      <c r="JJH48" s="311"/>
      <c r="JJI48" s="311"/>
      <c r="JJJ48" s="311"/>
      <c r="JJK48" s="311"/>
      <c r="JJL48" s="311"/>
      <c r="JJM48" s="311"/>
      <c r="JJN48" s="311"/>
      <c r="JJO48" s="311"/>
      <c r="JJP48" s="311"/>
      <c r="JJQ48" s="311"/>
      <c r="JJR48" s="311"/>
      <c r="JJS48" s="311"/>
      <c r="JJT48" s="311"/>
      <c r="JJU48" s="311"/>
      <c r="JJV48" s="311"/>
      <c r="JJW48" s="311"/>
      <c r="JJX48" s="311"/>
      <c r="JJY48" s="311"/>
      <c r="JJZ48" s="311"/>
      <c r="JKA48" s="311"/>
      <c r="JKB48" s="311"/>
      <c r="JKC48" s="311"/>
      <c r="JKD48" s="311"/>
      <c r="JKE48" s="311"/>
      <c r="JKF48" s="311"/>
      <c r="JKG48" s="311"/>
      <c r="JKH48" s="311"/>
      <c r="JKI48" s="311"/>
      <c r="JKJ48" s="311"/>
      <c r="JKK48" s="311"/>
      <c r="JKL48" s="311"/>
      <c r="JKM48" s="311"/>
      <c r="JKN48" s="311"/>
      <c r="JKO48" s="311"/>
      <c r="JKP48" s="311"/>
      <c r="JKQ48" s="311"/>
      <c r="JKR48" s="311"/>
      <c r="JKS48" s="311"/>
      <c r="JKT48" s="311"/>
      <c r="JKU48" s="311"/>
      <c r="JKV48" s="311"/>
      <c r="JKW48" s="311"/>
      <c r="JKX48" s="311"/>
      <c r="JKY48" s="311"/>
      <c r="JKZ48" s="311"/>
      <c r="JLA48" s="311"/>
      <c r="JLB48" s="311"/>
      <c r="JLC48" s="311"/>
      <c r="JLD48" s="311"/>
      <c r="JLE48" s="311"/>
      <c r="JLF48" s="311"/>
      <c r="JLG48" s="311"/>
      <c r="JLH48" s="311"/>
      <c r="JLI48" s="311"/>
      <c r="JLJ48" s="311"/>
      <c r="JLK48" s="311"/>
      <c r="JLL48" s="311"/>
      <c r="JLM48" s="311"/>
      <c r="JLN48" s="311"/>
      <c r="JLO48" s="311"/>
      <c r="JLP48" s="311"/>
      <c r="JLQ48" s="311"/>
      <c r="JLR48" s="311"/>
      <c r="JLS48" s="311"/>
      <c r="JLT48" s="311"/>
      <c r="JLU48" s="311"/>
      <c r="JLV48" s="311"/>
      <c r="JLW48" s="311"/>
      <c r="JLX48" s="311"/>
      <c r="JLY48" s="311"/>
      <c r="JLZ48" s="311"/>
      <c r="JMA48" s="311"/>
      <c r="JMB48" s="311"/>
      <c r="JMC48" s="311"/>
      <c r="JMD48" s="311"/>
      <c r="JME48" s="311"/>
      <c r="JMF48" s="311"/>
      <c r="JMG48" s="311"/>
      <c r="JMH48" s="311"/>
      <c r="JMI48" s="311"/>
      <c r="JMJ48" s="311"/>
      <c r="JMK48" s="311"/>
      <c r="JML48" s="311"/>
      <c r="JMM48" s="311"/>
      <c r="JMN48" s="311"/>
      <c r="JMO48" s="311"/>
      <c r="JMP48" s="311"/>
      <c r="JMQ48" s="311"/>
      <c r="JMR48" s="311"/>
      <c r="JMS48" s="311"/>
      <c r="JMT48" s="311"/>
      <c r="JMU48" s="311"/>
      <c r="JMV48" s="311"/>
      <c r="JMW48" s="311"/>
      <c r="JMX48" s="311"/>
      <c r="JMY48" s="311"/>
      <c r="JMZ48" s="311"/>
      <c r="JNA48" s="311"/>
      <c r="JNB48" s="311"/>
      <c r="JNC48" s="311"/>
      <c r="JND48" s="311"/>
      <c r="JNE48" s="311"/>
      <c r="JNF48" s="311"/>
      <c r="JNG48" s="311"/>
      <c r="JNH48" s="311"/>
      <c r="JNI48" s="311"/>
      <c r="JNJ48" s="311"/>
      <c r="JNK48" s="311"/>
      <c r="JNL48" s="311"/>
      <c r="JNM48" s="311"/>
      <c r="JNN48" s="311"/>
      <c r="JNO48" s="311"/>
      <c r="JNP48" s="311"/>
      <c r="JNQ48" s="311"/>
      <c r="JNR48" s="311"/>
      <c r="JNS48" s="311"/>
      <c r="JNT48" s="311"/>
      <c r="JNU48" s="311"/>
      <c r="JNV48" s="311"/>
      <c r="JNW48" s="311"/>
      <c r="JNX48" s="311"/>
      <c r="JNY48" s="311"/>
      <c r="JNZ48" s="311"/>
      <c r="JOA48" s="311"/>
      <c r="JOB48" s="311"/>
      <c r="JOC48" s="311"/>
      <c r="JOD48" s="311"/>
      <c r="JOE48" s="311"/>
      <c r="JOF48" s="311"/>
      <c r="JOG48" s="311"/>
      <c r="JOH48" s="311"/>
      <c r="JOI48" s="311"/>
      <c r="JOJ48" s="311"/>
      <c r="JOK48" s="311"/>
      <c r="JOL48" s="311"/>
      <c r="JOM48" s="311"/>
      <c r="JON48" s="311"/>
      <c r="JOO48" s="311"/>
      <c r="JOP48" s="311"/>
      <c r="JOQ48" s="311"/>
      <c r="JOR48" s="311"/>
      <c r="JOS48" s="311"/>
      <c r="JOT48" s="311"/>
      <c r="JOU48" s="311"/>
      <c r="JOV48" s="311"/>
      <c r="JOW48" s="311"/>
      <c r="JOX48" s="311"/>
      <c r="JOY48" s="311"/>
      <c r="JOZ48" s="311"/>
      <c r="JPA48" s="311"/>
      <c r="JPB48" s="311"/>
      <c r="JPC48" s="311"/>
      <c r="JPD48" s="311"/>
      <c r="JPE48" s="311"/>
      <c r="JPF48" s="311"/>
      <c r="JPG48" s="311"/>
      <c r="JPH48" s="311"/>
      <c r="JPI48" s="311"/>
      <c r="JPJ48" s="311"/>
      <c r="JPK48" s="311"/>
      <c r="JPL48" s="311"/>
      <c r="JPM48" s="311"/>
      <c r="JPN48" s="311"/>
      <c r="JPO48" s="311"/>
      <c r="JPP48" s="311"/>
      <c r="JPQ48" s="311"/>
      <c r="JPR48" s="311"/>
      <c r="JPS48" s="311"/>
      <c r="JPT48" s="311"/>
      <c r="JPU48" s="311"/>
      <c r="JPV48" s="311"/>
      <c r="JPW48" s="311"/>
      <c r="JPX48" s="311"/>
      <c r="JPY48" s="311"/>
      <c r="JPZ48" s="311"/>
      <c r="JQA48" s="311"/>
      <c r="JQB48" s="311"/>
      <c r="JQC48" s="311"/>
      <c r="JQD48" s="311"/>
      <c r="JQE48" s="311"/>
      <c r="JQF48" s="311"/>
      <c r="JQG48" s="311"/>
      <c r="JQH48" s="311"/>
      <c r="JQI48" s="311"/>
      <c r="JQJ48" s="311"/>
      <c r="JQK48" s="311"/>
      <c r="JQL48" s="311"/>
      <c r="JQM48" s="311"/>
      <c r="JQN48" s="311"/>
      <c r="JQO48" s="311"/>
      <c r="JQP48" s="311"/>
      <c r="JQQ48" s="311"/>
      <c r="JQR48" s="311"/>
      <c r="JQS48" s="311"/>
      <c r="JQT48" s="311"/>
      <c r="JQU48" s="311"/>
      <c r="JQV48" s="311"/>
      <c r="JQW48" s="311"/>
      <c r="JQX48" s="311"/>
      <c r="JQY48" s="311"/>
      <c r="JQZ48" s="311"/>
      <c r="JRA48" s="311"/>
      <c r="JRB48" s="311"/>
      <c r="JRC48" s="311"/>
      <c r="JRD48" s="311"/>
      <c r="JRE48" s="311"/>
      <c r="JRF48" s="311"/>
      <c r="JRG48" s="311"/>
      <c r="JRH48" s="311"/>
      <c r="JRI48" s="311"/>
      <c r="JRJ48" s="311"/>
      <c r="JRK48" s="311"/>
      <c r="JRL48" s="311"/>
      <c r="JRM48" s="311"/>
      <c r="JRN48" s="311"/>
      <c r="JRO48" s="311"/>
      <c r="JRP48" s="311"/>
      <c r="JRQ48" s="311"/>
      <c r="JRR48" s="311"/>
      <c r="JRS48" s="311"/>
      <c r="JRT48" s="311"/>
      <c r="JRU48" s="311"/>
      <c r="JRV48" s="311"/>
      <c r="JRW48" s="311"/>
      <c r="JRX48" s="311"/>
      <c r="JRY48" s="311"/>
      <c r="JRZ48" s="311"/>
      <c r="JSA48" s="311"/>
      <c r="JSB48" s="311"/>
      <c r="JSC48" s="311"/>
      <c r="JSD48" s="311"/>
      <c r="JSE48" s="311"/>
      <c r="JSF48" s="311"/>
      <c r="JSG48" s="311"/>
      <c r="JSH48" s="311"/>
      <c r="JSI48" s="311"/>
      <c r="JSJ48" s="311"/>
      <c r="JSK48" s="311"/>
      <c r="JSL48" s="311"/>
      <c r="JSM48" s="311"/>
      <c r="JSN48" s="311"/>
      <c r="JSO48" s="311"/>
      <c r="JSP48" s="311"/>
      <c r="JSQ48" s="311"/>
      <c r="JSR48" s="311"/>
      <c r="JSS48" s="311"/>
      <c r="JST48" s="311"/>
      <c r="JSU48" s="311"/>
      <c r="JSV48" s="311"/>
      <c r="JSW48" s="311"/>
      <c r="JSX48" s="311"/>
      <c r="JSY48" s="311"/>
      <c r="JSZ48" s="311"/>
      <c r="JTA48" s="311"/>
      <c r="JTB48" s="311"/>
      <c r="JTC48" s="311"/>
      <c r="JTD48" s="311"/>
      <c r="JTE48" s="311"/>
      <c r="JTF48" s="311"/>
      <c r="JTG48" s="311"/>
      <c r="JTH48" s="311"/>
      <c r="JTI48" s="311"/>
      <c r="JTJ48" s="311"/>
      <c r="JTK48" s="311"/>
      <c r="JTL48" s="311"/>
      <c r="JTM48" s="311"/>
      <c r="JTN48" s="311"/>
      <c r="JTO48" s="311"/>
      <c r="JTP48" s="311"/>
      <c r="JTQ48" s="311"/>
      <c r="JTR48" s="311"/>
      <c r="JTS48" s="311"/>
      <c r="JTT48" s="311"/>
      <c r="JTU48" s="311"/>
      <c r="JTV48" s="311"/>
      <c r="JTW48" s="311"/>
      <c r="JTX48" s="311"/>
      <c r="JTY48" s="311"/>
      <c r="JTZ48" s="311"/>
      <c r="JUA48" s="311"/>
      <c r="JUB48" s="311"/>
      <c r="JUC48" s="311"/>
      <c r="JUD48" s="311"/>
      <c r="JUE48" s="311"/>
      <c r="JUF48" s="311"/>
      <c r="JUG48" s="311"/>
      <c r="JUH48" s="311"/>
      <c r="JUI48" s="311"/>
      <c r="JUJ48" s="311"/>
      <c r="JUK48" s="311"/>
      <c r="JUL48" s="311"/>
      <c r="JUM48" s="311"/>
      <c r="JUN48" s="311"/>
      <c r="JUO48" s="311"/>
      <c r="JUP48" s="311"/>
      <c r="JUQ48" s="311"/>
      <c r="JUR48" s="311"/>
      <c r="JUS48" s="311"/>
      <c r="JUT48" s="311"/>
      <c r="JUU48" s="311"/>
      <c r="JUV48" s="311"/>
      <c r="JUW48" s="311"/>
      <c r="JUX48" s="311"/>
      <c r="JUY48" s="311"/>
      <c r="JUZ48" s="311"/>
      <c r="JVA48" s="311"/>
      <c r="JVB48" s="311"/>
      <c r="JVC48" s="311"/>
      <c r="JVD48" s="311"/>
      <c r="JVE48" s="311"/>
      <c r="JVF48" s="311"/>
      <c r="JVG48" s="311"/>
      <c r="JVH48" s="311"/>
      <c r="JVI48" s="311"/>
      <c r="JVJ48" s="311"/>
      <c r="JVK48" s="311"/>
      <c r="JVL48" s="311"/>
      <c r="JVM48" s="311"/>
      <c r="JVN48" s="311"/>
      <c r="JVO48" s="311"/>
      <c r="JVP48" s="311"/>
      <c r="JVQ48" s="311"/>
      <c r="JVR48" s="311"/>
      <c r="JVS48" s="311"/>
      <c r="JVT48" s="311"/>
      <c r="JVU48" s="311"/>
      <c r="JVV48" s="311"/>
      <c r="JVW48" s="311"/>
      <c r="JVX48" s="311"/>
      <c r="JVY48" s="311"/>
      <c r="JVZ48" s="311"/>
      <c r="JWA48" s="311"/>
      <c r="JWB48" s="311"/>
      <c r="JWC48" s="311"/>
      <c r="JWD48" s="311"/>
      <c r="JWE48" s="311"/>
      <c r="JWF48" s="311"/>
      <c r="JWG48" s="311"/>
      <c r="JWH48" s="311"/>
      <c r="JWI48" s="311"/>
      <c r="JWJ48" s="311"/>
      <c r="JWK48" s="311"/>
      <c r="JWL48" s="311"/>
      <c r="JWM48" s="311"/>
      <c r="JWN48" s="311"/>
      <c r="JWO48" s="311"/>
      <c r="JWP48" s="311"/>
      <c r="JWQ48" s="311"/>
      <c r="JWR48" s="311"/>
      <c r="JWS48" s="311"/>
      <c r="JWT48" s="311"/>
      <c r="JWU48" s="311"/>
      <c r="JWV48" s="311"/>
      <c r="JWW48" s="311"/>
      <c r="JWX48" s="311"/>
      <c r="JWY48" s="311"/>
      <c r="JWZ48" s="311"/>
      <c r="JXA48" s="311"/>
      <c r="JXB48" s="311"/>
      <c r="JXC48" s="311"/>
      <c r="JXD48" s="311"/>
      <c r="JXE48" s="311"/>
      <c r="JXF48" s="311"/>
      <c r="JXG48" s="311"/>
      <c r="JXH48" s="311"/>
      <c r="JXI48" s="311"/>
      <c r="JXJ48" s="311"/>
      <c r="JXK48" s="311"/>
      <c r="JXL48" s="311"/>
      <c r="JXM48" s="311"/>
      <c r="JXN48" s="311"/>
      <c r="JXO48" s="311"/>
      <c r="JXP48" s="311"/>
      <c r="JXQ48" s="311"/>
      <c r="JXR48" s="311"/>
      <c r="JXS48" s="311"/>
      <c r="JXT48" s="311"/>
      <c r="JXU48" s="311"/>
      <c r="JXV48" s="311"/>
      <c r="JXW48" s="311"/>
      <c r="JXX48" s="311"/>
      <c r="JXY48" s="311"/>
      <c r="JXZ48" s="311"/>
      <c r="JYA48" s="311"/>
      <c r="JYB48" s="311"/>
      <c r="JYC48" s="311"/>
      <c r="JYD48" s="311"/>
      <c r="JYE48" s="311"/>
      <c r="JYF48" s="311"/>
      <c r="JYG48" s="311"/>
      <c r="JYH48" s="311"/>
      <c r="JYI48" s="311"/>
      <c r="JYJ48" s="311"/>
      <c r="JYK48" s="311"/>
      <c r="JYL48" s="311"/>
      <c r="JYM48" s="311"/>
      <c r="JYN48" s="311"/>
      <c r="JYO48" s="311"/>
      <c r="JYP48" s="311"/>
      <c r="JYQ48" s="311"/>
      <c r="JYR48" s="311"/>
      <c r="JYS48" s="311"/>
      <c r="JYT48" s="311"/>
      <c r="JYU48" s="311"/>
      <c r="JYV48" s="311"/>
      <c r="JYW48" s="311"/>
      <c r="JYX48" s="311"/>
      <c r="JYY48" s="311"/>
      <c r="JYZ48" s="311"/>
      <c r="JZA48" s="311"/>
      <c r="JZB48" s="311"/>
      <c r="JZC48" s="311"/>
      <c r="JZD48" s="311"/>
      <c r="JZE48" s="311"/>
      <c r="JZF48" s="311"/>
      <c r="JZG48" s="311"/>
      <c r="JZH48" s="311"/>
      <c r="JZI48" s="311"/>
      <c r="JZJ48" s="311"/>
      <c r="JZK48" s="311"/>
      <c r="JZL48" s="311"/>
      <c r="JZM48" s="311"/>
      <c r="JZN48" s="311"/>
      <c r="JZO48" s="311"/>
      <c r="JZP48" s="311"/>
      <c r="JZQ48" s="311"/>
      <c r="JZR48" s="311"/>
      <c r="JZS48" s="311"/>
      <c r="JZT48" s="311"/>
      <c r="JZU48" s="311"/>
      <c r="JZV48" s="311"/>
      <c r="JZW48" s="311"/>
      <c r="JZX48" s="311"/>
      <c r="JZY48" s="311"/>
      <c r="JZZ48" s="311"/>
      <c r="KAA48" s="311"/>
      <c r="KAB48" s="311"/>
      <c r="KAC48" s="311"/>
      <c r="KAD48" s="311"/>
      <c r="KAE48" s="311"/>
      <c r="KAF48" s="311"/>
      <c r="KAG48" s="311"/>
      <c r="KAH48" s="311"/>
      <c r="KAI48" s="311"/>
      <c r="KAJ48" s="311"/>
      <c r="KAK48" s="311"/>
      <c r="KAL48" s="311"/>
      <c r="KAM48" s="311"/>
      <c r="KAN48" s="311"/>
      <c r="KAO48" s="311"/>
      <c r="KAP48" s="311"/>
      <c r="KAQ48" s="311"/>
      <c r="KAR48" s="311"/>
      <c r="KAS48" s="311"/>
      <c r="KAT48" s="311"/>
      <c r="KAU48" s="311"/>
      <c r="KAV48" s="311"/>
      <c r="KAW48" s="311"/>
      <c r="KAX48" s="311"/>
      <c r="KAY48" s="311"/>
      <c r="KAZ48" s="311"/>
      <c r="KBA48" s="311"/>
      <c r="KBB48" s="311"/>
      <c r="KBC48" s="311"/>
      <c r="KBD48" s="311"/>
      <c r="KBE48" s="311"/>
      <c r="KBF48" s="311"/>
      <c r="KBG48" s="311"/>
      <c r="KBH48" s="311"/>
      <c r="KBI48" s="311"/>
      <c r="KBJ48" s="311"/>
      <c r="KBK48" s="311"/>
      <c r="KBL48" s="311"/>
      <c r="KBM48" s="311"/>
      <c r="KBN48" s="311"/>
      <c r="KBO48" s="311"/>
      <c r="KBP48" s="311"/>
      <c r="KBQ48" s="311"/>
      <c r="KBR48" s="311"/>
      <c r="KBS48" s="311"/>
      <c r="KBT48" s="311"/>
      <c r="KBU48" s="311"/>
      <c r="KBV48" s="311"/>
      <c r="KBW48" s="311"/>
      <c r="KBX48" s="311"/>
      <c r="KBY48" s="311"/>
      <c r="KBZ48" s="311"/>
      <c r="KCA48" s="311"/>
      <c r="KCB48" s="311"/>
      <c r="KCC48" s="311"/>
      <c r="KCD48" s="311"/>
      <c r="KCE48" s="311"/>
      <c r="KCF48" s="311"/>
      <c r="KCG48" s="311"/>
      <c r="KCH48" s="311"/>
      <c r="KCI48" s="311"/>
      <c r="KCJ48" s="311"/>
      <c r="KCK48" s="311"/>
      <c r="KCL48" s="311"/>
      <c r="KCM48" s="311"/>
      <c r="KCN48" s="311"/>
      <c r="KCO48" s="311"/>
      <c r="KCP48" s="311"/>
      <c r="KCQ48" s="311"/>
      <c r="KCR48" s="311"/>
      <c r="KCS48" s="311"/>
      <c r="KCT48" s="311"/>
      <c r="KCU48" s="311"/>
      <c r="KCV48" s="311"/>
      <c r="KCW48" s="311"/>
      <c r="KCX48" s="311"/>
      <c r="KCY48" s="311"/>
      <c r="KCZ48" s="311"/>
      <c r="KDA48" s="311"/>
      <c r="KDB48" s="311"/>
      <c r="KDC48" s="311"/>
      <c r="KDD48" s="311"/>
      <c r="KDE48" s="311"/>
      <c r="KDF48" s="311"/>
      <c r="KDG48" s="311"/>
      <c r="KDH48" s="311"/>
      <c r="KDI48" s="311"/>
      <c r="KDJ48" s="311"/>
      <c r="KDK48" s="311"/>
      <c r="KDL48" s="311"/>
      <c r="KDM48" s="311"/>
      <c r="KDN48" s="311"/>
      <c r="KDO48" s="311"/>
      <c r="KDP48" s="311"/>
      <c r="KDQ48" s="311"/>
      <c r="KDR48" s="311"/>
      <c r="KDS48" s="311"/>
      <c r="KDT48" s="311"/>
      <c r="KDU48" s="311"/>
      <c r="KDV48" s="311"/>
      <c r="KDW48" s="311"/>
      <c r="KDX48" s="311"/>
      <c r="KDY48" s="311"/>
      <c r="KDZ48" s="311"/>
      <c r="KEA48" s="311"/>
      <c r="KEB48" s="311"/>
      <c r="KEC48" s="311"/>
      <c r="KED48" s="311"/>
      <c r="KEE48" s="311"/>
      <c r="KEF48" s="311"/>
      <c r="KEG48" s="311"/>
      <c r="KEH48" s="311"/>
      <c r="KEI48" s="311"/>
      <c r="KEJ48" s="311"/>
      <c r="KEK48" s="311"/>
      <c r="KEL48" s="311"/>
      <c r="KEM48" s="311"/>
      <c r="KEN48" s="311"/>
      <c r="KEO48" s="311"/>
      <c r="KEP48" s="311"/>
      <c r="KEQ48" s="311"/>
      <c r="KER48" s="311"/>
      <c r="KES48" s="311"/>
      <c r="KET48" s="311"/>
      <c r="KEU48" s="311"/>
      <c r="KEV48" s="311"/>
      <c r="KEW48" s="311"/>
      <c r="KEX48" s="311"/>
      <c r="KEY48" s="311"/>
      <c r="KEZ48" s="311"/>
      <c r="KFA48" s="311"/>
      <c r="KFB48" s="311"/>
      <c r="KFC48" s="311"/>
      <c r="KFD48" s="311"/>
      <c r="KFE48" s="311"/>
      <c r="KFF48" s="311"/>
      <c r="KFG48" s="311"/>
      <c r="KFH48" s="311"/>
      <c r="KFI48" s="311"/>
      <c r="KFJ48" s="311"/>
      <c r="KFK48" s="311"/>
      <c r="KFL48" s="311"/>
      <c r="KFM48" s="311"/>
      <c r="KFN48" s="311"/>
      <c r="KFO48" s="311"/>
      <c r="KFP48" s="311"/>
      <c r="KFQ48" s="311"/>
      <c r="KFR48" s="311"/>
      <c r="KFS48" s="311"/>
      <c r="KFT48" s="311"/>
      <c r="KFU48" s="311"/>
      <c r="KFV48" s="311"/>
      <c r="KFW48" s="311"/>
      <c r="KFX48" s="311"/>
      <c r="KFY48" s="311"/>
      <c r="KFZ48" s="311"/>
      <c r="KGA48" s="311"/>
      <c r="KGB48" s="311"/>
      <c r="KGC48" s="311"/>
      <c r="KGD48" s="311"/>
      <c r="KGE48" s="311"/>
      <c r="KGF48" s="311"/>
      <c r="KGG48" s="311"/>
      <c r="KGH48" s="311"/>
      <c r="KGI48" s="311"/>
      <c r="KGJ48" s="311"/>
      <c r="KGK48" s="311"/>
      <c r="KGL48" s="311"/>
      <c r="KGM48" s="311"/>
      <c r="KGN48" s="311"/>
      <c r="KGO48" s="311"/>
      <c r="KGP48" s="311"/>
      <c r="KGQ48" s="311"/>
      <c r="KGR48" s="311"/>
      <c r="KGS48" s="311"/>
      <c r="KGT48" s="311"/>
      <c r="KGU48" s="311"/>
      <c r="KGV48" s="311"/>
      <c r="KGW48" s="311"/>
      <c r="KGX48" s="311"/>
      <c r="KGY48" s="311"/>
      <c r="KGZ48" s="311"/>
      <c r="KHA48" s="311"/>
      <c r="KHB48" s="311"/>
      <c r="KHC48" s="311"/>
      <c r="KHD48" s="311"/>
      <c r="KHE48" s="311"/>
      <c r="KHF48" s="311"/>
      <c r="KHG48" s="311"/>
      <c r="KHH48" s="311"/>
      <c r="KHI48" s="311"/>
      <c r="KHJ48" s="311"/>
      <c r="KHK48" s="311"/>
      <c r="KHL48" s="311"/>
      <c r="KHM48" s="311"/>
      <c r="KHN48" s="311"/>
      <c r="KHO48" s="311"/>
      <c r="KHP48" s="311"/>
      <c r="KHQ48" s="311"/>
      <c r="KHR48" s="311"/>
      <c r="KHS48" s="311"/>
      <c r="KHT48" s="311"/>
      <c r="KHU48" s="311"/>
      <c r="KHV48" s="311"/>
      <c r="KHW48" s="311"/>
      <c r="KHX48" s="311"/>
      <c r="KHY48" s="311"/>
      <c r="KHZ48" s="311"/>
      <c r="KIA48" s="311"/>
      <c r="KIB48" s="311"/>
      <c r="KIC48" s="311"/>
      <c r="KID48" s="311"/>
      <c r="KIE48" s="311"/>
      <c r="KIF48" s="311"/>
      <c r="KIG48" s="311"/>
      <c r="KIH48" s="311"/>
      <c r="KII48" s="311"/>
      <c r="KIJ48" s="311"/>
      <c r="KIK48" s="311"/>
      <c r="KIL48" s="311"/>
      <c r="KIM48" s="311"/>
      <c r="KIN48" s="311"/>
      <c r="KIO48" s="311"/>
      <c r="KIP48" s="311"/>
      <c r="KIQ48" s="311"/>
      <c r="KIR48" s="311"/>
      <c r="KIS48" s="311"/>
      <c r="KIT48" s="311"/>
      <c r="KIU48" s="311"/>
      <c r="KIV48" s="311"/>
      <c r="KIW48" s="311"/>
      <c r="KIX48" s="311"/>
      <c r="KIY48" s="311"/>
      <c r="KIZ48" s="311"/>
      <c r="KJA48" s="311"/>
      <c r="KJB48" s="311"/>
      <c r="KJC48" s="311"/>
      <c r="KJD48" s="311"/>
      <c r="KJE48" s="311"/>
      <c r="KJF48" s="311"/>
      <c r="KJG48" s="311"/>
      <c r="KJH48" s="311"/>
      <c r="KJI48" s="311"/>
      <c r="KJJ48" s="311"/>
      <c r="KJK48" s="311"/>
      <c r="KJL48" s="311"/>
      <c r="KJM48" s="311"/>
      <c r="KJN48" s="311"/>
      <c r="KJO48" s="311"/>
      <c r="KJP48" s="311"/>
      <c r="KJQ48" s="311"/>
      <c r="KJR48" s="311"/>
      <c r="KJS48" s="311"/>
      <c r="KJT48" s="311"/>
      <c r="KJU48" s="311"/>
      <c r="KJV48" s="311"/>
      <c r="KJW48" s="311"/>
      <c r="KJX48" s="311"/>
      <c r="KJY48" s="311"/>
      <c r="KJZ48" s="311"/>
      <c r="KKA48" s="311"/>
      <c r="KKB48" s="311"/>
      <c r="KKC48" s="311"/>
      <c r="KKD48" s="311"/>
      <c r="KKE48" s="311"/>
      <c r="KKF48" s="311"/>
      <c r="KKG48" s="311"/>
      <c r="KKH48" s="311"/>
      <c r="KKI48" s="311"/>
      <c r="KKJ48" s="311"/>
      <c r="KKK48" s="311"/>
      <c r="KKL48" s="311"/>
      <c r="KKM48" s="311"/>
      <c r="KKN48" s="311"/>
      <c r="KKO48" s="311"/>
      <c r="KKP48" s="311"/>
      <c r="KKQ48" s="311"/>
      <c r="KKR48" s="311"/>
      <c r="KKS48" s="311"/>
      <c r="KKT48" s="311"/>
      <c r="KKU48" s="311"/>
      <c r="KKV48" s="311"/>
      <c r="KKW48" s="311"/>
      <c r="KKX48" s="311"/>
      <c r="KKY48" s="311"/>
      <c r="KKZ48" s="311"/>
      <c r="KLA48" s="311"/>
      <c r="KLB48" s="311"/>
      <c r="KLC48" s="311"/>
      <c r="KLD48" s="311"/>
      <c r="KLE48" s="311"/>
      <c r="KLF48" s="311"/>
      <c r="KLG48" s="311"/>
      <c r="KLH48" s="311"/>
      <c r="KLI48" s="311"/>
      <c r="KLJ48" s="311"/>
      <c r="KLK48" s="311"/>
      <c r="KLL48" s="311"/>
      <c r="KLM48" s="311"/>
      <c r="KLN48" s="311"/>
      <c r="KLO48" s="311"/>
      <c r="KLP48" s="311"/>
      <c r="KLQ48" s="311"/>
      <c r="KLR48" s="311"/>
      <c r="KLS48" s="311"/>
      <c r="KLT48" s="311"/>
      <c r="KLU48" s="311"/>
      <c r="KLV48" s="311"/>
      <c r="KLW48" s="311"/>
      <c r="KLX48" s="311"/>
      <c r="KLY48" s="311"/>
      <c r="KLZ48" s="311"/>
      <c r="KMA48" s="311"/>
      <c r="KMB48" s="311"/>
      <c r="KMC48" s="311"/>
      <c r="KMD48" s="311"/>
      <c r="KME48" s="311"/>
      <c r="KMF48" s="311"/>
      <c r="KMG48" s="311"/>
      <c r="KMH48" s="311"/>
      <c r="KMI48" s="311"/>
      <c r="KMJ48" s="311"/>
      <c r="KMK48" s="311"/>
      <c r="KML48" s="311"/>
      <c r="KMM48" s="311"/>
      <c r="KMN48" s="311"/>
      <c r="KMO48" s="311"/>
      <c r="KMP48" s="311"/>
      <c r="KMQ48" s="311"/>
      <c r="KMR48" s="311"/>
      <c r="KMS48" s="311"/>
      <c r="KMT48" s="311"/>
      <c r="KMU48" s="311"/>
      <c r="KMV48" s="311"/>
      <c r="KMW48" s="311"/>
      <c r="KMX48" s="311"/>
      <c r="KMY48" s="311"/>
      <c r="KMZ48" s="311"/>
      <c r="KNA48" s="311"/>
      <c r="KNB48" s="311"/>
      <c r="KNC48" s="311"/>
      <c r="KND48" s="311"/>
      <c r="KNE48" s="311"/>
      <c r="KNF48" s="311"/>
      <c r="KNG48" s="311"/>
      <c r="KNH48" s="311"/>
      <c r="KNI48" s="311"/>
      <c r="KNJ48" s="311"/>
      <c r="KNK48" s="311"/>
      <c r="KNL48" s="311"/>
      <c r="KNM48" s="311"/>
      <c r="KNN48" s="311"/>
      <c r="KNO48" s="311"/>
      <c r="KNP48" s="311"/>
      <c r="KNQ48" s="311"/>
      <c r="KNR48" s="311"/>
      <c r="KNS48" s="311"/>
      <c r="KNT48" s="311"/>
      <c r="KNU48" s="311"/>
      <c r="KNV48" s="311"/>
      <c r="KNW48" s="311"/>
      <c r="KNX48" s="311"/>
      <c r="KNY48" s="311"/>
      <c r="KNZ48" s="311"/>
      <c r="KOA48" s="311"/>
      <c r="KOB48" s="311"/>
      <c r="KOC48" s="311"/>
      <c r="KOD48" s="311"/>
      <c r="KOE48" s="311"/>
      <c r="KOF48" s="311"/>
      <c r="KOG48" s="311"/>
      <c r="KOH48" s="311"/>
      <c r="KOI48" s="311"/>
      <c r="KOJ48" s="311"/>
      <c r="KOK48" s="311"/>
      <c r="KOL48" s="311"/>
      <c r="KOM48" s="311"/>
      <c r="KON48" s="311"/>
      <c r="KOO48" s="311"/>
      <c r="KOP48" s="311"/>
      <c r="KOQ48" s="311"/>
      <c r="KOR48" s="311"/>
      <c r="KOS48" s="311"/>
      <c r="KOT48" s="311"/>
      <c r="KOU48" s="311"/>
      <c r="KOV48" s="311"/>
      <c r="KOW48" s="311"/>
      <c r="KOX48" s="311"/>
      <c r="KOY48" s="311"/>
      <c r="KOZ48" s="311"/>
      <c r="KPA48" s="311"/>
      <c r="KPB48" s="311"/>
      <c r="KPC48" s="311"/>
      <c r="KPD48" s="311"/>
      <c r="KPE48" s="311"/>
      <c r="KPF48" s="311"/>
      <c r="KPG48" s="311"/>
      <c r="KPH48" s="311"/>
      <c r="KPI48" s="311"/>
      <c r="KPJ48" s="311"/>
      <c r="KPK48" s="311"/>
      <c r="KPL48" s="311"/>
      <c r="KPM48" s="311"/>
      <c r="KPN48" s="311"/>
      <c r="KPO48" s="311"/>
      <c r="KPP48" s="311"/>
      <c r="KPQ48" s="311"/>
      <c r="KPR48" s="311"/>
      <c r="KPS48" s="311"/>
      <c r="KPT48" s="311"/>
      <c r="KPU48" s="311"/>
      <c r="KPV48" s="311"/>
      <c r="KPW48" s="311"/>
      <c r="KPX48" s="311"/>
      <c r="KPY48" s="311"/>
      <c r="KPZ48" s="311"/>
      <c r="KQA48" s="311"/>
      <c r="KQB48" s="311"/>
      <c r="KQC48" s="311"/>
      <c r="KQD48" s="311"/>
      <c r="KQE48" s="311"/>
      <c r="KQF48" s="311"/>
      <c r="KQG48" s="311"/>
      <c r="KQH48" s="311"/>
      <c r="KQI48" s="311"/>
      <c r="KQJ48" s="311"/>
      <c r="KQK48" s="311"/>
      <c r="KQL48" s="311"/>
      <c r="KQM48" s="311"/>
      <c r="KQN48" s="311"/>
      <c r="KQO48" s="311"/>
      <c r="KQP48" s="311"/>
      <c r="KQQ48" s="311"/>
      <c r="KQR48" s="311"/>
      <c r="KQS48" s="311"/>
      <c r="KQT48" s="311"/>
      <c r="KQU48" s="311"/>
      <c r="KQV48" s="311"/>
      <c r="KQW48" s="311"/>
      <c r="KQX48" s="311"/>
      <c r="KQY48" s="311"/>
      <c r="KQZ48" s="311"/>
      <c r="KRA48" s="311"/>
      <c r="KRB48" s="311"/>
      <c r="KRC48" s="311"/>
      <c r="KRD48" s="311"/>
      <c r="KRE48" s="311"/>
      <c r="KRF48" s="311"/>
      <c r="KRG48" s="311"/>
      <c r="KRH48" s="311"/>
      <c r="KRI48" s="311"/>
      <c r="KRJ48" s="311"/>
      <c r="KRK48" s="311"/>
      <c r="KRL48" s="311"/>
      <c r="KRM48" s="311"/>
      <c r="KRN48" s="311"/>
      <c r="KRO48" s="311"/>
      <c r="KRP48" s="311"/>
      <c r="KRQ48" s="311"/>
      <c r="KRR48" s="311"/>
      <c r="KRS48" s="311"/>
      <c r="KRT48" s="311"/>
      <c r="KRU48" s="311"/>
      <c r="KRV48" s="311"/>
      <c r="KRW48" s="311"/>
      <c r="KRX48" s="311"/>
      <c r="KRY48" s="311"/>
      <c r="KRZ48" s="311"/>
      <c r="KSA48" s="311"/>
      <c r="KSB48" s="311"/>
      <c r="KSC48" s="311"/>
      <c r="KSD48" s="311"/>
      <c r="KSE48" s="311"/>
      <c r="KSF48" s="311"/>
      <c r="KSG48" s="311"/>
      <c r="KSH48" s="311"/>
      <c r="KSI48" s="311"/>
      <c r="KSJ48" s="311"/>
      <c r="KSK48" s="311"/>
      <c r="KSL48" s="311"/>
      <c r="KSM48" s="311"/>
      <c r="KSN48" s="311"/>
      <c r="KSO48" s="311"/>
      <c r="KSP48" s="311"/>
      <c r="KSQ48" s="311"/>
      <c r="KSR48" s="311"/>
      <c r="KSS48" s="311"/>
      <c r="KST48" s="311"/>
      <c r="KSU48" s="311"/>
      <c r="KSV48" s="311"/>
      <c r="KSW48" s="311"/>
      <c r="KSX48" s="311"/>
      <c r="KSY48" s="311"/>
      <c r="KSZ48" s="311"/>
      <c r="KTA48" s="311"/>
      <c r="KTB48" s="311"/>
      <c r="KTC48" s="311"/>
      <c r="KTD48" s="311"/>
      <c r="KTE48" s="311"/>
      <c r="KTF48" s="311"/>
      <c r="KTG48" s="311"/>
      <c r="KTH48" s="311"/>
      <c r="KTI48" s="311"/>
      <c r="KTJ48" s="311"/>
      <c r="KTK48" s="311"/>
      <c r="KTL48" s="311"/>
      <c r="KTM48" s="311"/>
      <c r="KTN48" s="311"/>
      <c r="KTO48" s="311"/>
      <c r="KTP48" s="311"/>
      <c r="KTQ48" s="311"/>
      <c r="KTR48" s="311"/>
      <c r="KTS48" s="311"/>
      <c r="KTT48" s="311"/>
      <c r="KTU48" s="311"/>
      <c r="KTV48" s="311"/>
      <c r="KTW48" s="311"/>
      <c r="KTX48" s="311"/>
      <c r="KTY48" s="311"/>
      <c r="KTZ48" s="311"/>
      <c r="KUA48" s="311"/>
      <c r="KUB48" s="311"/>
      <c r="KUC48" s="311"/>
      <c r="KUD48" s="311"/>
      <c r="KUE48" s="311"/>
      <c r="KUF48" s="311"/>
      <c r="KUG48" s="311"/>
      <c r="KUH48" s="311"/>
      <c r="KUI48" s="311"/>
      <c r="KUJ48" s="311"/>
      <c r="KUK48" s="311"/>
      <c r="KUL48" s="311"/>
      <c r="KUM48" s="311"/>
      <c r="KUN48" s="311"/>
      <c r="KUO48" s="311"/>
      <c r="KUP48" s="311"/>
      <c r="KUQ48" s="311"/>
      <c r="KUR48" s="311"/>
      <c r="KUS48" s="311"/>
      <c r="KUT48" s="311"/>
      <c r="KUU48" s="311"/>
      <c r="KUV48" s="311"/>
      <c r="KUW48" s="311"/>
      <c r="KUX48" s="311"/>
      <c r="KUY48" s="311"/>
      <c r="KUZ48" s="311"/>
      <c r="KVA48" s="311"/>
      <c r="KVB48" s="311"/>
      <c r="KVC48" s="311"/>
      <c r="KVD48" s="311"/>
      <c r="KVE48" s="311"/>
      <c r="KVF48" s="311"/>
      <c r="KVG48" s="311"/>
      <c r="KVH48" s="311"/>
      <c r="KVI48" s="311"/>
      <c r="KVJ48" s="311"/>
      <c r="KVK48" s="311"/>
      <c r="KVL48" s="311"/>
      <c r="KVM48" s="311"/>
      <c r="KVN48" s="311"/>
      <c r="KVO48" s="311"/>
      <c r="KVP48" s="311"/>
      <c r="KVQ48" s="311"/>
      <c r="KVR48" s="311"/>
      <c r="KVS48" s="311"/>
      <c r="KVT48" s="311"/>
      <c r="KVU48" s="311"/>
      <c r="KVV48" s="311"/>
      <c r="KVW48" s="311"/>
      <c r="KVX48" s="311"/>
      <c r="KVY48" s="311"/>
      <c r="KVZ48" s="311"/>
      <c r="KWA48" s="311"/>
      <c r="KWB48" s="311"/>
      <c r="KWC48" s="311"/>
      <c r="KWD48" s="311"/>
      <c r="KWE48" s="311"/>
      <c r="KWF48" s="311"/>
      <c r="KWG48" s="311"/>
      <c r="KWH48" s="311"/>
      <c r="KWI48" s="311"/>
      <c r="KWJ48" s="311"/>
      <c r="KWK48" s="311"/>
      <c r="KWL48" s="311"/>
      <c r="KWM48" s="311"/>
      <c r="KWN48" s="311"/>
      <c r="KWO48" s="311"/>
      <c r="KWP48" s="311"/>
      <c r="KWQ48" s="311"/>
      <c r="KWR48" s="311"/>
      <c r="KWS48" s="311"/>
      <c r="KWT48" s="311"/>
      <c r="KWU48" s="311"/>
      <c r="KWV48" s="311"/>
      <c r="KWW48" s="311"/>
      <c r="KWX48" s="311"/>
      <c r="KWY48" s="311"/>
      <c r="KWZ48" s="311"/>
      <c r="KXA48" s="311"/>
      <c r="KXB48" s="311"/>
      <c r="KXC48" s="311"/>
      <c r="KXD48" s="311"/>
      <c r="KXE48" s="311"/>
      <c r="KXF48" s="311"/>
      <c r="KXG48" s="311"/>
      <c r="KXH48" s="311"/>
      <c r="KXI48" s="311"/>
      <c r="KXJ48" s="311"/>
      <c r="KXK48" s="311"/>
      <c r="KXL48" s="311"/>
      <c r="KXM48" s="311"/>
      <c r="KXN48" s="311"/>
      <c r="KXO48" s="311"/>
      <c r="KXP48" s="311"/>
      <c r="KXQ48" s="311"/>
      <c r="KXR48" s="311"/>
      <c r="KXS48" s="311"/>
      <c r="KXT48" s="311"/>
      <c r="KXU48" s="311"/>
      <c r="KXV48" s="311"/>
      <c r="KXW48" s="311"/>
      <c r="KXX48" s="311"/>
      <c r="KXY48" s="311"/>
      <c r="KXZ48" s="311"/>
      <c r="KYA48" s="311"/>
      <c r="KYB48" s="311"/>
      <c r="KYC48" s="311"/>
      <c r="KYD48" s="311"/>
      <c r="KYE48" s="311"/>
      <c r="KYF48" s="311"/>
      <c r="KYG48" s="311"/>
      <c r="KYH48" s="311"/>
      <c r="KYI48" s="311"/>
      <c r="KYJ48" s="311"/>
      <c r="KYK48" s="311"/>
      <c r="KYL48" s="311"/>
      <c r="KYM48" s="311"/>
      <c r="KYN48" s="311"/>
      <c r="KYO48" s="311"/>
      <c r="KYP48" s="311"/>
      <c r="KYQ48" s="311"/>
      <c r="KYR48" s="311"/>
      <c r="KYS48" s="311"/>
      <c r="KYT48" s="311"/>
      <c r="KYU48" s="311"/>
      <c r="KYV48" s="311"/>
      <c r="KYW48" s="311"/>
      <c r="KYX48" s="311"/>
      <c r="KYY48" s="311"/>
      <c r="KYZ48" s="311"/>
      <c r="KZA48" s="311"/>
      <c r="KZB48" s="311"/>
      <c r="KZC48" s="311"/>
      <c r="KZD48" s="311"/>
      <c r="KZE48" s="311"/>
      <c r="KZF48" s="311"/>
      <c r="KZG48" s="311"/>
      <c r="KZH48" s="311"/>
      <c r="KZI48" s="311"/>
      <c r="KZJ48" s="311"/>
      <c r="KZK48" s="311"/>
      <c r="KZL48" s="311"/>
      <c r="KZM48" s="311"/>
      <c r="KZN48" s="311"/>
      <c r="KZO48" s="311"/>
      <c r="KZP48" s="311"/>
      <c r="KZQ48" s="311"/>
      <c r="KZR48" s="311"/>
      <c r="KZS48" s="311"/>
      <c r="KZT48" s="311"/>
      <c r="KZU48" s="311"/>
      <c r="KZV48" s="311"/>
      <c r="KZW48" s="311"/>
      <c r="KZX48" s="311"/>
      <c r="KZY48" s="311"/>
      <c r="KZZ48" s="311"/>
      <c r="LAA48" s="311"/>
      <c r="LAB48" s="311"/>
      <c r="LAC48" s="311"/>
      <c r="LAD48" s="311"/>
      <c r="LAE48" s="311"/>
      <c r="LAF48" s="311"/>
      <c r="LAG48" s="311"/>
      <c r="LAH48" s="311"/>
      <c r="LAI48" s="311"/>
      <c r="LAJ48" s="311"/>
      <c r="LAK48" s="311"/>
      <c r="LAL48" s="311"/>
      <c r="LAM48" s="311"/>
      <c r="LAN48" s="311"/>
      <c r="LAO48" s="311"/>
      <c r="LAP48" s="311"/>
      <c r="LAQ48" s="311"/>
      <c r="LAR48" s="311"/>
      <c r="LAS48" s="311"/>
      <c r="LAT48" s="311"/>
      <c r="LAU48" s="311"/>
      <c r="LAV48" s="311"/>
      <c r="LAW48" s="311"/>
      <c r="LAX48" s="311"/>
      <c r="LAY48" s="311"/>
      <c r="LAZ48" s="311"/>
      <c r="LBA48" s="311"/>
      <c r="LBB48" s="311"/>
      <c r="LBC48" s="311"/>
      <c r="LBD48" s="311"/>
      <c r="LBE48" s="311"/>
      <c r="LBF48" s="311"/>
      <c r="LBG48" s="311"/>
      <c r="LBH48" s="311"/>
      <c r="LBI48" s="311"/>
      <c r="LBJ48" s="311"/>
      <c r="LBK48" s="311"/>
      <c r="LBL48" s="311"/>
      <c r="LBM48" s="311"/>
      <c r="LBN48" s="311"/>
      <c r="LBO48" s="311"/>
      <c r="LBP48" s="311"/>
      <c r="LBQ48" s="311"/>
      <c r="LBR48" s="311"/>
      <c r="LBS48" s="311"/>
      <c r="LBT48" s="311"/>
      <c r="LBU48" s="311"/>
      <c r="LBV48" s="311"/>
      <c r="LBW48" s="311"/>
      <c r="LBX48" s="311"/>
      <c r="LBY48" s="311"/>
      <c r="LBZ48" s="311"/>
      <c r="LCA48" s="311"/>
      <c r="LCB48" s="311"/>
      <c r="LCC48" s="311"/>
      <c r="LCD48" s="311"/>
      <c r="LCE48" s="311"/>
      <c r="LCF48" s="311"/>
      <c r="LCG48" s="311"/>
      <c r="LCH48" s="311"/>
      <c r="LCI48" s="311"/>
      <c r="LCJ48" s="311"/>
      <c r="LCK48" s="311"/>
      <c r="LCL48" s="311"/>
      <c r="LCM48" s="311"/>
      <c r="LCN48" s="311"/>
      <c r="LCO48" s="311"/>
      <c r="LCP48" s="311"/>
      <c r="LCQ48" s="311"/>
      <c r="LCR48" s="311"/>
      <c r="LCS48" s="311"/>
      <c r="LCT48" s="311"/>
      <c r="LCU48" s="311"/>
      <c r="LCV48" s="311"/>
      <c r="LCW48" s="311"/>
      <c r="LCX48" s="311"/>
      <c r="LCY48" s="311"/>
      <c r="LCZ48" s="311"/>
      <c r="LDA48" s="311"/>
      <c r="LDB48" s="311"/>
      <c r="LDC48" s="311"/>
      <c r="LDD48" s="311"/>
      <c r="LDE48" s="311"/>
      <c r="LDF48" s="311"/>
      <c r="LDG48" s="311"/>
      <c r="LDH48" s="311"/>
      <c r="LDI48" s="311"/>
      <c r="LDJ48" s="311"/>
      <c r="LDK48" s="311"/>
      <c r="LDL48" s="311"/>
      <c r="LDM48" s="311"/>
      <c r="LDN48" s="311"/>
      <c r="LDO48" s="311"/>
      <c r="LDP48" s="311"/>
      <c r="LDQ48" s="311"/>
      <c r="LDR48" s="311"/>
      <c r="LDS48" s="311"/>
      <c r="LDT48" s="311"/>
      <c r="LDU48" s="311"/>
      <c r="LDV48" s="311"/>
      <c r="LDW48" s="311"/>
      <c r="LDX48" s="311"/>
      <c r="LDY48" s="311"/>
      <c r="LDZ48" s="311"/>
      <c r="LEA48" s="311"/>
      <c r="LEB48" s="311"/>
      <c r="LEC48" s="311"/>
      <c r="LED48" s="311"/>
      <c r="LEE48" s="311"/>
      <c r="LEF48" s="311"/>
      <c r="LEG48" s="311"/>
      <c r="LEH48" s="311"/>
      <c r="LEI48" s="311"/>
      <c r="LEJ48" s="311"/>
      <c r="LEK48" s="311"/>
      <c r="LEL48" s="311"/>
      <c r="LEM48" s="311"/>
      <c r="LEN48" s="311"/>
      <c r="LEO48" s="311"/>
      <c r="LEP48" s="311"/>
      <c r="LEQ48" s="311"/>
      <c r="LER48" s="311"/>
      <c r="LES48" s="311"/>
      <c r="LET48" s="311"/>
      <c r="LEU48" s="311"/>
      <c r="LEV48" s="311"/>
      <c r="LEW48" s="311"/>
      <c r="LEX48" s="311"/>
      <c r="LEY48" s="311"/>
      <c r="LEZ48" s="311"/>
      <c r="LFA48" s="311"/>
      <c r="LFB48" s="311"/>
      <c r="LFC48" s="311"/>
      <c r="LFD48" s="311"/>
      <c r="LFE48" s="311"/>
      <c r="LFF48" s="311"/>
      <c r="LFG48" s="311"/>
      <c r="LFH48" s="311"/>
      <c r="LFI48" s="311"/>
      <c r="LFJ48" s="311"/>
      <c r="LFK48" s="311"/>
      <c r="LFL48" s="311"/>
      <c r="LFM48" s="311"/>
      <c r="LFN48" s="311"/>
      <c r="LFO48" s="311"/>
      <c r="LFP48" s="311"/>
      <c r="LFQ48" s="311"/>
      <c r="LFR48" s="311"/>
      <c r="LFS48" s="311"/>
      <c r="LFT48" s="311"/>
      <c r="LFU48" s="311"/>
      <c r="LFV48" s="311"/>
      <c r="LFW48" s="311"/>
      <c r="LFX48" s="311"/>
      <c r="LFY48" s="311"/>
      <c r="LFZ48" s="311"/>
      <c r="LGA48" s="311"/>
      <c r="LGB48" s="311"/>
      <c r="LGC48" s="311"/>
      <c r="LGD48" s="311"/>
      <c r="LGE48" s="311"/>
      <c r="LGF48" s="311"/>
      <c r="LGG48" s="311"/>
      <c r="LGH48" s="311"/>
      <c r="LGI48" s="311"/>
      <c r="LGJ48" s="311"/>
      <c r="LGK48" s="311"/>
      <c r="LGL48" s="311"/>
      <c r="LGM48" s="311"/>
      <c r="LGN48" s="311"/>
      <c r="LGO48" s="311"/>
      <c r="LGP48" s="311"/>
      <c r="LGQ48" s="311"/>
      <c r="LGR48" s="311"/>
      <c r="LGS48" s="311"/>
      <c r="LGT48" s="311"/>
      <c r="LGU48" s="311"/>
      <c r="LGV48" s="311"/>
      <c r="LGW48" s="311"/>
      <c r="LGX48" s="311"/>
      <c r="LGY48" s="311"/>
      <c r="LGZ48" s="311"/>
      <c r="LHA48" s="311"/>
      <c r="LHB48" s="311"/>
      <c r="LHC48" s="311"/>
      <c r="LHD48" s="311"/>
      <c r="LHE48" s="311"/>
      <c r="LHF48" s="311"/>
      <c r="LHG48" s="311"/>
      <c r="LHH48" s="311"/>
      <c r="LHI48" s="311"/>
      <c r="LHJ48" s="311"/>
      <c r="LHK48" s="311"/>
      <c r="LHL48" s="311"/>
      <c r="LHM48" s="311"/>
      <c r="LHN48" s="311"/>
      <c r="LHO48" s="311"/>
      <c r="LHP48" s="311"/>
      <c r="LHQ48" s="311"/>
      <c r="LHR48" s="311"/>
      <c r="LHS48" s="311"/>
      <c r="LHT48" s="311"/>
      <c r="LHU48" s="311"/>
      <c r="LHV48" s="311"/>
      <c r="LHW48" s="311"/>
      <c r="LHX48" s="311"/>
      <c r="LHY48" s="311"/>
      <c r="LHZ48" s="311"/>
      <c r="LIA48" s="311"/>
      <c r="LIB48" s="311"/>
      <c r="LIC48" s="311"/>
      <c r="LID48" s="311"/>
      <c r="LIE48" s="311"/>
      <c r="LIF48" s="311"/>
      <c r="LIG48" s="311"/>
      <c r="LIH48" s="311"/>
      <c r="LII48" s="311"/>
      <c r="LIJ48" s="311"/>
      <c r="LIK48" s="311"/>
      <c r="LIL48" s="311"/>
      <c r="LIM48" s="311"/>
      <c r="LIN48" s="311"/>
      <c r="LIO48" s="311"/>
      <c r="LIP48" s="311"/>
      <c r="LIQ48" s="311"/>
      <c r="LIR48" s="311"/>
      <c r="LIS48" s="311"/>
      <c r="LIT48" s="311"/>
      <c r="LIU48" s="311"/>
      <c r="LIV48" s="311"/>
      <c r="LIW48" s="311"/>
      <c r="LIX48" s="311"/>
      <c r="LIY48" s="311"/>
      <c r="LIZ48" s="311"/>
      <c r="LJA48" s="311"/>
      <c r="LJB48" s="311"/>
      <c r="LJC48" s="311"/>
      <c r="LJD48" s="311"/>
      <c r="LJE48" s="311"/>
      <c r="LJF48" s="311"/>
      <c r="LJG48" s="311"/>
      <c r="LJH48" s="311"/>
      <c r="LJI48" s="311"/>
      <c r="LJJ48" s="311"/>
      <c r="LJK48" s="311"/>
      <c r="LJL48" s="311"/>
      <c r="LJM48" s="311"/>
      <c r="LJN48" s="311"/>
      <c r="LJO48" s="311"/>
      <c r="LJP48" s="311"/>
      <c r="LJQ48" s="311"/>
      <c r="LJR48" s="311"/>
      <c r="LJS48" s="311"/>
      <c r="LJT48" s="311"/>
      <c r="LJU48" s="311"/>
      <c r="LJV48" s="311"/>
      <c r="LJW48" s="311"/>
      <c r="LJX48" s="311"/>
      <c r="LJY48" s="311"/>
      <c r="LJZ48" s="311"/>
      <c r="LKA48" s="311"/>
      <c r="LKB48" s="311"/>
      <c r="LKC48" s="311"/>
      <c r="LKD48" s="311"/>
      <c r="LKE48" s="311"/>
      <c r="LKF48" s="311"/>
      <c r="LKG48" s="311"/>
      <c r="LKH48" s="311"/>
      <c r="LKI48" s="311"/>
      <c r="LKJ48" s="311"/>
      <c r="LKK48" s="311"/>
      <c r="LKL48" s="311"/>
      <c r="LKM48" s="311"/>
      <c r="LKN48" s="311"/>
      <c r="LKO48" s="311"/>
      <c r="LKP48" s="311"/>
      <c r="LKQ48" s="311"/>
      <c r="LKR48" s="311"/>
      <c r="LKS48" s="311"/>
      <c r="LKT48" s="311"/>
      <c r="LKU48" s="311"/>
      <c r="LKV48" s="311"/>
      <c r="LKW48" s="311"/>
      <c r="LKX48" s="311"/>
      <c r="LKY48" s="311"/>
      <c r="LKZ48" s="311"/>
      <c r="LLA48" s="311"/>
      <c r="LLB48" s="311"/>
      <c r="LLC48" s="311"/>
      <c r="LLD48" s="311"/>
      <c r="LLE48" s="311"/>
      <c r="LLF48" s="311"/>
      <c r="LLG48" s="311"/>
      <c r="LLH48" s="311"/>
      <c r="LLI48" s="311"/>
      <c r="LLJ48" s="311"/>
      <c r="LLK48" s="311"/>
      <c r="LLL48" s="311"/>
      <c r="LLM48" s="311"/>
      <c r="LLN48" s="311"/>
      <c r="LLO48" s="311"/>
      <c r="LLP48" s="311"/>
      <c r="LLQ48" s="311"/>
      <c r="LLR48" s="311"/>
      <c r="LLS48" s="311"/>
      <c r="LLT48" s="311"/>
      <c r="LLU48" s="311"/>
      <c r="LLV48" s="311"/>
      <c r="LLW48" s="311"/>
      <c r="LLX48" s="311"/>
      <c r="LLY48" s="311"/>
      <c r="LLZ48" s="311"/>
      <c r="LMA48" s="311"/>
      <c r="LMB48" s="311"/>
      <c r="LMC48" s="311"/>
      <c r="LMD48" s="311"/>
      <c r="LME48" s="311"/>
      <c r="LMF48" s="311"/>
      <c r="LMG48" s="311"/>
      <c r="LMH48" s="311"/>
      <c r="LMI48" s="311"/>
      <c r="LMJ48" s="311"/>
      <c r="LMK48" s="311"/>
      <c r="LML48" s="311"/>
      <c r="LMM48" s="311"/>
      <c r="LMN48" s="311"/>
      <c r="LMO48" s="311"/>
      <c r="LMP48" s="311"/>
      <c r="LMQ48" s="311"/>
      <c r="LMR48" s="311"/>
      <c r="LMS48" s="311"/>
      <c r="LMT48" s="311"/>
      <c r="LMU48" s="311"/>
      <c r="LMV48" s="311"/>
      <c r="LMW48" s="311"/>
      <c r="LMX48" s="311"/>
      <c r="LMY48" s="311"/>
      <c r="LMZ48" s="311"/>
      <c r="LNA48" s="311"/>
      <c r="LNB48" s="311"/>
      <c r="LNC48" s="311"/>
      <c r="LND48" s="311"/>
      <c r="LNE48" s="311"/>
      <c r="LNF48" s="311"/>
      <c r="LNG48" s="311"/>
      <c r="LNH48" s="311"/>
      <c r="LNI48" s="311"/>
      <c r="LNJ48" s="311"/>
      <c r="LNK48" s="311"/>
      <c r="LNL48" s="311"/>
      <c r="LNM48" s="311"/>
      <c r="LNN48" s="311"/>
      <c r="LNO48" s="311"/>
      <c r="LNP48" s="311"/>
      <c r="LNQ48" s="311"/>
      <c r="LNR48" s="311"/>
      <c r="LNS48" s="311"/>
      <c r="LNT48" s="311"/>
      <c r="LNU48" s="311"/>
      <c r="LNV48" s="311"/>
      <c r="LNW48" s="311"/>
      <c r="LNX48" s="311"/>
      <c r="LNY48" s="311"/>
      <c r="LNZ48" s="311"/>
      <c r="LOA48" s="311"/>
      <c r="LOB48" s="311"/>
      <c r="LOC48" s="311"/>
      <c r="LOD48" s="311"/>
      <c r="LOE48" s="311"/>
      <c r="LOF48" s="311"/>
      <c r="LOG48" s="311"/>
      <c r="LOH48" s="311"/>
      <c r="LOI48" s="311"/>
      <c r="LOJ48" s="311"/>
      <c r="LOK48" s="311"/>
      <c r="LOL48" s="311"/>
      <c r="LOM48" s="311"/>
      <c r="LON48" s="311"/>
      <c r="LOO48" s="311"/>
      <c r="LOP48" s="311"/>
      <c r="LOQ48" s="311"/>
      <c r="LOR48" s="311"/>
      <c r="LOS48" s="311"/>
      <c r="LOT48" s="311"/>
      <c r="LOU48" s="311"/>
      <c r="LOV48" s="311"/>
      <c r="LOW48" s="311"/>
      <c r="LOX48" s="311"/>
      <c r="LOY48" s="311"/>
      <c r="LOZ48" s="311"/>
      <c r="LPA48" s="311"/>
      <c r="LPB48" s="311"/>
      <c r="LPC48" s="311"/>
      <c r="LPD48" s="311"/>
      <c r="LPE48" s="311"/>
      <c r="LPF48" s="311"/>
      <c r="LPG48" s="311"/>
      <c r="LPH48" s="311"/>
      <c r="LPI48" s="311"/>
      <c r="LPJ48" s="311"/>
      <c r="LPK48" s="311"/>
      <c r="LPL48" s="311"/>
      <c r="LPM48" s="311"/>
      <c r="LPN48" s="311"/>
      <c r="LPO48" s="311"/>
      <c r="LPP48" s="311"/>
      <c r="LPQ48" s="311"/>
      <c r="LPR48" s="311"/>
      <c r="LPS48" s="311"/>
      <c r="LPT48" s="311"/>
      <c r="LPU48" s="311"/>
      <c r="LPV48" s="311"/>
      <c r="LPW48" s="311"/>
      <c r="LPX48" s="311"/>
      <c r="LPY48" s="311"/>
      <c r="LPZ48" s="311"/>
      <c r="LQA48" s="311"/>
      <c r="LQB48" s="311"/>
      <c r="LQC48" s="311"/>
      <c r="LQD48" s="311"/>
      <c r="LQE48" s="311"/>
      <c r="LQF48" s="311"/>
      <c r="LQG48" s="311"/>
      <c r="LQH48" s="311"/>
      <c r="LQI48" s="311"/>
      <c r="LQJ48" s="311"/>
      <c r="LQK48" s="311"/>
      <c r="LQL48" s="311"/>
      <c r="LQM48" s="311"/>
      <c r="LQN48" s="311"/>
      <c r="LQO48" s="311"/>
      <c r="LQP48" s="311"/>
      <c r="LQQ48" s="311"/>
      <c r="LQR48" s="311"/>
      <c r="LQS48" s="311"/>
      <c r="LQT48" s="311"/>
      <c r="LQU48" s="311"/>
      <c r="LQV48" s="311"/>
      <c r="LQW48" s="311"/>
      <c r="LQX48" s="311"/>
      <c r="LQY48" s="311"/>
      <c r="LQZ48" s="311"/>
      <c r="LRA48" s="311"/>
      <c r="LRB48" s="311"/>
      <c r="LRC48" s="311"/>
      <c r="LRD48" s="311"/>
      <c r="LRE48" s="311"/>
      <c r="LRF48" s="311"/>
      <c r="LRG48" s="311"/>
      <c r="LRH48" s="311"/>
      <c r="LRI48" s="311"/>
      <c r="LRJ48" s="311"/>
      <c r="LRK48" s="311"/>
      <c r="LRL48" s="311"/>
      <c r="LRM48" s="311"/>
      <c r="LRN48" s="311"/>
      <c r="LRO48" s="311"/>
      <c r="LRP48" s="311"/>
      <c r="LRQ48" s="311"/>
      <c r="LRR48" s="311"/>
      <c r="LRS48" s="311"/>
      <c r="LRT48" s="311"/>
      <c r="LRU48" s="311"/>
      <c r="LRV48" s="311"/>
      <c r="LRW48" s="311"/>
      <c r="LRX48" s="311"/>
      <c r="LRY48" s="311"/>
      <c r="LRZ48" s="311"/>
      <c r="LSA48" s="311"/>
      <c r="LSB48" s="311"/>
      <c r="LSC48" s="311"/>
      <c r="LSD48" s="311"/>
      <c r="LSE48" s="311"/>
      <c r="LSF48" s="311"/>
      <c r="LSG48" s="311"/>
      <c r="LSH48" s="311"/>
      <c r="LSI48" s="311"/>
      <c r="LSJ48" s="311"/>
      <c r="LSK48" s="311"/>
      <c r="LSL48" s="311"/>
      <c r="LSM48" s="311"/>
      <c r="LSN48" s="311"/>
      <c r="LSO48" s="311"/>
      <c r="LSP48" s="311"/>
      <c r="LSQ48" s="311"/>
      <c r="LSR48" s="311"/>
      <c r="LSS48" s="311"/>
      <c r="LST48" s="311"/>
      <c r="LSU48" s="311"/>
      <c r="LSV48" s="311"/>
      <c r="LSW48" s="311"/>
      <c r="LSX48" s="311"/>
      <c r="LSY48" s="311"/>
      <c r="LSZ48" s="311"/>
      <c r="LTA48" s="311"/>
      <c r="LTB48" s="311"/>
      <c r="LTC48" s="311"/>
      <c r="LTD48" s="311"/>
      <c r="LTE48" s="311"/>
      <c r="LTF48" s="311"/>
      <c r="LTG48" s="311"/>
      <c r="LTH48" s="311"/>
      <c r="LTI48" s="311"/>
      <c r="LTJ48" s="311"/>
      <c r="LTK48" s="311"/>
      <c r="LTL48" s="311"/>
      <c r="LTM48" s="311"/>
      <c r="LTN48" s="311"/>
      <c r="LTO48" s="311"/>
      <c r="LTP48" s="311"/>
      <c r="LTQ48" s="311"/>
      <c r="LTR48" s="311"/>
      <c r="LTS48" s="311"/>
      <c r="LTT48" s="311"/>
      <c r="LTU48" s="311"/>
      <c r="LTV48" s="311"/>
      <c r="LTW48" s="311"/>
      <c r="LTX48" s="311"/>
      <c r="LTY48" s="311"/>
      <c r="LTZ48" s="311"/>
      <c r="LUA48" s="311"/>
      <c r="LUB48" s="311"/>
      <c r="LUC48" s="311"/>
      <c r="LUD48" s="311"/>
      <c r="LUE48" s="311"/>
      <c r="LUF48" s="311"/>
      <c r="LUG48" s="311"/>
      <c r="LUH48" s="311"/>
      <c r="LUI48" s="311"/>
      <c r="LUJ48" s="311"/>
      <c r="LUK48" s="311"/>
      <c r="LUL48" s="311"/>
      <c r="LUM48" s="311"/>
      <c r="LUN48" s="311"/>
      <c r="LUO48" s="311"/>
      <c r="LUP48" s="311"/>
      <c r="LUQ48" s="311"/>
      <c r="LUR48" s="311"/>
      <c r="LUS48" s="311"/>
      <c r="LUT48" s="311"/>
      <c r="LUU48" s="311"/>
      <c r="LUV48" s="311"/>
      <c r="LUW48" s="311"/>
      <c r="LUX48" s="311"/>
      <c r="LUY48" s="311"/>
      <c r="LUZ48" s="311"/>
      <c r="LVA48" s="311"/>
      <c r="LVB48" s="311"/>
      <c r="LVC48" s="311"/>
      <c r="LVD48" s="311"/>
      <c r="LVE48" s="311"/>
      <c r="LVF48" s="311"/>
      <c r="LVG48" s="311"/>
      <c r="LVH48" s="311"/>
      <c r="LVI48" s="311"/>
      <c r="LVJ48" s="311"/>
      <c r="LVK48" s="311"/>
      <c r="LVL48" s="311"/>
      <c r="LVM48" s="311"/>
      <c r="LVN48" s="311"/>
      <c r="LVO48" s="311"/>
      <c r="LVP48" s="311"/>
      <c r="LVQ48" s="311"/>
      <c r="LVR48" s="311"/>
      <c r="LVS48" s="311"/>
      <c r="LVT48" s="311"/>
      <c r="LVU48" s="311"/>
      <c r="LVV48" s="311"/>
      <c r="LVW48" s="311"/>
      <c r="LVX48" s="311"/>
      <c r="LVY48" s="311"/>
      <c r="LVZ48" s="311"/>
      <c r="LWA48" s="311"/>
      <c r="LWB48" s="311"/>
      <c r="LWC48" s="311"/>
      <c r="LWD48" s="311"/>
      <c r="LWE48" s="311"/>
      <c r="LWF48" s="311"/>
      <c r="LWG48" s="311"/>
      <c r="LWH48" s="311"/>
      <c r="LWI48" s="311"/>
      <c r="LWJ48" s="311"/>
      <c r="LWK48" s="311"/>
      <c r="LWL48" s="311"/>
      <c r="LWM48" s="311"/>
      <c r="LWN48" s="311"/>
      <c r="LWO48" s="311"/>
      <c r="LWP48" s="311"/>
      <c r="LWQ48" s="311"/>
      <c r="LWR48" s="311"/>
      <c r="LWS48" s="311"/>
      <c r="LWT48" s="311"/>
      <c r="LWU48" s="311"/>
      <c r="LWV48" s="311"/>
      <c r="LWW48" s="311"/>
      <c r="LWX48" s="311"/>
      <c r="LWY48" s="311"/>
      <c r="LWZ48" s="311"/>
      <c r="LXA48" s="311"/>
      <c r="LXB48" s="311"/>
      <c r="LXC48" s="311"/>
      <c r="LXD48" s="311"/>
      <c r="LXE48" s="311"/>
      <c r="LXF48" s="311"/>
      <c r="LXG48" s="311"/>
      <c r="LXH48" s="311"/>
      <c r="LXI48" s="311"/>
      <c r="LXJ48" s="311"/>
      <c r="LXK48" s="311"/>
      <c r="LXL48" s="311"/>
      <c r="LXM48" s="311"/>
      <c r="LXN48" s="311"/>
      <c r="LXO48" s="311"/>
      <c r="LXP48" s="311"/>
      <c r="LXQ48" s="311"/>
      <c r="LXR48" s="311"/>
      <c r="LXS48" s="311"/>
      <c r="LXT48" s="311"/>
      <c r="LXU48" s="311"/>
      <c r="LXV48" s="311"/>
      <c r="LXW48" s="311"/>
      <c r="LXX48" s="311"/>
      <c r="LXY48" s="311"/>
      <c r="LXZ48" s="311"/>
      <c r="LYA48" s="311"/>
      <c r="LYB48" s="311"/>
      <c r="LYC48" s="311"/>
      <c r="LYD48" s="311"/>
      <c r="LYE48" s="311"/>
      <c r="LYF48" s="311"/>
      <c r="LYG48" s="311"/>
      <c r="LYH48" s="311"/>
      <c r="LYI48" s="311"/>
      <c r="LYJ48" s="311"/>
      <c r="LYK48" s="311"/>
      <c r="LYL48" s="311"/>
      <c r="LYM48" s="311"/>
      <c r="LYN48" s="311"/>
      <c r="LYO48" s="311"/>
      <c r="LYP48" s="311"/>
      <c r="LYQ48" s="311"/>
      <c r="LYR48" s="311"/>
      <c r="LYS48" s="311"/>
      <c r="LYT48" s="311"/>
      <c r="LYU48" s="311"/>
      <c r="LYV48" s="311"/>
      <c r="LYW48" s="311"/>
      <c r="LYX48" s="311"/>
      <c r="LYY48" s="311"/>
      <c r="LYZ48" s="311"/>
      <c r="LZA48" s="311"/>
      <c r="LZB48" s="311"/>
      <c r="LZC48" s="311"/>
      <c r="LZD48" s="311"/>
      <c r="LZE48" s="311"/>
      <c r="LZF48" s="311"/>
      <c r="LZG48" s="311"/>
      <c r="LZH48" s="311"/>
      <c r="LZI48" s="311"/>
      <c r="LZJ48" s="311"/>
      <c r="LZK48" s="311"/>
      <c r="LZL48" s="311"/>
      <c r="LZM48" s="311"/>
      <c r="LZN48" s="311"/>
      <c r="LZO48" s="311"/>
      <c r="LZP48" s="311"/>
      <c r="LZQ48" s="311"/>
      <c r="LZR48" s="311"/>
      <c r="LZS48" s="311"/>
      <c r="LZT48" s="311"/>
      <c r="LZU48" s="311"/>
      <c r="LZV48" s="311"/>
      <c r="LZW48" s="311"/>
      <c r="LZX48" s="311"/>
      <c r="LZY48" s="311"/>
      <c r="LZZ48" s="311"/>
      <c r="MAA48" s="311"/>
      <c r="MAB48" s="311"/>
      <c r="MAC48" s="311"/>
      <c r="MAD48" s="311"/>
      <c r="MAE48" s="311"/>
      <c r="MAF48" s="311"/>
      <c r="MAG48" s="311"/>
      <c r="MAH48" s="311"/>
      <c r="MAI48" s="311"/>
      <c r="MAJ48" s="311"/>
      <c r="MAK48" s="311"/>
      <c r="MAL48" s="311"/>
      <c r="MAM48" s="311"/>
      <c r="MAN48" s="311"/>
      <c r="MAO48" s="311"/>
      <c r="MAP48" s="311"/>
      <c r="MAQ48" s="311"/>
      <c r="MAR48" s="311"/>
      <c r="MAS48" s="311"/>
      <c r="MAT48" s="311"/>
      <c r="MAU48" s="311"/>
      <c r="MAV48" s="311"/>
      <c r="MAW48" s="311"/>
      <c r="MAX48" s="311"/>
      <c r="MAY48" s="311"/>
      <c r="MAZ48" s="311"/>
      <c r="MBA48" s="311"/>
      <c r="MBB48" s="311"/>
      <c r="MBC48" s="311"/>
      <c r="MBD48" s="311"/>
      <c r="MBE48" s="311"/>
      <c r="MBF48" s="311"/>
      <c r="MBG48" s="311"/>
      <c r="MBH48" s="311"/>
      <c r="MBI48" s="311"/>
      <c r="MBJ48" s="311"/>
      <c r="MBK48" s="311"/>
      <c r="MBL48" s="311"/>
      <c r="MBM48" s="311"/>
      <c r="MBN48" s="311"/>
      <c r="MBO48" s="311"/>
      <c r="MBP48" s="311"/>
      <c r="MBQ48" s="311"/>
      <c r="MBR48" s="311"/>
      <c r="MBS48" s="311"/>
      <c r="MBT48" s="311"/>
      <c r="MBU48" s="311"/>
      <c r="MBV48" s="311"/>
      <c r="MBW48" s="311"/>
      <c r="MBX48" s="311"/>
      <c r="MBY48" s="311"/>
      <c r="MBZ48" s="311"/>
      <c r="MCA48" s="311"/>
      <c r="MCB48" s="311"/>
      <c r="MCC48" s="311"/>
      <c r="MCD48" s="311"/>
      <c r="MCE48" s="311"/>
      <c r="MCF48" s="311"/>
      <c r="MCG48" s="311"/>
      <c r="MCH48" s="311"/>
      <c r="MCI48" s="311"/>
      <c r="MCJ48" s="311"/>
      <c r="MCK48" s="311"/>
      <c r="MCL48" s="311"/>
      <c r="MCM48" s="311"/>
      <c r="MCN48" s="311"/>
      <c r="MCO48" s="311"/>
      <c r="MCP48" s="311"/>
      <c r="MCQ48" s="311"/>
      <c r="MCR48" s="311"/>
      <c r="MCS48" s="311"/>
      <c r="MCT48" s="311"/>
      <c r="MCU48" s="311"/>
      <c r="MCV48" s="311"/>
      <c r="MCW48" s="311"/>
      <c r="MCX48" s="311"/>
      <c r="MCY48" s="311"/>
      <c r="MCZ48" s="311"/>
      <c r="MDA48" s="311"/>
      <c r="MDB48" s="311"/>
      <c r="MDC48" s="311"/>
      <c r="MDD48" s="311"/>
      <c r="MDE48" s="311"/>
      <c r="MDF48" s="311"/>
      <c r="MDG48" s="311"/>
      <c r="MDH48" s="311"/>
      <c r="MDI48" s="311"/>
      <c r="MDJ48" s="311"/>
      <c r="MDK48" s="311"/>
      <c r="MDL48" s="311"/>
      <c r="MDM48" s="311"/>
      <c r="MDN48" s="311"/>
      <c r="MDO48" s="311"/>
      <c r="MDP48" s="311"/>
      <c r="MDQ48" s="311"/>
      <c r="MDR48" s="311"/>
      <c r="MDS48" s="311"/>
      <c r="MDT48" s="311"/>
      <c r="MDU48" s="311"/>
      <c r="MDV48" s="311"/>
      <c r="MDW48" s="311"/>
      <c r="MDX48" s="311"/>
      <c r="MDY48" s="311"/>
      <c r="MDZ48" s="311"/>
      <c r="MEA48" s="311"/>
      <c r="MEB48" s="311"/>
      <c r="MEC48" s="311"/>
      <c r="MED48" s="311"/>
      <c r="MEE48" s="311"/>
      <c r="MEF48" s="311"/>
      <c r="MEG48" s="311"/>
      <c r="MEH48" s="311"/>
      <c r="MEI48" s="311"/>
      <c r="MEJ48" s="311"/>
      <c r="MEK48" s="311"/>
      <c r="MEL48" s="311"/>
      <c r="MEM48" s="311"/>
      <c r="MEN48" s="311"/>
      <c r="MEO48" s="311"/>
      <c r="MEP48" s="311"/>
      <c r="MEQ48" s="311"/>
      <c r="MER48" s="311"/>
      <c r="MES48" s="311"/>
      <c r="MET48" s="311"/>
      <c r="MEU48" s="311"/>
      <c r="MEV48" s="311"/>
      <c r="MEW48" s="311"/>
      <c r="MEX48" s="311"/>
      <c r="MEY48" s="311"/>
      <c r="MEZ48" s="311"/>
      <c r="MFA48" s="311"/>
      <c r="MFB48" s="311"/>
      <c r="MFC48" s="311"/>
      <c r="MFD48" s="311"/>
      <c r="MFE48" s="311"/>
      <c r="MFF48" s="311"/>
      <c r="MFG48" s="311"/>
      <c r="MFH48" s="311"/>
      <c r="MFI48" s="311"/>
      <c r="MFJ48" s="311"/>
      <c r="MFK48" s="311"/>
      <c r="MFL48" s="311"/>
      <c r="MFM48" s="311"/>
      <c r="MFN48" s="311"/>
      <c r="MFO48" s="311"/>
      <c r="MFP48" s="311"/>
      <c r="MFQ48" s="311"/>
      <c r="MFR48" s="311"/>
      <c r="MFS48" s="311"/>
      <c r="MFT48" s="311"/>
      <c r="MFU48" s="311"/>
      <c r="MFV48" s="311"/>
      <c r="MFW48" s="311"/>
      <c r="MFX48" s="311"/>
      <c r="MFY48" s="311"/>
      <c r="MFZ48" s="311"/>
      <c r="MGA48" s="311"/>
      <c r="MGB48" s="311"/>
      <c r="MGC48" s="311"/>
      <c r="MGD48" s="311"/>
      <c r="MGE48" s="311"/>
      <c r="MGF48" s="311"/>
      <c r="MGG48" s="311"/>
      <c r="MGH48" s="311"/>
      <c r="MGI48" s="311"/>
      <c r="MGJ48" s="311"/>
      <c r="MGK48" s="311"/>
      <c r="MGL48" s="311"/>
      <c r="MGM48" s="311"/>
      <c r="MGN48" s="311"/>
      <c r="MGO48" s="311"/>
      <c r="MGP48" s="311"/>
      <c r="MGQ48" s="311"/>
      <c r="MGR48" s="311"/>
      <c r="MGS48" s="311"/>
      <c r="MGT48" s="311"/>
      <c r="MGU48" s="311"/>
      <c r="MGV48" s="311"/>
      <c r="MGW48" s="311"/>
      <c r="MGX48" s="311"/>
      <c r="MGY48" s="311"/>
      <c r="MGZ48" s="311"/>
      <c r="MHA48" s="311"/>
      <c r="MHB48" s="311"/>
      <c r="MHC48" s="311"/>
      <c r="MHD48" s="311"/>
      <c r="MHE48" s="311"/>
      <c r="MHF48" s="311"/>
      <c r="MHG48" s="311"/>
      <c r="MHH48" s="311"/>
      <c r="MHI48" s="311"/>
      <c r="MHJ48" s="311"/>
      <c r="MHK48" s="311"/>
      <c r="MHL48" s="311"/>
      <c r="MHM48" s="311"/>
      <c r="MHN48" s="311"/>
      <c r="MHO48" s="311"/>
      <c r="MHP48" s="311"/>
      <c r="MHQ48" s="311"/>
      <c r="MHR48" s="311"/>
      <c r="MHS48" s="311"/>
      <c r="MHT48" s="311"/>
      <c r="MHU48" s="311"/>
      <c r="MHV48" s="311"/>
      <c r="MHW48" s="311"/>
      <c r="MHX48" s="311"/>
      <c r="MHY48" s="311"/>
      <c r="MHZ48" s="311"/>
      <c r="MIA48" s="311"/>
      <c r="MIB48" s="311"/>
      <c r="MIC48" s="311"/>
      <c r="MID48" s="311"/>
      <c r="MIE48" s="311"/>
      <c r="MIF48" s="311"/>
      <c r="MIG48" s="311"/>
      <c r="MIH48" s="311"/>
      <c r="MII48" s="311"/>
      <c r="MIJ48" s="311"/>
      <c r="MIK48" s="311"/>
      <c r="MIL48" s="311"/>
      <c r="MIM48" s="311"/>
      <c r="MIN48" s="311"/>
      <c r="MIO48" s="311"/>
      <c r="MIP48" s="311"/>
      <c r="MIQ48" s="311"/>
      <c r="MIR48" s="311"/>
      <c r="MIS48" s="311"/>
      <c r="MIT48" s="311"/>
      <c r="MIU48" s="311"/>
      <c r="MIV48" s="311"/>
      <c r="MIW48" s="311"/>
      <c r="MIX48" s="311"/>
      <c r="MIY48" s="311"/>
      <c r="MIZ48" s="311"/>
      <c r="MJA48" s="311"/>
      <c r="MJB48" s="311"/>
      <c r="MJC48" s="311"/>
      <c r="MJD48" s="311"/>
      <c r="MJE48" s="311"/>
      <c r="MJF48" s="311"/>
      <c r="MJG48" s="311"/>
      <c r="MJH48" s="311"/>
      <c r="MJI48" s="311"/>
      <c r="MJJ48" s="311"/>
      <c r="MJK48" s="311"/>
      <c r="MJL48" s="311"/>
      <c r="MJM48" s="311"/>
      <c r="MJN48" s="311"/>
      <c r="MJO48" s="311"/>
      <c r="MJP48" s="311"/>
      <c r="MJQ48" s="311"/>
      <c r="MJR48" s="311"/>
      <c r="MJS48" s="311"/>
      <c r="MJT48" s="311"/>
      <c r="MJU48" s="311"/>
      <c r="MJV48" s="311"/>
      <c r="MJW48" s="311"/>
      <c r="MJX48" s="311"/>
      <c r="MJY48" s="311"/>
      <c r="MJZ48" s="311"/>
      <c r="MKA48" s="311"/>
      <c r="MKB48" s="311"/>
      <c r="MKC48" s="311"/>
      <c r="MKD48" s="311"/>
      <c r="MKE48" s="311"/>
      <c r="MKF48" s="311"/>
      <c r="MKG48" s="311"/>
      <c r="MKH48" s="311"/>
      <c r="MKI48" s="311"/>
      <c r="MKJ48" s="311"/>
      <c r="MKK48" s="311"/>
      <c r="MKL48" s="311"/>
      <c r="MKM48" s="311"/>
      <c r="MKN48" s="311"/>
      <c r="MKO48" s="311"/>
      <c r="MKP48" s="311"/>
      <c r="MKQ48" s="311"/>
      <c r="MKR48" s="311"/>
      <c r="MKS48" s="311"/>
      <c r="MKT48" s="311"/>
      <c r="MKU48" s="311"/>
      <c r="MKV48" s="311"/>
      <c r="MKW48" s="311"/>
      <c r="MKX48" s="311"/>
      <c r="MKY48" s="311"/>
      <c r="MKZ48" s="311"/>
      <c r="MLA48" s="311"/>
      <c r="MLB48" s="311"/>
      <c r="MLC48" s="311"/>
      <c r="MLD48" s="311"/>
      <c r="MLE48" s="311"/>
      <c r="MLF48" s="311"/>
      <c r="MLG48" s="311"/>
      <c r="MLH48" s="311"/>
      <c r="MLI48" s="311"/>
      <c r="MLJ48" s="311"/>
      <c r="MLK48" s="311"/>
      <c r="MLL48" s="311"/>
      <c r="MLM48" s="311"/>
      <c r="MLN48" s="311"/>
      <c r="MLO48" s="311"/>
      <c r="MLP48" s="311"/>
      <c r="MLQ48" s="311"/>
      <c r="MLR48" s="311"/>
      <c r="MLS48" s="311"/>
      <c r="MLT48" s="311"/>
      <c r="MLU48" s="311"/>
      <c r="MLV48" s="311"/>
      <c r="MLW48" s="311"/>
      <c r="MLX48" s="311"/>
      <c r="MLY48" s="311"/>
      <c r="MLZ48" s="311"/>
      <c r="MMA48" s="311"/>
      <c r="MMB48" s="311"/>
      <c r="MMC48" s="311"/>
      <c r="MMD48" s="311"/>
      <c r="MME48" s="311"/>
      <c r="MMF48" s="311"/>
      <c r="MMG48" s="311"/>
      <c r="MMH48" s="311"/>
      <c r="MMI48" s="311"/>
      <c r="MMJ48" s="311"/>
      <c r="MMK48" s="311"/>
      <c r="MML48" s="311"/>
      <c r="MMM48" s="311"/>
      <c r="MMN48" s="311"/>
      <c r="MMO48" s="311"/>
      <c r="MMP48" s="311"/>
      <c r="MMQ48" s="311"/>
      <c r="MMR48" s="311"/>
      <c r="MMS48" s="311"/>
      <c r="MMT48" s="311"/>
      <c r="MMU48" s="311"/>
      <c r="MMV48" s="311"/>
      <c r="MMW48" s="311"/>
      <c r="MMX48" s="311"/>
      <c r="MMY48" s="311"/>
      <c r="MMZ48" s="311"/>
      <c r="MNA48" s="311"/>
      <c r="MNB48" s="311"/>
      <c r="MNC48" s="311"/>
      <c r="MND48" s="311"/>
      <c r="MNE48" s="311"/>
      <c r="MNF48" s="311"/>
      <c r="MNG48" s="311"/>
      <c r="MNH48" s="311"/>
      <c r="MNI48" s="311"/>
      <c r="MNJ48" s="311"/>
      <c r="MNK48" s="311"/>
      <c r="MNL48" s="311"/>
      <c r="MNM48" s="311"/>
      <c r="MNN48" s="311"/>
      <c r="MNO48" s="311"/>
      <c r="MNP48" s="311"/>
      <c r="MNQ48" s="311"/>
      <c r="MNR48" s="311"/>
      <c r="MNS48" s="311"/>
      <c r="MNT48" s="311"/>
      <c r="MNU48" s="311"/>
      <c r="MNV48" s="311"/>
      <c r="MNW48" s="311"/>
      <c r="MNX48" s="311"/>
      <c r="MNY48" s="311"/>
      <c r="MNZ48" s="311"/>
      <c r="MOA48" s="311"/>
      <c r="MOB48" s="311"/>
      <c r="MOC48" s="311"/>
      <c r="MOD48" s="311"/>
      <c r="MOE48" s="311"/>
      <c r="MOF48" s="311"/>
      <c r="MOG48" s="311"/>
      <c r="MOH48" s="311"/>
      <c r="MOI48" s="311"/>
      <c r="MOJ48" s="311"/>
      <c r="MOK48" s="311"/>
      <c r="MOL48" s="311"/>
      <c r="MOM48" s="311"/>
      <c r="MON48" s="311"/>
      <c r="MOO48" s="311"/>
      <c r="MOP48" s="311"/>
      <c r="MOQ48" s="311"/>
      <c r="MOR48" s="311"/>
      <c r="MOS48" s="311"/>
      <c r="MOT48" s="311"/>
      <c r="MOU48" s="311"/>
      <c r="MOV48" s="311"/>
      <c r="MOW48" s="311"/>
      <c r="MOX48" s="311"/>
      <c r="MOY48" s="311"/>
      <c r="MOZ48" s="311"/>
      <c r="MPA48" s="311"/>
      <c r="MPB48" s="311"/>
      <c r="MPC48" s="311"/>
      <c r="MPD48" s="311"/>
      <c r="MPE48" s="311"/>
      <c r="MPF48" s="311"/>
      <c r="MPG48" s="311"/>
      <c r="MPH48" s="311"/>
      <c r="MPI48" s="311"/>
      <c r="MPJ48" s="311"/>
      <c r="MPK48" s="311"/>
      <c r="MPL48" s="311"/>
      <c r="MPM48" s="311"/>
      <c r="MPN48" s="311"/>
      <c r="MPO48" s="311"/>
      <c r="MPP48" s="311"/>
      <c r="MPQ48" s="311"/>
      <c r="MPR48" s="311"/>
      <c r="MPS48" s="311"/>
      <c r="MPT48" s="311"/>
      <c r="MPU48" s="311"/>
      <c r="MPV48" s="311"/>
      <c r="MPW48" s="311"/>
      <c r="MPX48" s="311"/>
      <c r="MPY48" s="311"/>
      <c r="MPZ48" s="311"/>
      <c r="MQA48" s="311"/>
      <c r="MQB48" s="311"/>
      <c r="MQC48" s="311"/>
      <c r="MQD48" s="311"/>
      <c r="MQE48" s="311"/>
      <c r="MQF48" s="311"/>
      <c r="MQG48" s="311"/>
      <c r="MQH48" s="311"/>
      <c r="MQI48" s="311"/>
      <c r="MQJ48" s="311"/>
      <c r="MQK48" s="311"/>
      <c r="MQL48" s="311"/>
      <c r="MQM48" s="311"/>
      <c r="MQN48" s="311"/>
      <c r="MQO48" s="311"/>
      <c r="MQP48" s="311"/>
      <c r="MQQ48" s="311"/>
      <c r="MQR48" s="311"/>
      <c r="MQS48" s="311"/>
      <c r="MQT48" s="311"/>
      <c r="MQU48" s="311"/>
      <c r="MQV48" s="311"/>
      <c r="MQW48" s="311"/>
      <c r="MQX48" s="311"/>
      <c r="MQY48" s="311"/>
      <c r="MQZ48" s="311"/>
      <c r="MRA48" s="311"/>
      <c r="MRB48" s="311"/>
      <c r="MRC48" s="311"/>
      <c r="MRD48" s="311"/>
      <c r="MRE48" s="311"/>
      <c r="MRF48" s="311"/>
      <c r="MRG48" s="311"/>
      <c r="MRH48" s="311"/>
      <c r="MRI48" s="311"/>
      <c r="MRJ48" s="311"/>
      <c r="MRK48" s="311"/>
      <c r="MRL48" s="311"/>
      <c r="MRM48" s="311"/>
      <c r="MRN48" s="311"/>
      <c r="MRO48" s="311"/>
      <c r="MRP48" s="311"/>
      <c r="MRQ48" s="311"/>
      <c r="MRR48" s="311"/>
      <c r="MRS48" s="311"/>
      <c r="MRT48" s="311"/>
      <c r="MRU48" s="311"/>
      <c r="MRV48" s="311"/>
      <c r="MRW48" s="311"/>
      <c r="MRX48" s="311"/>
      <c r="MRY48" s="311"/>
      <c r="MRZ48" s="311"/>
      <c r="MSA48" s="311"/>
      <c r="MSB48" s="311"/>
      <c r="MSC48" s="311"/>
      <c r="MSD48" s="311"/>
      <c r="MSE48" s="311"/>
      <c r="MSF48" s="311"/>
      <c r="MSG48" s="311"/>
      <c r="MSH48" s="311"/>
      <c r="MSI48" s="311"/>
      <c r="MSJ48" s="311"/>
      <c r="MSK48" s="311"/>
      <c r="MSL48" s="311"/>
      <c r="MSM48" s="311"/>
      <c r="MSN48" s="311"/>
      <c r="MSO48" s="311"/>
      <c r="MSP48" s="311"/>
      <c r="MSQ48" s="311"/>
      <c r="MSR48" s="311"/>
      <c r="MSS48" s="311"/>
      <c r="MST48" s="311"/>
      <c r="MSU48" s="311"/>
      <c r="MSV48" s="311"/>
      <c r="MSW48" s="311"/>
      <c r="MSX48" s="311"/>
      <c r="MSY48" s="311"/>
      <c r="MSZ48" s="311"/>
      <c r="MTA48" s="311"/>
      <c r="MTB48" s="311"/>
      <c r="MTC48" s="311"/>
      <c r="MTD48" s="311"/>
      <c r="MTE48" s="311"/>
      <c r="MTF48" s="311"/>
      <c r="MTG48" s="311"/>
      <c r="MTH48" s="311"/>
      <c r="MTI48" s="311"/>
      <c r="MTJ48" s="311"/>
      <c r="MTK48" s="311"/>
      <c r="MTL48" s="311"/>
      <c r="MTM48" s="311"/>
      <c r="MTN48" s="311"/>
      <c r="MTO48" s="311"/>
      <c r="MTP48" s="311"/>
      <c r="MTQ48" s="311"/>
      <c r="MTR48" s="311"/>
      <c r="MTS48" s="311"/>
      <c r="MTT48" s="311"/>
      <c r="MTU48" s="311"/>
      <c r="MTV48" s="311"/>
      <c r="MTW48" s="311"/>
      <c r="MTX48" s="311"/>
      <c r="MTY48" s="311"/>
      <c r="MTZ48" s="311"/>
      <c r="MUA48" s="311"/>
      <c r="MUB48" s="311"/>
      <c r="MUC48" s="311"/>
      <c r="MUD48" s="311"/>
      <c r="MUE48" s="311"/>
      <c r="MUF48" s="311"/>
      <c r="MUG48" s="311"/>
      <c r="MUH48" s="311"/>
      <c r="MUI48" s="311"/>
      <c r="MUJ48" s="311"/>
      <c r="MUK48" s="311"/>
      <c r="MUL48" s="311"/>
      <c r="MUM48" s="311"/>
      <c r="MUN48" s="311"/>
      <c r="MUO48" s="311"/>
      <c r="MUP48" s="311"/>
      <c r="MUQ48" s="311"/>
      <c r="MUR48" s="311"/>
      <c r="MUS48" s="311"/>
      <c r="MUT48" s="311"/>
      <c r="MUU48" s="311"/>
      <c r="MUV48" s="311"/>
      <c r="MUW48" s="311"/>
      <c r="MUX48" s="311"/>
      <c r="MUY48" s="311"/>
      <c r="MUZ48" s="311"/>
      <c r="MVA48" s="311"/>
      <c r="MVB48" s="311"/>
      <c r="MVC48" s="311"/>
      <c r="MVD48" s="311"/>
      <c r="MVE48" s="311"/>
      <c r="MVF48" s="311"/>
      <c r="MVG48" s="311"/>
      <c r="MVH48" s="311"/>
      <c r="MVI48" s="311"/>
      <c r="MVJ48" s="311"/>
      <c r="MVK48" s="311"/>
      <c r="MVL48" s="311"/>
      <c r="MVM48" s="311"/>
      <c r="MVN48" s="311"/>
      <c r="MVO48" s="311"/>
      <c r="MVP48" s="311"/>
      <c r="MVQ48" s="311"/>
      <c r="MVR48" s="311"/>
      <c r="MVS48" s="311"/>
      <c r="MVT48" s="311"/>
      <c r="MVU48" s="311"/>
      <c r="MVV48" s="311"/>
      <c r="MVW48" s="311"/>
      <c r="MVX48" s="311"/>
      <c r="MVY48" s="311"/>
      <c r="MVZ48" s="311"/>
      <c r="MWA48" s="311"/>
      <c r="MWB48" s="311"/>
      <c r="MWC48" s="311"/>
      <c r="MWD48" s="311"/>
      <c r="MWE48" s="311"/>
      <c r="MWF48" s="311"/>
      <c r="MWG48" s="311"/>
      <c r="MWH48" s="311"/>
      <c r="MWI48" s="311"/>
      <c r="MWJ48" s="311"/>
      <c r="MWK48" s="311"/>
      <c r="MWL48" s="311"/>
      <c r="MWM48" s="311"/>
      <c r="MWN48" s="311"/>
      <c r="MWO48" s="311"/>
      <c r="MWP48" s="311"/>
      <c r="MWQ48" s="311"/>
      <c r="MWR48" s="311"/>
      <c r="MWS48" s="311"/>
      <c r="MWT48" s="311"/>
      <c r="MWU48" s="311"/>
      <c r="MWV48" s="311"/>
      <c r="MWW48" s="311"/>
      <c r="MWX48" s="311"/>
      <c r="MWY48" s="311"/>
      <c r="MWZ48" s="311"/>
      <c r="MXA48" s="311"/>
      <c r="MXB48" s="311"/>
      <c r="MXC48" s="311"/>
      <c r="MXD48" s="311"/>
      <c r="MXE48" s="311"/>
      <c r="MXF48" s="311"/>
      <c r="MXG48" s="311"/>
      <c r="MXH48" s="311"/>
      <c r="MXI48" s="311"/>
      <c r="MXJ48" s="311"/>
      <c r="MXK48" s="311"/>
      <c r="MXL48" s="311"/>
      <c r="MXM48" s="311"/>
      <c r="MXN48" s="311"/>
      <c r="MXO48" s="311"/>
      <c r="MXP48" s="311"/>
      <c r="MXQ48" s="311"/>
      <c r="MXR48" s="311"/>
      <c r="MXS48" s="311"/>
      <c r="MXT48" s="311"/>
      <c r="MXU48" s="311"/>
      <c r="MXV48" s="311"/>
      <c r="MXW48" s="311"/>
      <c r="MXX48" s="311"/>
      <c r="MXY48" s="311"/>
      <c r="MXZ48" s="311"/>
      <c r="MYA48" s="311"/>
      <c r="MYB48" s="311"/>
      <c r="MYC48" s="311"/>
      <c r="MYD48" s="311"/>
      <c r="MYE48" s="311"/>
      <c r="MYF48" s="311"/>
      <c r="MYG48" s="311"/>
      <c r="MYH48" s="311"/>
      <c r="MYI48" s="311"/>
      <c r="MYJ48" s="311"/>
      <c r="MYK48" s="311"/>
      <c r="MYL48" s="311"/>
      <c r="MYM48" s="311"/>
      <c r="MYN48" s="311"/>
      <c r="MYO48" s="311"/>
      <c r="MYP48" s="311"/>
      <c r="MYQ48" s="311"/>
      <c r="MYR48" s="311"/>
      <c r="MYS48" s="311"/>
      <c r="MYT48" s="311"/>
      <c r="MYU48" s="311"/>
      <c r="MYV48" s="311"/>
      <c r="MYW48" s="311"/>
      <c r="MYX48" s="311"/>
      <c r="MYY48" s="311"/>
      <c r="MYZ48" s="311"/>
      <c r="MZA48" s="311"/>
      <c r="MZB48" s="311"/>
      <c r="MZC48" s="311"/>
      <c r="MZD48" s="311"/>
      <c r="MZE48" s="311"/>
      <c r="MZF48" s="311"/>
      <c r="MZG48" s="311"/>
      <c r="MZH48" s="311"/>
      <c r="MZI48" s="311"/>
      <c r="MZJ48" s="311"/>
      <c r="MZK48" s="311"/>
      <c r="MZL48" s="311"/>
      <c r="MZM48" s="311"/>
      <c r="MZN48" s="311"/>
      <c r="MZO48" s="311"/>
      <c r="MZP48" s="311"/>
      <c r="MZQ48" s="311"/>
      <c r="MZR48" s="311"/>
      <c r="MZS48" s="311"/>
      <c r="MZT48" s="311"/>
      <c r="MZU48" s="311"/>
      <c r="MZV48" s="311"/>
      <c r="MZW48" s="311"/>
      <c r="MZX48" s="311"/>
      <c r="MZY48" s="311"/>
      <c r="MZZ48" s="311"/>
      <c r="NAA48" s="311"/>
      <c r="NAB48" s="311"/>
      <c r="NAC48" s="311"/>
      <c r="NAD48" s="311"/>
      <c r="NAE48" s="311"/>
      <c r="NAF48" s="311"/>
      <c r="NAG48" s="311"/>
      <c r="NAH48" s="311"/>
      <c r="NAI48" s="311"/>
      <c r="NAJ48" s="311"/>
      <c r="NAK48" s="311"/>
      <c r="NAL48" s="311"/>
      <c r="NAM48" s="311"/>
      <c r="NAN48" s="311"/>
      <c r="NAO48" s="311"/>
      <c r="NAP48" s="311"/>
      <c r="NAQ48" s="311"/>
      <c r="NAR48" s="311"/>
      <c r="NAS48" s="311"/>
      <c r="NAT48" s="311"/>
      <c r="NAU48" s="311"/>
      <c r="NAV48" s="311"/>
      <c r="NAW48" s="311"/>
      <c r="NAX48" s="311"/>
      <c r="NAY48" s="311"/>
      <c r="NAZ48" s="311"/>
      <c r="NBA48" s="311"/>
      <c r="NBB48" s="311"/>
      <c r="NBC48" s="311"/>
      <c r="NBD48" s="311"/>
      <c r="NBE48" s="311"/>
      <c r="NBF48" s="311"/>
      <c r="NBG48" s="311"/>
      <c r="NBH48" s="311"/>
      <c r="NBI48" s="311"/>
      <c r="NBJ48" s="311"/>
      <c r="NBK48" s="311"/>
      <c r="NBL48" s="311"/>
      <c r="NBM48" s="311"/>
      <c r="NBN48" s="311"/>
      <c r="NBO48" s="311"/>
      <c r="NBP48" s="311"/>
      <c r="NBQ48" s="311"/>
      <c r="NBR48" s="311"/>
      <c r="NBS48" s="311"/>
      <c r="NBT48" s="311"/>
      <c r="NBU48" s="311"/>
      <c r="NBV48" s="311"/>
      <c r="NBW48" s="311"/>
      <c r="NBX48" s="311"/>
      <c r="NBY48" s="311"/>
      <c r="NBZ48" s="311"/>
      <c r="NCA48" s="311"/>
      <c r="NCB48" s="311"/>
      <c r="NCC48" s="311"/>
      <c r="NCD48" s="311"/>
      <c r="NCE48" s="311"/>
      <c r="NCF48" s="311"/>
      <c r="NCG48" s="311"/>
      <c r="NCH48" s="311"/>
      <c r="NCI48" s="311"/>
      <c r="NCJ48" s="311"/>
      <c r="NCK48" s="311"/>
      <c r="NCL48" s="311"/>
      <c r="NCM48" s="311"/>
      <c r="NCN48" s="311"/>
      <c r="NCO48" s="311"/>
      <c r="NCP48" s="311"/>
      <c r="NCQ48" s="311"/>
      <c r="NCR48" s="311"/>
      <c r="NCS48" s="311"/>
      <c r="NCT48" s="311"/>
      <c r="NCU48" s="311"/>
      <c r="NCV48" s="311"/>
      <c r="NCW48" s="311"/>
      <c r="NCX48" s="311"/>
      <c r="NCY48" s="311"/>
      <c r="NCZ48" s="311"/>
      <c r="NDA48" s="311"/>
      <c r="NDB48" s="311"/>
      <c r="NDC48" s="311"/>
      <c r="NDD48" s="311"/>
      <c r="NDE48" s="311"/>
      <c r="NDF48" s="311"/>
      <c r="NDG48" s="311"/>
      <c r="NDH48" s="311"/>
      <c r="NDI48" s="311"/>
      <c r="NDJ48" s="311"/>
      <c r="NDK48" s="311"/>
      <c r="NDL48" s="311"/>
      <c r="NDM48" s="311"/>
      <c r="NDN48" s="311"/>
      <c r="NDO48" s="311"/>
      <c r="NDP48" s="311"/>
      <c r="NDQ48" s="311"/>
      <c r="NDR48" s="311"/>
      <c r="NDS48" s="311"/>
      <c r="NDT48" s="311"/>
      <c r="NDU48" s="311"/>
      <c r="NDV48" s="311"/>
      <c r="NDW48" s="311"/>
      <c r="NDX48" s="311"/>
      <c r="NDY48" s="311"/>
      <c r="NDZ48" s="311"/>
      <c r="NEA48" s="311"/>
      <c r="NEB48" s="311"/>
      <c r="NEC48" s="311"/>
      <c r="NED48" s="311"/>
      <c r="NEE48" s="311"/>
      <c r="NEF48" s="311"/>
      <c r="NEG48" s="311"/>
      <c r="NEH48" s="311"/>
      <c r="NEI48" s="311"/>
      <c r="NEJ48" s="311"/>
      <c r="NEK48" s="311"/>
      <c r="NEL48" s="311"/>
      <c r="NEM48" s="311"/>
      <c r="NEN48" s="311"/>
      <c r="NEO48" s="311"/>
      <c r="NEP48" s="311"/>
      <c r="NEQ48" s="311"/>
      <c r="NER48" s="311"/>
      <c r="NES48" s="311"/>
      <c r="NET48" s="311"/>
      <c r="NEU48" s="311"/>
      <c r="NEV48" s="311"/>
      <c r="NEW48" s="311"/>
      <c r="NEX48" s="311"/>
      <c r="NEY48" s="311"/>
      <c r="NEZ48" s="311"/>
      <c r="NFA48" s="311"/>
      <c r="NFB48" s="311"/>
      <c r="NFC48" s="311"/>
      <c r="NFD48" s="311"/>
      <c r="NFE48" s="311"/>
      <c r="NFF48" s="311"/>
      <c r="NFG48" s="311"/>
      <c r="NFH48" s="311"/>
      <c r="NFI48" s="311"/>
      <c r="NFJ48" s="311"/>
      <c r="NFK48" s="311"/>
      <c r="NFL48" s="311"/>
      <c r="NFM48" s="311"/>
      <c r="NFN48" s="311"/>
      <c r="NFO48" s="311"/>
      <c r="NFP48" s="311"/>
      <c r="NFQ48" s="311"/>
      <c r="NFR48" s="311"/>
      <c r="NFS48" s="311"/>
      <c r="NFT48" s="311"/>
      <c r="NFU48" s="311"/>
      <c r="NFV48" s="311"/>
      <c r="NFW48" s="311"/>
      <c r="NFX48" s="311"/>
      <c r="NFY48" s="311"/>
      <c r="NFZ48" s="311"/>
      <c r="NGA48" s="311"/>
      <c r="NGB48" s="311"/>
      <c r="NGC48" s="311"/>
      <c r="NGD48" s="311"/>
      <c r="NGE48" s="311"/>
      <c r="NGF48" s="311"/>
      <c r="NGG48" s="311"/>
      <c r="NGH48" s="311"/>
      <c r="NGI48" s="311"/>
      <c r="NGJ48" s="311"/>
      <c r="NGK48" s="311"/>
      <c r="NGL48" s="311"/>
      <c r="NGM48" s="311"/>
      <c r="NGN48" s="311"/>
      <c r="NGO48" s="311"/>
      <c r="NGP48" s="311"/>
      <c r="NGQ48" s="311"/>
      <c r="NGR48" s="311"/>
      <c r="NGS48" s="311"/>
      <c r="NGT48" s="311"/>
      <c r="NGU48" s="311"/>
      <c r="NGV48" s="311"/>
      <c r="NGW48" s="311"/>
      <c r="NGX48" s="311"/>
      <c r="NGY48" s="311"/>
      <c r="NGZ48" s="311"/>
      <c r="NHA48" s="311"/>
      <c r="NHB48" s="311"/>
      <c r="NHC48" s="311"/>
      <c r="NHD48" s="311"/>
      <c r="NHE48" s="311"/>
      <c r="NHF48" s="311"/>
      <c r="NHG48" s="311"/>
      <c r="NHH48" s="311"/>
      <c r="NHI48" s="311"/>
      <c r="NHJ48" s="311"/>
      <c r="NHK48" s="311"/>
      <c r="NHL48" s="311"/>
      <c r="NHM48" s="311"/>
      <c r="NHN48" s="311"/>
      <c r="NHO48" s="311"/>
      <c r="NHP48" s="311"/>
      <c r="NHQ48" s="311"/>
      <c r="NHR48" s="311"/>
      <c r="NHS48" s="311"/>
      <c r="NHT48" s="311"/>
      <c r="NHU48" s="311"/>
      <c r="NHV48" s="311"/>
      <c r="NHW48" s="311"/>
      <c r="NHX48" s="311"/>
      <c r="NHY48" s="311"/>
      <c r="NHZ48" s="311"/>
      <c r="NIA48" s="311"/>
      <c r="NIB48" s="311"/>
      <c r="NIC48" s="311"/>
      <c r="NID48" s="311"/>
      <c r="NIE48" s="311"/>
      <c r="NIF48" s="311"/>
      <c r="NIG48" s="311"/>
      <c r="NIH48" s="311"/>
      <c r="NII48" s="311"/>
      <c r="NIJ48" s="311"/>
      <c r="NIK48" s="311"/>
      <c r="NIL48" s="311"/>
      <c r="NIM48" s="311"/>
      <c r="NIN48" s="311"/>
      <c r="NIO48" s="311"/>
      <c r="NIP48" s="311"/>
      <c r="NIQ48" s="311"/>
      <c r="NIR48" s="311"/>
      <c r="NIS48" s="311"/>
      <c r="NIT48" s="311"/>
      <c r="NIU48" s="311"/>
      <c r="NIV48" s="311"/>
      <c r="NIW48" s="311"/>
      <c r="NIX48" s="311"/>
      <c r="NIY48" s="311"/>
      <c r="NIZ48" s="311"/>
      <c r="NJA48" s="311"/>
      <c r="NJB48" s="311"/>
      <c r="NJC48" s="311"/>
      <c r="NJD48" s="311"/>
      <c r="NJE48" s="311"/>
      <c r="NJF48" s="311"/>
      <c r="NJG48" s="311"/>
      <c r="NJH48" s="311"/>
      <c r="NJI48" s="311"/>
      <c r="NJJ48" s="311"/>
      <c r="NJK48" s="311"/>
      <c r="NJL48" s="311"/>
      <c r="NJM48" s="311"/>
      <c r="NJN48" s="311"/>
      <c r="NJO48" s="311"/>
      <c r="NJP48" s="311"/>
      <c r="NJQ48" s="311"/>
      <c r="NJR48" s="311"/>
      <c r="NJS48" s="311"/>
      <c r="NJT48" s="311"/>
      <c r="NJU48" s="311"/>
      <c r="NJV48" s="311"/>
      <c r="NJW48" s="311"/>
      <c r="NJX48" s="311"/>
      <c r="NJY48" s="311"/>
      <c r="NJZ48" s="311"/>
      <c r="NKA48" s="311"/>
      <c r="NKB48" s="311"/>
      <c r="NKC48" s="311"/>
      <c r="NKD48" s="311"/>
      <c r="NKE48" s="311"/>
      <c r="NKF48" s="311"/>
      <c r="NKG48" s="311"/>
      <c r="NKH48" s="311"/>
      <c r="NKI48" s="311"/>
      <c r="NKJ48" s="311"/>
      <c r="NKK48" s="311"/>
      <c r="NKL48" s="311"/>
      <c r="NKM48" s="311"/>
      <c r="NKN48" s="311"/>
      <c r="NKO48" s="311"/>
      <c r="NKP48" s="311"/>
      <c r="NKQ48" s="311"/>
      <c r="NKR48" s="311"/>
      <c r="NKS48" s="311"/>
      <c r="NKT48" s="311"/>
      <c r="NKU48" s="311"/>
      <c r="NKV48" s="311"/>
      <c r="NKW48" s="311"/>
      <c r="NKX48" s="311"/>
      <c r="NKY48" s="311"/>
      <c r="NKZ48" s="311"/>
      <c r="NLA48" s="311"/>
      <c r="NLB48" s="311"/>
      <c r="NLC48" s="311"/>
      <c r="NLD48" s="311"/>
      <c r="NLE48" s="311"/>
      <c r="NLF48" s="311"/>
      <c r="NLG48" s="311"/>
      <c r="NLH48" s="311"/>
      <c r="NLI48" s="311"/>
      <c r="NLJ48" s="311"/>
      <c r="NLK48" s="311"/>
      <c r="NLL48" s="311"/>
      <c r="NLM48" s="311"/>
      <c r="NLN48" s="311"/>
      <c r="NLO48" s="311"/>
      <c r="NLP48" s="311"/>
      <c r="NLQ48" s="311"/>
      <c r="NLR48" s="311"/>
      <c r="NLS48" s="311"/>
      <c r="NLT48" s="311"/>
      <c r="NLU48" s="311"/>
      <c r="NLV48" s="311"/>
      <c r="NLW48" s="311"/>
      <c r="NLX48" s="311"/>
      <c r="NLY48" s="311"/>
      <c r="NLZ48" s="311"/>
      <c r="NMA48" s="311"/>
      <c r="NMB48" s="311"/>
      <c r="NMC48" s="311"/>
      <c r="NMD48" s="311"/>
      <c r="NME48" s="311"/>
      <c r="NMF48" s="311"/>
      <c r="NMG48" s="311"/>
      <c r="NMH48" s="311"/>
      <c r="NMI48" s="311"/>
      <c r="NMJ48" s="311"/>
      <c r="NMK48" s="311"/>
      <c r="NML48" s="311"/>
      <c r="NMM48" s="311"/>
      <c r="NMN48" s="311"/>
      <c r="NMO48" s="311"/>
      <c r="NMP48" s="311"/>
      <c r="NMQ48" s="311"/>
      <c r="NMR48" s="311"/>
      <c r="NMS48" s="311"/>
      <c r="NMT48" s="311"/>
      <c r="NMU48" s="311"/>
      <c r="NMV48" s="311"/>
      <c r="NMW48" s="311"/>
      <c r="NMX48" s="311"/>
      <c r="NMY48" s="311"/>
      <c r="NMZ48" s="311"/>
      <c r="NNA48" s="311"/>
      <c r="NNB48" s="311"/>
      <c r="NNC48" s="311"/>
      <c r="NND48" s="311"/>
      <c r="NNE48" s="311"/>
      <c r="NNF48" s="311"/>
      <c r="NNG48" s="311"/>
      <c r="NNH48" s="311"/>
      <c r="NNI48" s="311"/>
      <c r="NNJ48" s="311"/>
      <c r="NNK48" s="311"/>
      <c r="NNL48" s="311"/>
      <c r="NNM48" s="311"/>
      <c r="NNN48" s="311"/>
      <c r="NNO48" s="311"/>
      <c r="NNP48" s="311"/>
      <c r="NNQ48" s="311"/>
      <c r="NNR48" s="311"/>
      <c r="NNS48" s="311"/>
      <c r="NNT48" s="311"/>
      <c r="NNU48" s="311"/>
      <c r="NNV48" s="311"/>
      <c r="NNW48" s="311"/>
      <c r="NNX48" s="311"/>
      <c r="NNY48" s="311"/>
      <c r="NNZ48" s="311"/>
      <c r="NOA48" s="311"/>
      <c r="NOB48" s="311"/>
      <c r="NOC48" s="311"/>
      <c r="NOD48" s="311"/>
      <c r="NOE48" s="311"/>
      <c r="NOF48" s="311"/>
      <c r="NOG48" s="311"/>
      <c r="NOH48" s="311"/>
      <c r="NOI48" s="311"/>
      <c r="NOJ48" s="311"/>
      <c r="NOK48" s="311"/>
      <c r="NOL48" s="311"/>
      <c r="NOM48" s="311"/>
      <c r="NON48" s="311"/>
      <c r="NOO48" s="311"/>
      <c r="NOP48" s="311"/>
      <c r="NOQ48" s="311"/>
      <c r="NOR48" s="311"/>
      <c r="NOS48" s="311"/>
      <c r="NOT48" s="311"/>
      <c r="NOU48" s="311"/>
      <c r="NOV48" s="311"/>
      <c r="NOW48" s="311"/>
      <c r="NOX48" s="311"/>
      <c r="NOY48" s="311"/>
      <c r="NOZ48" s="311"/>
      <c r="NPA48" s="311"/>
      <c r="NPB48" s="311"/>
      <c r="NPC48" s="311"/>
      <c r="NPD48" s="311"/>
      <c r="NPE48" s="311"/>
      <c r="NPF48" s="311"/>
      <c r="NPG48" s="311"/>
      <c r="NPH48" s="311"/>
      <c r="NPI48" s="311"/>
      <c r="NPJ48" s="311"/>
      <c r="NPK48" s="311"/>
      <c r="NPL48" s="311"/>
      <c r="NPM48" s="311"/>
      <c r="NPN48" s="311"/>
      <c r="NPO48" s="311"/>
      <c r="NPP48" s="311"/>
      <c r="NPQ48" s="311"/>
      <c r="NPR48" s="311"/>
      <c r="NPS48" s="311"/>
      <c r="NPT48" s="311"/>
      <c r="NPU48" s="311"/>
      <c r="NPV48" s="311"/>
      <c r="NPW48" s="311"/>
      <c r="NPX48" s="311"/>
      <c r="NPY48" s="311"/>
      <c r="NPZ48" s="311"/>
      <c r="NQA48" s="311"/>
      <c r="NQB48" s="311"/>
      <c r="NQC48" s="311"/>
      <c r="NQD48" s="311"/>
      <c r="NQE48" s="311"/>
      <c r="NQF48" s="311"/>
      <c r="NQG48" s="311"/>
      <c r="NQH48" s="311"/>
      <c r="NQI48" s="311"/>
      <c r="NQJ48" s="311"/>
      <c r="NQK48" s="311"/>
      <c r="NQL48" s="311"/>
      <c r="NQM48" s="311"/>
      <c r="NQN48" s="311"/>
      <c r="NQO48" s="311"/>
      <c r="NQP48" s="311"/>
      <c r="NQQ48" s="311"/>
      <c r="NQR48" s="311"/>
      <c r="NQS48" s="311"/>
      <c r="NQT48" s="311"/>
      <c r="NQU48" s="311"/>
      <c r="NQV48" s="311"/>
      <c r="NQW48" s="311"/>
      <c r="NQX48" s="311"/>
      <c r="NQY48" s="311"/>
      <c r="NQZ48" s="311"/>
      <c r="NRA48" s="311"/>
      <c r="NRB48" s="311"/>
      <c r="NRC48" s="311"/>
      <c r="NRD48" s="311"/>
      <c r="NRE48" s="311"/>
      <c r="NRF48" s="311"/>
      <c r="NRG48" s="311"/>
      <c r="NRH48" s="311"/>
      <c r="NRI48" s="311"/>
      <c r="NRJ48" s="311"/>
      <c r="NRK48" s="311"/>
      <c r="NRL48" s="311"/>
      <c r="NRM48" s="311"/>
      <c r="NRN48" s="311"/>
      <c r="NRO48" s="311"/>
      <c r="NRP48" s="311"/>
      <c r="NRQ48" s="311"/>
      <c r="NRR48" s="311"/>
      <c r="NRS48" s="311"/>
      <c r="NRT48" s="311"/>
      <c r="NRU48" s="311"/>
      <c r="NRV48" s="311"/>
      <c r="NRW48" s="311"/>
      <c r="NRX48" s="311"/>
      <c r="NRY48" s="311"/>
      <c r="NRZ48" s="311"/>
      <c r="NSA48" s="311"/>
      <c r="NSB48" s="311"/>
      <c r="NSC48" s="311"/>
      <c r="NSD48" s="311"/>
      <c r="NSE48" s="311"/>
      <c r="NSF48" s="311"/>
      <c r="NSG48" s="311"/>
      <c r="NSH48" s="311"/>
      <c r="NSI48" s="311"/>
      <c r="NSJ48" s="311"/>
      <c r="NSK48" s="311"/>
      <c r="NSL48" s="311"/>
      <c r="NSM48" s="311"/>
      <c r="NSN48" s="311"/>
      <c r="NSO48" s="311"/>
      <c r="NSP48" s="311"/>
      <c r="NSQ48" s="311"/>
      <c r="NSR48" s="311"/>
      <c r="NSS48" s="311"/>
      <c r="NST48" s="311"/>
      <c r="NSU48" s="311"/>
      <c r="NSV48" s="311"/>
      <c r="NSW48" s="311"/>
      <c r="NSX48" s="311"/>
      <c r="NSY48" s="311"/>
      <c r="NSZ48" s="311"/>
      <c r="NTA48" s="311"/>
      <c r="NTB48" s="311"/>
      <c r="NTC48" s="311"/>
      <c r="NTD48" s="311"/>
      <c r="NTE48" s="311"/>
      <c r="NTF48" s="311"/>
      <c r="NTG48" s="311"/>
      <c r="NTH48" s="311"/>
      <c r="NTI48" s="311"/>
      <c r="NTJ48" s="311"/>
      <c r="NTK48" s="311"/>
      <c r="NTL48" s="311"/>
      <c r="NTM48" s="311"/>
      <c r="NTN48" s="311"/>
      <c r="NTO48" s="311"/>
      <c r="NTP48" s="311"/>
      <c r="NTQ48" s="311"/>
      <c r="NTR48" s="311"/>
      <c r="NTS48" s="311"/>
      <c r="NTT48" s="311"/>
      <c r="NTU48" s="311"/>
      <c r="NTV48" s="311"/>
      <c r="NTW48" s="311"/>
      <c r="NTX48" s="311"/>
      <c r="NTY48" s="311"/>
      <c r="NTZ48" s="311"/>
      <c r="NUA48" s="311"/>
      <c r="NUB48" s="311"/>
      <c r="NUC48" s="311"/>
      <c r="NUD48" s="311"/>
      <c r="NUE48" s="311"/>
      <c r="NUF48" s="311"/>
      <c r="NUG48" s="311"/>
      <c r="NUH48" s="311"/>
      <c r="NUI48" s="311"/>
      <c r="NUJ48" s="311"/>
      <c r="NUK48" s="311"/>
      <c r="NUL48" s="311"/>
      <c r="NUM48" s="311"/>
      <c r="NUN48" s="311"/>
      <c r="NUO48" s="311"/>
      <c r="NUP48" s="311"/>
      <c r="NUQ48" s="311"/>
      <c r="NUR48" s="311"/>
      <c r="NUS48" s="311"/>
      <c r="NUT48" s="311"/>
      <c r="NUU48" s="311"/>
      <c r="NUV48" s="311"/>
      <c r="NUW48" s="311"/>
      <c r="NUX48" s="311"/>
      <c r="NUY48" s="311"/>
      <c r="NUZ48" s="311"/>
      <c r="NVA48" s="311"/>
      <c r="NVB48" s="311"/>
      <c r="NVC48" s="311"/>
      <c r="NVD48" s="311"/>
      <c r="NVE48" s="311"/>
      <c r="NVF48" s="311"/>
      <c r="NVG48" s="311"/>
      <c r="NVH48" s="311"/>
      <c r="NVI48" s="311"/>
      <c r="NVJ48" s="311"/>
      <c r="NVK48" s="311"/>
      <c r="NVL48" s="311"/>
      <c r="NVM48" s="311"/>
      <c r="NVN48" s="311"/>
      <c r="NVO48" s="311"/>
      <c r="NVP48" s="311"/>
      <c r="NVQ48" s="311"/>
      <c r="NVR48" s="311"/>
      <c r="NVS48" s="311"/>
      <c r="NVT48" s="311"/>
      <c r="NVU48" s="311"/>
      <c r="NVV48" s="311"/>
      <c r="NVW48" s="311"/>
      <c r="NVX48" s="311"/>
      <c r="NVY48" s="311"/>
      <c r="NVZ48" s="311"/>
      <c r="NWA48" s="311"/>
      <c r="NWB48" s="311"/>
      <c r="NWC48" s="311"/>
      <c r="NWD48" s="311"/>
      <c r="NWE48" s="311"/>
      <c r="NWF48" s="311"/>
      <c r="NWG48" s="311"/>
      <c r="NWH48" s="311"/>
      <c r="NWI48" s="311"/>
      <c r="NWJ48" s="311"/>
      <c r="NWK48" s="311"/>
      <c r="NWL48" s="311"/>
      <c r="NWM48" s="311"/>
      <c r="NWN48" s="311"/>
      <c r="NWO48" s="311"/>
      <c r="NWP48" s="311"/>
      <c r="NWQ48" s="311"/>
      <c r="NWR48" s="311"/>
      <c r="NWS48" s="311"/>
      <c r="NWT48" s="311"/>
      <c r="NWU48" s="311"/>
      <c r="NWV48" s="311"/>
      <c r="NWW48" s="311"/>
      <c r="NWX48" s="311"/>
      <c r="NWY48" s="311"/>
      <c r="NWZ48" s="311"/>
      <c r="NXA48" s="311"/>
      <c r="NXB48" s="311"/>
      <c r="NXC48" s="311"/>
      <c r="NXD48" s="311"/>
      <c r="NXE48" s="311"/>
      <c r="NXF48" s="311"/>
      <c r="NXG48" s="311"/>
      <c r="NXH48" s="311"/>
      <c r="NXI48" s="311"/>
      <c r="NXJ48" s="311"/>
      <c r="NXK48" s="311"/>
      <c r="NXL48" s="311"/>
      <c r="NXM48" s="311"/>
      <c r="NXN48" s="311"/>
      <c r="NXO48" s="311"/>
      <c r="NXP48" s="311"/>
      <c r="NXQ48" s="311"/>
      <c r="NXR48" s="311"/>
      <c r="NXS48" s="311"/>
      <c r="NXT48" s="311"/>
      <c r="NXU48" s="311"/>
      <c r="NXV48" s="311"/>
      <c r="NXW48" s="311"/>
      <c r="NXX48" s="311"/>
      <c r="NXY48" s="311"/>
      <c r="NXZ48" s="311"/>
      <c r="NYA48" s="311"/>
      <c r="NYB48" s="311"/>
      <c r="NYC48" s="311"/>
      <c r="NYD48" s="311"/>
      <c r="NYE48" s="311"/>
      <c r="NYF48" s="311"/>
      <c r="NYG48" s="311"/>
      <c r="NYH48" s="311"/>
      <c r="NYI48" s="311"/>
      <c r="NYJ48" s="311"/>
      <c r="NYK48" s="311"/>
      <c r="NYL48" s="311"/>
      <c r="NYM48" s="311"/>
      <c r="NYN48" s="311"/>
      <c r="NYO48" s="311"/>
      <c r="NYP48" s="311"/>
      <c r="NYQ48" s="311"/>
      <c r="NYR48" s="311"/>
      <c r="NYS48" s="311"/>
      <c r="NYT48" s="311"/>
      <c r="NYU48" s="311"/>
      <c r="NYV48" s="311"/>
      <c r="NYW48" s="311"/>
      <c r="NYX48" s="311"/>
      <c r="NYY48" s="311"/>
      <c r="NYZ48" s="311"/>
      <c r="NZA48" s="311"/>
      <c r="NZB48" s="311"/>
      <c r="NZC48" s="311"/>
      <c r="NZD48" s="311"/>
      <c r="NZE48" s="311"/>
      <c r="NZF48" s="311"/>
      <c r="NZG48" s="311"/>
      <c r="NZH48" s="311"/>
      <c r="NZI48" s="311"/>
      <c r="NZJ48" s="311"/>
      <c r="NZK48" s="311"/>
      <c r="NZL48" s="311"/>
      <c r="NZM48" s="311"/>
      <c r="NZN48" s="311"/>
      <c r="NZO48" s="311"/>
      <c r="NZP48" s="311"/>
      <c r="NZQ48" s="311"/>
      <c r="NZR48" s="311"/>
      <c r="NZS48" s="311"/>
      <c r="NZT48" s="311"/>
      <c r="NZU48" s="311"/>
      <c r="NZV48" s="311"/>
      <c r="NZW48" s="311"/>
      <c r="NZX48" s="311"/>
      <c r="NZY48" s="311"/>
      <c r="NZZ48" s="311"/>
      <c r="OAA48" s="311"/>
      <c r="OAB48" s="311"/>
      <c r="OAC48" s="311"/>
      <c r="OAD48" s="311"/>
      <c r="OAE48" s="311"/>
      <c r="OAF48" s="311"/>
      <c r="OAG48" s="311"/>
      <c r="OAH48" s="311"/>
      <c r="OAI48" s="311"/>
      <c r="OAJ48" s="311"/>
      <c r="OAK48" s="311"/>
      <c r="OAL48" s="311"/>
      <c r="OAM48" s="311"/>
      <c r="OAN48" s="311"/>
      <c r="OAO48" s="311"/>
      <c r="OAP48" s="311"/>
      <c r="OAQ48" s="311"/>
      <c r="OAR48" s="311"/>
      <c r="OAS48" s="311"/>
      <c r="OAT48" s="311"/>
      <c r="OAU48" s="311"/>
      <c r="OAV48" s="311"/>
      <c r="OAW48" s="311"/>
      <c r="OAX48" s="311"/>
      <c r="OAY48" s="311"/>
      <c r="OAZ48" s="311"/>
      <c r="OBA48" s="311"/>
      <c r="OBB48" s="311"/>
      <c r="OBC48" s="311"/>
      <c r="OBD48" s="311"/>
      <c r="OBE48" s="311"/>
      <c r="OBF48" s="311"/>
      <c r="OBG48" s="311"/>
      <c r="OBH48" s="311"/>
      <c r="OBI48" s="311"/>
      <c r="OBJ48" s="311"/>
      <c r="OBK48" s="311"/>
      <c r="OBL48" s="311"/>
      <c r="OBM48" s="311"/>
      <c r="OBN48" s="311"/>
      <c r="OBO48" s="311"/>
      <c r="OBP48" s="311"/>
      <c r="OBQ48" s="311"/>
      <c r="OBR48" s="311"/>
      <c r="OBS48" s="311"/>
      <c r="OBT48" s="311"/>
      <c r="OBU48" s="311"/>
      <c r="OBV48" s="311"/>
      <c r="OBW48" s="311"/>
      <c r="OBX48" s="311"/>
      <c r="OBY48" s="311"/>
      <c r="OBZ48" s="311"/>
      <c r="OCA48" s="311"/>
      <c r="OCB48" s="311"/>
      <c r="OCC48" s="311"/>
      <c r="OCD48" s="311"/>
      <c r="OCE48" s="311"/>
      <c r="OCF48" s="311"/>
      <c r="OCG48" s="311"/>
      <c r="OCH48" s="311"/>
      <c r="OCI48" s="311"/>
      <c r="OCJ48" s="311"/>
      <c r="OCK48" s="311"/>
      <c r="OCL48" s="311"/>
      <c r="OCM48" s="311"/>
      <c r="OCN48" s="311"/>
      <c r="OCO48" s="311"/>
      <c r="OCP48" s="311"/>
      <c r="OCQ48" s="311"/>
      <c r="OCR48" s="311"/>
      <c r="OCS48" s="311"/>
      <c r="OCT48" s="311"/>
      <c r="OCU48" s="311"/>
      <c r="OCV48" s="311"/>
      <c r="OCW48" s="311"/>
      <c r="OCX48" s="311"/>
      <c r="OCY48" s="311"/>
      <c r="OCZ48" s="311"/>
      <c r="ODA48" s="311"/>
      <c r="ODB48" s="311"/>
      <c r="ODC48" s="311"/>
      <c r="ODD48" s="311"/>
      <c r="ODE48" s="311"/>
      <c r="ODF48" s="311"/>
      <c r="ODG48" s="311"/>
      <c r="ODH48" s="311"/>
      <c r="ODI48" s="311"/>
      <c r="ODJ48" s="311"/>
      <c r="ODK48" s="311"/>
      <c r="ODL48" s="311"/>
      <c r="ODM48" s="311"/>
      <c r="ODN48" s="311"/>
      <c r="ODO48" s="311"/>
      <c r="ODP48" s="311"/>
      <c r="ODQ48" s="311"/>
      <c r="ODR48" s="311"/>
      <c r="ODS48" s="311"/>
      <c r="ODT48" s="311"/>
      <c r="ODU48" s="311"/>
      <c r="ODV48" s="311"/>
      <c r="ODW48" s="311"/>
      <c r="ODX48" s="311"/>
      <c r="ODY48" s="311"/>
      <c r="ODZ48" s="311"/>
      <c r="OEA48" s="311"/>
      <c r="OEB48" s="311"/>
      <c r="OEC48" s="311"/>
      <c r="OED48" s="311"/>
      <c r="OEE48" s="311"/>
      <c r="OEF48" s="311"/>
      <c r="OEG48" s="311"/>
      <c r="OEH48" s="311"/>
      <c r="OEI48" s="311"/>
      <c r="OEJ48" s="311"/>
      <c r="OEK48" s="311"/>
      <c r="OEL48" s="311"/>
      <c r="OEM48" s="311"/>
      <c r="OEN48" s="311"/>
      <c r="OEO48" s="311"/>
      <c r="OEP48" s="311"/>
      <c r="OEQ48" s="311"/>
      <c r="OER48" s="311"/>
      <c r="OES48" s="311"/>
      <c r="OET48" s="311"/>
      <c r="OEU48" s="311"/>
      <c r="OEV48" s="311"/>
      <c r="OEW48" s="311"/>
      <c r="OEX48" s="311"/>
      <c r="OEY48" s="311"/>
      <c r="OEZ48" s="311"/>
      <c r="OFA48" s="311"/>
      <c r="OFB48" s="311"/>
      <c r="OFC48" s="311"/>
      <c r="OFD48" s="311"/>
      <c r="OFE48" s="311"/>
      <c r="OFF48" s="311"/>
      <c r="OFG48" s="311"/>
      <c r="OFH48" s="311"/>
      <c r="OFI48" s="311"/>
      <c r="OFJ48" s="311"/>
      <c r="OFK48" s="311"/>
      <c r="OFL48" s="311"/>
      <c r="OFM48" s="311"/>
      <c r="OFN48" s="311"/>
      <c r="OFO48" s="311"/>
      <c r="OFP48" s="311"/>
      <c r="OFQ48" s="311"/>
      <c r="OFR48" s="311"/>
      <c r="OFS48" s="311"/>
      <c r="OFT48" s="311"/>
      <c r="OFU48" s="311"/>
      <c r="OFV48" s="311"/>
      <c r="OFW48" s="311"/>
      <c r="OFX48" s="311"/>
      <c r="OFY48" s="311"/>
      <c r="OFZ48" s="311"/>
      <c r="OGA48" s="311"/>
      <c r="OGB48" s="311"/>
      <c r="OGC48" s="311"/>
      <c r="OGD48" s="311"/>
      <c r="OGE48" s="311"/>
      <c r="OGF48" s="311"/>
      <c r="OGG48" s="311"/>
      <c r="OGH48" s="311"/>
      <c r="OGI48" s="311"/>
      <c r="OGJ48" s="311"/>
      <c r="OGK48" s="311"/>
      <c r="OGL48" s="311"/>
      <c r="OGM48" s="311"/>
      <c r="OGN48" s="311"/>
      <c r="OGO48" s="311"/>
      <c r="OGP48" s="311"/>
      <c r="OGQ48" s="311"/>
      <c r="OGR48" s="311"/>
      <c r="OGS48" s="311"/>
      <c r="OGT48" s="311"/>
      <c r="OGU48" s="311"/>
      <c r="OGV48" s="311"/>
      <c r="OGW48" s="311"/>
      <c r="OGX48" s="311"/>
      <c r="OGY48" s="311"/>
      <c r="OGZ48" s="311"/>
      <c r="OHA48" s="311"/>
      <c r="OHB48" s="311"/>
      <c r="OHC48" s="311"/>
      <c r="OHD48" s="311"/>
      <c r="OHE48" s="311"/>
      <c r="OHF48" s="311"/>
      <c r="OHG48" s="311"/>
      <c r="OHH48" s="311"/>
      <c r="OHI48" s="311"/>
      <c r="OHJ48" s="311"/>
      <c r="OHK48" s="311"/>
      <c r="OHL48" s="311"/>
      <c r="OHM48" s="311"/>
      <c r="OHN48" s="311"/>
      <c r="OHO48" s="311"/>
      <c r="OHP48" s="311"/>
      <c r="OHQ48" s="311"/>
      <c r="OHR48" s="311"/>
      <c r="OHS48" s="311"/>
      <c r="OHT48" s="311"/>
      <c r="OHU48" s="311"/>
      <c r="OHV48" s="311"/>
      <c r="OHW48" s="311"/>
      <c r="OHX48" s="311"/>
      <c r="OHY48" s="311"/>
      <c r="OHZ48" s="311"/>
      <c r="OIA48" s="311"/>
      <c r="OIB48" s="311"/>
      <c r="OIC48" s="311"/>
      <c r="OID48" s="311"/>
      <c r="OIE48" s="311"/>
      <c r="OIF48" s="311"/>
      <c r="OIG48" s="311"/>
      <c r="OIH48" s="311"/>
      <c r="OII48" s="311"/>
      <c r="OIJ48" s="311"/>
      <c r="OIK48" s="311"/>
      <c r="OIL48" s="311"/>
      <c r="OIM48" s="311"/>
      <c r="OIN48" s="311"/>
      <c r="OIO48" s="311"/>
      <c r="OIP48" s="311"/>
      <c r="OIQ48" s="311"/>
      <c r="OIR48" s="311"/>
      <c r="OIS48" s="311"/>
      <c r="OIT48" s="311"/>
      <c r="OIU48" s="311"/>
      <c r="OIV48" s="311"/>
      <c r="OIW48" s="311"/>
      <c r="OIX48" s="311"/>
      <c r="OIY48" s="311"/>
      <c r="OIZ48" s="311"/>
      <c r="OJA48" s="311"/>
      <c r="OJB48" s="311"/>
      <c r="OJC48" s="311"/>
      <c r="OJD48" s="311"/>
      <c r="OJE48" s="311"/>
      <c r="OJF48" s="311"/>
      <c r="OJG48" s="311"/>
      <c r="OJH48" s="311"/>
      <c r="OJI48" s="311"/>
      <c r="OJJ48" s="311"/>
      <c r="OJK48" s="311"/>
      <c r="OJL48" s="311"/>
      <c r="OJM48" s="311"/>
      <c r="OJN48" s="311"/>
      <c r="OJO48" s="311"/>
      <c r="OJP48" s="311"/>
      <c r="OJQ48" s="311"/>
      <c r="OJR48" s="311"/>
      <c r="OJS48" s="311"/>
      <c r="OJT48" s="311"/>
      <c r="OJU48" s="311"/>
      <c r="OJV48" s="311"/>
      <c r="OJW48" s="311"/>
      <c r="OJX48" s="311"/>
      <c r="OJY48" s="311"/>
      <c r="OJZ48" s="311"/>
      <c r="OKA48" s="311"/>
      <c r="OKB48" s="311"/>
      <c r="OKC48" s="311"/>
      <c r="OKD48" s="311"/>
      <c r="OKE48" s="311"/>
      <c r="OKF48" s="311"/>
      <c r="OKG48" s="311"/>
      <c r="OKH48" s="311"/>
      <c r="OKI48" s="311"/>
      <c r="OKJ48" s="311"/>
      <c r="OKK48" s="311"/>
      <c r="OKL48" s="311"/>
      <c r="OKM48" s="311"/>
      <c r="OKN48" s="311"/>
      <c r="OKO48" s="311"/>
      <c r="OKP48" s="311"/>
      <c r="OKQ48" s="311"/>
      <c r="OKR48" s="311"/>
      <c r="OKS48" s="311"/>
      <c r="OKT48" s="311"/>
      <c r="OKU48" s="311"/>
      <c r="OKV48" s="311"/>
      <c r="OKW48" s="311"/>
      <c r="OKX48" s="311"/>
      <c r="OKY48" s="311"/>
      <c r="OKZ48" s="311"/>
      <c r="OLA48" s="311"/>
      <c r="OLB48" s="311"/>
      <c r="OLC48" s="311"/>
      <c r="OLD48" s="311"/>
      <c r="OLE48" s="311"/>
      <c r="OLF48" s="311"/>
      <c r="OLG48" s="311"/>
      <c r="OLH48" s="311"/>
      <c r="OLI48" s="311"/>
      <c r="OLJ48" s="311"/>
      <c r="OLK48" s="311"/>
      <c r="OLL48" s="311"/>
      <c r="OLM48" s="311"/>
      <c r="OLN48" s="311"/>
      <c r="OLO48" s="311"/>
      <c r="OLP48" s="311"/>
      <c r="OLQ48" s="311"/>
      <c r="OLR48" s="311"/>
      <c r="OLS48" s="311"/>
      <c r="OLT48" s="311"/>
      <c r="OLU48" s="311"/>
      <c r="OLV48" s="311"/>
      <c r="OLW48" s="311"/>
      <c r="OLX48" s="311"/>
      <c r="OLY48" s="311"/>
      <c r="OLZ48" s="311"/>
      <c r="OMA48" s="311"/>
      <c r="OMB48" s="311"/>
      <c r="OMC48" s="311"/>
      <c r="OMD48" s="311"/>
      <c r="OME48" s="311"/>
      <c r="OMF48" s="311"/>
      <c r="OMG48" s="311"/>
      <c r="OMH48" s="311"/>
      <c r="OMI48" s="311"/>
      <c r="OMJ48" s="311"/>
      <c r="OMK48" s="311"/>
      <c r="OML48" s="311"/>
      <c r="OMM48" s="311"/>
      <c r="OMN48" s="311"/>
      <c r="OMO48" s="311"/>
      <c r="OMP48" s="311"/>
      <c r="OMQ48" s="311"/>
      <c r="OMR48" s="311"/>
      <c r="OMS48" s="311"/>
      <c r="OMT48" s="311"/>
      <c r="OMU48" s="311"/>
      <c r="OMV48" s="311"/>
      <c r="OMW48" s="311"/>
      <c r="OMX48" s="311"/>
      <c r="OMY48" s="311"/>
      <c r="OMZ48" s="311"/>
      <c r="ONA48" s="311"/>
      <c r="ONB48" s="311"/>
      <c r="ONC48" s="311"/>
      <c r="OND48" s="311"/>
      <c r="ONE48" s="311"/>
      <c r="ONF48" s="311"/>
      <c r="ONG48" s="311"/>
      <c r="ONH48" s="311"/>
      <c r="ONI48" s="311"/>
      <c r="ONJ48" s="311"/>
      <c r="ONK48" s="311"/>
      <c r="ONL48" s="311"/>
      <c r="ONM48" s="311"/>
      <c r="ONN48" s="311"/>
      <c r="ONO48" s="311"/>
      <c r="ONP48" s="311"/>
      <c r="ONQ48" s="311"/>
      <c r="ONR48" s="311"/>
      <c r="ONS48" s="311"/>
      <c r="ONT48" s="311"/>
      <c r="ONU48" s="311"/>
      <c r="ONV48" s="311"/>
      <c r="ONW48" s="311"/>
      <c r="ONX48" s="311"/>
      <c r="ONY48" s="311"/>
      <c r="ONZ48" s="311"/>
      <c r="OOA48" s="311"/>
      <c r="OOB48" s="311"/>
      <c r="OOC48" s="311"/>
      <c r="OOD48" s="311"/>
      <c r="OOE48" s="311"/>
      <c r="OOF48" s="311"/>
      <c r="OOG48" s="311"/>
      <c r="OOH48" s="311"/>
      <c r="OOI48" s="311"/>
      <c r="OOJ48" s="311"/>
      <c r="OOK48" s="311"/>
      <c r="OOL48" s="311"/>
      <c r="OOM48" s="311"/>
      <c r="OON48" s="311"/>
      <c r="OOO48" s="311"/>
      <c r="OOP48" s="311"/>
      <c r="OOQ48" s="311"/>
      <c r="OOR48" s="311"/>
      <c r="OOS48" s="311"/>
      <c r="OOT48" s="311"/>
      <c r="OOU48" s="311"/>
      <c r="OOV48" s="311"/>
      <c r="OOW48" s="311"/>
      <c r="OOX48" s="311"/>
      <c r="OOY48" s="311"/>
      <c r="OOZ48" s="311"/>
      <c r="OPA48" s="311"/>
      <c r="OPB48" s="311"/>
      <c r="OPC48" s="311"/>
      <c r="OPD48" s="311"/>
      <c r="OPE48" s="311"/>
      <c r="OPF48" s="311"/>
      <c r="OPG48" s="311"/>
      <c r="OPH48" s="311"/>
      <c r="OPI48" s="311"/>
      <c r="OPJ48" s="311"/>
      <c r="OPK48" s="311"/>
      <c r="OPL48" s="311"/>
      <c r="OPM48" s="311"/>
      <c r="OPN48" s="311"/>
      <c r="OPO48" s="311"/>
      <c r="OPP48" s="311"/>
      <c r="OPQ48" s="311"/>
      <c r="OPR48" s="311"/>
      <c r="OPS48" s="311"/>
      <c r="OPT48" s="311"/>
      <c r="OPU48" s="311"/>
      <c r="OPV48" s="311"/>
      <c r="OPW48" s="311"/>
      <c r="OPX48" s="311"/>
      <c r="OPY48" s="311"/>
      <c r="OPZ48" s="311"/>
      <c r="OQA48" s="311"/>
      <c r="OQB48" s="311"/>
      <c r="OQC48" s="311"/>
      <c r="OQD48" s="311"/>
      <c r="OQE48" s="311"/>
      <c r="OQF48" s="311"/>
      <c r="OQG48" s="311"/>
      <c r="OQH48" s="311"/>
      <c r="OQI48" s="311"/>
      <c r="OQJ48" s="311"/>
      <c r="OQK48" s="311"/>
      <c r="OQL48" s="311"/>
      <c r="OQM48" s="311"/>
      <c r="OQN48" s="311"/>
      <c r="OQO48" s="311"/>
      <c r="OQP48" s="311"/>
      <c r="OQQ48" s="311"/>
      <c r="OQR48" s="311"/>
      <c r="OQS48" s="311"/>
      <c r="OQT48" s="311"/>
      <c r="OQU48" s="311"/>
      <c r="OQV48" s="311"/>
      <c r="OQW48" s="311"/>
      <c r="OQX48" s="311"/>
      <c r="OQY48" s="311"/>
      <c r="OQZ48" s="311"/>
      <c r="ORA48" s="311"/>
      <c r="ORB48" s="311"/>
      <c r="ORC48" s="311"/>
      <c r="ORD48" s="311"/>
      <c r="ORE48" s="311"/>
      <c r="ORF48" s="311"/>
      <c r="ORG48" s="311"/>
      <c r="ORH48" s="311"/>
      <c r="ORI48" s="311"/>
      <c r="ORJ48" s="311"/>
      <c r="ORK48" s="311"/>
      <c r="ORL48" s="311"/>
      <c r="ORM48" s="311"/>
      <c r="ORN48" s="311"/>
      <c r="ORO48" s="311"/>
      <c r="ORP48" s="311"/>
      <c r="ORQ48" s="311"/>
      <c r="ORR48" s="311"/>
      <c r="ORS48" s="311"/>
      <c r="ORT48" s="311"/>
      <c r="ORU48" s="311"/>
      <c r="ORV48" s="311"/>
      <c r="ORW48" s="311"/>
      <c r="ORX48" s="311"/>
      <c r="ORY48" s="311"/>
      <c r="ORZ48" s="311"/>
      <c r="OSA48" s="311"/>
      <c r="OSB48" s="311"/>
      <c r="OSC48" s="311"/>
      <c r="OSD48" s="311"/>
      <c r="OSE48" s="311"/>
      <c r="OSF48" s="311"/>
      <c r="OSG48" s="311"/>
      <c r="OSH48" s="311"/>
      <c r="OSI48" s="311"/>
      <c r="OSJ48" s="311"/>
      <c r="OSK48" s="311"/>
      <c r="OSL48" s="311"/>
      <c r="OSM48" s="311"/>
      <c r="OSN48" s="311"/>
      <c r="OSO48" s="311"/>
      <c r="OSP48" s="311"/>
      <c r="OSQ48" s="311"/>
      <c r="OSR48" s="311"/>
      <c r="OSS48" s="311"/>
      <c r="OST48" s="311"/>
      <c r="OSU48" s="311"/>
      <c r="OSV48" s="311"/>
      <c r="OSW48" s="311"/>
      <c r="OSX48" s="311"/>
      <c r="OSY48" s="311"/>
      <c r="OSZ48" s="311"/>
      <c r="OTA48" s="311"/>
      <c r="OTB48" s="311"/>
      <c r="OTC48" s="311"/>
      <c r="OTD48" s="311"/>
      <c r="OTE48" s="311"/>
      <c r="OTF48" s="311"/>
      <c r="OTG48" s="311"/>
      <c r="OTH48" s="311"/>
      <c r="OTI48" s="311"/>
      <c r="OTJ48" s="311"/>
      <c r="OTK48" s="311"/>
      <c r="OTL48" s="311"/>
      <c r="OTM48" s="311"/>
      <c r="OTN48" s="311"/>
      <c r="OTO48" s="311"/>
      <c r="OTP48" s="311"/>
      <c r="OTQ48" s="311"/>
      <c r="OTR48" s="311"/>
      <c r="OTS48" s="311"/>
      <c r="OTT48" s="311"/>
      <c r="OTU48" s="311"/>
      <c r="OTV48" s="311"/>
      <c r="OTW48" s="311"/>
      <c r="OTX48" s="311"/>
      <c r="OTY48" s="311"/>
      <c r="OTZ48" s="311"/>
      <c r="OUA48" s="311"/>
      <c r="OUB48" s="311"/>
      <c r="OUC48" s="311"/>
      <c r="OUD48" s="311"/>
      <c r="OUE48" s="311"/>
      <c r="OUF48" s="311"/>
      <c r="OUG48" s="311"/>
      <c r="OUH48" s="311"/>
      <c r="OUI48" s="311"/>
      <c r="OUJ48" s="311"/>
      <c r="OUK48" s="311"/>
      <c r="OUL48" s="311"/>
      <c r="OUM48" s="311"/>
      <c r="OUN48" s="311"/>
      <c r="OUO48" s="311"/>
      <c r="OUP48" s="311"/>
      <c r="OUQ48" s="311"/>
      <c r="OUR48" s="311"/>
      <c r="OUS48" s="311"/>
      <c r="OUT48" s="311"/>
      <c r="OUU48" s="311"/>
      <c r="OUV48" s="311"/>
      <c r="OUW48" s="311"/>
      <c r="OUX48" s="311"/>
      <c r="OUY48" s="311"/>
      <c r="OUZ48" s="311"/>
      <c r="OVA48" s="311"/>
      <c r="OVB48" s="311"/>
      <c r="OVC48" s="311"/>
      <c r="OVD48" s="311"/>
      <c r="OVE48" s="311"/>
      <c r="OVF48" s="311"/>
      <c r="OVG48" s="311"/>
      <c r="OVH48" s="311"/>
      <c r="OVI48" s="311"/>
      <c r="OVJ48" s="311"/>
      <c r="OVK48" s="311"/>
      <c r="OVL48" s="311"/>
      <c r="OVM48" s="311"/>
      <c r="OVN48" s="311"/>
      <c r="OVO48" s="311"/>
      <c r="OVP48" s="311"/>
      <c r="OVQ48" s="311"/>
      <c r="OVR48" s="311"/>
      <c r="OVS48" s="311"/>
      <c r="OVT48" s="311"/>
      <c r="OVU48" s="311"/>
      <c r="OVV48" s="311"/>
      <c r="OVW48" s="311"/>
      <c r="OVX48" s="311"/>
      <c r="OVY48" s="311"/>
      <c r="OVZ48" s="311"/>
      <c r="OWA48" s="311"/>
      <c r="OWB48" s="311"/>
      <c r="OWC48" s="311"/>
      <c r="OWD48" s="311"/>
      <c r="OWE48" s="311"/>
      <c r="OWF48" s="311"/>
      <c r="OWG48" s="311"/>
      <c r="OWH48" s="311"/>
      <c r="OWI48" s="311"/>
      <c r="OWJ48" s="311"/>
      <c r="OWK48" s="311"/>
      <c r="OWL48" s="311"/>
      <c r="OWM48" s="311"/>
      <c r="OWN48" s="311"/>
      <c r="OWO48" s="311"/>
      <c r="OWP48" s="311"/>
      <c r="OWQ48" s="311"/>
      <c r="OWR48" s="311"/>
      <c r="OWS48" s="311"/>
      <c r="OWT48" s="311"/>
      <c r="OWU48" s="311"/>
      <c r="OWV48" s="311"/>
      <c r="OWW48" s="311"/>
      <c r="OWX48" s="311"/>
      <c r="OWY48" s="311"/>
      <c r="OWZ48" s="311"/>
      <c r="OXA48" s="311"/>
      <c r="OXB48" s="311"/>
      <c r="OXC48" s="311"/>
      <c r="OXD48" s="311"/>
      <c r="OXE48" s="311"/>
      <c r="OXF48" s="311"/>
      <c r="OXG48" s="311"/>
      <c r="OXH48" s="311"/>
      <c r="OXI48" s="311"/>
      <c r="OXJ48" s="311"/>
      <c r="OXK48" s="311"/>
      <c r="OXL48" s="311"/>
      <c r="OXM48" s="311"/>
      <c r="OXN48" s="311"/>
      <c r="OXO48" s="311"/>
      <c r="OXP48" s="311"/>
      <c r="OXQ48" s="311"/>
      <c r="OXR48" s="311"/>
      <c r="OXS48" s="311"/>
      <c r="OXT48" s="311"/>
      <c r="OXU48" s="311"/>
      <c r="OXV48" s="311"/>
      <c r="OXW48" s="311"/>
      <c r="OXX48" s="311"/>
      <c r="OXY48" s="311"/>
      <c r="OXZ48" s="311"/>
      <c r="OYA48" s="311"/>
      <c r="OYB48" s="311"/>
      <c r="OYC48" s="311"/>
      <c r="OYD48" s="311"/>
      <c r="OYE48" s="311"/>
      <c r="OYF48" s="311"/>
      <c r="OYG48" s="311"/>
      <c r="OYH48" s="311"/>
      <c r="OYI48" s="311"/>
      <c r="OYJ48" s="311"/>
      <c r="OYK48" s="311"/>
      <c r="OYL48" s="311"/>
      <c r="OYM48" s="311"/>
      <c r="OYN48" s="311"/>
      <c r="OYO48" s="311"/>
      <c r="OYP48" s="311"/>
      <c r="OYQ48" s="311"/>
      <c r="OYR48" s="311"/>
      <c r="OYS48" s="311"/>
      <c r="OYT48" s="311"/>
      <c r="OYU48" s="311"/>
      <c r="OYV48" s="311"/>
      <c r="OYW48" s="311"/>
      <c r="OYX48" s="311"/>
      <c r="OYY48" s="311"/>
      <c r="OYZ48" s="311"/>
      <c r="OZA48" s="311"/>
      <c r="OZB48" s="311"/>
      <c r="OZC48" s="311"/>
      <c r="OZD48" s="311"/>
      <c r="OZE48" s="311"/>
      <c r="OZF48" s="311"/>
      <c r="OZG48" s="311"/>
      <c r="OZH48" s="311"/>
      <c r="OZI48" s="311"/>
      <c r="OZJ48" s="311"/>
      <c r="OZK48" s="311"/>
      <c r="OZL48" s="311"/>
      <c r="OZM48" s="311"/>
      <c r="OZN48" s="311"/>
      <c r="OZO48" s="311"/>
      <c r="OZP48" s="311"/>
      <c r="OZQ48" s="311"/>
      <c r="OZR48" s="311"/>
      <c r="OZS48" s="311"/>
      <c r="OZT48" s="311"/>
      <c r="OZU48" s="311"/>
      <c r="OZV48" s="311"/>
      <c r="OZW48" s="311"/>
      <c r="OZX48" s="311"/>
      <c r="OZY48" s="311"/>
      <c r="OZZ48" s="311"/>
      <c r="PAA48" s="311"/>
      <c r="PAB48" s="311"/>
      <c r="PAC48" s="311"/>
      <c r="PAD48" s="311"/>
      <c r="PAE48" s="311"/>
      <c r="PAF48" s="311"/>
      <c r="PAG48" s="311"/>
      <c r="PAH48" s="311"/>
      <c r="PAI48" s="311"/>
      <c r="PAJ48" s="311"/>
      <c r="PAK48" s="311"/>
      <c r="PAL48" s="311"/>
      <c r="PAM48" s="311"/>
      <c r="PAN48" s="311"/>
      <c r="PAO48" s="311"/>
      <c r="PAP48" s="311"/>
      <c r="PAQ48" s="311"/>
      <c r="PAR48" s="311"/>
      <c r="PAS48" s="311"/>
      <c r="PAT48" s="311"/>
      <c r="PAU48" s="311"/>
      <c r="PAV48" s="311"/>
      <c r="PAW48" s="311"/>
      <c r="PAX48" s="311"/>
      <c r="PAY48" s="311"/>
      <c r="PAZ48" s="311"/>
      <c r="PBA48" s="311"/>
      <c r="PBB48" s="311"/>
      <c r="PBC48" s="311"/>
      <c r="PBD48" s="311"/>
      <c r="PBE48" s="311"/>
      <c r="PBF48" s="311"/>
      <c r="PBG48" s="311"/>
      <c r="PBH48" s="311"/>
      <c r="PBI48" s="311"/>
      <c r="PBJ48" s="311"/>
      <c r="PBK48" s="311"/>
      <c r="PBL48" s="311"/>
      <c r="PBM48" s="311"/>
      <c r="PBN48" s="311"/>
      <c r="PBO48" s="311"/>
      <c r="PBP48" s="311"/>
      <c r="PBQ48" s="311"/>
      <c r="PBR48" s="311"/>
      <c r="PBS48" s="311"/>
      <c r="PBT48" s="311"/>
      <c r="PBU48" s="311"/>
      <c r="PBV48" s="311"/>
      <c r="PBW48" s="311"/>
      <c r="PBX48" s="311"/>
      <c r="PBY48" s="311"/>
      <c r="PBZ48" s="311"/>
      <c r="PCA48" s="311"/>
      <c r="PCB48" s="311"/>
      <c r="PCC48" s="311"/>
      <c r="PCD48" s="311"/>
      <c r="PCE48" s="311"/>
      <c r="PCF48" s="311"/>
      <c r="PCG48" s="311"/>
      <c r="PCH48" s="311"/>
      <c r="PCI48" s="311"/>
      <c r="PCJ48" s="311"/>
      <c r="PCK48" s="311"/>
      <c r="PCL48" s="311"/>
      <c r="PCM48" s="311"/>
      <c r="PCN48" s="311"/>
      <c r="PCO48" s="311"/>
      <c r="PCP48" s="311"/>
      <c r="PCQ48" s="311"/>
      <c r="PCR48" s="311"/>
      <c r="PCS48" s="311"/>
      <c r="PCT48" s="311"/>
      <c r="PCU48" s="311"/>
      <c r="PCV48" s="311"/>
      <c r="PCW48" s="311"/>
      <c r="PCX48" s="311"/>
      <c r="PCY48" s="311"/>
      <c r="PCZ48" s="311"/>
      <c r="PDA48" s="311"/>
      <c r="PDB48" s="311"/>
      <c r="PDC48" s="311"/>
      <c r="PDD48" s="311"/>
      <c r="PDE48" s="311"/>
      <c r="PDF48" s="311"/>
      <c r="PDG48" s="311"/>
      <c r="PDH48" s="311"/>
      <c r="PDI48" s="311"/>
      <c r="PDJ48" s="311"/>
      <c r="PDK48" s="311"/>
      <c r="PDL48" s="311"/>
      <c r="PDM48" s="311"/>
      <c r="PDN48" s="311"/>
      <c r="PDO48" s="311"/>
      <c r="PDP48" s="311"/>
      <c r="PDQ48" s="311"/>
      <c r="PDR48" s="311"/>
      <c r="PDS48" s="311"/>
      <c r="PDT48" s="311"/>
      <c r="PDU48" s="311"/>
      <c r="PDV48" s="311"/>
      <c r="PDW48" s="311"/>
      <c r="PDX48" s="311"/>
      <c r="PDY48" s="311"/>
      <c r="PDZ48" s="311"/>
      <c r="PEA48" s="311"/>
      <c r="PEB48" s="311"/>
      <c r="PEC48" s="311"/>
      <c r="PED48" s="311"/>
      <c r="PEE48" s="311"/>
      <c r="PEF48" s="311"/>
      <c r="PEG48" s="311"/>
      <c r="PEH48" s="311"/>
      <c r="PEI48" s="311"/>
      <c r="PEJ48" s="311"/>
      <c r="PEK48" s="311"/>
      <c r="PEL48" s="311"/>
      <c r="PEM48" s="311"/>
      <c r="PEN48" s="311"/>
      <c r="PEO48" s="311"/>
      <c r="PEP48" s="311"/>
      <c r="PEQ48" s="311"/>
      <c r="PER48" s="311"/>
      <c r="PES48" s="311"/>
      <c r="PET48" s="311"/>
      <c r="PEU48" s="311"/>
      <c r="PEV48" s="311"/>
      <c r="PEW48" s="311"/>
      <c r="PEX48" s="311"/>
      <c r="PEY48" s="311"/>
      <c r="PEZ48" s="311"/>
      <c r="PFA48" s="311"/>
      <c r="PFB48" s="311"/>
      <c r="PFC48" s="311"/>
      <c r="PFD48" s="311"/>
      <c r="PFE48" s="311"/>
      <c r="PFF48" s="311"/>
      <c r="PFG48" s="311"/>
      <c r="PFH48" s="311"/>
      <c r="PFI48" s="311"/>
      <c r="PFJ48" s="311"/>
      <c r="PFK48" s="311"/>
      <c r="PFL48" s="311"/>
      <c r="PFM48" s="311"/>
      <c r="PFN48" s="311"/>
      <c r="PFO48" s="311"/>
      <c r="PFP48" s="311"/>
      <c r="PFQ48" s="311"/>
      <c r="PFR48" s="311"/>
      <c r="PFS48" s="311"/>
      <c r="PFT48" s="311"/>
      <c r="PFU48" s="311"/>
      <c r="PFV48" s="311"/>
      <c r="PFW48" s="311"/>
      <c r="PFX48" s="311"/>
      <c r="PFY48" s="311"/>
      <c r="PFZ48" s="311"/>
      <c r="PGA48" s="311"/>
      <c r="PGB48" s="311"/>
      <c r="PGC48" s="311"/>
      <c r="PGD48" s="311"/>
      <c r="PGE48" s="311"/>
      <c r="PGF48" s="311"/>
      <c r="PGG48" s="311"/>
      <c r="PGH48" s="311"/>
      <c r="PGI48" s="311"/>
      <c r="PGJ48" s="311"/>
      <c r="PGK48" s="311"/>
      <c r="PGL48" s="311"/>
      <c r="PGM48" s="311"/>
      <c r="PGN48" s="311"/>
      <c r="PGO48" s="311"/>
      <c r="PGP48" s="311"/>
      <c r="PGQ48" s="311"/>
      <c r="PGR48" s="311"/>
      <c r="PGS48" s="311"/>
      <c r="PGT48" s="311"/>
      <c r="PGU48" s="311"/>
      <c r="PGV48" s="311"/>
      <c r="PGW48" s="311"/>
      <c r="PGX48" s="311"/>
      <c r="PGY48" s="311"/>
      <c r="PGZ48" s="311"/>
      <c r="PHA48" s="311"/>
      <c r="PHB48" s="311"/>
      <c r="PHC48" s="311"/>
      <c r="PHD48" s="311"/>
      <c r="PHE48" s="311"/>
      <c r="PHF48" s="311"/>
      <c r="PHG48" s="311"/>
      <c r="PHH48" s="311"/>
      <c r="PHI48" s="311"/>
      <c r="PHJ48" s="311"/>
      <c r="PHK48" s="311"/>
      <c r="PHL48" s="311"/>
      <c r="PHM48" s="311"/>
      <c r="PHN48" s="311"/>
      <c r="PHO48" s="311"/>
      <c r="PHP48" s="311"/>
      <c r="PHQ48" s="311"/>
      <c r="PHR48" s="311"/>
      <c r="PHS48" s="311"/>
      <c r="PHT48" s="311"/>
      <c r="PHU48" s="311"/>
      <c r="PHV48" s="311"/>
      <c r="PHW48" s="311"/>
      <c r="PHX48" s="311"/>
      <c r="PHY48" s="311"/>
      <c r="PHZ48" s="311"/>
      <c r="PIA48" s="311"/>
      <c r="PIB48" s="311"/>
      <c r="PIC48" s="311"/>
      <c r="PID48" s="311"/>
      <c r="PIE48" s="311"/>
      <c r="PIF48" s="311"/>
      <c r="PIG48" s="311"/>
      <c r="PIH48" s="311"/>
      <c r="PII48" s="311"/>
      <c r="PIJ48" s="311"/>
      <c r="PIK48" s="311"/>
      <c r="PIL48" s="311"/>
      <c r="PIM48" s="311"/>
      <c r="PIN48" s="311"/>
      <c r="PIO48" s="311"/>
      <c r="PIP48" s="311"/>
      <c r="PIQ48" s="311"/>
      <c r="PIR48" s="311"/>
      <c r="PIS48" s="311"/>
      <c r="PIT48" s="311"/>
      <c r="PIU48" s="311"/>
      <c r="PIV48" s="311"/>
      <c r="PIW48" s="311"/>
      <c r="PIX48" s="311"/>
      <c r="PIY48" s="311"/>
      <c r="PIZ48" s="311"/>
      <c r="PJA48" s="311"/>
      <c r="PJB48" s="311"/>
      <c r="PJC48" s="311"/>
      <c r="PJD48" s="311"/>
      <c r="PJE48" s="311"/>
      <c r="PJF48" s="311"/>
      <c r="PJG48" s="311"/>
      <c r="PJH48" s="311"/>
      <c r="PJI48" s="311"/>
      <c r="PJJ48" s="311"/>
      <c r="PJK48" s="311"/>
      <c r="PJL48" s="311"/>
      <c r="PJM48" s="311"/>
      <c r="PJN48" s="311"/>
      <c r="PJO48" s="311"/>
      <c r="PJP48" s="311"/>
      <c r="PJQ48" s="311"/>
      <c r="PJR48" s="311"/>
      <c r="PJS48" s="311"/>
      <c r="PJT48" s="311"/>
      <c r="PJU48" s="311"/>
      <c r="PJV48" s="311"/>
      <c r="PJW48" s="311"/>
      <c r="PJX48" s="311"/>
      <c r="PJY48" s="311"/>
      <c r="PJZ48" s="311"/>
      <c r="PKA48" s="311"/>
      <c r="PKB48" s="311"/>
      <c r="PKC48" s="311"/>
      <c r="PKD48" s="311"/>
      <c r="PKE48" s="311"/>
      <c r="PKF48" s="311"/>
      <c r="PKG48" s="311"/>
      <c r="PKH48" s="311"/>
      <c r="PKI48" s="311"/>
      <c r="PKJ48" s="311"/>
      <c r="PKK48" s="311"/>
      <c r="PKL48" s="311"/>
      <c r="PKM48" s="311"/>
      <c r="PKN48" s="311"/>
      <c r="PKO48" s="311"/>
      <c r="PKP48" s="311"/>
      <c r="PKQ48" s="311"/>
      <c r="PKR48" s="311"/>
      <c r="PKS48" s="311"/>
      <c r="PKT48" s="311"/>
      <c r="PKU48" s="311"/>
      <c r="PKV48" s="311"/>
      <c r="PKW48" s="311"/>
      <c r="PKX48" s="311"/>
      <c r="PKY48" s="311"/>
      <c r="PKZ48" s="311"/>
      <c r="PLA48" s="311"/>
      <c r="PLB48" s="311"/>
      <c r="PLC48" s="311"/>
      <c r="PLD48" s="311"/>
      <c r="PLE48" s="311"/>
      <c r="PLF48" s="311"/>
      <c r="PLG48" s="311"/>
      <c r="PLH48" s="311"/>
      <c r="PLI48" s="311"/>
      <c r="PLJ48" s="311"/>
      <c r="PLK48" s="311"/>
      <c r="PLL48" s="311"/>
      <c r="PLM48" s="311"/>
      <c r="PLN48" s="311"/>
      <c r="PLO48" s="311"/>
      <c r="PLP48" s="311"/>
      <c r="PLQ48" s="311"/>
      <c r="PLR48" s="311"/>
      <c r="PLS48" s="311"/>
      <c r="PLT48" s="311"/>
      <c r="PLU48" s="311"/>
      <c r="PLV48" s="311"/>
      <c r="PLW48" s="311"/>
      <c r="PLX48" s="311"/>
      <c r="PLY48" s="311"/>
      <c r="PLZ48" s="311"/>
      <c r="PMA48" s="311"/>
      <c r="PMB48" s="311"/>
      <c r="PMC48" s="311"/>
      <c r="PMD48" s="311"/>
      <c r="PME48" s="311"/>
      <c r="PMF48" s="311"/>
      <c r="PMG48" s="311"/>
      <c r="PMH48" s="311"/>
      <c r="PMI48" s="311"/>
      <c r="PMJ48" s="311"/>
      <c r="PMK48" s="311"/>
      <c r="PML48" s="311"/>
      <c r="PMM48" s="311"/>
      <c r="PMN48" s="311"/>
      <c r="PMO48" s="311"/>
      <c r="PMP48" s="311"/>
      <c r="PMQ48" s="311"/>
      <c r="PMR48" s="311"/>
      <c r="PMS48" s="311"/>
      <c r="PMT48" s="311"/>
      <c r="PMU48" s="311"/>
      <c r="PMV48" s="311"/>
      <c r="PMW48" s="311"/>
      <c r="PMX48" s="311"/>
      <c r="PMY48" s="311"/>
      <c r="PMZ48" s="311"/>
      <c r="PNA48" s="311"/>
      <c r="PNB48" s="311"/>
      <c r="PNC48" s="311"/>
      <c r="PND48" s="311"/>
      <c r="PNE48" s="311"/>
      <c r="PNF48" s="311"/>
      <c r="PNG48" s="311"/>
      <c r="PNH48" s="311"/>
      <c r="PNI48" s="311"/>
      <c r="PNJ48" s="311"/>
      <c r="PNK48" s="311"/>
      <c r="PNL48" s="311"/>
      <c r="PNM48" s="311"/>
      <c r="PNN48" s="311"/>
      <c r="PNO48" s="311"/>
      <c r="PNP48" s="311"/>
      <c r="PNQ48" s="311"/>
      <c r="PNR48" s="311"/>
      <c r="PNS48" s="311"/>
      <c r="PNT48" s="311"/>
      <c r="PNU48" s="311"/>
      <c r="PNV48" s="311"/>
      <c r="PNW48" s="311"/>
      <c r="PNX48" s="311"/>
      <c r="PNY48" s="311"/>
      <c r="PNZ48" s="311"/>
      <c r="POA48" s="311"/>
      <c r="POB48" s="311"/>
      <c r="POC48" s="311"/>
      <c r="POD48" s="311"/>
      <c r="POE48" s="311"/>
      <c r="POF48" s="311"/>
      <c r="POG48" s="311"/>
      <c r="POH48" s="311"/>
      <c r="POI48" s="311"/>
      <c r="POJ48" s="311"/>
      <c r="POK48" s="311"/>
      <c r="POL48" s="311"/>
      <c r="POM48" s="311"/>
      <c r="PON48" s="311"/>
      <c r="POO48" s="311"/>
      <c r="POP48" s="311"/>
      <c r="POQ48" s="311"/>
      <c r="POR48" s="311"/>
      <c r="POS48" s="311"/>
      <c r="POT48" s="311"/>
      <c r="POU48" s="311"/>
      <c r="POV48" s="311"/>
      <c r="POW48" s="311"/>
      <c r="POX48" s="311"/>
      <c r="POY48" s="311"/>
      <c r="POZ48" s="311"/>
      <c r="PPA48" s="311"/>
      <c r="PPB48" s="311"/>
      <c r="PPC48" s="311"/>
      <c r="PPD48" s="311"/>
      <c r="PPE48" s="311"/>
      <c r="PPF48" s="311"/>
      <c r="PPG48" s="311"/>
      <c r="PPH48" s="311"/>
      <c r="PPI48" s="311"/>
      <c r="PPJ48" s="311"/>
      <c r="PPK48" s="311"/>
      <c r="PPL48" s="311"/>
      <c r="PPM48" s="311"/>
      <c r="PPN48" s="311"/>
      <c r="PPO48" s="311"/>
      <c r="PPP48" s="311"/>
      <c r="PPQ48" s="311"/>
      <c r="PPR48" s="311"/>
      <c r="PPS48" s="311"/>
      <c r="PPT48" s="311"/>
      <c r="PPU48" s="311"/>
      <c r="PPV48" s="311"/>
      <c r="PPW48" s="311"/>
      <c r="PPX48" s="311"/>
      <c r="PPY48" s="311"/>
      <c r="PPZ48" s="311"/>
      <c r="PQA48" s="311"/>
      <c r="PQB48" s="311"/>
      <c r="PQC48" s="311"/>
      <c r="PQD48" s="311"/>
      <c r="PQE48" s="311"/>
      <c r="PQF48" s="311"/>
      <c r="PQG48" s="311"/>
      <c r="PQH48" s="311"/>
      <c r="PQI48" s="311"/>
      <c r="PQJ48" s="311"/>
      <c r="PQK48" s="311"/>
      <c r="PQL48" s="311"/>
      <c r="PQM48" s="311"/>
      <c r="PQN48" s="311"/>
      <c r="PQO48" s="311"/>
      <c r="PQP48" s="311"/>
      <c r="PQQ48" s="311"/>
      <c r="PQR48" s="311"/>
      <c r="PQS48" s="311"/>
      <c r="PQT48" s="311"/>
      <c r="PQU48" s="311"/>
      <c r="PQV48" s="311"/>
      <c r="PQW48" s="311"/>
      <c r="PQX48" s="311"/>
      <c r="PQY48" s="311"/>
      <c r="PQZ48" s="311"/>
      <c r="PRA48" s="311"/>
      <c r="PRB48" s="311"/>
      <c r="PRC48" s="311"/>
      <c r="PRD48" s="311"/>
      <c r="PRE48" s="311"/>
      <c r="PRF48" s="311"/>
      <c r="PRG48" s="311"/>
      <c r="PRH48" s="311"/>
      <c r="PRI48" s="311"/>
      <c r="PRJ48" s="311"/>
      <c r="PRK48" s="311"/>
      <c r="PRL48" s="311"/>
      <c r="PRM48" s="311"/>
      <c r="PRN48" s="311"/>
      <c r="PRO48" s="311"/>
      <c r="PRP48" s="311"/>
      <c r="PRQ48" s="311"/>
      <c r="PRR48" s="311"/>
      <c r="PRS48" s="311"/>
      <c r="PRT48" s="311"/>
      <c r="PRU48" s="311"/>
      <c r="PRV48" s="311"/>
      <c r="PRW48" s="311"/>
      <c r="PRX48" s="311"/>
      <c r="PRY48" s="311"/>
      <c r="PRZ48" s="311"/>
      <c r="PSA48" s="311"/>
      <c r="PSB48" s="311"/>
      <c r="PSC48" s="311"/>
      <c r="PSD48" s="311"/>
      <c r="PSE48" s="311"/>
      <c r="PSF48" s="311"/>
      <c r="PSG48" s="311"/>
      <c r="PSH48" s="311"/>
      <c r="PSI48" s="311"/>
      <c r="PSJ48" s="311"/>
      <c r="PSK48" s="311"/>
      <c r="PSL48" s="311"/>
      <c r="PSM48" s="311"/>
      <c r="PSN48" s="311"/>
      <c r="PSO48" s="311"/>
      <c r="PSP48" s="311"/>
      <c r="PSQ48" s="311"/>
      <c r="PSR48" s="311"/>
      <c r="PSS48" s="311"/>
      <c r="PST48" s="311"/>
      <c r="PSU48" s="311"/>
      <c r="PSV48" s="311"/>
      <c r="PSW48" s="311"/>
      <c r="PSX48" s="311"/>
      <c r="PSY48" s="311"/>
      <c r="PSZ48" s="311"/>
      <c r="PTA48" s="311"/>
      <c r="PTB48" s="311"/>
      <c r="PTC48" s="311"/>
      <c r="PTD48" s="311"/>
      <c r="PTE48" s="311"/>
      <c r="PTF48" s="311"/>
      <c r="PTG48" s="311"/>
      <c r="PTH48" s="311"/>
      <c r="PTI48" s="311"/>
      <c r="PTJ48" s="311"/>
      <c r="PTK48" s="311"/>
      <c r="PTL48" s="311"/>
      <c r="PTM48" s="311"/>
      <c r="PTN48" s="311"/>
      <c r="PTO48" s="311"/>
      <c r="PTP48" s="311"/>
      <c r="PTQ48" s="311"/>
      <c r="PTR48" s="311"/>
      <c r="PTS48" s="311"/>
      <c r="PTT48" s="311"/>
      <c r="PTU48" s="311"/>
      <c r="PTV48" s="311"/>
      <c r="PTW48" s="311"/>
      <c r="PTX48" s="311"/>
      <c r="PTY48" s="311"/>
      <c r="PTZ48" s="311"/>
      <c r="PUA48" s="311"/>
      <c r="PUB48" s="311"/>
      <c r="PUC48" s="311"/>
      <c r="PUD48" s="311"/>
      <c r="PUE48" s="311"/>
      <c r="PUF48" s="311"/>
      <c r="PUG48" s="311"/>
      <c r="PUH48" s="311"/>
      <c r="PUI48" s="311"/>
      <c r="PUJ48" s="311"/>
      <c r="PUK48" s="311"/>
      <c r="PUL48" s="311"/>
      <c r="PUM48" s="311"/>
      <c r="PUN48" s="311"/>
      <c r="PUO48" s="311"/>
      <c r="PUP48" s="311"/>
      <c r="PUQ48" s="311"/>
      <c r="PUR48" s="311"/>
      <c r="PUS48" s="311"/>
      <c r="PUT48" s="311"/>
      <c r="PUU48" s="311"/>
      <c r="PUV48" s="311"/>
      <c r="PUW48" s="311"/>
      <c r="PUX48" s="311"/>
      <c r="PUY48" s="311"/>
      <c r="PUZ48" s="311"/>
      <c r="PVA48" s="311"/>
      <c r="PVB48" s="311"/>
      <c r="PVC48" s="311"/>
      <c r="PVD48" s="311"/>
      <c r="PVE48" s="311"/>
      <c r="PVF48" s="311"/>
      <c r="PVG48" s="311"/>
      <c r="PVH48" s="311"/>
      <c r="PVI48" s="311"/>
      <c r="PVJ48" s="311"/>
      <c r="PVK48" s="311"/>
      <c r="PVL48" s="311"/>
      <c r="PVM48" s="311"/>
      <c r="PVN48" s="311"/>
      <c r="PVO48" s="311"/>
      <c r="PVP48" s="311"/>
      <c r="PVQ48" s="311"/>
      <c r="PVR48" s="311"/>
      <c r="PVS48" s="311"/>
      <c r="PVT48" s="311"/>
      <c r="PVU48" s="311"/>
      <c r="PVV48" s="311"/>
      <c r="PVW48" s="311"/>
      <c r="PVX48" s="311"/>
      <c r="PVY48" s="311"/>
      <c r="PVZ48" s="311"/>
      <c r="PWA48" s="311"/>
      <c r="PWB48" s="311"/>
      <c r="PWC48" s="311"/>
      <c r="PWD48" s="311"/>
      <c r="PWE48" s="311"/>
      <c r="PWF48" s="311"/>
      <c r="PWG48" s="311"/>
      <c r="PWH48" s="311"/>
      <c r="PWI48" s="311"/>
      <c r="PWJ48" s="311"/>
      <c r="PWK48" s="311"/>
      <c r="PWL48" s="311"/>
      <c r="PWM48" s="311"/>
      <c r="PWN48" s="311"/>
      <c r="PWO48" s="311"/>
      <c r="PWP48" s="311"/>
      <c r="PWQ48" s="311"/>
      <c r="PWR48" s="311"/>
      <c r="PWS48" s="311"/>
      <c r="PWT48" s="311"/>
      <c r="PWU48" s="311"/>
      <c r="PWV48" s="311"/>
      <c r="PWW48" s="311"/>
      <c r="PWX48" s="311"/>
      <c r="PWY48" s="311"/>
      <c r="PWZ48" s="311"/>
      <c r="PXA48" s="311"/>
      <c r="PXB48" s="311"/>
      <c r="PXC48" s="311"/>
      <c r="PXD48" s="311"/>
      <c r="PXE48" s="311"/>
      <c r="PXF48" s="311"/>
      <c r="PXG48" s="311"/>
      <c r="PXH48" s="311"/>
      <c r="PXI48" s="311"/>
      <c r="PXJ48" s="311"/>
      <c r="PXK48" s="311"/>
      <c r="PXL48" s="311"/>
      <c r="PXM48" s="311"/>
      <c r="PXN48" s="311"/>
      <c r="PXO48" s="311"/>
      <c r="PXP48" s="311"/>
      <c r="PXQ48" s="311"/>
      <c r="PXR48" s="311"/>
      <c r="PXS48" s="311"/>
      <c r="PXT48" s="311"/>
      <c r="PXU48" s="311"/>
      <c r="PXV48" s="311"/>
      <c r="PXW48" s="311"/>
      <c r="PXX48" s="311"/>
      <c r="PXY48" s="311"/>
      <c r="PXZ48" s="311"/>
      <c r="PYA48" s="311"/>
      <c r="PYB48" s="311"/>
      <c r="PYC48" s="311"/>
      <c r="PYD48" s="311"/>
      <c r="PYE48" s="311"/>
      <c r="PYF48" s="311"/>
      <c r="PYG48" s="311"/>
      <c r="PYH48" s="311"/>
      <c r="PYI48" s="311"/>
      <c r="PYJ48" s="311"/>
      <c r="PYK48" s="311"/>
      <c r="PYL48" s="311"/>
      <c r="PYM48" s="311"/>
      <c r="PYN48" s="311"/>
      <c r="PYO48" s="311"/>
      <c r="PYP48" s="311"/>
      <c r="PYQ48" s="311"/>
      <c r="PYR48" s="311"/>
      <c r="PYS48" s="311"/>
      <c r="PYT48" s="311"/>
      <c r="PYU48" s="311"/>
      <c r="PYV48" s="311"/>
      <c r="PYW48" s="311"/>
      <c r="PYX48" s="311"/>
      <c r="PYY48" s="311"/>
      <c r="PYZ48" s="311"/>
      <c r="PZA48" s="311"/>
      <c r="PZB48" s="311"/>
      <c r="PZC48" s="311"/>
      <c r="PZD48" s="311"/>
      <c r="PZE48" s="311"/>
      <c r="PZF48" s="311"/>
      <c r="PZG48" s="311"/>
      <c r="PZH48" s="311"/>
      <c r="PZI48" s="311"/>
      <c r="PZJ48" s="311"/>
      <c r="PZK48" s="311"/>
      <c r="PZL48" s="311"/>
      <c r="PZM48" s="311"/>
      <c r="PZN48" s="311"/>
      <c r="PZO48" s="311"/>
      <c r="PZP48" s="311"/>
      <c r="PZQ48" s="311"/>
      <c r="PZR48" s="311"/>
      <c r="PZS48" s="311"/>
      <c r="PZT48" s="311"/>
      <c r="PZU48" s="311"/>
      <c r="PZV48" s="311"/>
      <c r="PZW48" s="311"/>
      <c r="PZX48" s="311"/>
      <c r="PZY48" s="311"/>
      <c r="PZZ48" s="311"/>
      <c r="QAA48" s="311"/>
      <c r="QAB48" s="311"/>
      <c r="QAC48" s="311"/>
      <c r="QAD48" s="311"/>
      <c r="QAE48" s="311"/>
      <c r="QAF48" s="311"/>
      <c r="QAG48" s="311"/>
      <c r="QAH48" s="311"/>
      <c r="QAI48" s="311"/>
      <c r="QAJ48" s="311"/>
      <c r="QAK48" s="311"/>
      <c r="QAL48" s="311"/>
      <c r="QAM48" s="311"/>
      <c r="QAN48" s="311"/>
      <c r="QAO48" s="311"/>
      <c r="QAP48" s="311"/>
      <c r="QAQ48" s="311"/>
      <c r="QAR48" s="311"/>
      <c r="QAS48" s="311"/>
      <c r="QAT48" s="311"/>
      <c r="QAU48" s="311"/>
      <c r="QAV48" s="311"/>
      <c r="QAW48" s="311"/>
      <c r="QAX48" s="311"/>
      <c r="QAY48" s="311"/>
      <c r="QAZ48" s="311"/>
      <c r="QBA48" s="311"/>
      <c r="QBB48" s="311"/>
      <c r="QBC48" s="311"/>
      <c r="QBD48" s="311"/>
      <c r="QBE48" s="311"/>
      <c r="QBF48" s="311"/>
      <c r="QBG48" s="311"/>
      <c r="QBH48" s="311"/>
      <c r="QBI48" s="311"/>
      <c r="QBJ48" s="311"/>
      <c r="QBK48" s="311"/>
      <c r="QBL48" s="311"/>
      <c r="QBM48" s="311"/>
      <c r="QBN48" s="311"/>
      <c r="QBO48" s="311"/>
      <c r="QBP48" s="311"/>
      <c r="QBQ48" s="311"/>
      <c r="QBR48" s="311"/>
      <c r="QBS48" s="311"/>
      <c r="QBT48" s="311"/>
      <c r="QBU48" s="311"/>
      <c r="QBV48" s="311"/>
      <c r="QBW48" s="311"/>
      <c r="QBX48" s="311"/>
      <c r="QBY48" s="311"/>
      <c r="QBZ48" s="311"/>
      <c r="QCA48" s="311"/>
      <c r="QCB48" s="311"/>
      <c r="QCC48" s="311"/>
      <c r="QCD48" s="311"/>
      <c r="QCE48" s="311"/>
      <c r="QCF48" s="311"/>
      <c r="QCG48" s="311"/>
      <c r="QCH48" s="311"/>
      <c r="QCI48" s="311"/>
      <c r="QCJ48" s="311"/>
      <c r="QCK48" s="311"/>
      <c r="QCL48" s="311"/>
      <c r="QCM48" s="311"/>
      <c r="QCN48" s="311"/>
      <c r="QCO48" s="311"/>
      <c r="QCP48" s="311"/>
      <c r="QCQ48" s="311"/>
      <c r="QCR48" s="311"/>
      <c r="QCS48" s="311"/>
      <c r="QCT48" s="311"/>
      <c r="QCU48" s="311"/>
      <c r="QCV48" s="311"/>
      <c r="QCW48" s="311"/>
      <c r="QCX48" s="311"/>
      <c r="QCY48" s="311"/>
      <c r="QCZ48" s="311"/>
      <c r="QDA48" s="311"/>
      <c r="QDB48" s="311"/>
      <c r="QDC48" s="311"/>
      <c r="QDD48" s="311"/>
      <c r="QDE48" s="311"/>
      <c r="QDF48" s="311"/>
      <c r="QDG48" s="311"/>
      <c r="QDH48" s="311"/>
      <c r="QDI48" s="311"/>
      <c r="QDJ48" s="311"/>
      <c r="QDK48" s="311"/>
      <c r="QDL48" s="311"/>
      <c r="QDM48" s="311"/>
      <c r="QDN48" s="311"/>
      <c r="QDO48" s="311"/>
      <c r="QDP48" s="311"/>
      <c r="QDQ48" s="311"/>
      <c r="QDR48" s="311"/>
      <c r="QDS48" s="311"/>
      <c r="QDT48" s="311"/>
      <c r="QDU48" s="311"/>
      <c r="QDV48" s="311"/>
      <c r="QDW48" s="311"/>
      <c r="QDX48" s="311"/>
      <c r="QDY48" s="311"/>
      <c r="QDZ48" s="311"/>
      <c r="QEA48" s="311"/>
      <c r="QEB48" s="311"/>
      <c r="QEC48" s="311"/>
      <c r="QED48" s="311"/>
      <c r="QEE48" s="311"/>
      <c r="QEF48" s="311"/>
      <c r="QEG48" s="311"/>
      <c r="QEH48" s="311"/>
      <c r="QEI48" s="311"/>
      <c r="QEJ48" s="311"/>
      <c r="QEK48" s="311"/>
      <c r="QEL48" s="311"/>
      <c r="QEM48" s="311"/>
      <c r="QEN48" s="311"/>
      <c r="QEO48" s="311"/>
      <c r="QEP48" s="311"/>
      <c r="QEQ48" s="311"/>
      <c r="QER48" s="311"/>
      <c r="QES48" s="311"/>
      <c r="QET48" s="311"/>
      <c r="QEU48" s="311"/>
      <c r="QEV48" s="311"/>
      <c r="QEW48" s="311"/>
      <c r="QEX48" s="311"/>
      <c r="QEY48" s="311"/>
      <c r="QEZ48" s="311"/>
      <c r="QFA48" s="311"/>
      <c r="QFB48" s="311"/>
      <c r="QFC48" s="311"/>
      <c r="QFD48" s="311"/>
      <c r="QFE48" s="311"/>
      <c r="QFF48" s="311"/>
      <c r="QFG48" s="311"/>
      <c r="QFH48" s="311"/>
      <c r="QFI48" s="311"/>
      <c r="QFJ48" s="311"/>
      <c r="QFK48" s="311"/>
      <c r="QFL48" s="311"/>
      <c r="QFM48" s="311"/>
      <c r="QFN48" s="311"/>
      <c r="QFO48" s="311"/>
      <c r="QFP48" s="311"/>
      <c r="QFQ48" s="311"/>
      <c r="QFR48" s="311"/>
      <c r="QFS48" s="311"/>
      <c r="QFT48" s="311"/>
      <c r="QFU48" s="311"/>
      <c r="QFV48" s="311"/>
      <c r="QFW48" s="311"/>
      <c r="QFX48" s="311"/>
      <c r="QFY48" s="311"/>
      <c r="QFZ48" s="311"/>
      <c r="QGA48" s="311"/>
      <c r="QGB48" s="311"/>
      <c r="QGC48" s="311"/>
      <c r="QGD48" s="311"/>
      <c r="QGE48" s="311"/>
      <c r="QGF48" s="311"/>
      <c r="QGG48" s="311"/>
      <c r="QGH48" s="311"/>
      <c r="QGI48" s="311"/>
      <c r="QGJ48" s="311"/>
      <c r="QGK48" s="311"/>
      <c r="QGL48" s="311"/>
      <c r="QGM48" s="311"/>
      <c r="QGN48" s="311"/>
      <c r="QGO48" s="311"/>
      <c r="QGP48" s="311"/>
      <c r="QGQ48" s="311"/>
      <c r="QGR48" s="311"/>
      <c r="QGS48" s="311"/>
      <c r="QGT48" s="311"/>
      <c r="QGU48" s="311"/>
      <c r="QGV48" s="311"/>
      <c r="QGW48" s="311"/>
      <c r="QGX48" s="311"/>
      <c r="QGY48" s="311"/>
      <c r="QGZ48" s="311"/>
      <c r="QHA48" s="311"/>
      <c r="QHB48" s="311"/>
      <c r="QHC48" s="311"/>
      <c r="QHD48" s="311"/>
      <c r="QHE48" s="311"/>
      <c r="QHF48" s="311"/>
      <c r="QHG48" s="311"/>
      <c r="QHH48" s="311"/>
      <c r="QHI48" s="311"/>
      <c r="QHJ48" s="311"/>
      <c r="QHK48" s="311"/>
      <c r="QHL48" s="311"/>
      <c r="QHM48" s="311"/>
      <c r="QHN48" s="311"/>
      <c r="QHO48" s="311"/>
      <c r="QHP48" s="311"/>
      <c r="QHQ48" s="311"/>
      <c r="QHR48" s="311"/>
      <c r="QHS48" s="311"/>
      <c r="QHT48" s="311"/>
      <c r="QHU48" s="311"/>
      <c r="QHV48" s="311"/>
      <c r="QHW48" s="311"/>
      <c r="QHX48" s="311"/>
      <c r="QHY48" s="311"/>
      <c r="QHZ48" s="311"/>
      <c r="QIA48" s="311"/>
      <c r="QIB48" s="311"/>
      <c r="QIC48" s="311"/>
      <c r="QID48" s="311"/>
      <c r="QIE48" s="311"/>
      <c r="QIF48" s="311"/>
      <c r="QIG48" s="311"/>
      <c r="QIH48" s="311"/>
      <c r="QII48" s="311"/>
      <c r="QIJ48" s="311"/>
      <c r="QIK48" s="311"/>
      <c r="QIL48" s="311"/>
      <c r="QIM48" s="311"/>
      <c r="QIN48" s="311"/>
      <c r="QIO48" s="311"/>
      <c r="QIP48" s="311"/>
      <c r="QIQ48" s="311"/>
      <c r="QIR48" s="311"/>
      <c r="QIS48" s="311"/>
      <c r="QIT48" s="311"/>
      <c r="QIU48" s="311"/>
      <c r="QIV48" s="311"/>
      <c r="QIW48" s="311"/>
      <c r="QIX48" s="311"/>
      <c r="QIY48" s="311"/>
      <c r="QIZ48" s="311"/>
      <c r="QJA48" s="311"/>
      <c r="QJB48" s="311"/>
      <c r="QJC48" s="311"/>
      <c r="QJD48" s="311"/>
      <c r="QJE48" s="311"/>
      <c r="QJF48" s="311"/>
      <c r="QJG48" s="311"/>
      <c r="QJH48" s="311"/>
      <c r="QJI48" s="311"/>
      <c r="QJJ48" s="311"/>
      <c r="QJK48" s="311"/>
      <c r="QJL48" s="311"/>
      <c r="QJM48" s="311"/>
      <c r="QJN48" s="311"/>
      <c r="QJO48" s="311"/>
      <c r="QJP48" s="311"/>
      <c r="QJQ48" s="311"/>
      <c r="QJR48" s="311"/>
      <c r="QJS48" s="311"/>
      <c r="QJT48" s="311"/>
      <c r="QJU48" s="311"/>
      <c r="QJV48" s="311"/>
      <c r="QJW48" s="311"/>
      <c r="QJX48" s="311"/>
      <c r="QJY48" s="311"/>
      <c r="QJZ48" s="311"/>
      <c r="QKA48" s="311"/>
      <c r="QKB48" s="311"/>
      <c r="QKC48" s="311"/>
      <c r="QKD48" s="311"/>
      <c r="QKE48" s="311"/>
      <c r="QKF48" s="311"/>
      <c r="QKG48" s="311"/>
      <c r="QKH48" s="311"/>
      <c r="QKI48" s="311"/>
      <c r="QKJ48" s="311"/>
      <c r="QKK48" s="311"/>
      <c r="QKL48" s="311"/>
      <c r="QKM48" s="311"/>
      <c r="QKN48" s="311"/>
      <c r="QKO48" s="311"/>
      <c r="QKP48" s="311"/>
      <c r="QKQ48" s="311"/>
      <c r="QKR48" s="311"/>
      <c r="QKS48" s="311"/>
      <c r="QKT48" s="311"/>
      <c r="QKU48" s="311"/>
      <c r="QKV48" s="311"/>
      <c r="QKW48" s="311"/>
      <c r="QKX48" s="311"/>
      <c r="QKY48" s="311"/>
      <c r="QKZ48" s="311"/>
      <c r="QLA48" s="311"/>
      <c r="QLB48" s="311"/>
      <c r="QLC48" s="311"/>
      <c r="QLD48" s="311"/>
      <c r="QLE48" s="311"/>
      <c r="QLF48" s="311"/>
      <c r="QLG48" s="311"/>
      <c r="QLH48" s="311"/>
      <c r="QLI48" s="311"/>
      <c r="QLJ48" s="311"/>
      <c r="QLK48" s="311"/>
      <c r="QLL48" s="311"/>
      <c r="QLM48" s="311"/>
      <c r="QLN48" s="311"/>
      <c r="QLO48" s="311"/>
      <c r="QLP48" s="311"/>
      <c r="QLQ48" s="311"/>
      <c r="QLR48" s="311"/>
      <c r="QLS48" s="311"/>
      <c r="QLT48" s="311"/>
      <c r="QLU48" s="311"/>
      <c r="QLV48" s="311"/>
      <c r="QLW48" s="311"/>
      <c r="QLX48" s="311"/>
      <c r="QLY48" s="311"/>
      <c r="QLZ48" s="311"/>
      <c r="QMA48" s="311"/>
      <c r="QMB48" s="311"/>
      <c r="QMC48" s="311"/>
      <c r="QMD48" s="311"/>
      <c r="QME48" s="311"/>
      <c r="QMF48" s="311"/>
      <c r="QMG48" s="311"/>
      <c r="QMH48" s="311"/>
      <c r="QMI48" s="311"/>
      <c r="QMJ48" s="311"/>
      <c r="QMK48" s="311"/>
      <c r="QML48" s="311"/>
      <c r="QMM48" s="311"/>
      <c r="QMN48" s="311"/>
      <c r="QMO48" s="311"/>
      <c r="QMP48" s="311"/>
      <c r="QMQ48" s="311"/>
      <c r="QMR48" s="311"/>
      <c r="QMS48" s="311"/>
      <c r="QMT48" s="311"/>
      <c r="QMU48" s="311"/>
      <c r="QMV48" s="311"/>
      <c r="QMW48" s="311"/>
      <c r="QMX48" s="311"/>
      <c r="QMY48" s="311"/>
      <c r="QMZ48" s="311"/>
      <c r="QNA48" s="311"/>
      <c r="QNB48" s="311"/>
      <c r="QNC48" s="311"/>
      <c r="QND48" s="311"/>
      <c r="QNE48" s="311"/>
      <c r="QNF48" s="311"/>
      <c r="QNG48" s="311"/>
      <c r="QNH48" s="311"/>
      <c r="QNI48" s="311"/>
      <c r="QNJ48" s="311"/>
      <c r="QNK48" s="311"/>
      <c r="QNL48" s="311"/>
      <c r="QNM48" s="311"/>
      <c r="QNN48" s="311"/>
      <c r="QNO48" s="311"/>
      <c r="QNP48" s="311"/>
      <c r="QNQ48" s="311"/>
      <c r="QNR48" s="311"/>
      <c r="QNS48" s="311"/>
      <c r="QNT48" s="311"/>
      <c r="QNU48" s="311"/>
      <c r="QNV48" s="311"/>
      <c r="QNW48" s="311"/>
      <c r="QNX48" s="311"/>
      <c r="QNY48" s="311"/>
      <c r="QNZ48" s="311"/>
      <c r="QOA48" s="311"/>
      <c r="QOB48" s="311"/>
      <c r="QOC48" s="311"/>
      <c r="QOD48" s="311"/>
      <c r="QOE48" s="311"/>
      <c r="QOF48" s="311"/>
      <c r="QOG48" s="311"/>
      <c r="QOH48" s="311"/>
      <c r="QOI48" s="311"/>
      <c r="QOJ48" s="311"/>
      <c r="QOK48" s="311"/>
      <c r="QOL48" s="311"/>
      <c r="QOM48" s="311"/>
      <c r="QON48" s="311"/>
      <c r="QOO48" s="311"/>
      <c r="QOP48" s="311"/>
      <c r="QOQ48" s="311"/>
      <c r="QOR48" s="311"/>
      <c r="QOS48" s="311"/>
      <c r="QOT48" s="311"/>
      <c r="QOU48" s="311"/>
      <c r="QOV48" s="311"/>
      <c r="QOW48" s="311"/>
      <c r="QOX48" s="311"/>
      <c r="QOY48" s="311"/>
      <c r="QOZ48" s="311"/>
      <c r="QPA48" s="311"/>
      <c r="QPB48" s="311"/>
      <c r="QPC48" s="311"/>
      <c r="QPD48" s="311"/>
      <c r="QPE48" s="311"/>
      <c r="QPF48" s="311"/>
      <c r="QPG48" s="311"/>
      <c r="QPH48" s="311"/>
      <c r="QPI48" s="311"/>
      <c r="QPJ48" s="311"/>
      <c r="QPK48" s="311"/>
      <c r="QPL48" s="311"/>
      <c r="QPM48" s="311"/>
      <c r="QPN48" s="311"/>
      <c r="QPO48" s="311"/>
      <c r="QPP48" s="311"/>
      <c r="QPQ48" s="311"/>
      <c r="QPR48" s="311"/>
      <c r="QPS48" s="311"/>
      <c r="QPT48" s="311"/>
      <c r="QPU48" s="311"/>
      <c r="QPV48" s="311"/>
      <c r="QPW48" s="311"/>
      <c r="QPX48" s="311"/>
      <c r="QPY48" s="311"/>
      <c r="QPZ48" s="311"/>
      <c r="QQA48" s="311"/>
      <c r="QQB48" s="311"/>
      <c r="QQC48" s="311"/>
      <c r="QQD48" s="311"/>
      <c r="QQE48" s="311"/>
      <c r="QQF48" s="311"/>
      <c r="QQG48" s="311"/>
      <c r="QQH48" s="311"/>
      <c r="QQI48" s="311"/>
      <c r="QQJ48" s="311"/>
      <c r="QQK48" s="311"/>
      <c r="QQL48" s="311"/>
      <c r="QQM48" s="311"/>
      <c r="QQN48" s="311"/>
      <c r="QQO48" s="311"/>
      <c r="QQP48" s="311"/>
      <c r="QQQ48" s="311"/>
      <c r="QQR48" s="311"/>
      <c r="QQS48" s="311"/>
      <c r="QQT48" s="311"/>
      <c r="QQU48" s="311"/>
      <c r="QQV48" s="311"/>
      <c r="QQW48" s="311"/>
      <c r="QQX48" s="311"/>
      <c r="QQY48" s="311"/>
      <c r="QQZ48" s="311"/>
      <c r="QRA48" s="311"/>
      <c r="QRB48" s="311"/>
      <c r="QRC48" s="311"/>
      <c r="QRD48" s="311"/>
      <c r="QRE48" s="311"/>
      <c r="QRF48" s="311"/>
      <c r="QRG48" s="311"/>
      <c r="QRH48" s="311"/>
      <c r="QRI48" s="311"/>
      <c r="QRJ48" s="311"/>
      <c r="QRK48" s="311"/>
      <c r="QRL48" s="311"/>
      <c r="QRM48" s="311"/>
      <c r="QRN48" s="311"/>
      <c r="QRO48" s="311"/>
      <c r="QRP48" s="311"/>
      <c r="QRQ48" s="311"/>
      <c r="QRR48" s="311"/>
      <c r="QRS48" s="311"/>
      <c r="QRT48" s="311"/>
      <c r="QRU48" s="311"/>
      <c r="QRV48" s="311"/>
      <c r="QRW48" s="311"/>
      <c r="QRX48" s="311"/>
      <c r="QRY48" s="311"/>
      <c r="QRZ48" s="311"/>
      <c r="QSA48" s="311"/>
      <c r="QSB48" s="311"/>
      <c r="QSC48" s="311"/>
      <c r="QSD48" s="311"/>
      <c r="QSE48" s="311"/>
      <c r="QSF48" s="311"/>
      <c r="QSG48" s="311"/>
      <c r="QSH48" s="311"/>
      <c r="QSI48" s="311"/>
      <c r="QSJ48" s="311"/>
      <c r="QSK48" s="311"/>
      <c r="QSL48" s="311"/>
      <c r="QSM48" s="311"/>
      <c r="QSN48" s="311"/>
      <c r="QSO48" s="311"/>
      <c r="QSP48" s="311"/>
      <c r="QSQ48" s="311"/>
      <c r="QSR48" s="311"/>
      <c r="QSS48" s="311"/>
      <c r="QST48" s="311"/>
      <c r="QSU48" s="311"/>
      <c r="QSV48" s="311"/>
      <c r="QSW48" s="311"/>
      <c r="QSX48" s="311"/>
      <c r="QSY48" s="311"/>
      <c r="QSZ48" s="311"/>
      <c r="QTA48" s="311"/>
      <c r="QTB48" s="311"/>
      <c r="QTC48" s="311"/>
      <c r="QTD48" s="311"/>
      <c r="QTE48" s="311"/>
      <c r="QTF48" s="311"/>
      <c r="QTG48" s="311"/>
      <c r="QTH48" s="311"/>
      <c r="QTI48" s="311"/>
      <c r="QTJ48" s="311"/>
      <c r="QTK48" s="311"/>
      <c r="QTL48" s="311"/>
      <c r="QTM48" s="311"/>
      <c r="QTN48" s="311"/>
      <c r="QTO48" s="311"/>
      <c r="QTP48" s="311"/>
      <c r="QTQ48" s="311"/>
      <c r="QTR48" s="311"/>
      <c r="QTS48" s="311"/>
      <c r="QTT48" s="311"/>
      <c r="QTU48" s="311"/>
      <c r="QTV48" s="311"/>
      <c r="QTW48" s="311"/>
      <c r="QTX48" s="311"/>
      <c r="QTY48" s="311"/>
      <c r="QTZ48" s="311"/>
      <c r="QUA48" s="311"/>
      <c r="QUB48" s="311"/>
      <c r="QUC48" s="311"/>
      <c r="QUD48" s="311"/>
      <c r="QUE48" s="311"/>
      <c r="QUF48" s="311"/>
      <c r="QUG48" s="311"/>
      <c r="QUH48" s="311"/>
      <c r="QUI48" s="311"/>
      <c r="QUJ48" s="311"/>
      <c r="QUK48" s="311"/>
      <c r="QUL48" s="311"/>
      <c r="QUM48" s="311"/>
      <c r="QUN48" s="311"/>
      <c r="QUO48" s="311"/>
      <c r="QUP48" s="311"/>
      <c r="QUQ48" s="311"/>
      <c r="QUR48" s="311"/>
      <c r="QUS48" s="311"/>
      <c r="QUT48" s="311"/>
      <c r="QUU48" s="311"/>
      <c r="QUV48" s="311"/>
      <c r="QUW48" s="311"/>
      <c r="QUX48" s="311"/>
      <c r="QUY48" s="311"/>
      <c r="QUZ48" s="311"/>
      <c r="QVA48" s="311"/>
      <c r="QVB48" s="311"/>
      <c r="QVC48" s="311"/>
      <c r="QVD48" s="311"/>
      <c r="QVE48" s="311"/>
      <c r="QVF48" s="311"/>
      <c r="QVG48" s="311"/>
      <c r="QVH48" s="311"/>
      <c r="QVI48" s="311"/>
      <c r="QVJ48" s="311"/>
      <c r="QVK48" s="311"/>
      <c r="QVL48" s="311"/>
      <c r="QVM48" s="311"/>
      <c r="QVN48" s="311"/>
      <c r="QVO48" s="311"/>
      <c r="QVP48" s="311"/>
      <c r="QVQ48" s="311"/>
      <c r="QVR48" s="311"/>
      <c r="QVS48" s="311"/>
      <c r="QVT48" s="311"/>
      <c r="QVU48" s="311"/>
      <c r="QVV48" s="311"/>
      <c r="QVW48" s="311"/>
      <c r="QVX48" s="311"/>
      <c r="QVY48" s="311"/>
      <c r="QVZ48" s="311"/>
      <c r="QWA48" s="311"/>
      <c r="QWB48" s="311"/>
      <c r="QWC48" s="311"/>
      <c r="QWD48" s="311"/>
      <c r="QWE48" s="311"/>
      <c r="QWF48" s="311"/>
      <c r="QWG48" s="311"/>
      <c r="QWH48" s="311"/>
      <c r="QWI48" s="311"/>
      <c r="QWJ48" s="311"/>
      <c r="QWK48" s="311"/>
      <c r="QWL48" s="311"/>
      <c r="QWM48" s="311"/>
      <c r="QWN48" s="311"/>
      <c r="QWO48" s="311"/>
      <c r="QWP48" s="311"/>
      <c r="QWQ48" s="311"/>
      <c r="QWR48" s="311"/>
      <c r="QWS48" s="311"/>
      <c r="QWT48" s="311"/>
      <c r="QWU48" s="311"/>
      <c r="QWV48" s="311"/>
      <c r="QWW48" s="311"/>
      <c r="QWX48" s="311"/>
      <c r="QWY48" s="311"/>
      <c r="QWZ48" s="311"/>
      <c r="QXA48" s="311"/>
      <c r="QXB48" s="311"/>
      <c r="QXC48" s="311"/>
      <c r="QXD48" s="311"/>
      <c r="QXE48" s="311"/>
      <c r="QXF48" s="311"/>
      <c r="QXG48" s="311"/>
      <c r="QXH48" s="311"/>
      <c r="QXI48" s="311"/>
      <c r="QXJ48" s="311"/>
      <c r="QXK48" s="311"/>
      <c r="QXL48" s="311"/>
      <c r="QXM48" s="311"/>
      <c r="QXN48" s="311"/>
      <c r="QXO48" s="311"/>
      <c r="QXP48" s="311"/>
      <c r="QXQ48" s="311"/>
      <c r="QXR48" s="311"/>
      <c r="QXS48" s="311"/>
      <c r="QXT48" s="311"/>
      <c r="QXU48" s="311"/>
      <c r="QXV48" s="311"/>
      <c r="QXW48" s="311"/>
      <c r="QXX48" s="311"/>
      <c r="QXY48" s="311"/>
      <c r="QXZ48" s="311"/>
      <c r="QYA48" s="311"/>
      <c r="QYB48" s="311"/>
      <c r="QYC48" s="311"/>
      <c r="QYD48" s="311"/>
      <c r="QYE48" s="311"/>
      <c r="QYF48" s="311"/>
      <c r="QYG48" s="311"/>
      <c r="QYH48" s="311"/>
      <c r="QYI48" s="311"/>
      <c r="QYJ48" s="311"/>
      <c r="QYK48" s="311"/>
      <c r="QYL48" s="311"/>
      <c r="QYM48" s="311"/>
      <c r="QYN48" s="311"/>
      <c r="QYO48" s="311"/>
      <c r="QYP48" s="311"/>
      <c r="QYQ48" s="311"/>
      <c r="QYR48" s="311"/>
      <c r="QYS48" s="311"/>
      <c r="QYT48" s="311"/>
      <c r="QYU48" s="311"/>
      <c r="QYV48" s="311"/>
      <c r="QYW48" s="311"/>
      <c r="QYX48" s="311"/>
      <c r="QYY48" s="311"/>
      <c r="QYZ48" s="311"/>
      <c r="QZA48" s="311"/>
      <c r="QZB48" s="311"/>
      <c r="QZC48" s="311"/>
      <c r="QZD48" s="311"/>
      <c r="QZE48" s="311"/>
      <c r="QZF48" s="311"/>
      <c r="QZG48" s="311"/>
      <c r="QZH48" s="311"/>
      <c r="QZI48" s="311"/>
      <c r="QZJ48" s="311"/>
      <c r="QZK48" s="311"/>
      <c r="QZL48" s="311"/>
      <c r="QZM48" s="311"/>
      <c r="QZN48" s="311"/>
      <c r="QZO48" s="311"/>
      <c r="QZP48" s="311"/>
      <c r="QZQ48" s="311"/>
      <c r="QZR48" s="311"/>
      <c r="QZS48" s="311"/>
      <c r="QZT48" s="311"/>
      <c r="QZU48" s="311"/>
      <c r="QZV48" s="311"/>
      <c r="QZW48" s="311"/>
      <c r="QZX48" s="311"/>
      <c r="QZY48" s="311"/>
      <c r="QZZ48" s="311"/>
      <c r="RAA48" s="311"/>
      <c r="RAB48" s="311"/>
      <c r="RAC48" s="311"/>
      <c r="RAD48" s="311"/>
      <c r="RAE48" s="311"/>
      <c r="RAF48" s="311"/>
      <c r="RAG48" s="311"/>
      <c r="RAH48" s="311"/>
      <c r="RAI48" s="311"/>
      <c r="RAJ48" s="311"/>
      <c r="RAK48" s="311"/>
      <c r="RAL48" s="311"/>
      <c r="RAM48" s="311"/>
      <c r="RAN48" s="311"/>
      <c r="RAO48" s="311"/>
      <c r="RAP48" s="311"/>
      <c r="RAQ48" s="311"/>
      <c r="RAR48" s="311"/>
      <c r="RAS48" s="311"/>
      <c r="RAT48" s="311"/>
      <c r="RAU48" s="311"/>
      <c r="RAV48" s="311"/>
      <c r="RAW48" s="311"/>
      <c r="RAX48" s="311"/>
      <c r="RAY48" s="311"/>
      <c r="RAZ48" s="311"/>
      <c r="RBA48" s="311"/>
      <c r="RBB48" s="311"/>
      <c r="RBC48" s="311"/>
      <c r="RBD48" s="311"/>
      <c r="RBE48" s="311"/>
      <c r="RBF48" s="311"/>
      <c r="RBG48" s="311"/>
      <c r="RBH48" s="311"/>
      <c r="RBI48" s="311"/>
      <c r="RBJ48" s="311"/>
      <c r="RBK48" s="311"/>
      <c r="RBL48" s="311"/>
      <c r="RBM48" s="311"/>
      <c r="RBN48" s="311"/>
      <c r="RBO48" s="311"/>
      <c r="RBP48" s="311"/>
      <c r="RBQ48" s="311"/>
      <c r="RBR48" s="311"/>
      <c r="RBS48" s="311"/>
      <c r="RBT48" s="311"/>
      <c r="RBU48" s="311"/>
      <c r="RBV48" s="311"/>
      <c r="RBW48" s="311"/>
      <c r="RBX48" s="311"/>
      <c r="RBY48" s="311"/>
      <c r="RBZ48" s="311"/>
      <c r="RCA48" s="311"/>
      <c r="RCB48" s="311"/>
      <c r="RCC48" s="311"/>
      <c r="RCD48" s="311"/>
      <c r="RCE48" s="311"/>
      <c r="RCF48" s="311"/>
      <c r="RCG48" s="311"/>
      <c r="RCH48" s="311"/>
      <c r="RCI48" s="311"/>
      <c r="RCJ48" s="311"/>
      <c r="RCK48" s="311"/>
      <c r="RCL48" s="311"/>
      <c r="RCM48" s="311"/>
      <c r="RCN48" s="311"/>
      <c r="RCO48" s="311"/>
      <c r="RCP48" s="311"/>
      <c r="RCQ48" s="311"/>
      <c r="RCR48" s="311"/>
      <c r="RCS48" s="311"/>
      <c r="RCT48" s="311"/>
      <c r="RCU48" s="311"/>
      <c r="RCV48" s="311"/>
      <c r="RCW48" s="311"/>
      <c r="RCX48" s="311"/>
      <c r="RCY48" s="311"/>
      <c r="RCZ48" s="311"/>
      <c r="RDA48" s="311"/>
      <c r="RDB48" s="311"/>
      <c r="RDC48" s="311"/>
      <c r="RDD48" s="311"/>
      <c r="RDE48" s="311"/>
      <c r="RDF48" s="311"/>
      <c r="RDG48" s="311"/>
      <c r="RDH48" s="311"/>
      <c r="RDI48" s="311"/>
      <c r="RDJ48" s="311"/>
      <c r="RDK48" s="311"/>
      <c r="RDL48" s="311"/>
      <c r="RDM48" s="311"/>
      <c r="RDN48" s="311"/>
      <c r="RDO48" s="311"/>
      <c r="RDP48" s="311"/>
      <c r="RDQ48" s="311"/>
      <c r="RDR48" s="311"/>
      <c r="RDS48" s="311"/>
      <c r="RDT48" s="311"/>
      <c r="RDU48" s="311"/>
      <c r="RDV48" s="311"/>
      <c r="RDW48" s="311"/>
      <c r="RDX48" s="311"/>
      <c r="RDY48" s="311"/>
      <c r="RDZ48" s="311"/>
      <c r="REA48" s="311"/>
      <c r="REB48" s="311"/>
      <c r="REC48" s="311"/>
      <c r="RED48" s="311"/>
      <c r="REE48" s="311"/>
      <c r="REF48" s="311"/>
      <c r="REG48" s="311"/>
      <c r="REH48" s="311"/>
      <c r="REI48" s="311"/>
      <c r="REJ48" s="311"/>
      <c r="REK48" s="311"/>
      <c r="REL48" s="311"/>
      <c r="REM48" s="311"/>
      <c r="REN48" s="311"/>
      <c r="REO48" s="311"/>
      <c r="REP48" s="311"/>
      <c r="REQ48" s="311"/>
      <c r="RER48" s="311"/>
      <c r="RES48" s="311"/>
      <c r="RET48" s="311"/>
      <c r="REU48" s="311"/>
      <c r="REV48" s="311"/>
      <c r="REW48" s="311"/>
      <c r="REX48" s="311"/>
      <c r="REY48" s="311"/>
      <c r="REZ48" s="311"/>
      <c r="RFA48" s="311"/>
      <c r="RFB48" s="311"/>
      <c r="RFC48" s="311"/>
      <c r="RFD48" s="311"/>
      <c r="RFE48" s="311"/>
      <c r="RFF48" s="311"/>
      <c r="RFG48" s="311"/>
      <c r="RFH48" s="311"/>
      <c r="RFI48" s="311"/>
      <c r="RFJ48" s="311"/>
      <c r="RFK48" s="311"/>
      <c r="RFL48" s="311"/>
      <c r="RFM48" s="311"/>
      <c r="RFN48" s="311"/>
      <c r="RFO48" s="311"/>
      <c r="RFP48" s="311"/>
      <c r="RFQ48" s="311"/>
      <c r="RFR48" s="311"/>
      <c r="RFS48" s="311"/>
      <c r="RFT48" s="311"/>
      <c r="RFU48" s="311"/>
      <c r="RFV48" s="311"/>
      <c r="RFW48" s="311"/>
      <c r="RFX48" s="311"/>
      <c r="RFY48" s="311"/>
      <c r="RFZ48" s="311"/>
      <c r="RGA48" s="311"/>
      <c r="RGB48" s="311"/>
      <c r="RGC48" s="311"/>
      <c r="RGD48" s="311"/>
      <c r="RGE48" s="311"/>
      <c r="RGF48" s="311"/>
      <c r="RGG48" s="311"/>
      <c r="RGH48" s="311"/>
      <c r="RGI48" s="311"/>
      <c r="RGJ48" s="311"/>
      <c r="RGK48" s="311"/>
      <c r="RGL48" s="311"/>
      <c r="RGM48" s="311"/>
      <c r="RGN48" s="311"/>
      <c r="RGO48" s="311"/>
      <c r="RGP48" s="311"/>
      <c r="RGQ48" s="311"/>
      <c r="RGR48" s="311"/>
      <c r="RGS48" s="311"/>
      <c r="RGT48" s="311"/>
      <c r="RGU48" s="311"/>
      <c r="RGV48" s="311"/>
      <c r="RGW48" s="311"/>
      <c r="RGX48" s="311"/>
      <c r="RGY48" s="311"/>
      <c r="RGZ48" s="311"/>
      <c r="RHA48" s="311"/>
      <c r="RHB48" s="311"/>
      <c r="RHC48" s="311"/>
      <c r="RHD48" s="311"/>
      <c r="RHE48" s="311"/>
      <c r="RHF48" s="311"/>
      <c r="RHG48" s="311"/>
      <c r="RHH48" s="311"/>
      <c r="RHI48" s="311"/>
      <c r="RHJ48" s="311"/>
      <c r="RHK48" s="311"/>
      <c r="RHL48" s="311"/>
      <c r="RHM48" s="311"/>
      <c r="RHN48" s="311"/>
      <c r="RHO48" s="311"/>
      <c r="RHP48" s="311"/>
      <c r="RHQ48" s="311"/>
      <c r="RHR48" s="311"/>
      <c r="RHS48" s="311"/>
      <c r="RHT48" s="311"/>
      <c r="RHU48" s="311"/>
      <c r="RHV48" s="311"/>
      <c r="RHW48" s="311"/>
      <c r="RHX48" s="311"/>
      <c r="RHY48" s="311"/>
      <c r="RHZ48" s="311"/>
      <c r="RIA48" s="311"/>
      <c r="RIB48" s="311"/>
      <c r="RIC48" s="311"/>
      <c r="RID48" s="311"/>
      <c r="RIE48" s="311"/>
      <c r="RIF48" s="311"/>
      <c r="RIG48" s="311"/>
      <c r="RIH48" s="311"/>
      <c r="RII48" s="311"/>
      <c r="RIJ48" s="311"/>
      <c r="RIK48" s="311"/>
      <c r="RIL48" s="311"/>
      <c r="RIM48" s="311"/>
      <c r="RIN48" s="311"/>
      <c r="RIO48" s="311"/>
      <c r="RIP48" s="311"/>
      <c r="RIQ48" s="311"/>
      <c r="RIR48" s="311"/>
      <c r="RIS48" s="311"/>
      <c r="RIT48" s="311"/>
      <c r="RIU48" s="311"/>
      <c r="RIV48" s="311"/>
      <c r="RIW48" s="311"/>
      <c r="RIX48" s="311"/>
      <c r="RIY48" s="311"/>
      <c r="RIZ48" s="311"/>
      <c r="RJA48" s="311"/>
      <c r="RJB48" s="311"/>
      <c r="RJC48" s="311"/>
      <c r="RJD48" s="311"/>
      <c r="RJE48" s="311"/>
      <c r="RJF48" s="311"/>
      <c r="RJG48" s="311"/>
      <c r="RJH48" s="311"/>
      <c r="RJI48" s="311"/>
      <c r="RJJ48" s="311"/>
      <c r="RJK48" s="311"/>
      <c r="RJL48" s="311"/>
      <c r="RJM48" s="311"/>
      <c r="RJN48" s="311"/>
      <c r="RJO48" s="311"/>
      <c r="RJP48" s="311"/>
      <c r="RJQ48" s="311"/>
      <c r="RJR48" s="311"/>
      <c r="RJS48" s="311"/>
      <c r="RJT48" s="311"/>
      <c r="RJU48" s="311"/>
      <c r="RJV48" s="311"/>
      <c r="RJW48" s="311"/>
      <c r="RJX48" s="311"/>
      <c r="RJY48" s="311"/>
      <c r="RJZ48" s="311"/>
      <c r="RKA48" s="311"/>
      <c r="RKB48" s="311"/>
      <c r="RKC48" s="311"/>
      <c r="RKD48" s="311"/>
      <c r="RKE48" s="311"/>
      <c r="RKF48" s="311"/>
      <c r="RKG48" s="311"/>
      <c r="RKH48" s="311"/>
      <c r="RKI48" s="311"/>
      <c r="RKJ48" s="311"/>
      <c r="RKK48" s="311"/>
      <c r="RKL48" s="311"/>
      <c r="RKM48" s="311"/>
      <c r="RKN48" s="311"/>
      <c r="RKO48" s="311"/>
      <c r="RKP48" s="311"/>
      <c r="RKQ48" s="311"/>
      <c r="RKR48" s="311"/>
      <c r="RKS48" s="311"/>
      <c r="RKT48" s="311"/>
      <c r="RKU48" s="311"/>
      <c r="RKV48" s="311"/>
      <c r="RKW48" s="311"/>
      <c r="RKX48" s="311"/>
      <c r="RKY48" s="311"/>
      <c r="RKZ48" s="311"/>
      <c r="RLA48" s="311"/>
      <c r="RLB48" s="311"/>
      <c r="RLC48" s="311"/>
      <c r="RLD48" s="311"/>
      <c r="RLE48" s="311"/>
      <c r="RLF48" s="311"/>
      <c r="RLG48" s="311"/>
      <c r="RLH48" s="311"/>
      <c r="RLI48" s="311"/>
      <c r="RLJ48" s="311"/>
      <c r="RLK48" s="311"/>
      <c r="RLL48" s="311"/>
      <c r="RLM48" s="311"/>
      <c r="RLN48" s="311"/>
      <c r="RLO48" s="311"/>
      <c r="RLP48" s="311"/>
      <c r="RLQ48" s="311"/>
      <c r="RLR48" s="311"/>
      <c r="RLS48" s="311"/>
      <c r="RLT48" s="311"/>
      <c r="RLU48" s="311"/>
      <c r="RLV48" s="311"/>
      <c r="RLW48" s="311"/>
      <c r="RLX48" s="311"/>
      <c r="RLY48" s="311"/>
      <c r="RLZ48" s="311"/>
      <c r="RMA48" s="311"/>
      <c r="RMB48" s="311"/>
      <c r="RMC48" s="311"/>
      <c r="RMD48" s="311"/>
      <c r="RME48" s="311"/>
      <c r="RMF48" s="311"/>
      <c r="RMG48" s="311"/>
      <c r="RMH48" s="311"/>
      <c r="RMI48" s="311"/>
      <c r="RMJ48" s="311"/>
      <c r="RMK48" s="311"/>
      <c r="RML48" s="311"/>
      <c r="RMM48" s="311"/>
      <c r="RMN48" s="311"/>
      <c r="RMO48" s="311"/>
      <c r="RMP48" s="311"/>
      <c r="RMQ48" s="311"/>
      <c r="RMR48" s="311"/>
      <c r="RMS48" s="311"/>
      <c r="RMT48" s="311"/>
      <c r="RMU48" s="311"/>
      <c r="RMV48" s="311"/>
      <c r="RMW48" s="311"/>
      <c r="RMX48" s="311"/>
      <c r="RMY48" s="311"/>
      <c r="RMZ48" s="311"/>
      <c r="RNA48" s="311"/>
      <c r="RNB48" s="311"/>
      <c r="RNC48" s="311"/>
      <c r="RND48" s="311"/>
      <c r="RNE48" s="311"/>
      <c r="RNF48" s="311"/>
      <c r="RNG48" s="311"/>
      <c r="RNH48" s="311"/>
      <c r="RNI48" s="311"/>
      <c r="RNJ48" s="311"/>
      <c r="RNK48" s="311"/>
      <c r="RNL48" s="311"/>
      <c r="RNM48" s="311"/>
      <c r="RNN48" s="311"/>
      <c r="RNO48" s="311"/>
      <c r="RNP48" s="311"/>
      <c r="RNQ48" s="311"/>
      <c r="RNR48" s="311"/>
      <c r="RNS48" s="311"/>
      <c r="RNT48" s="311"/>
      <c r="RNU48" s="311"/>
      <c r="RNV48" s="311"/>
      <c r="RNW48" s="311"/>
      <c r="RNX48" s="311"/>
      <c r="RNY48" s="311"/>
      <c r="RNZ48" s="311"/>
      <c r="ROA48" s="311"/>
      <c r="ROB48" s="311"/>
      <c r="ROC48" s="311"/>
      <c r="ROD48" s="311"/>
      <c r="ROE48" s="311"/>
      <c r="ROF48" s="311"/>
      <c r="ROG48" s="311"/>
      <c r="ROH48" s="311"/>
      <c r="ROI48" s="311"/>
      <c r="ROJ48" s="311"/>
      <c r="ROK48" s="311"/>
      <c r="ROL48" s="311"/>
      <c r="ROM48" s="311"/>
      <c r="RON48" s="311"/>
      <c r="ROO48" s="311"/>
      <c r="ROP48" s="311"/>
      <c r="ROQ48" s="311"/>
      <c r="ROR48" s="311"/>
      <c r="ROS48" s="311"/>
      <c r="ROT48" s="311"/>
      <c r="ROU48" s="311"/>
      <c r="ROV48" s="311"/>
      <c r="ROW48" s="311"/>
      <c r="ROX48" s="311"/>
      <c r="ROY48" s="311"/>
      <c r="ROZ48" s="311"/>
      <c r="RPA48" s="311"/>
      <c r="RPB48" s="311"/>
      <c r="RPC48" s="311"/>
      <c r="RPD48" s="311"/>
      <c r="RPE48" s="311"/>
      <c r="RPF48" s="311"/>
      <c r="RPG48" s="311"/>
      <c r="RPH48" s="311"/>
      <c r="RPI48" s="311"/>
      <c r="RPJ48" s="311"/>
      <c r="RPK48" s="311"/>
      <c r="RPL48" s="311"/>
      <c r="RPM48" s="311"/>
      <c r="RPN48" s="311"/>
      <c r="RPO48" s="311"/>
      <c r="RPP48" s="311"/>
      <c r="RPQ48" s="311"/>
      <c r="RPR48" s="311"/>
      <c r="RPS48" s="311"/>
      <c r="RPT48" s="311"/>
      <c r="RPU48" s="311"/>
      <c r="RPV48" s="311"/>
      <c r="RPW48" s="311"/>
      <c r="RPX48" s="311"/>
      <c r="RPY48" s="311"/>
      <c r="RPZ48" s="311"/>
      <c r="RQA48" s="311"/>
      <c r="RQB48" s="311"/>
      <c r="RQC48" s="311"/>
      <c r="RQD48" s="311"/>
      <c r="RQE48" s="311"/>
      <c r="RQF48" s="311"/>
      <c r="RQG48" s="311"/>
      <c r="RQH48" s="311"/>
      <c r="RQI48" s="311"/>
      <c r="RQJ48" s="311"/>
      <c r="RQK48" s="311"/>
      <c r="RQL48" s="311"/>
      <c r="RQM48" s="311"/>
      <c r="RQN48" s="311"/>
      <c r="RQO48" s="311"/>
      <c r="RQP48" s="311"/>
      <c r="RQQ48" s="311"/>
      <c r="RQR48" s="311"/>
      <c r="RQS48" s="311"/>
      <c r="RQT48" s="311"/>
      <c r="RQU48" s="311"/>
      <c r="RQV48" s="311"/>
      <c r="RQW48" s="311"/>
      <c r="RQX48" s="311"/>
      <c r="RQY48" s="311"/>
      <c r="RQZ48" s="311"/>
      <c r="RRA48" s="311"/>
      <c r="RRB48" s="311"/>
      <c r="RRC48" s="311"/>
      <c r="RRD48" s="311"/>
      <c r="RRE48" s="311"/>
      <c r="RRF48" s="311"/>
      <c r="RRG48" s="311"/>
      <c r="RRH48" s="311"/>
      <c r="RRI48" s="311"/>
      <c r="RRJ48" s="311"/>
      <c r="RRK48" s="311"/>
      <c r="RRL48" s="311"/>
      <c r="RRM48" s="311"/>
      <c r="RRN48" s="311"/>
      <c r="RRO48" s="311"/>
      <c r="RRP48" s="311"/>
      <c r="RRQ48" s="311"/>
      <c r="RRR48" s="311"/>
      <c r="RRS48" s="311"/>
      <c r="RRT48" s="311"/>
      <c r="RRU48" s="311"/>
      <c r="RRV48" s="311"/>
      <c r="RRW48" s="311"/>
      <c r="RRX48" s="311"/>
      <c r="RRY48" s="311"/>
      <c r="RRZ48" s="311"/>
      <c r="RSA48" s="311"/>
      <c r="RSB48" s="311"/>
      <c r="RSC48" s="311"/>
      <c r="RSD48" s="311"/>
      <c r="RSE48" s="311"/>
      <c r="RSF48" s="311"/>
      <c r="RSG48" s="311"/>
      <c r="RSH48" s="311"/>
      <c r="RSI48" s="311"/>
      <c r="RSJ48" s="311"/>
      <c r="RSK48" s="311"/>
      <c r="RSL48" s="311"/>
      <c r="RSM48" s="311"/>
      <c r="RSN48" s="311"/>
      <c r="RSO48" s="311"/>
      <c r="RSP48" s="311"/>
      <c r="RSQ48" s="311"/>
      <c r="RSR48" s="311"/>
      <c r="RSS48" s="311"/>
      <c r="RST48" s="311"/>
      <c r="RSU48" s="311"/>
      <c r="RSV48" s="311"/>
      <c r="RSW48" s="311"/>
      <c r="RSX48" s="311"/>
      <c r="RSY48" s="311"/>
      <c r="RSZ48" s="311"/>
      <c r="RTA48" s="311"/>
      <c r="RTB48" s="311"/>
      <c r="RTC48" s="311"/>
      <c r="RTD48" s="311"/>
      <c r="RTE48" s="311"/>
      <c r="RTF48" s="311"/>
      <c r="RTG48" s="311"/>
      <c r="RTH48" s="311"/>
      <c r="RTI48" s="311"/>
      <c r="RTJ48" s="311"/>
      <c r="RTK48" s="311"/>
      <c r="RTL48" s="311"/>
      <c r="RTM48" s="311"/>
      <c r="RTN48" s="311"/>
      <c r="RTO48" s="311"/>
      <c r="RTP48" s="311"/>
      <c r="RTQ48" s="311"/>
      <c r="RTR48" s="311"/>
      <c r="RTS48" s="311"/>
      <c r="RTT48" s="311"/>
      <c r="RTU48" s="311"/>
      <c r="RTV48" s="311"/>
      <c r="RTW48" s="311"/>
      <c r="RTX48" s="311"/>
      <c r="RTY48" s="311"/>
      <c r="RTZ48" s="311"/>
      <c r="RUA48" s="311"/>
      <c r="RUB48" s="311"/>
      <c r="RUC48" s="311"/>
      <c r="RUD48" s="311"/>
      <c r="RUE48" s="311"/>
      <c r="RUF48" s="311"/>
      <c r="RUG48" s="311"/>
      <c r="RUH48" s="311"/>
      <c r="RUI48" s="311"/>
      <c r="RUJ48" s="311"/>
      <c r="RUK48" s="311"/>
      <c r="RUL48" s="311"/>
      <c r="RUM48" s="311"/>
      <c r="RUN48" s="311"/>
      <c r="RUO48" s="311"/>
      <c r="RUP48" s="311"/>
      <c r="RUQ48" s="311"/>
      <c r="RUR48" s="311"/>
      <c r="RUS48" s="311"/>
      <c r="RUT48" s="311"/>
      <c r="RUU48" s="311"/>
      <c r="RUV48" s="311"/>
      <c r="RUW48" s="311"/>
      <c r="RUX48" s="311"/>
      <c r="RUY48" s="311"/>
      <c r="RUZ48" s="311"/>
      <c r="RVA48" s="311"/>
      <c r="RVB48" s="311"/>
      <c r="RVC48" s="311"/>
      <c r="RVD48" s="311"/>
      <c r="RVE48" s="311"/>
      <c r="RVF48" s="311"/>
      <c r="RVG48" s="311"/>
      <c r="RVH48" s="311"/>
      <c r="RVI48" s="311"/>
      <c r="RVJ48" s="311"/>
      <c r="RVK48" s="311"/>
      <c r="RVL48" s="311"/>
      <c r="RVM48" s="311"/>
      <c r="RVN48" s="311"/>
      <c r="RVO48" s="311"/>
      <c r="RVP48" s="311"/>
      <c r="RVQ48" s="311"/>
      <c r="RVR48" s="311"/>
      <c r="RVS48" s="311"/>
      <c r="RVT48" s="311"/>
      <c r="RVU48" s="311"/>
      <c r="RVV48" s="311"/>
      <c r="RVW48" s="311"/>
      <c r="RVX48" s="311"/>
      <c r="RVY48" s="311"/>
      <c r="RVZ48" s="311"/>
      <c r="RWA48" s="311"/>
      <c r="RWB48" s="311"/>
      <c r="RWC48" s="311"/>
      <c r="RWD48" s="311"/>
      <c r="RWE48" s="311"/>
      <c r="RWF48" s="311"/>
      <c r="RWG48" s="311"/>
      <c r="RWH48" s="311"/>
      <c r="RWI48" s="311"/>
      <c r="RWJ48" s="311"/>
      <c r="RWK48" s="311"/>
      <c r="RWL48" s="311"/>
      <c r="RWM48" s="311"/>
      <c r="RWN48" s="311"/>
      <c r="RWO48" s="311"/>
      <c r="RWP48" s="311"/>
      <c r="RWQ48" s="311"/>
      <c r="RWR48" s="311"/>
      <c r="RWS48" s="311"/>
      <c r="RWT48" s="311"/>
      <c r="RWU48" s="311"/>
      <c r="RWV48" s="311"/>
      <c r="RWW48" s="311"/>
      <c r="RWX48" s="311"/>
      <c r="RWY48" s="311"/>
      <c r="RWZ48" s="311"/>
      <c r="RXA48" s="311"/>
      <c r="RXB48" s="311"/>
      <c r="RXC48" s="311"/>
      <c r="RXD48" s="311"/>
      <c r="RXE48" s="311"/>
      <c r="RXF48" s="311"/>
      <c r="RXG48" s="311"/>
      <c r="RXH48" s="311"/>
      <c r="RXI48" s="311"/>
      <c r="RXJ48" s="311"/>
      <c r="RXK48" s="311"/>
      <c r="RXL48" s="311"/>
      <c r="RXM48" s="311"/>
      <c r="RXN48" s="311"/>
      <c r="RXO48" s="311"/>
      <c r="RXP48" s="311"/>
      <c r="RXQ48" s="311"/>
      <c r="RXR48" s="311"/>
      <c r="RXS48" s="311"/>
      <c r="RXT48" s="311"/>
      <c r="RXU48" s="311"/>
      <c r="RXV48" s="311"/>
      <c r="RXW48" s="311"/>
      <c r="RXX48" s="311"/>
      <c r="RXY48" s="311"/>
      <c r="RXZ48" s="311"/>
      <c r="RYA48" s="311"/>
      <c r="RYB48" s="311"/>
      <c r="RYC48" s="311"/>
      <c r="RYD48" s="311"/>
      <c r="RYE48" s="311"/>
      <c r="RYF48" s="311"/>
      <c r="RYG48" s="311"/>
      <c r="RYH48" s="311"/>
      <c r="RYI48" s="311"/>
      <c r="RYJ48" s="311"/>
      <c r="RYK48" s="311"/>
      <c r="RYL48" s="311"/>
      <c r="RYM48" s="311"/>
      <c r="RYN48" s="311"/>
      <c r="RYO48" s="311"/>
      <c r="RYP48" s="311"/>
      <c r="RYQ48" s="311"/>
      <c r="RYR48" s="311"/>
      <c r="RYS48" s="311"/>
      <c r="RYT48" s="311"/>
      <c r="RYU48" s="311"/>
      <c r="RYV48" s="311"/>
      <c r="RYW48" s="311"/>
      <c r="RYX48" s="311"/>
      <c r="RYY48" s="311"/>
      <c r="RYZ48" s="311"/>
      <c r="RZA48" s="311"/>
      <c r="RZB48" s="311"/>
      <c r="RZC48" s="311"/>
      <c r="RZD48" s="311"/>
      <c r="RZE48" s="311"/>
      <c r="RZF48" s="311"/>
      <c r="RZG48" s="311"/>
      <c r="RZH48" s="311"/>
      <c r="RZI48" s="311"/>
      <c r="RZJ48" s="311"/>
      <c r="RZK48" s="311"/>
      <c r="RZL48" s="311"/>
      <c r="RZM48" s="311"/>
      <c r="RZN48" s="311"/>
      <c r="RZO48" s="311"/>
      <c r="RZP48" s="311"/>
      <c r="RZQ48" s="311"/>
      <c r="RZR48" s="311"/>
      <c r="RZS48" s="311"/>
      <c r="RZT48" s="311"/>
      <c r="RZU48" s="311"/>
      <c r="RZV48" s="311"/>
      <c r="RZW48" s="311"/>
      <c r="RZX48" s="311"/>
      <c r="RZY48" s="311"/>
      <c r="RZZ48" s="311"/>
      <c r="SAA48" s="311"/>
      <c r="SAB48" s="311"/>
      <c r="SAC48" s="311"/>
      <c r="SAD48" s="311"/>
      <c r="SAE48" s="311"/>
      <c r="SAF48" s="311"/>
      <c r="SAG48" s="311"/>
      <c r="SAH48" s="311"/>
      <c r="SAI48" s="311"/>
      <c r="SAJ48" s="311"/>
      <c r="SAK48" s="311"/>
      <c r="SAL48" s="311"/>
      <c r="SAM48" s="311"/>
      <c r="SAN48" s="311"/>
      <c r="SAO48" s="311"/>
      <c r="SAP48" s="311"/>
      <c r="SAQ48" s="311"/>
      <c r="SAR48" s="311"/>
      <c r="SAS48" s="311"/>
      <c r="SAT48" s="311"/>
      <c r="SAU48" s="311"/>
      <c r="SAV48" s="311"/>
      <c r="SAW48" s="311"/>
      <c r="SAX48" s="311"/>
      <c r="SAY48" s="311"/>
      <c r="SAZ48" s="311"/>
      <c r="SBA48" s="311"/>
      <c r="SBB48" s="311"/>
      <c r="SBC48" s="311"/>
      <c r="SBD48" s="311"/>
      <c r="SBE48" s="311"/>
      <c r="SBF48" s="311"/>
      <c r="SBG48" s="311"/>
      <c r="SBH48" s="311"/>
      <c r="SBI48" s="311"/>
      <c r="SBJ48" s="311"/>
      <c r="SBK48" s="311"/>
      <c r="SBL48" s="311"/>
      <c r="SBM48" s="311"/>
      <c r="SBN48" s="311"/>
      <c r="SBO48" s="311"/>
      <c r="SBP48" s="311"/>
      <c r="SBQ48" s="311"/>
      <c r="SBR48" s="311"/>
      <c r="SBS48" s="311"/>
      <c r="SBT48" s="311"/>
      <c r="SBU48" s="311"/>
      <c r="SBV48" s="311"/>
      <c r="SBW48" s="311"/>
      <c r="SBX48" s="311"/>
      <c r="SBY48" s="311"/>
      <c r="SBZ48" s="311"/>
      <c r="SCA48" s="311"/>
      <c r="SCB48" s="311"/>
      <c r="SCC48" s="311"/>
      <c r="SCD48" s="311"/>
      <c r="SCE48" s="311"/>
      <c r="SCF48" s="311"/>
      <c r="SCG48" s="311"/>
      <c r="SCH48" s="311"/>
      <c r="SCI48" s="311"/>
      <c r="SCJ48" s="311"/>
      <c r="SCK48" s="311"/>
      <c r="SCL48" s="311"/>
      <c r="SCM48" s="311"/>
      <c r="SCN48" s="311"/>
      <c r="SCO48" s="311"/>
      <c r="SCP48" s="311"/>
      <c r="SCQ48" s="311"/>
      <c r="SCR48" s="311"/>
      <c r="SCS48" s="311"/>
      <c r="SCT48" s="311"/>
      <c r="SCU48" s="311"/>
      <c r="SCV48" s="311"/>
      <c r="SCW48" s="311"/>
      <c r="SCX48" s="311"/>
      <c r="SCY48" s="311"/>
      <c r="SCZ48" s="311"/>
      <c r="SDA48" s="311"/>
      <c r="SDB48" s="311"/>
      <c r="SDC48" s="311"/>
      <c r="SDD48" s="311"/>
      <c r="SDE48" s="311"/>
      <c r="SDF48" s="311"/>
      <c r="SDG48" s="311"/>
      <c r="SDH48" s="311"/>
      <c r="SDI48" s="311"/>
      <c r="SDJ48" s="311"/>
      <c r="SDK48" s="311"/>
      <c r="SDL48" s="311"/>
      <c r="SDM48" s="311"/>
      <c r="SDN48" s="311"/>
      <c r="SDO48" s="311"/>
      <c r="SDP48" s="311"/>
      <c r="SDQ48" s="311"/>
      <c r="SDR48" s="311"/>
      <c r="SDS48" s="311"/>
      <c r="SDT48" s="311"/>
      <c r="SDU48" s="311"/>
      <c r="SDV48" s="311"/>
      <c r="SDW48" s="311"/>
      <c r="SDX48" s="311"/>
      <c r="SDY48" s="311"/>
      <c r="SDZ48" s="311"/>
      <c r="SEA48" s="311"/>
      <c r="SEB48" s="311"/>
      <c r="SEC48" s="311"/>
      <c r="SED48" s="311"/>
      <c r="SEE48" s="311"/>
      <c r="SEF48" s="311"/>
      <c r="SEG48" s="311"/>
      <c r="SEH48" s="311"/>
      <c r="SEI48" s="311"/>
      <c r="SEJ48" s="311"/>
      <c r="SEK48" s="311"/>
      <c r="SEL48" s="311"/>
      <c r="SEM48" s="311"/>
      <c r="SEN48" s="311"/>
      <c r="SEO48" s="311"/>
      <c r="SEP48" s="311"/>
      <c r="SEQ48" s="311"/>
      <c r="SER48" s="311"/>
      <c r="SES48" s="311"/>
      <c r="SET48" s="311"/>
      <c r="SEU48" s="311"/>
      <c r="SEV48" s="311"/>
      <c r="SEW48" s="311"/>
      <c r="SEX48" s="311"/>
      <c r="SEY48" s="311"/>
      <c r="SEZ48" s="311"/>
      <c r="SFA48" s="311"/>
      <c r="SFB48" s="311"/>
      <c r="SFC48" s="311"/>
      <c r="SFD48" s="311"/>
      <c r="SFE48" s="311"/>
      <c r="SFF48" s="311"/>
      <c r="SFG48" s="311"/>
      <c r="SFH48" s="311"/>
      <c r="SFI48" s="311"/>
      <c r="SFJ48" s="311"/>
      <c r="SFK48" s="311"/>
      <c r="SFL48" s="311"/>
      <c r="SFM48" s="311"/>
      <c r="SFN48" s="311"/>
      <c r="SFO48" s="311"/>
      <c r="SFP48" s="311"/>
      <c r="SFQ48" s="311"/>
      <c r="SFR48" s="311"/>
      <c r="SFS48" s="311"/>
      <c r="SFT48" s="311"/>
      <c r="SFU48" s="311"/>
      <c r="SFV48" s="311"/>
      <c r="SFW48" s="311"/>
      <c r="SFX48" s="311"/>
      <c r="SFY48" s="311"/>
      <c r="SFZ48" s="311"/>
      <c r="SGA48" s="311"/>
      <c r="SGB48" s="311"/>
      <c r="SGC48" s="311"/>
      <c r="SGD48" s="311"/>
      <c r="SGE48" s="311"/>
      <c r="SGF48" s="311"/>
      <c r="SGG48" s="311"/>
      <c r="SGH48" s="311"/>
      <c r="SGI48" s="311"/>
      <c r="SGJ48" s="311"/>
      <c r="SGK48" s="311"/>
      <c r="SGL48" s="311"/>
      <c r="SGM48" s="311"/>
      <c r="SGN48" s="311"/>
      <c r="SGO48" s="311"/>
      <c r="SGP48" s="311"/>
      <c r="SGQ48" s="311"/>
      <c r="SGR48" s="311"/>
      <c r="SGS48" s="311"/>
      <c r="SGT48" s="311"/>
      <c r="SGU48" s="311"/>
      <c r="SGV48" s="311"/>
      <c r="SGW48" s="311"/>
      <c r="SGX48" s="311"/>
      <c r="SGY48" s="311"/>
      <c r="SGZ48" s="311"/>
      <c r="SHA48" s="311"/>
      <c r="SHB48" s="311"/>
      <c r="SHC48" s="311"/>
      <c r="SHD48" s="311"/>
      <c r="SHE48" s="311"/>
      <c r="SHF48" s="311"/>
      <c r="SHG48" s="311"/>
      <c r="SHH48" s="311"/>
      <c r="SHI48" s="311"/>
      <c r="SHJ48" s="311"/>
      <c r="SHK48" s="311"/>
      <c r="SHL48" s="311"/>
      <c r="SHM48" s="311"/>
      <c r="SHN48" s="311"/>
      <c r="SHO48" s="311"/>
      <c r="SHP48" s="311"/>
      <c r="SHQ48" s="311"/>
      <c r="SHR48" s="311"/>
      <c r="SHS48" s="311"/>
      <c r="SHT48" s="311"/>
      <c r="SHU48" s="311"/>
      <c r="SHV48" s="311"/>
      <c r="SHW48" s="311"/>
      <c r="SHX48" s="311"/>
      <c r="SHY48" s="311"/>
      <c r="SHZ48" s="311"/>
      <c r="SIA48" s="311"/>
      <c r="SIB48" s="311"/>
      <c r="SIC48" s="311"/>
      <c r="SID48" s="311"/>
      <c r="SIE48" s="311"/>
      <c r="SIF48" s="311"/>
      <c r="SIG48" s="311"/>
      <c r="SIH48" s="311"/>
      <c r="SII48" s="311"/>
      <c r="SIJ48" s="311"/>
      <c r="SIK48" s="311"/>
      <c r="SIL48" s="311"/>
      <c r="SIM48" s="311"/>
      <c r="SIN48" s="311"/>
      <c r="SIO48" s="311"/>
      <c r="SIP48" s="311"/>
      <c r="SIQ48" s="311"/>
      <c r="SIR48" s="311"/>
      <c r="SIS48" s="311"/>
      <c r="SIT48" s="311"/>
      <c r="SIU48" s="311"/>
      <c r="SIV48" s="311"/>
      <c r="SIW48" s="311"/>
      <c r="SIX48" s="311"/>
      <c r="SIY48" s="311"/>
      <c r="SIZ48" s="311"/>
      <c r="SJA48" s="311"/>
      <c r="SJB48" s="311"/>
      <c r="SJC48" s="311"/>
      <c r="SJD48" s="311"/>
      <c r="SJE48" s="311"/>
      <c r="SJF48" s="311"/>
      <c r="SJG48" s="311"/>
      <c r="SJH48" s="311"/>
      <c r="SJI48" s="311"/>
      <c r="SJJ48" s="311"/>
      <c r="SJK48" s="311"/>
      <c r="SJL48" s="311"/>
      <c r="SJM48" s="311"/>
      <c r="SJN48" s="311"/>
      <c r="SJO48" s="311"/>
      <c r="SJP48" s="311"/>
      <c r="SJQ48" s="311"/>
      <c r="SJR48" s="311"/>
      <c r="SJS48" s="311"/>
      <c r="SJT48" s="311"/>
      <c r="SJU48" s="311"/>
      <c r="SJV48" s="311"/>
      <c r="SJW48" s="311"/>
      <c r="SJX48" s="311"/>
      <c r="SJY48" s="311"/>
      <c r="SJZ48" s="311"/>
      <c r="SKA48" s="311"/>
      <c r="SKB48" s="311"/>
      <c r="SKC48" s="311"/>
      <c r="SKD48" s="311"/>
      <c r="SKE48" s="311"/>
      <c r="SKF48" s="311"/>
      <c r="SKG48" s="311"/>
      <c r="SKH48" s="311"/>
      <c r="SKI48" s="311"/>
      <c r="SKJ48" s="311"/>
      <c r="SKK48" s="311"/>
      <c r="SKL48" s="311"/>
      <c r="SKM48" s="311"/>
      <c r="SKN48" s="311"/>
      <c r="SKO48" s="311"/>
      <c r="SKP48" s="311"/>
      <c r="SKQ48" s="311"/>
      <c r="SKR48" s="311"/>
      <c r="SKS48" s="311"/>
      <c r="SKT48" s="311"/>
      <c r="SKU48" s="311"/>
      <c r="SKV48" s="311"/>
      <c r="SKW48" s="311"/>
      <c r="SKX48" s="311"/>
      <c r="SKY48" s="311"/>
      <c r="SKZ48" s="311"/>
      <c r="SLA48" s="311"/>
      <c r="SLB48" s="311"/>
      <c r="SLC48" s="311"/>
      <c r="SLD48" s="311"/>
      <c r="SLE48" s="311"/>
      <c r="SLF48" s="311"/>
      <c r="SLG48" s="311"/>
      <c r="SLH48" s="311"/>
      <c r="SLI48" s="311"/>
      <c r="SLJ48" s="311"/>
      <c r="SLK48" s="311"/>
      <c r="SLL48" s="311"/>
      <c r="SLM48" s="311"/>
      <c r="SLN48" s="311"/>
      <c r="SLO48" s="311"/>
      <c r="SLP48" s="311"/>
      <c r="SLQ48" s="311"/>
      <c r="SLR48" s="311"/>
      <c r="SLS48" s="311"/>
      <c r="SLT48" s="311"/>
      <c r="SLU48" s="311"/>
      <c r="SLV48" s="311"/>
      <c r="SLW48" s="311"/>
      <c r="SLX48" s="311"/>
      <c r="SLY48" s="311"/>
      <c r="SLZ48" s="311"/>
      <c r="SMA48" s="311"/>
      <c r="SMB48" s="311"/>
      <c r="SMC48" s="311"/>
      <c r="SMD48" s="311"/>
      <c r="SME48" s="311"/>
      <c r="SMF48" s="311"/>
      <c r="SMG48" s="311"/>
      <c r="SMH48" s="311"/>
      <c r="SMI48" s="311"/>
      <c r="SMJ48" s="311"/>
      <c r="SMK48" s="311"/>
      <c r="SML48" s="311"/>
      <c r="SMM48" s="311"/>
      <c r="SMN48" s="311"/>
      <c r="SMO48" s="311"/>
      <c r="SMP48" s="311"/>
      <c r="SMQ48" s="311"/>
      <c r="SMR48" s="311"/>
      <c r="SMS48" s="311"/>
      <c r="SMT48" s="311"/>
      <c r="SMU48" s="311"/>
      <c r="SMV48" s="311"/>
      <c r="SMW48" s="311"/>
      <c r="SMX48" s="311"/>
      <c r="SMY48" s="311"/>
      <c r="SMZ48" s="311"/>
      <c r="SNA48" s="311"/>
      <c r="SNB48" s="311"/>
      <c r="SNC48" s="311"/>
      <c r="SND48" s="311"/>
      <c r="SNE48" s="311"/>
      <c r="SNF48" s="311"/>
      <c r="SNG48" s="311"/>
      <c r="SNH48" s="311"/>
      <c r="SNI48" s="311"/>
      <c r="SNJ48" s="311"/>
      <c r="SNK48" s="311"/>
      <c r="SNL48" s="311"/>
      <c r="SNM48" s="311"/>
      <c r="SNN48" s="311"/>
      <c r="SNO48" s="311"/>
      <c r="SNP48" s="311"/>
      <c r="SNQ48" s="311"/>
      <c r="SNR48" s="311"/>
      <c r="SNS48" s="311"/>
      <c r="SNT48" s="311"/>
      <c r="SNU48" s="311"/>
      <c r="SNV48" s="311"/>
      <c r="SNW48" s="311"/>
      <c r="SNX48" s="311"/>
      <c r="SNY48" s="311"/>
      <c r="SNZ48" s="311"/>
      <c r="SOA48" s="311"/>
      <c r="SOB48" s="311"/>
      <c r="SOC48" s="311"/>
      <c r="SOD48" s="311"/>
      <c r="SOE48" s="311"/>
      <c r="SOF48" s="311"/>
      <c r="SOG48" s="311"/>
      <c r="SOH48" s="311"/>
      <c r="SOI48" s="311"/>
      <c r="SOJ48" s="311"/>
      <c r="SOK48" s="311"/>
      <c r="SOL48" s="311"/>
      <c r="SOM48" s="311"/>
      <c r="SON48" s="311"/>
      <c r="SOO48" s="311"/>
      <c r="SOP48" s="311"/>
      <c r="SOQ48" s="311"/>
      <c r="SOR48" s="311"/>
      <c r="SOS48" s="311"/>
      <c r="SOT48" s="311"/>
      <c r="SOU48" s="311"/>
      <c r="SOV48" s="311"/>
      <c r="SOW48" s="311"/>
      <c r="SOX48" s="311"/>
      <c r="SOY48" s="311"/>
      <c r="SOZ48" s="311"/>
      <c r="SPA48" s="311"/>
      <c r="SPB48" s="311"/>
      <c r="SPC48" s="311"/>
      <c r="SPD48" s="311"/>
      <c r="SPE48" s="311"/>
      <c r="SPF48" s="311"/>
      <c r="SPG48" s="311"/>
      <c r="SPH48" s="311"/>
      <c r="SPI48" s="311"/>
      <c r="SPJ48" s="311"/>
      <c r="SPK48" s="311"/>
      <c r="SPL48" s="311"/>
      <c r="SPM48" s="311"/>
      <c r="SPN48" s="311"/>
      <c r="SPO48" s="311"/>
      <c r="SPP48" s="311"/>
      <c r="SPQ48" s="311"/>
      <c r="SPR48" s="311"/>
      <c r="SPS48" s="311"/>
      <c r="SPT48" s="311"/>
      <c r="SPU48" s="311"/>
      <c r="SPV48" s="311"/>
      <c r="SPW48" s="311"/>
      <c r="SPX48" s="311"/>
      <c r="SPY48" s="311"/>
      <c r="SPZ48" s="311"/>
      <c r="SQA48" s="311"/>
      <c r="SQB48" s="311"/>
      <c r="SQC48" s="311"/>
      <c r="SQD48" s="311"/>
      <c r="SQE48" s="311"/>
      <c r="SQF48" s="311"/>
      <c r="SQG48" s="311"/>
      <c r="SQH48" s="311"/>
      <c r="SQI48" s="311"/>
      <c r="SQJ48" s="311"/>
      <c r="SQK48" s="311"/>
      <c r="SQL48" s="311"/>
      <c r="SQM48" s="311"/>
      <c r="SQN48" s="311"/>
      <c r="SQO48" s="311"/>
      <c r="SQP48" s="311"/>
      <c r="SQQ48" s="311"/>
      <c r="SQR48" s="311"/>
      <c r="SQS48" s="311"/>
      <c r="SQT48" s="311"/>
      <c r="SQU48" s="311"/>
      <c r="SQV48" s="311"/>
      <c r="SQW48" s="311"/>
      <c r="SQX48" s="311"/>
      <c r="SQY48" s="311"/>
      <c r="SQZ48" s="311"/>
      <c r="SRA48" s="311"/>
      <c r="SRB48" s="311"/>
      <c r="SRC48" s="311"/>
      <c r="SRD48" s="311"/>
      <c r="SRE48" s="311"/>
      <c r="SRF48" s="311"/>
      <c r="SRG48" s="311"/>
      <c r="SRH48" s="311"/>
      <c r="SRI48" s="311"/>
      <c r="SRJ48" s="311"/>
      <c r="SRK48" s="311"/>
      <c r="SRL48" s="311"/>
      <c r="SRM48" s="311"/>
      <c r="SRN48" s="311"/>
      <c r="SRO48" s="311"/>
      <c r="SRP48" s="311"/>
      <c r="SRQ48" s="311"/>
      <c r="SRR48" s="311"/>
      <c r="SRS48" s="311"/>
      <c r="SRT48" s="311"/>
      <c r="SRU48" s="311"/>
      <c r="SRV48" s="311"/>
      <c r="SRW48" s="311"/>
      <c r="SRX48" s="311"/>
      <c r="SRY48" s="311"/>
      <c r="SRZ48" s="311"/>
      <c r="SSA48" s="311"/>
      <c r="SSB48" s="311"/>
      <c r="SSC48" s="311"/>
      <c r="SSD48" s="311"/>
      <c r="SSE48" s="311"/>
      <c r="SSF48" s="311"/>
      <c r="SSG48" s="311"/>
      <c r="SSH48" s="311"/>
      <c r="SSI48" s="311"/>
      <c r="SSJ48" s="311"/>
      <c r="SSK48" s="311"/>
      <c r="SSL48" s="311"/>
      <c r="SSM48" s="311"/>
      <c r="SSN48" s="311"/>
      <c r="SSO48" s="311"/>
      <c r="SSP48" s="311"/>
      <c r="SSQ48" s="311"/>
      <c r="SSR48" s="311"/>
      <c r="SSS48" s="311"/>
      <c r="SST48" s="311"/>
      <c r="SSU48" s="311"/>
      <c r="SSV48" s="311"/>
      <c r="SSW48" s="311"/>
      <c r="SSX48" s="311"/>
      <c r="SSY48" s="311"/>
      <c r="SSZ48" s="311"/>
      <c r="STA48" s="311"/>
      <c r="STB48" s="311"/>
      <c r="STC48" s="311"/>
      <c r="STD48" s="311"/>
      <c r="STE48" s="311"/>
      <c r="STF48" s="311"/>
      <c r="STG48" s="311"/>
      <c r="STH48" s="311"/>
      <c r="STI48" s="311"/>
      <c r="STJ48" s="311"/>
      <c r="STK48" s="311"/>
      <c r="STL48" s="311"/>
      <c r="STM48" s="311"/>
      <c r="STN48" s="311"/>
      <c r="STO48" s="311"/>
      <c r="STP48" s="311"/>
      <c r="STQ48" s="311"/>
      <c r="STR48" s="311"/>
      <c r="STS48" s="311"/>
      <c r="STT48" s="311"/>
      <c r="STU48" s="311"/>
      <c r="STV48" s="311"/>
      <c r="STW48" s="311"/>
      <c r="STX48" s="311"/>
      <c r="STY48" s="311"/>
      <c r="STZ48" s="311"/>
      <c r="SUA48" s="311"/>
      <c r="SUB48" s="311"/>
      <c r="SUC48" s="311"/>
      <c r="SUD48" s="311"/>
      <c r="SUE48" s="311"/>
      <c r="SUF48" s="311"/>
      <c r="SUG48" s="311"/>
      <c r="SUH48" s="311"/>
      <c r="SUI48" s="311"/>
      <c r="SUJ48" s="311"/>
      <c r="SUK48" s="311"/>
      <c r="SUL48" s="311"/>
      <c r="SUM48" s="311"/>
      <c r="SUN48" s="311"/>
      <c r="SUO48" s="311"/>
      <c r="SUP48" s="311"/>
      <c r="SUQ48" s="311"/>
      <c r="SUR48" s="311"/>
      <c r="SUS48" s="311"/>
      <c r="SUT48" s="311"/>
      <c r="SUU48" s="311"/>
      <c r="SUV48" s="311"/>
      <c r="SUW48" s="311"/>
      <c r="SUX48" s="311"/>
      <c r="SUY48" s="311"/>
      <c r="SUZ48" s="311"/>
      <c r="SVA48" s="311"/>
      <c r="SVB48" s="311"/>
      <c r="SVC48" s="311"/>
      <c r="SVD48" s="311"/>
      <c r="SVE48" s="311"/>
      <c r="SVF48" s="311"/>
      <c r="SVG48" s="311"/>
      <c r="SVH48" s="311"/>
      <c r="SVI48" s="311"/>
      <c r="SVJ48" s="311"/>
      <c r="SVK48" s="311"/>
      <c r="SVL48" s="311"/>
      <c r="SVM48" s="311"/>
      <c r="SVN48" s="311"/>
      <c r="SVO48" s="311"/>
      <c r="SVP48" s="311"/>
      <c r="SVQ48" s="311"/>
      <c r="SVR48" s="311"/>
      <c r="SVS48" s="311"/>
      <c r="SVT48" s="311"/>
      <c r="SVU48" s="311"/>
      <c r="SVV48" s="311"/>
      <c r="SVW48" s="311"/>
      <c r="SVX48" s="311"/>
      <c r="SVY48" s="311"/>
      <c r="SVZ48" s="311"/>
      <c r="SWA48" s="311"/>
      <c r="SWB48" s="311"/>
      <c r="SWC48" s="311"/>
      <c r="SWD48" s="311"/>
      <c r="SWE48" s="311"/>
      <c r="SWF48" s="311"/>
      <c r="SWG48" s="311"/>
      <c r="SWH48" s="311"/>
      <c r="SWI48" s="311"/>
      <c r="SWJ48" s="311"/>
      <c r="SWK48" s="311"/>
      <c r="SWL48" s="311"/>
      <c r="SWM48" s="311"/>
      <c r="SWN48" s="311"/>
      <c r="SWO48" s="311"/>
      <c r="SWP48" s="311"/>
      <c r="SWQ48" s="311"/>
      <c r="SWR48" s="311"/>
      <c r="SWS48" s="311"/>
      <c r="SWT48" s="311"/>
      <c r="SWU48" s="311"/>
      <c r="SWV48" s="311"/>
      <c r="SWW48" s="311"/>
      <c r="SWX48" s="311"/>
      <c r="SWY48" s="311"/>
      <c r="SWZ48" s="311"/>
      <c r="SXA48" s="311"/>
      <c r="SXB48" s="311"/>
      <c r="SXC48" s="311"/>
      <c r="SXD48" s="311"/>
      <c r="SXE48" s="311"/>
      <c r="SXF48" s="311"/>
      <c r="SXG48" s="311"/>
      <c r="SXH48" s="311"/>
      <c r="SXI48" s="311"/>
      <c r="SXJ48" s="311"/>
      <c r="SXK48" s="311"/>
      <c r="SXL48" s="311"/>
      <c r="SXM48" s="311"/>
      <c r="SXN48" s="311"/>
      <c r="SXO48" s="311"/>
      <c r="SXP48" s="311"/>
      <c r="SXQ48" s="311"/>
      <c r="SXR48" s="311"/>
      <c r="SXS48" s="311"/>
      <c r="SXT48" s="311"/>
      <c r="SXU48" s="311"/>
      <c r="SXV48" s="311"/>
      <c r="SXW48" s="311"/>
      <c r="SXX48" s="311"/>
      <c r="SXY48" s="311"/>
      <c r="SXZ48" s="311"/>
      <c r="SYA48" s="311"/>
      <c r="SYB48" s="311"/>
      <c r="SYC48" s="311"/>
      <c r="SYD48" s="311"/>
      <c r="SYE48" s="311"/>
      <c r="SYF48" s="311"/>
      <c r="SYG48" s="311"/>
      <c r="SYH48" s="311"/>
      <c r="SYI48" s="311"/>
      <c r="SYJ48" s="311"/>
      <c r="SYK48" s="311"/>
      <c r="SYL48" s="311"/>
      <c r="SYM48" s="311"/>
      <c r="SYN48" s="311"/>
      <c r="SYO48" s="311"/>
      <c r="SYP48" s="311"/>
      <c r="SYQ48" s="311"/>
      <c r="SYR48" s="311"/>
      <c r="SYS48" s="311"/>
      <c r="SYT48" s="311"/>
      <c r="SYU48" s="311"/>
      <c r="SYV48" s="311"/>
      <c r="SYW48" s="311"/>
      <c r="SYX48" s="311"/>
      <c r="SYY48" s="311"/>
      <c r="SYZ48" s="311"/>
      <c r="SZA48" s="311"/>
      <c r="SZB48" s="311"/>
      <c r="SZC48" s="311"/>
      <c r="SZD48" s="311"/>
      <c r="SZE48" s="311"/>
      <c r="SZF48" s="311"/>
      <c r="SZG48" s="311"/>
      <c r="SZH48" s="311"/>
      <c r="SZI48" s="311"/>
      <c r="SZJ48" s="311"/>
      <c r="SZK48" s="311"/>
      <c r="SZL48" s="311"/>
      <c r="SZM48" s="311"/>
      <c r="SZN48" s="311"/>
      <c r="SZO48" s="311"/>
      <c r="SZP48" s="311"/>
      <c r="SZQ48" s="311"/>
      <c r="SZR48" s="311"/>
      <c r="SZS48" s="311"/>
      <c r="SZT48" s="311"/>
      <c r="SZU48" s="311"/>
      <c r="SZV48" s="311"/>
      <c r="SZW48" s="311"/>
      <c r="SZX48" s="311"/>
      <c r="SZY48" s="311"/>
      <c r="SZZ48" s="311"/>
      <c r="TAA48" s="311"/>
      <c r="TAB48" s="311"/>
      <c r="TAC48" s="311"/>
      <c r="TAD48" s="311"/>
      <c r="TAE48" s="311"/>
      <c r="TAF48" s="311"/>
      <c r="TAG48" s="311"/>
      <c r="TAH48" s="311"/>
      <c r="TAI48" s="311"/>
      <c r="TAJ48" s="311"/>
      <c r="TAK48" s="311"/>
      <c r="TAL48" s="311"/>
      <c r="TAM48" s="311"/>
      <c r="TAN48" s="311"/>
      <c r="TAO48" s="311"/>
      <c r="TAP48" s="311"/>
      <c r="TAQ48" s="311"/>
      <c r="TAR48" s="311"/>
      <c r="TAS48" s="311"/>
      <c r="TAT48" s="311"/>
      <c r="TAU48" s="311"/>
      <c r="TAV48" s="311"/>
      <c r="TAW48" s="311"/>
      <c r="TAX48" s="311"/>
      <c r="TAY48" s="311"/>
      <c r="TAZ48" s="311"/>
      <c r="TBA48" s="311"/>
      <c r="TBB48" s="311"/>
      <c r="TBC48" s="311"/>
      <c r="TBD48" s="311"/>
      <c r="TBE48" s="311"/>
      <c r="TBF48" s="311"/>
      <c r="TBG48" s="311"/>
      <c r="TBH48" s="311"/>
      <c r="TBI48" s="311"/>
      <c r="TBJ48" s="311"/>
      <c r="TBK48" s="311"/>
      <c r="TBL48" s="311"/>
      <c r="TBM48" s="311"/>
      <c r="TBN48" s="311"/>
      <c r="TBO48" s="311"/>
      <c r="TBP48" s="311"/>
      <c r="TBQ48" s="311"/>
      <c r="TBR48" s="311"/>
      <c r="TBS48" s="311"/>
      <c r="TBT48" s="311"/>
      <c r="TBU48" s="311"/>
      <c r="TBV48" s="311"/>
      <c r="TBW48" s="311"/>
      <c r="TBX48" s="311"/>
      <c r="TBY48" s="311"/>
      <c r="TBZ48" s="311"/>
      <c r="TCA48" s="311"/>
      <c r="TCB48" s="311"/>
      <c r="TCC48" s="311"/>
      <c r="TCD48" s="311"/>
      <c r="TCE48" s="311"/>
      <c r="TCF48" s="311"/>
      <c r="TCG48" s="311"/>
      <c r="TCH48" s="311"/>
      <c r="TCI48" s="311"/>
      <c r="TCJ48" s="311"/>
      <c r="TCK48" s="311"/>
      <c r="TCL48" s="311"/>
      <c r="TCM48" s="311"/>
      <c r="TCN48" s="311"/>
      <c r="TCO48" s="311"/>
      <c r="TCP48" s="311"/>
      <c r="TCQ48" s="311"/>
      <c r="TCR48" s="311"/>
      <c r="TCS48" s="311"/>
      <c r="TCT48" s="311"/>
      <c r="TCU48" s="311"/>
      <c r="TCV48" s="311"/>
      <c r="TCW48" s="311"/>
      <c r="TCX48" s="311"/>
      <c r="TCY48" s="311"/>
      <c r="TCZ48" s="311"/>
      <c r="TDA48" s="311"/>
      <c r="TDB48" s="311"/>
      <c r="TDC48" s="311"/>
      <c r="TDD48" s="311"/>
      <c r="TDE48" s="311"/>
      <c r="TDF48" s="311"/>
      <c r="TDG48" s="311"/>
      <c r="TDH48" s="311"/>
      <c r="TDI48" s="311"/>
      <c r="TDJ48" s="311"/>
      <c r="TDK48" s="311"/>
      <c r="TDL48" s="311"/>
      <c r="TDM48" s="311"/>
      <c r="TDN48" s="311"/>
      <c r="TDO48" s="311"/>
      <c r="TDP48" s="311"/>
      <c r="TDQ48" s="311"/>
      <c r="TDR48" s="311"/>
      <c r="TDS48" s="311"/>
      <c r="TDT48" s="311"/>
      <c r="TDU48" s="311"/>
      <c r="TDV48" s="311"/>
      <c r="TDW48" s="311"/>
      <c r="TDX48" s="311"/>
      <c r="TDY48" s="311"/>
      <c r="TDZ48" s="311"/>
      <c r="TEA48" s="311"/>
      <c r="TEB48" s="311"/>
      <c r="TEC48" s="311"/>
      <c r="TED48" s="311"/>
      <c r="TEE48" s="311"/>
      <c r="TEF48" s="311"/>
      <c r="TEG48" s="311"/>
      <c r="TEH48" s="311"/>
      <c r="TEI48" s="311"/>
      <c r="TEJ48" s="311"/>
      <c r="TEK48" s="311"/>
      <c r="TEL48" s="311"/>
      <c r="TEM48" s="311"/>
      <c r="TEN48" s="311"/>
      <c r="TEO48" s="311"/>
      <c r="TEP48" s="311"/>
      <c r="TEQ48" s="311"/>
      <c r="TER48" s="311"/>
      <c r="TES48" s="311"/>
      <c r="TET48" s="311"/>
      <c r="TEU48" s="311"/>
      <c r="TEV48" s="311"/>
      <c r="TEW48" s="311"/>
      <c r="TEX48" s="311"/>
      <c r="TEY48" s="311"/>
      <c r="TEZ48" s="311"/>
      <c r="TFA48" s="311"/>
      <c r="TFB48" s="311"/>
      <c r="TFC48" s="311"/>
      <c r="TFD48" s="311"/>
      <c r="TFE48" s="311"/>
      <c r="TFF48" s="311"/>
      <c r="TFG48" s="311"/>
      <c r="TFH48" s="311"/>
      <c r="TFI48" s="311"/>
      <c r="TFJ48" s="311"/>
      <c r="TFK48" s="311"/>
      <c r="TFL48" s="311"/>
      <c r="TFM48" s="311"/>
      <c r="TFN48" s="311"/>
      <c r="TFO48" s="311"/>
      <c r="TFP48" s="311"/>
      <c r="TFQ48" s="311"/>
      <c r="TFR48" s="311"/>
      <c r="TFS48" s="311"/>
      <c r="TFT48" s="311"/>
      <c r="TFU48" s="311"/>
      <c r="TFV48" s="311"/>
      <c r="TFW48" s="311"/>
      <c r="TFX48" s="311"/>
      <c r="TFY48" s="311"/>
      <c r="TFZ48" s="311"/>
      <c r="TGA48" s="311"/>
      <c r="TGB48" s="311"/>
      <c r="TGC48" s="311"/>
      <c r="TGD48" s="311"/>
      <c r="TGE48" s="311"/>
      <c r="TGF48" s="311"/>
      <c r="TGG48" s="311"/>
      <c r="TGH48" s="311"/>
      <c r="TGI48" s="311"/>
      <c r="TGJ48" s="311"/>
      <c r="TGK48" s="311"/>
      <c r="TGL48" s="311"/>
      <c r="TGM48" s="311"/>
      <c r="TGN48" s="311"/>
      <c r="TGO48" s="311"/>
      <c r="TGP48" s="311"/>
      <c r="TGQ48" s="311"/>
      <c r="TGR48" s="311"/>
      <c r="TGS48" s="311"/>
      <c r="TGT48" s="311"/>
      <c r="TGU48" s="311"/>
      <c r="TGV48" s="311"/>
      <c r="TGW48" s="311"/>
      <c r="TGX48" s="311"/>
      <c r="TGY48" s="311"/>
      <c r="TGZ48" s="311"/>
      <c r="THA48" s="311"/>
      <c r="THB48" s="311"/>
      <c r="THC48" s="311"/>
      <c r="THD48" s="311"/>
      <c r="THE48" s="311"/>
      <c r="THF48" s="311"/>
      <c r="THG48" s="311"/>
      <c r="THH48" s="311"/>
      <c r="THI48" s="311"/>
      <c r="THJ48" s="311"/>
      <c r="THK48" s="311"/>
      <c r="THL48" s="311"/>
      <c r="THM48" s="311"/>
      <c r="THN48" s="311"/>
      <c r="THO48" s="311"/>
      <c r="THP48" s="311"/>
      <c r="THQ48" s="311"/>
      <c r="THR48" s="311"/>
      <c r="THS48" s="311"/>
      <c r="THT48" s="311"/>
      <c r="THU48" s="311"/>
      <c r="THV48" s="311"/>
      <c r="THW48" s="311"/>
      <c r="THX48" s="311"/>
      <c r="THY48" s="311"/>
      <c r="THZ48" s="311"/>
      <c r="TIA48" s="311"/>
      <c r="TIB48" s="311"/>
      <c r="TIC48" s="311"/>
      <c r="TID48" s="311"/>
      <c r="TIE48" s="311"/>
      <c r="TIF48" s="311"/>
      <c r="TIG48" s="311"/>
      <c r="TIH48" s="311"/>
      <c r="TII48" s="311"/>
      <c r="TIJ48" s="311"/>
      <c r="TIK48" s="311"/>
      <c r="TIL48" s="311"/>
      <c r="TIM48" s="311"/>
      <c r="TIN48" s="311"/>
      <c r="TIO48" s="311"/>
      <c r="TIP48" s="311"/>
      <c r="TIQ48" s="311"/>
      <c r="TIR48" s="311"/>
      <c r="TIS48" s="311"/>
      <c r="TIT48" s="311"/>
      <c r="TIU48" s="311"/>
      <c r="TIV48" s="311"/>
      <c r="TIW48" s="311"/>
      <c r="TIX48" s="311"/>
      <c r="TIY48" s="311"/>
      <c r="TIZ48" s="311"/>
      <c r="TJA48" s="311"/>
      <c r="TJB48" s="311"/>
      <c r="TJC48" s="311"/>
      <c r="TJD48" s="311"/>
      <c r="TJE48" s="311"/>
      <c r="TJF48" s="311"/>
      <c r="TJG48" s="311"/>
      <c r="TJH48" s="311"/>
      <c r="TJI48" s="311"/>
      <c r="TJJ48" s="311"/>
      <c r="TJK48" s="311"/>
      <c r="TJL48" s="311"/>
      <c r="TJM48" s="311"/>
      <c r="TJN48" s="311"/>
      <c r="TJO48" s="311"/>
      <c r="TJP48" s="311"/>
      <c r="TJQ48" s="311"/>
      <c r="TJR48" s="311"/>
      <c r="TJS48" s="311"/>
      <c r="TJT48" s="311"/>
      <c r="TJU48" s="311"/>
      <c r="TJV48" s="311"/>
      <c r="TJW48" s="311"/>
      <c r="TJX48" s="311"/>
      <c r="TJY48" s="311"/>
      <c r="TJZ48" s="311"/>
      <c r="TKA48" s="311"/>
      <c r="TKB48" s="311"/>
      <c r="TKC48" s="311"/>
      <c r="TKD48" s="311"/>
      <c r="TKE48" s="311"/>
      <c r="TKF48" s="311"/>
      <c r="TKG48" s="311"/>
      <c r="TKH48" s="311"/>
      <c r="TKI48" s="311"/>
      <c r="TKJ48" s="311"/>
      <c r="TKK48" s="311"/>
      <c r="TKL48" s="311"/>
      <c r="TKM48" s="311"/>
      <c r="TKN48" s="311"/>
      <c r="TKO48" s="311"/>
      <c r="TKP48" s="311"/>
      <c r="TKQ48" s="311"/>
      <c r="TKR48" s="311"/>
      <c r="TKS48" s="311"/>
      <c r="TKT48" s="311"/>
      <c r="TKU48" s="311"/>
      <c r="TKV48" s="311"/>
      <c r="TKW48" s="311"/>
      <c r="TKX48" s="311"/>
      <c r="TKY48" s="311"/>
      <c r="TKZ48" s="311"/>
      <c r="TLA48" s="311"/>
      <c r="TLB48" s="311"/>
      <c r="TLC48" s="311"/>
      <c r="TLD48" s="311"/>
      <c r="TLE48" s="311"/>
      <c r="TLF48" s="311"/>
      <c r="TLG48" s="311"/>
      <c r="TLH48" s="311"/>
      <c r="TLI48" s="311"/>
      <c r="TLJ48" s="311"/>
      <c r="TLK48" s="311"/>
      <c r="TLL48" s="311"/>
      <c r="TLM48" s="311"/>
      <c r="TLN48" s="311"/>
      <c r="TLO48" s="311"/>
      <c r="TLP48" s="311"/>
      <c r="TLQ48" s="311"/>
      <c r="TLR48" s="311"/>
      <c r="TLS48" s="311"/>
      <c r="TLT48" s="311"/>
      <c r="TLU48" s="311"/>
      <c r="TLV48" s="311"/>
      <c r="TLW48" s="311"/>
      <c r="TLX48" s="311"/>
      <c r="TLY48" s="311"/>
      <c r="TLZ48" s="311"/>
      <c r="TMA48" s="311"/>
      <c r="TMB48" s="311"/>
      <c r="TMC48" s="311"/>
      <c r="TMD48" s="311"/>
      <c r="TME48" s="311"/>
      <c r="TMF48" s="311"/>
      <c r="TMG48" s="311"/>
      <c r="TMH48" s="311"/>
      <c r="TMI48" s="311"/>
      <c r="TMJ48" s="311"/>
      <c r="TMK48" s="311"/>
      <c r="TML48" s="311"/>
      <c r="TMM48" s="311"/>
      <c r="TMN48" s="311"/>
      <c r="TMO48" s="311"/>
      <c r="TMP48" s="311"/>
      <c r="TMQ48" s="311"/>
      <c r="TMR48" s="311"/>
      <c r="TMS48" s="311"/>
      <c r="TMT48" s="311"/>
      <c r="TMU48" s="311"/>
      <c r="TMV48" s="311"/>
      <c r="TMW48" s="311"/>
      <c r="TMX48" s="311"/>
      <c r="TMY48" s="311"/>
      <c r="TMZ48" s="311"/>
      <c r="TNA48" s="311"/>
      <c r="TNB48" s="311"/>
      <c r="TNC48" s="311"/>
      <c r="TND48" s="311"/>
      <c r="TNE48" s="311"/>
      <c r="TNF48" s="311"/>
      <c r="TNG48" s="311"/>
      <c r="TNH48" s="311"/>
      <c r="TNI48" s="311"/>
      <c r="TNJ48" s="311"/>
      <c r="TNK48" s="311"/>
      <c r="TNL48" s="311"/>
      <c r="TNM48" s="311"/>
      <c r="TNN48" s="311"/>
      <c r="TNO48" s="311"/>
      <c r="TNP48" s="311"/>
      <c r="TNQ48" s="311"/>
      <c r="TNR48" s="311"/>
      <c r="TNS48" s="311"/>
      <c r="TNT48" s="311"/>
      <c r="TNU48" s="311"/>
      <c r="TNV48" s="311"/>
      <c r="TNW48" s="311"/>
      <c r="TNX48" s="311"/>
      <c r="TNY48" s="311"/>
      <c r="TNZ48" s="311"/>
      <c r="TOA48" s="311"/>
      <c r="TOB48" s="311"/>
      <c r="TOC48" s="311"/>
      <c r="TOD48" s="311"/>
      <c r="TOE48" s="311"/>
      <c r="TOF48" s="311"/>
      <c r="TOG48" s="311"/>
      <c r="TOH48" s="311"/>
      <c r="TOI48" s="311"/>
      <c r="TOJ48" s="311"/>
      <c r="TOK48" s="311"/>
      <c r="TOL48" s="311"/>
      <c r="TOM48" s="311"/>
      <c r="TON48" s="311"/>
      <c r="TOO48" s="311"/>
      <c r="TOP48" s="311"/>
      <c r="TOQ48" s="311"/>
      <c r="TOR48" s="311"/>
      <c r="TOS48" s="311"/>
      <c r="TOT48" s="311"/>
      <c r="TOU48" s="311"/>
      <c r="TOV48" s="311"/>
      <c r="TOW48" s="311"/>
      <c r="TOX48" s="311"/>
      <c r="TOY48" s="311"/>
      <c r="TOZ48" s="311"/>
      <c r="TPA48" s="311"/>
      <c r="TPB48" s="311"/>
      <c r="TPC48" s="311"/>
      <c r="TPD48" s="311"/>
      <c r="TPE48" s="311"/>
      <c r="TPF48" s="311"/>
      <c r="TPG48" s="311"/>
      <c r="TPH48" s="311"/>
      <c r="TPI48" s="311"/>
      <c r="TPJ48" s="311"/>
      <c r="TPK48" s="311"/>
      <c r="TPL48" s="311"/>
      <c r="TPM48" s="311"/>
      <c r="TPN48" s="311"/>
      <c r="TPO48" s="311"/>
      <c r="TPP48" s="311"/>
      <c r="TPQ48" s="311"/>
      <c r="TPR48" s="311"/>
      <c r="TPS48" s="311"/>
      <c r="TPT48" s="311"/>
      <c r="TPU48" s="311"/>
      <c r="TPV48" s="311"/>
      <c r="TPW48" s="311"/>
      <c r="TPX48" s="311"/>
      <c r="TPY48" s="311"/>
      <c r="TPZ48" s="311"/>
      <c r="TQA48" s="311"/>
      <c r="TQB48" s="311"/>
      <c r="TQC48" s="311"/>
      <c r="TQD48" s="311"/>
      <c r="TQE48" s="311"/>
      <c r="TQF48" s="311"/>
      <c r="TQG48" s="311"/>
      <c r="TQH48" s="311"/>
      <c r="TQI48" s="311"/>
      <c r="TQJ48" s="311"/>
      <c r="TQK48" s="311"/>
      <c r="TQL48" s="311"/>
      <c r="TQM48" s="311"/>
      <c r="TQN48" s="311"/>
      <c r="TQO48" s="311"/>
      <c r="TQP48" s="311"/>
      <c r="TQQ48" s="311"/>
      <c r="TQR48" s="311"/>
      <c r="TQS48" s="311"/>
      <c r="TQT48" s="311"/>
      <c r="TQU48" s="311"/>
      <c r="TQV48" s="311"/>
      <c r="TQW48" s="311"/>
      <c r="TQX48" s="311"/>
      <c r="TQY48" s="311"/>
      <c r="TQZ48" s="311"/>
      <c r="TRA48" s="311"/>
      <c r="TRB48" s="311"/>
      <c r="TRC48" s="311"/>
      <c r="TRD48" s="311"/>
      <c r="TRE48" s="311"/>
      <c r="TRF48" s="311"/>
      <c r="TRG48" s="311"/>
      <c r="TRH48" s="311"/>
      <c r="TRI48" s="311"/>
      <c r="TRJ48" s="311"/>
      <c r="TRK48" s="311"/>
      <c r="TRL48" s="311"/>
      <c r="TRM48" s="311"/>
      <c r="TRN48" s="311"/>
      <c r="TRO48" s="311"/>
      <c r="TRP48" s="311"/>
      <c r="TRQ48" s="311"/>
      <c r="TRR48" s="311"/>
      <c r="TRS48" s="311"/>
      <c r="TRT48" s="311"/>
      <c r="TRU48" s="311"/>
      <c r="TRV48" s="311"/>
      <c r="TRW48" s="311"/>
      <c r="TRX48" s="311"/>
      <c r="TRY48" s="311"/>
      <c r="TRZ48" s="311"/>
      <c r="TSA48" s="311"/>
      <c r="TSB48" s="311"/>
      <c r="TSC48" s="311"/>
      <c r="TSD48" s="311"/>
      <c r="TSE48" s="311"/>
      <c r="TSF48" s="311"/>
      <c r="TSG48" s="311"/>
      <c r="TSH48" s="311"/>
      <c r="TSI48" s="311"/>
      <c r="TSJ48" s="311"/>
      <c r="TSK48" s="311"/>
      <c r="TSL48" s="311"/>
      <c r="TSM48" s="311"/>
      <c r="TSN48" s="311"/>
      <c r="TSO48" s="311"/>
      <c r="TSP48" s="311"/>
      <c r="TSQ48" s="311"/>
      <c r="TSR48" s="311"/>
      <c r="TSS48" s="311"/>
      <c r="TST48" s="311"/>
      <c r="TSU48" s="311"/>
      <c r="TSV48" s="311"/>
      <c r="TSW48" s="311"/>
      <c r="TSX48" s="311"/>
      <c r="TSY48" s="311"/>
      <c r="TSZ48" s="311"/>
      <c r="TTA48" s="311"/>
      <c r="TTB48" s="311"/>
      <c r="TTC48" s="311"/>
      <c r="TTD48" s="311"/>
      <c r="TTE48" s="311"/>
      <c r="TTF48" s="311"/>
      <c r="TTG48" s="311"/>
      <c r="TTH48" s="311"/>
      <c r="TTI48" s="311"/>
      <c r="TTJ48" s="311"/>
      <c r="TTK48" s="311"/>
      <c r="TTL48" s="311"/>
      <c r="TTM48" s="311"/>
      <c r="TTN48" s="311"/>
      <c r="TTO48" s="311"/>
      <c r="TTP48" s="311"/>
      <c r="TTQ48" s="311"/>
      <c r="TTR48" s="311"/>
      <c r="TTS48" s="311"/>
      <c r="TTT48" s="311"/>
      <c r="TTU48" s="311"/>
      <c r="TTV48" s="311"/>
      <c r="TTW48" s="311"/>
      <c r="TTX48" s="311"/>
      <c r="TTY48" s="311"/>
      <c r="TTZ48" s="311"/>
      <c r="TUA48" s="311"/>
      <c r="TUB48" s="311"/>
      <c r="TUC48" s="311"/>
      <c r="TUD48" s="311"/>
      <c r="TUE48" s="311"/>
      <c r="TUF48" s="311"/>
      <c r="TUG48" s="311"/>
      <c r="TUH48" s="311"/>
      <c r="TUI48" s="311"/>
      <c r="TUJ48" s="311"/>
      <c r="TUK48" s="311"/>
      <c r="TUL48" s="311"/>
      <c r="TUM48" s="311"/>
      <c r="TUN48" s="311"/>
      <c r="TUO48" s="311"/>
      <c r="TUP48" s="311"/>
      <c r="TUQ48" s="311"/>
      <c r="TUR48" s="311"/>
      <c r="TUS48" s="311"/>
      <c r="TUT48" s="311"/>
      <c r="TUU48" s="311"/>
      <c r="TUV48" s="311"/>
      <c r="TUW48" s="311"/>
      <c r="TUX48" s="311"/>
      <c r="TUY48" s="311"/>
      <c r="TUZ48" s="311"/>
      <c r="TVA48" s="311"/>
      <c r="TVB48" s="311"/>
      <c r="TVC48" s="311"/>
      <c r="TVD48" s="311"/>
      <c r="TVE48" s="311"/>
      <c r="TVF48" s="311"/>
      <c r="TVG48" s="311"/>
      <c r="TVH48" s="311"/>
      <c r="TVI48" s="311"/>
      <c r="TVJ48" s="311"/>
      <c r="TVK48" s="311"/>
      <c r="TVL48" s="311"/>
      <c r="TVM48" s="311"/>
      <c r="TVN48" s="311"/>
      <c r="TVO48" s="311"/>
      <c r="TVP48" s="311"/>
      <c r="TVQ48" s="311"/>
      <c r="TVR48" s="311"/>
      <c r="TVS48" s="311"/>
      <c r="TVT48" s="311"/>
      <c r="TVU48" s="311"/>
      <c r="TVV48" s="311"/>
      <c r="TVW48" s="311"/>
      <c r="TVX48" s="311"/>
      <c r="TVY48" s="311"/>
      <c r="TVZ48" s="311"/>
      <c r="TWA48" s="311"/>
      <c r="TWB48" s="311"/>
      <c r="TWC48" s="311"/>
      <c r="TWD48" s="311"/>
      <c r="TWE48" s="311"/>
      <c r="TWF48" s="311"/>
      <c r="TWG48" s="311"/>
      <c r="TWH48" s="311"/>
      <c r="TWI48" s="311"/>
      <c r="TWJ48" s="311"/>
      <c r="TWK48" s="311"/>
      <c r="TWL48" s="311"/>
      <c r="TWM48" s="311"/>
      <c r="TWN48" s="311"/>
      <c r="TWO48" s="311"/>
      <c r="TWP48" s="311"/>
      <c r="TWQ48" s="311"/>
      <c r="TWR48" s="311"/>
      <c r="TWS48" s="311"/>
      <c r="TWT48" s="311"/>
      <c r="TWU48" s="311"/>
      <c r="TWV48" s="311"/>
      <c r="TWW48" s="311"/>
      <c r="TWX48" s="311"/>
      <c r="TWY48" s="311"/>
      <c r="TWZ48" s="311"/>
      <c r="TXA48" s="311"/>
      <c r="TXB48" s="311"/>
      <c r="TXC48" s="311"/>
      <c r="TXD48" s="311"/>
      <c r="TXE48" s="311"/>
      <c r="TXF48" s="311"/>
      <c r="TXG48" s="311"/>
      <c r="TXH48" s="311"/>
      <c r="TXI48" s="311"/>
      <c r="TXJ48" s="311"/>
      <c r="TXK48" s="311"/>
      <c r="TXL48" s="311"/>
      <c r="TXM48" s="311"/>
      <c r="TXN48" s="311"/>
      <c r="TXO48" s="311"/>
      <c r="TXP48" s="311"/>
      <c r="TXQ48" s="311"/>
      <c r="TXR48" s="311"/>
      <c r="TXS48" s="311"/>
      <c r="TXT48" s="311"/>
      <c r="TXU48" s="311"/>
      <c r="TXV48" s="311"/>
      <c r="TXW48" s="311"/>
      <c r="TXX48" s="311"/>
      <c r="TXY48" s="311"/>
      <c r="TXZ48" s="311"/>
      <c r="TYA48" s="311"/>
      <c r="TYB48" s="311"/>
      <c r="TYC48" s="311"/>
      <c r="TYD48" s="311"/>
      <c r="TYE48" s="311"/>
      <c r="TYF48" s="311"/>
      <c r="TYG48" s="311"/>
      <c r="TYH48" s="311"/>
      <c r="TYI48" s="311"/>
      <c r="TYJ48" s="311"/>
      <c r="TYK48" s="311"/>
      <c r="TYL48" s="311"/>
      <c r="TYM48" s="311"/>
      <c r="TYN48" s="311"/>
      <c r="TYO48" s="311"/>
      <c r="TYP48" s="311"/>
      <c r="TYQ48" s="311"/>
      <c r="TYR48" s="311"/>
      <c r="TYS48" s="311"/>
      <c r="TYT48" s="311"/>
      <c r="TYU48" s="311"/>
      <c r="TYV48" s="311"/>
      <c r="TYW48" s="311"/>
      <c r="TYX48" s="311"/>
      <c r="TYY48" s="311"/>
      <c r="TYZ48" s="311"/>
      <c r="TZA48" s="311"/>
      <c r="TZB48" s="311"/>
      <c r="TZC48" s="311"/>
      <c r="TZD48" s="311"/>
      <c r="TZE48" s="311"/>
      <c r="TZF48" s="311"/>
      <c r="TZG48" s="311"/>
      <c r="TZH48" s="311"/>
      <c r="TZI48" s="311"/>
      <c r="TZJ48" s="311"/>
      <c r="TZK48" s="311"/>
      <c r="TZL48" s="311"/>
      <c r="TZM48" s="311"/>
      <c r="TZN48" s="311"/>
      <c r="TZO48" s="311"/>
      <c r="TZP48" s="311"/>
      <c r="TZQ48" s="311"/>
      <c r="TZR48" s="311"/>
      <c r="TZS48" s="311"/>
      <c r="TZT48" s="311"/>
      <c r="TZU48" s="311"/>
      <c r="TZV48" s="311"/>
      <c r="TZW48" s="311"/>
      <c r="TZX48" s="311"/>
      <c r="TZY48" s="311"/>
      <c r="TZZ48" s="311"/>
      <c r="UAA48" s="311"/>
      <c r="UAB48" s="311"/>
      <c r="UAC48" s="311"/>
      <c r="UAD48" s="311"/>
      <c r="UAE48" s="311"/>
      <c r="UAF48" s="311"/>
      <c r="UAG48" s="311"/>
      <c r="UAH48" s="311"/>
      <c r="UAI48" s="311"/>
      <c r="UAJ48" s="311"/>
      <c r="UAK48" s="311"/>
      <c r="UAL48" s="311"/>
      <c r="UAM48" s="311"/>
      <c r="UAN48" s="311"/>
      <c r="UAO48" s="311"/>
      <c r="UAP48" s="311"/>
      <c r="UAQ48" s="311"/>
      <c r="UAR48" s="311"/>
      <c r="UAS48" s="311"/>
      <c r="UAT48" s="311"/>
      <c r="UAU48" s="311"/>
      <c r="UAV48" s="311"/>
      <c r="UAW48" s="311"/>
      <c r="UAX48" s="311"/>
      <c r="UAY48" s="311"/>
      <c r="UAZ48" s="311"/>
      <c r="UBA48" s="311"/>
      <c r="UBB48" s="311"/>
      <c r="UBC48" s="311"/>
      <c r="UBD48" s="311"/>
      <c r="UBE48" s="311"/>
      <c r="UBF48" s="311"/>
      <c r="UBG48" s="311"/>
      <c r="UBH48" s="311"/>
      <c r="UBI48" s="311"/>
      <c r="UBJ48" s="311"/>
      <c r="UBK48" s="311"/>
      <c r="UBL48" s="311"/>
      <c r="UBM48" s="311"/>
      <c r="UBN48" s="311"/>
      <c r="UBO48" s="311"/>
      <c r="UBP48" s="311"/>
      <c r="UBQ48" s="311"/>
      <c r="UBR48" s="311"/>
      <c r="UBS48" s="311"/>
      <c r="UBT48" s="311"/>
      <c r="UBU48" s="311"/>
      <c r="UBV48" s="311"/>
      <c r="UBW48" s="311"/>
      <c r="UBX48" s="311"/>
      <c r="UBY48" s="311"/>
      <c r="UBZ48" s="311"/>
      <c r="UCA48" s="311"/>
      <c r="UCB48" s="311"/>
      <c r="UCC48" s="311"/>
      <c r="UCD48" s="311"/>
      <c r="UCE48" s="311"/>
      <c r="UCF48" s="311"/>
      <c r="UCG48" s="311"/>
      <c r="UCH48" s="311"/>
      <c r="UCI48" s="311"/>
      <c r="UCJ48" s="311"/>
      <c r="UCK48" s="311"/>
      <c r="UCL48" s="311"/>
      <c r="UCM48" s="311"/>
      <c r="UCN48" s="311"/>
      <c r="UCO48" s="311"/>
      <c r="UCP48" s="311"/>
      <c r="UCQ48" s="311"/>
      <c r="UCR48" s="311"/>
      <c r="UCS48" s="311"/>
      <c r="UCT48" s="311"/>
      <c r="UCU48" s="311"/>
      <c r="UCV48" s="311"/>
      <c r="UCW48" s="311"/>
      <c r="UCX48" s="311"/>
      <c r="UCY48" s="311"/>
      <c r="UCZ48" s="311"/>
      <c r="UDA48" s="311"/>
      <c r="UDB48" s="311"/>
      <c r="UDC48" s="311"/>
      <c r="UDD48" s="311"/>
      <c r="UDE48" s="311"/>
      <c r="UDF48" s="311"/>
      <c r="UDG48" s="311"/>
      <c r="UDH48" s="311"/>
      <c r="UDI48" s="311"/>
      <c r="UDJ48" s="311"/>
      <c r="UDK48" s="311"/>
      <c r="UDL48" s="311"/>
      <c r="UDM48" s="311"/>
      <c r="UDN48" s="311"/>
      <c r="UDO48" s="311"/>
      <c r="UDP48" s="311"/>
      <c r="UDQ48" s="311"/>
      <c r="UDR48" s="311"/>
      <c r="UDS48" s="311"/>
      <c r="UDT48" s="311"/>
      <c r="UDU48" s="311"/>
      <c r="UDV48" s="311"/>
      <c r="UDW48" s="311"/>
      <c r="UDX48" s="311"/>
      <c r="UDY48" s="311"/>
      <c r="UDZ48" s="311"/>
      <c r="UEA48" s="311"/>
      <c r="UEB48" s="311"/>
      <c r="UEC48" s="311"/>
      <c r="UED48" s="311"/>
      <c r="UEE48" s="311"/>
      <c r="UEF48" s="311"/>
      <c r="UEG48" s="311"/>
      <c r="UEH48" s="311"/>
      <c r="UEI48" s="311"/>
      <c r="UEJ48" s="311"/>
      <c r="UEK48" s="311"/>
      <c r="UEL48" s="311"/>
      <c r="UEM48" s="311"/>
      <c r="UEN48" s="311"/>
      <c r="UEO48" s="311"/>
      <c r="UEP48" s="311"/>
      <c r="UEQ48" s="311"/>
      <c r="UER48" s="311"/>
      <c r="UES48" s="311"/>
      <c r="UET48" s="311"/>
      <c r="UEU48" s="311"/>
      <c r="UEV48" s="311"/>
      <c r="UEW48" s="311"/>
      <c r="UEX48" s="311"/>
      <c r="UEY48" s="311"/>
      <c r="UEZ48" s="311"/>
      <c r="UFA48" s="311"/>
      <c r="UFB48" s="311"/>
      <c r="UFC48" s="311"/>
      <c r="UFD48" s="311"/>
      <c r="UFE48" s="311"/>
      <c r="UFF48" s="311"/>
      <c r="UFG48" s="311"/>
      <c r="UFH48" s="311"/>
      <c r="UFI48" s="311"/>
      <c r="UFJ48" s="311"/>
      <c r="UFK48" s="311"/>
      <c r="UFL48" s="311"/>
      <c r="UFM48" s="311"/>
      <c r="UFN48" s="311"/>
      <c r="UFO48" s="311"/>
      <c r="UFP48" s="311"/>
      <c r="UFQ48" s="311"/>
      <c r="UFR48" s="311"/>
      <c r="UFS48" s="311"/>
      <c r="UFT48" s="311"/>
      <c r="UFU48" s="311"/>
      <c r="UFV48" s="311"/>
      <c r="UFW48" s="311"/>
      <c r="UFX48" s="311"/>
      <c r="UFY48" s="311"/>
      <c r="UFZ48" s="311"/>
      <c r="UGA48" s="311"/>
      <c r="UGB48" s="311"/>
      <c r="UGC48" s="311"/>
      <c r="UGD48" s="311"/>
      <c r="UGE48" s="311"/>
      <c r="UGF48" s="311"/>
      <c r="UGG48" s="311"/>
      <c r="UGH48" s="311"/>
      <c r="UGI48" s="311"/>
      <c r="UGJ48" s="311"/>
      <c r="UGK48" s="311"/>
      <c r="UGL48" s="311"/>
      <c r="UGM48" s="311"/>
      <c r="UGN48" s="311"/>
      <c r="UGO48" s="311"/>
      <c r="UGP48" s="311"/>
      <c r="UGQ48" s="311"/>
      <c r="UGR48" s="311"/>
      <c r="UGS48" s="311"/>
      <c r="UGT48" s="311"/>
      <c r="UGU48" s="311"/>
      <c r="UGV48" s="311"/>
      <c r="UGW48" s="311"/>
      <c r="UGX48" s="311"/>
      <c r="UGY48" s="311"/>
      <c r="UGZ48" s="311"/>
      <c r="UHA48" s="311"/>
      <c r="UHB48" s="311"/>
      <c r="UHC48" s="311"/>
      <c r="UHD48" s="311"/>
      <c r="UHE48" s="311"/>
      <c r="UHF48" s="311"/>
      <c r="UHG48" s="311"/>
      <c r="UHH48" s="311"/>
      <c r="UHI48" s="311"/>
      <c r="UHJ48" s="311"/>
      <c r="UHK48" s="311"/>
      <c r="UHL48" s="311"/>
      <c r="UHM48" s="311"/>
      <c r="UHN48" s="311"/>
      <c r="UHO48" s="311"/>
      <c r="UHP48" s="311"/>
      <c r="UHQ48" s="311"/>
      <c r="UHR48" s="311"/>
      <c r="UHS48" s="311"/>
      <c r="UHT48" s="311"/>
      <c r="UHU48" s="311"/>
      <c r="UHV48" s="311"/>
      <c r="UHW48" s="311"/>
      <c r="UHX48" s="311"/>
      <c r="UHY48" s="311"/>
      <c r="UHZ48" s="311"/>
      <c r="UIA48" s="311"/>
      <c r="UIB48" s="311"/>
      <c r="UIC48" s="311"/>
      <c r="UID48" s="311"/>
      <c r="UIE48" s="311"/>
      <c r="UIF48" s="311"/>
      <c r="UIG48" s="311"/>
      <c r="UIH48" s="311"/>
      <c r="UII48" s="311"/>
      <c r="UIJ48" s="311"/>
      <c r="UIK48" s="311"/>
      <c r="UIL48" s="311"/>
      <c r="UIM48" s="311"/>
      <c r="UIN48" s="311"/>
      <c r="UIO48" s="311"/>
      <c r="UIP48" s="311"/>
      <c r="UIQ48" s="311"/>
      <c r="UIR48" s="311"/>
      <c r="UIS48" s="311"/>
      <c r="UIT48" s="311"/>
      <c r="UIU48" s="311"/>
      <c r="UIV48" s="311"/>
      <c r="UIW48" s="311"/>
      <c r="UIX48" s="311"/>
      <c r="UIY48" s="311"/>
      <c r="UIZ48" s="311"/>
      <c r="UJA48" s="311"/>
      <c r="UJB48" s="311"/>
      <c r="UJC48" s="311"/>
      <c r="UJD48" s="311"/>
      <c r="UJE48" s="311"/>
      <c r="UJF48" s="311"/>
      <c r="UJG48" s="311"/>
      <c r="UJH48" s="311"/>
      <c r="UJI48" s="311"/>
      <c r="UJJ48" s="311"/>
      <c r="UJK48" s="311"/>
      <c r="UJL48" s="311"/>
      <c r="UJM48" s="311"/>
      <c r="UJN48" s="311"/>
      <c r="UJO48" s="311"/>
      <c r="UJP48" s="311"/>
      <c r="UJQ48" s="311"/>
      <c r="UJR48" s="311"/>
      <c r="UJS48" s="311"/>
      <c r="UJT48" s="311"/>
      <c r="UJU48" s="311"/>
      <c r="UJV48" s="311"/>
      <c r="UJW48" s="311"/>
      <c r="UJX48" s="311"/>
      <c r="UJY48" s="311"/>
      <c r="UJZ48" s="311"/>
      <c r="UKA48" s="311"/>
      <c r="UKB48" s="311"/>
      <c r="UKC48" s="311"/>
      <c r="UKD48" s="311"/>
      <c r="UKE48" s="311"/>
      <c r="UKF48" s="311"/>
      <c r="UKG48" s="311"/>
      <c r="UKH48" s="311"/>
      <c r="UKI48" s="311"/>
      <c r="UKJ48" s="311"/>
      <c r="UKK48" s="311"/>
      <c r="UKL48" s="311"/>
      <c r="UKM48" s="311"/>
      <c r="UKN48" s="311"/>
      <c r="UKO48" s="311"/>
      <c r="UKP48" s="311"/>
      <c r="UKQ48" s="311"/>
      <c r="UKR48" s="311"/>
      <c r="UKS48" s="311"/>
      <c r="UKT48" s="311"/>
      <c r="UKU48" s="311"/>
      <c r="UKV48" s="311"/>
      <c r="UKW48" s="311"/>
      <c r="UKX48" s="311"/>
      <c r="UKY48" s="311"/>
      <c r="UKZ48" s="311"/>
      <c r="ULA48" s="311"/>
      <c r="ULB48" s="311"/>
      <c r="ULC48" s="311"/>
      <c r="ULD48" s="311"/>
      <c r="ULE48" s="311"/>
      <c r="ULF48" s="311"/>
      <c r="ULG48" s="311"/>
      <c r="ULH48" s="311"/>
      <c r="ULI48" s="311"/>
      <c r="ULJ48" s="311"/>
      <c r="ULK48" s="311"/>
      <c r="ULL48" s="311"/>
      <c r="ULM48" s="311"/>
      <c r="ULN48" s="311"/>
      <c r="ULO48" s="311"/>
      <c r="ULP48" s="311"/>
      <c r="ULQ48" s="311"/>
      <c r="ULR48" s="311"/>
      <c r="ULS48" s="311"/>
      <c r="ULT48" s="311"/>
      <c r="ULU48" s="311"/>
      <c r="ULV48" s="311"/>
      <c r="ULW48" s="311"/>
      <c r="ULX48" s="311"/>
      <c r="ULY48" s="311"/>
      <c r="ULZ48" s="311"/>
      <c r="UMA48" s="311"/>
      <c r="UMB48" s="311"/>
      <c r="UMC48" s="311"/>
      <c r="UMD48" s="311"/>
      <c r="UME48" s="311"/>
      <c r="UMF48" s="311"/>
      <c r="UMG48" s="311"/>
      <c r="UMH48" s="311"/>
      <c r="UMI48" s="311"/>
      <c r="UMJ48" s="311"/>
      <c r="UMK48" s="311"/>
      <c r="UML48" s="311"/>
      <c r="UMM48" s="311"/>
      <c r="UMN48" s="311"/>
      <c r="UMO48" s="311"/>
      <c r="UMP48" s="311"/>
      <c r="UMQ48" s="311"/>
      <c r="UMR48" s="311"/>
      <c r="UMS48" s="311"/>
      <c r="UMT48" s="311"/>
      <c r="UMU48" s="311"/>
      <c r="UMV48" s="311"/>
      <c r="UMW48" s="311"/>
      <c r="UMX48" s="311"/>
      <c r="UMY48" s="311"/>
      <c r="UMZ48" s="311"/>
      <c r="UNA48" s="311"/>
      <c r="UNB48" s="311"/>
      <c r="UNC48" s="311"/>
      <c r="UND48" s="311"/>
      <c r="UNE48" s="311"/>
      <c r="UNF48" s="311"/>
      <c r="UNG48" s="311"/>
      <c r="UNH48" s="311"/>
      <c r="UNI48" s="311"/>
      <c r="UNJ48" s="311"/>
      <c r="UNK48" s="311"/>
      <c r="UNL48" s="311"/>
      <c r="UNM48" s="311"/>
      <c r="UNN48" s="311"/>
      <c r="UNO48" s="311"/>
      <c r="UNP48" s="311"/>
      <c r="UNQ48" s="311"/>
      <c r="UNR48" s="311"/>
      <c r="UNS48" s="311"/>
      <c r="UNT48" s="311"/>
      <c r="UNU48" s="311"/>
      <c r="UNV48" s="311"/>
      <c r="UNW48" s="311"/>
      <c r="UNX48" s="311"/>
      <c r="UNY48" s="311"/>
      <c r="UNZ48" s="311"/>
      <c r="UOA48" s="311"/>
      <c r="UOB48" s="311"/>
      <c r="UOC48" s="311"/>
      <c r="UOD48" s="311"/>
      <c r="UOE48" s="311"/>
      <c r="UOF48" s="311"/>
      <c r="UOG48" s="311"/>
      <c r="UOH48" s="311"/>
      <c r="UOI48" s="311"/>
      <c r="UOJ48" s="311"/>
      <c r="UOK48" s="311"/>
      <c r="UOL48" s="311"/>
      <c r="UOM48" s="311"/>
      <c r="UON48" s="311"/>
      <c r="UOO48" s="311"/>
      <c r="UOP48" s="311"/>
      <c r="UOQ48" s="311"/>
      <c r="UOR48" s="311"/>
      <c r="UOS48" s="311"/>
      <c r="UOT48" s="311"/>
      <c r="UOU48" s="311"/>
      <c r="UOV48" s="311"/>
      <c r="UOW48" s="311"/>
      <c r="UOX48" s="311"/>
      <c r="UOY48" s="311"/>
      <c r="UOZ48" s="311"/>
      <c r="UPA48" s="311"/>
      <c r="UPB48" s="311"/>
      <c r="UPC48" s="311"/>
      <c r="UPD48" s="311"/>
      <c r="UPE48" s="311"/>
      <c r="UPF48" s="311"/>
      <c r="UPG48" s="311"/>
      <c r="UPH48" s="311"/>
      <c r="UPI48" s="311"/>
      <c r="UPJ48" s="311"/>
      <c r="UPK48" s="311"/>
      <c r="UPL48" s="311"/>
      <c r="UPM48" s="311"/>
      <c r="UPN48" s="311"/>
      <c r="UPO48" s="311"/>
      <c r="UPP48" s="311"/>
      <c r="UPQ48" s="311"/>
      <c r="UPR48" s="311"/>
      <c r="UPS48" s="311"/>
      <c r="UPT48" s="311"/>
      <c r="UPU48" s="311"/>
      <c r="UPV48" s="311"/>
      <c r="UPW48" s="311"/>
      <c r="UPX48" s="311"/>
      <c r="UPY48" s="311"/>
      <c r="UPZ48" s="311"/>
      <c r="UQA48" s="311"/>
      <c r="UQB48" s="311"/>
      <c r="UQC48" s="311"/>
      <c r="UQD48" s="311"/>
      <c r="UQE48" s="311"/>
      <c r="UQF48" s="311"/>
      <c r="UQG48" s="311"/>
      <c r="UQH48" s="311"/>
      <c r="UQI48" s="311"/>
      <c r="UQJ48" s="311"/>
      <c r="UQK48" s="311"/>
      <c r="UQL48" s="311"/>
      <c r="UQM48" s="311"/>
      <c r="UQN48" s="311"/>
      <c r="UQO48" s="311"/>
      <c r="UQP48" s="311"/>
      <c r="UQQ48" s="311"/>
      <c r="UQR48" s="311"/>
      <c r="UQS48" s="311"/>
      <c r="UQT48" s="311"/>
      <c r="UQU48" s="311"/>
      <c r="UQV48" s="311"/>
      <c r="UQW48" s="311"/>
      <c r="UQX48" s="311"/>
      <c r="UQY48" s="311"/>
      <c r="UQZ48" s="311"/>
      <c r="URA48" s="311"/>
      <c r="URB48" s="311"/>
      <c r="URC48" s="311"/>
      <c r="URD48" s="311"/>
      <c r="URE48" s="311"/>
      <c r="URF48" s="311"/>
      <c r="URG48" s="311"/>
      <c r="URH48" s="311"/>
      <c r="URI48" s="311"/>
      <c r="URJ48" s="311"/>
      <c r="URK48" s="311"/>
      <c r="URL48" s="311"/>
      <c r="URM48" s="311"/>
      <c r="URN48" s="311"/>
      <c r="URO48" s="311"/>
      <c r="URP48" s="311"/>
      <c r="URQ48" s="311"/>
      <c r="URR48" s="311"/>
      <c r="URS48" s="311"/>
      <c r="URT48" s="311"/>
      <c r="URU48" s="311"/>
      <c r="URV48" s="311"/>
      <c r="URW48" s="311"/>
      <c r="URX48" s="311"/>
      <c r="URY48" s="311"/>
      <c r="URZ48" s="311"/>
      <c r="USA48" s="311"/>
      <c r="USB48" s="311"/>
      <c r="USC48" s="311"/>
      <c r="USD48" s="311"/>
      <c r="USE48" s="311"/>
      <c r="USF48" s="311"/>
      <c r="USG48" s="311"/>
      <c r="USH48" s="311"/>
      <c r="USI48" s="311"/>
      <c r="USJ48" s="311"/>
      <c r="USK48" s="311"/>
      <c r="USL48" s="311"/>
      <c r="USM48" s="311"/>
      <c r="USN48" s="311"/>
      <c r="USO48" s="311"/>
      <c r="USP48" s="311"/>
      <c r="USQ48" s="311"/>
      <c r="USR48" s="311"/>
      <c r="USS48" s="311"/>
      <c r="UST48" s="311"/>
      <c r="USU48" s="311"/>
      <c r="USV48" s="311"/>
      <c r="USW48" s="311"/>
      <c r="USX48" s="311"/>
      <c r="USY48" s="311"/>
      <c r="USZ48" s="311"/>
      <c r="UTA48" s="311"/>
      <c r="UTB48" s="311"/>
      <c r="UTC48" s="311"/>
      <c r="UTD48" s="311"/>
      <c r="UTE48" s="311"/>
      <c r="UTF48" s="311"/>
      <c r="UTG48" s="311"/>
      <c r="UTH48" s="311"/>
      <c r="UTI48" s="311"/>
      <c r="UTJ48" s="311"/>
      <c r="UTK48" s="311"/>
      <c r="UTL48" s="311"/>
      <c r="UTM48" s="311"/>
      <c r="UTN48" s="311"/>
      <c r="UTO48" s="311"/>
      <c r="UTP48" s="311"/>
      <c r="UTQ48" s="311"/>
      <c r="UTR48" s="311"/>
      <c r="UTS48" s="311"/>
      <c r="UTT48" s="311"/>
      <c r="UTU48" s="311"/>
      <c r="UTV48" s="311"/>
      <c r="UTW48" s="311"/>
      <c r="UTX48" s="311"/>
      <c r="UTY48" s="311"/>
      <c r="UTZ48" s="311"/>
      <c r="UUA48" s="311"/>
      <c r="UUB48" s="311"/>
      <c r="UUC48" s="311"/>
      <c r="UUD48" s="311"/>
      <c r="UUE48" s="311"/>
      <c r="UUF48" s="311"/>
      <c r="UUG48" s="311"/>
      <c r="UUH48" s="311"/>
      <c r="UUI48" s="311"/>
      <c r="UUJ48" s="311"/>
      <c r="UUK48" s="311"/>
      <c r="UUL48" s="311"/>
      <c r="UUM48" s="311"/>
      <c r="UUN48" s="311"/>
      <c r="UUO48" s="311"/>
      <c r="UUP48" s="311"/>
      <c r="UUQ48" s="311"/>
      <c r="UUR48" s="311"/>
      <c r="UUS48" s="311"/>
      <c r="UUT48" s="311"/>
      <c r="UUU48" s="311"/>
      <c r="UUV48" s="311"/>
      <c r="UUW48" s="311"/>
      <c r="UUX48" s="311"/>
      <c r="UUY48" s="311"/>
      <c r="UUZ48" s="311"/>
      <c r="UVA48" s="311"/>
      <c r="UVB48" s="311"/>
      <c r="UVC48" s="311"/>
      <c r="UVD48" s="311"/>
      <c r="UVE48" s="311"/>
      <c r="UVF48" s="311"/>
      <c r="UVG48" s="311"/>
      <c r="UVH48" s="311"/>
      <c r="UVI48" s="311"/>
      <c r="UVJ48" s="311"/>
      <c r="UVK48" s="311"/>
      <c r="UVL48" s="311"/>
      <c r="UVM48" s="311"/>
      <c r="UVN48" s="311"/>
      <c r="UVO48" s="311"/>
      <c r="UVP48" s="311"/>
      <c r="UVQ48" s="311"/>
      <c r="UVR48" s="311"/>
      <c r="UVS48" s="311"/>
      <c r="UVT48" s="311"/>
      <c r="UVU48" s="311"/>
      <c r="UVV48" s="311"/>
      <c r="UVW48" s="311"/>
      <c r="UVX48" s="311"/>
      <c r="UVY48" s="311"/>
      <c r="UVZ48" s="311"/>
      <c r="UWA48" s="311"/>
      <c r="UWB48" s="311"/>
      <c r="UWC48" s="311"/>
      <c r="UWD48" s="311"/>
      <c r="UWE48" s="311"/>
      <c r="UWF48" s="311"/>
      <c r="UWG48" s="311"/>
      <c r="UWH48" s="311"/>
      <c r="UWI48" s="311"/>
      <c r="UWJ48" s="311"/>
      <c r="UWK48" s="311"/>
      <c r="UWL48" s="311"/>
      <c r="UWM48" s="311"/>
      <c r="UWN48" s="311"/>
      <c r="UWO48" s="311"/>
      <c r="UWP48" s="311"/>
      <c r="UWQ48" s="311"/>
      <c r="UWR48" s="311"/>
      <c r="UWS48" s="311"/>
      <c r="UWT48" s="311"/>
      <c r="UWU48" s="311"/>
      <c r="UWV48" s="311"/>
      <c r="UWW48" s="311"/>
      <c r="UWX48" s="311"/>
      <c r="UWY48" s="311"/>
      <c r="UWZ48" s="311"/>
      <c r="UXA48" s="311"/>
      <c r="UXB48" s="311"/>
      <c r="UXC48" s="311"/>
      <c r="UXD48" s="311"/>
      <c r="UXE48" s="311"/>
      <c r="UXF48" s="311"/>
      <c r="UXG48" s="311"/>
      <c r="UXH48" s="311"/>
      <c r="UXI48" s="311"/>
      <c r="UXJ48" s="311"/>
      <c r="UXK48" s="311"/>
      <c r="UXL48" s="311"/>
      <c r="UXM48" s="311"/>
      <c r="UXN48" s="311"/>
      <c r="UXO48" s="311"/>
      <c r="UXP48" s="311"/>
      <c r="UXQ48" s="311"/>
      <c r="UXR48" s="311"/>
      <c r="UXS48" s="311"/>
      <c r="UXT48" s="311"/>
      <c r="UXU48" s="311"/>
      <c r="UXV48" s="311"/>
      <c r="UXW48" s="311"/>
      <c r="UXX48" s="311"/>
      <c r="UXY48" s="311"/>
      <c r="UXZ48" s="311"/>
      <c r="UYA48" s="311"/>
      <c r="UYB48" s="311"/>
      <c r="UYC48" s="311"/>
      <c r="UYD48" s="311"/>
      <c r="UYE48" s="311"/>
      <c r="UYF48" s="311"/>
      <c r="UYG48" s="311"/>
      <c r="UYH48" s="311"/>
      <c r="UYI48" s="311"/>
      <c r="UYJ48" s="311"/>
      <c r="UYK48" s="311"/>
      <c r="UYL48" s="311"/>
      <c r="UYM48" s="311"/>
      <c r="UYN48" s="311"/>
      <c r="UYO48" s="311"/>
      <c r="UYP48" s="311"/>
      <c r="UYQ48" s="311"/>
      <c r="UYR48" s="311"/>
      <c r="UYS48" s="311"/>
      <c r="UYT48" s="311"/>
      <c r="UYU48" s="311"/>
      <c r="UYV48" s="311"/>
      <c r="UYW48" s="311"/>
      <c r="UYX48" s="311"/>
      <c r="UYY48" s="311"/>
      <c r="UYZ48" s="311"/>
      <c r="UZA48" s="311"/>
      <c r="UZB48" s="311"/>
      <c r="UZC48" s="311"/>
      <c r="UZD48" s="311"/>
      <c r="UZE48" s="311"/>
      <c r="UZF48" s="311"/>
      <c r="UZG48" s="311"/>
      <c r="UZH48" s="311"/>
      <c r="UZI48" s="311"/>
      <c r="UZJ48" s="311"/>
      <c r="UZK48" s="311"/>
      <c r="UZL48" s="311"/>
      <c r="UZM48" s="311"/>
      <c r="UZN48" s="311"/>
      <c r="UZO48" s="311"/>
      <c r="UZP48" s="311"/>
      <c r="UZQ48" s="311"/>
      <c r="UZR48" s="311"/>
      <c r="UZS48" s="311"/>
      <c r="UZT48" s="311"/>
      <c r="UZU48" s="311"/>
      <c r="UZV48" s="311"/>
      <c r="UZW48" s="311"/>
      <c r="UZX48" s="311"/>
      <c r="UZY48" s="311"/>
      <c r="UZZ48" s="311"/>
      <c r="VAA48" s="311"/>
      <c r="VAB48" s="311"/>
      <c r="VAC48" s="311"/>
      <c r="VAD48" s="311"/>
      <c r="VAE48" s="311"/>
      <c r="VAF48" s="311"/>
      <c r="VAG48" s="311"/>
      <c r="VAH48" s="311"/>
      <c r="VAI48" s="311"/>
      <c r="VAJ48" s="311"/>
      <c r="VAK48" s="311"/>
      <c r="VAL48" s="311"/>
      <c r="VAM48" s="311"/>
      <c r="VAN48" s="311"/>
      <c r="VAO48" s="311"/>
      <c r="VAP48" s="311"/>
      <c r="VAQ48" s="311"/>
      <c r="VAR48" s="311"/>
      <c r="VAS48" s="311"/>
      <c r="VAT48" s="311"/>
      <c r="VAU48" s="311"/>
      <c r="VAV48" s="311"/>
      <c r="VAW48" s="311"/>
      <c r="VAX48" s="311"/>
      <c r="VAY48" s="311"/>
      <c r="VAZ48" s="311"/>
      <c r="VBA48" s="311"/>
      <c r="VBB48" s="311"/>
      <c r="VBC48" s="311"/>
      <c r="VBD48" s="311"/>
      <c r="VBE48" s="311"/>
      <c r="VBF48" s="311"/>
      <c r="VBG48" s="311"/>
      <c r="VBH48" s="311"/>
      <c r="VBI48" s="311"/>
      <c r="VBJ48" s="311"/>
      <c r="VBK48" s="311"/>
      <c r="VBL48" s="311"/>
      <c r="VBM48" s="311"/>
      <c r="VBN48" s="311"/>
      <c r="VBO48" s="311"/>
      <c r="VBP48" s="311"/>
      <c r="VBQ48" s="311"/>
      <c r="VBR48" s="311"/>
      <c r="VBS48" s="311"/>
      <c r="VBT48" s="311"/>
      <c r="VBU48" s="311"/>
      <c r="VBV48" s="311"/>
      <c r="VBW48" s="311"/>
      <c r="VBX48" s="311"/>
      <c r="VBY48" s="311"/>
      <c r="VBZ48" s="311"/>
      <c r="VCA48" s="311"/>
      <c r="VCB48" s="311"/>
      <c r="VCC48" s="311"/>
      <c r="VCD48" s="311"/>
      <c r="VCE48" s="311"/>
      <c r="VCF48" s="311"/>
      <c r="VCG48" s="311"/>
      <c r="VCH48" s="311"/>
      <c r="VCI48" s="311"/>
      <c r="VCJ48" s="311"/>
      <c r="VCK48" s="311"/>
      <c r="VCL48" s="311"/>
      <c r="VCM48" s="311"/>
      <c r="VCN48" s="311"/>
      <c r="VCO48" s="311"/>
      <c r="VCP48" s="311"/>
      <c r="VCQ48" s="311"/>
      <c r="VCR48" s="311"/>
      <c r="VCS48" s="311"/>
      <c r="VCT48" s="311"/>
      <c r="VCU48" s="311"/>
      <c r="VCV48" s="311"/>
      <c r="VCW48" s="311"/>
      <c r="VCX48" s="311"/>
      <c r="VCY48" s="311"/>
      <c r="VCZ48" s="311"/>
      <c r="VDA48" s="311"/>
      <c r="VDB48" s="311"/>
      <c r="VDC48" s="311"/>
      <c r="VDD48" s="311"/>
      <c r="VDE48" s="311"/>
      <c r="VDF48" s="311"/>
      <c r="VDG48" s="311"/>
      <c r="VDH48" s="311"/>
      <c r="VDI48" s="311"/>
      <c r="VDJ48" s="311"/>
      <c r="VDK48" s="311"/>
      <c r="VDL48" s="311"/>
      <c r="VDM48" s="311"/>
      <c r="VDN48" s="311"/>
      <c r="VDO48" s="311"/>
      <c r="VDP48" s="311"/>
      <c r="VDQ48" s="311"/>
      <c r="VDR48" s="311"/>
      <c r="VDS48" s="311"/>
      <c r="VDT48" s="311"/>
      <c r="VDU48" s="311"/>
      <c r="VDV48" s="311"/>
      <c r="VDW48" s="311"/>
      <c r="VDX48" s="311"/>
      <c r="VDY48" s="311"/>
      <c r="VDZ48" s="311"/>
      <c r="VEA48" s="311"/>
      <c r="VEB48" s="311"/>
      <c r="VEC48" s="311"/>
      <c r="VED48" s="311"/>
      <c r="VEE48" s="311"/>
      <c r="VEF48" s="311"/>
      <c r="VEG48" s="311"/>
      <c r="VEH48" s="311"/>
      <c r="VEI48" s="311"/>
      <c r="VEJ48" s="311"/>
      <c r="VEK48" s="311"/>
      <c r="VEL48" s="311"/>
      <c r="VEM48" s="311"/>
      <c r="VEN48" s="311"/>
      <c r="VEO48" s="311"/>
      <c r="VEP48" s="311"/>
      <c r="VEQ48" s="311"/>
      <c r="VER48" s="311"/>
      <c r="VES48" s="311"/>
      <c r="VET48" s="311"/>
      <c r="VEU48" s="311"/>
      <c r="VEV48" s="311"/>
      <c r="VEW48" s="311"/>
      <c r="VEX48" s="311"/>
      <c r="VEY48" s="311"/>
      <c r="VEZ48" s="311"/>
      <c r="VFA48" s="311"/>
      <c r="VFB48" s="311"/>
      <c r="VFC48" s="311"/>
      <c r="VFD48" s="311"/>
      <c r="VFE48" s="311"/>
      <c r="VFF48" s="311"/>
      <c r="VFG48" s="311"/>
      <c r="VFH48" s="311"/>
      <c r="VFI48" s="311"/>
      <c r="VFJ48" s="311"/>
      <c r="VFK48" s="311"/>
      <c r="VFL48" s="311"/>
      <c r="VFM48" s="311"/>
      <c r="VFN48" s="311"/>
      <c r="VFO48" s="311"/>
      <c r="VFP48" s="311"/>
      <c r="VFQ48" s="311"/>
      <c r="VFR48" s="311"/>
      <c r="VFS48" s="311"/>
      <c r="VFT48" s="311"/>
      <c r="VFU48" s="311"/>
      <c r="VFV48" s="311"/>
      <c r="VFW48" s="311"/>
      <c r="VFX48" s="311"/>
      <c r="VFY48" s="311"/>
      <c r="VFZ48" s="311"/>
      <c r="VGA48" s="311"/>
      <c r="VGB48" s="311"/>
      <c r="VGC48" s="311"/>
      <c r="VGD48" s="311"/>
      <c r="VGE48" s="311"/>
      <c r="VGF48" s="311"/>
      <c r="VGG48" s="311"/>
      <c r="VGH48" s="311"/>
      <c r="VGI48" s="311"/>
      <c r="VGJ48" s="311"/>
      <c r="VGK48" s="311"/>
      <c r="VGL48" s="311"/>
      <c r="VGM48" s="311"/>
      <c r="VGN48" s="311"/>
      <c r="VGO48" s="311"/>
      <c r="VGP48" s="311"/>
      <c r="VGQ48" s="311"/>
      <c r="VGR48" s="311"/>
      <c r="VGS48" s="311"/>
      <c r="VGT48" s="311"/>
      <c r="VGU48" s="311"/>
      <c r="VGV48" s="311"/>
      <c r="VGW48" s="311"/>
      <c r="VGX48" s="311"/>
      <c r="VGY48" s="311"/>
      <c r="VGZ48" s="311"/>
      <c r="VHA48" s="311"/>
      <c r="VHB48" s="311"/>
      <c r="VHC48" s="311"/>
      <c r="VHD48" s="311"/>
      <c r="VHE48" s="311"/>
      <c r="VHF48" s="311"/>
      <c r="VHG48" s="311"/>
      <c r="VHH48" s="311"/>
      <c r="VHI48" s="311"/>
      <c r="VHJ48" s="311"/>
      <c r="VHK48" s="311"/>
      <c r="VHL48" s="311"/>
      <c r="VHM48" s="311"/>
      <c r="VHN48" s="311"/>
      <c r="VHO48" s="311"/>
      <c r="VHP48" s="311"/>
      <c r="VHQ48" s="311"/>
      <c r="VHR48" s="311"/>
      <c r="VHS48" s="311"/>
      <c r="VHT48" s="311"/>
      <c r="VHU48" s="311"/>
      <c r="VHV48" s="311"/>
      <c r="VHW48" s="311"/>
      <c r="VHX48" s="311"/>
      <c r="VHY48" s="311"/>
      <c r="VHZ48" s="311"/>
      <c r="VIA48" s="311"/>
      <c r="VIB48" s="311"/>
      <c r="VIC48" s="311"/>
      <c r="VID48" s="311"/>
      <c r="VIE48" s="311"/>
      <c r="VIF48" s="311"/>
      <c r="VIG48" s="311"/>
      <c r="VIH48" s="311"/>
      <c r="VII48" s="311"/>
      <c r="VIJ48" s="311"/>
      <c r="VIK48" s="311"/>
      <c r="VIL48" s="311"/>
      <c r="VIM48" s="311"/>
      <c r="VIN48" s="311"/>
      <c r="VIO48" s="311"/>
      <c r="VIP48" s="311"/>
      <c r="VIQ48" s="311"/>
      <c r="VIR48" s="311"/>
      <c r="VIS48" s="311"/>
      <c r="VIT48" s="311"/>
      <c r="VIU48" s="311"/>
      <c r="VIV48" s="311"/>
      <c r="VIW48" s="311"/>
      <c r="VIX48" s="311"/>
      <c r="VIY48" s="311"/>
      <c r="VIZ48" s="311"/>
      <c r="VJA48" s="311"/>
      <c r="VJB48" s="311"/>
      <c r="VJC48" s="311"/>
      <c r="VJD48" s="311"/>
      <c r="VJE48" s="311"/>
      <c r="VJF48" s="311"/>
      <c r="VJG48" s="311"/>
      <c r="VJH48" s="311"/>
      <c r="VJI48" s="311"/>
      <c r="VJJ48" s="311"/>
      <c r="VJK48" s="311"/>
      <c r="VJL48" s="311"/>
      <c r="VJM48" s="311"/>
      <c r="VJN48" s="311"/>
      <c r="VJO48" s="311"/>
      <c r="VJP48" s="311"/>
      <c r="VJQ48" s="311"/>
      <c r="VJR48" s="311"/>
      <c r="VJS48" s="311"/>
      <c r="VJT48" s="311"/>
      <c r="VJU48" s="311"/>
      <c r="VJV48" s="311"/>
      <c r="VJW48" s="311"/>
      <c r="VJX48" s="311"/>
      <c r="VJY48" s="311"/>
      <c r="VJZ48" s="311"/>
      <c r="VKA48" s="311"/>
      <c r="VKB48" s="311"/>
      <c r="VKC48" s="311"/>
      <c r="VKD48" s="311"/>
      <c r="VKE48" s="311"/>
      <c r="VKF48" s="311"/>
      <c r="VKG48" s="311"/>
      <c r="VKH48" s="311"/>
      <c r="VKI48" s="311"/>
      <c r="VKJ48" s="311"/>
      <c r="VKK48" s="311"/>
      <c r="VKL48" s="311"/>
      <c r="VKM48" s="311"/>
      <c r="VKN48" s="311"/>
      <c r="VKO48" s="311"/>
      <c r="VKP48" s="311"/>
      <c r="VKQ48" s="311"/>
      <c r="VKR48" s="311"/>
      <c r="VKS48" s="311"/>
      <c r="VKT48" s="311"/>
      <c r="VKU48" s="311"/>
      <c r="VKV48" s="311"/>
      <c r="VKW48" s="311"/>
      <c r="VKX48" s="311"/>
      <c r="VKY48" s="311"/>
      <c r="VKZ48" s="311"/>
      <c r="VLA48" s="311"/>
      <c r="VLB48" s="311"/>
      <c r="VLC48" s="311"/>
      <c r="VLD48" s="311"/>
      <c r="VLE48" s="311"/>
      <c r="VLF48" s="311"/>
      <c r="VLG48" s="311"/>
      <c r="VLH48" s="311"/>
      <c r="VLI48" s="311"/>
      <c r="VLJ48" s="311"/>
      <c r="VLK48" s="311"/>
      <c r="VLL48" s="311"/>
      <c r="VLM48" s="311"/>
      <c r="VLN48" s="311"/>
      <c r="VLO48" s="311"/>
      <c r="VLP48" s="311"/>
      <c r="VLQ48" s="311"/>
      <c r="VLR48" s="311"/>
      <c r="VLS48" s="311"/>
      <c r="VLT48" s="311"/>
      <c r="VLU48" s="311"/>
      <c r="VLV48" s="311"/>
      <c r="VLW48" s="311"/>
      <c r="VLX48" s="311"/>
      <c r="VLY48" s="311"/>
      <c r="VLZ48" s="311"/>
      <c r="VMA48" s="311"/>
      <c r="VMB48" s="311"/>
      <c r="VMC48" s="311"/>
      <c r="VMD48" s="311"/>
      <c r="VME48" s="311"/>
      <c r="VMF48" s="311"/>
      <c r="VMG48" s="311"/>
      <c r="VMH48" s="311"/>
      <c r="VMI48" s="311"/>
      <c r="VMJ48" s="311"/>
      <c r="VMK48" s="311"/>
      <c r="VML48" s="311"/>
      <c r="VMM48" s="311"/>
      <c r="VMN48" s="311"/>
      <c r="VMO48" s="311"/>
      <c r="VMP48" s="311"/>
      <c r="VMQ48" s="311"/>
      <c r="VMR48" s="311"/>
      <c r="VMS48" s="311"/>
      <c r="VMT48" s="311"/>
      <c r="VMU48" s="311"/>
      <c r="VMV48" s="311"/>
      <c r="VMW48" s="311"/>
      <c r="VMX48" s="311"/>
      <c r="VMY48" s="311"/>
      <c r="VMZ48" s="311"/>
      <c r="VNA48" s="311"/>
      <c r="VNB48" s="311"/>
      <c r="VNC48" s="311"/>
      <c r="VND48" s="311"/>
      <c r="VNE48" s="311"/>
      <c r="VNF48" s="311"/>
      <c r="VNG48" s="311"/>
      <c r="VNH48" s="311"/>
      <c r="VNI48" s="311"/>
      <c r="VNJ48" s="311"/>
      <c r="VNK48" s="311"/>
      <c r="VNL48" s="311"/>
      <c r="VNM48" s="311"/>
      <c r="VNN48" s="311"/>
      <c r="VNO48" s="311"/>
      <c r="VNP48" s="311"/>
      <c r="VNQ48" s="311"/>
      <c r="VNR48" s="311"/>
      <c r="VNS48" s="311"/>
      <c r="VNT48" s="311"/>
      <c r="VNU48" s="311"/>
      <c r="VNV48" s="311"/>
      <c r="VNW48" s="311"/>
      <c r="VNX48" s="311"/>
      <c r="VNY48" s="311"/>
      <c r="VNZ48" s="311"/>
      <c r="VOA48" s="311"/>
      <c r="VOB48" s="311"/>
      <c r="VOC48" s="311"/>
      <c r="VOD48" s="311"/>
      <c r="VOE48" s="311"/>
      <c r="VOF48" s="311"/>
      <c r="VOG48" s="311"/>
      <c r="VOH48" s="311"/>
      <c r="VOI48" s="311"/>
      <c r="VOJ48" s="311"/>
      <c r="VOK48" s="311"/>
      <c r="VOL48" s="311"/>
      <c r="VOM48" s="311"/>
      <c r="VON48" s="311"/>
      <c r="VOO48" s="311"/>
      <c r="VOP48" s="311"/>
      <c r="VOQ48" s="311"/>
      <c r="VOR48" s="311"/>
      <c r="VOS48" s="311"/>
      <c r="VOT48" s="311"/>
      <c r="VOU48" s="311"/>
      <c r="VOV48" s="311"/>
      <c r="VOW48" s="311"/>
      <c r="VOX48" s="311"/>
      <c r="VOY48" s="311"/>
      <c r="VOZ48" s="311"/>
      <c r="VPA48" s="311"/>
      <c r="VPB48" s="311"/>
      <c r="VPC48" s="311"/>
      <c r="VPD48" s="311"/>
      <c r="VPE48" s="311"/>
      <c r="VPF48" s="311"/>
      <c r="VPG48" s="311"/>
      <c r="VPH48" s="311"/>
      <c r="VPI48" s="311"/>
      <c r="VPJ48" s="311"/>
      <c r="VPK48" s="311"/>
      <c r="VPL48" s="311"/>
      <c r="VPM48" s="311"/>
      <c r="VPN48" s="311"/>
      <c r="VPO48" s="311"/>
      <c r="VPP48" s="311"/>
      <c r="VPQ48" s="311"/>
      <c r="VPR48" s="311"/>
      <c r="VPS48" s="311"/>
      <c r="VPT48" s="311"/>
      <c r="VPU48" s="311"/>
      <c r="VPV48" s="311"/>
      <c r="VPW48" s="311"/>
      <c r="VPX48" s="311"/>
      <c r="VPY48" s="311"/>
      <c r="VPZ48" s="311"/>
      <c r="VQA48" s="311"/>
      <c r="VQB48" s="311"/>
      <c r="VQC48" s="311"/>
      <c r="VQD48" s="311"/>
      <c r="VQE48" s="311"/>
      <c r="VQF48" s="311"/>
      <c r="VQG48" s="311"/>
      <c r="VQH48" s="311"/>
      <c r="VQI48" s="311"/>
      <c r="VQJ48" s="311"/>
      <c r="VQK48" s="311"/>
      <c r="VQL48" s="311"/>
      <c r="VQM48" s="311"/>
      <c r="VQN48" s="311"/>
      <c r="VQO48" s="311"/>
      <c r="VQP48" s="311"/>
      <c r="VQQ48" s="311"/>
      <c r="VQR48" s="311"/>
      <c r="VQS48" s="311"/>
      <c r="VQT48" s="311"/>
      <c r="VQU48" s="311"/>
      <c r="VQV48" s="311"/>
      <c r="VQW48" s="311"/>
      <c r="VQX48" s="311"/>
      <c r="VQY48" s="311"/>
      <c r="VQZ48" s="311"/>
      <c r="VRA48" s="311"/>
      <c r="VRB48" s="311"/>
      <c r="VRC48" s="311"/>
      <c r="VRD48" s="311"/>
      <c r="VRE48" s="311"/>
      <c r="VRF48" s="311"/>
      <c r="VRG48" s="311"/>
      <c r="VRH48" s="311"/>
      <c r="VRI48" s="311"/>
      <c r="VRJ48" s="311"/>
      <c r="VRK48" s="311"/>
      <c r="VRL48" s="311"/>
      <c r="VRM48" s="311"/>
      <c r="VRN48" s="311"/>
      <c r="VRO48" s="311"/>
      <c r="VRP48" s="311"/>
      <c r="VRQ48" s="311"/>
      <c r="VRR48" s="311"/>
      <c r="VRS48" s="311"/>
      <c r="VRT48" s="311"/>
      <c r="VRU48" s="311"/>
      <c r="VRV48" s="311"/>
      <c r="VRW48" s="311"/>
      <c r="VRX48" s="311"/>
      <c r="VRY48" s="311"/>
      <c r="VRZ48" s="311"/>
      <c r="VSA48" s="311"/>
      <c r="VSB48" s="311"/>
      <c r="VSC48" s="311"/>
      <c r="VSD48" s="311"/>
      <c r="VSE48" s="311"/>
      <c r="VSF48" s="311"/>
      <c r="VSG48" s="311"/>
      <c r="VSH48" s="311"/>
      <c r="VSI48" s="311"/>
      <c r="VSJ48" s="311"/>
      <c r="VSK48" s="311"/>
      <c r="VSL48" s="311"/>
      <c r="VSM48" s="311"/>
      <c r="VSN48" s="311"/>
      <c r="VSO48" s="311"/>
      <c r="VSP48" s="311"/>
      <c r="VSQ48" s="311"/>
      <c r="VSR48" s="311"/>
      <c r="VSS48" s="311"/>
      <c r="VST48" s="311"/>
      <c r="VSU48" s="311"/>
      <c r="VSV48" s="311"/>
      <c r="VSW48" s="311"/>
      <c r="VSX48" s="311"/>
      <c r="VSY48" s="311"/>
      <c r="VSZ48" s="311"/>
      <c r="VTA48" s="311"/>
      <c r="VTB48" s="311"/>
      <c r="VTC48" s="311"/>
      <c r="VTD48" s="311"/>
      <c r="VTE48" s="311"/>
      <c r="VTF48" s="311"/>
      <c r="VTG48" s="311"/>
      <c r="VTH48" s="311"/>
      <c r="VTI48" s="311"/>
      <c r="VTJ48" s="311"/>
      <c r="VTK48" s="311"/>
      <c r="VTL48" s="311"/>
      <c r="VTM48" s="311"/>
      <c r="VTN48" s="311"/>
      <c r="VTO48" s="311"/>
      <c r="VTP48" s="311"/>
      <c r="VTQ48" s="311"/>
      <c r="VTR48" s="311"/>
      <c r="VTS48" s="311"/>
      <c r="VTT48" s="311"/>
      <c r="VTU48" s="311"/>
      <c r="VTV48" s="311"/>
      <c r="VTW48" s="311"/>
      <c r="VTX48" s="311"/>
      <c r="VTY48" s="311"/>
      <c r="VTZ48" s="311"/>
      <c r="VUA48" s="311"/>
      <c r="VUB48" s="311"/>
      <c r="VUC48" s="311"/>
      <c r="VUD48" s="311"/>
      <c r="VUE48" s="311"/>
      <c r="VUF48" s="311"/>
      <c r="VUG48" s="311"/>
      <c r="VUH48" s="311"/>
      <c r="VUI48" s="311"/>
      <c r="VUJ48" s="311"/>
      <c r="VUK48" s="311"/>
      <c r="VUL48" s="311"/>
      <c r="VUM48" s="311"/>
      <c r="VUN48" s="311"/>
      <c r="VUO48" s="311"/>
      <c r="VUP48" s="311"/>
      <c r="VUQ48" s="311"/>
      <c r="VUR48" s="311"/>
      <c r="VUS48" s="311"/>
      <c r="VUT48" s="311"/>
      <c r="VUU48" s="311"/>
      <c r="VUV48" s="311"/>
      <c r="VUW48" s="311"/>
      <c r="VUX48" s="311"/>
      <c r="VUY48" s="311"/>
      <c r="VUZ48" s="311"/>
      <c r="VVA48" s="311"/>
      <c r="VVB48" s="311"/>
      <c r="VVC48" s="311"/>
      <c r="VVD48" s="311"/>
      <c r="VVE48" s="311"/>
      <c r="VVF48" s="311"/>
      <c r="VVG48" s="311"/>
      <c r="VVH48" s="311"/>
      <c r="VVI48" s="311"/>
      <c r="VVJ48" s="311"/>
      <c r="VVK48" s="311"/>
      <c r="VVL48" s="311"/>
      <c r="VVM48" s="311"/>
      <c r="VVN48" s="311"/>
      <c r="VVO48" s="311"/>
      <c r="VVP48" s="311"/>
      <c r="VVQ48" s="311"/>
      <c r="VVR48" s="311"/>
      <c r="VVS48" s="311"/>
      <c r="VVT48" s="311"/>
      <c r="VVU48" s="311"/>
      <c r="VVV48" s="311"/>
      <c r="VVW48" s="311"/>
      <c r="VVX48" s="311"/>
      <c r="VVY48" s="311"/>
      <c r="VVZ48" s="311"/>
      <c r="VWA48" s="311"/>
      <c r="VWB48" s="311"/>
      <c r="VWC48" s="311"/>
      <c r="VWD48" s="311"/>
      <c r="VWE48" s="311"/>
      <c r="VWF48" s="311"/>
      <c r="VWG48" s="311"/>
      <c r="VWH48" s="311"/>
      <c r="VWI48" s="311"/>
      <c r="VWJ48" s="311"/>
      <c r="VWK48" s="311"/>
      <c r="VWL48" s="311"/>
      <c r="VWM48" s="311"/>
      <c r="VWN48" s="311"/>
      <c r="VWO48" s="311"/>
      <c r="VWP48" s="311"/>
      <c r="VWQ48" s="311"/>
      <c r="VWR48" s="311"/>
      <c r="VWS48" s="311"/>
      <c r="VWT48" s="311"/>
      <c r="VWU48" s="311"/>
      <c r="VWV48" s="311"/>
      <c r="VWW48" s="311"/>
      <c r="VWX48" s="311"/>
      <c r="VWY48" s="311"/>
      <c r="VWZ48" s="311"/>
      <c r="VXA48" s="311"/>
      <c r="VXB48" s="311"/>
      <c r="VXC48" s="311"/>
      <c r="VXD48" s="311"/>
      <c r="VXE48" s="311"/>
      <c r="VXF48" s="311"/>
      <c r="VXG48" s="311"/>
      <c r="VXH48" s="311"/>
      <c r="VXI48" s="311"/>
      <c r="VXJ48" s="311"/>
      <c r="VXK48" s="311"/>
      <c r="VXL48" s="311"/>
      <c r="VXM48" s="311"/>
      <c r="VXN48" s="311"/>
      <c r="VXO48" s="311"/>
      <c r="VXP48" s="311"/>
      <c r="VXQ48" s="311"/>
      <c r="VXR48" s="311"/>
      <c r="VXS48" s="311"/>
      <c r="VXT48" s="311"/>
      <c r="VXU48" s="311"/>
      <c r="VXV48" s="311"/>
      <c r="VXW48" s="311"/>
      <c r="VXX48" s="311"/>
      <c r="VXY48" s="311"/>
      <c r="VXZ48" s="311"/>
      <c r="VYA48" s="311"/>
      <c r="VYB48" s="311"/>
      <c r="VYC48" s="311"/>
      <c r="VYD48" s="311"/>
      <c r="VYE48" s="311"/>
      <c r="VYF48" s="311"/>
      <c r="VYG48" s="311"/>
      <c r="VYH48" s="311"/>
      <c r="VYI48" s="311"/>
      <c r="VYJ48" s="311"/>
      <c r="VYK48" s="311"/>
      <c r="VYL48" s="311"/>
      <c r="VYM48" s="311"/>
      <c r="VYN48" s="311"/>
      <c r="VYO48" s="311"/>
      <c r="VYP48" s="311"/>
      <c r="VYQ48" s="311"/>
      <c r="VYR48" s="311"/>
      <c r="VYS48" s="311"/>
      <c r="VYT48" s="311"/>
      <c r="VYU48" s="311"/>
      <c r="VYV48" s="311"/>
      <c r="VYW48" s="311"/>
      <c r="VYX48" s="311"/>
      <c r="VYY48" s="311"/>
      <c r="VYZ48" s="311"/>
      <c r="VZA48" s="311"/>
      <c r="VZB48" s="311"/>
      <c r="VZC48" s="311"/>
      <c r="VZD48" s="311"/>
      <c r="VZE48" s="311"/>
      <c r="VZF48" s="311"/>
      <c r="VZG48" s="311"/>
      <c r="VZH48" s="311"/>
      <c r="VZI48" s="311"/>
      <c r="VZJ48" s="311"/>
      <c r="VZK48" s="311"/>
      <c r="VZL48" s="311"/>
      <c r="VZM48" s="311"/>
      <c r="VZN48" s="311"/>
      <c r="VZO48" s="311"/>
      <c r="VZP48" s="311"/>
      <c r="VZQ48" s="311"/>
      <c r="VZR48" s="311"/>
      <c r="VZS48" s="311"/>
      <c r="VZT48" s="311"/>
      <c r="VZU48" s="311"/>
      <c r="VZV48" s="311"/>
      <c r="VZW48" s="311"/>
      <c r="VZX48" s="311"/>
      <c r="VZY48" s="311"/>
      <c r="VZZ48" s="311"/>
      <c r="WAA48" s="311"/>
      <c r="WAB48" s="311"/>
      <c r="WAC48" s="311"/>
      <c r="WAD48" s="311"/>
      <c r="WAE48" s="311"/>
      <c r="WAF48" s="311"/>
      <c r="WAG48" s="311"/>
      <c r="WAH48" s="311"/>
      <c r="WAI48" s="311"/>
      <c r="WAJ48" s="311"/>
      <c r="WAK48" s="311"/>
      <c r="WAL48" s="311"/>
      <c r="WAM48" s="311"/>
      <c r="WAN48" s="311"/>
      <c r="WAO48" s="311"/>
      <c r="WAP48" s="311"/>
      <c r="WAQ48" s="311"/>
      <c r="WAR48" s="311"/>
      <c r="WAS48" s="311"/>
      <c r="WAT48" s="311"/>
      <c r="WAU48" s="311"/>
      <c r="WAV48" s="311"/>
      <c r="WAW48" s="311"/>
      <c r="WAX48" s="311"/>
      <c r="WAY48" s="311"/>
      <c r="WAZ48" s="311"/>
      <c r="WBA48" s="311"/>
      <c r="WBB48" s="311"/>
      <c r="WBC48" s="311"/>
      <c r="WBD48" s="311"/>
      <c r="WBE48" s="311"/>
      <c r="WBF48" s="311"/>
      <c r="WBG48" s="311"/>
      <c r="WBH48" s="311"/>
      <c r="WBI48" s="311"/>
      <c r="WBJ48" s="311"/>
      <c r="WBK48" s="311"/>
      <c r="WBL48" s="311"/>
      <c r="WBM48" s="311"/>
      <c r="WBN48" s="311"/>
      <c r="WBO48" s="311"/>
      <c r="WBP48" s="311"/>
      <c r="WBQ48" s="311"/>
      <c r="WBR48" s="311"/>
      <c r="WBS48" s="311"/>
      <c r="WBT48" s="311"/>
      <c r="WBU48" s="311"/>
      <c r="WBV48" s="311"/>
      <c r="WBW48" s="311"/>
      <c r="WBX48" s="311"/>
      <c r="WBY48" s="311"/>
      <c r="WBZ48" s="311"/>
      <c r="WCA48" s="311"/>
      <c r="WCB48" s="311"/>
      <c r="WCC48" s="311"/>
      <c r="WCD48" s="311"/>
      <c r="WCE48" s="311"/>
      <c r="WCF48" s="311"/>
      <c r="WCG48" s="311"/>
      <c r="WCH48" s="311"/>
      <c r="WCI48" s="311"/>
      <c r="WCJ48" s="311"/>
      <c r="WCK48" s="311"/>
      <c r="WCL48" s="311"/>
      <c r="WCM48" s="311"/>
      <c r="WCN48" s="311"/>
      <c r="WCO48" s="311"/>
      <c r="WCP48" s="311"/>
      <c r="WCQ48" s="311"/>
      <c r="WCR48" s="311"/>
      <c r="WCS48" s="311"/>
      <c r="WCT48" s="311"/>
      <c r="WCU48" s="311"/>
      <c r="WCV48" s="311"/>
      <c r="WCW48" s="311"/>
      <c r="WCX48" s="311"/>
      <c r="WCY48" s="311"/>
      <c r="WCZ48" s="311"/>
      <c r="WDA48" s="311"/>
      <c r="WDB48" s="311"/>
      <c r="WDC48" s="311"/>
      <c r="WDD48" s="311"/>
      <c r="WDE48" s="311"/>
      <c r="WDF48" s="311"/>
      <c r="WDG48" s="311"/>
      <c r="WDH48" s="311"/>
      <c r="WDI48" s="311"/>
      <c r="WDJ48" s="311"/>
      <c r="WDK48" s="311"/>
      <c r="WDL48" s="311"/>
      <c r="WDM48" s="311"/>
      <c r="WDN48" s="311"/>
      <c r="WDO48" s="311"/>
      <c r="WDP48" s="311"/>
      <c r="WDQ48" s="311"/>
      <c r="WDR48" s="311"/>
      <c r="WDS48" s="311"/>
      <c r="WDT48" s="311"/>
      <c r="WDU48" s="311"/>
      <c r="WDV48" s="311"/>
      <c r="WDW48" s="311"/>
      <c r="WDX48" s="311"/>
      <c r="WDY48" s="311"/>
      <c r="WDZ48" s="311"/>
      <c r="WEA48" s="311"/>
      <c r="WEB48" s="311"/>
      <c r="WEC48" s="311"/>
      <c r="WED48" s="311"/>
      <c r="WEE48" s="311"/>
      <c r="WEF48" s="311"/>
      <c r="WEG48" s="311"/>
      <c r="WEH48" s="311"/>
      <c r="WEI48" s="311"/>
      <c r="WEJ48" s="311"/>
      <c r="WEK48" s="311"/>
      <c r="WEL48" s="311"/>
      <c r="WEM48" s="311"/>
      <c r="WEN48" s="311"/>
      <c r="WEO48" s="311"/>
      <c r="WEP48" s="311"/>
      <c r="WEQ48" s="311"/>
      <c r="WER48" s="311"/>
      <c r="WES48" s="311"/>
      <c r="WET48" s="311"/>
      <c r="WEU48" s="311"/>
      <c r="WEV48" s="311"/>
      <c r="WEW48" s="311"/>
      <c r="WEX48" s="311"/>
      <c r="WEY48" s="311"/>
      <c r="WEZ48" s="311"/>
      <c r="WFA48" s="311"/>
      <c r="WFB48" s="311"/>
      <c r="WFC48" s="311"/>
      <c r="WFD48" s="311"/>
      <c r="WFE48" s="311"/>
      <c r="WFF48" s="311"/>
      <c r="WFG48" s="311"/>
      <c r="WFH48" s="311"/>
      <c r="WFI48" s="311"/>
      <c r="WFJ48" s="311"/>
      <c r="WFK48" s="311"/>
      <c r="WFL48" s="311"/>
      <c r="WFM48" s="311"/>
      <c r="WFN48" s="311"/>
      <c r="WFO48" s="311"/>
      <c r="WFP48" s="311"/>
      <c r="WFQ48" s="311"/>
      <c r="WFR48" s="311"/>
      <c r="WFS48" s="311"/>
      <c r="WFT48" s="311"/>
      <c r="WFU48" s="311"/>
      <c r="WFV48" s="311"/>
      <c r="WFW48" s="311"/>
      <c r="WFX48" s="311"/>
      <c r="WFY48" s="311"/>
      <c r="WFZ48" s="311"/>
      <c r="WGA48" s="311"/>
      <c r="WGB48" s="311"/>
      <c r="WGC48" s="311"/>
      <c r="WGD48" s="311"/>
      <c r="WGE48" s="311"/>
      <c r="WGF48" s="311"/>
      <c r="WGG48" s="311"/>
      <c r="WGH48" s="311"/>
      <c r="WGI48" s="311"/>
      <c r="WGJ48" s="311"/>
      <c r="WGK48" s="311"/>
      <c r="WGL48" s="311"/>
      <c r="WGM48" s="311"/>
      <c r="WGN48" s="311"/>
      <c r="WGO48" s="311"/>
      <c r="WGP48" s="311"/>
      <c r="WGQ48" s="311"/>
      <c r="WGR48" s="311"/>
      <c r="WGS48" s="311"/>
      <c r="WGT48" s="311"/>
      <c r="WGU48" s="311"/>
      <c r="WGV48" s="311"/>
      <c r="WGW48" s="311"/>
      <c r="WGX48" s="311"/>
      <c r="WGY48" s="311"/>
      <c r="WGZ48" s="311"/>
      <c r="WHA48" s="311"/>
      <c r="WHB48" s="311"/>
      <c r="WHC48" s="311"/>
      <c r="WHD48" s="311"/>
      <c r="WHE48" s="311"/>
      <c r="WHF48" s="311"/>
      <c r="WHG48" s="311"/>
      <c r="WHH48" s="311"/>
      <c r="WHI48" s="311"/>
      <c r="WHJ48" s="311"/>
      <c r="WHK48" s="311"/>
      <c r="WHL48" s="311"/>
      <c r="WHM48" s="311"/>
      <c r="WHN48" s="311"/>
      <c r="WHO48" s="311"/>
      <c r="WHP48" s="311"/>
      <c r="WHQ48" s="311"/>
      <c r="WHR48" s="311"/>
      <c r="WHS48" s="311"/>
      <c r="WHT48" s="311"/>
      <c r="WHU48" s="311"/>
      <c r="WHV48" s="311"/>
      <c r="WHW48" s="311"/>
      <c r="WHX48" s="311"/>
      <c r="WHY48" s="311"/>
      <c r="WHZ48" s="311"/>
      <c r="WIA48" s="311"/>
      <c r="WIB48" s="311"/>
      <c r="WIC48" s="311"/>
      <c r="WID48" s="311"/>
      <c r="WIE48" s="311"/>
      <c r="WIF48" s="311"/>
      <c r="WIG48" s="311"/>
      <c r="WIH48" s="311"/>
      <c r="WII48" s="311"/>
      <c r="WIJ48" s="311"/>
      <c r="WIK48" s="311"/>
      <c r="WIL48" s="311"/>
      <c r="WIM48" s="311"/>
      <c r="WIN48" s="311"/>
      <c r="WIO48" s="311"/>
      <c r="WIP48" s="311"/>
      <c r="WIQ48" s="311"/>
      <c r="WIR48" s="311"/>
      <c r="WIS48" s="311"/>
      <c r="WIT48" s="311"/>
      <c r="WIU48" s="311"/>
      <c r="WIV48" s="311"/>
      <c r="WIW48" s="311"/>
      <c r="WIX48" s="311"/>
      <c r="WIY48" s="311"/>
      <c r="WIZ48" s="311"/>
      <c r="WJA48" s="311"/>
      <c r="WJB48" s="311"/>
      <c r="WJC48" s="311"/>
      <c r="WJD48" s="311"/>
      <c r="WJE48" s="311"/>
      <c r="WJF48" s="311"/>
      <c r="WJG48" s="311"/>
      <c r="WJH48" s="311"/>
      <c r="WJI48" s="311"/>
      <c r="WJJ48" s="311"/>
      <c r="WJK48" s="311"/>
      <c r="WJL48" s="311"/>
      <c r="WJM48" s="311"/>
      <c r="WJN48" s="311"/>
      <c r="WJO48" s="311"/>
      <c r="WJP48" s="311"/>
      <c r="WJQ48" s="311"/>
      <c r="WJR48" s="311"/>
      <c r="WJS48" s="311"/>
      <c r="WJT48" s="311"/>
      <c r="WJU48" s="311"/>
      <c r="WJV48" s="311"/>
      <c r="WJW48" s="311"/>
      <c r="WJX48" s="311"/>
      <c r="WJY48" s="311"/>
      <c r="WJZ48" s="311"/>
      <c r="WKA48" s="311"/>
      <c r="WKB48" s="311"/>
      <c r="WKC48" s="311"/>
      <c r="WKD48" s="311"/>
      <c r="WKE48" s="311"/>
      <c r="WKF48" s="311"/>
      <c r="WKG48" s="311"/>
      <c r="WKH48" s="311"/>
      <c r="WKI48" s="311"/>
      <c r="WKJ48" s="311"/>
      <c r="WKK48" s="311"/>
      <c r="WKL48" s="311"/>
      <c r="WKM48" s="311"/>
      <c r="WKN48" s="311"/>
      <c r="WKO48" s="311"/>
      <c r="WKP48" s="311"/>
      <c r="WKQ48" s="311"/>
      <c r="WKR48" s="311"/>
      <c r="WKS48" s="311"/>
      <c r="WKT48" s="311"/>
      <c r="WKU48" s="311"/>
      <c r="WKV48" s="311"/>
      <c r="WKW48" s="311"/>
      <c r="WKX48" s="311"/>
      <c r="WKY48" s="311"/>
      <c r="WKZ48" s="311"/>
      <c r="WLA48" s="311"/>
      <c r="WLB48" s="311"/>
      <c r="WLC48" s="311"/>
      <c r="WLD48" s="311"/>
      <c r="WLE48" s="311"/>
      <c r="WLF48" s="311"/>
      <c r="WLG48" s="311"/>
      <c r="WLH48" s="311"/>
      <c r="WLI48" s="311"/>
      <c r="WLJ48" s="311"/>
      <c r="WLK48" s="311"/>
      <c r="WLL48" s="311"/>
      <c r="WLM48" s="311"/>
      <c r="WLN48" s="311"/>
      <c r="WLO48" s="311"/>
      <c r="WLP48" s="311"/>
      <c r="WLQ48" s="311"/>
      <c r="WLR48" s="311"/>
      <c r="WLS48" s="311"/>
      <c r="WLT48" s="311"/>
      <c r="WLU48" s="311"/>
      <c r="WLV48" s="311"/>
      <c r="WLW48" s="311"/>
      <c r="WLX48" s="311"/>
      <c r="WLY48" s="311"/>
      <c r="WLZ48" s="311"/>
      <c r="WMA48" s="311"/>
      <c r="WMB48" s="311"/>
      <c r="WMC48" s="311"/>
      <c r="WMD48" s="311"/>
      <c r="WME48" s="311"/>
      <c r="WMF48" s="311"/>
      <c r="WMG48" s="311"/>
      <c r="WMH48" s="311"/>
      <c r="WMI48" s="311"/>
      <c r="WMJ48" s="311"/>
      <c r="WMK48" s="311"/>
      <c r="WML48" s="311"/>
      <c r="WMM48" s="311"/>
      <c r="WMN48" s="311"/>
      <c r="WMO48" s="311"/>
      <c r="WMP48" s="311"/>
      <c r="WMQ48" s="311"/>
      <c r="WMR48" s="311"/>
      <c r="WMS48" s="311"/>
      <c r="WMT48" s="311"/>
      <c r="WMU48" s="311"/>
      <c r="WMV48" s="311"/>
      <c r="WMW48" s="311"/>
      <c r="WMX48" s="311"/>
      <c r="WMY48" s="311"/>
      <c r="WMZ48" s="311"/>
      <c r="WNA48" s="311"/>
      <c r="WNB48" s="311"/>
      <c r="WNC48" s="311"/>
      <c r="WND48" s="311"/>
      <c r="WNE48" s="311"/>
      <c r="WNF48" s="311"/>
      <c r="WNG48" s="311"/>
      <c r="WNH48" s="311"/>
      <c r="WNI48" s="311"/>
      <c r="WNJ48" s="311"/>
      <c r="WNK48" s="311"/>
      <c r="WNL48" s="311"/>
      <c r="WNM48" s="311"/>
      <c r="WNN48" s="311"/>
      <c r="WNO48" s="311"/>
      <c r="WNP48" s="311"/>
      <c r="WNQ48" s="311"/>
      <c r="WNR48" s="311"/>
      <c r="WNS48" s="311"/>
      <c r="WNT48" s="311"/>
      <c r="WNU48" s="311"/>
      <c r="WNV48" s="311"/>
      <c r="WNW48" s="311"/>
      <c r="WNX48" s="311"/>
      <c r="WNY48" s="311"/>
      <c r="WNZ48" s="311"/>
      <c r="WOA48" s="311"/>
      <c r="WOB48" s="311"/>
      <c r="WOC48" s="311"/>
      <c r="WOD48" s="311"/>
      <c r="WOE48" s="311"/>
      <c r="WOF48" s="311"/>
      <c r="WOG48" s="311"/>
      <c r="WOH48" s="311"/>
      <c r="WOI48" s="311"/>
      <c r="WOJ48" s="311"/>
      <c r="WOK48" s="311"/>
      <c r="WOL48" s="311"/>
      <c r="WOM48" s="311"/>
      <c r="WON48" s="311"/>
      <c r="WOO48" s="311"/>
      <c r="WOP48" s="311"/>
      <c r="WOQ48" s="311"/>
      <c r="WOR48" s="311"/>
      <c r="WOS48" s="311"/>
      <c r="WOT48" s="311"/>
      <c r="WOU48" s="311"/>
      <c r="WOV48" s="311"/>
      <c r="WOW48" s="311"/>
      <c r="WOX48" s="311"/>
      <c r="WOY48" s="311"/>
      <c r="WOZ48" s="311"/>
      <c r="WPA48" s="311"/>
      <c r="WPB48" s="311"/>
      <c r="WPC48" s="311"/>
      <c r="WPD48" s="311"/>
      <c r="WPE48" s="311"/>
      <c r="WPF48" s="311"/>
      <c r="WPG48" s="311"/>
      <c r="WPH48" s="311"/>
      <c r="WPI48" s="311"/>
      <c r="WPJ48" s="311"/>
      <c r="WPK48" s="311"/>
      <c r="WPL48" s="311"/>
      <c r="WPM48" s="311"/>
      <c r="WPN48" s="311"/>
      <c r="WPO48" s="311"/>
      <c r="WPP48" s="311"/>
      <c r="WPQ48" s="311"/>
      <c r="WPR48" s="311"/>
      <c r="WPS48" s="311"/>
      <c r="WPT48" s="311"/>
      <c r="WPU48" s="311"/>
      <c r="WPV48" s="311"/>
      <c r="WPW48" s="311"/>
      <c r="WPX48" s="311"/>
      <c r="WPY48" s="311"/>
      <c r="WPZ48" s="311"/>
      <c r="WQA48" s="311"/>
      <c r="WQB48" s="311"/>
      <c r="WQC48" s="311"/>
      <c r="WQD48" s="311"/>
      <c r="WQE48" s="311"/>
      <c r="WQF48" s="311"/>
      <c r="WQG48" s="311"/>
      <c r="WQH48" s="311"/>
      <c r="WQI48" s="311"/>
      <c r="WQJ48" s="311"/>
      <c r="WQK48" s="311"/>
      <c r="WQL48" s="311"/>
      <c r="WQM48" s="311"/>
      <c r="WQN48" s="311"/>
      <c r="WQO48" s="311"/>
      <c r="WQP48" s="311"/>
      <c r="WQQ48" s="311"/>
      <c r="WQR48" s="311"/>
      <c r="WQS48" s="311"/>
      <c r="WQT48" s="311"/>
      <c r="WQU48" s="311"/>
      <c r="WQV48" s="311"/>
      <c r="WQW48" s="311"/>
      <c r="WQX48" s="311"/>
      <c r="WQY48" s="311"/>
      <c r="WQZ48" s="311"/>
      <c r="WRA48" s="311"/>
      <c r="WRB48" s="311"/>
      <c r="WRC48" s="311"/>
      <c r="WRD48" s="311"/>
      <c r="WRE48" s="311"/>
      <c r="WRF48" s="311"/>
      <c r="WRG48" s="311"/>
      <c r="WRH48" s="311"/>
      <c r="WRI48" s="311"/>
      <c r="WRJ48" s="311"/>
      <c r="WRK48" s="311"/>
      <c r="WRL48" s="311"/>
      <c r="WRM48" s="311"/>
      <c r="WRN48" s="311"/>
      <c r="WRO48" s="311"/>
      <c r="WRP48" s="311"/>
      <c r="WRQ48" s="311"/>
      <c r="WRR48" s="311"/>
      <c r="WRS48" s="311"/>
      <c r="WRT48" s="311"/>
      <c r="WRU48" s="311"/>
      <c r="WRV48" s="311"/>
      <c r="WRW48" s="311"/>
      <c r="WRX48" s="311"/>
      <c r="WRY48" s="311"/>
      <c r="WRZ48" s="311"/>
      <c r="WSA48" s="311"/>
      <c r="WSB48" s="311"/>
      <c r="WSC48" s="311"/>
      <c r="WSD48" s="311"/>
      <c r="WSE48" s="311"/>
      <c r="WSF48" s="311"/>
      <c r="WSG48" s="311"/>
      <c r="WSH48" s="311"/>
      <c r="WSI48" s="311"/>
      <c r="WSJ48" s="311"/>
      <c r="WSK48" s="311"/>
      <c r="WSL48" s="311"/>
      <c r="WSM48" s="311"/>
      <c r="WSN48" s="311"/>
      <c r="WSO48" s="311"/>
      <c r="WSP48" s="311"/>
      <c r="WSQ48" s="311"/>
      <c r="WSR48" s="311"/>
      <c r="WSS48" s="311"/>
      <c r="WST48" s="311"/>
      <c r="WSU48" s="311"/>
      <c r="WSV48" s="311"/>
      <c r="WSW48" s="311"/>
      <c r="WSX48" s="311"/>
      <c r="WSY48" s="311"/>
      <c r="WSZ48" s="311"/>
      <c r="WTA48" s="311"/>
      <c r="WTB48" s="311"/>
      <c r="WTC48" s="311"/>
      <c r="WTD48" s="311"/>
      <c r="WTE48" s="311"/>
      <c r="WTF48" s="311"/>
      <c r="WTG48" s="311"/>
      <c r="WTH48" s="311"/>
      <c r="WTI48" s="311"/>
      <c r="WTJ48" s="311"/>
      <c r="WTK48" s="311"/>
      <c r="WTL48" s="311"/>
      <c r="WTM48" s="311"/>
      <c r="WTN48" s="311"/>
      <c r="WTO48" s="311"/>
      <c r="WTP48" s="311"/>
      <c r="WTQ48" s="311"/>
      <c r="WTR48" s="311"/>
      <c r="WTS48" s="311"/>
      <c r="WTT48" s="311"/>
      <c r="WTU48" s="311"/>
      <c r="WTV48" s="311"/>
      <c r="WTW48" s="311"/>
      <c r="WTX48" s="311"/>
      <c r="WTY48" s="311"/>
      <c r="WTZ48" s="311"/>
      <c r="WUA48" s="311"/>
      <c r="WUB48" s="311"/>
      <c r="WUC48" s="311"/>
      <c r="WUD48" s="311"/>
      <c r="WUE48" s="311"/>
      <c r="WUF48" s="311"/>
      <c r="WUG48" s="311"/>
      <c r="WUH48" s="311"/>
      <c r="WUI48" s="311"/>
      <c r="WUJ48" s="311"/>
      <c r="WUK48" s="311"/>
      <c r="WUL48" s="311"/>
      <c r="WUM48" s="311"/>
      <c r="WUN48" s="311"/>
      <c r="WUO48" s="311"/>
      <c r="WUP48" s="311"/>
      <c r="WUQ48" s="311"/>
      <c r="WUR48" s="311"/>
      <c r="WUS48" s="311"/>
      <c r="WUT48" s="311"/>
      <c r="WUU48" s="311"/>
      <c r="WUV48" s="311"/>
      <c r="WUW48" s="311"/>
      <c r="WUX48" s="311"/>
      <c r="WUY48" s="311"/>
      <c r="WUZ48" s="311"/>
      <c r="WVA48" s="311"/>
      <c r="WVB48" s="311"/>
      <c r="WVC48" s="311"/>
      <c r="WVD48" s="311"/>
      <c r="WVE48" s="311"/>
      <c r="WVF48" s="311"/>
      <c r="WVG48" s="311"/>
      <c r="WVH48" s="311"/>
      <c r="WVI48" s="311"/>
      <c r="WVJ48" s="311"/>
      <c r="WVK48" s="311"/>
      <c r="WVL48" s="311"/>
      <c r="WVM48" s="311"/>
      <c r="WVN48" s="311"/>
      <c r="WVO48" s="311"/>
      <c r="WVP48" s="311"/>
      <c r="WVQ48" s="311"/>
      <c r="WVR48" s="311"/>
      <c r="WVS48" s="311"/>
      <c r="WVT48" s="311"/>
      <c r="WVU48" s="311"/>
      <c r="WVV48" s="311"/>
      <c r="WVW48" s="311"/>
      <c r="WVX48" s="311"/>
      <c r="WVY48" s="311"/>
      <c r="WVZ48" s="311"/>
      <c r="WWA48" s="311"/>
      <c r="WWB48" s="311"/>
      <c r="WWC48" s="311"/>
      <c r="WWD48" s="311"/>
      <c r="WWE48" s="311"/>
      <c r="WWF48" s="311"/>
      <c r="WWG48" s="311"/>
      <c r="WWH48" s="311"/>
      <c r="WWI48" s="311"/>
      <c r="WWJ48" s="311"/>
      <c r="WWK48" s="311"/>
      <c r="WWL48" s="311"/>
      <c r="WWM48" s="311"/>
      <c r="WWN48" s="311"/>
      <c r="WWO48" s="311"/>
      <c r="WWP48" s="311"/>
      <c r="WWQ48" s="311"/>
      <c r="WWR48" s="311"/>
      <c r="WWS48" s="311"/>
      <c r="WWT48" s="311"/>
      <c r="WWU48" s="311"/>
      <c r="WWV48" s="311"/>
      <c r="WWW48" s="311"/>
      <c r="WWX48" s="311"/>
      <c r="WWY48" s="311"/>
      <c r="WWZ48" s="311"/>
      <c r="WXA48" s="311"/>
      <c r="WXB48" s="311"/>
      <c r="WXC48" s="311"/>
      <c r="WXD48" s="311"/>
      <c r="WXE48" s="311"/>
      <c r="WXF48" s="311"/>
      <c r="WXG48" s="311"/>
      <c r="WXH48" s="311"/>
      <c r="WXI48" s="311"/>
      <c r="WXJ48" s="311"/>
      <c r="WXK48" s="311"/>
      <c r="WXL48" s="311"/>
      <c r="WXM48" s="311"/>
      <c r="WXN48" s="311"/>
      <c r="WXO48" s="311"/>
      <c r="WXP48" s="311"/>
      <c r="WXQ48" s="311"/>
      <c r="WXR48" s="311"/>
      <c r="WXS48" s="311"/>
      <c r="WXT48" s="311"/>
      <c r="WXU48" s="311"/>
      <c r="WXV48" s="311"/>
      <c r="WXW48" s="311"/>
      <c r="WXX48" s="311"/>
      <c r="WXY48" s="311"/>
      <c r="WXZ48" s="311"/>
      <c r="WYA48" s="311"/>
      <c r="WYB48" s="311"/>
      <c r="WYC48" s="311"/>
      <c r="WYD48" s="311"/>
      <c r="WYE48" s="311"/>
      <c r="WYF48" s="311"/>
      <c r="WYG48" s="311"/>
      <c r="WYH48" s="311"/>
      <c r="WYI48" s="311"/>
      <c r="WYJ48" s="311"/>
      <c r="WYK48" s="311"/>
      <c r="WYL48" s="311"/>
      <c r="WYM48" s="311"/>
      <c r="WYN48" s="311"/>
      <c r="WYO48" s="311"/>
      <c r="WYP48" s="311"/>
      <c r="WYQ48" s="311"/>
      <c r="WYR48" s="311"/>
      <c r="WYS48" s="311"/>
      <c r="WYT48" s="311"/>
      <c r="WYU48" s="311"/>
      <c r="WYV48" s="311"/>
      <c r="WYW48" s="311"/>
      <c r="WYX48" s="311"/>
      <c r="WYY48" s="311"/>
      <c r="WYZ48" s="311"/>
      <c r="WZA48" s="311"/>
      <c r="WZB48" s="311"/>
      <c r="WZC48" s="311"/>
      <c r="WZD48" s="311"/>
      <c r="WZE48" s="311"/>
      <c r="WZF48" s="311"/>
      <c r="WZG48" s="311"/>
      <c r="WZH48" s="311"/>
      <c r="WZI48" s="311"/>
      <c r="WZJ48" s="311"/>
      <c r="WZK48" s="311"/>
      <c r="WZL48" s="311"/>
      <c r="WZM48" s="311"/>
      <c r="WZN48" s="311"/>
      <c r="WZO48" s="311"/>
      <c r="WZP48" s="311"/>
      <c r="WZQ48" s="311"/>
      <c r="WZR48" s="311"/>
      <c r="WZS48" s="311"/>
      <c r="WZT48" s="311"/>
      <c r="WZU48" s="311"/>
      <c r="WZV48" s="311"/>
      <c r="WZW48" s="311"/>
      <c r="WZX48" s="311"/>
      <c r="WZY48" s="311"/>
      <c r="WZZ48" s="311"/>
      <c r="XAA48" s="311"/>
      <c r="XAB48" s="311"/>
      <c r="XAC48" s="311"/>
      <c r="XAD48" s="311"/>
      <c r="XAE48" s="311"/>
      <c r="XAF48" s="311"/>
      <c r="XAG48" s="311"/>
      <c r="XAH48" s="311"/>
      <c r="XAI48" s="311"/>
      <c r="XAJ48" s="311"/>
      <c r="XAK48" s="311"/>
      <c r="XAL48" s="311"/>
      <c r="XAM48" s="311"/>
      <c r="XAN48" s="311"/>
      <c r="XAO48" s="311"/>
      <c r="XAP48" s="311"/>
      <c r="XAQ48" s="311"/>
      <c r="XAR48" s="311"/>
      <c r="XAS48" s="311"/>
      <c r="XAT48" s="311"/>
      <c r="XAU48" s="311"/>
      <c r="XAV48" s="311"/>
      <c r="XAW48" s="311"/>
      <c r="XAX48" s="311"/>
      <c r="XAY48" s="311"/>
      <c r="XAZ48" s="311"/>
      <c r="XBA48" s="311"/>
      <c r="XBB48" s="311"/>
      <c r="XBC48" s="311"/>
      <c r="XBD48" s="311"/>
      <c r="XBE48" s="311"/>
      <c r="XBF48" s="311"/>
      <c r="XBG48" s="311"/>
      <c r="XBH48" s="311"/>
      <c r="XBI48" s="311"/>
      <c r="XBJ48" s="311"/>
      <c r="XBK48" s="311"/>
      <c r="XBL48" s="311"/>
      <c r="XBM48" s="311"/>
      <c r="XBN48" s="311"/>
      <c r="XBO48" s="311"/>
      <c r="XBP48" s="311"/>
      <c r="XBQ48" s="311"/>
      <c r="XBR48" s="311"/>
      <c r="XBS48" s="311"/>
      <c r="XBT48" s="311"/>
      <c r="XBU48" s="311"/>
      <c r="XBV48" s="311"/>
      <c r="XBW48" s="311"/>
      <c r="XBX48" s="311"/>
      <c r="XBY48" s="311"/>
      <c r="XBZ48" s="311"/>
      <c r="XCA48" s="311"/>
      <c r="XCB48" s="311"/>
      <c r="XCC48" s="311"/>
      <c r="XCD48" s="311"/>
      <c r="XCE48" s="311"/>
      <c r="XCF48" s="311"/>
      <c r="XCG48" s="311"/>
      <c r="XCH48" s="311"/>
      <c r="XCI48" s="311"/>
      <c r="XCJ48" s="311"/>
      <c r="XCK48" s="311"/>
      <c r="XCL48" s="311"/>
      <c r="XCM48" s="311"/>
      <c r="XCN48" s="311"/>
      <c r="XCO48" s="311"/>
      <c r="XCP48" s="311"/>
      <c r="XCQ48" s="311"/>
      <c r="XCR48" s="311"/>
      <c r="XCS48" s="311"/>
      <c r="XCT48" s="311"/>
      <c r="XCU48" s="311"/>
      <c r="XCV48" s="311"/>
      <c r="XCW48" s="311"/>
      <c r="XCX48" s="311"/>
      <c r="XCY48" s="311"/>
      <c r="XCZ48" s="311"/>
      <c r="XDA48" s="311"/>
      <c r="XDB48" s="311"/>
      <c r="XDC48" s="311"/>
      <c r="XDD48" s="311"/>
      <c r="XDE48" s="311"/>
      <c r="XDF48" s="311"/>
      <c r="XDG48" s="311"/>
      <c r="XDH48" s="311"/>
      <c r="XDI48" s="311"/>
      <c r="XDJ48" s="311"/>
      <c r="XDK48" s="311"/>
      <c r="XDL48" s="311"/>
      <c r="XDM48" s="311"/>
      <c r="XDN48" s="311"/>
      <c r="XDO48" s="311"/>
    </row>
    <row r="49" spans="2:16343" s="312" customFormat="1" ht="12.75" customHeight="1">
      <c r="B49" s="1975" t="s">
        <v>57</v>
      </c>
      <c r="C49" s="1976"/>
      <c r="D49" s="336">
        <v>23.537376000000002</v>
      </c>
      <c r="E49" s="336">
        <v>28.459293000000002</v>
      </c>
      <c r="F49" s="336">
        <v>43.013073999999996</v>
      </c>
      <c r="G49" s="336">
        <v>44.810189000000001</v>
      </c>
      <c r="H49" s="344">
        <v>50.461314000000002</v>
      </c>
      <c r="I49" s="428"/>
      <c r="J49" s="428"/>
      <c r="K49" s="428"/>
      <c r="L49" s="1201"/>
      <c r="M49" s="1201"/>
      <c r="N49" s="428"/>
      <c r="O49" s="428"/>
      <c r="P49" s="428"/>
      <c r="Q49" s="428"/>
      <c r="R49" s="428"/>
      <c r="S49" s="428"/>
      <c r="T49" s="428"/>
      <c r="U49" s="428"/>
      <c r="V49" s="428"/>
      <c r="W49" s="428"/>
      <c r="X49" s="428"/>
      <c r="Y49" s="428"/>
      <c r="Z49" s="428"/>
      <c r="AA49" s="428"/>
      <c r="AB49" s="428"/>
      <c r="AC49" s="311"/>
      <c r="AD49" s="311"/>
      <c r="AE49" s="311"/>
      <c r="AF49" s="311"/>
      <c r="AG49" s="311"/>
      <c r="AH49" s="311"/>
      <c r="AI49" s="311"/>
      <c r="AJ49" s="311"/>
      <c r="AK49" s="311"/>
      <c r="AL49" s="311"/>
      <c r="AM49" s="311"/>
      <c r="AN49" s="311"/>
      <c r="AO49" s="311"/>
      <c r="AP49" s="311"/>
      <c r="AQ49" s="311"/>
      <c r="AR49" s="311"/>
      <c r="AS49" s="311"/>
      <c r="AT49" s="311"/>
      <c r="AU49" s="311"/>
      <c r="AV49" s="311"/>
      <c r="AW49" s="311"/>
      <c r="AX49" s="311"/>
      <c r="AY49" s="311"/>
      <c r="AZ49" s="311"/>
      <c r="BA49" s="311"/>
      <c r="BB49" s="311"/>
      <c r="BC49" s="311"/>
      <c r="BD49" s="311"/>
      <c r="BE49" s="311"/>
      <c r="BF49" s="311"/>
      <c r="BG49" s="311"/>
      <c r="BH49" s="311"/>
      <c r="BI49" s="311"/>
      <c r="BJ49" s="311"/>
      <c r="BK49" s="311"/>
      <c r="BL49" s="311"/>
      <c r="BM49" s="311"/>
      <c r="BN49" s="311"/>
      <c r="BO49" s="311"/>
      <c r="BP49" s="311"/>
      <c r="BQ49" s="311"/>
      <c r="BR49" s="311"/>
      <c r="BS49" s="311"/>
      <c r="BT49" s="311"/>
      <c r="BU49" s="311"/>
      <c r="BV49" s="311"/>
      <c r="BW49" s="311"/>
      <c r="BX49" s="311"/>
      <c r="BY49" s="311"/>
      <c r="BZ49" s="311"/>
      <c r="CA49" s="311"/>
      <c r="CB49" s="311"/>
      <c r="CC49" s="311"/>
      <c r="CD49" s="311"/>
      <c r="CE49" s="311"/>
      <c r="CF49" s="311"/>
      <c r="CG49" s="311"/>
      <c r="CH49" s="311"/>
      <c r="CI49" s="311"/>
      <c r="CJ49" s="311"/>
      <c r="CK49" s="311"/>
      <c r="CL49" s="311"/>
      <c r="CM49" s="311"/>
      <c r="CN49" s="311"/>
      <c r="CO49" s="311"/>
      <c r="CP49" s="311"/>
      <c r="CQ49" s="311"/>
      <c r="CR49" s="311"/>
      <c r="CS49" s="311"/>
      <c r="CT49" s="311"/>
      <c r="CU49" s="311"/>
      <c r="CV49" s="311"/>
      <c r="CW49" s="311"/>
      <c r="CX49" s="311"/>
      <c r="CY49" s="311"/>
      <c r="CZ49" s="311"/>
      <c r="DA49" s="311"/>
      <c r="DB49" s="311"/>
      <c r="DC49" s="311"/>
      <c r="DD49" s="311"/>
      <c r="DE49" s="311"/>
      <c r="DF49" s="311"/>
      <c r="DG49" s="311"/>
      <c r="DH49" s="311"/>
      <c r="DI49" s="311"/>
      <c r="DJ49" s="311"/>
      <c r="DK49" s="311"/>
      <c r="DL49" s="311"/>
      <c r="DM49" s="311"/>
      <c r="DN49" s="311"/>
      <c r="DO49" s="311"/>
      <c r="DP49" s="311"/>
      <c r="DQ49" s="311"/>
      <c r="DR49" s="311"/>
      <c r="DS49" s="311"/>
      <c r="DT49" s="311"/>
      <c r="DU49" s="311"/>
      <c r="DV49" s="311"/>
      <c r="DW49" s="311"/>
      <c r="DX49" s="311"/>
      <c r="DY49" s="311"/>
      <c r="DZ49" s="311"/>
      <c r="EA49" s="311"/>
      <c r="EB49" s="311"/>
      <c r="EC49" s="311"/>
      <c r="ED49" s="311"/>
      <c r="EE49" s="311"/>
      <c r="EF49" s="311"/>
      <c r="EG49" s="311"/>
      <c r="EH49" s="311"/>
      <c r="EI49" s="311"/>
      <c r="EJ49" s="311"/>
      <c r="EK49" s="311"/>
      <c r="EL49" s="311"/>
      <c r="EM49" s="311"/>
      <c r="EN49" s="311"/>
      <c r="EO49" s="311"/>
      <c r="EP49" s="311"/>
      <c r="EQ49" s="311"/>
      <c r="ER49" s="311"/>
      <c r="ES49" s="311"/>
      <c r="ET49" s="311"/>
      <c r="EU49" s="311"/>
      <c r="EV49" s="311"/>
      <c r="EW49" s="311"/>
      <c r="EX49" s="311"/>
      <c r="EY49" s="311"/>
      <c r="EZ49" s="311"/>
      <c r="FA49" s="311"/>
      <c r="FB49" s="311"/>
      <c r="FC49" s="311"/>
      <c r="FD49" s="311"/>
      <c r="FE49" s="311"/>
      <c r="FF49" s="311"/>
      <c r="FG49" s="311"/>
      <c r="FH49" s="311"/>
      <c r="FI49" s="311"/>
      <c r="FJ49" s="311"/>
      <c r="FK49" s="311"/>
      <c r="FL49" s="311"/>
      <c r="FM49" s="311"/>
      <c r="FN49" s="311"/>
      <c r="FO49" s="311"/>
      <c r="FP49" s="311"/>
      <c r="FQ49" s="311"/>
      <c r="FR49" s="311"/>
      <c r="FS49" s="311"/>
      <c r="FT49" s="311"/>
      <c r="FU49" s="311"/>
      <c r="FV49" s="311"/>
      <c r="FW49" s="311"/>
      <c r="FX49" s="311"/>
      <c r="FY49" s="311"/>
      <c r="FZ49" s="311"/>
      <c r="GA49" s="311"/>
      <c r="GB49" s="311"/>
      <c r="GC49" s="311"/>
      <c r="GD49" s="311"/>
      <c r="GE49" s="311"/>
      <c r="GF49" s="311"/>
      <c r="GG49" s="311"/>
      <c r="GH49" s="311"/>
      <c r="GI49" s="311"/>
      <c r="GJ49" s="311"/>
      <c r="GK49" s="311"/>
      <c r="GL49" s="311"/>
      <c r="GM49" s="311"/>
      <c r="GN49" s="311"/>
      <c r="GO49" s="311"/>
      <c r="GP49" s="311"/>
      <c r="GQ49" s="311"/>
      <c r="GR49" s="311"/>
      <c r="GS49" s="311"/>
      <c r="GT49" s="311"/>
      <c r="GU49" s="311"/>
      <c r="GV49" s="311"/>
      <c r="GW49" s="311"/>
      <c r="GX49" s="311"/>
      <c r="GY49" s="311"/>
      <c r="GZ49" s="311"/>
      <c r="HA49" s="311"/>
      <c r="HB49" s="311"/>
      <c r="HC49" s="311"/>
      <c r="HD49" s="311"/>
      <c r="HE49" s="311"/>
      <c r="HF49" s="311"/>
      <c r="HG49" s="311"/>
      <c r="HH49" s="311"/>
      <c r="HI49" s="311"/>
      <c r="HJ49" s="311"/>
      <c r="HK49" s="311"/>
      <c r="HL49" s="311"/>
      <c r="HM49" s="311"/>
      <c r="HN49" s="311"/>
      <c r="HO49" s="311"/>
      <c r="HP49" s="311"/>
      <c r="HQ49" s="311"/>
      <c r="HR49" s="311"/>
      <c r="HS49" s="311"/>
      <c r="HT49" s="311"/>
      <c r="HU49" s="311"/>
      <c r="HV49" s="311"/>
      <c r="HW49" s="311"/>
      <c r="HX49" s="311"/>
      <c r="HY49" s="311"/>
      <c r="HZ49" s="311"/>
      <c r="IA49" s="311"/>
      <c r="IB49" s="311"/>
      <c r="IC49" s="311"/>
      <c r="ID49" s="311"/>
      <c r="IE49" s="311"/>
      <c r="IF49" s="311"/>
      <c r="IG49" s="311"/>
      <c r="IH49" s="311"/>
      <c r="II49" s="311"/>
      <c r="IJ49" s="311"/>
      <c r="IK49" s="311"/>
      <c r="IL49" s="311"/>
      <c r="IM49" s="311"/>
      <c r="IN49" s="311"/>
      <c r="IO49" s="311"/>
      <c r="IP49" s="311"/>
      <c r="IQ49" s="311"/>
      <c r="IR49" s="311"/>
      <c r="IS49" s="311"/>
      <c r="IT49" s="311"/>
      <c r="IU49" s="311"/>
      <c r="IV49" s="311"/>
      <c r="IW49" s="311"/>
      <c r="IX49" s="311"/>
      <c r="IY49" s="311"/>
      <c r="IZ49" s="311"/>
      <c r="JA49" s="311"/>
      <c r="JB49" s="311"/>
      <c r="JC49" s="311"/>
      <c r="JD49" s="311"/>
      <c r="JE49" s="311"/>
      <c r="JF49" s="311"/>
      <c r="JG49" s="311"/>
      <c r="JH49" s="311"/>
      <c r="JI49" s="311"/>
      <c r="JJ49" s="311"/>
      <c r="JK49" s="311"/>
      <c r="JL49" s="311"/>
      <c r="JM49" s="311"/>
      <c r="JN49" s="311"/>
      <c r="JO49" s="311"/>
      <c r="JP49" s="311"/>
      <c r="JQ49" s="311"/>
      <c r="JR49" s="311"/>
      <c r="JS49" s="311"/>
      <c r="JT49" s="311"/>
      <c r="JU49" s="311"/>
      <c r="JV49" s="311"/>
      <c r="JW49" s="311"/>
      <c r="JX49" s="311"/>
      <c r="JY49" s="311"/>
      <c r="JZ49" s="311"/>
      <c r="KA49" s="311"/>
      <c r="KB49" s="311"/>
      <c r="KC49" s="311"/>
      <c r="KD49" s="311"/>
      <c r="KE49" s="311"/>
      <c r="KF49" s="311"/>
      <c r="KG49" s="311"/>
      <c r="KH49" s="311"/>
      <c r="KI49" s="311"/>
      <c r="KJ49" s="311"/>
      <c r="KK49" s="311"/>
      <c r="KL49" s="311"/>
      <c r="KM49" s="311"/>
      <c r="KN49" s="311"/>
      <c r="KO49" s="311"/>
      <c r="KP49" s="311"/>
      <c r="KQ49" s="311"/>
      <c r="KR49" s="311"/>
      <c r="KS49" s="311"/>
      <c r="KT49" s="311"/>
      <c r="KU49" s="311"/>
      <c r="KV49" s="311"/>
      <c r="KW49" s="311"/>
      <c r="KX49" s="311"/>
      <c r="KY49" s="311"/>
      <c r="KZ49" s="311"/>
      <c r="LA49" s="311"/>
      <c r="LB49" s="311"/>
      <c r="LC49" s="311"/>
      <c r="LD49" s="311"/>
      <c r="LE49" s="311"/>
      <c r="LF49" s="311"/>
      <c r="LG49" s="311"/>
      <c r="LH49" s="311"/>
      <c r="LI49" s="311"/>
      <c r="LJ49" s="311"/>
      <c r="LK49" s="311"/>
      <c r="LL49" s="311"/>
      <c r="LM49" s="311"/>
      <c r="LN49" s="311"/>
      <c r="LO49" s="311"/>
      <c r="LP49" s="311"/>
      <c r="LQ49" s="311"/>
      <c r="LR49" s="311"/>
      <c r="LS49" s="311"/>
      <c r="LT49" s="311"/>
      <c r="LU49" s="311"/>
      <c r="LV49" s="311"/>
      <c r="LW49" s="311"/>
      <c r="LX49" s="311"/>
      <c r="LY49" s="311"/>
      <c r="LZ49" s="311"/>
      <c r="MA49" s="311"/>
      <c r="MB49" s="311"/>
      <c r="MC49" s="311"/>
      <c r="MD49" s="311"/>
      <c r="ME49" s="311"/>
      <c r="MF49" s="311"/>
      <c r="MG49" s="311"/>
      <c r="MH49" s="311"/>
      <c r="MI49" s="311"/>
      <c r="MJ49" s="311"/>
      <c r="MK49" s="311"/>
      <c r="ML49" s="311"/>
      <c r="MM49" s="311"/>
      <c r="MN49" s="311"/>
      <c r="MO49" s="311"/>
      <c r="MP49" s="311"/>
      <c r="MQ49" s="311"/>
      <c r="MR49" s="311"/>
      <c r="MS49" s="311"/>
      <c r="MT49" s="311"/>
      <c r="MU49" s="311"/>
      <c r="MV49" s="311"/>
      <c r="MW49" s="311"/>
      <c r="MX49" s="311"/>
      <c r="MY49" s="311"/>
      <c r="MZ49" s="311"/>
      <c r="NA49" s="311"/>
      <c r="NB49" s="311"/>
      <c r="NC49" s="311"/>
      <c r="ND49" s="311"/>
      <c r="NE49" s="311"/>
      <c r="NF49" s="311"/>
      <c r="NG49" s="311"/>
      <c r="NH49" s="311"/>
      <c r="NI49" s="311"/>
      <c r="NJ49" s="311"/>
      <c r="NK49" s="311"/>
      <c r="NL49" s="311"/>
      <c r="NM49" s="311"/>
      <c r="NN49" s="311"/>
      <c r="NO49" s="311"/>
      <c r="NP49" s="311"/>
      <c r="NQ49" s="311"/>
      <c r="NR49" s="311"/>
      <c r="NS49" s="311"/>
      <c r="NT49" s="311"/>
      <c r="NU49" s="311"/>
      <c r="NV49" s="311"/>
      <c r="NW49" s="311"/>
      <c r="NX49" s="311"/>
      <c r="NY49" s="311"/>
      <c r="NZ49" s="311"/>
      <c r="OA49" s="311"/>
      <c r="OB49" s="311"/>
      <c r="OC49" s="311"/>
      <c r="OD49" s="311"/>
      <c r="OE49" s="311"/>
      <c r="OF49" s="311"/>
      <c r="OG49" s="311"/>
      <c r="OH49" s="311"/>
      <c r="OI49" s="311"/>
      <c r="OJ49" s="311"/>
      <c r="OK49" s="311"/>
      <c r="OL49" s="311"/>
      <c r="OM49" s="311"/>
      <c r="ON49" s="311"/>
      <c r="OO49" s="311"/>
      <c r="OP49" s="311"/>
      <c r="OQ49" s="311"/>
      <c r="OR49" s="311"/>
      <c r="OS49" s="311"/>
      <c r="OT49" s="311"/>
      <c r="OU49" s="311"/>
      <c r="OV49" s="311"/>
      <c r="OW49" s="311"/>
      <c r="OX49" s="311"/>
      <c r="OY49" s="311"/>
      <c r="OZ49" s="311"/>
      <c r="PA49" s="311"/>
      <c r="PB49" s="311"/>
      <c r="PC49" s="311"/>
      <c r="PD49" s="311"/>
      <c r="PE49" s="311"/>
      <c r="PF49" s="311"/>
      <c r="PG49" s="311"/>
      <c r="PH49" s="311"/>
      <c r="PI49" s="311"/>
      <c r="PJ49" s="311"/>
      <c r="PK49" s="311"/>
      <c r="PL49" s="311"/>
      <c r="PM49" s="311"/>
      <c r="PN49" s="311"/>
      <c r="PO49" s="311"/>
      <c r="PP49" s="311"/>
      <c r="PQ49" s="311"/>
      <c r="PR49" s="311"/>
      <c r="PS49" s="311"/>
      <c r="PT49" s="311"/>
      <c r="PU49" s="311"/>
      <c r="PV49" s="311"/>
      <c r="PW49" s="311"/>
      <c r="PX49" s="311"/>
      <c r="PY49" s="311"/>
      <c r="PZ49" s="311"/>
      <c r="QA49" s="311"/>
      <c r="QB49" s="311"/>
      <c r="QC49" s="311"/>
      <c r="QD49" s="311"/>
      <c r="QE49" s="311"/>
      <c r="QF49" s="311"/>
      <c r="QG49" s="311"/>
      <c r="QH49" s="311"/>
      <c r="QI49" s="311"/>
      <c r="QJ49" s="311"/>
      <c r="QK49" s="311"/>
      <c r="QL49" s="311"/>
      <c r="QM49" s="311"/>
      <c r="QN49" s="311"/>
      <c r="QO49" s="311"/>
      <c r="QP49" s="311"/>
      <c r="QQ49" s="311"/>
      <c r="QR49" s="311"/>
      <c r="QS49" s="311"/>
      <c r="QT49" s="311"/>
      <c r="QU49" s="311"/>
      <c r="QV49" s="311"/>
      <c r="QW49" s="311"/>
      <c r="QX49" s="311"/>
      <c r="QY49" s="311"/>
      <c r="QZ49" s="311"/>
      <c r="RA49" s="311"/>
      <c r="RB49" s="311"/>
      <c r="RC49" s="311"/>
      <c r="RD49" s="311"/>
      <c r="RE49" s="311"/>
      <c r="RF49" s="311"/>
      <c r="RG49" s="311"/>
      <c r="RH49" s="311"/>
      <c r="RI49" s="311"/>
      <c r="RJ49" s="311"/>
      <c r="RK49" s="311"/>
      <c r="RL49" s="311"/>
      <c r="RM49" s="311"/>
      <c r="RN49" s="311"/>
      <c r="RO49" s="311"/>
      <c r="RP49" s="311"/>
      <c r="RQ49" s="311"/>
      <c r="RR49" s="311"/>
      <c r="RS49" s="311"/>
      <c r="RT49" s="311"/>
      <c r="RU49" s="311"/>
      <c r="RV49" s="311"/>
      <c r="RW49" s="311"/>
      <c r="RX49" s="311"/>
      <c r="RY49" s="311"/>
      <c r="RZ49" s="311"/>
      <c r="SA49" s="311"/>
      <c r="SB49" s="311"/>
      <c r="SC49" s="311"/>
      <c r="SD49" s="311"/>
      <c r="SE49" s="311"/>
      <c r="SF49" s="311"/>
      <c r="SG49" s="311"/>
      <c r="SH49" s="311"/>
      <c r="SI49" s="311"/>
      <c r="SJ49" s="311"/>
      <c r="SK49" s="311"/>
      <c r="SL49" s="311"/>
      <c r="SM49" s="311"/>
      <c r="SN49" s="311"/>
      <c r="SO49" s="311"/>
      <c r="SP49" s="311"/>
      <c r="SQ49" s="311"/>
      <c r="SR49" s="311"/>
      <c r="SS49" s="311"/>
      <c r="ST49" s="311"/>
      <c r="SU49" s="311"/>
      <c r="SV49" s="311"/>
      <c r="SW49" s="311"/>
      <c r="SX49" s="311"/>
      <c r="SY49" s="311"/>
      <c r="SZ49" s="311"/>
      <c r="TA49" s="311"/>
      <c r="TB49" s="311"/>
      <c r="TC49" s="311"/>
      <c r="TD49" s="311"/>
      <c r="TE49" s="311"/>
      <c r="TF49" s="311"/>
      <c r="TG49" s="311"/>
      <c r="TH49" s="311"/>
      <c r="TI49" s="311"/>
      <c r="TJ49" s="311"/>
      <c r="TK49" s="311"/>
      <c r="TL49" s="311"/>
      <c r="TM49" s="311"/>
      <c r="TN49" s="311"/>
      <c r="TO49" s="311"/>
      <c r="TP49" s="311"/>
      <c r="TQ49" s="311"/>
      <c r="TR49" s="311"/>
      <c r="TS49" s="311"/>
      <c r="TT49" s="311"/>
      <c r="TU49" s="311"/>
      <c r="TV49" s="311"/>
      <c r="TW49" s="311"/>
      <c r="TX49" s="311"/>
      <c r="TY49" s="311"/>
      <c r="TZ49" s="311"/>
      <c r="UA49" s="311"/>
      <c r="UB49" s="311"/>
      <c r="UC49" s="311"/>
      <c r="UD49" s="311"/>
      <c r="UE49" s="311"/>
      <c r="UF49" s="311"/>
      <c r="UG49" s="311"/>
      <c r="UH49" s="311"/>
      <c r="UI49" s="311"/>
      <c r="UJ49" s="311"/>
      <c r="UK49" s="311"/>
      <c r="UL49" s="311"/>
      <c r="UM49" s="311"/>
      <c r="UN49" s="311"/>
      <c r="UO49" s="311"/>
      <c r="UP49" s="311"/>
      <c r="UQ49" s="311"/>
      <c r="UR49" s="311"/>
      <c r="US49" s="311"/>
      <c r="UT49" s="311"/>
      <c r="UU49" s="311"/>
      <c r="UV49" s="311"/>
      <c r="UW49" s="311"/>
      <c r="UX49" s="311"/>
      <c r="UY49" s="311"/>
      <c r="UZ49" s="311"/>
      <c r="VA49" s="311"/>
      <c r="VB49" s="311"/>
      <c r="VC49" s="311"/>
      <c r="VD49" s="311"/>
      <c r="VE49" s="311"/>
      <c r="VF49" s="311"/>
      <c r="VG49" s="311"/>
      <c r="VH49" s="311"/>
      <c r="VI49" s="311"/>
      <c r="VJ49" s="311"/>
      <c r="VK49" s="311"/>
      <c r="VL49" s="311"/>
      <c r="VM49" s="311"/>
      <c r="VN49" s="311"/>
      <c r="VO49" s="311"/>
      <c r="VP49" s="311"/>
      <c r="VQ49" s="311"/>
      <c r="VR49" s="311"/>
      <c r="VS49" s="311"/>
      <c r="VT49" s="311"/>
      <c r="VU49" s="311"/>
      <c r="VV49" s="311"/>
      <c r="VW49" s="311"/>
      <c r="VX49" s="311"/>
      <c r="VY49" s="311"/>
      <c r="VZ49" s="311"/>
      <c r="WA49" s="311"/>
      <c r="WB49" s="311"/>
      <c r="WC49" s="311"/>
      <c r="WD49" s="311"/>
      <c r="WE49" s="311"/>
      <c r="WF49" s="311"/>
      <c r="WG49" s="311"/>
      <c r="WH49" s="311"/>
      <c r="WI49" s="311"/>
      <c r="WJ49" s="311"/>
      <c r="WK49" s="311"/>
      <c r="WL49" s="311"/>
      <c r="WM49" s="311"/>
      <c r="WN49" s="311"/>
      <c r="WO49" s="311"/>
      <c r="WP49" s="311"/>
      <c r="WQ49" s="311"/>
      <c r="WR49" s="311"/>
      <c r="WS49" s="311"/>
      <c r="WT49" s="311"/>
      <c r="WU49" s="311"/>
      <c r="WV49" s="311"/>
      <c r="WW49" s="311"/>
      <c r="WX49" s="311"/>
      <c r="WY49" s="311"/>
      <c r="WZ49" s="311"/>
      <c r="XA49" s="311"/>
      <c r="XB49" s="311"/>
      <c r="XC49" s="311"/>
      <c r="XD49" s="311"/>
      <c r="XE49" s="311"/>
      <c r="XF49" s="311"/>
      <c r="XG49" s="311"/>
      <c r="XH49" s="311"/>
      <c r="XI49" s="311"/>
      <c r="XJ49" s="311"/>
      <c r="XK49" s="311"/>
      <c r="XL49" s="311"/>
      <c r="XM49" s="311"/>
      <c r="XN49" s="311"/>
      <c r="XO49" s="311"/>
      <c r="XP49" s="311"/>
      <c r="XQ49" s="311"/>
      <c r="XR49" s="311"/>
      <c r="XS49" s="311"/>
      <c r="XT49" s="311"/>
      <c r="XU49" s="311"/>
      <c r="XV49" s="311"/>
      <c r="XW49" s="311"/>
      <c r="XX49" s="311"/>
      <c r="XY49" s="311"/>
      <c r="XZ49" s="311"/>
      <c r="YA49" s="311"/>
      <c r="YB49" s="311"/>
      <c r="YC49" s="311"/>
      <c r="YD49" s="311"/>
      <c r="YE49" s="311"/>
      <c r="YF49" s="311"/>
      <c r="YG49" s="311"/>
      <c r="YH49" s="311"/>
      <c r="YI49" s="311"/>
      <c r="YJ49" s="311"/>
      <c r="YK49" s="311"/>
      <c r="YL49" s="311"/>
      <c r="YM49" s="311"/>
      <c r="YN49" s="311"/>
      <c r="YO49" s="311"/>
      <c r="YP49" s="311"/>
      <c r="YQ49" s="311"/>
      <c r="YR49" s="311"/>
      <c r="YS49" s="311"/>
      <c r="YT49" s="311"/>
      <c r="YU49" s="311"/>
      <c r="YV49" s="311"/>
      <c r="YW49" s="311"/>
      <c r="YX49" s="311"/>
      <c r="YY49" s="311"/>
      <c r="YZ49" s="311"/>
      <c r="ZA49" s="311"/>
      <c r="ZB49" s="311"/>
      <c r="ZC49" s="311"/>
      <c r="ZD49" s="311"/>
      <c r="ZE49" s="311"/>
      <c r="ZF49" s="311"/>
      <c r="ZG49" s="311"/>
      <c r="ZH49" s="311"/>
      <c r="ZI49" s="311"/>
      <c r="ZJ49" s="311"/>
      <c r="ZK49" s="311"/>
      <c r="ZL49" s="311"/>
      <c r="ZM49" s="311"/>
      <c r="ZN49" s="311"/>
      <c r="ZO49" s="311"/>
      <c r="ZP49" s="311"/>
      <c r="ZQ49" s="311"/>
      <c r="ZR49" s="311"/>
      <c r="ZS49" s="311"/>
      <c r="ZT49" s="311"/>
      <c r="ZU49" s="311"/>
      <c r="ZV49" s="311"/>
      <c r="ZW49" s="311"/>
      <c r="ZX49" s="311"/>
      <c r="ZY49" s="311"/>
      <c r="ZZ49" s="311"/>
      <c r="AAA49" s="311"/>
      <c r="AAB49" s="311"/>
      <c r="AAC49" s="311"/>
      <c r="AAD49" s="311"/>
      <c r="AAE49" s="311"/>
      <c r="AAF49" s="311"/>
      <c r="AAG49" s="311"/>
      <c r="AAH49" s="311"/>
      <c r="AAI49" s="311"/>
      <c r="AAJ49" s="311"/>
      <c r="AAK49" s="311"/>
      <c r="AAL49" s="311"/>
      <c r="AAM49" s="311"/>
      <c r="AAN49" s="311"/>
      <c r="AAO49" s="311"/>
      <c r="AAP49" s="311"/>
      <c r="AAQ49" s="311"/>
      <c r="AAR49" s="311"/>
      <c r="AAS49" s="311"/>
      <c r="AAT49" s="311"/>
      <c r="AAU49" s="311"/>
      <c r="AAV49" s="311"/>
      <c r="AAW49" s="311"/>
      <c r="AAX49" s="311"/>
      <c r="AAY49" s="311"/>
      <c r="AAZ49" s="311"/>
      <c r="ABA49" s="311"/>
      <c r="ABB49" s="311"/>
      <c r="ABC49" s="311"/>
      <c r="ABD49" s="311"/>
      <c r="ABE49" s="311"/>
      <c r="ABF49" s="311"/>
      <c r="ABG49" s="311"/>
      <c r="ABH49" s="311"/>
      <c r="ABI49" s="311"/>
      <c r="ABJ49" s="311"/>
      <c r="ABK49" s="311"/>
      <c r="ABL49" s="311"/>
      <c r="ABM49" s="311"/>
      <c r="ABN49" s="311"/>
      <c r="ABO49" s="311"/>
      <c r="ABP49" s="311"/>
      <c r="ABQ49" s="311"/>
      <c r="ABR49" s="311"/>
      <c r="ABS49" s="311"/>
      <c r="ABT49" s="311"/>
      <c r="ABU49" s="311"/>
      <c r="ABV49" s="311"/>
      <c r="ABW49" s="311"/>
      <c r="ABX49" s="311"/>
      <c r="ABY49" s="311"/>
      <c r="ABZ49" s="311"/>
      <c r="ACA49" s="311"/>
      <c r="ACB49" s="311"/>
      <c r="ACC49" s="311"/>
      <c r="ACD49" s="311"/>
      <c r="ACE49" s="311"/>
      <c r="ACF49" s="311"/>
      <c r="ACG49" s="311"/>
      <c r="ACH49" s="311"/>
      <c r="ACI49" s="311"/>
      <c r="ACJ49" s="311"/>
      <c r="ACK49" s="311"/>
      <c r="ACL49" s="311"/>
      <c r="ACM49" s="311"/>
      <c r="ACN49" s="311"/>
      <c r="ACO49" s="311"/>
      <c r="ACP49" s="311"/>
      <c r="ACQ49" s="311"/>
      <c r="ACR49" s="311"/>
      <c r="ACS49" s="311"/>
      <c r="ACT49" s="311"/>
      <c r="ACU49" s="311"/>
      <c r="ACV49" s="311"/>
      <c r="ACW49" s="311"/>
      <c r="ACX49" s="311"/>
      <c r="ACY49" s="311"/>
      <c r="ACZ49" s="311"/>
      <c r="ADA49" s="311"/>
      <c r="ADB49" s="311"/>
      <c r="ADC49" s="311"/>
      <c r="ADD49" s="311"/>
      <c r="ADE49" s="311"/>
      <c r="ADF49" s="311"/>
      <c r="ADG49" s="311"/>
      <c r="ADH49" s="311"/>
      <c r="ADI49" s="311"/>
      <c r="ADJ49" s="311"/>
      <c r="ADK49" s="311"/>
      <c r="ADL49" s="311"/>
      <c r="ADM49" s="311"/>
      <c r="ADN49" s="311"/>
      <c r="ADO49" s="311"/>
      <c r="ADP49" s="311"/>
      <c r="ADQ49" s="311"/>
      <c r="ADR49" s="311"/>
      <c r="ADS49" s="311"/>
      <c r="ADT49" s="311"/>
      <c r="ADU49" s="311"/>
      <c r="ADV49" s="311"/>
      <c r="ADW49" s="311"/>
      <c r="ADX49" s="311"/>
      <c r="ADY49" s="311"/>
      <c r="ADZ49" s="311"/>
      <c r="AEA49" s="311"/>
      <c r="AEB49" s="311"/>
      <c r="AEC49" s="311"/>
      <c r="AED49" s="311"/>
      <c r="AEE49" s="311"/>
      <c r="AEF49" s="311"/>
      <c r="AEG49" s="311"/>
      <c r="AEH49" s="311"/>
      <c r="AEI49" s="311"/>
      <c r="AEJ49" s="311"/>
      <c r="AEK49" s="311"/>
      <c r="AEL49" s="311"/>
      <c r="AEM49" s="311"/>
      <c r="AEN49" s="311"/>
      <c r="AEO49" s="311"/>
      <c r="AEP49" s="311"/>
      <c r="AEQ49" s="311"/>
      <c r="AER49" s="311"/>
      <c r="AES49" s="311"/>
      <c r="AET49" s="311"/>
      <c r="AEU49" s="311"/>
      <c r="AEV49" s="311"/>
      <c r="AEW49" s="311"/>
      <c r="AEX49" s="311"/>
      <c r="AEY49" s="311"/>
      <c r="AEZ49" s="311"/>
      <c r="AFA49" s="311"/>
      <c r="AFB49" s="311"/>
      <c r="AFC49" s="311"/>
      <c r="AFD49" s="311"/>
      <c r="AFE49" s="311"/>
      <c r="AFF49" s="311"/>
      <c r="AFG49" s="311"/>
      <c r="AFH49" s="311"/>
      <c r="AFI49" s="311"/>
      <c r="AFJ49" s="311"/>
      <c r="AFK49" s="311"/>
      <c r="AFL49" s="311"/>
      <c r="AFM49" s="311"/>
      <c r="AFN49" s="311"/>
      <c r="AFO49" s="311"/>
      <c r="AFP49" s="311"/>
      <c r="AFQ49" s="311"/>
      <c r="AFR49" s="311"/>
      <c r="AFS49" s="311"/>
      <c r="AFT49" s="311"/>
      <c r="AFU49" s="311"/>
      <c r="AFV49" s="311"/>
      <c r="AFW49" s="311"/>
      <c r="AFX49" s="311"/>
      <c r="AFY49" s="311"/>
      <c r="AFZ49" s="311"/>
      <c r="AGA49" s="311"/>
      <c r="AGB49" s="311"/>
      <c r="AGC49" s="311"/>
      <c r="AGD49" s="311"/>
      <c r="AGE49" s="311"/>
      <c r="AGF49" s="311"/>
      <c r="AGG49" s="311"/>
      <c r="AGH49" s="311"/>
      <c r="AGI49" s="311"/>
      <c r="AGJ49" s="311"/>
      <c r="AGK49" s="311"/>
      <c r="AGL49" s="311"/>
      <c r="AGM49" s="311"/>
      <c r="AGN49" s="311"/>
      <c r="AGO49" s="311"/>
      <c r="AGP49" s="311"/>
      <c r="AGQ49" s="311"/>
      <c r="AGR49" s="311"/>
      <c r="AGS49" s="311"/>
      <c r="AGT49" s="311"/>
      <c r="AGU49" s="311"/>
      <c r="AGV49" s="311"/>
      <c r="AGW49" s="311"/>
      <c r="AGX49" s="311"/>
      <c r="AGY49" s="311"/>
      <c r="AGZ49" s="311"/>
      <c r="AHA49" s="311"/>
      <c r="AHB49" s="311"/>
      <c r="AHC49" s="311"/>
      <c r="AHD49" s="311"/>
      <c r="AHE49" s="311"/>
      <c r="AHF49" s="311"/>
      <c r="AHG49" s="311"/>
      <c r="AHH49" s="311"/>
      <c r="AHI49" s="311"/>
      <c r="AHJ49" s="311"/>
      <c r="AHK49" s="311"/>
      <c r="AHL49" s="311"/>
      <c r="AHM49" s="311"/>
      <c r="AHN49" s="311"/>
      <c r="AHO49" s="311"/>
      <c r="AHP49" s="311"/>
      <c r="AHQ49" s="311"/>
      <c r="AHR49" s="311"/>
      <c r="AHS49" s="311"/>
      <c r="AHT49" s="311"/>
      <c r="AHU49" s="311"/>
      <c r="AHV49" s="311"/>
      <c r="AHW49" s="311"/>
      <c r="AHX49" s="311"/>
      <c r="AHY49" s="311"/>
      <c r="AHZ49" s="311"/>
      <c r="AIA49" s="311"/>
      <c r="AIB49" s="311"/>
      <c r="AIC49" s="311"/>
      <c r="AID49" s="311"/>
      <c r="AIE49" s="311"/>
      <c r="AIF49" s="311"/>
      <c r="AIG49" s="311"/>
      <c r="AIH49" s="311"/>
      <c r="AII49" s="311"/>
      <c r="AIJ49" s="311"/>
      <c r="AIK49" s="311"/>
      <c r="AIL49" s="311"/>
      <c r="AIM49" s="311"/>
      <c r="AIN49" s="311"/>
      <c r="AIO49" s="311"/>
      <c r="AIP49" s="311"/>
      <c r="AIQ49" s="311"/>
      <c r="AIR49" s="311"/>
      <c r="AIS49" s="311"/>
      <c r="AIT49" s="311"/>
      <c r="AIU49" s="311"/>
      <c r="AIV49" s="311"/>
      <c r="AIW49" s="311"/>
      <c r="AIX49" s="311"/>
      <c r="AIY49" s="311"/>
      <c r="AIZ49" s="311"/>
      <c r="AJA49" s="311"/>
      <c r="AJB49" s="311"/>
      <c r="AJC49" s="311"/>
      <c r="AJD49" s="311"/>
      <c r="AJE49" s="311"/>
      <c r="AJF49" s="311"/>
      <c r="AJG49" s="311"/>
      <c r="AJH49" s="311"/>
      <c r="AJI49" s="311"/>
      <c r="AJJ49" s="311"/>
      <c r="AJK49" s="311"/>
      <c r="AJL49" s="311"/>
      <c r="AJM49" s="311"/>
      <c r="AJN49" s="311"/>
      <c r="AJO49" s="311"/>
      <c r="AJP49" s="311"/>
      <c r="AJQ49" s="311"/>
      <c r="AJR49" s="311"/>
      <c r="AJS49" s="311"/>
      <c r="AJT49" s="311"/>
      <c r="AJU49" s="311"/>
      <c r="AJV49" s="311"/>
      <c r="AJW49" s="311"/>
      <c r="AJX49" s="311"/>
      <c r="AJY49" s="311"/>
      <c r="AJZ49" s="311"/>
      <c r="AKA49" s="311"/>
      <c r="AKB49" s="311"/>
      <c r="AKC49" s="311"/>
      <c r="AKD49" s="311"/>
      <c r="AKE49" s="311"/>
      <c r="AKF49" s="311"/>
      <c r="AKG49" s="311"/>
      <c r="AKH49" s="311"/>
      <c r="AKI49" s="311"/>
      <c r="AKJ49" s="311"/>
      <c r="AKK49" s="311"/>
      <c r="AKL49" s="311"/>
      <c r="AKM49" s="311"/>
      <c r="AKN49" s="311"/>
      <c r="AKO49" s="311"/>
      <c r="AKP49" s="311"/>
      <c r="AKQ49" s="311"/>
      <c r="AKR49" s="311"/>
      <c r="AKS49" s="311"/>
      <c r="AKT49" s="311"/>
      <c r="AKU49" s="311"/>
      <c r="AKV49" s="311"/>
      <c r="AKW49" s="311"/>
      <c r="AKX49" s="311"/>
      <c r="AKY49" s="311"/>
      <c r="AKZ49" s="311"/>
      <c r="ALA49" s="311"/>
      <c r="ALB49" s="311"/>
      <c r="ALC49" s="311"/>
      <c r="ALD49" s="311"/>
      <c r="ALE49" s="311"/>
      <c r="ALF49" s="311"/>
      <c r="ALG49" s="311"/>
      <c r="ALH49" s="311"/>
      <c r="ALI49" s="311"/>
      <c r="ALJ49" s="311"/>
      <c r="ALK49" s="311"/>
      <c r="ALL49" s="311"/>
      <c r="ALM49" s="311"/>
      <c r="ALN49" s="311"/>
      <c r="ALO49" s="311"/>
      <c r="ALP49" s="311"/>
      <c r="ALQ49" s="311"/>
      <c r="ALR49" s="311"/>
      <c r="ALS49" s="311"/>
      <c r="ALT49" s="311"/>
      <c r="ALU49" s="311"/>
      <c r="ALV49" s="311"/>
      <c r="ALW49" s="311"/>
      <c r="ALX49" s="311"/>
      <c r="ALY49" s="311"/>
      <c r="ALZ49" s="311"/>
      <c r="AMA49" s="311"/>
      <c r="AMB49" s="311"/>
      <c r="AMC49" s="311"/>
      <c r="AMD49" s="311"/>
      <c r="AME49" s="311"/>
      <c r="AMF49" s="311"/>
      <c r="AMG49" s="311"/>
      <c r="AMH49" s="311"/>
      <c r="AMI49" s="311"/>
      <c r="AMJ49" s="311"/>
      <c r="AMK49" s="311"/>
      <c r="AML49" s="311"/>
      <c r="AMM49" s="311"/>
      <c r="AMN49" s="311"/>
      <c r="AMO49" s="311"/>
      <c r="AMP49" s="311"/>
      <c r="AMQ49" s="311"/>
      <c r="AMR49" s="311"/>
      <c r="AMS49" s="311"/>
      <c r="AMT49" s="311"/>
      <c r="AMU49" s="311"/>
      <c r="AMV49" s="311"/>
      <c r="AMW49" s="311"/>
      <c r="AMX49" s="311"/>
      <c r="AMY49" s="311"/>
      <c r="AMZ49" s="311"/>
      <c r="ANA49" s="311"/>
      <c r="ANB49" s="311"/>
      <c r="ANC49" s="311"/>
      <c r="AND49" s="311"/>
      <c r="ANE49" s="311"/>
      <c r="ANF49" s="311"/>
      <c r="ANG49" s="311"/>
      <c r="ANH49" s="311"/>
      <c r="ANI49" s="311"/>
      <c r="ANJ49" s="311"/>
      <c r="ANK49" s="311"/>
      <c r="ANL49" s="311"/>
      <c r="ANM49" s="311"/>
      <c r="ANN49" s="311"/>
      <c r="ANO49" s="311"/>
      <c r="ANP49" s="311"/>
      <c r="ANQ49" s="311"/>
      <c r="ANR49" s="311"/>
      <c r="ANS49" s="311"/>
      <c r="ANT49" s="311"/>
      <c r="ANU49" s="311"/>
      <c r="ANV49" s="311"/>
      <c r="ANW49" s="311"/>
      <c r="ANX49" s="311"/>
      <c r="ANY49" s="311"/>
      <c r="ANZ49" s="311"/>
      <c r="AOA49" s="311"/>
      <c r="AOB49" s="311"/>
      <c r="AOC49" s="311"/>
      <c r="AOD49" s="311"/>
      <c r="AOE49" s="311"/>
      <c r="AOF49" s="311"/>
      <c r="AOG49" s="311"/>
      <c r="AOH49" s="311"/>
      <c r="AOI49" s="311"/>
      <c r="AOJ49" s="311"/>
      <c r="AOK49" s="311"/>
      <c r="AOL49" s="311"/>
      <c r="AOM49" s="311"/>
      <c r="AON49" s="311"/>
      <c r="AOO49" s="311"/>
      <c r="AOP49" s="311"/>
      <c r="AOQ49" s="311"/>
      <c r="AOR49" s="311"/>
      <c r="AOS49" s="311"/>
      <c r="AOT49" s="311"/>
      <c r="AOU49" s="311"/>
      <c r="AOV49" s="311"/>
      <c r="AOW49" s="311"/>
      <c r="AOX49" s="311"/>
      <c r="AOY49" s="311"/>
      <c r="AOZ49" s="311"/>
      <c r="APA49" s="311"/>
      <c r="APB49" s="311"/>
      <c r="APC49" s="311"/>
      <c r="APD49" s="311"/>
      <c r="APE49" s="311"/>
      <c r="APF49" s="311"/>
      <c r="APG49" s="311"/>
      <c r="APH49" s="311"/>
      <c r="API49" s="311"/>
      <c r="APJ49" s="311"/>
      <c r="APK49" s="311"/>
      <c r="APL49" s="311"/>
      <c r="APM49" s="311"/>
      <c r="APN49" s="311"/>
      <c r="APO49" s="311"/>
      <c r="APP49" s="311"/>
      <c r="APQ49" s="311"/>
      <c r="APR49" s="311"/>
      <c r="APS49" s="311"/>
      <c r="APT49" s="311"/>
      <c r="APU49" s="311"/>
      <c r="APV49" s="311"/>
      <c r="APW49" s="311"/>
      <c r="APX49" s="311"/>
      <c r="APY49" s="311"/>
      <c r="APZ49" s="311"/>
      <c r="AQA49" s="311"/>
      <c r="AQB49" s="311"/>
      <c r="AQC49" s="311"/>
      <c r="AQD49" s="311"/>
      <c r="AQE49" s="311"/>
      <c r="AQF49" s="311"/>
      <c r="AQG49" s="311"/>
      <c r="AQH49" s="311"/>
      <c r="AQI49" s="311"/>
      <c r="AQJ49" s="311"/>
      <c r="AQK49" s="311"/>
      <c r="AQL49" s="311"/>
      <c r="AQM49" s="311"/>
      <c r="AQN49" s="311"/>
      <c r="AQO49" s="311"/>
      <c r="AQP49" s="311"/>
      <c r="AQQ49" s="311"/>
      <c r="AQR49" s="311"/>
      <c r="AQS49" s="311"/>
      <c r="AQT49" s="311"/>
      <c r="AQU49" s="311"/>
      <c r="AQV49" s="311"/>
      <c r="AQW49" s="311"/>
      <c r="AQX49" s="311"/>
      <c r="AQY49" s="311"/>
      <c r="AQZ49" s="311"/>
      <c r="ARA49" s="311"/>
      <c r="ARB49" s="311"/>
      <c r="ARC49" s="311"/>
      <c r="ARD49" s="311"/>
      <c r="ARE49" s="311"/>
      <c r="ARF49" s="311"/>
      <c r="ARG49" s="311"/>
      <c r="ARH49" s="311"/>
      <c r="ARI49" s="311"/>
      <c r="ARJ49" s="311"/>
      <c r="ARK49" s="311"/>
      <c r="ARL49" s="311"/>
      <c r="ARM49" s="311"/>
      <c r="ARN49" s="311"/>
      <c r="ARO49" s="311"/>
      <c r="ARP49" s="311"/>
      <c r="ARQ49" s="311"/>
      <c r="ARR49" s="311"/>
      <c r="ARS49" s="311"/>
      <c r="ART49" s="311"/>
      <c r="ARU49" s="311"/>
      <c r="ARV49" s="311"/>
      <c r="ARW49" s="311"/>
      <c r="ARX49" s="311"/>
      <c r="ARY49" s="311"/>
      <c r="ARZ49" s="311"/>
      <c r="ASA49" s="311"/>
      <c r="ASB49" s="311"/>
      <c r="ASC49" s="311"/>
      <c r="ASD49" s="311"/>
      <c r="ASE49" s="311"/>
      <c r="ASF49" s="311"/>
      <c r="ASG49" s="311"/>
      <c r="ASH49" s="311"/>
      <c r="ASI49" s="311"/>
      <c r="ASJ49" s="311"/>
      <c r="ASK49" s="311"/>
      <c r="ASL49" s="311"/>
      <c r="ASM49" s="311"/>
      <c r="ASN49" s="311"/>
      <c r="ASO49" s="311"/>
      <c r="ASP49" s="311"/>
      <c r="ASQ49" s="311"/>
      <c r="ASR49" s="311"/>
      <c r="ASS49" s="311"/>
      <c r="AST49" s="311"/>
      <c r="ASU49" s="311"/>
      <c r="ASV49" s="311"/>
      <c r="ASW49" s="311"/>
      <c r="ASX49" s="311"/>
      <c r="ASY49" s="311"/>
      <c r="ASZ49" s="311"/>
      <c r="ATA49" s="311"/>
      <c r="ATB49" s="311"/>
      <c r="ATC49" s="311"/>
      <c r="ATD49" s="311"/>
      <c r="ATE49" s="311"/>
      <c r="ATF49" s="311"/>
      <c r="ATG49" s="311"/>
      <c r="ATH49" s="311"/>
      <c r="ATI49" s="311"/>
      <c r="ATJ49" s="311"/>
      <c r="ATK49" s="311"/>
      <c r="ATL49" s="311"/>
      <c r="ATM49" s="311"/>
      <c r="ATN49" s="311"/>
      <c r="ATO49" s="311"/>
      <c r="ATP49" s="311"/>
      <c r="ATQ49" s="311"/>
      <c r="ATR49" s="311"/>
      <c r="ATS49" s="311"/>
      <c r="ATT49" s="311"/>
      <c r="ATU49" s="311"/>
      <c r="ATV49" s="311"/>
      <c r="ATW49" s="311"/>
      <c r="ATX49" s="311"/>
      <c r="ATY49" s="311"/>
      <c r="ATZ49" s="311"/>
      <c r="AUA49" s="311"/>
      <c r="AUB49" s="311"/>
      <c r="AUC49" s="311"/>
      <c r="AUD49" s="311"/>
      <c r="AUE49" s="311"/>
      <c r="AUF49" s="311"/>
      <c r="AUG49" s="311"/>
      <c r="AUH49" s="311"/>
      <c r="AUI49" s="311"/>
      <c r="AUJ49" s="311"/>
      <c r="AUK49" s="311"/>
      <c r="AUL49" s="311"/>
      <c r="AUM49" s="311"/>
      <c r="AUN49" s="311"/>
      <c r="AUO49" s="311"/>
      <c r="AUP49" s="311"/>
      <c r="AUQ49" s="311"/>
      <c r="AUR49" s="311"/>
      <c r="AUS49" s="311"/>
      <c r="AUT49" s="311"/>
      <c r="AUU49" s="311"/>
      <c r="AUV49" s="311"/>
      <c r="AUW49" s="311"/>
      <c r="AUX49" s="311"/>
      <c r="AUY49" s="311"/>
      <c r="AUZ49" s="311"/>
      <c r="AVA49" s="311"/>
      <c r="AVB49" s="311"/>
      <c r="AVC49" s="311"/>
      <c r="AVD49" s="311"/>
      <c r="AVE49" s="311"/>
      <c r="AVF49" s="311"/>
      <c r="AVG49" s="311"/>
      <c r="AVH49" s="311"/>
      <c r="AVI49" s="311"/>
      <c r="AVJ49" s="311"/>
      <c r="AVK49" s="311"/>
      <c r="AVL49" s="311"/>
      <c r="AVM49" s="311"/>
      <c r="AVN49" s="311"/>
      <c r="AVO49" s="311"/>
      <c r="AVP49" s="311"/>
      <c r="AVQ49" s="311"/>
      <c r="AVR49" s="311"/>
      <c r="AVS49" s="311"/>
      <c r="AVT49" s="311"/>
      <c r="AVU49" s="311"/>
      <c r="AVV49" s="311"/>
      <c r="AVW49" s="311"/>
      <c r="AVX49" s="311"/>
      <c r="AVY49" s="311"/>
      <c r="AVZ49" s="311"/>
      <c r="AWA49" s="311"/>
      <c r="AWB49" s="311"/>
      <c r="AWC49" s="311"/>
      <c r="AWD49" s="311"/>
      <c r="AWE49" s="311"/>
      <c r="AWF49" s="311"/>
      <c r="AWG49" s="311"/>
      <c r="AWH49" s="311"/>
      <c r="AWI49" s="311"/>
      <c r="AWJ49" s="311"/>
      <c r="AWK49" s="311"/>
      <c r="AWL49" s="311"/>
      <c r="AWM49" s="311"/>
      <c r="AWN49" s="311"/>
      <c r="AWO49" s="311"/>
      <c r="AWP49" s="311"/>
      <c r="AWQ49" s="311"/>
      <c r="AWR49" s="311"/>
      <c r="AWS49" s="311"/>
      <c r="AWT49" s="311"/>
      <c r="AWU49" s="311"/>
      <c r="AWV49" s="311"/>
      <c r="AWW49" s="311"/>
      <c r="AWX49" s="311"/>
      <c r="AWY49" s="311"/>
      <c r="AWZ49" s="311"/>
      <c r="AXA49" s="311"/>
      <c r="AXB49" s="311"/>
      <c r="AXC49" s="311"/>
      <c r="AXD49" s="311"/>
      <c r="AXE49" s="311"/>
      <c r="AXF49" s="311"/>
      <c r="AXG49" s="311"/>
      <c r="AXH49" s="311"/>
      <c r="AXI49" s="311"/>
      <c r="AXJ49" s="311"/>
      <c r="AXK49" s="311"/>
      <c r="AXL49" s="311"/>
      <c r="AXM49" s="311"/>
      <c r="AXN49" s="311"/>
      <c r="AXO49" s="311"/>
      <c r="AXP49" s="311"/>
      <c r="AXQ49" s="311"/>
      <c r="AXR49" s="311"/>
      <c r="AXS49" s="311"/>
      <c r="AXT49" s="311"/>
      <c r="AXU49" s="311"/>
      <c r="AXV49" s="311"/>
      <c r="AXW49" s="311"/>
      <c r="AXX49" s="311"/>
      <c r="AXY49" s="311"/>
      <c r="AXZ49" s="311"/>
      <c r="AYA49" s="311"/>
      <c r="AYB49" s="311"/>
      <c r="AYC49" s="311"/>
      <c r="AYD49" s="311"/>
      <c r="AYE49" s="311"/>
      <c r="AYF49" s="311"/>
      <c r="AYG49" s="311"/>
      <c r="AYH49" s="311"/>
      <c r="AYI49" s="311"/>
      <c r="AYJ49" s="311"/>
      <c r="AYK49" s="311"/>
      <c r="AYL49" s="311"/>
      <c r="AYM49" s="311"/>
      <c r="AYN49" s="311"/>
      <c r="AYO49" s="311"/>
      <c r="AYP49" s="311"/>
      <c r="AYQ49" s="311"/>
      <c r="AYR49" s="311"/>
      <c r="AYS49" s="311"/>
      <c r="AYT49" s="311"/>
      <c r="AYU49" s="311"/>
      <c r="AYV49" s="311"/>
      <c r="AYW49" s="311"/>
      <c r="AYX49" s="311"/>
      <c r="AYY49" s="311"/>
      <c r="AYZ49" s="311"/>
      <c r="AZA49" s="311"/>
      <c r="AZB49" s="311"/>
      <c r="AZC49" s="311"/>
      <c r="AZD49" s="311"/>
      <c r="AZE49" s="311"/>
      <c r="AZF49" s="311"/>
      <c r="AZG49" s="311"/>
      <c r="AZH49" s="311"/>
      <c r="AZI49" s="311"/>
      <c r="AZJ49" s="311"/>
      <c r="AZK49" s="311"/>
      <c r="AZL49" s="311"/>
      <c r="AZM49" s="311"/>
      <c r="AZN49" s="311"/>
      <c r="AZO49" s="311"/>
      <c r="AZP49" s="311"/>
      <c r="AZQ49" s="311"/>
      <c r="AZR49" s="311"/>
      <c r="AZS49" s="311"/>
      <c r="AZT49" s="311"/>
      <c r="AZU49" s="311"/>
      <c r="AZV49" s="311"/>
      <c r="AZW49" s="311"/>
      <c r="AZX49" s="311"/>
      <c r="AZY49" s="311"/>
      <c r="AZZ49" s="311"/>
      <c r="BAA49" s="311"/>
      <c r="BAB49" s="311"/>
      <c r="BAC49" s="311"/>
      <c r="BAD49" s="311"/>
      <c r="BAE49" s="311"/>
      <c r="BAF49" s="311"/>
      <c r="BAG49" s="311"/>
      <c r="BAH49" s="311"/>
      <c r="BAI49" s="311"/>
      <c r="BAJ49" s="311"/>
      <c r="BAK49" s="311"/>
      <c r="BAL49" s="311"/>
      <c r="BAM49" s="311"/>
      <c r="BAN49" s="311"/>
      <c r="BAO49" s="311"/>
      <c r="BAP49" s="311"/>
      <c r="BAQ49" s="311"/>
      <c r="BAR49" s="311"/>
      <c r="BAS49" s="311"/>
      <c r="BAT49" s="311"/>
      <c r="BAU49" s="311"/>
      <c r="BAV49" s="311"/>
      <c r="BAW49" s="311"/>
      <c r="BAX49" s="311"/>
      <c r="BAY49" s="311"/>
      <c r="BAZ49" s="311"/>
      <c r="BBA49" s="311"/>
      <c r="BBB49" s="311"/>
      <c r="BBC49" s="311"/>
      <c r="BBD49" s="311"/>
      <c r="BBE49" s="311"/>
      <c r="BBF49" s="311"/>
      <c r="BBG49" s="311"/>
      <c r="BBH49" s="311"/>
      <c r="BBI49" s="311"/>
      <c r="BBJ49" s="311"/>
      <c r="BBK49" s="311"/>
      <c r="BBL49" s="311"/>
      <c r="BBM49" s="311"/>
      <c r="BBN49" s="311"/>
      <c r="BBO49" s="311"/>
      <c r="BBP49" s="311"/>
      <c r="BBQ49" s="311"/>
      <c r="BBR49" s="311"/>
      <c r="BBS49" s="311"/>
      <c r="BBT49" s="311"/>
      <c r="BBU49" s="311"/>
      <c r="BBV49" s="311"/>
      <c r="BBW49" s="311"/>
      <c r="BBX49" s="311"/>
      <c r="BBY49" s="311"/>
      <c r="BBZ49" s="311"/>
      <c r="BCA49" s="311"/>
      <c r="BCB49" s="311"/>
      <c r="BCC49" s="311"/>
      <c r="BCD49" s="311"/>
      <c r="BCE49" s="311"/>
      <c r="BCF49" s="311"/>
      <c r="BCG49" s="311"/>
      <c r="BCH49" s="311"/>
      <c r="BCI49" s="311"/>
      <c r="BCJ49" s="311"/>
      <c r="BCK49" s="311"/>
      <c r="BCL49" s="311"/>
      <c r="BCM49" s="311"/>
      <c r="BCN49" s="311"/>
      <c r="BCO49" s="311"/>
      <c r="BCP49" s="311"/>
      <c r="BCQ49" s="311"/>
      <c r="BCR49" s="311"/>
      <c r="BCS49" s="311"/>
      <c r="BCT49" s="311"/>
      <c r="BCU49" s="311"/>
      <c r="BCV49" s="311"/>
      <c r="BCW49" s="311"/>
      <c r="BCX49" s="311"/>
      <c r="BCY49" s="311"/>
      <c r="BCZ49" s="311"/>
      <c r="BDA49" s="311"/>
      <c r="BDB49" s="311"/>
      <c r="BDC49" s="311"/>
      <c r="BDD49" s="311"/>
      <c r="BDE49" s="311"/>
      <c r="BDF49" s="311"/>
      <c r="BDG49" s="311"/>
      <c r="BDH49" s="311"/>
      <c r="BDI49" s="311"/>
      <c r="BDJ49" s="311"/>
      <c r="BDK49" s="311"/>
      <c r="BDL49" s="311"/>
      <c r="BDM49" s="311"/>
      <c r="BDN49" s="311"/>
      <c r="BDO49" s="311"/>
      <c r="BDP49" s="311"/>
      <c r="BDQ49" s="311"/>
      <c r="BDR49" s="311"/>
      <c r="BDS49" s="311"/>
      <c r="BDT49" s="311"/>
      <c r="BDU49" s="311"/>
      <c r="BDV49" s="311"/>
      <c r="BDW49" s="311"/>
      <c r="BDX49" s="311"/>
      <c r="BDY49" s="311"/>
      <c r="BDZ49" s="311"/>
      <c r="BEA49" s="311"/>
      <c r="BEB49" s="311"/>
      <c r="BEC49" s="311"/>
      <c r="BED49" s="311"/>
      <c r="BEE49" s="311"/>
      <c r="BEF49" s="311"/>
      <c r="BEG49" s="311"/>
      <c r="BEH49" s="311"/>
      <c r="BEI49" s="311"/>
      <c r="BEJ49" s="311"/>
      <c r="BEK49" s="311"/>
      <c r="BEL49" s="311"/>
      <c r="BEM49" s="311"/>
      <c r="BEN49" s="311"/>
      <c r="BEO49" s="311"/>
      <c r="BEP49" s="311"/>
      <c r="BEQ49" s="311"/>
      <c r="BER49" s="311"/>
      <c r="BES49" s="311"/>
      <c r="BET49" s="311"/>
      <c r="BEU49" s="311"/>
      <c r="BEV49" s="311"/>
      <c r="BEW49" s="311"/>
      <c r="BEX49" s="311"/>
      <c r="BEY49" s="311"/>
      <c r="BEZ49" s="311"/>
      <c r="BFA49" s="311"/>
      <c r="BFB49" s="311"/>
      <c r="BFC49" s="311"/>
      <c r="BFD49" s="311"/>
      <c r="BFE49" s="311"/>
      <c r="BFF49" s="311"/>
      <c r="BFG49" s="311"/>
      <c r="BFH49" s="311"/>
      <c r="BFI49" s="311"/>
      <c r="BFJ49" s="311"/>
      <c r="BFK49" s="311"/>
      <c r="BFL49" s="311"/>
      <c r="BFM49" s="311"/>
      <c r="BFN49" s="311"/>
      <c r="BFO49" s="311"/>
      <c r="BFP49" s="311"/>
      <c r="BFQ49" s="311"/>
      <c r="BFR49" s="311"/>
      <c r="BFS49" s="311"/>
      <c r="BFT49" s="311"/>
      <c r="BFU49" s="311"/>
      <c r="BFV49" s="311"/>
      <c r="BFW49" s="311"/>
      <c r="BFX49" s="311"/>
      <c r="BFY49" s="311"/>
      <c r="BFZ49" s="311"/>
      <c r="BGA49" s="311"/>
      <c r="BGB49" s="311"/>
      <c r="BGC49" s="311"/>
      <c r="BGD49" s="311"/>
      <c r="BGE49" s="311"/>
      <c r="BGF49" s="311"/>
      <c r="BGG49" s="311"/>
      <c r="BGH49" s="311"/>
      <c r="BGI49" s="311"/>
      <c r="BGJ49" s="311"/>
      <c r="BGK49" s="311"/>
      <c r="BGL49" s="311"/>
      <c r="BGM49" s="311"/>
      <c r="BGN49" s="311"/>
      <c r="BGO49" s="311"/>
      <c r="BGP49" s="311"/>
      <c r="BGQ49" s="311"/>
      <c r="BGR49" s="311"/>
      <c r="BGS49" s="311"/>
      <c r="BGT49" s="311"/>
      <c r="BGU49" s="311"/>
      <c r="BGV49" s="311"/>
      <c r="BGW49" s="311"/>
      <c r="BGX49" s="311"/>
      <c r="BGY49" s="311"/>
      <c r="BGZ49" s="311"/>
      <c r="BHA49" s="311"/>
      <c r="BHB49" s="311"/>
      <c r="BHC49" s="311"/>
      <c r="BHD49" s="311"/>
      <c r="BHE49" s="311"/>
      <c r="BHF49" s="311"/>
      <c r="BHG49" s="311"/>
      <c r="BHH49" s="311"/>
      <c r="BHI49" s="311"/>
      <c r="BHJ49" s="311"/>
      <c r="BHK49" s="311"/>
      <c r="BHL49" s="311"/>
      <c r="BHM49" s="311"/>
      <c r="BHN49" s="311"/>
      <c r="BHO49" s="311"/>
      <c r="BHP49" s="311"/>
      <c r="BHQ49" s="311"/>
      <c r="BHR49" s="311"/>
      <c r="BHS49" s="311"/>
      <c r="BHT49" s="311"/>
      <c r="BHU49" s="311"/>
      <c r="BHV49" s="311"/>
      <c r="BHW49" s="311"/>
      <c r="BHX49" s="311"/>
      <c r="BHY49" s="311"/>
      <c r="BHZ49" s="311"/>
      <c r="BIA49" s="311"/>
      <c r="BIB49" s="311"/>
      <c r="BIC49" s="311"/>
      <c r="BID49" s="311"/>
      <c r="BIE49" s="311"/>
      <c r="BIF49" s="311"/>
      <c r="BIG49" s="311"/>
      <c r="BIH49" s="311"/>
      <c r="BII49" s="311"/>
      <c r="BIJ49" s="311"/>
      <c r="BIK49" s="311"/>
      <c r="BIL49" s="311"/>
      <c r="BIM49" s="311"/>
      <c r="BIN49" s="311"/>
      <c r="BIO49" s="311"/>
      <c r="BIP49" s="311"/>
      <c r="BIQ49" s="311"/>
      <c r="BIR49" s="311"/>
      <c r="BIS49" s="311"/>
      <c r="BIT49" s="311"/>
      <c r="BIU49" s="311"/>
      <c r="BIV49" s="311"/>
      <c r="BIW49" s="311"/>
      <c r="BIX49" s="311"/>
      <c r="BIY49" s="311"/>
      <c r="BIZ49" s="311"/>
      <c r="BJA49" s="311"/>
      <c r="BJB49" s="311"/>
      <c r="BJC49" s="311"/>
      <c r="BJD49" s="311"/>
      <c r="BJE49" s="311"/>
      <c r="BJF49" s="311"/>
      <c r="BJG49" s="311"/>
      <c r="BJH49" s="311"/>
      <c r="BJI49" s="311"/>
      <c r="BJJ49" s="311"/>
      <c r="BJK49" s="311"/>
      <c r="BJL49" s="311"/>
      <c r="BJM49" s="311"/>
      <c r="BJN49" s="311"/>
      <c r="BJO49" s="311"/>
      <c r="BJP49" s="311"/>
      <c r="BJQ49" s="311"/>
      <c r="BJR49" s="311"/>
      <c r="BJS49" s="311"/>
      <c r="BJT49" s="311"/>
      <c r="BJU49" s="311"/>
      <c r="BJV49" s="311"/>
      <c r="BJW49" s="311"/>
      <c r="BJX49" s="311"/>
      <c r="BJY49" s="311"/>
      <c r="BJZ49" s="311"/>
      <c r="BKA49" s="311"/>
      <c r="BKB49" s="311"/>
      <c r="BKC49" s="311"/>
      <c r="BKD49" s="311"/>
      <c r="BKE49" s="311"/>
      <c r="BKF49" s="311"/>
      <c r="BKG49" s="311"/>
      <c r="BKH49" s="311"/>
      <c r="BKI49" s="311"/>
      <c r="BKJ49" s="311"/>
      <c r="BKK49" s="311"/>
      <c r="BKL49" s="311"/>
      <c r="BKM49" s="311"/>
      <c r="BKN49" s="311"/>
      <c r="BKO49" s="311"/>
      <c r="BKP49" s="311"/>
      <c r="BKQ49" s="311"/>
      <c r="BKR49" s="311"/>
      <c r="BKS49" s="311"/>
      <c r="BKT49" s="311"/>
      <c r="BKU49" s="311"/>
      <c r="BKV49" s="311"/>
      <c r="BKW49" s="311"/>
      <c r="BKX49" s="311"/>
      <c r="BKY49" s="311"/>
      <c r="BKZ49" s="311"/>
      <c r="BLA49" s="311"/>
      <c r="BLB49" s="311"/>
      <c r="BLC49" s="311"/>
      <c r="BLD49" s="311"/>
      <c r="BLE49" s="311"/>
      <c r="BLF49" s="311"/>
      <c r="BLG49" s="311"/>
      <c r="BLH49" s="311"/>
      <c r="BLI49" s="311"/>
      <c r="BLJ49" s="311"/>
      <c r="BLK49" s="311"/>
      <c r="BLL49" s="311"/>
      <c r="BLM49" s="311"/>
      <c r="BLN49" s="311"/>
      <c r="BLO49" s="311"/>
      <c r="BLP49" s="311"/>
      <c r="BLQ49" s="311"/>
      <c r="BLR49" s="311"/>
      <c r="BLS49" s="311"/>
      <c r="BLT49" s="311"/>
      <c r="BLU49" s="311"/>
      <c r="BLV49" s="311"/>
      <c r="BLW49" s="311"/>
      <c r="BLX49" s="311"/>
      <c r="BLY49" s="311"/>
      <c r="BLZ49" s="311"/>
      <c r="BMA49" s="311"/>
      <c r="BMB49" s="311"/>
      <c r="BMC49" s="311"/>
      <c r="BMD49" s="311"/>
      <c r="BME49" s="311"/>
      <c r="BMF49" s="311"/>
      <c r="BMG49" s="311"/>
      <c r="BMH49" s="311"/>
      <c r="BMI49" s="311"/>
      <c r="BMJ49" s="311"/>
      <c r="BMK49" s="311"/>
      <c r="BML49" s="311"/>
      <c r="BMM49" s="311"/>
      <c r="BMN49" s="311"/>
      <c r="BMO49" s="311"/>
      <c r="BMP49" s="311"/>
      <c r="BMQ49" s="311"/>
      <c r="BMR49" s="311"/>
      <c r="BMS49" s="311"/>
      <c r="BMT49" s="311"/>
      <c r="BMU49" s="311"/>
      <c r="BMV49" s="311"/>
      <c r="BMW49" s="311"/>
      <c r="BMX49" s="311"/>
      <c r="BMY49" s="311"/>
      <c r="BMZ49" s="311"/>
      <c r="BNA49" s="311"/>
      <c r="BNB49" s="311"/>
      <c r="BNC49" s="311"/>
      <c r="BND49" s="311"/>
      <c r="BNE49" s="311"/>
      <c r="BNF49" s="311"/>
      <c r="BNG49" s="311"/>
      <c r="BNH49" s="311"/>
      <c r="BNI49" s="311"/>
      <c r="BNJ49" s="311"/>
      <c r="BNK49" s="311"/>
      <c r="BNL49" s="311"/>
      <c r="BNM49" s="311"/>
      <c r="BNN49" s="311"/>
      <c r="BNO49" s="311"/>
      <c r="BNP49" s="311"/>
      <c r="BNQ49" s="311"/>
      <c r="BNR49" s="311"/>
      <c r="BNS49" s="311"/>
      <c r="BNT49" s="311"/>
      <c r="BNU49" s="311"/>
      <c r="BNV49" s="311"/>
      <c r="BNW49" s="311"/>
      <c r="BNX49" s="311"/>
      <c r="BNY49" s="311"/>
      <c r="BNZ49" s="311"/>
      <c r="BOA49" s="311"/>
      <c r="BOB49" s="311"/>
      <c r="BOC49" s="311"/>
      <c r="BOD49" s="311"/>
      <c r="BOE49" s="311"/>
      <c r="BOF49" s="311"/>
      <c r="BOG49" s="311"/>
      <c r="BOH49" s="311"/>
      <c r="BOI49" s="311"/>
      <c r="BOJ49" s="311"/>
      <c r="BOK49" s="311"/>
      <c r="BOL49" s="311"/>
      <c r="BOM49" s="311"/>
      <c r="BON49" s="311"/>
      <c r="BOO49" s="311"/>
      <c r="BOP49" s="311"/>
      <c r="BOQ49" s="311"/>
      <c r="BOR49" s="311"/>
      <c r="BOS49" s="311"/>
      <c r="BOT49" s="311"/>
      <c r="BOU49" s="311"/>
      <c r="BOV49" s="311"/>
      <c r="BOW49" s="311"/>
      <c r="BOX49" s="311"/>
      <c r="BOY49" s="311"/>
      <c r="BOZ49" s="311"/>
      <c r="BPA49" s="311"/>
      <c r="BPB49" s="311"/>
      <c r="BPC49" s="311"/>
      <c r="BPD49" s="311"/>
      <c r="BPE49" s="311"/>
      <c r="BPF49" s="311"/>
      <c r="BPG49" s="311"/>
      <c r="BPH49" s="311"/>
      <c r="BPI49" s="311"/>
      <c r="BPJ49" s="311"/>
      <c r="BPK49" s="311"/>
      <c r="BPL49" s="311"/>
      <c r="BPM49" s="311"/>
      <c r="BPN49" s="311"/>
      <c r="BPO49" s="311"/>
      <c r="BPP49" s="311"/>
      <c r="BPQ49" s="311"/>
      <c r="BPR49" s="311"/>
      <c r="BPS49" s="311"/>
      <c r="BPT49" s="311"/>
      <c r="BPU49" s="311"/>
      <c r="BPV49" s="311"/>
      <c r="BPW49" s="311"/>
      <c r="BPX49" s="311"/>
      <c r="BPY49" s="311"/>
      <c r="BPZ49" s="311"/>
      <c r="BQA49" s="311"/>
      <c r="BQB49" s="311"/>
      <c r="BQC49" s="311"/>
      <c r="BQD49" s="311"/>
      <c r="BQE49" s="311"/>
      <c r="BQF49" s="311"/>
      <c r="BQG49" s="311"/>
      <c r="BQH49" s="311"/>
      <c r="BQI49" s="311"/>
      <c r="BQJ49" s="311"/>
      <c r="BQK49" s="311"/>
      <c r="BQL49" s="311"/>
      <c r="BQM49" s="311"/>
      <c r="BQN49" s="311"/>
      <c r="BQO49" s="311"/>
      <c r="BQP49" s="311"/>
      <c r="BQQ49" s="311"/>
      <c r="BQR49" s="311"/>
      <c r="BQS49" s="311"/>
      <c r="BQT49" s="311"/>
      <c r="BQU49" s="311"/>
      <c r="BQV49" s="311"/>
      <c r="BQW49" s="311"/>
      <c r="BQX49" s="311"/>
      <c r="BQY49" s="311"/>
      <c r="BQZ49" s="311"/>
      <c r="BRA49" s="311"/>
      <c r="BRB49" s="311"/>
      <c r="BRC49" s="311"/>
      <c r="BRD49" s="311"/>
      <c r="BRE49" s="311"/>
      <c r="BRF49" s="311"/>
      <c r="BRG49" s="311"/>
      <c r="BRH49" s="311"/>
      <c r="BRI49" s="311"/>
      <c r="BRJ49" s="311"/>
      <c r="BRK49" s="311"/>
      <c r="BRL49" s="311"/>
      <c r="BRM49" s="311"/>
      <c r="BRN49" s="311"/>
      <c r="BRO49" s="311"/>
      <c r="BRP49" s="311"/>
      <c r="BRQ49" s="311"/>
      <c r="BRR49" s="311"/>
      <c r="BRS49" s="311"/>
      <c r="BRT49" s="311"/>
      <c r="BRU49" s="311"/>
      <c r="BRV49" s="311"/>
      <c r="BRW49" s="311"/>
      <c r="BRX49" s="311"/>
      <c r="BRY49" s="311"/>
      <c r="BRZ49" s="311"/>
      <c r="BSA49" s="311"/>
      <c r="BSB49" s="311"/>
      <c r="BSC49" s="311"/>
      <c r="BSD49" s="311"/>
      <c r="BSE49" s="311"/>
      <c r="BSF49" s="311"/>
      <c r="BSG49" s="311"/>
      <c r="BSH49" s="311"/>
      <c r="BSI49" s="311"/>
      <c r="BSJ49" s="311"/>
      <c r="BSK49" s="311"/>
      <c r="BSL49" s="311"/>
      <c r="BSM49" s="311"/>
      <c r="BSN49" s="311"/>
      <c r="BSO49" s="311"/>
      <c r="BSP49" s="311"/>
      <c r="BSQ49" s="311"/>
      <c r="BSR49" s="311"/>
      <c r="BSS49" s="311"/>
      <c r="BST49" s="311"/>
      <c r="BSU49" s="311"/>
      <c r="BSV49" s="311"/>
      <c r="BSW49" s="311"/>
      <c r="BSX49" s="311"/>
      <c r="BSY49" s="311"/>
      <c r="BSZ49" s="311"/>
      <c r="BTA49" s="311"/>
      <c r="BTB49" s="311"/>
      <c r="BTC49" s="311"/>
      <c r="BTD49" s="311"/>
      <c r="BTE49" s="311"/>
      <c r="BTF49" s="311"/>
      <c r="BTG49" s="311"/>
      <c r="BTH49" s="311"/>
      <c r="BTI49" s="311"/>
      <c r="BTJ49" s="311"/>
      <c r="BTK49" s="311"/>
      <c r="BTL49" s="311"/>
      <c r="BTM49" s="311"/>
      <c r="BTN49" s="311"/>
      <c r="BTO49" s="311"/>
      <c r="BTP49" s="311"/>
      <c r="BTQ49" s="311"/>
      <c r="BTR49" s="311"/>
      <c r="BTS49" s="311"/>
      <c r="BTT49" s="311"/>
      <c r="BTU49" s="311"/>
      <c r="BTV49" s="311"/>
      <c r="BTW49" s="311"/>
      <c r="BTX49" s="311"/>
      <c r="BTY49" s="311"/>
      <c r="BTZ49" s="311"/>
      <c r="BUA49" s="311"/>
      <c r="BUB49" s="311"/>
      <c r="BUC49" s="311"/>
      <c r="BUD49" s="311"/>
      <c r="BUE49" s="311"/>
      <c r="BUF49" s="311"/>
      <c r="BUG49" s="311"/>
      <c r="BUH49" s="311"/>
      <c r="BUI49" s="311"/>
      <c r="BUJ49" s="311"/>
      <c r="BUK49" s="311"/>
      <c r="BUL49" s="311"/>
      <c r="BUM49" s="311"/>
      <c r="BUN49" s="311"/>
      <c r="BUO49" s="311"/>
      <c r="BUP49" s="311"/>
      <c r="BUQ49" s="311"/>
      <c r="BUR49" s="311"/>
      <c r="BUS49" s="311"/>
      <c r="BUT49" s="311"/>
      <c r="BUU49" s="311"/>
      <c r="BUV49" s="311"/>
      <c r="BUW49" s="311"/>
      <c r="BUX49" s="311"/>
      <c r="BUY49" s="311"/>
      <c r="BUZ49" s="311"/>
      <c r="BVA49" s="311"/>
      <c r="BVB49" s="311"/>
      <c r="BVC49" s="311"/>
      <c r="BVD49" s="311"/>
      <c r="BVE49" s="311"/>
      <c r="BVF49" s="311"/>
      <c r="BVG49" s="311"/>
      <c r="BVH49" s="311"/>
      <c r="BVI49" s="311"/>
      <c r="BVJ49" s="311"/>
      <c r="BVK49" s="311"/>
      <c r="BVL49" s="311"/>
      <c r="BVM49" s="311"/>
      <c r="BVN49" s="311"/>
      <c r="BVO49" s="311"/>
      <c r="BVP49" s="311"/>
      <c r="BVQ49" s="311"/>
      <c r="BVR49" s="311"/>
      <c r="BVS49" s="311"/>
      <c r="BVT49" s="311"/>
      <c r="BVU49" s="311"/>
      <c r="BVV49" s="311"/>
      <c r="BVW49" s="311"/>
      <c r="BVX49" s="311"/>
      <c r="BVY49" s="311"/>
      <c r="BVZ49" s="311"/>
      <c r="BWA49" s="311"/>
      <c r="BWB49" s="311"/>
      <c r="BWC49" s="311"/>
      <c r="BWD49" s="311"/>
      <c r="BWE49" s="311"/>
      <c r="BWF49" s="311"/>
      <c r="BWG49" s="311"/>
      <c r="BWH49" s="311"/>
      <c r="BWI49" s="311"/>
      <c r="BWJ49" s="311"/>
      <c r="BWK49" s="311"/>
      <c r="BWL49" s="311"/>
      <c r="BWM49" s="311"/>
      <c r="BWN49" s="311"/>
      <c r="BWO49" s="311"/>
      <c r="BWP49" s="311"/>
      <c r="BWQ49" s="311"/>
      <c r="BWR49" s="311"/>
      <c r="BWS49" s="311"/>
      <c r="BWT49" s="311"/>
      <c r="BWU49" s="311"/>
      <c r="BWV49" s="311"/>
      <c r="BWW49" s="311"/>
      <c r="BWX49" s="311"/>
      <c r="BWY49" s="311"/>
      <c r="BWZ49" s="311"/>
      <c r="BXA49" s="311"/>
      <c r="BXB49" s="311"/>
      <c r="BXC49" s="311"/>
      <c r="BXD49" s="311"/>
      <c r="BXE49" s="311"/>
      <c r="BXF49" s="311"/>
      <c r="BXG49" s="311"/>
      <c r="BXH49" s="311"/>
      <c r="BXI49" s="311"/>
      <c r="BXJ49" s="311"/>
      <c r="BXK49" s="311"/>
      <c r="BXL49" s="311"/>
      <c r="BXM49" s="311"/>
      <c r="BXN49" s="311"/>
      <c r="BXO49" s="311"/>
      <c r="BXP49" s="311"/>
      <c r="BXQ49" s="311"/>
      <c r="BXR49" s="311"/>
      <c r="BXS49" s="311"/>
      <c r="BXT49" s="311"/>
      <c r="BXU49" s="311"/>
      <c r="BXV49" s="311"/>
      <c r="BXW49" s="311"/>
      <c r="BXX49" s="311"/>
      <c r="BXY49" s="311"/>
      <c r="BXZ49" s="311"/>
      <c r="BYA49" s="311"/>
      <c r="BYB49" s="311"/>
      <c r="BYC49" s="311"/>
      <c r="BYD49" s="311"/>
      <c r="BYE49" s="311"/>
      <c r="BYF49" s="311"/>
      <c r="BYG49" s="311"/>
      <c r="BYH49" s="311"/>
      <c r="BYI49" s="311"/>
      <c r="BYJ49" s="311"/>
      <c r="BYK49" s="311"/>
      <c r="BYL49" s="311"/>
      <c r="BYM49" s="311"/>
      <c r="BYN49" s="311"/>
      <c r="BYO49" s="311"/>
      <c r="BYP49" s="311"/>
      <c r="BYQ49" s="311"/>
      <c r="BYR49" s="311"/>
      <c r="BYS49" s="311"/>
      <c r="BYT49" s="311"/>
      <c r="BYU49" s="311"/>
      <c r="BYV49" s="311"/>
      <c r="BYW49" s="311"/>
      <c r="BYX49" s="311"/>
      <c r="BYY49" s="311"/>
      <c r="BYZ49" s="311"/>
      <c r="BZA49" s="311"/>
      <c r="BZB49" s="311"/>
      <c r="BZC49" s="311"/>
      <c r="BZD49" s="311"/>
      <c r="BZE49" s="311"/>
      <c r="BZF49" s="311"/>
      <c r="BZG49" s="311"/>
      <c r="BZH49" s="311"/>
      <c r="BZI49" s="311"/>
      <c r="BZJ49" s="311"/>
      <c r="BZK49" s="311"/>
      <c r="BZL49" s="311"/>
      <c r="BZM49" s="311"/>
      <c r="BZN49" s="311"/>
      <c r="BZO49" s="311"/>
      <c r="BZP49" s="311"/>
      <c r="BZQ49" s="311"/>
      <c r="BZR49" s="311"/>
      <c r="BZS49" s="311"/>
      <c r="BZT49" s="311"/>
      <c r="BZU49" s="311"/>
      <c r="BZV49" s="311"/>
      <c r="BZW49" s="311"/>
      <c r="BZX49" s="311"/>
      <c r="BZY49" s="311"/>
      <c r="BZZ49" s="311"/>
      <c r="CAA49" s="311"/>
      <c r="CAB49" s="311"/>
      <c r="CAC49" s="311"/>
      <c r="CAD49" s="311"/>
      <c r="CAE49" s="311"/>
      <c r="CAF49" s="311"/>
      <c r="CAG49" s="311"/>
      <c r="CAH49" s="311"/>
      <c r="CAI49" s="311"/>
      <c r="CAJ49" s="311"/>
      <c r="CAK49" s="311"/>
      <c r="CAL49" s="311"/>
      <c r="CAM49" s="311"/>
      <c r="CAN49" s="311"/>
      <c r="CAO49" s="311"/>
      <c r="CAP49" s="311"/>
      <c r="CAQ49" s="311"/>
      <c r="CAR49" s="311"/>
      <c r="CAS49" s="311"/>
      <c r="CAT49" s="311"/>
      <c r="CAU49" s="311"/>
      <c r="CAV49" s="311"/>
      <c r="CAW49" s="311"/>
      <c r="CAX49" s="311"/>
      <c r="CAY49" s="311"/>
      <c r="CAZ49" s="311"/>
      <c r="CBA49" s="311"/>
      <c r="CBB49" s="311"/>
      <c r="CBC49" s="311"/>
      <c r="CBD49" s="311"/>
      <c r="CBE49" s="311"/>
      <c r="CBF49" s="311"/>
      <c r="CBG49" s="311"/>
      <c r="CBH49" s="311"/>
      <c r="CBI49" s="311"/>
      <c r="CBJ49" s="311"/>
      <c r="CBK49" s="311"/>
      <c r="CBL49" s="311"/>
      <c r="CBM49" s="311"/>
      <c r="CBN49" s="311"/>
      <c r="CBO49" s="311"/>
      <c r="CBP49" s="311"/>
      <c r="CBQ49" s="311"/>
      <c r="CBR49" s="311"/>
      <c r="CBS49" s="311"/>
      <c r="CBT49" s="311"/>
      <c r="CBU49" s="311"/>
      <c r="CBV49" s="311"/>
      <c r="CBW49" s="311"/>
      <c r="CBX49" s="311"/>
      <c r="CBY49" s="311"/>
      <c r="CBZ49" s="311"/>
      <c r="CCA49" s="311"/>
      <c r="CCB49" s="311"/>
      <c r="CCC49" s="311"/>
      <c r="CCD49" s="311"/>
      <c r="CCE49" s="311"/>
      <c r="CCF49" s="311"/>
      <c r="CCG49" s="311"/>
      <c r="CCH49" s="311"/>
      <c r="CCI49" s="311"/>
      <c r="CCJ49" s="311"/>
      <c r="CCK49" s="311"/>
      <c r="CCL49" s="311"/>
      <c r="CCM49" s="311"/>
      <c r="CCN49" s="311"/>
      <c r="CCO49" s="311"/>
      <c r="CCP49" s="311"/>
      <c r="CCQ49" s="311"/>
      <c r="CCR49" s="311"/>
      <c r="CCS49" s="311"/>
      <c r="CCT49" s="311"/>
      <c r="CCU49" s="311"/>
      <c r="CCV49" s="311"/>
      <c r="CCW49" s="311"/>
      <c r="CCX49" s="311"/>
      <c r="CCY49" s="311"/>
      <c r="CCZ49" s="311"/>
      <c r="CDA49" s="311"/>
      <c r="CDB49" s="311"/>
      <c r="CDC49" s="311"/>
      <c r="CDD49" s="311"/>
      <c r="CDE49" s="311"/>
      <c r="CDF49" s="311"/>
      <c r="CDG49" s="311"/>
      <c r="CDH49" s="311"/>
      <c r="CDI49" s="311"/>
      <c r="CDJ49" s="311"/>
      <c r="CDK49" s="311"/>
      <c r="CDL49" s="311"/>
      <c r="CDM49" s="311"/>
      <c r="CDN49" s="311"/>
      <c r="CDO49" s="311"/>
      <c r="CDP49" s="311"/>
      <c r="CDQ49" s="311"/>
      <c r="CDR49" s="311"/>
      <c r="CDS49" s="311"/>
      <c r="CDT49" s="311"/>
      <c r="CDU49" s="311"/>
      <c r="CDV49" s="311"/>
      <c r="CDW49" s="311"/>
      <c r="CDX49" s="311"/>
      <c r="CDY49" s="311"/>
      <c r="CDZ49" s="311"/>
      <c r="CEA49" s="311"/>
      <c r="CEB49" s="311"/>
      <c r="CEC49" s="311"/>
      <c r="CED49" s="311"/>
      <c r="CEE49" s="311"/>
      <c r="CEF49" s="311"/>
      <c r="CEG49" s="311"/>
      <c r="CEH49" s="311"/>
      <c r="CEI49" s="311"/>
      <c r="CEJ49" s="311"/>
      <c r="CEK49" s="311"/>
      <c r="CEL49" s="311"/>
      <c r="CEM49" s="311"/>
      <c r="CEN49" s="311"/>
      <c r="CEO49" s="311"/>
      <c r="CEP49" s="311"/>
      <c r="CEQ49" s="311"/>
      <c r="CER49" s="311"/>
      <c r="CES49" s="311"/>
      <c r="CET49" s="311"/>
      <c r="CEU49" s="311"/>
      <c r="CEV49" s="311"/>
      <c r="CEW49" s="311"/>
      <c r="CEX49" s="311"/>
      <c r="CEY49" s="311"/>
      <c r="CEZ49" s="311"/>
      <c r="CFA49" s="311"/>
      <c r="CFB49" s="311"/>
      <c r="CFC49" s="311"/>
      <c r="CFD49" s="311"/>
      <c r="CFE49" s="311"/>
      <c r="CFF49" s="311"/>
      <c r="CFG49" s="311"/>
      <c r="CFH49" s="311"/>
      <c r="CFI49" s="311"/>
      <c r="CFJ49" s="311"/>
      <c r="CFK49" s="311"/>
      <c r="CFL49" s="311"/>
      <c r="CFM49" s="311"/>
      <c r="CFN49" s="311"/>
      <c r="CFO49" s="311"/>
      <c r="CFP49" s="311"/>
      <c r="CFQ49" s="311"/>
      <c r="CFR49" s="311"/>
      <c r="CFS49" s="311"/>
      <c r="CFT49" s="311"/>
      <c r="CFU49" s="311"/>
      <c r="CFV49" s="311"/>
      <c r="CFW49" s="311"/>
      <c r="CFX49" s="311"/>
      <c r="CFY49" s="311"/>
      <c r="CFZ49" s="311"/>
      <c r="CGA49" s="311"/>
      <c r="CGB49" s="311"/>
      <c r="CGC49" s="311"/>
      <c r="CGD49" s="311"/>
      <c r="CGE49" s="311"/>
      <c r="CGF49" s="311"/>
      <c r="CGG49" s="311"/>
      <c r="CGH49" s="311"/>
      <c r="CGI49" s="311"/>
      <c r="CGJ49" s="311"/>
      <c r="CGK49" s="311"/>
      <c r="CGL49" s="311"/>
      <c r="CGM49" s="311"/>
      <c r="CGN49" s="311"/>
      <c r="CGO49" s="311"/>
      <c r="CGP49" s="311"/>
      <c r="CGQ49" s="311"/>
      <c r="CGR49" s="311"/>
      <c r="CGS49" s="311"/>
      <c r="CGT49" s="311"/>
      <c r="CGU49" s="311"/>
      <c r="CGV49" s="311"/>
      <c r="CGW49" s="311"/>
      <c r="CGX49" s="311"/>
      <c r="CGY49" s="311"/>
      <c r="CGZ49" s="311"/>
      <c r="CHA49" s="311"/>
      <c r="CHB49" s="311"/>
      <c r="CHC49" s="311"/>
      <c r="CHD49" s="311"/>
      <c r="CHE49" s="311"/>
      <c r="CHF49" s="311"/>
      <c r="CHG49" s="311"/>
      <c r="CHH49" s="311"/>
      <c r="CHI49" s="311"/>
      <c r="CHJ49" s="311"/>
      <c r="CHK49" s="311"/>
      <c r="CHL49" s="311"/>
      <c r="CHM49" s="311"/>
      <c r="CHN49" s="311"/>
      <c r="CHO49" s="311"/>
      <c r="CHP49" s="311"/>
      <c r="CHQ49" s="311"/>
      <c r="CHR49" s="311"/>
      <c r="CHS49" s="311"/>
      <c r="CHT49" s="311"/>
      <c r="CHU49" s="311"/>
      <c r="CHV49" s="311"/>
      <c r="CHW49" s="311"/>
      <c r="CHX49" s="311"/>
      <c r="CHY49" s="311"/>
      <c r="CHZ49" s="311"/>
      <c r="CIA49" s="311"/>
      <c r="CIB49" s="311"/>
      <c r="CIC49" s="311"/>
      <c r="CID49" s="311"/>
      <c r="CIE49" s="311"/>
      <c r="CIF49" s="311"/>
      <c r="CIG49" s="311"/>
      <c r="CIH49" s="311"/>
      <c r="CII49" s="311"/>
      <c r="CIJ49" s="311"/>
      <c r="CIK49" s="311"/>
      <c r="CIL49" s="311"/>
      <c r="CIM49" s="311"/>
      <c r="CIN49" s="311"/>
      <c r="CIO49" s="311"/>
      <c r="CIP49" s="311"/>
      <c r="CIQ49" s="311"/>
      <c r="CIR49" s="311"/>
      <c r="CIS49" s="311"/>
      <c r="CIT49" s="311"/>
      <c r="CIU49" s="311"/>
      <c r="CIV49" s="311"/>
      <c r="CIW49" s="311"/>
      <c r="CIX49" s="311"/>
      <c r="CIY49" s="311"/>
      <c r="CIZ49" s="311"/>
      <c r="CJA49" s="311"/>
      <c r="CJB49" s="311"/>
      <c r="CJC49" s="311"/>
      <c r="CJD49" s="311"/>
      <c r="CJE49" s="311"/>
      <c r="CJF49" s="311"/>
      <c r="CJG49" s="311"/>
      <c r="CJH49" s="311"/>
      <c r="CJI49" s="311"/>
      <c r="CJJ49" s="311"/>
      <c r="CJK49" s="311"/>
      <c r="CJL49" s="311"/>
      <c r="CJM49" s="311"/>
      <c r="CJN49" s="311"/>
      <c r="CJO49" s="311"/>
      <c r="CJP49" s="311"/>
      <c r="CJQ49" s="311"/>
      <c r="CJR49" s="311"/>
      <c r="CJS49" s="311"/>
      <c r="CJT49" s="311"/>
      <c r="CJU49" s="311"/>
      <c r="CJV49" s="311"/>
      <c r="CJW49" s="311"/>
      <c r="CJX49" s="311"/>
      <c r="CJY49" s="311"/>
      <c r="CJZ49" s="311"/>
      <c r="CKA49" s="311"/>
      <c r="CKB49" s="311"/>
      <c r="CKC49" s="311"/>
      <c r="CKD49" s="311"/>
      <c r="CKE49" s="311"/>
      <c r="CKF49" s="311"/>
      <c r="CKG49" s="311"/>
      <c r="CKH49" s="311"/>
      <c r="CKI49" s="311"/>
      <c r="CKJ49" s="311"/>
      <c r="CKK49" s="311"/>
      <c r="CKL49" s="311"/>
      <c r="CKM49" s="311"/>
      <c r="CKN49" s="311"/>
      <c r="CKO49" s="311"/>
      <c r="CKP49" s="311"/>
      <c r="CKQ49" s="311"/>
      <c r="CKR49" s="311"/>
      <c r="CKS49" s="311"/>
      <c r="CKT49" s="311"/>
      <c r="CKU49" s="311"/>
      <c r="CKV49" s="311"/>
      <c r="CKW49" s="311"/>
      <c r="CKX49" s="311"/>
      <c r="CKY49" s="311"/>
      <c r="CKZ49" s="311"/>
      <c r="CLA49" s="311"/>
      <c r="CLB49" s="311"/>
      <c r="CLC49" s="311"/>
      <c r="CLD49" s="311"/>
      <c r="CLE49" s="311"/>
      <c r="CLF49" s="311"/>
      <c r="CLG49" s="311"/>
      <c r="CLH49" s="311"/>
      <c r="CLI49" s="311"/>
      <c r="CLJ49" s="311"/>
      <c r="CLK49" s="311"/>
      <c r="CLL49" s="311"/>
      <c r="CLM49" s="311"/>
      <c r="CLN49" s="311"/>
      <c r="CLO49" s="311"/>
      <c r="CLP49" s="311"/>
      <c r="CLQ49" s="311"/>
      <c r="CLR49" s="311"/>
      <c r="CLS49" s="311"/>
      <c r="CLT49" s="311"/>
      <c r="CLU49" s="311"/>
      <c r="CLV49" s="311"/>
      <c r="CLW49" s="311"/>
      <c r="CLX49" s="311"/>
      <c r="CLY49" s="311"/>
      <c r="CLZ49" s="311"/>
      <c r="CMA49" s="311"/>
      <c r="CMB49" s="311"/>
      <c r="CMC49" s="311"/>
      <c r="CMD49" s="311"/>
      <c r="CME49" s="311"/>
      <c r="CMF49" s="311"/>
      <c r="CMG49" s="311"/>
      <c r="CMH49" s="311"/>
      <c r="CMI49" s="311"/>
      <c r="CMJ49" s="311"/>
      <c r="CMK49" s="311"/>
      <c r="CML49" s="311"/>
      <c r="CMM49" s="311"/>
      <c r="CMN49" s="311"/>
      <c r="CMO49" s="311"/>
      <c r="CMP49" s="311"/>
      <c r="CMQ49" s="311"/>
      <c r="CMR49" s="311"/>
      <c r="CMS49" s="311"/>
      <c r="CMT49" s="311"/>
      <c r="CMU49" s="311"/>
      <c r="CMV49" s="311"/>
      <c r="CMW49" s="311"/>
      <c r="CMX49" s="311"/>
      <c r="CMY49" s="311"/>
      <c r="CMZ49" s="311"/>
      <c r="CNA49" s="311"/>
      <c r="CNB49" s="311"/>
      <c r="CNC49" s="311"/>
      <c r="CND49" s="311"/>
      <c r="CNE49" s="311"/>
      <c r="CNF49" s="311"/>
      <c r="CNG49" s="311"/>
      <c r="CNH49" s="311"/>
      <c r="CNI49" s="311"/>
      <c r="CNJ49" s="311"/>
      <c r="CNK49" s="311"/>
      <c r="CNL49" s="311"/>
      <c r="CNM49" s="311"/>
      <c r="CNN49" s="311"/>
      <c r="CNO49" s="311"/>
      <c r="CNP49" s="311"/>
      <c r="CNQ49" s="311"/>
      <c r="CNR49" s="311"/>
      <c r="CNS49" s="311"/>
      <c r="CNT49" s="311"/>
      <c r="CNU49" s="311"/>
      <c r="CNV49" s="311"/>
      <c r="CNW49" s="311"/>
      <c r="CNX49" s="311"/>
      <c r="CNY49" s="311"/>
      <c r="CNZ49" s="311"/>
      <c r="COA49" s="311"/>
      <c r="COB49" s="311"/>
      <c r="COC49" s="311"/>
      <c r="COD49" s="311"/>
      <c r="COE49" s="311"/>
      <c r="COF49" s="311"/>
      <c r="COG49" s="311"/>
      <c r="COH49" s="311"/>
      <c r="COI49" s="311"/>
      <c r="COJ49" s="311"/>
      <c r="COK49" s="311"/>
      <c r="COL49" s="311"/>
      <c r="COM49" s="311"/>
      <c r="CON49" s="311"/>
      <c r="COO49" s="311"/>
      <c r="COP49" s="311"/>
      <c r="COQ49" s="311"/>
      <c r="COR49" s="311"/>
      <c r="COS49" s="311"/>
      <c r="COT49" s="311"/>
      <c r="COU49" s="311"/>
      <c r="COV49" s="311"/>
      <c r="COW49" s="311"/>
      <c r="COX49" s="311"/>
      <c r="COY49" s="311"/>
      <c r="COZ49" s="311"/>
      <c r="CPA49" s="311"/>
      <c r="CPB49" s="311"/>
      <c r="CPC49" s="311"/>
      <c r="CPD49" s="311"/>
      <c r="CPE49" s="311"/>
      <c r="CPF49" s="311"/>
      <c r="CPG49" s="311"/>
      <c r="CPH49" s="311"/>
      <c r="CPI49" s="311"/>
      <c r="CPJ49" s="311"/>
      <c r="CPK49" s="311"/>
      <c r="CPL49" s="311"/>
      <c r="CPM49" s="311"/>
      <c r="CPN49" s="311"/>
      <c r="CPO49" s="311"/>
      <c r="CPP49" s="311"/>
      <c r="CPQ49" s="311"/>
      <c r="CPR49" s="311"/>
      <c r="CPS49" s="311"/>
      <c r="CPT49" s="311"/>
      <c r="CPU49" s="311"/>
      <c r="CPV49" s="311"/>
      <c r="CPW49" s="311"/>
      <c r="CPX49" s="311"/>
      <c r="CPY49" s="311"/>
      <c r="CPZ49" s="311"/>
      <c r="CQA49" s="311"/>
      <c r="CQB49" s="311"/>
      <c r="CQC49" s="311"/>
      <c r="CQD49" s="311"/>
      <c r="CQE49" s="311"/>
      <c r="CQF49" s="311"/>
      <c r="CQG49" s="311"/>
      <c r="CQH49" s="311"/>
      <c r="CQI49" s="311"/>
      <c r="CQJ49" s="311"/>
      <c r="CQK49" s="311"/>
      <c r="CQL49" s="311"/>
      <c r="CQM49" s="311"/>
      <c r="CQN49" s="311"/>
      <c r="CQO49" s="311"/>
      <c r="CQP49" s="311"/>
      <c r="CQQ49" s="311"/>
      <c r="CQR49" s="311"/>
      <c r="CQS49" s="311"/>
      <c r="CQT49" s="311"/>
      <c r="CQU49" s="311"/>
      <c r="CQV49" s="311"/>
      <c r="CQW49" s="311"/>
      <c r="CQX49" s="311"/>
      <c r="CQY49" s="311"/>
      <c r="CQZ49" s="311"/>
      <c r="CRA49" s="311"/>
      <c r="CRB49" s="311"/>
      <c r="CRC49" s="311"/>
      <c r="CRD49" s="311"/>
      <c r="CRE49" s="311"/>
      <c r="CRF49" s="311"/>
      <c r="CRG49" s="311"/>
      <c r="CRH49" s="311"/>
      <c r="CRI49" s="311"/>
      <c r="CRJ49" s="311"/>
      <c r="CRK49" s="311"/>
      <c r="CRL49" s="311"/>
      <c r="CRM49" s="311"/>
      <c r="CRN49" s="311"/>
      <c r="CRO49" s="311"/>
      <c r="CRP49" s="311"/>
      <c r="CRQ49" s="311"/>
      <c r="CRR49" s="311"/>
      <c r="CRS49" s="311"/>
      <c r="CRT49" s="311"/>
      <c r="CRU49" s="311"/>
      <c r="CRV49" s="311"/>
      <c r="CRW49" s="311"/>
      <c r="CRX49" s="311"/>
      <c r="CRY49" s="311"/>
      <c r="CRZ49" s="311"/>
      <c r="CSA49" s="311"/>
      <c r="CSB49" s="311"/>
      <c r="CSC49" s="311"/>
      <c r="CSD49" s="311"/>
      <c r="CSE49" s="311"/>
      <c r="CSF49" s="311"/>
      <c r="CSG49" s="311"/>
      <c r="CSH49" s="311"/>
      <c r="CSI49" s="311"/>
      <c r="CSJ49" s="311"/>
      <c r="CSK49" s="311"/>
      <c r="CSL49" s="311"/>
      <c r="CSM49" s="311"/>
      <c r="CSN49" s="311"/>
      <c r="CSO49" s="311"/>
      <c r="CSP49" s="311"/>
      <c r="CSQ49" s="311"/>
      <c r="CSR49" s="311"/>
      <c r="CSS49" s="311"/>
      <c r="CST49" s="311"/>
      <c r="CSU49" s="311"/>
      <c r="CSV49" s="311"/>
      <c r="CSW49" s="311"/>
      <c r="CSX49" s="311"/>
      <c r="CSY49" s="311"/>
      <c r="CSZ49" s="311"/>
      <c r="CTA49" s="311"/>
      <c r="CTB49" s="311"/>
      <c r="CTC49" s="311"/>
      <c r="CTD49" s="311"/>
      <c r="CTE49" s="311"/>
      <c r="CTF49" s="311"/>
      <c r="CTG49" s="311"/>
      <c r="CTH49" s="311"/>
      <c r="CTI49" s="311"/>
      <c r="CTJ49" s="311"/>
      <c r="CTK49" s="311"/>
      <c r="CTL49" s="311"/>
      <c r="CTM49" s="311"/>
      <c r="CTN49" s="311"/>
      <c r="CTO49" s="311"/>
      <c r="CTP49" s="311"/>
      <c r="CTQ49" s="311"/>
      <c r="CTR49" s="311"/>
      <c r="CTS49" s="311"/>
      <c r="CTT49" s="311"/>
      <c r="CTU49" s="311"/>
      <c r="CTV49" s="311"/>
      <c r="CTW49" s="311"/>
      <c r="CTX49" s="311"/>
      <c r="CTY49" s="311"/>
      <c r="CTZ49" s="311"/>
      <c r="CUA49" s="311"/>
      <c r="CUB49" s="311"/>
      <c r="CUC49" s="311"/>
      <c r="CUD49" s="311"/>
      <c r="CUE49" s="311"/>
      <c r="CUF49" s="311"/>
      <c r="CUG49" s="311"/>
      <c r="CUH49" s="311"/>
      <c r="CUI49" s="311"/>
      <c r="CUJ49" s="311"/>
      <c r="CUK49" s="311"/>
      <c r="CUL49" s="311"/>
      <c r="CUM49" s="311"/>
      <c r="CUN49" s="311"/>
      <c r="CUO49" s="311"/>
      <c r="CUP49" s="311"/>
      <c r="CUQ49" s="311"/>
      <c r="CUR49" s="311"/>
      <c r="CUS49" s="311"/>
      <c r="CUT49" s="311"/>
      <c r="CUU49" s="311"/>
      <c r="CUV49" s="311"/>
      <c r="CUW49" s="311"/>
      <c r="CUX49" s="311"/>
      <c r="CUY49" s="311"/>
      <c r="CUZ49" s="311"/>
      <c r="CVA49" s="311"/>
      <c r="CVB49" s="311"/>
      <c r="CVC49" s="311"/>
      <c r="CVD49" s="311"/>
      <c r="CVE49" s="311"/>
      <c r="CVF49" s="311"/>
      <c r="CVG49" s="311"/>
      <c r="CVH49" s="311"/>
      <c r="CVI49" s="311"/>
      <c r="CVJ49" s="311"/>
      <c r="CVK49" s="311"/>
      <c r="CVL49" s="311"/>
      <c r="CVM49" s="311"/>
      <c r="CVN49" s="311"/>
      <c r="CVO49" s="311"/>
      <c r="CVP49" s="311"/>
      <c r="CVQ49" s="311"/>
      <c r="CVR49" s="311"/>
      <c r="CVS49" s="311"/>
      <c r="CVT49" s="311"/>
      <c r="CVU49" s="311"/>
      <c r="CVV49" s="311"/>
      <c r="CVW49" s="311"/>
      <c r="CVX49" s="311"/>
      <c r="CVY49" s="311"/>
      <c r="CVZ49" s="311"/>
      <c r="CWA49" s="311"/>
      <c r="CWB49" s="311"/>
      <c r="CWC49" s="311"/>
      <c r="CWD49" s="311"/>
      <c r="CWE49" s="311"/>
      <c r="CWF49" s="311"/>
      <c r="CWG49" s="311"/>
      <c r="CWH49" s="311"/>
      <c r="CWI49" s="311"/>
      <c r="CWJ49" s="311"/>
      <c r="CWK49" s="311"/>
      <c r="CWL49" s="311"/>
      <c r="CWM49" s="311"/>
      <c r="CWN49" s="311"/>
      <c r="CWO49" s="311"/>
      <c r="CWP49" s="311"/>
      <c r="CWQ49" s="311"/>
      <c r="CWR49" s="311"/>
      <c r="CWS49" s="311"/>
      <c r="CWT49" s="311"/>
      <c r="CWU49" s="311"/>
      <c r="CWV49" s="311"/>
      <c r="CWW49" s="311"/>
      <c r="CWX49" s="311"/>
      <c r="CWY49" s="311"/>
      <c r="CWZ49" s="311"/>
      <c r="CXA49" s="311"/>
      <c r="CXB49" s="311"/>
      <c r="CXC49" s="311"/>
      <c r="CXD49" s="311"/>
      <c r="CXE49" s="311"/>
      <c r="CXF49" s="311"/>
      <c r="CXG49" s="311"/>
      <c r="CXH49" s="311"/>
      <c r="CXI49" s="311"/>
      <c r="CXJ49" s="311"/>
      <c r="CXK49" s="311"/>
      <c r="CXL49" s="311"/>
      <c r="CXM49" s="311"/>
      <c r="CXN49" s="311"/>
      <c r="CXO49" s="311"/>
      <c r="CXP49" s="311"/>
      <c r="CXQ49" s="311"/>
      <c r="CXR49" s="311"/>
      <c r="CXS49" s="311"/>
      <c r="CXT49" s="311"/>
      <c r="CXU49" s="311"/>
      <c r="CXV49" s="311"/>
      <c r="CXW49" s="311"/>
      <c r="CXX49" s="311"/>
      <c r="CXY49" s="311"/>
      <c r="CXZ49" s="311"/>
      <c r="CYA49" s="311"/>
      <c r="CYB49" s="311"/>
      <c r="CYC49" s="311"/>
      <c r="CYD49" s="311"/>
      <c r="CYE49" s="311"/>
      <c r="CYF49" s="311"/>
      <c r="CYG49" s="311"/>
      <c r="CYH49" s="311"/>
      <c r="CYI49" s="311"/>
      <c r="CYJ49" s="311"/>
      <c r="CYK49" s="311"/>
      <c r="CYL49" s="311"/>
      <c r="CYM49" s="311"/>
      <c r="CYN49" s="311"/>
      <c r="CYO49" s="311"/>
      <c r="CYP49" s="311"/>
      <c r="CYQ49" s="311"/>
      <c r="CYR49" s="311"/>
      <c r="CYS49" s="311"/>
      <c r="CYT49" s="311"/>
      <c r="CYU49" s="311"/>
      <c r="CYV49" s="311"/>
      <c r="CYW49" s="311"/>
      <c r="CYX49" s="311"/>
      <c r="CYY49" s="311"/>
      <c r="CYZ49" s="311"/>
      <c r="CZA49" s="311"/>
      <c r="CZB49" s="311"/>
      <c r="CZC49" s="311"/>
      <c r="CZD49" s="311"/>
      <c r="CZE49" s="311"/>
      <c r="CZF49" s="311"/>
      <c r="CZG49" s="311"/>
      <c r="CZH49" s="311"/>
      <c r="CZI49" s="311"/>
      <c r="CZJ49" s="311"/>
      <c r="CZK49" s="311"/>
      <c r="CZL49" s="311"/>
      <c r="CZM49" s="311"/>
      <c r="CZN49" s="311"/>
      <c r="CZO49" s="311"/>
      <c r="CZP49" s="311"/>
      <c r="CZQ49" s="311"/>
      <c r="CZR49" s="311"/>
      <c r="CZS49" s="311"/>
      <c r="CZT49" s="311"/>
      <c r="CZU49" s="311"/>
      <c r="CZV49" s="311"/>
      <c r="CZW49" s="311"/>
      <c r="CZX49" s="311"/>
      <c r="CZY49" s="311"/>
      <c r="CZZ49" s="311"/>
      <c r="DAA49" s="311"/>
      <c r="DAB49" s="311"/>
      <c r="DAC49" s="311"/>
      <c r="DAD49" s="311"/>
      <c r="DAE49" s="311"/>
      <c r="DAF49" s="311"/>
      <c r="DAG49" s="311"/>
      <c r="DAH49" s="311"/>
      <c r="DAI49" s="311"/>
      <c r="DAJ49" s="311"/>
      <c r="DAK49" s="311"/>
      <c r="DAL49" s="311"/>
      <c r="DAM49" s="311"/>
      <c r="DAN49" s="311"/>
      <c r="DAO49" s="311"/>
      <c r="DAP49" s="311"/>
      <c r="DAQ49" s="311"/>
      <c r="DAR49" s="311"/>
      <c r="DAS49" s="311"/>
      <c r="DAT49" s="311"/>
      <c r="DAU49" s="311"/>
      <c r="DAV49" s="311"/>
      <c r="DAW49" s="311"/>
      <c r="DAX49" s="311"/>
      <c r="DAY49" s="311"/>
      <c r="DAZ49" s="311"/>
      <c r="DBA49" s="311"/>
      <c r="DBB49" s="311"/>
      <c r="DBC49" s="311"/>
      <c r="DBD49" s="311"/>
      <c r="DBE49" s="311"/>
      <c r="DBF49" s="311"/>
      <c r="DBG49" s="311"/>
      <c r="DBH49" s="311"/>
      <c r="DBI49" s="311"/>
      <c r="DBJ49" s="311"/>
      <c r="DBK49" s="311"/>
      <c r="DBL49" s="311"/>
      <c r="DBM49" s="311"/>
      <c r="DBN49" s="311"/>
      <c r="DBO49" s="311"/>
      <c r="DBP49" s="311"/>
      <c r="DBQ49" s="311"/>
      <c r="DBR49" s="311"/>
      <c r="DBS49" s="311"/>
      <c r="DBT49" s="311"/>
      <c r="DBU49" s="311"/>
      <c r="DBV49" s="311"/>
      <c r="DBW49" s="311"/>
      <c r="DBX49" s="311"/>
      <c r="DBY49" s="311"/>
      <c r="DBZ49" s="311"/>
      <c r="DCA49" s="311"/>
      <c r="DCB49" s="311"/>
      <c r="DCC49" s="311"/>
      <c r="DCD49" s="311"/>
      <c r="DCE49" s="311"/>
      <c r="DCF49" s="311"/>
      <c r="DCG49" s="311"/>
      <c r="DCH49" s="311"/>
      <c r="DCI49" s="311"/>
      <c r="DCJ49" s="311"/>
      <c r="DCK49" s="311"/>
      <c r="DCL49" s="311"/>
      <c r="DCM49" s="311"/>
      <c r="DCN49" s="311"/>
      <c r="DCO49" s="311"/>
      <c r="DCP49" s="311"/>
      <c r="DCQ49" s="311"/>
      <c r="DCR49" s="311"/>
      <c r="DCS49" s="311"/>
      <c r="DCT49" s="311"/>
      <c r="DCU49" s="311"/>
      <c r="DCV49" s="311"/>
      <c r="DCW49" s="311"/>
      <c r="DCX49" s="311"/>
      <c r="DCY49" s="311"/>
      <c r="DCZ49" s="311"/>
      <c r="DDA49" s="311"/>
      <c r="DDB49" s="311"/>
      <c r="DDC49" s="311"/>
      <c r="DDD49" s="311"/>
      <c r="DDE49" s="311"/>
      <c r="DDF49" s="311"/>
      <c r="DDG49" s="311"/>
      <c r="DDH49" s="311"/>
      <c r="DDI49" s="311"/>
      <c r="DDJ49" s="311"/>
      <c r="DDK49" s="311"/>
      <c r="DDL49" s="311"/>
      <c r="DDM49" s="311"/>
      <c r="DDN49" s="311"/>
      <c r="DDO49" s="311"/>
      <c r="DDP49" s="311"/>
      <c r="DDQ49" s="311"/>
      <c r="DDR49" s="311"/>
      <c r="DDS49" s="311"/>
      <c r="DDT49" s="311"/>
      <c r="DDU49" s="311"/>
      <c r="DDV49" s="311"/>
      <c r="DDW49" s="311"/>
      <c r="DDX49" s="311"/>
      <c r="DDY49" s="311"/>
      <c r="DDZ49" s="311"/>
      <c r="DEA49" s="311"/>
      <c r="DEB49" s="311"/>
      <c r="DEC49" s="311"/>
      <c r="DED49" s="311"/>
      <c r="DEE49" s="311"/>
      <c r="DEF49" s="311"/>
      <c r="DEG49" s="311"/>
      <c r="DEH49" s="311"/>
      <c r="DEI49" s="311"/>
      <c r="DEJ49" s="311"/>
      <c r="DEK49" s="311"/>
      <c r="DEL49" s="311"/>
      <c r="DEM49" s="311"/>
      <c r="DEN49" s="311"/>
      <c r="DEO49" s="311"/>
      <c r="DEP49" s="311"/>
      <c r="DEQ49" s="311"/>
      <c r="DER49" s="311"/>
      <c r="DES49" s="311"/>
      <c r="DET49" s="311"/>
      <c r="DEU49" s="311"/>
      <c r="DEV49" s="311"/>
      <c r="DEW49" s="311"/>
      <c r="DEX49" s="311"/>
      <c r="DEY49" s="311"/>
      <c r="DEZ49" s="311"/>
      <c r="DFA49" s="311"/>
      <c r="DFB49" s="311"/>
      <c r="DFC49" s="311"/>
      <c r="DFD49" s="311"/>
      <c r="DFE49" s="311"/>
      <c r="DFF49" s="311"/>
      <c r="DFG49" s="311"/>
      <c r="DFH49" s="311"/>
      <c r="DFI49" s="311"/>
      <c r="DFJ49" s="311"/>
      <c r="DFK49" s="311"/>
      <c r="DFL49" s="311"/>
      <c r="DFM49" s="311"/>
      <c r="DFN49" s="311"/>
      <c r="DFO49" s="311"/>
      <c r="DFP49" s="311"/>
      <c r="DFQ49" s="311"/>
      <c r="DFR49" s="311"/>
      <c r="DFS49" s="311"/>
      <c r="DFT49" s="311"/>
      <c r="DFU49" s="311"/>
      <c r="DFV49" s="311"/>
      <c r="DFW49" s="311"/>
      <c r="DFX49" s="311"/>
      <c r="DFY49" s="311"/>
      <c r="DFZ49" s="311"/>
      <c r="DGA49" s="311"/>
      <c r="DGB49" s="311"/>
      <c r="DGC49" s="311"/>
      <c r="DGD49" s="311"/>
      <c r="DGE49" s="311"/>
      <c r="DGF49" s="311"/>
      <c r="DGG49" s="311"/>
      <c r="DGH49" s="311"/>
      <c r="DGI49" s="311"/>
      <c r="DGJ49" s="311"/>
      <c r="DGK49" s="311"/>
      <c r="DGL49" s="311"/>
      <c r="DGM49" s="311"/>
      <c r="DGN49" s="311"/>
      <c r="DGO49" s="311"/>
      <c r="DGP49" s="311"/>
      <c r="DGQ49" s="311"/>
      <c r="DGR49" s="311"/>
      <c r="DGS49" s="311"/>
      <c r="DGT49" s="311"/>
      <c r="DGU49" s="311"/>
      <c r="DGV49" s="311"/>
      <c r="DGW49" s="311"/>
      <c r="DGX49" s="311"/>
      <c r="DGY49" s="311"/>
      <c r="DGZ49" s="311"/>
      <c r="DHA49" s="311"/>
      <c r="DHB49" s="311"/>
      <c r="DHC49" s="311"/>
      <c r="DHD49" s="311"/>
      <c r="DHE49" s="311"/>
      <c r="DHF49" s="311"/>
      <c r="DHG49" s="311"/>
      <c r="DHH49" s="311"/>
      <c r="DHI49" s="311"/>
      <c r="DHJ49" s="311"/>
      <c r="DHK49" s="311"/>
      <c r="DHL49" s="311"/>
      <c r="DHM49" s="311"/>
      <c r="DHN49" s="311"/>
      <c r="DHO49" s="311"/>
      <c r="DHP49" s="311"/>
      <c r="DHQ49" s="311"/>
      <c r="DHR49" s="311"/>
      <c r="DHS49" s="311"/>
      <c r="DHT49" s="311"/>
      <c r="DHU49" s="311"/>
      <c r="DHV49" s="311"/>
      <c r="DHW49" s="311"/>
      <c r="DHX49" s="311"/>
      <c r="DHY49" s="311"/>
      <c r="DHZ49" s="311"/>
      <c r="DIA49" s="311"/>
      <c r="DIB49" s="311"/>
      <c r="DIC49" s="311"/>
      <c r="DID49" s="311"/>
      <c r="DIE49" s="311"/>
      <c r="DIF49" s="311"/>
      <c r="DIG49" s="311"/>
      <c r="DIH49" s="311"/>
      <c r="DII49" s="311"/>
      <c r="DIJ49" s="311"/>
      <c r="DIK49" s="311"/>
      <c r="DIL49" s="311"/>
      <c r="DIM49" s="311"/>
      <c r="DIN49" s="311"/>
      <c r="DIO49" s="311"/>
      <c r="DIP49" s="311"/>
      <c r="DIQ49" s="311"/>
      <c r="DIR49" s="311"/>
      <c r="DIS49" s="311"/>
      <c r="DIT49" s="311"/>
      <c r="DIU49" s="311"/>
      <c r="DIV49" s="311"/>
      <c r="DIW49" s="311"/>
      <c r="DIX49" s="311"/>
      <c r="DIY49" s="311"/>
      <c r="DIZ49" s="311"/>
      <c r="DJA49" s="311"/>
      <c r="DJB49" s="311"/>
      <c r="DJC49" s="311"/>
      <c r="DJD49" s="311"/>
      <c r="DJE49" s="311"/>
      <c r="DJF49" s="311"/>
      <c r="DJG49" s="311"/>
      <c r="DJH49" s="311"/>
      <c r="DJI49" s="311"/>
      <c r="DJJ49" s="311"/>
      <c r="DJK49" s="311"/>
      <c r="DJL49" s="311"/>
      <c r="DJM49" s="311"/>
      <c r="DJN49" s="311"/>
      <c r="DJO49" s="311"/>
      <c r="DJP49" s="311"/>
      <c r="DJQ49" s="311"/>
      <c r="DJR49" s="311"/>
      <c r="DJS49" s="311"/>
      <c r="DJT49" s="311"/>
      <c r="DJU49" s="311"/>
      <c r="DJV49" s="311"/>
      <c r="DJW49" s="311"/>
      <c r="DJX49" s="311"/>
      <c r="DJY49" s="311"/>
      <c r="DJZ49" s="311"/>
      <c r="DKA49" s="311"/>
      <c r="DKB49" s="311"/>
      <c r="DKC49" s="311"/>
      <c r="DKD49" s="311"/>
      <c r="DKE49" s="311"/>
      <c r="DKF49" s="311"/>
      <c r="DKG49" s="311"/>
      <c r="DKH49" s="311"/>
      <c r="DKI49" s="311"/>
      <c r="DKJ49" s="311"/>
      <c r="DKK49" s="311"/>
      <c r="DKL49" s="311"/>
      <c r="DKM49" s="311"/>
      <c r="DKN49" s="311"/>
      <c r="DKO49" s="311"/>
      <c r="DKP49" s="311"/>
      <c r="DKQ49" s="311"/>
      <c r="DKR49" s="311"/>
      <c r="DKS49" s="311"/>
      <c r="DKT49" s="311"/>
      <c r="DKU49" s="311"/>
      <c r="DKV49" s="311"/>
      <c r="DKW49" s="311"/>
      <c r="DKX49" s="311"/>
      <c r="DKY49" s="311"/>
      <c r="DKZ49" s="311"/>
      <c r="DLA49" s="311"/>
      <c r="DLB49" s="311"/>
      <c r="DLC49" s="311"/>
      <c r="DLD49" s="311"/>
      <c r="DLE49" s="311"/>
      <c r="DLF49" s="311"/>
      <c r="DLG49" s="311"/>
      <c r="DLH49" s="311"/>
      <c r="DLI49" s="311"/>
      <c r="DLJ49" s="311"/>
      <c r="DLK49" s="311"/>
      <c r="DLL49" s="311"/>
      <c r="DLM49" s="311"/>
      <c r="DLN49" s="311"/>
      <c r="DLO49" s="311"/>
      <c r="DLP49" s="311"/>
      <c r="DLQ49" s="311"/>
      <c r="DLR49" s="311"/>
      <c r="DLS49" s="311"/>
      <c r="DLT49" s="311"/>
      <c r="DLU49" s="311"/>
      <c r="DLV49" s="311"/>
      <c r="DLW49" s="311"/>
      <c r="DLX49" s="311"/>
      <c r="DLY49" s="311"/>
      <c r="DLZ49" s="311"/>
      <c r="DMA49" s="311"/>
      <c r="DMB49" s="311"/>
      <c r="DMC49" s="311"/>
      <c r="DMD49" s="311"/>
      <c r="DME49" s="311"/>
      <c r="DMF49" s="311"/>
      <c r="DMG49" s="311"/>
      <c r="DMH49" s="311"/>
      <c r="DMI49" s="311"/>
      <c r="DMJ49" s="311"/>
      <c r="DMK49" s="311"/>
      <c r="DML49" s="311"/>
      <c r="DMM49" s="311"/>
      <c r="DMN49" s="311"/>
      <c r="DMO49" s="311"/>
      <c r="DMP49" s="311"/>
      <c r="DMQ49" s="311"/>
      <c r="DMR49" s="311"/>
      <c r="DMS49" s="311"/>
      <c r="DMT49" s="311"/>
      <c r="DMU49" s="311"/>
      <c r="DMV49" s="311"/>
      <c r="DMW49" s="311"/>
      <c r="DMX49" s="311"/>
      <c r="DMY49" s="311"/>
      <c r="DMZ49" s="311"/>
      <c r="DNA49" s="311"/>
      <c r="DNB49" s="311"/>
      <c r="DNC49" s="311"/>
      <c r="DND49" s="311"/>
      <c r="DNE49" s="311"/>
      <c r="DNF49" s="311"/>
      <c r="DNG49" s="311"/>
      <c r="DNH49" s="311"/>
      <c r="DNI49" s="311"/>
      <c r="DNJ49" s="311"/>
      <c r="DNK49" s="311"/>
      <c r="DNL49" s="311"/>
      <c r="DNM49" s="311"/>
      <c r="DNN49" s="311"/>
      <c r="DNO49" s="311"/>
      <c r="DNP49" s="311"/>
      <c r="DNQ49" s="311"/>
      <c r="DNR49" s="311"/>
      <c r="DNS49" s="311"/>
      <c r="DNT49" s="311"/>
      <c r="DNU49" s="311"/>
      <c r="DNV49" s="311"/>
      <c r="DNW49" s="311"/>
      <c r="DNX49" s="311"/>
      <c r="DNY49" s="311"/>
      <c r="DNZ49" s="311"/>
      <c r="DOA49" s="311"/>
      <c r="DOB49" s="311"/>
      <c r="DOC49" s="311"/>
      <c r="DOD49" s="311"/>
      <c r="DOE49" s="311"/>
      <c r="DOF49" s="311"/>
      <c r="DOG49" s="311"/>
      <c r="DOH49" s="311"/>
      <c r="DOI49" s="311"/>
      <c r="DOJ49" s="311"/>
      <c r="DOK49" s="311"/>
      <c r="DOL49" s="311"/>
      <c r="DOM49" s="311"/>
      <c r="DON49" s="311"/>
      <c r="DOO49" s="311"/>
      <c r="DOP49" s="311"/>
      <c r="DOQ49" s="311"/>
      <c r="DOR49" s="311"/>
      <c r="DOS49" s="311"/>
      <c r="DOT49" s="311"/>
      <c r="DOU49" s="311"/>
      <c r="DOV49" s="311"/>
      <c r="DOW49" s="311"/>
      <c r="DOX49" s="311"/>
      <c r="DOY49" s="311"/>
      <c r="DOZ49" s="311"/>
      <c r="DPA49" s="311"/>
      <c r="DPB49" s="311"/>
      <c r="DPC49" s="311"/>
      <c r="DPD49" s="311"/>
      <c r="DPE49" s="311"/>
      <c r="DPF49" s="311"/>
      <c r="DPG49" s="311"/>
      <c r="DPH49" s="311"/>
      <c r="DPI49" s="311"/>
      <c r="DPJ49" s="311"/>
      <c r="DPK49" s="311"/>
      <c r="DPL49" s="311"/>
      <c r="DPM49" s="311"/>
      <c r="DPN49" s="311"/>
      <c r="DPO49" s="311"/>
      <c r="DPP49" s="311"/>
      <c r="DPQ49" s="311"/>
      <c r="DPR49" s="311"/>
      <c r="DPS49" s="311"/>
      <c r="DPT49" s="311"/>
      <c r="DPU49" s="311"/>
      <c r="DPV49" s="311"/>
      <c r="DPW49" s="311"/>
      <c r="DPX49" s="311"/>
      <c r="DPY49" s="311"/>
      <c r="DPZ49" s="311"/>
      <c r="DQA49" s="311"/>
      <c r="DQB49" s="311"/>
      <c r="DQC49" s="311"/>
      <c r="DQD49" s="311"/>
      <c r="DQE49" s="311"/>
      <c r="DQF49" s="311"/>
      <c r="DQG49" s="311"/>
      <c r="DQH49" s="311"/>
      <c r="DQI49" s="311"/>
      <c r="DQJ49" s="311"/>
      <c r="DQK49" s="311"/>
      <c r="DQL49" s="311"/>
      <c r="DQM49" s="311"/>
      <c r="DQN49" s="311"/>
      <c r="DQO49" s="311"/>
      <c r="DQP49" s="311"/>
      <c r="DQQ49" s="311"/>
      <c r="DQR49" s="311"/>
      <c r="DQS49" s="311"/>
      <c r="DQT49" s="311"/>
      <c r="DQU49" s="311"/>
      <c r="DQV49" s="311"/>
      <c r="DQW49" s="311"/>
      <c r="DQX49" s="311"/>
      <c r="DQY49" s="311"/>
      <c r="DQZ49" s="311"/>
      <c r="DRA49" s="311"/>
      <c r="DRB49" s="311"/>
      <c r="DRC49" s="311"/>
      <c r="DRD49" s="311"/>
      <c r="DRE49" s="311"/>
      <c r="DRF49" s="311"/>
      <c r="DRG49" s="311"/>
      <c r="DRH49" s="311"/>
      <c r="DRI49" s="311"/>
      <c r="DRJ49" s="311"/>
      <c r="DRK49" s="311"/>
      <c r="DRL49" s="311"/>
      <c r="DRM49" s="311"/>
      <c r="DRN49" s="311"/>
      <c r="DRO49" s="311"/>
      <c r="DRP49" s="311"/>
      <c r="DRQ49" s="311"/>
      <c r="DRR49" s="311"/>
      <c r="DRS49" s="311"/>
      <c r="DRT49" s="311"/>
      <c r="DRU49" s="311"/>
      <c r="DRV49" s="311"/>
      <c r="DRW49" s="311"/>
      <c r="DRX49" s="311"/>
      <c r="DRY49" s="311"/>
      <c r="DRZ49" s="311"/>
      <c r="DSA49" s="311"/>
      <c r="DSB49" s="311"/>
      <c r="DSC49" s="311"/>
      <c r="DSD49" s="311"/>
      <c r="DSE49" s="311"/>
      <c r="DSF49" s="311"/>
      <c r="DSG49" s="311"/>
      <c r="DSH49" s="311"/>
      <c r="DSI49" s="311"/>
      <c r="DSJ49" s="311"/>
      <c r="DSK49" s="311"/>
      <c r="DSL49" s="311"/>
      <c r="DSM49" s="311"/>
      <c r="DSN49" s="311"/>
      <c r="DSO49" s="311"/>
      <c r="DSP49" s="311"/>
      <c r="DSQ49" s="311"/>
      <c r="DSR49" s="311"/>
      <c r="DSS49" s="311"/>
      <c r="DST49" s="311"/>
      <c r="DSU49" s="311"/>
      <c r="DSV49" s="311"/>
      <c r="DSW49" s="311"/>
      <c r="DSX49" s="311"/>
      <c r="DSY49" s="311"/>
      <c r="DSZ49" s="311"/>
      <c r="DTA49" s="311"/>
      <c r="DTB49" s="311"/>
      <c r="DTC49" s="311"/>
      <c r="DTD49" s="311"/>
      <c r="DTE49" s="311"/>
      <c r="DTF49" s="311"/>
      <c r="DTG49" s="311"/>
      <c r="DTH49" s="311"/>
      <c r="DTI49" s="311"/>
      <c r="DTJ49" s="311"/>
      <c r="DTK49" s="311"/>
      <c r="DTL49" s="311"/>
      <c r="DTM49" s="311"/>
      <c r="DTN49" s="311"/>
      <c r="DTO49" s="311"/>
      <c r="DTP49" s="311"/>
      <c r="DTQ49" s="311"/>
      <c r="DTR49" s="311"/>
      <c r="DTS49" s="311"/>
      <c r="DTT49" s="311"/>
      <c r="DTU49" s="311"/>
      <c r="DTV49" s="311"/>
      <c r="DTW49" s="311"/>
      <c r="DTX49" s="311"/>
      <c r="DTY49" s="311"/>
      <c r="DTZ49" s="311"/>
      <c r="DUA49" s="311"/>
      <c r="DUB49" s="311"/>
      <c r="DUC49" s="311"/>
      <c r="DUD49" s="311"/>
      <c r="DUE49" s="311"/>
      <c r="DUF49" s="311"/>
      <c r="DUG49" s="311"/>
      <c r="DUH49" s="311"/>
      <c r="DUI49" s="311"/>
      <c r="DUJ49" s="311"/>
      <c r="DUK49" s="311"/>
      <c r="DUL49" s="311"/>
      <c r="DUM49" s="311"/>
      <c r="DUN49" s="311"/>
      <c r="DUO49" s="311"/>
      <c r="DUP49" s="311"/>
      <c r="DUQ49" s="311"/>
      <c r="DUR49" s="311"/>
      <c r="DUS49" s="311"/>
      <c r="DUT49" s="311"/>
      <c r="DUU49" s="311"/>
      <c r="DUV49" s="311"/>
      <c r="DUW49" s="311"/>
      <c r="DUX49" s="311"/>
      <c r="DUY49" s="311"/>
      <c r="DUZ49" s="311"/>
      <c r="DVA49" s="311"/>
      <c r="DVB49" s="311"/>
      <c r="DVC49" s="311"/>
      <c r="DVD49" s="311"/>
      <c r="DVE49" s="311"/>
      <c r="DVF49" s="311"/>
      <c r="DVG49" s="311"/>
      <c r="DVH49" s="311"/>
      <c r="DVI49" s="311"/>
      <c r="DVJ49" s="311"/>
      <c r="DVK49" s="311"/>
      <c r="DVL49" s="311"/>
      <c r="DVM49" s="311"/>
      <c r="DVN49" s="311"/>
      <c r="DVO49" s="311"/>
      <c r="DVP49" s="311"/>
      <c r="DVQ49" s="311"/>
      <c r="DVR49" s="311"/>
      <c r="DVS49" s="311"/>
      <c r="DVT49" s="311"/>
      <c r="DVU49" s="311"/>
      <c r="DVV49" s="311"/>
      <c r="DVW49" s="311"/>
      <c r="DVX49" s="311"/>
      <c r="DVY49" s="311"/>
      <c r="DVZ49" s="311"/>
      <c r="DWA49" s="311"/>
      <c r="DWB49" s="311"/>
      <c r="DWC49" s="311"/>
      <c r="DWD49" s="311"/>
      <c r="DWE49" s="311"/>
      <c r="DWF49" s="311"/>
      <c r="DWG49" s="311"/>
      <c r="DWH49" s="311"/>
      <c r="DWI49" s="311"/>
      <c r="DWJ49" s="311"/>
      <c r="DWK49" s="311"/>
      <c r="DWL49" s="311"/>
      <c r="DWM49" s="311"/>
      <c r="DWN49" s="311"/>
      <c r="DWO49" s="311"/>
      <c r="DWP49" s="311"/>
      <c r="DWQ49" s="311"/>
      <c r="DWR49" s="311"/>
      <c r="DWS49" s="311"/>
      <c r="DWT49" s="311"/>
      <c r="DWU49" s="311"/>
      <c r="DWV49" s="311"/>
      <c r="DWW49" s="311"/>
      <c r="DWX49" s="311"/>
      <c r="DWY49" s="311"/>
      <c r="DWZ49" s="311"/>
      <c r="DXA49" s="311"/>
      <c r="DXB49" s="311"/>
      <c r="DXC49" s="311"/>
      <c r="DXD49" s="311"/>
      <c r="DXE49" s="311"/>
      <c r="DXF49" s="311"/>
      <c r="DXG49" s="311"/>
      <c r="DXH49" s="311"/>
      <c r="DXI49" s="311"/>
      <c r="DXJ49" s="311"/>
      <c r="DXK49" s="311"/>
      <c r="DXL49" s="311"/>
      <c r="DXM49" s="311"/>
      <c r="DXN49" s="311"/>
      <c r="DXO49" s="311"/>
      <c r="DXP49" s="311"/>
      <c r="DXQ49" s="311"/>
      <c r="DXR49" s="311"/>
      <c r="DXS49" s="311"/>
      <c r="DXT49" s="311"/>
      <c r="DXU49" s="311"/>
      <c r="DXV49" s="311"/>
      <c r="DXW49" s="311"/>
      <c r="DXX49" s="311"/>
      <c r="DXY49" s="311"/>
      <c r="DXZ49" s="311"/>
      <c r="DYA49" s="311"/>
      <c r="DYB49" s="311"/>
      <c r="DYC49" s="311"/>
      <c r="DYD49" s="311"/>
      <c r="DYE49" s="311"/>
      <c r="DYF49" s="311"/>
      <c r="DYG49" s="311"/>
      <c r="DYH49" s="311"/>
      <c r="DYI49" s="311"/>
      <c r="DYJ49" s="311"/>
      <c r="DYK49" s="311"/>
      <c r="DYL49" s="311"/>
      <c r="DYM49" s="311"/>
      <c r="DYN49" s="311"/>
      <c r="DYO49" s="311"/>
      <c r="DYP49" s="311"/>
      <c r="DYQ49" s="311"/>
      <c r="DYR49" s="311"/>
      <c r="DYS49" s="311"/>
      <c r="DYT49" s="311"/>
      <c r="DYU49" s="311"/>
      <c r="DYV49" s="311"/>
      <c r="DYW49" s="311"/>
      <c r="DYX49" s="311"/>
      <c r="DYY49" s="311"/>
      <c r="DYZ49" s="311"/>
      <c r="DZA49" s="311"/>
      <c r="DZB49" s="311"/>
      <c r="DZC49" s="311"/>
      <c r="DZD49" s="311"/>
      <c r="DZE49" s="311"/>
      <c r="DZF49" s="311"/>
      <c r="DZG49" s="311"/>
      <c r="DZH49" s="311"/>
      <c r="DZI49" s="311"/>
      <c r="DZJ49" s="311"/>
      <c r="DZK49" s="311"/>
      <c r="DZL49" s="311"/>
      <c r="DZM49" s="311"/>
      <c r="DZN49" s="311"/>
      <c r="DZO49" s="311"/>
      <c r="DZP49" s="311"/>
      <c r="DZQ49" s="311"/>
      <c r="DZR49" s="311"/>
      <c r="DZS49" s="311"/>
      <c r="DZT49" s="311"/>
      <c r="DZU49" s="311"/>
      <c r="DZV49" s="311"/>
      <c r="DZW49" s="311"/>
      <c r="DZX49" s="311"/>
      <c r="DZY49" s="311"/>
      <c r="DZZ49" s="311"/>
      <c r="EAA49" s="311"/>
      <c r="EAB49" s="311"/>
      <c r="EAC49" s="311"/>
      <c r="EAD49" s="311"/>
      <c r="EAE49" s="311"/>
      <c r="EAF49" s="311"/>
      <c r="EAG49" s="311"/>
      <c r="EAH49" s="311"/>
      <c r="EAI49" s="311"/>
      <c r="EAJ49" s="311"/>
      <c r="EAK49" s="311"/>
      <c r="EAL49" s="311"/>
      <c r="EAM49" s="311"/>
      <c r="EAN49" s="311"/>
      <c r="EAO49" s="311"/>
      <c r="EAP49" s="311"/>
      <c r="EAQ49" s="311"/>
      <c r="EAR49" s="311"/>
      <c r="EAS49" s="311"/>
      <c r="EAT49" s="311"/>
      <c r="EAU49" s="311"/>
      <c r="EAV49" s="311"/>
      <c r="EAW49" s="311"/>
      <c r="EAX49" s="311"/>
      <c r="EAY49" s="311"/>
      <c r="EAZ49" s="311"/>
      <c r="EBA49" s="311"/>
      <c r="EBB49" s="311"/>
      <c r="EBC49" s="311"/>
      <c r="EBD49" s="311"/>
      <c r="EBE49" s="311"/>
      <c r="EBF49" s="311"/>
      <c r="EBG49" s="311"/>
      <c r="EBH49" s="311"/>
      <c r="EBI49" s="311"/>
      <c r="EBJ49" s="311"/>
      <c r="EBK49" s="311"/>
      <c r="EBL49" s="311"/>
      <c r="EBM49" s="311"/>
      <c r="EBN49" s="311"/>
      <c r="EBO49" s="311"/>
      <c r="EBP49" s="311"/>
      <c r="EBQ49" s="311"/>
      <c r="EBR49" s="311"/>
      <c r="EBS49" s="311"/>
      <c r="EBT49" s="311"/>
      <c r="EBU49" s="311"/>
      <c r="EBV49" s="311"/>
      <c r="EBW49" s="311"/>
      <c r="EBX49" s="311"/>
      <c r="EBY49" s="311"/>
      <c r="EBZ49" s="311"/>
      <c r="ECA49" s="311"/>
      <c r="ECB49" s="311"/>
      <c r="ECC49" s="311"/>
      <c r="ECD49" s="311"/>
      <c r="ECE49" s="311"/>
      <c r="ECF49" s="311"/>
      <c r="ECG49" s="311"/>
      <c r="ECH49" s="311"/>
      <c r="ECI49" s="311"/>
      <c r="ECJ49" s="311"/>
      <c r="ECK49" s="311"/>
      <c r="ECL49" s="311"/>
      <c r="ECM49" s="311"/>
      <c r="ECN49" s="311"/>
      <c r="ECO49" s="311"/>
      <c r="ECP49" s="311"/>
      <c r="ECQ49" s="311"/>
      <c r="ECR49" s="311"/>
      <c r="ECS49" s="311"/>
      <c r="ECT49" s="311"/>
      <c r="ECU49" s="311"/>
      <c r="ECV49" s="311"/>
      <c r="ECW49" s="311"/>
      <c r="ECX49" s="311"/>
      <c r="ECY49" s="311"/>
      <c r="ECZ49" s="311"/>
      <c r="EDA49" s="311"/>
      <c r="EDB49" s="311"/>
      <c r="EDC49" s="311"/>
      <c r="EDD49" s="311"/>
      <c r="EDE49" s="311"/>
      <c r="EDF49" s="311"/>
      <c r="EDG49" s="311"/>
      <c r="EDH49" s="311"/>
      <c r="EDI49" s="311"/>
      <c r="EDJ49" s="311"/>
      <c r="EDK49" s="311"/>
      <c r="EDL49" s="311"/>
      <c r="EDM49" s="311"/>
      <c r="EDN49" s="311"/>
      <c r="EDO49" s="311"/>
      <c r="EDP49" s="311"/>
      <c r="EDQ49" s="311"/>
      <c r="EDR49" s="311"/>
      <c r="EDS49" s="311"/>
      <c r="EDT49" s="311"/>
      <c r="EDU49" s="311"/>
      <c r="EDV49" s="311"/>
      <c r="EDW49" s="311"/>
      <c r="EDX49" s="311"/>
      <c r="EDY49" s="311"/>
      <c r="EDZ49" s="311"/>
      <c r="EEA49" s="311"/>
      <c r="EEB49" s="311"/>
      <c r="EEC49" s="311"/>
      <c r="EED49" s="311"/>
      <c r="EEE49" s="311"/>
      <c r="EEF49" s="311"/>
      <c r="EEG49" s="311"/>
      <c r="EEH49" s="311"/>
      <c r="EEI49" s="311"/>
      <c r="EEJ49" s="311"/>
      <c r="EEK49" s="311"/>
      <c r="EEL49" s="311"/>
      <c r="EEM49" s="311"/>
      <c r="EEN49" s="311"/>
      <c r="EEO49" s="311"/>
      <c r="EEP49" s="311"/>
      <c r="EEQ49" s="311"/>
      <c r="EER49" s="311"/>
      <c r="EES49" s="311"/>
      <c r="EET49" s="311"/>
      <c r="EEU49" s="311"/>
      <c r="EEV49" s="311"/>
      <c r="EEW49" s="311"/>
      <c r="EEX49" s="311"/>
      <c r="EEY49" s="311"/>
      <c r="EEZ49" s="311"/>
      <c r="EFA49" s="311"/>
      <c r="EFB49" s="311"/>
      <c r="EFC49" s="311"/>
      <c r="EFD49" s="311"/>
      <c r="EFE49" s="311"/>
      <c r="EFF49" s="311"/>
      <c r="EFG49" s="311"/>
      <c r="EFH49" s="311"/>
      <c r="EFI49" s="311"/>
      <c r="EFJ49" s="311"/>
      <c r="EFK49" s="311"/>
      <c r="EFL49" s="311"/>
      <c r="EFM49" s="311"/>
      <c r="EFN49" s="311"/>
      <c r="EFO49" s="311"/>
      <c r="EFP49" s="311"/>
      <c r="EFQ49" s="311"/>
      <c r="EFR49" s="311"/>
      <c r="EFS49" s="311"/>
      <c r="EFT49" s="311"/>
      <c r="EFU49" s="311"/>
      <c r="EFV49" s="311"/>
      <c r="EFW49" s="311"/>
      <c r="EFX49" s="311"/>
      <c r="EFY49" s="311"/>
      <c r="EFZ49" s="311"/>
      <c r="EGA49" s="311"/>
      <c r="EGB49" s="311"/>
      <c r="EGC49" s="311"/>
      <c r="EGD49" s="311"/>
      <c r="EGE49" s="311"/>
      <c r="EGF49" s="311"/>
      <c r="EGG49" s="311"/>
      <c r="EGH49" s="311"/>
      <c r="EGI49" s="311"/>
      <c r="EGJ49" s="311"/>
      <c r="EGK49" s="311"/>
      <c r="EGL49" s="311"/>
      <c r="EGM49" s="311"/>
      <c r="EGN49" s="311"/>
      <c r="EGO49" s="311"/>
      <c r="EGP49" s="311"/>
      <c r="EGQ49" s="311"/>
      <c r="EGR49" s="311"/>
      <c r="EGS49" s="311"/>
      <c r="EGT49" s="311"/>
      <c r="EGU49" s="311"/>
      <c r="EGV49" s="311"/>
      <c r="EGW49" s="311"/>
      <c r="EGX49" s="311"/>
      <c r="EGY49" s="311"/>
      <c r="EGZ49" s="311"/>
      <c r="EHA49" s="311"/>
      <c r="EHB49" s="311"/>
      <c r="EHC49" s="311"/>
      <c r="EHD49" s="311"/>
      <c r="EHE49" s="311"/>
      <c r="EHF49" s="311"/>
      <c r="EHG49" s="311"/>
      <c r="EHH49" s="311"/>
      <c r="EHI49" s="311"/>
      <c r="EHJ49" s="311"/>
      <c r="EHK49" s="311"/>
      <c r="EHL49" s="311"/>
      <c r="EHM49" s="311"/>
      <c r="EHN49" s="311"/>
      <c r="EHO49" s="311"/>
      <c r="EHP49" s="311"/>
      <c r="EHQ49" s="311"/>
      <c r="EHR49" s="311"/>
      <c r="EHS49" s="311"/>
      <c r="EHT49" s="311"/>
      <c r="EHU49" s="311"/>
      <c r="EHV49" s="311"/>
      <c r="EHW49" s="311"/>
      <c r="EHX49" s="311"/>
      <c r="EHY49" s="311"/>
      <c r="EHZ49" s="311"/>
      <c r="EIA49" s="311"/>
      <c r="EIB49" s="311"/>
      <c r="EIC49" s="311"/>
      <c r="EID49" s="311"/>
      <c r="EIE49" s="311"/>
      <c r="EIF49" s="311"/>
      <c r="EIG49" s="311"/>
      <c r="EIH49" s="311"/>
      <c r="EII49" s="311"/>
      <c r="EIJ49" s="311"/>
      <c r="EIK49" s="311"/>
      <c r="EIL49" s="311"/>
      <c r="EIM49" s="311"/>
      <c r="EIN49" s="311"/>
      <c r="EIO49" s="311"/>
      <c r="EIP49" s="311"/>
      <c r="EIQ49" s="311"/>
      <c r="EIR49" s="311"/>
      <c r="EIS49" s="311"/>
      <c r="EIT49" s="311"/>
      <c r="EIU49" s="311"/>
      <c r="EIV49" s="311"/>
      <c r="EIW49" s="311"/>
      <c r="EIX49" s="311"/>
      <c r="EIY49" s="311"/>
      <c r="EIZ49" s="311"/>
      <c r="EJA49" s="311"/>
      <c r="EJB49" s="311"/>
      <c r="EJC49" s="311"/>
      <c r="EJD49" s="311"/>
      <c r="EJE49" s="311"/>
      <c r="EJF49" s="311"/>
      <c r="EJG49" s="311"/>
      <c r="EJH49" s="311"/>
      <c r="EJI49" s="311"/>
      <c r="EJJ49" s="311"/>
      <c r="EJK49" s="311"/>
      <c r="EJL49" s="311"/>
      <c r="EJM49" s="311"/>
      <c r="EJN49" s="311"/>
      <c r="EJO49" s="311"/>
      <c r="EJP49" s="311"/>
      <c r="EJQ49" s="311"/>
      <c r="EJR49" s="311"/>
      <c r="EJS49" s="311"/>
      <c r="EJT49" s="311"/>
      <c r="EJU49" s="311"/>
      <c r="EJV49" s="311"/>
      <c r="EJW49" s="311"/>
      <c r="EJX49" s="311"/>
      <c r="EJY49" s="311"/>
      <c r="EJZ49" s="311"/>
      <c r="EKA49" s="311"/>
      <c r="EKB49" s="311"/>
      <c r="EKC49" s="311"/>
      <c r="EKD49" s="311"/>
      <c r="EKE49" s="311"/>
      <c r="EKF49" s="311"/>
      <c r="EKG49" s="311"/>
      <c r="EKH49" s="311"/>
      <c r="EKI49" s="311"/>
      <c r="EKJ49" s="311"/>
      <c r="EKK49" s="311"/>
      <c r="EKL49" s="311"/>
      <c r="EKM49" s="311"/>
      <c r="EKN49" s="311"/>
      <c r="EKO49" s="311"/>
      <c r="EKP49" s="311"/>
      <c r="EKQ49" s="311"/>
      <c r="EKR49" s="311"/>
      <c r="EKS49" s="311"/>
      <c r="EKT49" s="311"/>
      <c r="EKU49" s="311"/>
      <c r="EKV49" s="311"/>
      <c r="EKW49" s="311"/>
      <c r="EKX49" s="311"/>
      <c r="EKY49" s="311"/>
      <c r="EKZ49" s="311"/>
      <c r="ELA49" s="311"/>
      <c r="ELB49" s="311"/>
      <c r="ELC49" s="311"/>
      <c r="ELD49" s="311"/>
      <c r="ELE49" s="311"/>
      <c r="ELF49" s="311"/>
      <c r="ELG49" s="311"/>
      <c r="ELH49" s="311"/>
      <c r="ELI49" s="311"/>
      <c r="ELJ49" s="311"/>
      <c r="ELK49" s="311"/>
      <c r="ELL49" s="311"/>
      <c r="ELM49" s="311"/>
      <c r="ELN49" s="311"/>
      <c r="ELO49" s="311"/>
      <c r="ELP49" s="311"/>
      <c r="ELQ49" s="311"/>
      <c r="ELR49" s="311"/>
      <c r="ELS49" s="311"/>
      <c r="ELT49" s="311"/>
      <c r="ELU49" s="311"/>
      <c r="ELV49" s="311"/>
      <c r="ELW49" s="311"/>
      <c r="ELX49" s="311"/>
      <c r="ELY49" s="311"/>
      <c r="ELZ49" s="311"/>
      <c r="EMA49" s="311"/>
      <c r="EMB49" s="311"/>
      <c r="EMC49" s="311"/>
      <c r="EMD49" s="311"/>
      <c r="EME49" s="311"/>
      <c r="EMF49" s="311"/>
      <c r="EMG49" s="311"/>
      <c r="EMH49" s="311"/>
      <c r="EMI49" s="311"/>
      <c r="EMJ49" s="311"/>
      <c r="EMK49" s="311"/>
      <c r="EML49" s="311"/>
      <c r="EMM49" s="311"/>
      <c r="EMN49" s="311"/>
      <c r="EMO49" s="311"/>
      <c r="EMP49" s="311"/>
      <c r="EMQ49" s="311"/>
      <c r="EMR49" s="311"/>
      <c r="EMS49" s="311"/>
      <c r="EMT49" s="311"/>
      <c r="EMU49" s="311"/>
      <c r="EMV49" s="311"/>
      <c r="EMW49" s="311"/>
      <c r="EMX49" s="311"/>
      <c r="EMY49" s="311"/>
      <c r="EMZ49" s="311"/>
      <c r="ENA49" s="311"/>
      <c r="ENB49" s="311"/>
      <c r="ENC49" s="311"/>
      <c r="END49" s="311"/>
      <c r="ENE49" s="311"/>
      <c r="ENF49" s="311"/>
      <c r="ENG49" s="311"/>
      <c r="ENH49" s="311"/>
      <c r="ENI49" s="311"/>
      <c r="ENJ49" s="311"/>
      <c r="ENK49" s="311"/>
      <c r="ENL49" s="311"/>
      <c r="ENM49" s="311"/>
      <c r="ENN49" s="311"/>
      <c r="ENO49" s="311"/>
      <c r="ENP49" s="311"/>
      <c r="ENQ49" s="311"/>
      <c r="ENR49" s="311"/>
      <c r="ENS49" s="311"/>
      <c r="ENT49" s="311"/>
      <c r="ENU49" s="311"/>
      <c r="ENV49" s="311"/>
      <c r="ENW49" s="311"/>
      <c r="ENX49" s="311"/>
      <c r="ENY49" s="311"/>
      <c r="ENZ49" s="311"/>
      <c r="EOA49" s="311"/>
      <c r="EOB49" s="311"/>
      <c r="EOC49" s="311"/>
      <c r="EOD49" s="311"/>
      <c r="EOE49" s="311"/>
      <c r="EOF49" s="311"/>
      <c r="EOG49" s="311"/>
      <c r="EOH49" s="311"/>
      <c r="EOI49" s="311"/>
      <c r="EOJ49" s="311"/>
      <c r="EOK49" s="311"/>
      <c r="EOL49" s="311"/>
      <c r="EOM49" s="311"/>
      <c r="EON49" s="311"/>
      <c r="EOO49" s="311"/>
      <c r="EOP49" s="311"/>
      <c r="EOQ49" s="311"/>
      <c r="EOR49" s="311"/>
      <c r="EOS49" s="311"/>
      <c r="EOT49" s="311"/>
      <c r="EOU49" s="311"/>
      <c r="EOV49" s="311"/>
      <c r="EOW49" s="311"/>
      <c r="EOX49" s="311"/>
      <c r="EOY49" s="311"/>
      <c r="EOZ49" s="311"/>
      <c r="EPA49" s="311"/>
      <c r="EPB49" s="311"/>
      <c r="EPC49" s="311"/>
      <c r="EPD49" s="311"/>
      <c r="EPE49" s="311"/>
      <c r="EPF49" s="311"/>
      <c r="EPG49" s="311"/>
      <c r="EPH49" s="311"/>
      <c r="EPI49" s="311"/>
      <c r="EPJ49" s="311"/>
      <c r="EPK49" s="311"/>
      <c r="EPL49" s="311"/>
      <c r="EPM49" s="311"/>
      <c r="EPN49" s="311"/>
      <c r="EPO49" s="311"/>
      <c r="EPP49" s="311"/>
      <c r="EPQ49" s="311"/>
      <c r="EPR49" s="311"/>
      <c r="EPS49" s="311"/>
      <c r="EPT49" s="311"/>
      <c r="EPU49" s="311"/>
      <c r="EPV49" s="311"/>
      <c r="EPW49" s="311"/>
      <c r="EPX49" s="311"/>
      <c r="EPY49" s="311"/>
      <c r="EPZ49" s="311"/>
      <c r="EQA49" s="311"/>
      <c r="EQB49" s="311"/>
      <c r="EQC49" s="311"/>
      <c r="EQD49" s="311"/>
      <c r="EQE49" s="311"/>
      <c r="EQF49" s="311"/>
      <c r="EQG49" s="311"/>
      <c r="EQH49" s="311"/>
      <c r="EQI49" s="311"/>
      <c r="EQJ49" s="311"/>
      <c r="EQK49" s="311"/>
      <c r="EQL49" s="311"/>
      <c r="EQM49" s="311"/>
      <c r="EQN49" s="311"/>
      <c r="EQO49" s="311"/>
      <c r="EQP49" s="311"/>
      <c r="EQQ49" s="311"/>
      <c r="EQR49" s="311"/>
      <c r="EQS49" s="311"/>
      <c r="EQT49" s="311"/>
      <c r="EQU49" s="311"/>
      <c r="EQV49" s="311"/>
      <c r="EQW49" s="311"/>
      <c r="EQX49" s="311"/>
      <c r="EQY49" s="311"/>
      <c r="EQZ49" s="311"/>
      <c r="ERA49" s="311"/>
      <c r="ERB49" s="311"/>
      <c r="ERC49" s="311"/>
      <c r="ERD49" s="311"/>
      <c r="ERE49" s="311"/>
      <c r="ERF49" s="311"/>
      <c r="ERG49" s="311"/>
      <c r="ERH49" s="311"/>
      <c r="ERI49" s="311"/>
      <c r="ERJ49" s="311"/>
      <c r="ERK49" s="311"/>
      <c r="ERL49" s="311"/>
      <c r="ERM49" s="311"/>
      <c r="ERN49" s="311"/>
      <c r="ERO49" s="311"/>
      <c r="ERP49" s="311"/>
      <c r="ERQ49" s="311"/>
      <c r="ERR49" s="311"/>
      <c r="ERS49" s="311"/>
      <c r="ERT49" s="311"/>
      <c r="ERU49" s="311"/>
      <c r="ERV49" s="311"/>
      <c r="ERW49" s="311"/>
      <c r="ERX49" s="311"/>
      <c r="ERY49" s="311"/>
      <c r="ERZ49" s="311"/>
      <c r="ESA49" s="311"/>
      <c r="ESB49" s="311"/>
      <c r="ESC49" s="311"/>
      <c r="ESD49" s="311"/>
      <c r="ESE49" s="311"/>
      <c r="ESF49" s="311"/>
      <c r="ESG49" s="311"/>
      <c r="ESH49" s="311"/>
      <c r="ESI49" s="311"/>
      <c r="ESJ49" s="311"/>
      <c r="ESK49" s="311"/>
      <c r="ESL49" s="311"/>
      <c r="ESM49" s="311"/>
      <c r="ESN49" s="311"/>
      <c r="ESO49" s="311"/>
      <c r="ESP49" s="311"/>
      <c r="ESQ49" s="311"/>
      <c r="ESR49" s="311"/>
      <c r="ESS49" s="311"/>
      <c r="EST49" s="311"/>
      <c r="ESU49" s="311"/>
      <c r="ESV49" s="311"/>
      <c r="ESW49" s="311"/>
      <c r="ESX49" s="311"/>
      <c r="ESY49" s="311"/>
      <c r="ESZ49" s="311"/>
      <c r="ETA49" s="311"/>
      <c r="ETB49" s="311"/>
      <c r="ETC49" s="311"/>
      <c r="ETD49" s="311"/>
      <c r="ETE49" s="311"/>
      <c r="ETF49" s="311"/>
      <c r="ETG49" s="311"/>
      <c r="ETH49" s="311"/>
      <c r="ETI49" s="311"/>
      <c r="ETJ49" s="311"/>
      <c r="ETK49" s="311"/>
      <c r="ETL49" s="311"/>
      <c r="ETM49" s="311"/>
      <c r="ETN49" s="311"/>
      <c r="ETO49" s="311"/>
      <c r="ETP49" s="311"/>
      <c r="ETQ49" s="311"/>
      <c r="ETR49" s="311"/>
      <c r="ETS49" s="311"/>
      <c r="ETT49" s="311"/>
      <c r="ETU49" s="311"/>
      <c r="ETV49" s="311"/>
      <c r="ETW49" s="311"/>
      <c r="ETX49" s="311"/>
      <c r="ETY49" s="311"/>
      <c r="ETZ49" s="311"/>
      <c r="EUA49" s="311"/>
      <c r="EUB49" s="311"/>
      <c r="EUC49" s="311"/>
      <c r="EUD49" s="311"/>
      <c r="EUE49" s="311"/>
      <c r="EUF49" s="311"/>
      <c r="EUG49" s="311"/>
      <c r="EUH49" s="311"/>
      <c r="EUI49" s="311"/>
      <c r="EUJ49" s="311"/>
      <c r="EUK49" s="311"/>
      <c r="EUL49" s="311"/>
      <c r="EUM49" s="311"/>
      <c r="EUN49" s="311"/>
      <c r="EUO49" s="311"/>
      <c r="EUP49" s="311"/>
      <c r="EUQ49" s="311"/>
      <c r="EUR49" s="311"/>
      <c r="EUS49" s="311"/>
      <c r="EUT49" s="311"/>
      <c r="EUU49" s="311"/>
      <c r="EUV49" s="311"/>
      <c r="EUW49" s="311"/>
      <c r="EUX49" s="311"/>
      <c r="EUY49" s="311"/>
      <c r="EUZ49" s="311"/>
      <c r="EVA49" s="311"/>
      <c r="EVB49" s="311"/>
      <c r="EVC49" s="311"/>
      <c r="EVD49" s="311"/>
      <c r="EVE49" s="311"/>
      <c r="EVF49" s="311"/>
      <c r="EVG49" s="311"/>
      <c r="EVH49" s="311"/>
      <c r="EVI49" s="311"/>
      <c r="EVJ49" s="311"/>
      <c r="EVK49" s="311"/>
      <c r="EVL49" s="311"/>
      <c r="EVM49" s="311"/>
      <c r="EVN49" s="311"/>
      <c r="EVO49" s="311"/>
      <c r="EVP49" s="311"/>
      <c r="EVQ49" s="311"/>
      <c r="EVR49" s="311"/>
      <c r="EVS49" s="311"/>
      <c r="EVT49" s="311"/>
      <c r="EVU49" s="311"/>
      <c r="EVV49" s="311"/>
      <c r="EVW49" s="311"/>
      <c r="EVX49" s="311"/>
      <c r="EVY49" s="311"/>
      <c r="EVZ49" s="311"/>
      <c r="EWA49" s="311"/>
      <c r="EWB49" s="311"/>
      <c r="EWC49" s="311"/>
      <c r="EWD49" s="311"/>
      <c r="EWE49" s="311"/>
      <c r="EWF49" s="311"/>
      <c r="EWG49" s="311"/>
      <c r="EWH49" s="311"/>
      <c r="EWI49" s="311"/>
      <c r="EWJ49" s="311"/>
      <c r="EWK49" s="311"/>
      <c r="EWL49" s="311"/>
      <c r="EWM49" s="311"/>
      <c r="EWN49" s="311"/>
      <c r="EWO49" s="311"/>
      <c r="EWP49" s="311"/>
      <c r="EWQ49" s="311"/>
      <c r="EWR49" s="311"/>
      <c r="EWS49" s="311"/>
      <c r="EWT49" s="311"/>
      <c r="EWU49" s="311"/>
      <c r="EWV49" s="311"/>
      <c r="EWW49" s="311"/>
      <c r="EWX49" s="311"/>
      <c r="EWY49" s="311"/>
      <c r="EWZ49" s="311"/>
      <c r="EXA49" s="311"/>
      <c r="EXB49" s="311"/>
      <c r="EXC49" s="311"/>
      <c r="EXD49" s="311"/>
      <c r="EXE49" s="311"/>
      <c r="EXF49" s="311"/>
      <c r="EXG49" s="311"/>
      <c r="EXH49" s="311"/>
      <c r="EXI49" s="311"/>
      <c r="EXJ49" s="311"/>
      <c r="EXK49" s="311"/>
      <c r="EXL49" s="311"/>
      <c r="EXM49" s="311"/>
      <c r="EXN49" s="311"/>
      <c r="EXO49" s="311"/>
      <c r="EXP49" s="311"/>
      <c r="EXQ49" s="311"/>
      <c r="EXR49" s="311"/>
      <c r="EXS49" s="311"/>
      <c r="EXT49" s="311"/>
      <c r="EXU49" s="311"/>
      <c r="EXV49" s="311"/>
      <c r="EXW49" s="311"/>
      <c r="EXX49" s="311"/>
      <c r="EXY49" s="311"/>
      <c r="EXZ49" s="311"/>
      <c r="EYA49" s="311"/>
      <c r="EYB49" s="311"/>
      <c r="EYC49" s="311"/>
      <c r="EYD49" s="311"/>
      <c r="EYE49" s="311"/>
      <c r="EYF49" s="311"/>
      <c r="EYG49" s="311"/>
      <c r="EYH49" s="311"/>
      <c r="EYI49" s="311"/>
      <c r="EYJ49" s="311"/>
      <c r="EYK49" s="311"/>
      <c r="EYL49" s="311"/>
      <c r="EYM49" s="311"/>
      <c r="EYN49" s="311"/>
      <c r="EYO49" s="311"/>
      <c r="EYP49" s="311"/>
      <c r="EYQ49" s="311"/>
      <c r="EYR49" s="311"/>
      <c r="EYS49" s="311"/>
      <c r="EYT49" s="311"/>
      <c r="EYU49" s="311"/>
      <c r="EYV49" s="311"/>
      <c r="EYW49" s="311"/>
      <c r="EYX49" s="311"/>
      <c r="EYY49" s="311"/>
      <c r="EYZ49" s="311"/>
      <c r="EZA49" s="311"/>
      <c r="EZB49" s="311"/>
      <c r="EZC49" s="311"/>
      <c r="EZD49" s="311"/>
      <c r="EZE49" s="311"/>
      <c r="EZF49" s="311"/>
      <c r="EZG49" s="311"/>
      <c r="EZH49" s="311"/>
      <c r="EZI49" s="311"/>
      <c r="EZJ49" s="311"/>
      <c r="EZK49" s="311"/>
      <c r="EZL49" s="311"/>
      <c r="EZM49" s="311"/>
      <c r="EZN49" s="311"/>
      <c r="EZO49" s="311"/>
      <c r="EZP49" s="311"/>
      <c r="EZQ49" s="311"/>
      <c r="EZR49" s="311"/>
      <c r="EZS49" s="311"/>
      <c r="EZT49" s="311"/>
      <c r="EZU49" s="311"/>
      <c r="EZV49" s="311"/>
      <c r="EZW49" s="311"/>
      <c r="EZX49" s="311"/>
      <c r="EZY49" s="311"/>
      <c r="EZZ49" s="311"/>
      <c r="FAA49" s="311"/>
      <c r="FAB49" s="311"/>
      <c r="FAC49" s="311"/>
      <c r="FAD49" s="311"/>
      <c r="FAE49" s="311"/>
      <c r="FAF49" s="311"/>
      <c r="FAG49" s="311"/>
      <c r="FAH49" s="311"/>
      <c r="FAI49" s="311"/>
      <c r="FAJ49" s="311"/>
      <c r="FAK49" s="311"/>
      <c r="FAL49" s="311"/>
      <c r="FAM49" s="311"/>
      <c r="FAN49" s="311"/>
      <c r="FAO49" s="311"/>
      <c r="FAP49" s="311"/>
      <c r="FAQ49" s="311"/>
      <c r="FAR49" s="311"/>
      <c r="FAS49" s="311"/>
      <c r="FAT49" s="311"/>
      <c r="FAU49" s="311"/>
      <c r="FAV49" s="311"/>
      <c r="FAW49" s="311"/>
      <c r="FAX49" s="311"/>
      <c r="FAY49" s="311"/>
      <c r="FAZ49" s="311"/>
      <c r="FBA49" s="311"/>
      <c r="FBB49" s="311"/>
      <c r="FBC49" s="311"/>
      <c r="FBD49" s="311"/>
      <c r="FBE49" s="311"/>
      <c r="FBF49" s="311"/>
      <c r="FBG49" s="311"/>
      <c r="FBH49" s="311"/>
      <c r="FBI49" s="311"/>
      <c r="FBJ49" s="311"/>
      <c r="FBK49" s="311"/>
      <c r="FBL49" s="311"/>
      <c r="FBM49" s="311"/>
      <c r="FBN49" s="311"/>
      <c r="FBO49" s="311"/>
      <c r="FBP49" s="311"/>
      <c r="FBQ49" s="311"/>
      <c r="FBR49" s="311"/>
      <c r="FBS49" s="311"/>
      <c r="FBT49" s="311"/>
      <c r="FBU49" s="311"/>
      <c r="FBV49" s="311"/>
      <c r="FBW49" s="311"/>
      <c r="FBX49" s="311"/>
      <c r="FBY49" s="311"/>
      <c r="FBZ49" s="311"/>
      <c r="FCA49" s="311"/>
      <c r="FCB49" s="311"/>
      <c r="FCC49" s="311"/>
      <c r="FCD49" s="311"/>
      <c r="FCE49" s="311"/>
      <c r="FCF49" s="311"/>
      <c r="FCG49" s="311"/>
      <c r="FCH49" s="311"/>
      <c r="FCI49" s="311"/>
      <c r="FCJ49" s="311"/>
      <c r="FCK49" s="311"/>
      <c r="FCL49" s="311"/>
      <c r="FCM49" s="311"/>
      <c r="FCN49" s="311"/>
      <c r="FCO49" s="311"/>
      <c r="FCP49" s="311"/>
      <c r="FCQ49" s="311"/>
      <c r="FCR49" s="311"/>
      <c r="FCS49" s="311"/>
      <c r="FCT49" s="311"/>
      <c r="FCU49" s="311"/>
      <c r="FCV49" s="311"/>
      <c r="FCW49" s="311"/>
      <c r="FCX49" s="311"/>
      <c r="FCY49" s="311"/>
      <c r="FCZ49" s="311"/>
      <c r="FDA49" s="311"/>
      <c r="FDB49" s="311"/>
      <c r="FDC49" s="311"/>
      <c r="FDD49" s="311"/>
      <c r="FDE49" s="311"/>
      <c r="FDF49" s="311"/>
      <c r="FDG49" s="311"/>
      <c r="FDH49" s="311"/>
      <c r="FDI49" s="311"/>
      <c r="FDJ49" s="311"/>
      <c r="FDK49" s="311"/>
      <c r="FDL49" s="311"/>
      <c r="FDM49" s="311"/>
      <c r="FDN49" s="311"/>
      <c r="FDO49" s="311"/>
      <c r="FDP49" s="311"/>
      <c r="FDQ49" s="311"/>
      <c r="FDR49" s="311"/>
      <c r="FDS49" s="311"/>
      <c r="FDT49" s="311"/>
      <c r="FDU49" s="311"/>
      <c r="FDV49" s="311"/>
      <c r="FDW49" s="311"/>
      <c r="FDX49" s="311"/>
      <c r="FDY49" s="311"/>
      <c r="FDZ49" s="311"/>
      <c r="FEA49" s="311"/>
      <c r="FEB49" s="311"/>
      <c r="FEC49" s="311"/>
      <c r="FED49" s="311"/>
      <c r="FEE49" s="311"/>
      <c r="FEF49" s="311"/>
      <c r="FEG49" s="311"/>
      <c r="FEH49" s="311"/>
      <c r="FEI49" s="311"/>
      <c r="FEJ49" s="311"/>
      <c r="FEK49" s="311"/>
      <c r="FEL49" s="311"/>
      <c r="FEM49" s="311"/>
      <c r="FEN49" s="311"/>
      <c r="FEO49" s="311"/>
      <c r="FEP49" s="311"/>
      <c r="FEQ49" s="311"/>
      <c r="FER49" s="311"/>
      <c r="FES49" s="311"/>
      <c r="FET49" s="311"/>
      <c r="FEU49" s="311"/>
      <c r="FEV49" s="311"/>
      <c r="FEW49" s="311"/>
      <c r="FEX49" s="311"/>
      <c r="FEY49" s="311"/>
      <c r="FEZ49" s="311"/>
      <c r="FFA49" s="311"/>
      <c r="FFB49" s="311"/>
      <c r="FFC49" s="311"/>
      <c r="FFD49" s="311"/>
      <c r="FFE49" s="311"/>
      <c r="FFF49" s="311"/>
      <c r="FFG49" s="311"/>
      <c r="FFH49" s="311"/>
      <c r="FFI49" s="311"/>
      <c r="FFJ49" s="311"/>
      <c r="FFK49" s="311"/>
      <c r="FFL49" s="311"/>
      <c r="FFM49" s="311"/>
      <c r="FFN49" s="311"/>
      <c r="FFO49" s="311"/>
      <c r="FFP49" s="311"/>
      <c r="FFQ49" s="311"/>
      <c r="FFR49" s="311"/>
      <c r="FFS49" s="311"/>
      <c r="FFT49" s="311"/>
      <c r="FFU49" s="311"/>
      <c r="FFV49" s="311"/>
      <c r="FFW49" s="311"/>
      <c r="FFX49" s="311"/>
      <c r="FFY49" s="311"/>
      <c r="FFZ49" s="311"/>
      <c r="FGA49" s="311"/>
      <c r="FGB49" s="311"/>
      <c r="FGC49" s="311"/>
      <c r="FGD49" s="311"/>
      <c r="FGE49" s="311"/>
      <c r="FGF49" s="311"/>
      <c r="FGG49" s="311"/>
      <c r="FGH49" s="311"/>
      <c r="FGI49" s="311"/>
      <c r="FGJ49" s="311"/>
      <c r="FGK49" s="311"/>
      <c r="FGL49" s="311"/>
      <c r="FGM49" s="311"/>
      <c r="FGN49" s="311"/>
      <c r="FGO49" s="311"/>
      <c r="FGP49" s="311"/>
      <c r="FGQ49" s="311"/>
      <c r="FGR49" s="311"/>
      <c r="FGS49" s="311"/>
      <c r="FGT49" s="311"/>
      <c r="FGU49" s="311"/>
      <c r="FGV49" s="311"/>
      <c r="FGW49" s="311"/>
      <c r="FGX49" s="311"/>
      <c r="FGY49" s="311"/>
      <c r="FGZ49" s="311"/>
      <c r="FHA49" s="311"/>
      <c r="FHB49" s="311"/>
      <c r="FHC49" s="311"/>
      <c r="FHD49" s="311"/>
      <c r="FHE49" s="311"/>
      <c r="FHF49" s="311"/>
      <c r="FHG49" s="311"/>
      <c r="FHH49" s="311"/>
      <c r="FHI49" s="311"/>
      <c r="FHJ49" s="311"/>
      <c r="FHK49" s="311"/>
      <c r="FHL49" s="311"/>
      <c r="FHM49" s="311"/>
      <c r="FHN49" s="311"/>
      <c r="FHO49" s="311"/>
      <c r="FHP49" s="311"/>
      <c r="FHQ49" s="311"/>
      <c r="FHR49" s="311"/>
      <c r="FHS49" s="311"/>
      <c r="FHT49" s="311"/>
      <c r="FHU49" s="311"/>
      <c r="FHV49" s="311"/>
      <c r="FHW49" s="311"/>
      <c r="FHX49" s="311"/>
      <c r="FHY49" s="311"/>
      <c r="FHZ49" s="311"/>
      <c r="FIA49" s="311"/>
      <c r="FIB49" s="311"/>
      <c r="FIC49" s="311"/>
      <c r="FID49" s="311"/>
      <c r="FIE49" s="311"/>
      <c r="FIF49" s="311"/>
      <c r="FIG49" s="311"/>
      <c r="FIH49" s="311"/>
      <c r="FII49" s="311"/>
      <c r="FIJ49" s="311"/>
      <c r="FIK49" s="311"/>
      <c r="FIL49" s="311"/>
      <c r="FIM49" s="311"/>
      <c r="FIN49" s="311"/>
      <c r="FIO49" s="311"/>
      <c r="FIP49" s="311"/>
      <c r="FIQ49" s="311"/>
      <c r="FIR49" s="311"/>
      <c r="FIS49" s="311"/>
      <c r="FIT49" s="311"/>
      <c r="FIU49" s="311"/>
      <c r="FIV49" s="311"/>
      <c r="FIW49" s="311"/>
      <c r="FIX49" s="311"/>
      <c r="FIY49" s="311"/>
      <c r="FIZ49" s="311"/>
      <c r="FJA49" s="311"/>
      <c r="FJB49" s="311"/>
      <c r="FJC49" s="311"/>
      <c r="FJD49" s="311"/>
      <c r="FJE49" s="311"/>
      <c r="FJF49" s="311"/>
      <c r="FJG49" s="311"/>
      <c r="FJH49" s="311"/>
      <c r="FJI49" s="311"/>
      <c r="FJJ49" s="311"/>
      <c r="FJK49" s="311"/>
      <c r="FJL49" s="311"/>
      <c r="FJM49" s="311"/>
      <c r="FJN49" s="311"/>
      <c r="FJO49" s="311"/>
      <c r="FJP49" s="311"/>
      <c r="FJQ49" s="311"/>
      <c r="FJR49" s="311"/>
      <c r="FJS49" s="311"/>
      <c r="FJT49" s="311"/>
      <c r="FJU49" s="311"/>
      <c r="FJV49" s="311"/>
      <c r="FJW49" s="311"/>
      <c r="FJX49" s="311"/>
      <c r="FJY49" s="311"/>
      <c r="FJZ49" s="311"/>
      <c r="FKA49" s="311"/>
      <c r="FKB49" s="311"/>
      <c r="FKC49" s="311"/>
      <c r="FKD49" s="311"/>
      <c r="FKE49" s="311"/>
      <c r="FKF49" s="311"/>
      <c r="FKG49" s="311"/>
      <c r="FKH49" s="311"/>
      <c r="FKI49" s="311"/>
      <c r="FKJ49" s="311"/>
      <c r="FKK49" s="311"/>
      <c r="FKL49" s="311"/>
      <c r="FKM49" s="311"/>
      <c r="FKN49" s="311"/>
      <c r="FKO49" s="311"/>
      <c r="FKP49" s="311"/>
      <c r="FKQ49" s="311"/>
      <c r="FKR49" s="311"/>
      <c r="FKS49" s="311"/>
      <c r="FKT49" s="311"/>
      <c r="FKU49" s="311"/>
      <c r="FKV49" s="311"/>
      <c r="FKW49" s="311"/>
      <c r="FKX49" s="311"/>
      <c r="FKY49" s="311"/>
      <c r="FKZ49" s="311"/>
      <c r="FLA49" s="311"/>
      <c r="FLB49" s="311"/>
      <c r="FLC49" s="311"/>
      <c r="FLD49" s="311"/>
      <c r="FLE49" s="311"/>
      <c r="FLF49" s="311"/>
      <c r="FLG49" s="311"/>
      <c r="FLH49" s="311"/>
      <c r="FLI49" s="311"/>
      <c r="FLJ49" s="311"/>
      <c r="FLK49" s="311"/>
      <c r="FLL49" s="311"/>
      <c r="FLM49" s="311"/>
      <c r="FLN49" s="311"/>
      <c r="FLO49" s="311"/>
      <c r="FLP49" s="311"/>
      <c r="FLQ49" s="311"/>
      <c r="FLR49" s="311"/>
      <c r="FLS49" s="311"/>
      <c r="FLT49" s="311"/>
      <c r="FLU49" s="311"/>
      <c r="FLV49" s="311"/>
      <c r="FLW49" s="311"/>
      <c r="FLX49" s="311"/>
      <c r="FLY49" s="311"/>
      <c r="FLZ49" s="311"/>
      <c r="FMA49" s="311"/>
      <c r="FMB49" s="311"/>
      <c r="FMC49" s="311"/>
      <c r="FMD49" s="311"/>
      <c r="FME49" s="311"/>
      <c r="FMF49" s="311"/>
      <c r="FMG49" s="311"/>
      <c r="FMH49" s="311"/>
      <c r="FMI49" s="311"/>
      <c r="FMJ49" s="311"/>
      <c r="FMK49" s="311"/>
      <c r="FML49" s="311"/>
      <c r="FMM49" s="311"/>
      <c r="FMN49" s="311"/>
      <c r="FMO49" s="311"/>
      <c r="FMP49" s="311"/>
      <c r="FMQ49" s="311"/>
      <c r="FMR49" s="311"/>
      <c r="FMS49" s="311"/>
      <c r="FMT49" s="311"/>
      <c r="FMU49" s="311"/>
      <c r="FMV49" s="311"/>
      <c r="FMW49" s="311"/>
      <c r="FMX49" s="311"/>
      <c r="FMY49" s="311"/>
      <c r="FMZ49" s="311"/>
      <c r="FNA49" s="311"/>
      <c r="FNB49" s="311"/>
      <c r="FNC49" s="311"/>
      <c r="FND49" s="311"/>
      <c r="FNE49" s="311"/>
      <c r="FNF49" s="311"/>
      <c r="FNG49" s="311"/>
      <c r="FNH49" s="311"/>
      <c r="FNI49" s="311"/>
      <c r="FNJ49" s="311"/>
      <c r="FNK49" s="311"/>
      <c r="FNL49" s="311"/>
      <c r="FNM49" s="311"/>
      <c r="FNN49" s="311"/>
      <c r="FNO49" s="311"/>
      <c r="FNP49" s="311"/>
      <c r="FNQ49" s="311"/>
      <c r="FNR49" s="311"/>
      <c r="FNS49" s="311"/>
      <c r="FNT49" s="311"/>
      <c r="FNU49" s="311"/>
      <c r="FNV49" s="311"/>
      <c r="FNW49" s="311"/>
      <c r="FNX49" s="311"/>
      <c r="FNY49" s="311"/>
      <c r="FNZ49" s="311"/>
      <c r="FOA49" s="311"/>
      <c r="FOB49" s="311"/>
      <c r="FOC49" s="311"/>
      <c r="FOD49" s="311"/>
      <c r="FOE49" s="311"/>
      <c r="FOF49" s="311"/>
      <c r="FOG49" s="311"/>
      <c r="FOH49" s="311"/>
      <c r="FOI49" s="311"/>
      <c r="FOJ49" s="311"/>
      <c r="FOK49" s="311"/>
      <c r="FOL49" s="311"/>
      <c r="FOM49" s="311"/>
      <c r="FON49" s="311"/>
      <c r="FOO49" s="311"/>
      <c r="FOP49" s="311"/>
      <c r="FOQ49" s="311"/>
      <c r="FOR49" s="311"/>
      <c r="FOS49" s="311"/>
      <c r="FOT49" s="311"/>
      <c r="FOU49" s="311"/>
      <c r="FOV49" s="311"/>
      <c r="FOW49" s="311"/>
      <c r="FOX49" s="311"/>
      <c r="FOY49" s="311"/>
      <c r="FOZ49" s="311"/>
      <c r="FPA49" s="311"/>
      <c r="FPB49" s="311"/>
      <c r="FPC49" s="311"/>
      <c r="FPD49" s="311"/>
      <c r="FPE49" s="311"/>
      <c r="FPF49" s="311"/>
      <c r="FPG49" s="311"/>
      <c r="FPH49" s="311"/>
      <c r="FPI49" s="311"/>
      <c r="FPJ49" s="311"/>
      <c r="FPK49" s="311"/>
      <c r="FPL49" s="311"/>
      <c r="FPM49" s="311"/>
      <c r="FPN49" s="311"/>
      <c r="FPO49" s="311"/>
      <c r="FPP49" s="311"/>
      <c r="FPQ49" s="311"/>
      <c r="FPR49" s="311"/>
      <c r="FPS49" s="311"/>
      <c r="FPT49" s="311"/>
      <c r="FPU49" s="311"/>
      <c r="FPV49" s="311"/>
      <c r="FPW49" s="311"/>
      <c r="FPX49" s="311"/>
      <c r="FPY49" s="311"/>
      <c r="FPZ49" s="311"/>
      <c r="FQA49" s="311"/>
      <c r="FQB49" s="311"/>
      <c r="FQC49" s="311"/>
      <c r="FQD49" s="311"/>
      <c r="FQE49" s="311"/>
      <c r="FQF49" s="311"/>
      <c r="FQG49" s="311"/>
      <c r="FQH49" s="311"/>
      <c r="FQI49" s="311"/>
      <c r="FQJ49" s="311"/>
      <c r="FQK49" s="311"/>
      <c r="FQL49" s="311"/>
      <c r="FQM49" s="311"/>
      <c r="FQN49" s="311"/>
      <c r="FQO49" s="311"/>
      <c r="FQP49" s="311"/>
      <c r="FQQ49" s="311"/>
      <c r="FQR49" s="311"/>
      <c r="FQS49" s="311"/>
      <c r="FQT49" s="311"/>
      <c r="FQU49" s="311"/>
      <c r="FQV49" s="311"/>
      <c r="FQW49" s="311"/>
      <c r="FQX49" s="311"/>
      <c r="FQY49" s="311"/>
      <c r="FQZ49" s="311"/>
      <c r="FRA49" s="311"/>
      <c r="FRB49" s="311"/>
      <c r="FRC49" s="311"/>
      <c r="FRD49" s="311"/>
      <c r="FRE49" s="311"/>
      <c r="FRF49" s="311"/>
      <c r="FRG49" s="311"/>
      <c r="FRH49" s="311"/>
      <c r="FRI49" s="311"/>
      <c r="FRJ49" s="311"/>
      <c r="FRK49" s="311"/>
      <c r="FRL49" s="311"/>
      <c r="FRM49" s="311"/>
      <c r="FRN49" s="311"/>
      <c r="FRO49" s="311"/>
      <c r="FRP49" s="311"/>
      <c r="FRQ49" s="311"/>
      <c r="FRR49" s="311"/>
      <c r="FRS49" s="311"/>
      <c r="FRT49" s="311"/>
      <c r="FRU49" s="311"/>
      <c r="FRV49" s="311"/>
      <c r="FRW49" s="311"/>
      <c r="FRX49" s="311"/>
      <c r="FRY49" s="311"/>
      <c r="FRZ49" s="311"/>
      <c r="FSA49" s="311"/>
      <c r="FSB49" s="311"/>
      <c r="FSC49" s="311"/>
      <c r="FSD49" s="311"/>
      <c r="FSE49" s="311"/>
      <c r="FSF49" s="311"/>
      <c r="FSG49" s="311"/>
      <c r="FSH49" s="311"/>
      <c r="FSI49" s="311"/>
      <c r="FSJ49" s="311"/>
      <c r="FSK49" s="311"/>
      <c r="FSL49" s="311"/>
      <c r="FSM49" s="311"/>
      <c r="FSN49" s="311"/>
      <c r="FSO49" s="311"/>
      <c r="FSP49" s="311"/>
      <c r="FSQ49" s="311"/>
      <c r="FSR49" s="311"/>
      <c r="FSS49" s="311"/>
      <c r="FST49" s="311"/>
      <c r="FSU49" s="311"/>
      <c r="FSV49" s="311"/>
      <c r="FSW49" s="311"/>
      <c r="FSX49" s="311"/>
      <c r="FSY49" s="311"/>
      <c r="FSZ49" s="311"/>
      <c r="FTA49" s="311"/>
      <c r="FTB49" s="311"/>
      <c r="FTC49" s="311"/>
      <c r="FTD49" s="311"/>
      <c r="FTE49" s="311"/>
      <c r="FTF49" s="311"/>
      <c r="FTG49" s="311"/>
      <c r="FTH49" s="311"/>
      <c r="FTI49" s="311"/>
      <c r="FTJ49" s="311"/>
      <c r="FTK49" s="311"/>
      <c r="FTL49" s="311"/>
      <c r="FTM49" s="311"/>
      <c r="FTN49" s="311"/>
      <c r="FTO49" s="311"/>
      <c r="FTP49" s="311"/>
      <c r="FTQ49" s="311"/>
      <c r="FTR49" s="311"/>
      <c r="FTS49" s="311"/>
      <c r="FTT49" s="311"/>
      <c r="FTU49" s="311"/>
      <c r="FTV49" s="311"/>
      <c r="FTW49" s="311"/>
      <c r="FTX49" s="311"/>
      <c r="FTY49" s="311"/>
      <c r="FTZ49" s="311"/>
      <c r="FUA49" s="311"/>
      <c r="FUB49" s="311"/>
      <c r="FUC49" s="311"/>
      <c r="FUD49" s="311"/>
      <c r="FUE49" s="311"/>
      <c r="FUF49" s="311"/>
      <c r="FUG49" s="311"/>
      <c r="FUH49" s="311"/>
      <c r="FUI49" s="311"/>
      <c r="FUJ49" s="311"/>
      <c r="FUK49" s="311"/>
      <c r="FUL49" s="311"/>
      <c r="FUM49" s="311"/>
      <c r="FUN49" s="311"/>
      <c r="FUO49" s="311"/>
      <c r="FUP49" s="311"/>
      <c r="FUQ49" s="311"/>
      <c r="FUR49" s="311"/>
      <c r="FUS49" s="311"/>
      <c r="FUT49" s="311"/>
      <c r="FUU49" s="311"/>
      <c r="FUV49" s="311"/>
      <c r="FUW49" s="311"/>
      <c r="FUX49" s="311"/>
      <c r="FUY49" s="311"/>
      <c r="FUZ49" s="311"/>
      <c r="FVA49" s="311"/>
      <c r="FVB49" s="311"/>
      <c r="FVC49" s="311"/>
      <c r="FVD49" s="311"/>
      <c r="FVE49" s="311"/>
      <c r="FVF49" s="311"/>
      <c r="FVG49" s="311"/>
      <c r="FVH49" s="311"/>
      <c r="FVI49" s="311"/>
      <c r="FVJ49" s="311"/>
      <c r="FVK49" s="311"/>
      <c r="FVL49" s="311"/>
      <c r="FVM49" s="311"/>
      <c r="FVN49" s="311"/>
      <c r="FVO49" s="311"/>
      <c r="FVP49" s="311"/>
      <c r="FVQ49" s="311"/>
      <c r="FVR49" s="311"/>
      <c r="FVS49" s="311"/>
      <c r="FVT49" s="311"/>
      <c r="FVU49" s="311"/>
      <c r="FVV49" s="311"/>
      <c r="FVW49" s="311"/>
      <c r="FVX49" s="311"/>
      <c r="FVY49" s="311"/>
      <c r="FVZ49" s="311"/>
      <c r="FWA49" s="311"/>
      <c r="FWB49" s="311"/>
      <c r="FWC49" s="311"/>
      <c r="FWD49" s="311"/>
      <c r="FWE49" s="311"/>
      <c r="FWF49" s="311"/>
      <c r="FWG49" s="311"/>
      <c r="FWH49" s="311"/>
      <c r="FWI49" s="311"/>
      <c r="FWJ49" s="311"/>
      <c r="FWK49" s="311"/>
      <c r="FWL49" s="311"/>
      <c r="FWM49" s="311"/>
      <c r="FWN49" s="311"/>
      <c r="FWO49" s="311"/>
      <c r="FWP49" s="311"/>
      <c r="FWQ49" s="311"/>
      <c r="FWR49" s="311"/>
      <c r="FWS49" s="311"/>
      <c r="FWT49" s="311"/>
      <c r="FWU49" s="311"/>
      <c r="FWV49" s="311"/>
      <c r="FWW49" s="311"/>
      <c r="FWX49" s="311"/>
      <c r="FWY49" s="311"/>
      <c r="FWZ49" s="311"/>
      <c r="FXA49" s="311"/>
      <c r="FXB49" s="311"/>
      <c r="FXC49" s="311"/>
      <c r="FXD49" s="311"/>
      <c r="FXE49" s="311"/>
      <c r="FXF49" s="311"/>
      <c r="FXG49" s="311"/>
      <c r="FXH49" s="311"/>
      <c r="FXI49" s="311"/>
      <c r="FXJ49" s="311"/>
      <c r="FXK49" s="311"/>
      <c r="FXL49" s="311"/>
      <c r="FXM49" s="311"/>
      <c r="FXN49" s="311"/>
      <c r="FXO49" s="311"/>
      <c r="FXP49" s="311"/>
      <c r="FXQ49" s="311"/>
      <c r="FXR49" s="311"/>
      <c r="FXS49" s="311"/>
      <c r="FXT49" s="311"/>
      <c r="FXU49" s="311"/>
      <c r="FXV49" s="311"/>
      <c r="FXW49" s="311"/>
      <c r="FXX49" s="311"/>
      <c r="FXY49" s="311"/>
      <c r="FXZ49" s="311"/>
      <c r="FYA49" s="311"/>
      <c r="FYB49" s="311"/>
      <c r="FYC49" s="311"/>
      <c r="FYD49" s="311"/>
      <c r="FYE49" s="311"/>
      <c r="FYF49" s="311"/>
      <c r="FYG49" s="311"/>
      <c r="FYH49" s="311"/>
      <c r="FYI49" s="311"/>
      <c r="FYJ49" s="311"/>
      <c r="FYK49" s="311"/>
      <c r="FYL49" s="311"/>
      <c r="FYM49" s="311"/>
      <c r="FYN49" s="311"/>
      <c r="FYO49" s="311"/>
      <c r="FYP49" s="311"/>
      <c r="FYQ49" s="311"/>
      <c r="FYR49" s="311"/>
      <c r="FYS49" s="311"/>
      <c r="FYT49" s="311"/>
      <c r="FYU49" s="311"/>
      <c r="FYV49" s="311"/>
      <c r="FYW49" s="311"/>
      <c r="FYX49" s="311"/>
      <c r="FYY49" s="311"/>
      <c r="FYZ49" s="311"/>
      <c r="FZA49" s="311"/>
      <c r="FZB49" s="311"/>
      <c r="FZC49" s="311"/>
      <c r="FZD49" s="311"/>
      <c r="FZE49" s="311"/>
      <c r="FZF49" s="311"/>
      <c r="FZG49" s="311"/>
      <c r="FZH49" s="311"/>
      <c r="FZI49" s="311"/>
      <c r="FZJ49" s="311"/>
      <c r="FZK49" s="311"/>
      <c r="FZL49" s="311"/>
      <c r="FZM49" s="311"/>
      <c r="FZN49" s="311"/>
      <c r="FZO49" s="311"/>
      <c r="FZP49" s="311"/>
      <c r="FZQ49" s="311"/>
      <c r="FZR49" s="311"/>
      <c r="FZS49" s="311"/>
      <c r="FZT49" s="311"/>
      <c r="FZU49" s="311"/>
      <c r="FZV49" s="311"/>
      <c r="FZW49" s="311"/>
      <c r="FZX49" s="311"/>
      <c r="FZY49" s="311"/>
      <c r="FZZ49" s="311"/>
      <c r="GAA49" s="311"/>
      <c r="GAB49" s="311"/>
      <c r="GAC49" s="311"/>
      <c r="GAD49" s="311"/>
      <c r="GAE49" s="311"/>
      <c r="GAF49" s="311"/>
      <c r="GAG49" s="311"/>
      <c r="GAH49" s="311"/>
      <c r="GAI49" s="311"/>
      <c r="GAJ49" s="311"/>
      <c r="GAK49" s="311"/>
      <c r="GAL49" s="311"/>
      <c r="GAM49" s="311"/>
      <c r="GAN49" s="311"/>
      <c r="GAO49" s="311"/>
      <c r="GAP49" s="311"/>
      <c r="GAQ49" s="311"/>
      <c r="GAR49" s="311"/>
      <c r="GAS49" s="311"/>
      <c r="GAT49" s="311"/>
      <c r="GAU49" s="311"/>
      <c r="GAV49" s="311"/>
      <c r="GAW49" s="311"/>
      <c r="GAX49" s="311"/>
      <c r="GAY49" s="311"/>
      <c r="GAZ49" s="311"/>
      <c r="GBA49" s="311"/>
      <c r="GBB49" s="311"/>
      <c r="GBC49" s="311"/>
      <c r="GBD49" s="311"/>
      <c r="GBE49" s="311"/>
      <c r="GBF49" s="311"/>
      <c r="GBG49" s="311"/>
      <c r="GBH49" s="311"/>
      <c r="GBI49" s="311"/>
      <c r="GBJ49" s="311"/>
      <c r="GBK49" s="311"/>
      <c r="GBL49" s="311"/>
      <c r="GBM49" s="311"/>
      <c r="GBN49" s="311"/>
      <c r="GBO49" s="311"/>
      <c r="GBP49" s="311"/>
      <c r="GBQ49" s="311"/>
      <c r="GBR49" s="311"/>
      <c r="GBS49" s="311"/>
      <c r="GBT49" s="311"/>
      <c r="GBU49" s="311"/>
      <c r="GBV49" s="311"/>
      <c r="GBW49" s="311"/>
      <c r="GBX49" s="311"/>
      <c r="GBY49" s="311"/>
      <c r="GBZ49" s="311"/>
      <c r="GCA49" s="311"/>
      <c r="GCB49" s="311"/>
      <c r="GCC49" s="311"/>
      <c r="GCD49" s="311"/>
      <c r="GCE49" s="311"/>
      <c r="GCF49" s="311"/>
      <c r="GCG49" s="311"/>
      <c r="GCH49" s="311"/>
      <c r="GCI49" s="311"/>
      <c r="GCJ49" s="311"/>
      <c r="GCK49" s="311"/>
      <c r="GCL49" s="311"/>
      <c r="GCM49" s="311"/>
      <c r="GCN49" s="311"/>
      <c r="GCO49" s="311"/>
      <c r="GCP49" s="311"/>
      <c r="GCQ49" s="311"/>
      <c r="GCR49" s="311"/>
      <c r="GCS49" s="311"/>
      <c r="GCT49" s="311"/>
      <c r="GCU49" s="311"/>
      <c r="GCV49" s="311"/>
      <c r="GCW49" s="311"/>
      <c r="GCX49" s="311"/>
      <c r="GCY49" s="311"/>
      <c r="GCZ49" s="311"/>
      <c r="GDA49" s="311"/>
      <c r="GDB49" s="311"/>
      <c r="GDC49" s="311"/>
      <c r="GDD49" s="311"/>
      <c r="GDE49" s="311"/>
      <c r="GDF49" s="311"/>
      <c r="GDG49" s="311"/>
      <c r="GDH49" s="311"/>
      <c r="GDI49" s="311"/>
      <c r="GDJ49" s="311"/>
      <c r="GDK49" s="311"/>
      <c r="GDL49" s="311"/>
      <c r="GDM49" s="311"/>
      <c r="GDN49" s="311"/>
      <c r="GDO49" s="311"/>
      <c r="GDP49" s="311"/>
      <c r="GDQ49" s="311"/>
      <c r="GDR49" s="311"/>
      <c r="GDS49" s="311"/>
      <c r="GDT49" s="311"/>
      <c r="GDU49" s="311"/>
      <c r="GDV49" s="311"/>
      <c r="GDW49" s="311"/>
      <c r="GDX49" s="311"/>
      <c r="GDY49" s="311"/>
      <c r="GDZ49" s="311"/>
      <c r="GEA49" s="311"/>
      <c r="GEB49" s="311"/>
      <c r="GEC49" s="311"/>
      <c r="GED49" s="311"/>
      <c r="GEE49" s="311"/>
      <c r="GEF49" s="311"/>
      <c r="GEG49" s="311"/>
      <c r="GEH49" s="311"/>
      <c r="GEI49" s="311"/>
      <c r="GEJ49" s="311"/>
      <c r="GEK49" s="311"/>
      <c r="GEL49" s="311"/>
      <c r="GEM49" s="311"/>
      <c r="GEN49" s="311"/>
      <c r="GEO49" s="311"/>
      <c r="GEP49" s="311"/>
      <c r="GEQ49" s="311"/>
      <c r="GER49" s="311"/>
      <c r="GES49" s="311"/>
      <c r="GET49" s="311"/>
      <c r="GEU49" s="311"/>
      <c r="GEV49" s="311"/>
      <c r="GEW49" s="311"/>
      <c r="GEX49" s="311"/>
      <c r="GEY49" s="311"/>
      <c r="GEZ49" s="311"/>
      <c r="GFA49" s="311"/>
      <c r="GFB49" s="311"/>
      <c r="GFC49" s="311"/>
      <c r="GFD49" s="311"/>
      <c r="GFE49" s="311"/>
      <c r="GFF49" s="311"/>
      <c r="GFG49" s="311"/>
      <c r="GFH49" s="311"/>
      <c r="GFI49" s="311"/>
      <c r="GFJ49" s="311"/>
      <c r="GFK49" s="311"/>
      <c r="GFL49" s="311"/>
      <c r="GFM49" s="311"/>
      <c r="GFN49" s="311"/>
      <c r="GFO49" s="311"/>
      <c r="GFP49" s="311"/>
      <c r="GFQ49" s="311"/>
      <c r="GFR49" s="311"/>
      <c r="GFS49" s="311"/>
      <c r="GFT49" s="311"/>
      <c r="GFU49" s="311"/>
      <c r="GFV49" s="311"/>
      <c r="GFW49" s="311"/>
      <c r="GFX49" s="311"/>
      <c r="GFY49" s="311"/>
      <c r="GFZ49" s="311"/>
      <c r="GGA49" s="311"/>
      <c r="GGB49" s="311"/>
      <c r="GGC49" s="311"/>
      <c r="GGD49" s="311"/>
      <c r="GGE49" s="311"/>
      <c r="GGF49" s="311"/>
      <c r="GGG49" s="311"/>
      <c r="GGH49" s="311"/>
      <c r="GGI49" s="311"/>
      <c r="GGJ49" s="311"/>
      <c r="GGK49" s="311"/>
      <c r="GGL49" s="311"/>
      <c r="GGM49" s="311"/>
      <c r="GGN49" s="311"/>
      <c r="GGO49" s="311"/>
      <c r="GGP49" s="311"/>
      <c r="GGQ49" s="311"/>
      <c r="GGR49" s="311"/>
      <c r="GGS49" s="311"/>
      <c r="GGT49" s="311"/>
      <c r="GGU49" s="311"/>
      <c r="GGV49" s="311"/>
      <c r="GGW49" s="311"/>
      <c r="GGX49" s="311"/>
      <c r="GGY49" s="311"/>
      <c r="GGZ49" s="311"/>
      <c r="GHA49" s="311"/>
      <c r="GHB49" s="311"/>
      <c r="GHC49" s="311"/>
      <c r="GHD49" s="311"/>
      <c r="GHE49" s="311"/>
      <c r="GHF49" s="311"/>
      <c r="GHG49" s="311"/>
      <c r="GHH49" s="311"/>
      <c r="GHI49" s="311"/>
      <c r="GHJ49" s="311"/>
      <c r="GHK49" s="311"/>
      <c r="GHL49" s="311"/>
      <c r="GHM49" s="311"/>
      <c r="GHN49" s="311"/>
      <c r="GHO49" s="311"/>
      <c r="GHP49" s="311"/>
      <c r="GHQ49" s="311"/>
      <c r="GHR49" s="311"/>
      <c r="GHS49" s="311"/>
      <c r="GHT49" s="311"/>
      <c r="GHU49" s="311"/>
      <c r="GHV49" s="311"/>
      <c r="GHW49" s="311"/>
      <c r="GHX49" s="311"/>
      <c r="GHY49" s="311"/>
      <c r="GHZ49" s="311"/>
      <c r="GIA49" s="311"/>
      <c r="GIB49" s="311"/>
      <c r="GIC49" s="311"/>
      <c r="GID49" s="311"/>
      <c r="GIE49" s="311"/>
      <c r="GIF49" s="311"/>
      <c r="GIG49" s="311"/>
      <c r="GIH49" s="311"/>
      <c r="GII49" s="311"/>
      <c r="GIJ49" s="311"/>
      <c r="GIK49" s="311"/>
      <c r="GIL49" s="311"/>
      <c r="GIM49" s="311"/>
      <c r="GIN49" s="311"/>
      <c r="GIO49" s="311"/>
      <c r="GIP49" s="311"/>
      <c r="GIQ49" s="311"/>
      <c r="GIR49" s="311"/>
      <c r="GIS49" s="311"/>
      <c r="GIT49" s="311"/>
      <c r="GIU49" s="311"/>
      <c r="GIV49" s="311"/>
      <c r="GIW49" s="311"/>
      <c r="GIX49" s="311"/>
      <c r="GIY49" s="311"/>
      <c r="GIZ49" s="311"/>
      <c r="GJA49" s="311"/>
      <c r="GJB49" s="311"/>
      <c r="GJC49" s="311"/>
      <c r="GJD49" s="311"/>
      <c r="GJE49" s="311"/>
      <c r="GJF49" s="311"/>
      <c r="GJG49" s="311"/>
      <c r="GJH49" s="311"/>
      <c r="GJI49" s="311"/>
      <c r="GJJ49" s="311"/>
      <c r="GJK49" s="311"/>
      <c r="GJL49" s="311"/>
      <c r="GJM49" s="311"/>
      <c r="GJN49" s="311"/>
      <c r="GJO49" s="311"/>
      <c r="GJP49" s="311"/>
      <c r="GJQ49" s="311"/>
      <c r="GJR49" s="311"/>
      <c r="GJS49" s="311"/>
      <c r="GJT49" s="311"/>
      <c r="GJU49" s="311"/>
      <c r="GJV49" s="311"/>
      <c r="GJW49" s="311"/>
      <c r="GJX49" s="311"/>
      <c r="GJY49" s="311"/>
      <c r="GJZ49" s="311"/>
      <c r="GKA49" s="311"/>
      <c r="GKB49" s="311"/>
      <c r="GKC49" s="311"/>
      <c r="GKD49" s="311"/>
      <c r="GKE49" s="311"/>
      <c r="GKF49" s="311"/>
      <c r="GKG49" s="311"/>
      <c r="GKH49" s="311"/>
      <c r="GKI49" s="311"/>
      <c r="GKJ49" s="311"/>
      <c r="GKK49" s="311"/>
      <c r="GKL49" s="311"/>
      <c r="GKM49" s="311"/>
      <c r="GKN49" s="311"/>
      <c r="GKO49" s="311"/>
      <c r="GKP49" s="311"/>
      <c r="GKQ49" s="311"/>
      <c r="GKR49" s="311"/>
      <c r="GKS49" s="311"/>
      <c r="GKT49" s="311"/>
      <c r="GKU49" s="311"/>
      <c r="GKV49" s="311"/>
      <c r="GKW49" s="311"/>
      <c r="GKX49" s="311"/>
      <c r="GKY49" s="311"/>
      <c r="GKZ49" s="311"/>
      <c r="GLA49" s="311"/>
      <c r="GLB49" s="311"/>
      <c r="GLC49" s="311"/>
      <c r="GLD49" s="311"/>
      <c r="GLE49" s="311"/>
      <c r="GLF49" s="311"/>
      <c r="GLG49" s="311"/>
      <c r="GLH49" s="311"/>
      <c r="GLI49" s="311"/>
      <c r="GLJ49" s="311"/>
      <c r="GLK49" s="311"/>
      <c r="GLL49" s="311"/>
      <c r="GLM49" s="311"/>
      <c r="GLN49" s="311"/>
      <c r="GLO49" s="311"/>
      <c r="GLP49" s="311"/>
      <c r="GLQ49" s="311"/>
      <c r="GLR49" s="311"/>
      <c r="GLS49" s="311"/>
      <c r="GLT49" s="311"/>
      <c r="GLU49" s="311"/>
      <c r="GLV49" s="311"/>
      <c r="GLW49" s="311"/>
      <c r="GLX49" s="311"/>
      <c r="GLY49" s="311"/>
      <c r="GLZ49" s="311"/>
      <c r="GMA49" s="311"/>
      <c r="GMB49" s="311"/>
      <c r="GMC49" s="311"/>
      <c r="GMD49" s="311"/>
      <c r="GME49" s="311"/>
      <c r="GMF49" s="311"/>
      <c r="GMG49" s="311"/>
      <c r="GMH49" s="311"/>
      <c r="GMI49" s="311"/>
      <c r="GMJ49" s="311"/>
      <c r="GMK49" s="311"/>
      <c r="GML49" s="311"/>
      <c r="GMM49" s="311"/>
      <c r="GMN49" s="311"/>
      <c r="GMO49" s="311"/>
      <c r="GMP49" s="311"/>
      <c r="GMQ49" s="311"/>
      <c r="GMR49" s="311"/>
      <c r="GMS49" s="311"/>
      <c r="GMT49" s="311"/>
      <c r="GMU49" s="311"/>
      <c r="GMV49" s="311"/>
      <c r="GMW49" s="311"/>
      <c r="GMX49" s="311"/>
      <c r="GMY49" s="311"/>
      <c r="GMZ49" s="311"/>
      <c r="GNA49" s="311"/>
      <c r="GNB49" s="311"/>
      <c r="GNC49" s="311"/>
      <c r="GND49" s="311"/>
      <c r="GNE49" s="311"/>
      <c r="GNF49" s="311"/>
      <c r="GNG49" s="311"/>
      <c r="GNH49" s="311"/>
      <c r="GNI49" s="311"/>
      <c r="GNJ49" s="311"/>
      <c r="GNK49" s="311"/>
      <c r="GNL49" s="311"/>
      <c r="GNM49" s="311"/>
      <c r="GNN49" s="311"/>
      <c r="GNO49" s="311"/>
      <c r="GNP49" s="311"/>
      <c r="GNQ49" s="311"/>
      <c r="GNR49" s="311"/>
      <c r="GNS49" s="311"/>
      <c r="GNT49" s="311"/>
      <c r="GNU49" s="311"/>
      <c r="GNV49" s="311"/>
      <c r="GNW49" s="311"/>
      <c r="GNX49" s="311"/>
      <c r="GNY49" s="311"/>
      <c r="GNZ49" s="311"/>
      <c r="GOA49" s="311"/>
      <c r="GOB49" s="311"/>
      <c r="GOC49" s="311"/>
      <c r="GOD49" s="311"/>
      <c r="GOE49" s="311"/>
      <c r="GOF49" s="311"/>
      <c r="GOG49" s="311"/>
      <c r="GOH49" s="311"/>
      <c r="GOI49" s="311"/>
      <c r="GOJ49" s="311"/>
      <c r="GOK49" s="311"/>
      <c r="GOL49" s="311"/>
      <c r="GOM49" s="311"/>
      <c r="GON49" s="311"/>
      <c r="GOO49" s="311"/>
      <c r="GOP49" s="311"/>
      <c r="GOQ49" s="311"/>
      <c r="GOR49" s="311"/>
      <c r="GOS49" s="311"/>
      <c r="GOT49" s="311"/>
      <c r="GOU49" s="311"/>
      <c r="GOV49" s="311"/>
      <c r="GOW49" s="311"/>
      <c r="GOX49" s="311"/>
      <c r="GOY49" s="311"/>
      <c r="GOZ49" s="311"/>
      <c r="GPA49" s="311"/>
      <c r="GPB49" s="311"/>
      <c r="GPC49" s="311"/>
      <c r="GPD49" s="311"/>
      <c r="GPE49" s="311"/>
      <c r="GPF49" s="311"/>
      <c r="GPG49" s="311"/>
      <c r="GPH49" s="311"/>
      <c r="GPI49" s="311"/>
      <c r="GPJ49" s="311"/>
      <c r="GPK49" s="311"/>
      <c r="GPL49" s="311"/>
      <c r="GPM49" s="311"/>
      <c r="GPN49" s="311"/>
      <c r="GPO49" s="311"/>
      <c r="GPP49" s="311"/>
      <c r="GPQ49" s="311"/>
      <c r="GPR49" s="311"/>
      <c r="GPS49" s="311"/>
      <c r="GPT49" s="311"/>
      <c r="GPU49" s="311"/>
      <c r="GPV49" s="311"/>
      <c r="GPW49" s="311"/>
      <c r="GPX49" s="311"/>
      <c r="GPY49" s="311"/>
      <c r="GPZ49" s="311"/>
      <c r="GQA49" s="311"/>
      <c r="GQB49" s="311"/>
      <c r="GQC49" s="311"/>
      <c r="GQD49" s="311"/>
      <c r="GQE49" s="311"/>
      <c r="GQF49" s="311"/>
      <c r="GQG49" s="311"/>
      <c r="GQH49" s="311"/>
      <c r="GQI49" s="311"/>
      <c r="GQJ49" s="311"/>
      <c r="GQK49" s="311"/>
      <c r="GQL49" s="311"/>
      <c r="GQM49" s="311"/>
      <c r="GQN49" s="311"/>
      <c r="GQO49" s="311"/>
      <c r="GQP49" s="311"/>
      <c r="GQQ49" s="311"/>
      <c r="GQR49" s="311"/>
      <c r="GQS49" s="311"/>
      <c r="GQT49" s="311"/>
      <c r="GQU49" s="311"/>
      <c r="GQV49" s="311"/>
      <c r="GQW49" s="311"/>
      <c r="GQX49" s="311"/>
      <c r="GQY49" s="311"/>
      <c r="GQZ49" s="311"/>
      <c r="GRA49" s="311"/>
      <c r="GRB49" s="311"/>
      <c r="GRC49" s="311"/>
      <c r="GRD49" s="311"/>
      <c r="GRE49" s="311"/>
      <c r="GRF49" s="311"/>
      <c r="GRG49" s="311"/>
      <c r="GRH49" s="311"/>
      <c r="GRI49" s="311"/>
      <c r="GRJ49" s="311"/>
      <c r="GRK49" s="311"/>
      <c r="GRL49" s="311"/>
      <c r="GRM49" s="311"/>
      <c r="GRN49" s="311"/>
      <c r="GRO49" s="311"/>
      <c r="GRP49" s="311"/>
      <c r="GRQ49" s="311"/>
      <c r="GRR49" s="311"/>
      <c r="GRS49" s="311"/>
      <c r="GRT49" s="311"/>
      <c r="GRU49" s="311"/>
      <c r="GRV49" s="311"/>
      <c r="GRW49" s="311"/>
      <c r="GRX49" s="311"/>
      <c r="GRY49" s="311"/>
      <c r="GRZ49" s="311"/>
      <c r="GSA49" s="311"/>
      <c r="GSB49" s="311"/>
      <c r="GSC49" s="311"/>
      <c r="GSD49" s="311"/>
      <c r="GSE49" s="311"/>
      <c r="GSF49" s="311"/>
      <c r="GSG49" s="311"/>
      <c r="GSH49" s="311"/>
      <c r="GSI49" s="311"/>
      <c r="GSJ49" s="311"/>
      <c r="GSK49" s="311"/>
      <c r="GSL49" s="311"/>
      <c r="GSM49" s="311"/>
      <c r="GSN49" s="311"/>
      <c r="GSO49" s="311"/>
      <c r="GSP49" s="311"/>
      <c r="GSQ49" s="311"/>
      <c r="GSR49" s="311"/>
      <c r="GSS49" s="311"/>
      <c r="GST49" s="311"/>
      <c r="GSU49" s="311"/>
      <c r="GSV49" s="311"/>
      <c r="GSW49" s="311"/>
      <c r="GSX49" s="311"/>
      <c r="GSY49" s="311"/>
      <c r="GSZ49" s="311"/>
      <c r="GTA49" s="311"/>
      <c r="GTB49" s="311"/>
      <c r="GTC49" s="311"/>
      <c r="GTD49" s="311"/>
      <c r="GTE49" s="311"/>
      <c r="GTF49" s="311"/>
      <c r="GTG49" s="311"/>
      <c r="GTH49" s="311"/>
      <c r="GTI49" s="311"/>
      <c r="GTJ49" s="311"/>
      <c r="GTK49" s="311"/>
      <c r="GTL49" s="311"/>
      <c r="GTM49" s="311"/>
      <c r="GTN49" s="311"/>
      <c r="GTO49" s="311"/>
      <c r="GTP49" s="311"/>
      <c r="GTQ49" s="311"/>
      <c r="GTR49" s="311"/>
      <c r="GTS49" s="311"/>
      <c r="GTT49" s="311"/>
      <c r="GTU49" s="311"/>
      <c r="GTV49" s="311"/>
      <c r="GTW49" s="311"/>
      <c r="GTX49" s="311"/>
      <c r="GTY49" s="311"/>
      <c r="GTZ49" s="311"/>
      <c r="GUA49" s="311"/>
      <c r="GUB49" s="311"/>
      <c r="GUC49" s="311"/>
      <c r="GUD49" s="311"/>
      <c r="GUE49" s="311"/>
      <c r="GUF49" s="311"/>
      <c r="GUG49" s="311"/>
      <c r="GUH49" s="311"/>
      <c r="GUI49" s="311"/>
      <c r="GUJ49" s="311"/>
      <c r="GUK49" s="311"/>
      <c r="GUL49" s="311"/>
      <c r="GUM49" s="311"/>
      <c r="GUN49" s="311"/>
      <c r="GUO49" s="311"/>
      <c r="GUP49" s="311"/>
      <c r="GUQ49" s="311"/>
      <c r="GUR49" s="311"/>
      <c r="GUS49" s="311"/>
      <c r="GUT49" s="311"/>
      <c r="GUU49" s="311"/>
      <c r="GUV49" s="311"/>
      <c r="GUW49" s="311"/>
      <c r="GUX49" s="311"/>
      <c r="GUY49" s="311"/>
      <c r="GUZ49" s="311"/>
      <c r="GVA49" s="311"/>
      <c r="GVB49" s="311"/>
      <c r="GVC49" s="311"/>
      <c r="GVD49" s="311"/>
      <c r="GVE49" s="311"/>
      <c r="GVF49" s="311"/>
      <c r="GVG49" s="311"/>
      <c r="GVH49" s="311"/>
      <c r="GVI49" s="311"/>
      <c r="GVJ49" s="311"/>
      <c r="GVK49" s="311"/>
      <c r="GVL49" s="311"/>
      <c r="GVM49" s="311"/>
      <c r="GVN49" s="311"/>
      <c r="GVO49" s="311"/>
      <c r="GVP49" s="311"/>
      <c r="GVQ49" s="311"/>
      <c r="GVR49" s="311"/>
      <c r="GVS49" s="311"/>
      <c r="GVT49" s="311"/>
      <c r="GVU49" s="311"/>
      <c r="GVV49" s="311"/>
      <c r="GVW49" s="311"/>
      <c r="GVX49" s="311"/>
      <c r="GVY49" s="311"/>
      <c r="GVZ49" s="311"/>
      <c r="GWA49" s="311"/>
      <c r="GWB49" s="311"/>
      <c r="GWC49" s="311"/>
      <c r="GWD49" s="311"/>
      <c r="GWE49" s="311"/>
      <c r="GWF49" s="311"/>
      <c r="GWG49" s="311"/>
      <c r="GWH49" s="311"/>
      <c r="GWI49" s="311"/>
      <c r="GWJ49" s="311"/>
      <c r="GWK49" s="311"/>
      <c r="GWL49" s="311"/>
      <c r="GWM49" s="311"/>
      <c r="GWN49" s="311"/>
      <c r="GWO49" s="311"/>
      <c r="GWP49" s="311"/>
      <c r="GWQ49" s="311"/>
      <c r="GWR49" s="311"/>
      <c r="GWS49" s="311"/>
      <c r="GWT49" s="311"/>
      <c r="GWU49" s="311"/>
      <c r="GWV49" s="311"/>
      <c r="GWW49" s="311"/>
      <c r="GWX49" s="311"/>
      <c r="GWY49" s="311"/>
      <c r="GWZ49" s="311"/>
      <c r="GXA49" s="311"/>
      <c r="GXB49" s="311"/>
      <c r="GXC49" s="311"/>
      <c r="GXD49" s="311"/>
      <c r="GXE49" s="311"/>
      <c r="GXF49" s="311"/>
      <c r="GXG49" s="311"/>
      <c r="GXH49" s="311"/>
      <c r="GXI49" s="311"/>
      <c r="GXJ49" s="311"/>
      <c r="GXK49" s="311"/>
      <c r="GXL49" s="311"/>
      <c r="GXM49" s="311"/>
      <c r="GXN49" s="311"/>
      <c r="GXO49" s="311"/>
      <c r="GXP49" s="311"/>
      <c r="GXQ49" s="311"/>
      <c r="GXR49" s="311"/>
      <c r="GXS49" s="311"/>
      <c r="GXT49" s="311"/>
      <c r="GXU49" s="311"/>
      <c r="GXV49" s="311"/>
      <c r="GXW49" s="311"/>
      <c r="GXX49" s="311"/>
      <c r="GXY49" s="311"/>
      <c r="GXZ49" s="311"/>
      <c r="GYA49" s="311"/>
      <c r="GYB49" s="311"/>
      <c r="GYC49" s="311"/>
      <c r="GYD49" s="311"/>
      <c r="GYE49" s="311"/>
      <c r="GYF49" s="311"/>
      <c r="GYG49" s="311"/>
      <c r="GYH49" s="311"/>
      <c r="GYI49" s="311"/>
      <c r="GYJ49" s="311"/>
      <c r="GYK49" s="311"/>
      <c r="GYL49" s="311"/>
      <c r="GYM49" s="311"/>
      <c r="GYN49" s="311"/>
      <c r="GYO49" s="311"/>
      <c r="GYP49" s="311"/>
      <c r="GYQ49" s="311"/>
      <c r="GYR49" s="311"/>
      <c r="GYS49" s="311"/>
      <c r="GYT49" s="311"/>
      <c r="GYU49" s="311"/>
      <c r="GYV49" s="311"/>
      <c r="GYW49" s="311"/>
      <c r="GYX49" s="311"/>
      <c r="GYY49" s="311"/>
      <c r="GYZ49" s="311"/>
      <c r="GZA49" s="311"/>
      <c r="GZB49" s="311"/>
      <c r="GZC49" s="311"/>
      <c r="GZD49" s="311"/>
      <c r="GZE49" s="311"/>
      <c r="GZF49" s="311"/>
      <c r="GZG49" s="311"/>
      <c r="GZH49" s="311"/>
      <c r="GZI49" s="311"/>
      <c r="GZJ49" s="311"/>
      <c r="GZK49" s="311"/>
      <c r="GZL49" s="311"/>
      <c r="GZM49" s="311"/>
      <c r="GZN49" s="311"/>
      <c r="GZO49" s="311"/>
      <c r="GZP49" s="311"/>
      <c r="GZQ49" s="311"/>
      <c r="GZR49" s="311"/>
      <c r="GZS49" s="311"/>
      <c r="GZT49" s="311"/>
      <c r="GZU49" s="311"/>
      <c r="GZV49" s="311"/>
      <c r="GZW49" s="311"/>
      <c r="GZX49" s="311"/>
      <c r="GZY49" s="311"/>
      <c r="GZZ49" s="311"/>
      <c r="HAA49" s="311"/>
      <c r="HAB49" s="311"/>
      <c r="HAC49" s="311"/>
      <c r="HAD49" s="311"/>
      <c r="HAE49" s="311"/>
      <c r="HAF49" s="311"/>
      <c r="HAG49" s="311"/>
      <c r="HAH49" s="311"/>
      <c r="HAI49" s="311"/>
      <c r="HAJ49" s="311"/>
      <c r="HAK49" s="311"/>
      <c r="HAL49" s="311"/>
      <c r="HAM49" s="311"/>
      <c r="HAN49" s="311"/>
      <c r="HAO49" s="311"/>
      <c r="HAP49" s="311"/>
      <c r="HAQ49" s="311"/>
      <c r="HAR49" s="311"/>
      <c r="HAS49" s="311"/>
      <c r="HAT49" s="311"/>
      <c r="HAU49" s="311"/>
      <c r="HAV49" s="311"/>
      <c r="HAW49" s="311"/>
      <c r="HAX49" s="311"/>
      <c r="HAY49" s="311"/>
      <c r="HAZ49" s="311"/>
      <c r="HBA49" s="311"/>
      <c r="HBB49" s="311"/>
      <c r="HBC49" s="311"/>
      <c r="HBD49" s="311"/>
      <c r="HBE49" s="311"/>
      <c r="HBF49" s="311"/>
      <c r="HBG49" s="311"/>
      <c r="HBH49" s="311"/>
      <c r="HBI49" s="311"/>
      <c r="HBJ49" s="311"/>
      <c r="HBK49" s="311"/>
      <c r="HBL49" s="311"/>
      <c r="HBM49" s="311"/>
      <c r="HBN49" s="311"/>
      <c r="HBO49" s="311"/>
      <c r="HBP49" s="311"/>
      <c r="HBQ49" s="311"/>
      <c r="HBR49" s="311"/>
      <c r="HBS49" s="311"/>
      <c r="HBT49" s="311"/>
      <c r="HBU49" s="311"/>
      <c r="HBV49" s="311"/>
      <c r="HBW49" s="311"/>
      <c r="HBX49" s="311"/>
      <c r="HBY49" s="311"/>
      <c r="HBZ49" s="311"/>
      <c r="HCA49" s="311"/>
      <c r="HCB49" s="311"/>
      <c r="HCC49" s="311"/>
      <c r="HCD49" s="311"/>
      <c r="HCE49" s="311"/>
      <c r="HCF49" s="311"/>
      <c r="HCG49" s="311"/>
      <c r="HCH49" s="311"/>
      <c r="HCI49" s="311"/>
      <c r="HCJ49" s="311"/>
      <c r="HCK49" s="311"/>
      <c r="HCL49" s="311"/>
      <c r="HCM49" s="311"/>
      <c r="HCN49" s="311"/>
      <c r="HCO49" s="311"/>
      <c r="HCP49" s="311"/>
      <c r="HCQ49" s="311"/>
      <c r="HCR49" s="311"/>
      <c r="HCS49" s="311"/>
      <c r="HCT49" s="311"/>
      <c r="HCU49" s="311"/>
      <c r="HCV49" s="311"/>
      <c r="HCW49" s="311"/>
      <c r="HCX49" s="311"/>
      <c r="HCY49" s="311"/>
      <c r="HCZ49" s="311"/>
      <c r="HDA49" s="311"/>
      <c r="HDB49" s="311"/>
      <c r="HDC49" s="311"/>
      <c r="HDD49" s="311"/>
      <c r="HDE49" s="311"/>
      <c r="HDF49" s="311"/>
      <c r="HDG49" s="311"/>
      <c r="HDH49" s="311"/>
      <c r="HDI49" s="311"/>
      <c r="HDJ49" s="311"/>
      <c r="HDK49" s="311"/>
      <c r="HDL49" s="311"/>
      <c r="HDM49" s="311"/>
      <c r="HDN49" s="311"/>
      <c r="HDO49" s="311"/>
      <c r="HDP49" s="311"/>
      <c r="HDQ49" s="311"/>
      <c r="HDR49" s="311"/>
      <c r="HDS49" s="311"/>
      <c r="HDT49" s="311"/>
      <c r="HDU49" s="311"/>
      <c r="HDV49" s="311"/>
      <c r="HDW49" s="311"/>
      <c r="HDX49" s="311"/>
      <c r="HDY49" s="311"/>
      <c r="HDZ49" s="311"/>
      <c r="HEA49" s="311"/>
      <c r="HEB49" s="311"/>
      <c r="HEC49" s="311"/>
      <c r="HED49" s="311"/>
      <c r="HEE49" s="311"/>
      <c r="HEF49" s="311"/>
      <c r="HEG49" s="311"/>
      <c r="HEH49" s="311"/>
      <c r="HEI49" s="311"/>
      <c r="HEJ49" s="311"/>
      <c r="HEK49" s="311"/>
      <c r="HEL49" s="311"/>
      <c r="HEM49" s="311"/>
      <c r="HEN49" s="311"/>
      <c r="HEO49" s="311"/>
      <c r="HEP49" s="311"/>
      <c r="HEQ49" s="311"/>
      <c r="HER49" s="311"/>
      <c r="HES49" s="311"/>
      <c r="HET49" s="311"/>
      <c r="HEU49" s="311"/>
      <c r="HEV49" s="311"/>
      <c r="HEW49" s="311"/>
      <c r="HEX49" s="311"/>
      <c r="HEY49" s="311"/>
      <c r="HEZ49" s="311"/>
      <c r="HFA49" s="311"/>
      <c r="HFB49" s="311"/>
      <c r="HFC49" s="311"/>
      <c r="HFD49" s="311"/>
      <c r="HFE49" s="311"/>
      <c r="HFF49" s="311"/>
      <c r="HFG49" s="311"/>
      <c r="HFH49" s="311"/>
      <c r="HFI49" s="311"/>
      <c r="HFJ49" s="311"/>
      <c r="HFK49" s="311"/>
      <c r="HFL49" s="311"/>
      <c r="HFM49" s="311"/>
      <c r="HFN49" s="311"/>
      <c r="HFO49" s="311"/>
      <c r="HFP49" s="311"/>
      <c r="HFQ49" s="311"/>
      <c r="HFR49" s="311"/>
      <c r="HFS49" s="311"/>
      <c r="HFT49" s="311"/>
      <c r="HFU49" s="311"/>
      <c r="HFV49" s="311"/>
      <c r="HFW49" s="311"/>
      <c r="HFX49" s="311"/>
      <c r="HFY49" s="311"/>
      <c r="HFZ49" s="311"/>
      <c r="HGA49" s="311"/>
      <c r="HGB49" s="311"/>
      <c r="HGC49" s="311"/>
      <c r="HGD49" s="311"/>
      <c r="HGE49" s="311"/>
      <c r="HGF49" s="311"/>
      <c r="HGG49" s="311"/>
      <c r="HGH49" s="311"/>
      <c r="HGI49" s="311"/>
      <c r="HGJ49" s="311"/>
      <c r="HGK49" s="311"/>
      <c r="HGL49" s="311"/>
      <c r="HGM49" s="311"/>
      <c r="HGN49" s="311"/>
      <c r="HGO49" s="311"/>
      <c r="HGP49" s="311"/>
      <c r="HGQ49" s="311"/>
      <c r="HGR49" s="311"/>
      <c r="HGS49" s="311"/>
      <c r="HGT49" s="311"/>
      <c r="HGU49" s="311"/>
      <c r="HGV49" s="311"/>
      <c r="HGW49" s="311"/>
      <c r="HGX49" s="311"/>
      <c r="HGY49" s="311"/>
      <c r="HGZ49" s="311"/>
      <c r="HHA49" s="311"/>
      <c r="HHB49" s="311"/>
      <c r="HHC49" s="311"/>
      <c r="HHD49" s="311"/>
      <c r="HHE49" s="311"/>
      <c r="HHF49" s="311"/>
      <c r="HHG49" s="311"/>
      <c r="HHH49" s="311"/>
      <c r="HHI49" s="311"/>
      <c r="HHJ49" s="311"/>
      <c r="HHK49" s="311"/>
      <c r="HHL49" s="311"/>
      <c r="HHM49" s="311"/>
      <c r="HHN49" s="311"/>
      <c r="HHO49" s="311"/>
      <c r="HHP49" s="311"/>
      <c r="HHQ49" s="311"/>
      <c r="HHR49" s="311"/>
      <c r="HHS49" s="311"/>
      <c r="HHT49" s="311"/>
      <c r="HHU49" s="311"/>
      <c r="HHV49" s="311"/>
      <c r="HHW49" s="311"/>
      <c r="HHX49" s="311"/>
      <c r="HHY49" s="311"/>
      <c r="HHZ49" s="311"/>
      <c r="HIA49" s="311"/>
      <c r="HIB49" s="311"/>
      <c r="HIC49" s="311"/>
      <c r="HID49" s="311"/>
      <c r="HIE49" s="311"/>
      <c r="HIF49" s="311"/>
      <c r="HIG49" s="311"/>
      <c r="HIH49" s="311"/>
      <c r="HII49" s="311"/>
      <c r="HIJ49" s="311"/>
      <c r="HIK49" s="311"/>
      <c r="HIL49" s="311"/>
      <c r="HIM49" s="311"/>
      <c r="HIN49" s="311"/>
      <c r="HIO49" s="311"/>
      <c r="HIP49" s="311"/>
      <c r="HIQ49" s="311"/>
      <c r="HIR49" s="311"/>
      <c r="HIS49" s="311"/>
      <c r="HIT49" s="311"/>
      <c r="HIU49" s="311"/>
      <c r="HIV49" s="311"/>
      <c r="HIW49" s="311"/>
      <c r="HIX49" s="311"/>
      <c r="HIY49" s="311"/>
      <c r="HIZ49" s="311"/>
      <c r="HJA49" s="311"/>
      <c r="HJB49" s="311"/>
      <c r="HJC49" s="311"/>
      <c r="HJD49" s="311"/>
      <c r="HJE49" s="311"/>
      <c r="HJF49" s="311"/>
      <c r="HJG49" s="311"/>
      <c r="HJH49" s="311"/>
      <c r="HJI49" s="311"/>
      <c r="HJJ49" s="311"/>
      <c r="HJK49" s="311"/>
      <c r="HJL49" s="311"/>
      <c r="HJM49" s="311"/>
      <c r="HJN49" s="311"/>
      <c r="HJO49" s="311"/>
      <c r="HJP49" s="311"/>
      <c r="HJQ49" s="311"/>
      <c r="HJR49" s="311"/>
      <c r="HJS49" s="311"/>
      <c r="HJT49" s="311"/>
      <c r="HJU49" s="311"/>
      <c r="HJV49" s="311"/>
      <c r="HJW49" s="311"/>
      <c r="HJX49" s="311"/>
      <c r="HJY49" s="311"/>
      <c r="HJZ49" s="311"/>
      <c r="HKA49" s="311"/>
      <c r="HKB49" s="311"/>
      <c r="HKC49" s="311"/>
      <c r="HKD49" s="311"/>
      <c r="HKE49" s="311"/>
      <c r="HKF49" s="311"/>
      <c r="HKG49" s="311"/>
      <c r="HKH49" s="311"/>
      <c r="HKI49" s="311"/>
      <c r="HKJ49" s="311"/>
      <c r="HKK49" s="311"/>
      <c r="HKL49" s="311"/>
      <c r="HKM49" s="311"/>
      <c r="HKN49" s="311"/>
      <c r="HKO49" s="311"/>
      <c r="HKP49" s="311"/>
      <c r="HKQ49" s="311"/>
      <c r="HKR49" s="311"/>
      <c r="HKS49" s="311"/>
      <c r="HKT49" s="311"/>
      <c r="HKU49" s="311"/>
      <c r="HKV49" s="311"/>
      <c r="HKW49" s="311"/>
      <c r="HKX49" s="311"/>
      <c r="HKY49" s="311"/>
      <c r="HKZ49" s="311"/>
      <c r="HLA49" s="311"/>
      <c r="HLB49" s="311"/>
      <c r="HLC49" s="311"/>
      <c r="HLD49" s="311"/>
      <c r="HLE49" s="311"/>
      <c r="HLF49" s="311"/>
      <c r="HLG49" s="311"/>
      <c r="HLH49" s="311"/>
      <c r="HLI49" s="311"/>
      <c r="HLJ49" s="311"/>
      <c r="HLK49" s="311"/>
      <c r="HLL49" s="311"/>
      <c r="HLM49" s="311"/>
      <c r="HLN49" s="311"/>
      <c r="HLO49" s="311"/>
      <c r="HLP49" s="311"/>
      <c r="HLQ49" s="311"/>
      <c r="HLR49" s="311"/>
      <c r="HLS49" s="311"/>
      <c r="HLT49" s="311"/>
      <c r="HLU49" s="311"/>
      <c r="HLV49" s="311"/>
      <c r="HLW49" s="311"/>
      <c r="HLX49" s="311"/>
      <c r="HLY49" s="311"/>
      <c r="HLZ49" s="311"/>
      <c r="HMA49" s="311"/>
      <c r="HMB49" s="311"/>
      <c r="HMC49" s="311"/>
      <c r="HMD49" s="311"/>
      <c r="HME49" s="311"/>
      <c r="HMF49" s="311"/>
      <c r="HMG49" s="311"/>
      <c r="HMH49" s="311"/>
      <c r="HMI49" s="311"/>
      <c r="HMJ49" s="311"/>
      <c r="HMK49" s="311"/>
      <c r="HML49" s="311"/>
      <c r="HMM49" s="311"/>
      <c r="HMN49" s="311"/>
      <c r="HMO49" s="311"/>
      <c r="HMP49" s="311"/>
      <c r="HMQ49" s="311"/>
      <c r="HMR49" s="311"/>
      <c r="HMS49" s="311"/>
      <c r="HMT49" s="311"/>
      <c r="HMU49" s="311"/>
      <c r="HMV49" s="311"/>
      <c r="HMW49" s="311"/>
      <c r="HMX49" s="311"/>
      <c r="HMY49" s="311"/>
      <c r="HMZ49" s="311"/>
      <c r="HNA49" s="311"/>
      <c r="HNB49" s="311"/>
      <c r="HNC49" s="311"/>
      <c r="HND49" s="311"/>
      <c r="HNE49" s="311"/>
      <c r="HNF49" s="311"/>
      <c r="HNG49" s="311"/>
      <c r="HNH49" s="311"/>
      <c r="HNI49" s="311"/>
      <c r="HNJ49" s="311"/>
      <c r="HNK49" s="311"/>
      <c r="HNL49" s="311"/>
      <c r="HNM49" s="311"/>
      <c r="HNN49" s="311"/>
      <c r="HNO49" s="311"/>
      <c r="HNP49" s="311"/>
      <c r="HNQ49" s="311"/>
      <c r="HNR49" s="311"/>
      <c r="HNS49" s="311"/>
      <c r="HNT49" s="311"/>
      <c r="HNU49" s="311"/>
      <c r="HNV49" s="311"/>
      <c r="HNW49" s="311"/>
      <c r="HNX49" s="311"/>
      <c r="HNY49" s="311"/>
      <c r="HNZ49" s="311"/>
      <c r="HOA49" s="311"/>
      <c r="HOB49" s="311"/>
      <c r="HOC49" s="311"/>
      <c r="HOD49" s="311"/>
      <c r="HOE49" s="311"/>
      <c r="HOF49" s="311"/>
      <c r="HOG49" s="311"/>
      <c r="HOH49" s="311"/>
      <c r="HOI49" s="311"/>
      <c r="HOJ49" s="311"/>
      <c r="HOK49" s="311"/>
      <c r="HOL49" s="311"/>
      <c r="HOM49" s="311"/>
      <c r="HON49" s="311"/>
      <c r="HOO49" s="311"/>
      <c r="HOP49" s="311"/>
      <c r="HOQ49" s="311"/>
      <c r="HOR49" s="311"/>
      <c r="HOS49" s="311"/>
      <c r="HOT49" s="311"/>
      <c r="HOU49" s="311"/>
      <c r="HOV49" s="311"/>
      <c r="HOW49" s="311"/>
      <c r="HOX49" s="311"/>
      <c r="HOY49" s="311"/>
      <c r="HOZ49" s="311"/>
      <c r="HPA49" s="311"/>
      <c r="HPB49" s="311"/>
      <c r="HPC49" s="311"/>
      <c r="HPD49" s="311"/>
      <c r="HPE49" s="311"/>
      <c r="HPF49" s="311"/>
      <c r="HPG49" s="311"/>
      <c r="HPH49" s="311"/>
      <c r="HPI49" s="311"/>
      <c r="HPJ49" s="311"/>
      <c r="HPK49" s="311"/>
      <c r="HPL49" s="311"/>
      <c r="HPM49" s="311"/>
      <c r="HPN49" s="311"/>
      <c r="HPO49" s="311"/>
      <c r="HPP49" s="311"/>
      <c r="HPQ49" s="311"/>
      <c r="HPR49" s="311"/>
      <c r="HPS49" s="311"/>
      <c r="HPT49" s="311"/>
      <c r="HPU49" s="311"/>
      <c r="HPV49" s="311"/>
      <c r="HPW49" s="311"/>
      <c r="HPX49" s="311"/>
      <c r="HPY49" s="311"/>
      <c r="HPZ49" s="311"/>
      <c r="HQA49" s="311"/>
      <c r="HQB49" s="311"/>
      <c r="HQC49" s="311"/>
      <c r="HQD49" s="311"/>
      <c r="HQE49" s="311"/>
      <c r="HQF49" s="311"/>
      <c r="HQG49" s="311"/>
      <c r="HQH49" s="311"/>
      <c r="HQI49" s="311"/>
      <c r="HQJ49" s="311"/>
      <c r="HQK49" s="311"/>
      <c r="HQL49" s="311"/>
      <c r="HQM49" s="311"/>
      <c r="HQN49" s="311"/>
      <c r="HQO49" s="311"/>
      <c r="HQP49" s="311"/>
      <c r="HQQ49" s="311"/>
      <c r="HQR49" s="311"/>
      <c r="HQS49" s="311"/>
      <c r="HQT49" s="311"/>
      <c r="HQU49" s="311"/>
      <c r="HQV49" s="311"/>
      <c r="HQW49" s="311"/>
      <c r="HQX49" s="311"/>
      <c r="HQY49" s="311"/>
      <c r="HQZ49" s="311"/>
      <c r="HRA49" s="311"/>
      <c r="HRB49" s="311"/>
      <c r="HRC49" s="311"/>
      <c r="HRD49" s="311"/>
      <c r="HRE49" s="311"/>
      <c r="HRF49" s="311"/>
      <c r="HRG49" s="311"/>
      <c r="HRH49" s="311"/>
      <c r="HRI49" s="311"/>
      <c r="HRJ49" s="311"/>
      <c r="HRK49" s="311"/>
      <c r="HRL49" s="311"/>
      <c r="HRM49" s="311"/>
      <c r="HRN49" s="311"/>
      <c r="HRO49" s="311"/>
      <c r="HRP49" s="311"/>
      <c r="HRQ49" s="311"/>
      <c r="HRR49" s="311"/>
      <c r="HRS49" s="311"/>
      <c r="HRT49" s="311"/>
      <c r="HRU49" s="311"/>
      <c r="HRV49" s="311"/>
      <c r="HRW49" s="311"/>
      <c r="HRX49" s="311"/>
      <c r="HRY49" s="311"/>
      <c r="HRZ49" s="311"/>
      <c r="HSA49" s="311"/>
      <c r="HSB49" s="311"/>
      <c r="HSC49" s="311"/>
      <c r="HSD49" s="311"/>
      <c r="HSE49" s="311"/>
      <c r="HSF49" s="311"/>
      <c r="HSG49" s="311"/>
      <c r="HSH49" s="311"/>
      <c r="HSI49" s="311"/>
      <c r="HSJ49" s="311"/>
      <c r="HSK49" s="311"/>
      <c r="HSL49" s="311"/>
      <c r="HSM49" s="311"/>
      <c r="HSN49" s="311"/>
      <c r="HSO49" s="311"/>
      <c r="HSP49" s="311"/>
      <c r="HSQ49" s="311"/>
      <c r="HSR49" s="311"/>
      <c r="HSS49" s="311"/>
      <c r="HST49" s="311"/>
      <c r="HSU49" s="311"/>
      <c r="HSV49" s="311"/>
      <c r="HSW49" s="311"/>
      <c r="HSX49" s="311"/>
      <c r="HSY49" s="311"/>
      <c r="HSZ49" s="311"/>
      <c r="HTA49" s="311"/>
      <c r="HTB49" s="311"/>
      <c r="HTC49" s="311"/>
      <c r="HTD49" s="311"/>
      <c r="HTE49" s="311"/>
      <c r="HTF49" s="311"/>
      <c r="HTG49" s="311"/>
      <c r="HTH49" s="311"/>
      <c r="HTI49" s="311"/>
      <c r="HTJ49" s="311"/>
      <c r="HTK49" s="311"/>
      <c r="HTL49" s="311"/>
      <c r="HTM49" s="311"/>
      <c r="HTN49" s="311"/>
      <c r="HTO49" s="311"/>
      <c r="HTP49" s="311"/>
      <c r="HTQ49" s="311"/>
      <c r="HTR49" s="311"/>
      <c r="HTS49" s="311"/>
      <c r="HTT49" s="311"/>
      <c r="HTU49" s="311"/>
      <c r="HTV49" s="311"/>
      <c r="HTW49" s="311"/>
      <c r="HTX49" s="311"/>
      <c r="HTY49" s="311"/>
      <c r="HTZ49" s="311"/>
      <c r="HUA49" s="311"/>
      <c r="HUB49" s="311"/>
      <c r="HUC49" s="311"/>
      <c r="HUD49" s="311"/>
      <c r="HUE49" s="311"/>
      <c r="HUF49" s="311"/>
      <c r="HUG49" s="311"/>
      <c r="HUH49" s="311"/>
      <c r="HUI49" s="311"/>
      <c r="HUJ49" s="311"/>
      <c r="HUK49" s="311"/>
      <c r="HUL49" s="311"/>
      <c r="HUM49" s="311"/>
      <c r="HUN49" s="311"/>
      <c r="HUO49" s="311"/>
      <c r="HUP49" s="311"/>
      <c r="HUQ49" s="311"/>
      <c r="HUR49" s="311"/>
      <c r="HUS49" s="311"/>
      <c r="HUT49" s="311"/>
      <c r="HUU49" s="311"/>
      <c r="HUV49" s="311"/>
      <c r="HUW49" s="311"/>
      <c r="HUX49" s="311"/>
      <c r="HUY49" s="311"/>
      <c r="HUZ49" s="311"/>
      <c r="HVA49" s="311"/>
      <c r="HVB49" s="311"/>
      <c r="HVC49" s="311"/>
      <c r="HVD49" s="311"/>
      <c r="HVE49" s="311"/>
      <c r="HVF49" s="311"/>
      <c r="HVG49" s="311"/>
      <c r="HVH49" s="311"/>
      <c r="HVI49" s="311"/>
      <c r="HVJ49" s="311"/>
      <c r="HVK49" s="311"/>
      <c r="HVL49" s="311"/>
      <c r="HVM49" s="311"/>
      <c r="HVN49" s="311"/>
      <c r="HVO49" s="311"/>
      <c r="HVP49" s="311"/>
      <c r="HVQ49" s="311"/>
      <c r="HVR49" s="311"/>
      <c r="HVS49" s="311"/>
      <c r="HVT49" s="311"/>
      <c r="HVU49" s="311"/>
      <c r="HVV49" s="311"/>
      <c r="HVW49" s="311"/>
      <c r="HVX49" s="311"/>
      <c r="HVY49" s="311"/>
      <c r="HVZ49" s="311"/>
      <c r="HWA49" s="311"/>
      <c r="HWB49" s="311"/>
      <c r="HWC49" s="311"/>
      <c r="HWD49" s="311"/>
      <c r="HWE49" s="311"/>
      <c r="HWF49" s="311"/>
      <c r="HWG49" s="311"/>
      <c r="HWH49" s="311"/>
      <c r="HWI49" s="311"/>
      <c r="HWJ49" s="311"/>
      <c r="HWK49" s="311"/>
      <c r="HWL49" s="311"/>
      <c r="HWM49" s="311"/>
      <c r="HWN49" s="311"/>
      <c r="HWO49" s="311"/>
      <c r="HWP49" s="311"/>
      <c r="HWQ49" s="311"/>
      <c r="HWR49" s="311"/>
      <c r="HWS49" s="311"/>
      <c r="HWT49" s="311"/>
      <c r="HWU49" s="311"/>
      <c r="HWV49" s="311"/>
      <c r="HWW49" s="311"/>
      <c r="HWX49" s="311"/>
      <c r="HWY49" s="311"/>
      <c r="HWZ49" s="311"/>
      <c r="HXA49" s="311"/>
      <c r="HXB49" s="311"/>
      <c r="HXC49" s="311"/>
      <c r="HXD49" s="311"/>
      <c r="HXE49" s="311"/>
      <c r="HXF49" s="311"/>
      <c r="HXG49" s="311"/>
      <c r="HXH49" s="311"/>
      <c r="HXI49" s="311"/>
      <c r="HXJ49" s="311"/>
      <c r="HXK49" s="311"/>
      <c r="HXL49" s="311"/>
      <c r="HXM49" s="311"/>
      <c r="HXN49" s="311"/>
      <c r="HXO49" s="311"/>
      <c r="HXP49" s="311"/>
      <c r="HXQ49" s="311"/>
      <c r="HXR49" s="311"/>
      <c r="HXS49" s="311"/>
      <c r="HXT49" s="311"/>
      <c r="HXU49" s="311"/>
      <c r="HXV49" s="311"/>
      <c r="HXW49" s="311"/>
      <c r="HXX49" s="311"/>
      <c r="HXY49" s="311"/>
      <c r="HXZ49" s="311"/>
      <c r="HYA49" s="311"/>
      <c r="HYB49" s="311"/>
      <c r="HYC49" s="311"/>
      <c r="HYD49" s="311"/>
      <c r="HYE49" s="311"/>
      <c r="HYF49" s="311"/>
      <c r="HYG49" s="311"/>
      <c r="HYH49" s="311"/>
      <c r="HYI49" s="311"/>
      <c r="HYJ49" s="311"/>
      <c r="HYK49" s="311"/>
      <c r="HYL49" s="311"/>
      <c r="HYM49" s="311"/>
      <c r="HYN49" s="311"/>
      <c r="HYO49" s="311"/>
      <c r="HYP49" s="311"/>
      <c r="HYQ49" s="311"/>
      <c r="HYR49" s="311"/>
      <c r="HYS49" s="311"/>
      <c r="HYT49" s="311"/>
      <c r="HYU49" s="311"/>
      <c r="HYV49" s="311"/>
      <c r="HYW49" s="311"/>
      <c r="HYX49" s="311"/>
      <c r="HYY49" s="311"/>
      <c r="HYZ49" s="311"/>
      <c r="HZA49" s="311"/>
      <c r="HZB49" s="311"/>
      <c r="HZC49" s="311"/>
      <c r="HZD49" s="311"/>
      <c r="HZE49" s="311"/>
      <c r="HZF49" s="311"/>
      <c r="HZG49" s="311"/>
      <c r="HZH49" s="311"/>
      <c r="HZI49" s="311"/>
      <c r="HZJ49" s="311"/>
      <c r="HZK49" s="311"/>
      <c r="HZL49" s="311"/>
      <c r="HZM49" s="311"/>
      <c r="HZN49" s="311"/>
      <c r="HZO49" s="311"/>
      <c r="HZP49" s="311"/>
      <c r="HZQ49" s="311"/>
      <c r="HZR49" s="311"/>
      <c r="HZS49" s="311"/>
      <c r="HZT49" s="311"/>
      <c r="HZU49" s="311"/>
      <c r="HZV49" s="311"/>
      <c r="HZW49" s="311"/>
      <c r="HZX49" s="311"/>
      <c r="HZY49" s="311"/>
      <c r="HZZ49" s="311"/>
      <c r="IAA49" s="311"/>
      <c r="IAB49" s="311"/>
      <c r="IAC49" s="311"/>
      <c r="IAD49" s="311"/>
      <c r="IAE49" s="311"/>
      <c r="IAF49" s="311"/>
      <c r="IAG49" s="311"/>
      <c r="IAH49" s="311"/>
      <c r="IAI49" s="311"/>
      <c r="IAJ49" s="311"/>
      <c r="IAK49" s="311"/>
      <c r="IAL49" s="311"/>
      <c r="IAM49" s="311"/>
      <c r="IAN49" s="311"/>
      <c r="IAO49" s="311"/>
      <c r="IAP49" s="311"/>
      <c r="IAQ49" s="311"/>
      <c r="IAR49" s="311"/>
      <c r="IAS49" s="311"/>
      <c r="IAT49" s="311"/>
      <c r="IAU49" s="311"/>
      <c r="IAV49" s="311"/>
      <c r="IAW49" s="311"/>
      <c r="IAX49" s="311"/>
      <c r="IAY49" s="311"/>
      <c r="IAZ49" s="311"/>
      <c r="IBA49" s="311"/>
      <c r="IBB49" s="311"/>
      <c r="IBC49" s="311"/>
      <c r="IBD49" s="311"/>
      <c r="IBE49" s="311"/>
      <c r="IBF49" s="311"/>
      <c r="IBG49" s="311"/>
      <c r="IBH49" s="311"/>
      <c r="IBI49" s="311"/>
      <c r="IBJ49" s="311"/>
      <c r="IBK49" s="311"/>
      <c r="IBL49" s="311"/>
      <c r="IBM49" s="311"/>
      <c r="IBN49" s="311"/>
      <c r="IBO49" s="311"/>
      <c r="IBP49" s="311"/>
      <c r="IBQ49" s="311"/>
      <c r="IBR49" s="311"/>
      <c r="IBS49" s="311"/>
      <c r="IBT49" s="311"/>
      <c r="IBU49" s="311"/>
      <c r="IBV49" s="311"/>
      <c r="IBW49" s="311"/>
      <c r="IBX49" s="311"/>
      <c r="IBY49" s="311"/>
      <c r="IBZ49" s="311"/>
      <c r="ICA49" s="311"/>
      <c r="ICB49" s="311"/>
      <c r="ICC49" s="311"/>
      <c r="ICD49" s="311"/>
      <c r="ICE49" s="311"/>
      <c r="ICF49" s="311"/>
      <c r="ICG49" s="311"/>
      <c r="ICH49" s="311"/>
      <c r="ICI49" s="311"/>
      <c r="ICJ49" s="311"/>
      <c r="ICK49" s="311"/>
      <c r="ICL49" s="311"/>
      <c r="ICM49" s="311"/>
      <c r="ICN49" s="311"/>
      <c r="ICO49" s="311"/>
      <c r="ICP49" s="311"/>
      <c r="ICQ49" s="311"/>
      <c r="ICR49" s="311"/>
      <c r="ICS49" s="311"/>
      <c r="ICT49" s="311"/>
      <c r="ICU49" s="311"/>
      <c r="ICV49" s="311"/>
      <c r="ICW49" s="311"/>
      <c r="ICX49" s="311"/>
      <c r="ICY49" s="311"/>
      <c r="ICZ49" s="311"/>
      <c r="IDA49" s="311"/>
      <c r="IDB49" s="311"/>
      <c r="IDC49" s="311"/>
      <c r="IDD49" s="311"/>
      <c r="IDE49" s="311"/>
      <c r="IDF49" s="311"/>
      <c r="IDG49" s="311"/>
      <c r="IDH49" s="311"/>
      <c r="IDI49" s="311"/>
      <c r="IDJ49" s="311"/>
      <c r="IDK49" s="311"/>
      <c r="IDL49" s="311"/>
      <c r="IDM49" s="311"/>
      <c r="IDN49" s="311"/>
      <c r="IDO49" s="311"/>
      <c r="IDP49" s="311"/>
      <c r="IDQ49" s="311"/>
      <c r="IDR49" s="311"/>
      <c r="IDS49" s="311"/>
      <c r="IDT49" s="311"/>
      <c r="IDU49" s="311"/>
      <c r="IDV49" s="311"/>
      <c r="IDW49" s="311"/>
      <c r="IDX49" s="311"/>
      <c r="IDY49" s="311"/>
      <c r="IDZ49" s="311"/>
      <c r="IEA49" s="311"/>
      <c r="IEB49" s="311"/>
      <c r="IEC49" s="311"/>
      <c r="IED49" s="311"/>
      <c r="IEE49" s="311"/>
      <c r="IEF49" s="311"/>
      <c r="IEG49" s="311"/>
      <c r="IEH49" s="311"/>
      <c r="IEI49" s="311"/>
      <c r="IEJ49" s="311"/>
      <c r="IEK49" s="311"/>
      <c r="IEL49" s="311"/>
      <c r="IEM49" s="311"/>
      <c r="IEN49" s="311"/>
      <c r="IEO49" s="311"/>
      <c r="IEP49" s="311"/>
      <c r="IEQ49" s="311"/>
      <c r="IER49" s="311"/>
      <c r="IES49" s="311"/>
      <c r="IET49" s="311"/>
      <c r="IEU49" s="311"/>
      <c r="IEV49" s="311"/>
      <c r="IEW49" s="311"/>
      <c r="IEX49" s="311"/>
      <c r="IEY49" s="311"/>
      <c r="IEZ49" s="311"/>
      <c r="IFA49" s="311"/>
      <c r="IFB49" s="311"/>
      <c r="IFC49" s="311"/>
      <c r="IFD49" s="311"/>
      <c r="IFE49" s="311"/>
      <c r="IFF49" s="311"/>
      <c r="IFG49" s="311"/>
      <c r="IFH49" s="311"/>
      <c r="IFI49" s="311"/>
      <c r="IFJ49" s="311"/>
      <c r="IFK49" s="311"/>
      <c r="IFL49" s="311"/>
      <c r="IFM49" s="311"/>
      <c r="IFN49" s="311"/>
      <c r="IFO49" s="311"/>
      <c r="IFP49" s="311"/>
      <c r="IFQ49" s="311"/>
      <c r="IFR49" s="311"/>
      <c r="IFS49" s="311"/>
      <c r="IFT49" s="311"/>
      <c r="IFU49" s="311"/>
      <c r="IFV49" s="311"/>
      <c r="IFW49" s="311"/>
      <c r="IFX49" s="311"/>
      <c r="IFY49" s="311"/>
      <c r="IFZ49" s="311"/>
      <c r="IGA49" s="311"/>
      <c r="IGB49" s="311"/>
      <c r="IGC49" s="311"/>
      <c r="IGD49" s="311"/>
      <c r="IGE49" s="311"/>
      <c r="IGF49" s="311"/>
      <c r="IGG49" s="311"/>
      <c r="IGH49" s="311"/>
      <c r="IGI49" s="311"/>
      <c r="IGJ49" s="311"/>
      <c r="IGK49" s="311"/>
      <c r="IGL49" s="311"/>
      <c r="IGM49" s="311"/>
      <c r="IGN49" s="311"/>
      <c r="IGO49" s="311"/>
      <c r="IGP49" s="311"/>
      <c r="IGQ49" s="311"/>
      <c r="IGR49" s="311"/>
      <c r="IGS49" s="311"/>
      <c r="IGT49" s="311"/>
      <c r="IGU49" s="311"/>
      <c r="IGV49" s="311"/>
      <c r="IGW49" s="311"/>
      <c r="IGX49" s="311"/>
      <c r="IGY49" s="311"/>
      <c r="IGZ49" s="311"/>
      <c r="IHA49" s="311"/>
      <c r="IHB49" s="311"/>
      <c r="IHC49" s="311"/>
      <c r="IHD49" s="311"/>
      <c r="IHE49" s="311"/>
      <c r="IHF49" s="311"/>
      <c r="IHG49" s="311"/>
      <c r="IHH49" s="311"/>
      <c r="IHI49" s="311"/>
      <c r="IHJ49" s="311"/>
      <c r="IHK49" s="311"/>
      <c r="IHL49" s="311"/>
      <c r="IHM49" s="311"/>
      <c r="IHN49" s="311"/>
      <c r="IHO49" s="311"/>
      <c r="IHP49" s="311"/>
      <c r="IHQ49" s="311"/>
      <c r="IHR49" s="311"/>
      <c r="IHS49" s="311"/>
      <c r="IHT49" s="311"/>
      <c r="IHU49" s="311"/>
      <c r="IHV49" s="311"/>
      <c r="IHW49" s="311"/>
      <c r="IHX49" s="311"/>
      <c r="IHY49" s="311"/>
      <c r="IHZ49" s="311"/>
      <c r="IIA49" s="311"/>
      <c r="IIB49" s="311"/>
      <c r="IIC49" s="311"/>
      <c r="IID49" s="311"/>
      <c r="IIE49" s="311"/>
      <c r="IIF49" s="311"/>
      <c r="IIG49" s="311"/>
      <c r="IIH49" s="311"/>
      <c r="III49" s="311"/>
      <c r="IIJ49" s="311"/>
      <c r="IIK49" s="311"/>
      <c r="IIL49" s="311"/>
      <c r="IIM49" s="311"/>
      <c r="IIN49" s="311"/>
      <c r="IIO49" s="311"/>
      <c r="IIP49" s="311"/>
      <c r="IIQ49" s="311"/>
      <c r="IIR49" s="311"/>
      <c r="IIS49" s="311"/>
      <c r="IIT49" s="311"/>
      <c r="IIU49" s="311"/>
      <c r="IIV49" s="311"/>
      <c r="IIW49" s="311"/>
      <c r="IIX49" s="311"/>
      <c r="IIY49" s="311"/>
      <c r="IIZ49" s="311"/>
      <c r="IJA49" s="311"/>
      <c r="IJB49" s="311"/>
      <c r="IJC49" s="311"/>
      <c r="IJD49" s="311"/>
      <c r="IJE49" s="311"/>
      <c r="IJF49" s="311"/>
      <c r="IJG49" s="311"/>
      <c r="IJH49" s="311"/>
      <c r="IJI49" s="311"/>
      <c r="IJJ49" s="311"/>
      <c r="IJK49" s="311"/>
      <c r="IJL49" s="311"/>
      <c r="IJM49" s="311"/>
      <c r="IJN49" s="311"/>
      <c r="IJO49" s="311"/>
      <c r="IJP49" s="311"/>
      <c r="IJQ49" s="311"/>
      <c r="IJR49" s="311"/>
      <c r="IJS49" s="311"/>
      <c r="IJT49" s="311"/>
      <c r="IJU49" s="311"/>
      <c r="IJV49" s="311"/>
      <c r="IJW49" s="311"/>
      <c r="IJX49" s="311"/>
      <c r="IJY49" s="311"/>
      <c r="IJZ49" s="311"/>
      <c r="IKA49" s="311"/>
      <c r="IKB49" s="311"/>
      <c r="IKC49" s="311"/>
      <c r="IKD49" s="311"/>
      <c r="IKE49" s="311"/>
      <c r="IKF49" s="311"/>
      <c r="IKG49" s="311"/>
      <c r="IKH49" s="311"/>
      <c r="IKI49" s="311"/>
      <c r="IKJ49" s="311"/>
      <c r="IKK49" s="311"/>
      <c r="IKL49" s="311"/>
      <c r="IKM49" s="311"/>
      <c r="IKN49" s="311"/>
      <c r="IKO49" s="311"/>
      <c r="IKP49" s="311"/>
      <c r="IKQ49" s="311"/>
      <c r="IKR49" s="311"/>
      <c r="IKS49" s="311"/>
      <c r="IKT49" s="311"/>
      <c r="IKU49" s="311"/>
      <c r="IKV49" s="311"/>
      <c r="IKW49" s="311"/>
      <c r="IKX49" s="311"/>
      <c r="IKY49" s="311"/>
      <c r="IKZ49" s="311"/>
      <c r="ILA49" s="311"/>
      <c r="ILB49" s="311"/>
      <c r="ILC49" s="311"/>
      <c r="ILD49" s="311"/>
      <c r="ILE49" s="311"/>
      <c r="ILF49" s="311"/>
      <c r="ILG49" s="311"/>
      <c r="ILH49" s="311"/>
      <c r="ILI49" s="311"/>
      <c r="ILJ49" s="311"/>
      <c r="ILK49" s="311"/>
      <c r="ILL49" s="311"/>
      <c r="ILM49" s="311"/>
      <c r="ILN49" s="311"/>
      <c r="ILO49" s="311"/>
      <c r="ILP49" s="311"/>
      <c r="ILQ49" s="311"/>
      <c r="ILR49" s="311"/>
      <c r="ILS49" s="311"/>
      <c r="ILT49" s="311"/>
      <c r="ILU49" s="311"/>
      <c r="ILV49" s="311"/>
      <c r="ILW49" s="311"/>
      <c r="ILX49" s="311"/>
      <c r="ILY49" s="311"/>
      <c r="ILZ49" s="311"/>
      <c r="IMA49" s="311"/>
      <c r="IMB49" s="311"/>
      <c r="IMC49" s="311"/>
      <c r="IMD49" s="311"/>
      <c r="IME49" s="311"/>
      <c r="IMF49" s="311"/>
      <c r="IMG49" s="311"/>
      <c r="IMH49" s="311"/>
      <c r="IMI49" s="311"/>
      <c r="IMJ49" s="311"/>
      <c r="IMK49" s="311"/>
      <c r="IML49" s="311"/>
      <c r="IMM49" s="311"/>
      <c r="IMN49" s="311"/>
      <c r="IMO49" s="311"/>
      <c r="IMP49" s="311"/>
      <c r="IMQ49" s="311"/>
      <c r="IMR49" s="311"/>
      <c r="IMS49" s="311"/>
      <c r="IMT49" s="311"/>
      <c r="IMU49" s="311"/>
      <c r="IMV49" s="311"/>
      <c r="IMW49" s="311"/>
      <c r="IMX49" s="311"/>
      <c r="IMY49" s="311"/>
      <c r="IMZ49" s="311"/>
      <c r="INA49" s="311"/>
      <c r="INB49" s="311"/>
      <c r="INC49" s="311"/>
      <c r="IND49" s="311"/>
      <c r="INE49" s="311"/>
      <c r="INF49" s="311"/>
      <c r="ING49" s="311"/>
      <c r="INH49" s="311"/>
      <c r="INI49" s="311"/>
      <c r="INJ49" s="311"/>
      <c r="INK49" s="311"/>
      <c r="INL49" s="311"/>
      <c r="INM49" s="311"/>
      <c r="INN49" s="311"/>
      <c r="INO49" s="311"/>
      <c r="INP49" s="311"/>
      <c r="INQ49" s="311"/>
      <c r="INR49" s="311"/>
      <c r="INS49" s="311"/>
      <c r="INT49" s="311"/>
      <c r="INU49" s="311"/>
      <c r="INV49" s="311"/>
      <c r="INW49" s="311"/>
      <c r="INX49" s="311"/>
      <c r="INY49" s="311"/>
      <c r="INZ49" s="311"/>
      <c r="IOA49" s="311"/>
      <c r="IOB49" s="311"/>
      <c r="IOC49" s="311"/>
      <c r="IOD49" s="311"/>
      <c r="IOE49" s="311"/>
      <c r="IOF49" s="311"/>
      <c r="IOG49" s="311"/>
      <c r="IOH49" s="311"/>
      <c r="IOI49" s="311"/>
      <c r="IOJ49" s="311"/>
      <c r="IOK49" s="311"/>
      <c r="IOL49" s="311"/>
      <c r="IOM49" s="311"/>
      <c r="ION49" s="311"/>
      <c r="IOO49" s="311"/>
      <c r="IOP49" s="311"/>
      <c r="IOQ49" s="311"/>
      <c r="IOR49" s="311"/>
      <c r="IOS49" s="311"/>
      <c r="IOT49" s="311"/>
      <c r="IOU49" s="311"/>
      <c r="IOV49" s="311"/>
      <c r="IOW49" s="311"/>
      <c r="IOX49" s="311"/>
      <c r="IOY49" s="311"/>
      <c r="IOZ49" s="311"/>
      <c r="IPA49" s="311"/>
      <c r="IPB49" s="311"/>
      <c r="IPC49" s="311"/>
      <c r="IPD49" s="311"/>
      <c r="IPE49" s="311"/>
      <c r="IPF49" s="311"/>
      <c r="IPG49" s="311"/>
      <c r="IPH49" s="311"/>
      <c r="IPI49" s="311"/>
      <c r="IPJ49" s="311"/>
      <c r="IPK49" s="311"/>
      <c r="IPL49" s="311"/>
      <c r="IPM49" s="311"/>
      <c r="IPN49" s="311"/>
      <c r="IPO49" s="311"/>
      <c r="IPP49" s="311"/>
      <c r="IPQ49" s="311"/>
      <c r="IPR49" s="311"/>
      <c r="IPS49" s="311"/>
      <c r="IPT49" s="311"/>
      <c r="IPU49" s="311"/>
      <c r="IPV49" s="311"/>
      <c r="IPW49" s="311"/>
      <c r="IPX49" s="311"/>
      <c r="IPY49" s="311"/>
      <c r="IPZ49" s="311"/>
      <c r="IQA49" s="311"/>
      <c r="IQB49" s="311"/>
      <c r="IQC49" s="311"/>
      <c r="IQD49" s="311"/>
      <c r="IQE49" s="311"/>
      <c r="IQF49" s="311"/>
      <c r="IQG49" s="311"/>
      <c r="IQH49" s="311"/>
      <c r="IQI49" s="311"/>
      <c r="IQJ49" s="311"/>
      <c r="IQK49" s="311"/>
      <c r="IQL49" s="311"/>
      <c r="IQM49" s="311"/>
      <c r="IQN49" s="311"/>
      <c r="IQO49" s="311"/>
      <c r="IQP49" s="311"/>
      <c r="IQQ49" s="311"/>
      <c r="IQR49" s="311"/>
      <c r="IQS49" s="311"/>
      <c r="IQT49" s="311"/>
      <c r="IQU49" s="311"/>
      <c r="IQV49" s="311"/>
      <c r="IQW49" s="311"/>
      <c r="IQX49" s="311"/>
      <c r="IQY49" s="311"/>
      <c r="IQZ49" s="311"/>
      <c r="IRA49" s="311"/>
      <c r="IRB49" s="311"/>
      <c r="IRC49" s="311"/>
      <c r="IRD49" s="311"/>
      <c r="IRE49" s="311"/>
      <c r="IRF49" s="311"/>
      <c r="IRG49" s="311"/>
      <c r="IRH49" s="311"/>
      <c r="IRI49" s="311"/>
      <c r="IRJ49" s="311"/>
      <c r="IRK49" s="311"/>
      <c r="IRL49" s="311"/>
      <c r="IRM49" s="311"/>
      <c r="IRN49" s="311"/>
      <c r="IRO49" s="311"/>
      <c r="IRP49" s="311"/>
      <c r="IRQ49" s="311"/>
      <c r="IRR49" s="311"/>
      <c r="IRS49" s="311"/>
      <c r="IRT49" s="311"/>
      <c r="IRU49" s="311"/>
      <c r="IRV49" s="311"/>
      <c r="IRW49" s="311"/>
      <c r="IRX49" s="311"/>
      <c r="IRY49" s="311"/>
      <c r="IRZ49" s="311"/>
      <c r="ISA49" s="311"/>
      <c r="ISB49" s="311"/>
      <c r="ISC49" s="311"/>
      <c r="ISD49" s="311"/>
      <c r="ISE49" s="311"/>
      <c r="ISF49" s="311"/>
      <c r="ISG49" s="311"/>
      <c r="ISH49" s="311"/>
      <c r="ISI49" s="311"/>
      <c r="ISJ49" s="311"/>
      <c r="ISK49" s="311"/>
      <c r="ISL49" s="311"/>
      <c r="ISM49" s="311"/>
      <c r="ISN49" s="311"/>
      <c r="ISO49" s="311"/>
      <c r="ISP49" s="311"/>
      <c r="ISQ49" s="311"/>
      <c r="ISR49" s="311"/>
      <c r="ISS49" s="311"/>
      <c r="IST49" s="311"/>
      <c r="ISU49" s="311"/>
      <c r="ISV49" s="311"/>
      <c r="ISW49" s="311"/>
      <c r="ISX49" s="311"/>
      <c r="ISY49" s="311"/>
      <c r="ISZ49" s="311"/>
      <c r="ITA49" s="311"/>
      <c r="ITB49" s="311"/>
      <c r="ITC49" s="311"/>
      <c r="ITD49" s="311"/>
      <c r="ITE49" s="311"/>
      <c r="ITF49" s="311"/>
      <c r="ITG49" s="311"/>
      <c r="ITH49" s="311"/>
      <c r="ITI49" s="311"/>
      <c r="ITJ49" s="311"/>
      <c r="ITK49" s="311"/>
      <c r="ITL49" s="311"/>
      <c r="ITM49" s="311"/>
      <c r="ITN49" s="311"/>
      <c r="ITO49" s="311"/>
      <c r="ITP49" s="311"/>
      <c r="ITQ49" s="311"/>
      <c r="ITR49" s="311"/>
      <c r="ITS49" s="311"/>
      <c r="ITT49" s="311"/>
      <c r="ITU49" s="311"/>
      <c r="ITV49" s="311"/>
      <c r="ITW49" s="311"/>
      <c r="ITX49" s="311"/>
      <c r="ITY49" s="311"/>
      <c r="ITZ49" s="311"/>
      <c r="IUA49" s="311"/>
      <c r="IUB49" s="311"/>
      <c r="IUC49" s="311"/>
      <c r="IUD49" s="311"/>
      <c r="IUE49" s="311"/>
      <c r="IUF49" s="311"/>
      <c r="IUG49" s="311"/>
      <c r="IUH49" s="311"/>
      <c r="IUI49" s="311"/>
      <c r="IUJ49" s="311"/>
      <c r="IUK49" s="311"/>
      <c r="IUL49" s="311"/>
      <c r="IUM49" s="311"/>
      <c r="IUN49" s="311"/>
      <c r="IUO49" s="311"/>
      <c r="IUP49" s="311"/>
      <c r="IUQ49" s="311"/>
      <c r="IUR49" s="311"/>
      <c r="IUS49" s="311"/>
      <c r="IUT49" s="311"/>
      <c r="IUU49" s="311"/>
      <c r="IUV49" s="311"/>
      <c r="IUW49" s="311"/>
      <c r="IUX49" s="311"/>
      <c r="IUY49" s="311"/>
      <c r="IUZ49" s="311"/>
      <c r="IVA49" s="311"/>
      <c r="IVB49" s="311"/>
      <c r="IVC49" s="311"/>
      <c r="IVD49" s="311"/>
      <c r="IVE49" s="311"/>
      <c r="IVF49" s="311"/>
      <c r="IVG49" s="311"/>
      <c r="IVH49" s="311"/>
      <c r="IVI49" s="311"/>
      <c r="IVJ49" s="311"/>
      <c r="IVK49" s="311"/>
      <c r="IVL49" s="311"/>
      <c r="IVM49" s="311"/>
      <c r="IVN49" s="311"/>
      <c r="IVO49" s="311"/>
      <c r="IVP49" s="311"/>
      <c r="IVQ49" s="311"/>
      <c r="IVR49" s="311"/>
      <c r="IVS49" s="311"/>
      <c r="IVT49" s="311"/>
      <c r="IVU49" s="311"/>
      <c r="IVV49" s="311"/>
      <c r="IVW49" s="311"/>
      <c r="IVX49" s="311"/>
      <c r="IVY49" s="311"/>
      <c r="IVZ49" s="311"/>
      <c r="IWA49" s="311"/>
      <c r="IWB49" s="311"/>
      <c r="IWC49" s="311"/>
      <c r="IWD49" s="311"/>
      <c r="IWE49" s="311"/>
      <c r="IWF49" s="311"/>
      <c r="IWG49" s="311"/>
      <c r="IWH49" s="311"/>
      <c r="IWI49" s="311"/>
      <c r="IWJ49" s="311"/>
      <c r="IWK49" s="311"/>
      <c r="IWL49" s="311"/>
      <c r="IWM49" s="311"/>
      <c r="IWN49" s="311"/>
      <c r="IWO49" s="311"/>
      <c r="IWP49" s="311"/>
      <c r="IWQ49" s="311"/>
      <c r="IWR49" s="311"/>
      <c r="IWS49" s="311"/>
      <c r="IWT49" s="311"/>
      <c r="IWU49" s="311"/>
      <c r="IWV49" s="311"/>
      <c r="IWW49" s="311"/>
      <c r="IWX49" s="311"/>
      <c r="IWY49" s="311"/>
      <c r="IWZ49" s="311"/>
      <c r="IXA49" s="311"/>
      <c r="IXB49" s="311"/>
      <c r="IXC49" s="311"/>
      <c r="IXD49" s="311"/>
      <c r="IXE49" s="311"/>
      <c r="IXF49" s="311"/>
      <c r="IXG49" s="311"/>
      <c r="IXH49" s="311"/>
      <c r="IXI49" s="311"/>
      <c r="IXJ49" s="311"/>
      <c r="IXK49" s="311"/>
      <c r="IXL49" s="311"/>
      <c r="IXM49" s="311"/>
      <c r="IXN49" s="311"/>
      <c r="IXO49" s="311"/>
      <c r="IXP49" s="311"/>
      <c r="IXQ49" s="311"/>
      <c r="IXR49" s="311"/>
      <c r="IXS49" s="311"/>
      <c r="IXT49" s="311"/>
      <c r="IXU49" s="311"/>
      <c r="IXV49" s="311"/>
      <c r="IXW49" s="311"/>
      <c r="IXX49" s="311"/>
      <c r="IXY49" s="311"/>
      <c r="IXZ49" s="311"/>
      <c r="IYA49" s="311"/>
      <c r="IYB49" s="311"/>
      <c r="IYC49" s="311"/>
      <c r="IYD49" s="311"/>
      <c r="IYE49" s="311"/>
      <c r="IYF49" s="311"/>
      <c r="IYG49" s="311"/>
      <c r="IYH49" s="311"/>
      <c r="IYI49" s="311"/>
      <c r="IYJ49" s="311"/>
      <c r="IYK49" s="311"/>
      <c r="IYL49" s="311"/>
      <c r="IYM49" s="311"/>
      <c r="IYN49" s="311"/>
      <c r="IYO49" s="311"/>
      <c r="IYP49" s="311"/>
      <c r="IYQ49" s="311"/>
      <c r="IYR49" s="311"/>
      <c r="IYS49" s="311"/>
      <c r="IYT49" s="311"/>
      <c r="IYU49" s="311"/>
      <c r="IYV49" s="311"/>
      <c r="IYW49" s="311"/>
      <c r="IYX49" s="311"/>
      <c r="IYY49" s="311"/>
      <c r="IYZ49" s="311"/>
      <c r="IZA49" s="311"/>
      <c r="IZB49" s="311"/>
      <c r="IZC49" s="311"/>
      <c r="IZD49" s="311"/>
      <c r="IZE49" s="311"/>
      <c r="IZF49" s="311"/>
      <c r="IZG49" s="311"/>
      <c r="IZH49" s="311"/>
      <c r="IZI49" s="311"/>
      <c r="IZJ49" s="311"/>
      <c r="IZK49" s="311"/>
      <c r="IZL49" s="311"/>
      <c r="IZM49" s="311"/>
      <c r="IZN49" s="311"/>
      <c r="IZO49" s="311"/>
      <c r="IZP49" s="311"/>
      <c r="IZQ49" s="311"/>
      <c r="IZR49" s="311"/>
      <c r="IZS49" s="311"/>
      <c r="IZT49" s="311"/>
      <c r="IZU49" s="311"/>
      <c r="IZV49" s="311"/>
      <c r="IZW49" s="311"/>
      <c r="IZX49" s="311"/>
      <c r="IZY49" s="311"/>
      <c r="IZZ49" s="311"/>
      <c r="JAA49" s="311"/>
      <c r="JAB49" s="311"/>
      <c r="JAC49" s="311"/>
      <c r="JAD49" s="311"/>
      <c r="JAE49" s="311"/>
      <c r="JAF49" s="311"/>
      <c r="JAG49" s="311"/>
      <c r="JAH49" s="311"/>
      <c r="JAI49" s="311"/>
      <c r="JAJ49" s="311"/>
      <c r="JAK49" s="311"/>
      <c r="JAL49" s="311"/>
      <c r="JAM49" s="311"/>
      <c r="JAN49" s="311"/>
      <c r="JAO49" s="311"/>
      <c r="JAP49" s="311"/>
      <c r="JAQ49" s="311"/>
      <c r="JAR49" s="311"/>
      <c r="JAS49" s="311"/>
      <c r="JAT49" s="311"/>
      <c r="JAU49" s="311"/>
      <c r="JAV49" s="311"/>
      <c r="JAW49" s="311"/>
      <c r="JAX49" s="311"/>
      <c r="JAY49" s="311"/>
      <c r="JAZ49" s="311"/>
      <c r="JBA49" s="311"/>
      <c r="JBB49" s="311"/>
      <c r="JBC49" s="311"/>
      <c r="JBD49" s="311"/>
      <c r="JBE49" s="311"/>
      <c r="JBF49" s="311"/>
      <c r="JBG49" s="311"/>
      <c r="JBH49" s="311"/>
      <c r="JBI49" s="311"/>
      <c r="JBJ49" s="311"/>
      <c r="JBK49" s="311"/>
      <c r="JBL49" s="311"/>
      <c r="JBM49" s="311"/>
      <c r="JBN49" s="311"/>
      <c r="JBO49" s="311"/>
      <c r="JBP49" s="311"/>
      <c r="JBQ49" s="311"/>
      <c r="JBR49" s="311"/>
      <c r="JBS49" s="311"/>
      <c r="JBT49" s="311"/>
      <c r="JBU49" s="311"/>
      <c r="JBV49" s="311"/>
      <c r="JBW49" s="311"/>
      <c r="JBX49" s="311"/>
      <c r="JBY49" s="311"/>
      <c r="JBZ49" s="311"/>
      <c r="JCA49" s="311"/>
      <c r="JCB49" s="311"/>
      <c r="JCC49" s="311"/>
      <c r="JCD49" s="311"/>
      <c r="JCE49" s="311"/>
      <c r="JCF49" s="311"/>
      <c r="JCG49" s="311"/>
      <c r="JCH49" s="311"/>
      <c r="JCI49" s="311"/>
      <c r="JCJ49" s="311"/>
      <c r="JCK49" s="311"/>
      <c r="JCL49" s="311"/>
      <c r="JCM49" s="311"/>
      <c r="JCN49" s="311"/>
      <c r="JCO49" s="311"/>
      <c r="JCP49" s="311"/>
      <c r="JCQ49" s="311"/>
      <c r="JCR49" s="311"/>
      <c r="JCS49" s="311"/>
      <c r="JCT49" s="311"/>
      <c r="JCU49" s="311"/>
      <c r="JCV49" s="311"/>
      <c r="JCW49" s="311"/>
      <c r="JCX49" s="311"/>
      <c r="JCY49" s="311"/>
      <c r="JCZ49" s="311"/>
      <c r="JDA49" s="311"/>
      <c r="JDB49" s="311"/>
      <c r="JDC49" s="311"/>
      <c r="JDD49" s="311"/>
      <c r="JDE49" s="311"/>
      <c r="JDF49" s="311"/>
      <c r="JDG49" s="311"/>
      <c r="JDH49" s="311"/>
      <c r="JDI49" s="311"/>
      <c r="JDJ49" s="311"/>
      <c r="JDK49" s="311"/>
      <c r="JDL49" s="311"/>
      <c r="JDM49" s="311"/>
      <c r="JDN49" s="311"/>
      <c r="JDO49" s="311"/>
      <c r="JDP49" s="311"/>
      <c r="JDQ49" s="311"/>
      <c r="JDR49" s="311"/>
      <c r="JDS49" s="311"/>
      <c r="JDT49" s="311"/>
      <c r="JDU49" s="311"/>
      <c r="JDV49" s="311"/>
      <c r="JDW49" s="311"/>
      <c r="JDX49" s="311"/>
      <c r="JDY49" s="311"/>
      <c r="JDZ49" s="311"/>
      <c r="JEA49" s="311"/>
      <c r="JEB49" s="311"/>
      <c r="JEC49" s="311"/>
      <c r="JED49" s="311"/>
      <c r="JEE49" s="311"/>
      <c r="JEF49" s="311"/>
      <c r="JEG49" s="311"/>
      <c r="JEH49" s="311"/>
      <c r="JEI49" s="311"/>
      <c r="JEJ49" s="311"/>
      <c r="JEK49" s="311"/>
      <c r="JEL49" s="311"/>
      <c r="JEM49" s="311"/>
      <c r="JEN49" s="311"/>
      <c r="JEO49" s="311"/>
      <c r="JEP49" s="311"/>
      <c r="JEQ49" s="311"/>
      <c r="JER49" s="311"/>
      <c r="JES49" s="311"/>
      <c r="JET49" s="311"/>
      <c r="JEU49" s="311"/>
      <c r="JEV49" s="311"/>
      <c r="JEW49" s="311"/>
      <c r="JEX49" s="311"/>
      <c r="JEY49" s="311"/>
      <c r="JEZ49" s="311"/>
      <c r="JFA49" s="311"/>
      <c r="JFB49" s="311"/>
      <c r="JFC49" s="311"/>
      <c r="JFD49" s="311"/>
      <c r="JFE49" s="311"/>
      <c r="JFF49" s="311"/>
      <c r="JFG49" s="311"/>
      <c r="JFH49" s="311"/>
      <c r="JFI49" s="311"/>
      <c r="JFJ49" s="311"/>
      <c r="JFK49" s="311"/>
      <c r="JFL49" s="311"/>
      <c r="JFM49" s="311"/>
      <c r="JFN49" s="311"/>
      <c r="JFO49" s="311"/>
      <c r="JFP49" s="311"/>
      <c r="JFQ49" s="311"/>
      <c r="JFR49" s="311"/>
      <c r="JFS49" s="311"/>
      <c r="JFT49" s="311"/>
      <c r="JFU49" s="311"/>
      <c r="JFV49" s="311"/>
      <c r="JFW49" s="311"/>
      <c r="JFX49" s="311"/>
      <c r="JFY49" s="311"/>
      <c r="JFZ49" s="311"/>
      <c r="JGA49" s="311"/>
      <c r="JGB49" s="311"/>
      <c r="JGC49" s="311"/>
      <c r="JGD49" s="311"/>
      <c r="JGE49" s="311"/>
      <c r="JGF49" s="311"/>
      <c r="JGG49" s="311"/>
      <c r="JGH49" s="311"/>
      <c r="JGI49" s="311"/>
      <c r="JGJ49" s="311"/>
      <c r="JGK49" s="311"/>
      <c r="JGL49" s="311"/>
      <c r="JGM49" s="311"/>
      <c r="JGN49" s="311"/>
      <c r="JGO49" s="311"/>
      <c r="JGP49" s="311"/>
      <c r="JGQ49" s="311"/>
      <c r="JGR49" s="311"/>
      <c r="JGS49" s="311"/>
      <c r="JGT49" s="311"/>
      <c r="JGU49" s="311"/>
      <c r="JGV49" s="311"/>
      <c r="JGW49" s="311"/>
      <c r="JGX49" s="311"/>
      <c r="JGY49" s="311"/>
      <c r="JGZ49" s="311"/>
      <c r="JHA49" s="311"/>
      <c r="JHB49" s="311"/>
      <c r="JHC49" s="311"/>
      <c r="JHD49" s="311"/>
      <c r="JHE49" s="311"/>
      <c r="JHF49" s="311"/>
      <c r="JHG49" s="311"/>
      <c r="JHH49" s="311"/>
      <c r="JHI49" s="311"/>
      <c r="JHJ49" s="311"/>
      <c r="JHK49" s="311"/>
      <c r="JHL49" s="311"/>
      <c r="JHM49" s="311"/>
      <c r="JHN49" s="311"/>
      <c r="JHO49" s="311"/>
      <c r="JHP49" s="311"/>
      <c r="JHQ49" s="311"/>
      <c r="JHR49" s="311"/>
      <c r="JHS49" s="311"/>
      <c r="JHT49" s="311"/>
      <c r="JHU49" s="311"/>
      <c r="JHV49" s="311"/>
      <c r="JHW49" s="311"/>
      <c r="JHX49" s="311"/>
      <c r="JHY49" s="311"/>
      <c r="JHZ49" s="311"/>
      <c r="JIA49" s="311"/>
      <c r="JIB49" s="311"/>
      <c r="JIC49" s="311"/>
      <c r="JID49" s="311"/>
      <c r="JIE49" s="311"/>
      <c r="JIF49" s="311"/>
      <c r="JIG49" s="311"/>
      <c r="JIH49" s="311"/>
      <c r="JII49" s="311"/>
      <c r="JIJ49" s="311"/>
      <c r="JIK49" s="311"/>
      <c r="JIL49" s="311"/>
      <c r="JIM49" s="311"/>
      <c r="JIN49" s="311"/>
      <c r="JIO49" s="311"/>
      <c r="JIP49" s="311"/>
      <c r="JIQ49" s="311"/>
      <c r="JIR49" s="311"/>
      <c r="JIS49" s="311"/>
      <c r="JIT49" s="311"/>
      <c r="JIU49" s="311"/>
      <c r="JIV49" s="311"/>
      <c r="JIW49" s="311"/>
      <c r="JIX49" s="311"/>
      <c r="JIY49" s="311"/>
      <c r="JIZ49" s="311"/>
      <c r="JJA49" s="311"/>
      <c r="JJB49" s="311"/>
      <c r="JJC49" s="311"/>
      <c r="JJD49" s="311"/>
      <c r="JJE49" s="311"/>
      <c r="JJF49" s="311"/>
      <c r="JJG49" s="311"/>
      <c r="JJH49" s="311"/>
      <c r="JJI49" s="311"/>
      <c r="JJJ49" s="311"/>
      <c r="JJK49" s="311"/>
      <c r="JJL49" s="311"/>
      <c r="JJM49" s="311"/>
      <c r="JJN49" s="311"/>
      <c r="JJO49" s="311"/>
      <c r="JJP49" s="311"/>
      <c r="JJQ49" s="311"/>
      <c r="JJR49" s="311"/>
      <c r="JJS49" s="311"/>
      <c r="JJT49" s="311"/>
      <c r="JJU49" s="311"/>
      <c r="JJV49" s="311"/>
      <c r="JJW49" s="311"/>
      <c r="JJX49" s="311"/>
      <c r="JJY49" s="311"/>
      <c r="JJZ49" s="311"/>
      <c r="JKA49" s="311"/>
      <c r="JKB49" s="311"/>
      <c r="JKC49" s="311"/>
      <c r="JKD49" s="311"/>
      <c r="JKE49" s="311"/>
      <c r="JKF49" s="311"/>
      <c r="JKG49" s="311"/>
      <c r="JKH49" s="311"/>
      <c r="JKI49" s="311"/>
      <c r="JKJ49" s="311"/>
      <c r="JKK49" s="311"/>
      <c r="JKL49" s="311"/>
      <c r="JKM49" s="311"/>
      <c r="JKN49" s="311"/>
      <c r="JKO49" s="311"/>
      <c r="JKP49" s="311"/>
      <c r="JKQ49" s="311"/>
      <c r="JKR49" s="311"/>
      <c r="JKS49" s="311"/>
      <c r="JKT49" s="311"/>
      <c r="JKU49" s="311"/>
      <c r="JKV49" s="311"/>
      <c r="JKW49" s="311"/>
      <c r="JKX49" s="311"/>
      <c r="JKY49" s="311"/>
      <c r="JKZ49" s="311"/>
      <c r="JLA49" s="311"/>
      <c r="JLB49" s="311"/>
      <c r="JLC49" s="311"/>
      <c r="JLD49" s="311"/>
      <c r="JLE49" s="311"/>
      <c r="JLF49" s="311"/>
      <c r="JLG49" s="311"/>
      <c r="JLH49" s="311"/>
      <c r="JLI49" s="311"/>
      <c r="JLJ49" s="311"/>
      <c r="JLK49" s="311"/>
      <c r="JLL49" s="311"/>
      <c r="JLM49" s="311"/>
      <c r="JLN49" s="311"/>
      <c r="JLO49" s="311"/>
      <c r="JLP49" s="311"/>
      <c r="JLQ49" s="311"/>
      <c r="JLR49" s="311"/>
      <c r="JLS49" s="311"/>
      <c r="JLT49" s="311"/>
      <c r="JLU49" s="311"/>
      <c r="JLV49" s="311"/>
      <c r="JLW49" s="311"/>
      <c r="JLX49" s="311"/>
      <c r="JLY49" s="311"/>
      <c r="JLZ49" s="311"/>
      <c r="JMA49" s="311"/>
      <c r="JMB49" s="311"/>
      <c r="JMC49" s="311"/>
      <c r="JMD49" s="311"/>
      <c r="JME49" s="311"/>
      <c r="JMF49" s="311"/>
      <c r="JMG49" s="311"/>
      <c r="JMH49" s="311"/>
      <c r="JMI49" s="311"/>
      <c r="JMJ49" s="311"/>
      <c r="JMK49" s="311"/>
      <c r="JML49" s="311"/>
      <c r="JMM49" s="311"/>
      <c r="JMN49" s="311"/>
      <c r="JMO49" s="311"/>
      <c r="JMP49" s="311"/>
      <c r="JMQ49" s="311"/>
      <c r="JMR49" s="311"/>
      <c r="JMS49" s="311"/>
      <c r="JMT49" s="311"/>
      <c r="JMU49" s="311"/>
      <c r="JMV49" s="311"/>
      <c r="JMW49" s="311"/>
      <c r="JMX49" s="311"/>
      <c r="JMY49" s="311"/>
      <c r="JMZ49" s="311"/>
      <c r="JNA49" s="311"/>
      <c r="JNB49" s="311"/>
      <c r="JNC49" s="311"/>
      <c r="JND49" s="311"/>
      <c r="JNE49" s="311"/>
      <c r="JNF49" s="311"/>
      <c r="JNG49" s="311"/>
      <c r="JNH49" s="311"/>
      <c r="JNI49" s="311"/>
      <c r="JNJ49" s="311"/>
      <c r="JNK49" s="311"/>
      <c r="JNL49" s="311"/>
      <c r="JNM49" s="311"/>
      <c r="JNN49" s="311"/>
      <c r="JNO49" s="311"/>
      <c r="JNP49" s="311"/>
      <c r="JNQ49" s="311"/>
      <c r="JNR49" s="311"/>
      <c r="JNS49" s="311"/>
      <c r="JNT49" s="311"/>
      <c r="JNU49" s="311"/>
      <c r="JNV49" s="311"/>
      <c r="JNW49" s="311"/>
      <c r="JNX49" s="311"/>
      <c r="JNY49" s="311"/>
      <c r="JNZ49" s="311"/>
      <c r="JOA49" s="311"/>
      <c r="JOB49" s="311"/>
      <c r="JOC49" s="311"/>
      <c r="JOD49" s="311"/>
      <c r="JOE49" s="311"/>
      <c r="JOF49" s="311"/>
      <c r="JOG49" s="311"/>
      <c r="JOH49" s="311"/>
      <c r="JOI49" s="311"/>
      <c r="JOJ49" s="311"/>
      <c r="JOK49" s="311"/>
      <c r="JOL49" s="311"/>
      <c r="JOM49" s="311"/>
      <c r="JON49" s="311"/>
      <c r="JOO49" s="311"/>
      <c r="JOP49" s="311"/>
      <c r="JOQ49" s="311"/>
      <c r="JOR49" s="311"/>
      <c r="JOS49" s="311"/>
      <c r="JOT49" s="311"/>
      <c r="JOU49" s="311"/>
      <c r="JOV49" s="311"/>
      <c r="JOW49" s="311"/>
      <c r="JOX49" s="311"/>
      <c r="JOY49" s="311"/>
      <c r="JOZ49" s="311"/>
      <c r="JPA49" s="311"/>
      <c r="JPB49" s="311"/>
      <c r="JPC49" s="311"/>
      <c r="JPD49" s="311"/>
      <c r="JPE49" s="311"/>
      <c r="JPF49" s="311"/>
      <c r="JPG49" s="311"/>
      <c r="JPH49" s="311"/>
      <c r="JPI49" s="311"/>
      <c r="JPJ49" s="311"/>
      <c r="JPK49" s="311"/>
      <c r="JPL49" s="311"/>
      <c r="JPM49" s="311"/>
      <c r="JPN49" s="311"/>
      <c r="JPO49" s="311"/>
      <c r="JPP49" s="311"/>
      <c r="JPQ49" s="311"/>
      <c r="JPR49" s="311"/>
      <c r="JPS49" s="311"/>
      <c r="JPT49" s="311"/>
      <c r="JPU49" s="311"/>
      <c r="JPV49" s="311"/>
      <c r="JPW49" s="311"/>
      <c r="JPX49" s="311"/>
      <c r="JPY49" s="311"/>
      <c r="JPZ49" s="311"/>
      <c r="JQA49" s="311"/>
      <c r="JQB49" s="311"/>
      <c r="JQC49" s="311"/>
      <c r="JQD49" s="311"/>
      <c r="JQE49" s="311"/>
      <c r="JQF49" s="311"/>
      <c r="JQG49" s="311"/>
      <c r="JQH49" s="311"/>
      <c r="JQI49" s="311"/>
      <c r="JQJ49" s="311"/>
      <c r="JQK49" s="311"/>
      <c r="JQL49" s="311"/>
      <c r="JQM49" s="311"/>
      <c r="JQN49" s="311"/>
      <c r="JQO49" s="311"/>
      <c r="JQP49" s="311"/>
      <c r="JQQ49" s="311"/>
      <c r="JQR49" s="311"/>
      <c r="JQS49" s="311"/>
      <c r="JQT49" s="311"/>
      <c r="JQU49" s="311"/>
      <c r="JQV49" s="311"/>
      <c r="JQW49" s="311"/>
      <c r="JQX49" s="311"/>
      <c r="JQY49" s="311"/>
      <c r="JQZ49" s="311"/>
      <c r="JRA49" s="311"/>
      <c r="JRB49" s="311"/>
      <c r="JRC49" s="311"/>
      <c r="JRD49" s="311"/>
      <c r="JRE49" s="311"/>
      <c r="JRF49" s="311"/>
      <c r="JRG49" s="311"/>
      <c r="JRH49" s="311"/>
      <c r="JRI49" s="311"/>
      <c r="JRJ49" s="311"/>
      <c r="JRK49" s="311"/>
      <c r="JRL49" s="311"/>
      <c r="JRM49" s="311"/>
      <c r="JRN49" s="311"/>
      <c r="JRO49" s="311"/>
      <c r="JRP49" s="311"/>
      <c r="JRQ49" s="311"/>
      <c r="JRR49" s="311"/>
      <c r="JRS49" s="311"/>
      <c r="JRT49" s="311"/>
      <c r="JRU49" s="311"/>
      <c r="JRV49" s="311"/>
      <c r="JRW49" s="311"/>
      <c r="JRX49" s="311"/>
      <c r="JRY49" s="311"/>
      <c r="JRZ49" s="311"/>
      <c r="JSA49" s="311"/>
      <c r="JSB49" s="311"/>
      <c r="JSC49" s="311"/>
      <c r="JSD49" s="311"/>
      <c r="JSE49" s="311"/>
      <c r="JSF49" s="311"/>
      <c r="JSG49" s="311"/>
      <c r="JSH49" s="311"/>
      <c r="JSI49" s="311"/>
      <c r="JSJ49" s="311"/>
      <c r="JSK49" s="311"/>
      <c r="JSL49" s="311"/>
      <c r="JSM49" s="311"/>
      <c r="JSN49" s="311"/>
      <c r="JSO49" s="311"/>
      <c r="JSP49" s="311"/>
      <c r="JSQ49" s="311"/>
      <c r="JSR49" s="311"/>
      <c r="JSS49" s="311"/>
      <c r="JST49" s="311"/>
      <c r="JSU49" s="311"/>
      <c r="JSV49" s="311"/>
      <c r="JSW49" s="311"/>
      <c r="JSX49" s="311"/>
      <c r="JSY49" s="311"/>
      <c r="JSZ49" s="311"/>
      <c r="JTA49" s="311"/>
      <c r="JTB49" s="311"/>
      <c r="JTC49" s="311"/>
      <c r="JTD49" s="311"/>
      <c r="JTE49" s="311"/>
      <c r="JTF49" s="311"/>
      <c r="JTG49" s="311"/>
      <c r="JTH49" s="311"/>
      <c r="JTI49" s="311"/>
      <c r="JTJ49" s="311"/>
      <c r="JTK49" s="311"/>
      <c r="JTL49" s="311"/>
      <c r="JTM49" s="311"/>
      <c r="JTN49" s="311"/>
      <c r="JTO49" s="311"/>
      <c r="JTP49" s="311"/>
      <c r="JTQ49" s="311"/>
      <c r="JTR49" s="311"/>
      <c r="JTS49" s="311"/>
      <c r="JTT49" s="311"/>
      <c r="JTU49" s="311"/>
      <c r="JTV49" s="311"/>
      <c r="JTW49" s="311"/>
      <c r="JTX49" s="311"/>
      <c r="JTY49" s="311"/>
      <c r="JTZ49" s="311"/>
      <c r="JUA49" s="311"/>
      <c r="JUB49" s="311"/>
      <c r="JUC49" s="311"/>
      <c r="JUD49" s="311"/>
      <c r="JUE49" s="311"/>
      <c r="JUF49" s="311"/>
      <c r="JUG49" s="311"/>
      <c r="JUH49" s="311"/>
      <c r="JUI49" s="311"/>
      <c r="JUJ49" s="311"/>
      <c r="JUK49" s="311"/>
      <c r="JUL49" s="311"/>
      <c r="JUM49" s="311"/>
      <c r="JUN49" s="311"/>
      <c r="JUO49" s="311"/>
      <c r="JUP49" s="311"/>
      <c r="JUQ49" s="311"/>
      <c r="JUR49" s="311"/>
      <c r="JUS49" s="311"/>
      <c r="JUT49" s="311"/>
      <c r="JUU49" s="311"/>
      <c r="JUV49" s="311"/>
      <c r="JUW49" s="311"/>
      <c r="JUX49" s="311"/>
      <c r="JUY49" s="311"/>
      <c r="JUZ49" s="311"/>
      <c r="JVA49" s="311"/>
      <c r="JVB49" s="311"/>
      <c r="JVC49" s="311"/>
      <c r="JVD49" s="311"/>
      <c r="JVE49" s="311"/>
      <c r="JVF49" s="311"/>
      <c r="JVG49" s="311"/>
      <c r="JVH49" s="311"/>
      <c r="JVI49" s="311"/>
      <c r="JVJ49" s="311"/>
      <c r="JVK49" s="311"/>
      <c r="JVL49" s="311"/>
      <c r="JVM49" s="311"/>
      <c r="JVN49" s="311"/>
      <c r="JVO49" s="311"/>
      <c r="JVP49" s="311"/>
      <c r="JVQ49" s="311"/>
      <c r="JVR49" s="311"/>
      <c r="JVS49" s="311"/>
      <c r="JVT49" s="311"/>
      <c r="JVU49" s="311"/>
      <c r="JVV49" s="311"/>
      <c r="JVW49" s="311"/>
      <c r="JVX49" s="311"/>
      <c r="JVY49" s="311"/>
      <c r="JVZ49" s="311"/>
      <c r="JWA49" s="311"/>
      <c r="JWB49" s="311"/>
      <c r="JWC49" s="311"/>
      <c r="JWD49" s="311"/>
      <c r="JWE49" s="311"/>
      <c r="JWF49" s="311"/>
      <c r="JWG49" s="311"/>
      <c r="JWH49" s="311"/>
      <c r="JWI49" s="311"/>
      <c r="JWJ49" s="311"/>
      <c r="JWK49" s="311"/>
      <c r="JWL49" s="311"/>
      <c r="JWM49" s="311"/>
      <c r="JWN49" s="311"/>
      <c r="JWO49" s="311"/>
      <c r="JWP49" s="311"/>
      <c r="JWQ49" s="311"/>
      <c r="JWR49" s="311"/>
      <c r="JWS49" s="311"/>
      <c r="JWT49" s="311"/>
      <c r="JWU49" s="311"/>
      <c r="JWV49" s="311"/>
      <c r="JWW49" s="311"/>
      <c r="JWX49" s="311"/>
      <c r="JWY49" s="311"/>
      <c r="JWZ49" s="311"/>
      <c r="JXA49" s="311"/>
      <c r="JXB49" s="311"/>
      <c r="JXC49" s="311"/>
      <c r="JXD49" s="311"/>
      <c r="JXE49" s="311"/>
      <c r="JXF49" s="311"/>
      <c r="JXG49" s="311"/>
      <c r="JXH49" s="311"/>
      <c r="JXI49" s="311"/>
      <c r="JXJ49" s="311"/>
      <c r="JXK49" s="311"/>
      <c r="JXL49" s="311"/>
      <c r="JXM49" s="311"/>
      <c r="JXN49" s="311"/>
      <c r="JXO49" s="311"/>
      <c r="JXP49" s="311"/>
      <c r="JXQ49" s="311"/>
      <c r="JXR49" s="311"/>
      <c r="JXS49" s="311"/>
      <c r="JXT49" s="311"/>
      <c r="JXU49" s="311"/>
      <c r="JXV49" s="311"/>
      <c r="JXW49" s="311"/>
      <c r="JXX49" s="311"/>
      <c r="JXY49" s="311"/>
      <c r="JXZ49" s="311"/>
      <c r="JYA49" s="311"/>
      <c r="JYB49" s="311"/>
      <c r="JYC49" s="311"/>
      <c r="JYD49" s="311"/>
      <c r="JYE49" s="311"/>
      <c r="JYF49" s="311"/>
      <c r="JYG49" s="311"/>
      <c r="JYH49" s="311"/>
      <c r="JYI49" s="311"/>
      <c r="JYJ49" s="311"/>
      <c r="JYK49" s="311"/>
      <c r="JYL49" s="311"/>
      <c r="JYM49" s="311"/>
      <c r="JYN49" s="311"/>
      <c r="JYO49" s="311"/>
      <c r="JYP49" s="311"/>
      <c r="JYQ49" s="311"/>
      <c r="JYR49" s="311"/>
      <c r="JYS49" s="311"/>
      <c r="JYT49" s="311"/>
      <c r="JYU49" s="311"/>
      <c r="JYV49" s="311"/>
      <c r="JYW49" s="311"/>
      <c r="JYX49" s="311"/>
      <c r="JYY49" s="311"/>
      <c r="JYZ49" s="311"/>
      <c r="JZA49" s="311"/>
      <c r="JZB49" s="311"/>
      <c r="JZC49" s="311"/>
      <c r="JZD49" s="311"/>
      <c r="JZE49" s="311"/>
      <c r="JZF49" s="311"/>
      <c r="JZG49" s="311"/>
      <c r="JZH49" s="311"/>
      <c r="JZI49" s="311"/>
      <c r="JZJ49" s="311"/>
      <c r="JZK49" s="311"/>
      <c r="JZL49" s="311"/>
      <c r="JZM49" s="311"/>
      <c r="JZN49" s="311"/>
      <c r="JZO49" s="311"/>
      <c r="JZP49" s="311"/>
      <c r="JZQ49" s="311"/>
      <c r="JZR49" s="311"/>
      <c r="JZS49" s="311"/>
      <c r="JZT49" s="311"/>
      <c r="JZU49" s="311"/>
      <c r="JZV49" s="311"/>
      <c r="JZW49" s="311"/>
      <c r="JZX49" s="311"/>
      <c r="JZY49" s="311"/>
      <c r="JZZ49" s="311"/>
      <c r="KAA49" s="311"/>
      <c r="KAB49" s="311"/>
      <c r="KAC49" s="311"/>
      <c r="KAD49" s="311"/>
      <c r="KAE49" s="311"/>
      <c r="KAF49" s="311"/>
      <c r="KAG49" s="311"/>
      <c r="KAH49" s="311"/>
      <c r="KAI49" s="311"/>
      <c r="KAJ49" s="311"/>
      <c r="KAK49" s="311"/>
      <c r="KAL49" s="311"/>
      <c r="KAM49" s="311"/>
      <c r="KAN49" s="311"/>
      <c r="KAO49" s="311"/>
      <c r="KAP49" s="311"/>
      <c r="KAQ49" s="311"/>
      <c r="KAR49" s="311"/>
      <c r="KAS49" s="311"/>
      <c r="KAT49" s="311"/>
      <c r="KAU49" s="311"/>
      <c r="KAV49" s="311"/>
      <c r="KAW49" s="311"/>
      <c r="KAX49" s="311"/>
      <c r="KAY49" s="311"/>
      <c r="KAZ49" s="311"/>
      <c r="KBA49" s="311"/>
      <c r="KBB49" s="311"/>
      <c r="KBC49" s="311"/>
      <c r="KBD49" s="311"/>
      <c r="KBE49" s="311"/>
      <c r="KBF49" s="311"/>
      <c r="KBG49" s="311"/>
      <c r="KBH49" s="311"/>
      <c r="KBI49" s="311"/>
      <c r="KBJ49" s="311"/>
      <c r="KBK49" s="311"/>
      <c r="KBL49" s="311"/>
      <c r="KBM49" s="311"/>
      <c r="KBN49" s="311"/>
      <c r="KBO49" s="311"/>
      <c r="KBP49" s="311"/>
      <c r="KBQ49" s="311"/>
      <c r="KBR49" s="311"/>
      <c r="KBS49" s="311"/>
      <c r="KBT49" s="311"/>
      <c r="KBU49" s="311"/>
      <c r="KBV49" s="311"/>
      <c r="KBW49" s="311"/>
      <c r="KBX49" s="311"/>
      <c r="KBY49" s="311"/>
      <c r="KBZ49" s="311"/>
      <c r="KCA49" s="311"/>
      <c r="KCB49" s="311"/>
      <c r="KCC49" s="311"/>
      <c r="KCD49" s="311"/>
      <c r="KCE49" s="311"/>
      <c r="KCF49" s="311"/>
      <c r="KCG49" s="311"/>
      <c r="KCH49" s="311"/>
      <c r="KCI49" s="311"/>
      <c r="KCJ49" s="311"/>
      <c r="KCK49" s="311"/>
      <c r="KCL49" s="311"/>
      <c r="KCM49" s="311"/>
      <c r="KCN49" s="311"/>
      <c r="KCO49" s="311"/>
      <c r="KCP49" s="311"/>
      <c r="KCQ49" s="311"/>
      <c r="KCR49" s="311"/>
      <c r="KCS49" s="311"/>
      <c r="KCT49" s="311"/>
      <c r="KCU49" s="311"/>
      <c r="KCV49" s="311"/>
      <c r="KCW49" s="311"/>
      <c r="KCX49" s="311"/>
      <c r="KCY49" s="311"/>
      <c r="KCZ49" s="311"/>
      <c r="KDA49" s="311"/>
      <c r="KDB49" s="311"/>
      <c r="KDC49" s="311"/>
      <c r="KDD49" s="311"/>
      <c r="KDE49" s="311"/>
      <c r="KDF49" s="311"/>
      <c r="KDG49" s="311"/>
      <c r="KDH49" s="311"/>
      <c r="KDI49" s="311"/>
      <c r="KDJ49" s="311"/>
      <c r="KDK49" s="311"/>
      <c r="KDL49" s="311"/>
      <c r="KDM49" s="311"/>
      <c r="KDN49" s="311"/>
      <c r="KDO49" s="311"/>
      <c r="KDP49" s="311"/>
      <c r="KDQ49" s="311"/>
      <c r="KDR49" s="311"/>
      <c r="KDS49" s="311"/>
      <c r="KDT49" s="311"/>
      <c r="KDU49" s="311"/>
      <c r="KDV49" s="311"/>
      <c r="KDW49" s="311"/>
      <c r="KDX49" s="311"/>
      <c r="KDY49" s="311"/>
      <c r="KDZ49" s="311"/>
      <c r="KEA49" s="311"/>
      <c r="KEB49" s="311"/>
      <c r="KEC49" s="311"/>
      <c r="KED49" s="311"/>
      <c r="KEE49" s="311"/>
      <c r="KEF49" s="311"/>
      <c r="KEG49" s="311"/>
      <c r="KEH49" s="311"/>
      <c r="KEI49" s="311"/>
      <c r="KEJ49" s="311"/>
      <c r="KEK49" s="311"/>
      <c r="KEL49" s="311"/>
      <c r="KEM49" s="311"/>
      <c r="KEN49" s="311"/>
      <c r="KEO49" s="311"/>
      <c r="KEP49" s="311"/>
      <c r="KEQ49" s="311"/>
      <c r="KER49" s="311"/>
      <c r="KES49" s="311"/>
      <c r="KET49" s="311"/>
      <c r="KEU49" s="311"/>
      <c r="KEV49" s="311"/>
      <c r="KEW49" s="311"/>
      <c r="KEX49" s="311"/>
      <c r="KEY49" s="311"/>
      <c r="KEZ49" s="311"/>
      <c r="KFA49" s="311"/>
      <c r="KFB49" s="311"/>
      <c r="KFC49" s="311"/>
      <c r="KFD49" s="311"/>
      <c r="KFE49" s="311"/>
      <c r="KFF49" s="311"/>
      <c r="KFG49" s="311"/>
      <c r="KFH49" s="311"/>
      <c r="KFI49" s="311"/>
      <c r="KFJ49" s="311"/>
      <c r="KFK49" s="311"/>
      <c r="KFL49" s="311"/>
      <c r="KFM49" s="311"/>
      <c r="KFN49" s="311"/>
      <c r="KFO49" s="311"/>
      <c r="KFP49" s="311"/>
      <c r="KFQ49" s="311"/>
      <c r="KFR49" s="311"/>
      <c r="KFS49" s="311"/>
      <c r="KFT49" s="311"/>
      <c r="KFU49" s="311"/>
      <c r="KFV49" s="311"/>
      <c r="KFW49" s="311"/>
      <c r="KFX49" s="311"/>
      <c r="KFY49" s="311"/>
      <c r="KFZ49" s="311"/>
      <c r="KGA49" s="311"/>
      <c r="KGB49" s="311"/>
      <c r="KGC49" s="311"/>
      <c r="KGD49" s="311"/>
      <c r="KGE49" s="311"/>
      <c r="KGF49" s="311"/>
      <c r="KGG49" s="311"/>
      <c r="KGH49" s="311"/>
      <c r="KGI49" s="311"/>
      <c r="KGJ49" s="311"/>
      <c r="KGK49" s="311"/>
      <c r="KGL49" s="311"/>
      <c r="KGM49" s="311"/>
      <c r="KGN49" s="311"/>
      <c r="KGO49" s="311"/>
      <c r="KGP49" s="311"/>
      <c r="KGQ49" s="311"/>
      <c r="KGR49" s="311"/>
      <c r="KGS49" s="311"/>
      <c r="KGT49" s="311"/>
      <c r="KGU49" s="311"/>
      <c r="KGV49" s="311"/>
      <c r="KGW49" s="311"/>
      <c r="KGX49" s="311"/>
      <c r="KGY49" s="311"/>
      <c r="KGZ49" s="311"/>
      <c r="KHA49" s="311"/>
      <c r="KHB49" s="311"/>
      <c r="KHC49" s="311"/>
      <c r="KHD49" s="311"/>
      <c r="KHE49" s="311"/>
      <c r="KHF49" s="311"/>
      <c r="KHG49" s="311"/>
      <c r="KHH49" s="311"/>
      <c r="KHI49" s="311"/>
      <c r="KHJ49" s="311"/>
      <c r="KHK49" s="311"/>
      <c r="KHL49" s="311"/>
      <c r="KHM49" s="311"/>
      <c r="KHN49" s="311"/>
      <c r="KHO49" s="311"/>
      <c r="KHP49" s="311"/>
      <c r="KHQ49" s="311"/>
      <c r="KHR49" s="311"/>
      <c r="KHS49" s="311"/>
      <c r="KHT49" s="311"/>
      <c r="KHU49" s="311"/>
      <c r="KHV49" s="311"/>
      <c r="KHW49" s="311"/>
      <c r="KHX49" s="311"/>
      <c r="KHY49" s="311"/>
      <c r="KHZ49" s="311"/>
      <c r="KIA49" s="311"/>
      <c r="KIB49" s="311"/>
      <c r="KIC49" s="311"/>
      <c r="KID49" s="311"/>
      <c r="KIE49" s="311"/>
      <c r="KIF49" s="311"/>
      <c r="KIG49" s="311"/>
      <c r="KIH49" s="311"/>
      <c r="KII49" s="311"/>
      <c r="KIJ49" s="311"/>
      <c r="KIK49" s="311"/>
      <c r="KIL49" s="311"/>
      <c r="KIM49" s="311"/>
      <c r="KIN49" s="311"/>
      <c r="KIO49" s="311"/>
      <c r="KIP49" s="311"/>
      <c r="KIQ49" s="311"/>
      <c r="KIR49" s="311"/>
      <c r="KIS49" s="311"/>
      <c r="KIT49" s="311"/>
      <c r="KIU49" s="311"/>
      <c r="KIV49" s="311"/>
      <c r="KIW49" s="311"/>
      <c r="KIX49" s="311"/>
      <c r="KIY49" s="311"/>
      <c r="KIZ49" s="311"/>
      <c r="KJA49" s="311"/>
      <c r="KJB49" s="311"/>
      <c r="KJC49" s="311"/>
      <c r="KJD49" s="311"/>
      <c r="KJE49" s="311"/>
      <c r="KJF49" s="311"/>
      <c r="KJG49" s="311"/>
      <c r="KJH49" s="311"/>
      <c r="KJI49" s="311"/>
      <c r="KJJ49" s="311"/>
      <c r="KJK49" s="311"/>
      <c r="KJL49" s="311"/>
      <c r="KJM49" s="311"/>
      <c r="KJN49" s="311"/>
      <c r="KJO49" s="311"/>
      <c r="KJP49" s="311"/>
      <c r="KJQ49" s="311"/>
      <c r="KJR49" s="311"/>
      <c r="KJS49" s="311"/>
      <c r="KJT49" s="311"/>
      <c r="KJU49" s="311"/>
      <c r="KJV49" s="311"/>
      <c r="KJW49" s="311"/>
      <c r="KJX49" s="311"/>
      <c r="KJY49" s="311"/>
      <c r="KJZ49" s="311"/>
      <c r="KKA49" s="311"/>
      <c r="KKB49" s="311"/>
      <c r="KKC49" s="311"/>
      <c r="KKD49" s="311"/>
      <c r="KKE49" s="311"/>
      <c r="KKF49" s="311"/>
      <c r="KKG49" s="311"/>
      <c r="KKH49" s="311"/>
      <c r="KKI49" s="311"/>
      <c r="KKJ49" s="311"/>
      <c r="KKK49" s="311"/>
      <c r="KKL49" s="311"/>
      <c r="KKM49" s="311"/>
      <c r="KKN49" s="311"/>
      <c r="KKO49" s="311"/>
      <c r="KKP49" s="311"/>
      <c r="KKQ49" s="311"/>
      <c r="KKR49" s="311"/>
      <c r="KKS49" s="311"/>
      <c r="KKT49" s="311"/>
      <c r="KKU49" s="311"/>
      <c r="KKV49" s="311"/>
      <c r="KKW49" s="311"/>
      <c r="KKX49" s="311"/>
      <c r="KKY49" s="311"/>
      <c r="KKZ49" s="311"/>
      <c r="KLA49" s="311"/>
      <c r="KLB49" s="311"/>
      <c r="KLC49" s="311"/>
      <c r="KLD49" s="311"/>
      <c r="KLE49" s="311"/>
      <c r="KLF49" s="311"/>
      <c r="KLG49" s="311"/>
      <c r="KLH49" s="311"/>
      <c r="KLI49" s="311"/>
      <c r="KLJ49" s="311"/>
      <c r="KLK49" s="311"/>
      <c r="KLL49" s="311"/>
      <c r="KLM49" s="311"/>
      <c r="KLN49" s="311"/>
      <c r="KLO49" s="311"/>
      <c r="KLP49" s="311"/>
      <c r="KLQ49" s="311"/>
      <c r="KLR49" s="311"/>
      <c r="KLS49" s="311"/>
      <c r="KLT49" s="311"/>
      <c r="KLU49" s="311"/>
      <c r="KLV49" s="311"/>
      <c r="KLW49" s="311"/>
      <c r="KLX49" s="311"/>
      <c r="KLY49" s="311"/>
      <c r="KLZ49" s="311"/>
      <c r="KMA49" s="311"/>
      <c r="KMB49" s="311"/>
      <c r="KMC49" s="311"/>
      <c r="KMD49" s="311"/>
      <c r="KME49" s="311"/>
      <c r="KMF49" s="311"/>
      <c r="KMG49" s="311"/>
      <c r="KMH49" s="311"/>
      <c r="KMI49" s="311"/>
      <c r="KMJ49" s="311"/>
      <c r="KMK49" s="311"/>
      <c r="KML49" s="311"/>
      <c r="KMM49" s="311"/>
      <c r="KMN49" s="311"/>
      <c r="KMO49" s="311"/>
      <c r="KMP49" s="311"/>
      <c r="KMQ49" s="311"/>
      <c r="KMR49" s="311"/>
      <c r="KMS49" s="311"/>
      <c r="KMT49" s="311"/>
      <c r="KMU49" s="311"/>
      <c r="KMV49" s="311"/>
      <c r="KMW49" s="311"/>
      <c r="KMX49" s="311"/>
      <c r="KMY49" s="311"/>
      <c r="KMZ49" s="311"/>
      <c r="KNA49" s="311"/>
      <c r="KNB49" s="311"/>
      <c r="KNC49" s="311"/>
      <c r="KND49" s="311"/>
      <c r="KNE49" s="311"/>
      <c r="KNF49" s="311"/>
      <c r="KNG49" s="311"/>
      <c r="KNH49" s="311"/>
      <c r="KNI49" s="311"/>
      <c r="KNJ49" s="311"/>
      <c r="KNK49" s="311"/>
      <c r="KNL49" s="311"/>
      <c r="KNM49" s="311"/>
      <c r="KNN49" s="311"/>
      <c r="KNO49" s="311"/>
      <c r="KNP49" s="311"/>
      <c r="KNQ49" s="311"/>
      <c r="KNR49" s="311"/>
      <c r="KNS49" s="311"/>
      <c r="KNT49" s="311"/>
      <c r="KNU49" s="311"/>
      <c r="KNV49" s="311"/>
      <c r="KNW49" s="311"/>
      <c r="KNX49" s="311"/>
      <c r="KNY49" s="311"/>
      <c r="KNZ49" s="311"/>
      <c r="KOA49" s="311"/>
      <c r="KOB49" s="311"/>
      <c r="KOC49" s="311"/>
      <c r="KOD49" s="311"/>
      <c r="KOE49" s="311"/>
      <c r="KOF49" s="311"/>
      <c r="KOG49" s="311"/>
      <c r="KOH49" s="311"/>
      <c r="KOI49" s="311"/>
      <c r="KOJ49" s="311"/>
      <c r="KOK49" s="311"/>
      <c r="KOL49" s="311"/>
      <c r="KOM49" s="311"/>
      <c r="KON49" s="311"/>
      <c r="KOO49" s="311"/>
      <c r="KOP49" s="311"/>
      <c r="KOQ49" s="311"/>
      <c r="KOR49" s="311"/>
      <c r="KOS49" s="311"/>
      <c r="KOT49" s="311"/>
      <c r="KOU49" s="311"/>
      <c r="KOV49" s="311"/>
      <c r="KOW49" s="311"/>
      <c r="KOX49" s="311"/>
      <c r="KOY49" s="311"/>
      <c r="KOZ49" s="311"/>
      <c r="KPA49" s="311"/>
      <c r="KPB49" s="311"/>
      <c r="KPC49" s="311"/>
      <c r="KPD49" s="311"/>
      <c r="KPE49" s="311"/>
      <c r="KPF49" s="311"/>
      <c r="KPG49" s="311"/>
      <c r="KPH49" s="311"/>
      <c r="KPI49" s="311"/>
      <c r="KPJ49" s="311"/>
      <c r="KPK49" s="311"/>
      <c r="KPL49" s="311"/>
      <c r="KPM49" s="311"/>
      <c r="KPN49" s="311"/>
      <c r="KPO49" s="311"/>
      <c r="KPP49" s="311"/>
      <c r="KPQ49" s="311"/>
      <c r="KPR49" s="311"/>
      <c r="KPS49" s="311"/>
      <c r="KPT49" s="311"/>
      <c r="KPU49" s="311"/>
      <c r="KPV49" s="311"/>
      <c r="KPW49" s="311"/>
      <c r="KPX49" s="311"/>
      <c r="KPY49" s="311"/>
      <c r="KPZ49" s="311"/>
      <c r="KQA49" s="311"/>
      <c r="KQB49" s="311"/>
      <c r="KQC49" s="311"/>
      <c r="KQD49" s="311"/>
      <c r="KQE49" s="311"/>
      <c r="KQF49" s="311"/>
      <c r="KQG49" s="311"/>
      <c r="KQH49" s="311"/>
      <c r="KQI49" s="311"/>
      <c r="KQJ49" s="311"/>
      <c r="KQK49" s="311"/>
      <c r="KQL49" s="311"/>
      <c r="KQM49" s="311"/>
      <c r="KQN49" s="311"/>
      <c r="KQO49" s="311"/>
      <c r="KQP49" s="311"/>
      <c r="KQQ49" s="311"/>
      <c r="KQR49" s="311"/>
      <c r="KQS49" s="311"/>
      <c r="KQT49" s="311"/>
      <c r="KQU49" s="311"/>
      <c r="KQV49" s="311"/>
      <c r="KQW49" s="311"/>
      <c r="KQX49" s="311"/>
      <c r="KQY49" s="311"/>
      <c r="KQZ49" s="311"/>
      <c r="KRA49" s="311"/>
      <c r="KRB49" s="311"/>
      <c r="KRC49" s="311"/>
      <c r="KRD49" s="311"/>
      <c r="KRE49" s="311"/>
      <c r="KRF49" s="311"/>
      <c r="KRG49" s="311"/>
      <c r="KRH49" s="311"/>
      <c r="KRI49" s="311"/>
      <c r="KRJ49" s="311"/>
      <c r="KRK49" s="311"/>
      <c r="KRL49" s="311"/>
      <c r="KRM49" s="311"/>
      <c r="KRN49" s="311"/>
      <c r="KRO49" s="311"/>
      <c r="KRP49" s="311"/>
      <c r="KRQ49" s="311"/>
      <c r="KRR49" s="311"/>
      <c r="KRS49" s="311"/>
      <c r="KRT49" s="311"/>
      <c r="KRU49" s="311"/>
      <c r="KRV49" s="311"/>
      <c r="KRW49" s="311"/>
      <c r="KRX49" s="311"/>
      <c r="KRY49" s="311"/>
      <c r="KRZ49" s="311"/>
      <c r="KSA49" s="311"/>
      <c r="KSB49" s="311"/>
      <c r="KSC49" s="311"/>
      <c r="KSD49" s="311"/>
      <c r="KSE49" s="311"/>
      <c r="KSF49" s="311"/>
      <c r="KSG49" s="311"/>
      <c r="KSH49" s="311"/>
      <c r="KSI49" s="311"/>
      <c r="KSJ49" s="311"/>
      <c r="KSK49" s="311"/>
      <c r="KSL49" s="311"/>
      <c r="KSM49" s="311"/>
      <c r="KSN49" s="311"/>
      <c r="KSO49" s="311"/>
      <c r="KSP49" s="311"/>
      <c r="KSQ49" s="311"/>
      <c r="KSR49" s="311"/>
      <c r="KSS49" s="311"/>
      <c r="KST49" s="311"/>
      <c r="KSU49" s="311"/>
      <c r="KSV49" s="311"/>
      <c r="KSW49" s="311"/>
      <c r="KSX49" s="311"/>
      <c r="KSY49" s="311"/>
      <c r="KSZ49" s="311"/>
      <c r="KTA49" s="311"/>
      <c r="KTB49" s="311"/>
      <c r="KTC49" s="311"/>
      <c r="KTD49" s="311"/>
      <c r="KTE49" s="311"/>
      <c r="KTF49" s="311"/>
      <c r="KTG49" s="311"/>
      <c r="KTH49" s="311"/>
      <c r="KTI49" s="311"/>
      <c r="KTJ49" s="311"/>
      <c r="KTK49" s="311"/>
      <c r="KTL49" s="311"/>
      <c r="KTM49" s="311"/>
      <c r="KTN49" s="311"/>
      <c r="KTO49" s="311"/>
      <c r="KTP49" s="311"/>
      <c r="KTQ49" s="311"/>
      <c r="KTR49" s="311"/>
      <c r="KTS49" s="311"/>
      <c r="KTT49" s="311"/>
      <c r="KTU49" s="311"/>
      <c r="KTV49" s="311"/>
      <c r="KTW49" s="311"/>
      <c r="KTX49" s="311"/>
      <c r="KTY49" s="311"/>
      <c r="KTZ49" s="311"/>
      <c r="KUA49" s="311"/>
      <c r="KUB49" s="311"/>
      <c r="KUC49" s="311"/>
      <c r="KUD49" s="311"/>
      <c r="KUE49" s="311"/>
      <c r="KUF49" s="311"/>
      <c r="KUG49" s="311"/>
      <c r="KUH49" s="311"/>
      <c r="KUI49" s="311"/>
      <c r="KUJ49" s="311"/>
      <c r="KUK49" s="311"/>
      <c r="KUL49" s="311"/>
      <c r="KUM49" s="311"/>
      <c r="KUN49" s="311"/>
      <c r="KUO49" s="311"/>
      <c r="KUP49" s="311"/>
      <c r="KUQ49" s="311"/>
      <c r="KUR49" s="311"/>
      <c r="KUS49" s="311"/>
      <c r="KUT49" s="311"/>
      <c r="KUU49" s="311"/>
      <c r="KUV49" s="311"/>
      <c r="KUW49" s="311"/>
      <c r="KUX49" s="311"/>
      <c r="KUY49" s="311"/>
      <c r="KUZ49" s="311"/>
      <c r="KVA49" s="311"/>
      <c r="KVB49" s="311"/>
      <c r="KVC49" s="311"/>
      <c r="KVD49" s="311"/>
      <c r="KVE49" s="311"/>
      <c r="KVF49" s="311"/>
      <c r="KVG49" s="311"/>
      <c r="KVH49" s="311"/>
      <c r="KVI49" s="311"/>
      <c r="KVJ49" s="311"/>
      <c r="KVK49" s="311"/>
      <c r="KVL49" s="311"/>
      <c r="KVM49" s="311"/>
      <c r="KVN49" s="311"/>
      <c r="KVO49" s="311"/>
      <c r="KVP49" s="311"/>
      <c r="KVQ49" s="311"/>
      <c r="KVR49" s="311"/>
      <c r="KVS49" s="311"/>
      <c r="KVT49" s="311"/>
      <c r="KVU49" s="311"/>
      <c r="KVV49" s="311"/>
      <c r="KVW49" s="311"/>
      <c r="KVX49" s="311"/>
      <c r="KVY49" s="311"/>
      <c r="KVZ49" s="311"/>
      <c r="KWA49" s="311"/>
      <c r="KWB49" s="311"/>
      <c r="KWC49" s="311"/>
      <c r="KWD49" s="311"/>
      <c r="KWE49" s="311"/>
      <c r="KWF49" s="311"/>
      <c r="KWG49" s="311"/>
      <c r="KWH49" s="311"/>
      <c r="KWI49" s="311"/>
      <c r="KWJ49" s="311"/>
      <c r="KWK49" s="311"/>
      <c r="KWL49" s="311"/>
      <c r="KWM49" s="311"/>
      <c r="KWN49" s="311"/>
      <c r="KWO49" s="311"/>
      <c r="KWP49" s="311"/>
      <c r="KWQ49" s="311"/>
      <c r="KWR49" s="311"/>
      <c r="KWS49" s="311"/>
      <c r="KWT49" s="311"/>
      <c r="KWU49" s="311"/>
      <c r="KWV49" s="311"/>
      <c r="KWW49" s="311"/>
      <c r="KWX49" s="311"/>
      <c r="KWY49" s="311"/>
      <c r="KWZ49" s="311"/>
      <c r="KXA49" s="311"/>
      <c r="KXB49" s="311"/>
      <c r="KXC49" s="311"/>
      <c r="KXD49" s="311"/>
      <c r="KXE49" s="311"/>
      <c r="KXF49" s="311"/>
      <c r="KXG49" s="311"/>
      <c r="KXH49" s="311"/>
      <c r="KXI49" s="311"/>
      <c r="KXJ49" s="311"/>
      <c r="KXK49" s="311"/>
      <c r="KXL49" s="311"/>
      <c r="KXM49" s="311"/>
      <c r="KXN49" s="311"/>
      <c r="KXO49" s="311"/>
      <c r="KXP49" s="311"/>
      <c r="KXQ49" s="311"/>
      <c r="KXR49" s="311"/>
      <c r="KXS49" s="311"/>
      <c r="KXT49" s="311"/>
      <c r="KXU49" s="311"/>
      <c r="KXV49" s="311"/>
      <c r="KXW49" s="311"/>
      <c r="KXX49" s="311"/>
      <c r="KXY49" s="311"/>
      <c r="KXZ49" s="311"/>
      <c r="KYA49" s="311"/>
      <c r="KYB49" s="311"/>
      <c r="KYC49" s="311"/>
      <c r="KYD49" s="311"/>
      <c r="KYE49" s="311"/>
      <c r="KYF49" s="311"/>
      <c r="KYG49" s="311"/>
      <c r="KYH49" s="311"/>
      <c r="KYI49" s="311"/>
      <c r="KYJ49" s="311"/>
      <c r="KYK49" s="311"/>
      <c r="KYL49" s="311"/>
      <c r="KYM49" s="311"/>
      <c r="KYN49" s="311"/>
      <c r="KYO49" s="311"/>
      <c r="KYP49" s="311"/>
      <c r="KYQ49" s="311"/>
      <c r="KYR49" s="311"/>
      <c r="KYS49" s="311"/>
      <c r="KYT49" s="311"/>
      <c r="KYU49" s="311"/>
      <c r="KYV49" s="311"/>
      <c r="KYW49" s="311"/>
      <c r="KYX49" s="311"/>
      <c r="KYY49" s="311"/>
      <c r="KYZ49" s="311"/>
      <c r="KZA49" s="311"/>
      <c r="KZB49" s="311"/>
      <c r="KZC49" s="311"/>
      <c r="KZD49" s="311"/>
      <c r="KZE49" s="311"/>
      <c r="KZF49" s="311"/>
      <c r="KZG49" s="311"/>
      <c r="KZH49" s="311"/>
      <c r="KZI49" s="311"/>
      <c r="KZJ49" s="311"/>
      <c r="KZK49" s="311"/>
      <c r="KZL49" s="311"/>
      <c r="KZM49" s="311"/>
      <c r="KZN49" s="311"/>
      <c r="KZO49" s="311"/>
      <c r="KZP49" s="311"/>
      <c r="KZQ49" s="311"/>
      <c r="KZR49" s="311"/>
      <c r="KZS49" s="311"/>
      <c r="KZT49" s="311"/>
      <c r="KZU49" s="311"/>
      <c r="KZV49" s="311"/>
      <c r="KZW49" s="311"/>
      <c r="KZX49" s="311"/>
      <c r="KZY49" s="311"/>
      <c r="KZZ49" s="311"/>
      <c r="LAA49" s="311"/>
      <c r="LAB49" s="311"/>
      <c r="LAC49" s="311"/>
      <c r="LAD49" s="311"/>
      <c r="LAE49" s="311"/>
      <c r="LAF49" s="311"/>
      <c r="LAG49" s="311"/>
      <c r="LAH49" s="311"/>
      <c r="LAI49" s="311"/>
      <c r="LAJ49" s="311"/>
      <c r="LAK49" s="311"/>
      <c r="LAL49" s="311"/>
      <c r="LAM49" s="311"/>
      <c r="LAN49" s="311"/>
      <c r="LAO49" s="311"/>
      <c r="LAP49" s="311"/>
      <c r="LAQ49" s="311"/>
      <c r="LAR49" s="311"/>
      <c r="LAS49" s="311"/>
      <c r="LAT49" s="311"/>
      <c r="LAU49" s="311"/>
      <c r="LAV49" s="311"/>
      <c r="LAW49" s="311"/>
      <c r="LAX49" s="311"/>
      <c r="LAY49" s="311"/>
      <c r="LAZ49" s="311"/>
      <c r="LBA49" s="311"/>
      <c r="LBB49" s="311"/>
      <c r="LBC49" s="311"/>
      <c r="LBD49" s="311"/>
      <c r="LBE49" s="311"/>
      <c r="LBF49" s="311"/>
      <c r="LBG49" s="311"/>
      <c r="LBH49" s="311"/>
      <c r="LBI49" s="311"/>
      <c r="LBJ49" s="311"/>
      <c r="LBK49" s="311"/>
      <c r="LBL49" s="311"/>
      <c r="LBM49" s="311"/>
      <c r="LBN49" s="311"/>
      <c r="LBO49" s="311"/>
      <c r="LBP49" s="311"/>
      <c r="LBQ49" s="311"/>
      <c r="LBR49" s="311"/>
      <c r="LBS49" s="311"/>
      <c r="LBT49" s="311"/>
      <c r="LBU49" s="311"/>
      <c r="LBV49" s="311"/>
      <c r="LBW49" s="311"/>
      <c r="LBX49" s="311"/>
      <c r="LBY49" s="311"/>
      <c r="LBZ49" s="311"/>
      <c r="LCA49" s="311"/>
      <c r="LCB49" s="311"/>
      <c r="LCC49" s="311"/>
      <c r="LCD49" s="311"/>
      <c r="LCE49" s="311"/>
      <c r="LCF49" s="311"/>
      <c r="LCG49" s="311"/>
      <c r="LCH49" s="311"/>
      <c r="LCI49" s="311"/>
      <c r="LCJ49" s="311"/>
      <c r="LCK49" s="311"/>
      <c r="LCL49" s="311"/>
      <c r="LCM49" s="311"/>
      <c r="LCN49" s="311"/>
      <c r="LCO49" s="311"/>
      <c r="LCP49" s="311"/>
      <c r="LCQ49" s="311"/>
      <c r="LCR49" s="311"/>
      <c r="LCS49" s="311"/>
      <c r="LCT49" s="311"/>
      <c r="LCU49" s="311"/>
      <c r="LCV49" s="311"/>
      <c r="LCW49" s="311"/>
      <c r="LCX49" s="311"/>
      <c r="LCY49" s="311"/>
      <c r="LCZ49" s="311"/>
      <c r="LDA49" s="311"/>
      <c r="LDB49" s="311"/>
      <c r="LDC49" s="311"/>
      <c r="LDD49" s="311"/>
      <c r="LDE49" s="311"/>
      <c r="LDF49" s="311"/>
      <c r="LDG49" s="311"/>
      <c r="LDH49" s="311"/>
      <c r="LDI49" s="311"/>
      <c r="LDJ49" s="311"/>
      <c r="LDK49" s="311"/>
      <c r="LDL49" s="311"/>
      <c r="LDM49" s="311"/>
      <c r="LDN49" s="311"/>
      <c r="LDO49" s="311"/>
      <c r="LDP49" s="311"/>
      <c r="LDQ49" s="311"/>
      <c r="LDR49" s="311"/>
      <c r="LDS49" s="311"/>
      <c r="LDT49" s="311"/>
      <c r="LDU49" s="311"/>
      <c r="LDV49" s="311"/>
      <c r="LDW49" s="311"/>
      <c r="LDX49" s="311"/>
      <c r="LDY49" s="311"/>
      <c r="LDZ49" s="311"/>
      <c r="LEA49" s="311"/>
      <c r="LEB49" s="311"/>
      <c r="LEC49" s="311"/>
      <c r="LED49" s="311"/>
      <c r="LEE49" s="311"/>
      <c r="LEF49" s="311"/>
      <c r="LEG49" s="311"/>
      <c r="LEH49" s="311"/>
      <c r="LEI49" s="311"/>
      <c r="LEJ49" s="311"/>
      <c r="LEK49" s="311"/>
      <c r="LEL49" s="311"/>
      <c r="LEM49" s="311"/>
      <c r="LEN49" s="311"/>
      <c r="LEO49" s="311"/>
      <c r="LEP49" s="311"/>
      <c r="LEQ49" s="311"/>
      <c r="LER49" s="311"/>
      <c r="LES49" s="311"/>
      <c r="LET49" s="311"/>
      <c r="LEU49" s="311"/>
      <c r="LEV49" s="311"/>
      <c r="LEW49" s="311"/>
      <c r="LEX49" s="311"/>
      <c r="LEY49" s="311"/>
      <c r="LEZ49" s="311"/>
      <c r="LFA49" s="311"/>
      <c r="LFB49" s="311"/>
      <c r="LFC49" s="311"/>
      <c r="LFD49" s="311"/>
      <c r="LFE49" s="311"/>
      <c r="LFF49" s="311"/>
      <c r="LFG49" s="311"/>
      <c r="LFH49" s="311"/>
      <c r="LFI49" s="311"/>
      <c r="LFJ49" s="311"/>
      <c r="LFK49" s="311"/>
      <c r="LFL49" s="311"/>
      <c r="LFM49" s="311"/>
      <c r="LFN49" s="311"/>
      <c r="LFO49" s="311"/>
      <c r="LFP49" s="311"/>
      <c r="LFQ49" s="311"/>
      <c r="LFR49" s="311"/>
      <c r="LFS49" s="311"/>
      <c r="LFT49" s="311"/>
      <c r="LFU49" s="311"/>
      <c r="LFV49" s="311"/>
      <c r="LFW49" s="311"/>
      <c r="LFX49" s="311"/>
      <c r="LFY49" s="311"/>
      <c r="LFZ49" s="311"/>
      <c r="LGA49" s="311"/>
      <c r="LGB49" s="311"/>
      <c r="LGC49" s="311"/>
      <c r="LGD49" s="311"/>
      <c r="LGE49" s="311"/>
      <c r="LGF49" s="311"/>
      <c r="LGG49" s="311"/>
      <c r="LGH49" s="311"/>
      <c r="LGI49" s="311"/>
      <c r="LGJ49" s="311"/>
      <c r="LGK49" s="311"/>
      <c r="LGL49" s="311"/>
      <c r="LGM49" s="311"/>
      <c r="LGN49" s="311"/>
      <c r="LGO49" s="311"/>
      <c r="LGP49" s="311"/>
      <c r="LGQ49" s="311"/>
      <c r="LGR49" s="311"/>
      <c r="LGS49" s="311"/>
      <c r="LGT49" s="311"/>
      <c r="LGU49" s="311"/>
      <c r="LGV49" s="311"/>
      <c r="LGW49" s="311"/>
      <c r="LGX49" s="311"/>
      <c r="LGY49" s="311"/>
      <c r="LGZ49" s="311"/>
      <c r="LHA49" s="311"/>
      <c r="LHB49" s="311"/>
      <c r="LHC49" s="311"/>
      <c r="LHD49" s="311"/>
      <c r="LHE49" s="311"/>
      <c r="LHF49" s="311"/>
      <c r="LHG49" s="311"/>
      <c r="LHH49" s="311"/>
      <c r="LHI49" s="311"/>
      <c r="LHJ49" s="311"/>
      <c r="LHK49" s="311"/>
      <c r="LHL49" s="311"/>
      <c r="LHM49" s="311"/>
      <c r="LHN49" s="311"/>
      <c r="LHO49" s="311"/>
      <c r="LHP49" s="311"/>
      <c r="LHQ49" s="311"/>
      <c r="LHR49" s="311"/>
      <c r="LHS49" s="311"/>
      <c r="LHT49" s="311"/>
      <c r="LHU49" s="311"/>
      <c r="LHV49" s="311"/>
      <c r="LHW49" s="311"/>
      <c r="LHX49" s="311"/>
      <c r="LHY49" s="311"/>
      <c r="LHZ49" s="311"/>
      <c r="LIA49" s="311"/>
      <c r="LIB49" s="311"/>
      <c r="LIC49" s="311"/>
      <c r="LID49" s="311"/>
      <c r="LIE49" s="311"/>
      <c r="LIF49" s="311"/>
      <c r="LIG49" s="311"/>
      <c r="LIH49" s="311"/>
      <c r="LII49" s="311"/>
      <c r="LIJ49" s="311"/>
      <c r="LIK49" s="311"/>
      <c r="LIL49" s="311"/>
      <c r="LIM49" s="311"/>
      <c r="LIN49" s="311"/>
      <c r="LIO49" s="311"/>
      <c r="LIP49" s="311"/>
      <c r="LIQ49" s="311"/>
      <c r="LIR49" s="311"/>
      <c r="LIS49" s="311"/>
      <c r="LIT49" s="311"/>
      <c r="LIU49" s="311"/>
      <c r="LIV49" s="311"/>
      <c r="LIW49" s="311"/>
      <c r="LIX49" s="311"/>
      <c r="LIY49" s="311"/>
      <c r="LIZ49" s="311"/>
      <c r="LJA49" s="311"/>
      <c r="LJB49" s="311"/>
      <c r="LJC49" s="311"/>
      <c r="LJD49" s="311"/>
      <c r="LJE49" s="311"/>
      <c r="LJF49" s="311"/>
      <c r="LJG49" s="311"/>
      <c r="LJH49" s="311"/>
      <c r="LJI49" s="311"/>
      <c r="LJJ49" s="311"/>
      <c r="LJK49" s="311"/>
      <c r="LJL49" s="311"/>
      <c r="LJM49" s="311"/>
      <c r="LJN49" s="311"/>
      <c r="LJO49" s="311"/>
      <c r="LJP49" s="311"/>
      <c r="LJQ49" s="311"/>
      <c r="LJR49" s="311"/>
      <c r="LJS49" s="311"/>
      <c r="LJT49" s="311"/>
      <c r="LJU49" s="311"/>
      <c r="LJV49" s="311"/>
      <c r="LJW49" s="311"/>
      <c r="LJX49" s="311"/>
      <c r="LJY49" s="311"/>
      <c r="LJZ49" s="311"/>
      <c r="LKA49" s="311"/>
      <c r="LKB49" s="311"/>
      <c r="LKC49" s="311"/>
      <c r="LKD49" s="311"/>
      <c r="LKE49" s="311"/>
      <c r="LKF49" s="311"/>
      <c r="LKG49" s="311"/>
      <c r="LKH49" s="311"/>
      <c r="LKI49" s="311"/>
      <c r="LKJ49" s="311"/>
      <c r="LKK49" s="311"/>
      <c r="LKL49" s="311"/>
      <c r="LKM49" s="311"/>
      <c r="LKN49" s="311"/>
      <c r="LKO49" s="311"/>
      <c r="LKP49" s="311"/>
      <c r="LKQ49" s="311"/>
      <c r="LKR49" s="311"/>
      <c r="LKS49" s="311"/>
      <c r="LKT49" s="311"/>
      <c r="LKU49" s="311"/>
      <c r="LKV49" s="311"/>
      <c r="LKW49" s="311"/>
      <c r="LKX49" s="311"/>
      <c r="LKY49" s="311"/>
      <c r="LKZ49" s="311"/>
      <c r="LLA49" s="311"/>
      <c r="LLB49" s="311"/>
      <c r="LLC49" s="311"/>
      <c r="LLD49" s="311"/>
      <c r="LLE49" s="311"/>
      <c r="LLF49" s="311"/>
      <c r="LLG49" s="311"/>
      <c r="LLH49" s="311"/>
      <c r="LLI49" s="311"/>
      <c r="LLJ49" s="311"/>
      <c r="LLK49" s="311"/>
      <c r="LLL49" s="311"/>
      <c r="LLM49" s="311"/>
      <c r="LLN49" s="311"/>
      <c r="LLO49" s="311"/>
      <c r="LLP49" s="311"/>
      <c r="LLQ49" s="311"/>
      <c r="LLR49" s="311"/>
      <c r="LLS49" s="311"/>
      <c r="LLT49" s="311"/>
      <c r="LLU49" s="311"/>
      <c r="LLV49" s="311"/>
      <c r="LLW49" s="311"/>
      <c r="LLX49" s="311"/>
      <c r="LLY49" s="311"/>
      <c r="LLZ49" s="311"/>
      <c r="LMA49" s="311"/>
      <c r="LMB49" s="311"/>
      <c r="LMC49" s="311"/>
      <c r="LMD49" s="311"/>
      <c r="LME49" s="311"/>
      <c r="LMF49" s="311"/>
      <c r="LMG49" s="311"/>
      <c r="LMH49" s="311"/>
      <c r="LMI49" s="311"/>
      <c r="LMJ49" s="311"/>
      <c r="LMK49" s="311"/>
      <c r="LML49" s="311"/>
      <c r="LMM49" s="311"/>
      <c r="LMN49" s="311"/>
      <c r="LMO49" s="311"/>
      <c r="LMP49" s="311"/>
      <c r="LMQ49" s="311"/>
      <c r="LMR49" s="311"/>
      <c r="LMS49" s="311"/>
      <c r="LMT49" s="311"/>
      <c r="LMU49" s="311"/>
      <c r="LMV49" s="311"/>
      <c r="LMW49" s="311"/>
      <c r="LMX49" s="311"/>
      <c r="LMY49" s="311"/>
      <c r="LMZ49" s="311"/>
      <c r="LNA49" s="311"/>
      <c r="LNB49" s="311"/>
      <c r="LNC49" s="311"/>
      <c r="LND49" s="311"/>
      <c r="LNE49" s="311"/>
      <c r="LNF49" s="311"/>
      <c r="LNG49" s="311"/>
      <c r="LNH49" s="311"/>
      <c r="LNI49" s="311"/>
      <c r="LNJ49" s="311"/>
      <c r="LNK49" s="311"/>
      <c r="LNL49" s="311"/>
      <c r="LNM49" s="311"/>
      <c r="LNN49" s="311"/>
      <c r="LNO49" s="311"/>
      <c r="LNP49" s="311"/>
      <c r="LNQ49" s="311"/>
      <c r="LNR49" s="311"/>
      <c r="LNS49" s="311"/>
      <c r="LNT49" s="311"/>
      <c r="LNU49" s="311"/>
      <c r="LNV49" s="311"/>
      <c r="LNW49" s="311"/>
      <c r="LNX49" s="311"/>
      <c r="LNY49" s="311"/>
      <c r="LNZ49" s="311"/>
      <c r="LOA49" s="311"/>
      <c r="LOB49" s="311"/>
      <c r="LOC49" s="311"/>
      <c r="LOD49" s="311"/>
      <c r="LOE49" s="311"/>
      <c r="LOF49" s="311"/>
      <c r="LOG49" s="311"/>
      <c r="LOH49" s="311"/>
      <c r="LOI49" s="311"/>
      <c r="LOJ49" s="311"/>
      <c r="LOK49" s="311"/>
      <c r="LOL49" s="311"/>
      <c r="LOM49" s="311"/>
      <c r="LON49" s="311"/>
      <c r="LOO49" s="311"/>
      <c r="LOP49" s="311"/>
      <c r="LOQ49" s="311"/>
      <c r="LOR49" s="311"/>
      <c r="LOS49" s="311"/>
      <c r="LOT49" s="311"/>
      <c r="LOU49" s="311"/>
      <c r="LOV49" s="311"/>
      <c r="LOW49" s="311"/>
      <c r="LOX49" s="311"/>
      <c r="LOY49" s="311"/>
      <c r="LOZ49" s="311"/>
      <c r="LPA49" s="311"/>
      <c r="LPB49" s="311"/>
      <c r="LPC49" s="311"/>
      <c r="LPD49" s="311"/>
      <c r="LPE49" s="311"/>
      <c r="LPF49" s="311"/>
      <c r="LPG49" s="311"/>
      <c r="LPH49" s="311"/>
      <c r="LPI49" s="311"/>
      <c r="LPJ49" s="311"/>
      <c r="LPK49" s="311"/>
      <c r="LPL49" s="311"/>
      <c r="LPM49" s="311"/>
      <c r="LPN49" s="311"/>
      <c r="LPO49" s="311"/>
      <c r="LPP49" s="311"/>
      <c r="LPQ49" s="311"/>
      <c r="LPR49" s="311"/>
      <c r="LPS49" s="311"/>
      <c r="LPT49" s="311"/>
      <c r="LPU49" s="311"/>
      <c r="LPV49" s="311"/>
      <c r="LPW49" s="311"/>
      <c r="LPX49" s="311"/>
      <c r="LPY49" s="311"/>
      <c r="LPZ49" s="311"/>
      <c r="LQA49" s="311"/>
      <c r="LQB49" s="311"/>
      <c r="LQC49" s="311"/>
      <c r="LQD49" s="311"/>
      <c r="LQE49" s="311"/>
      <c r="LQF49" s="311"/>
      <c r="LQG49" s="311"/>
      <c r="LQH49" s="311"/>
      <c r="LQI49" s="311"/>
      <c r="LQJ49" s="311"/>
      <c r="LQK49" s="311"/>
      <c r="LQL49" s="311"/>
      <c r="LQM49" s="311"/>
      <c r="LQN49" s="311"/>
      <c r="LQO49" s="311"/>
      <c r="LQP49" s="311"/>
      <c r="LQQ49" s="311"/>
      <c r="LQR49" s="311"/>
      <c r="LQS49" s="311"/>
      <c r="LQT49" s="311"/>
      <c r="LQU49" s="311"/>
      <c r="LQV49" s="311"/>
      <c r="LQW49" s="311"/>
      <c r="LQX49" s="311"/>
      <c r="LQY49" s="311"/>
      <c r="LQZ49" s="311"/>
      <c r="LRA49" s="311"/>
      <c r="LRB49" s="311"/>
      <c r="LRC49" s="311"/>
      <c r="LRD49" s="311"/>
      <c r="LRE49" s="311"/>
      <c r="LRF49" s="311"/>
      <c r="LRG49" s="311"/>
      <c r="LRH49" s="311"/>
      <c r="LRI49" s="311"/>
      <c r="LRJ49" s="311"/>
      <c r="LRK49" s="311"/>
      <c r="LRL49" s="311"/>
      <c r="LRM49" s="311"/>
      <c r="LRN49" s="311"/>
      <c r="LRO49" s="311"/>
      <c r="LRP49" s="311"/>
      <c r="LRQ49" s="311"/>
      <c r="LRR49" s="311"/>
      <c r="LRS49" s="311"/>
      <c r="LRT49" s="311"/>
      <c r="LRU49" s="311"/>
      <c r="LRV49" s="311"/>
      <c r="LRW49" s="311"/>
      <c r="LRX49" s="311"/>
      <c r="LRY49" s="311"/>
      <c r="LRZ49" s="311"/>
      <c r="LSA49" s="311"/>
      <c r="LSB49" s="311"/>
      <c r="LSC49" s="311"/>
      <c r="LSD49" s="311"/>
      <c r="LSE49" s="311"/>
      <c r="LSF49" s="311"/>
      <c r="LSG49" s="311"/>
      <c r="LSH49" s="311"/>
      <c r="LSI49" s="311"/>
      <c r="LSJ49" s="311"/>
      <c r="LSK49" s="311"/>
      <c r="LSL49" s="311"/>
      <c r="LSM49" s="311"/>
      <c r="LSN49" s="311"/>
      <c r="LSO49" s="311"/>
      <c r="LSP49" s="311"/>
      <c r="LSQ49" s="311"/>
      <c r="LSR49" s="311"/>
      <c r="LSS49" s="311"/>
      <c r="LST49" s="311"/>
      <c r="LSU49" s="311"/>
      <c r="LSV49" s="311"/>
      <c r="LSW49" s="311"/>
      <c r="LSX49" s="311"/>
      <c r="LSY49" s="311"/>
      <c r="LSZ49" s="311"/>
      <c r="LTA49" s="311"/>
      <c r="LTB49" s="311"/>
      <c r="LTC49" s="311"/>
      <c r="LTD49" s="311"/>
      <c r="LTE49" s="311"/>
      <c r="LTF49" s="311"/>
      <c r="LTG49" s="311"/>
      <c r="LTH49" s="311"/>
      <c r="LTI49" s="311"/>
      <c r="LTJ49" s="311"/>
      <c r="LTK49" s="311"/>
      <c r="LTL49" s="311"/>
      <c r="LTM49" s="311"/>
      <c r="LTN49" s="311"/>
      <c r="LTO49" s="311"/>
      <c r="LTP49" s="311"/>
      <c r="LTQ49" s="311"/>
      <c r="LTR49" s="311"/>
      <c r="LTS49" s="311"/>
      <c r="LTT49" s="311"/>
      <c r="LTU49" s="311"/>
      <c r="LTV49" s="311"/>
      <c r="LTW49" s="311"/>
      <c r="LTX49" s="311"/>
      <c r="LTY49" s="311"/>
      <c r="LTZ49" s="311"/>
      <c r="LUA49" s="311"/>
      <c r="LUB49" s="311"/>
      <c r="LUC49" s="311"/>
      <c r="LUD49" s="311"/>
      <c r="LUE49" s="311"/>
      <c r="LUF49" s="311"/>
      <c r="LUG49" s="311"/>
      <c r="LUH49" s="311"/>
      <c r="LUI49" s="311"/>
      <c r="LUJ49" s="311"/>
      <c r="LUK49" s="311"/>
      <c r="LUL49" s="311"/>
      <c r="LUM49" s="311"/>
      <c r="LUN49" s="311"/>
      <c r="LUO49" s="311"/>
      <c r="LUP49" s="311"/>
      <c r="LUQ49" s="311"/>
      <c r="LUR49" s="311"/>
      <c r="LUS49" s="311"/>
      <c r="LUT49" s="311"/>
      <c r="LUU49" s="311"/>
      <c r="LUV49" s="311"/>
      <c r="LUW49" s="311"/>
      <c r="LUX49" s="311"/>
      <c r="LUY49" s="311"/>
      <c r="LUZ49" s="311"/>
      <c r="LVA49" s="311"/>
      <c r="LVB49" s="311"/>
      <c r="LVC49" s="311"/>
      <c r="LVD49" s="311"/>
      <c r="LVE49" s="311"/>
      <c r="LVF49" s="311"/>
      <c r="LVG49" s="311"/>
      <c r="LVH49" s="311"/>
      <c r="LVI49" s="311"/>
      <c r="LVJ49" s="311"/>
      <c r="LVK49" s="311"/>
      <c r="LVL49" s="311"/>
      <c r="LVM49" s="311"/>
      <c r="LVN49" s="311"/>
      <c r="LVO49" s="311"/>
      <c r="LVP49" s="311"/>
      <c r="LVQ49" s="311"/>
      <c r="LVR49" s="311"/>
      <c r="LVS49" s="311"/>
      <c r="LVT49" s="311"/>
      <c r="LVU49" s="311"/>
      <c r="LVV49" s="311"/>
      <c r="LVW49" s="311"/>
      <c r="LVX49" s="311"/>
      <c r="LVY49" s="311"/>
      <c r="LVZ49" s="311"/>
      <c r="LWA49" s="311"/>
      <c r="LWB49" s="311"/>
      <c r="LWC49" s="311"/>
      <c r="LWD49" s="311"/>
      <c r="LWE49" s="311"/>
      <c r="LWF49" s="311"/>
      <c r="LWG49" s="311"/>
      <c r="LWH49" s="311"/>
      <c r="LWI49" s="311"/>
      <c r="LWJ49" s="311"/>
      <c r="LWK49" s="311"/>
      <c r="LWL49" s="311"/>
      <c r="LWM49" s="311"/>
      <c r="LWN49" s="311"/>
      <c r="LWO49" s="311"/>
      <c r="LWP49" s="311"/>
      <c r="LWQ49" s="311"/>
      <c r="LWR49" s="311"/>
      <c r="LWS49" s="311"/>
      <c r="LWT49" s="311"/>
      <c r="LWU49" s="311"/>
      <c r="LWV49" s="311"/>
      <c r="LWW49" s="311"/>
      <c r="LWX49" s="311"/>
      <c r="LWY49" s="311"/>
      <c r="LWZ49" s="311"/>
      <c r="LXA49" s="311"/>
      <c r="LXB49" s="311"/>
      <c r="LXC49" s="311"/>
      <c r="LXD49" s="311"/>
      <c r="LXE49" s="311"/>
      <c r="LXF49" s="311"/>
      <c r="LXG49" s="311"/>
      <c r="LXH49" s="311"/>
      <c r="LXI49" s="311"/>
      <c r="LXJ49" s="311"/>
      <c r="LXK49" s="311"/>
      <c r="LXL49" s="311"/>
      <c r="LXM49" s="311"/>
      <c r="LXN49" s="311"/>
      <c r="LXO49" s="311"/>
      <c r="LXP49" s="311"/>
      <c r="LXQ49" s="311"/>
      <c r="LXR49" s="311"/>
      <c r="LXS49" s="311"/>
      <c r="LXT49" s="311"/>
      <c r="LXU49" s="311"/>
      <c r="LXV49" s="311"/>
      <c r="LXW49" s="311"/>
      <c r="LXX49" s="311"/>
      <c r="LXY49" s="311"/>
      <c r="LXZ49" s="311"/>
      <c r="LYA49" s="311"/>
      <c r="LYB49" s="311"/>
      <c r="LYC49" s="311"/>
      <c r="LYD49" s="311"/>
      <c r="LYE49" s="311"/>
      <c r="LYF49" s="311"/>
      <c r="LYG49" s="311"/>
      <c r="LYH49" s="311"/>
      <c r="LYI49" s="311"/>
      <c r="LYJ49" s="311"/>
      <c r="LYK49" s="311"/>
      <c r="LYL49" s="311"/>
      <c r="LYM49" s="311"/>
      <c r="LYN49" s="311"/>
      <c r="LYO49" s="311"/>
      <c r="LYP49" s="311"/>
      <c r="LYQ49" s="311"/>
      <c r="LYR49" s="311"/>
      <c r="LYS49" s="311"/>
      <c r="LYT49" s="311"/>
      <c r="LYU49" s="311"/>
      <c r="LYV49" s="311"/>
      <c r="LYW49" s="311"/>
      <c r="LYX49" s="311"/>
      <c r="LYY49" s="311"/>
      <c r="LYZ49" s="311"/>
      <c r="LZA49" s="311"/>
      <c r="LZB49" s="311"/>
      <c r="LZC49" s="311"/>
      <c r="LZD49" s="311"/>
      <c r="LZE49" s="311"/>
      <c r="LZF49" s="311"/>
      <c r="LZG49" s="311"/>
      <c r="LZH49" s="311"/>
      <c r="LZI49" s="311"/>
      <c r="LZJ49" s="311"/>
      <c r="LZK49" s="311"/>
      <c r="LZL49" s="311"/>
      <c r="LZM49" s="311"/>
      <c r="LZN49" s="311"/>
      <c r="LZO49" s="311"/>
      <c r="LZP49" s="311"/>
      <c r="LZQ49" s="311"/>
      <c r="LZR49" s="311"/>
      <c r="LZS49" s="311"/>
      <c r="LZT49" s="311"/>
      <c r="LZU49" s="311"/>
      <c r="LZV49" s="311"/>
      <c r="LZW49" s="311"/>
      <c r="LZX49" s="311"/>
      <c r="LZY49" s="311"/>
      <c r="LZZ49" s="311"/>
      <c r="MAA49" s="311"/>
      <c r="MAB49" s="311"/>
      <c r="MAC49" s="311"/>
      <c r="MAD49" s="311"/>
      <c r="MAE49" s="311"/>
      <c r="MAF49" s="311"/>
      <c r="MAG49" s="311"/>
      <c r="MAH49" s="311"/>
      <c r="MAI49" s="311"/>
      <c r="MAJ49" s="311"/>
      <c r="MAK49" s="311"/>
      <c r="MAL49" s="311"/>
      <c r="MAM49" s="311"/>
      <c r="MAN49" s="311"/>
      <c r="MAO49" s="311"/>
      <c r="MAP49" s="311"/>
      <c r="MAQ49" s="311"/>
      <c r="MAR49" s="311"/>
      <c r="MAS49" s="311"/>
      <c r="MAT49" s="311"/>
      <c r="MAU49" s="311"/>
      <c r="MAV49" s="311"/>
      <c r="MAW49" s="311"/>
      <c r="MAX49" s="311"/>
      <c r="MAY49" s="311"/>
      <c r="MAZ49" s="311"/>
      <c r="MBA49" s="311"/>
      <c r="MBB49" s="311"/>
      <c r="MBC49" s="311"/>
      <c r="MBD49" s="311"/>
      <c r="MBE49" s="311"/>
      <c r="MBF49" s="311"/>
      <c r="MBG49" s="311"/>
      <c r="MBH49" s="311"/>
      <c r="MBI49" s="311"/>
      <c r="MBJ49" s="311"/>
      <c r="MBK49" s="311"/>
      <c r="MBL49" s="311"/>
      <c r="MBM49" s="311"/>
      <c r="MBN49" s="311"/>
      <c r="MBO49" s="311"/>
      <c r="MBP49" s="311"/>
      <c r="MBQ49" s="311"/>
      <c r="MBR49" s="311"/>
      <c r="MBS49" s="311"/>
      <c r="MBT49" s="311"/>
      <c r="MBU49" s="311"/>
      <c r="MBV49" s="311"/>
      <c r="MBW49" s="311"/>
      <c r="MBX49" s="311"/>
      <c r="MBY49" s="311"/>
      <c r="MBZ49" s="311"/>
      <c r="MCA49" s="311"/>
      <c r="MCB49" s="311"/>
      <c r="MCC49" s="311"/>
      <c r="MCD49" s="311"/>
      <c r="MCE49" s="311"/>
      <c r="MCF49" s="311"/>
      <c r="MCG49" s="311"/>
      <c r="MCH49" s="311"/>
      <c r="MCI49" s="311"/>
      <c r="MCJ49" s="311"/>
      <c r="MCK49" s="311"/>
      <c r="MCL49" s="311"/>
      <c r="MCM49" s="311"/>
      <c r="MCN49" s="311"/>
      <c r="MCO49" s="311"/>
      <c r="MCP49" s="311"/>
      <c r="MCQ49" s="311"/>
      <c r="MCR49" s="311"/>
      <c r="MCS49" s="311"/>
      <c r="MCT49" s="311"/>
      <c r="MCU49" s="311"/>
      <c r="MCV49" s="311"/>
      <c r="MCW49" s="311"/>
      <c r="MCX49" s="311"/>
      <c r="MCY49" s="311"/>
      <c r="MCZ49" s="311"/>
      <c r="MDA49" s="311"/>
      <c r="MDB49" s="311"/>
      <c r="MDC49" s="311"/>
      <c r="MDD49" s="311"/>
      <c r="MDE49" s="311"/>
      <c r="MDF49" s="311"/>
      <c r="MDG49" s="311"/>
      <c r="MDH49" s="311"/>
      <c r="MDI49" s="311"/>
      <c r="MDJ49" s="311"/>
      <c r="MDK49" s="311"/>
      <c r="MDL49" s="311"/>
      <c r="MDM49" s="311"/>
      <c r="MDN49" s="311"/>
      <c r="MDO49" s="311"/>
      <c r="MDP49" s="311"/>
      <c r="MDQ49" s="311"/>
      <c r="MDR49" s="311"/>
      <c r="MDS49" s="311"/>
      <c r="MDT49" s="311"/>
      <c r="MDU49" s="311"/>
      <c r="MDV49" s="311"/>
      <c r="MDW49" s="311"/>
      <c r="MDX49" s="311"/>
      <c r="MDY49" s="311"/>
      <c r="MDZ49" s="311"/>
      <c r="MEA49" s="311"/>
      <c r="MEB49" s="311"/>
      <c r="MEC49" s="311"/>
      <c r="MED49" s="311"/>
      <c r="MEE49" s="311"/>
      <c r="MEF49" s="311"/>
      <c r="MEG49" s="311"/>
      <c r="MEH49" s="311"/>
      <c r="MEI49" s="311"/>
      <c r="MEJ49" s="311"/>
      <c r="MEK49" s="311"/>
      <c r="MEL49" s="311"/>
      <c r="MEM49" s="311"/>
      <c r="MEN49" s="311"/>
      <c r="MEO49" s="311"/>
      <c r="MEP49" s="311"/>
      <c r="MEQ49" s="311"/>
      <c r="MER49" s="311"/>
      <c r="MES49" s="311"/>
      <c r="MET49" s="311"/>
      <c r="MEU49" s="311"/>
      <c r="MEV49" s="311"/>
      <c r="MEW49" s="311"/>
      <c r="MEX49" s="311"/>
      <c r="MEY49" s="311"/>
      <c r="MEZ49" s="311"/>
      <c r="MFA49" s="311"/>
      <c r="MFB49" s="311"/>
      <c r="MFC49" s="311"/>
      <c r="MFD49" s="311"/>
      <c r="MFE49" s="311"/>
      <c r="MFF49" s="311"/>
      <c r="MFG49" s="311"/>
      <c r="MFH49" s="311"/>
      <c r="MFI49" s="311"/>
      <c r="MFJ49" s="311"/>
      <c r="MFK49" s="311"/>
      <c r="MFL49" s="311"/>
      <c r="MFM49" s="311"/>
      <c r="MFN49" s="311"/>
      <c r="MFO49" s="311"/>
      <c r="MFP49" s="311"/>
      <c r="MFQ49" s="311"/>
      <c r="MFR49" s="311"/>
      <c r="MFS49" s="311"/>
      <c r="MFT49" s="311"/>
      <c r="MFU49" s="311"/>
      <c r="MFV49" s="311"/>
      <c r="MFW49" s="311"/>
      <c r="MFX49" s="311"/>
      <c r="MFY49" s="311"/>
      <c r="MFZ49" s="311"/>
      <c r="MGA49" s="311"/>
      <c r="MGB49" s="311"/>
      <c r="MGC49" s="311"/>
      <c r="MGD49" s="311"/>
      <c r="MGE49" s="311"/>
      <c r="MGF49" s="311"/>
      <c r="MGG49" s="311"/>
      <c r="MGH49" s="311"/>
      <c r="MGI49" s="311"/>
      <c r="MGJ49" s="311"/>
      <c r="MGK49" s="311"/>
      <c r="MGL49" s="311"/>
      <c r="MGM49" s="311"/>
      <c r="MGN49" s="311"/>
      <c r="MGO49" s="311"/>
      <c r="MGP49" s="311"/>
      <c r="MGQ49" s="311"/>
      <c r="MGR49" s="311"/>
      <c r="MGS49" s="311"/>
      <c r="MGT49" s="311"/>
      <c r="MGU49" s="311"/>
      <c r="MGV49" s="311"/>
      <c r="MGW49" s="311"/>
      <c r="MGX49" s="311"/>
      <c r="MGY49" s="311"/>
      <c r="MGZ49" s="311"/>
      <c r="MHA49" s="311"/>
      <c r="MHB49" s="311"/>
      <c r="MHC49" s="311"/>
      <c r="MHD49" s="311"/>
      <c r="MHE49" s="311"/>
      <c r="MHF49" s="311"/>
      <c r="MHG49" s="311"/>
      <c r="MHH49" s="311"/>
      <c r="MHI49" s="311"/>
      <c r="MHJ49" s="311"/>
      <c r="MHK49" s="311"/>
      <c r="MHL49" s="311"/>
      <c r="MHM49" s="311"/>
      <c r="MHN49" s="311"/>
      <c r="MHO49" s="311"/>
      <c r="MHP49" s="311"/>
      <c r="MHQ49" s="311"/>
      <c r="MHR49" s="311"/>
      <c r="MHS49" s="311"/>
      <c r="MHT49" s="311"/>
      <c r="MHU49" s="311"/>
      <c r="MHV49" s="311"/>
      <c r="MHW49" s="311"/>
      <c r="MHX49" s="311"/>
      <c r="MHY49" s="311"/>
      <c r="MHZ49" s="311"/>
      <c r="MIA49" s="311"/>
      <c r="MIB49" s="311"/>
      <c r="MIC49" s="311"/>
      <c r="MID49" s="311"/>
      <c r="MIE49" s="311"/>
      <c r="MIF49" s="311"/>
      <c r="MIG49" s="311"/>
      <c r="MIH49" s="311"/>
      <c r="MII49" s="311"/>
      <c r="MIJ49" s="311"/>
      <c r="MIK49" s="311"/>
      <c r="MIL49" s="311"/>
      <c r="MIM49" s="311"/>
      <c r="MIN49" s="311"/>
      <c r="MIO49" s="311"/>
      <c r="MIP49" s="311"/>
      <c r="MIQ49" s="311"/>
      <c r="MIR49" s="311"/>
      <c r="MIS49" s="311"/>
      <c r="MIT49" s="311"/>
      <c r="MIU49" s="311"/>
      <c r="MIV49" s="311"/>
      <c r="MIW49" s="311"/>
      <c r="MIX49" s="311"/>
      <c r="MIY49" s="311"/>
      <c r="MIZ49" s="311"/>
      <c r="MJA49" s="311"/>
      <c r="MJB49" s="311"/>
      <c r="MJC49" s="311"/>
      <c r="MJD49" s="311"/>
      <c r="MJE49" s="311"/>
      <c r="MJF49" s="311"/>
      <c r="MJG49" s="311"/>
      <c r="MJH49" s="311"/>
      <c r="MJI49" s="311"/>
      <c r="MJJ49" s="311"/>
      <c r="MJK49" s="311"/>
      <c r="MJL49" s="311"/>
      <c r="MJM49" s="311"/>
      <c r="MJN49" s="311"/>
      <c r="MJO49" s="311"/>
      <c r="MJP49" s="311"/>
      <c r="MJQ49" s="311"/>
      <c r="MJR49" s="311"/>
      <c r="MJS49" s="311"/>
      <c r="MJT49" s="311"/>
      <c r="MJU49" s="311"/>
      <c r="MJV49" s="311"/>
      <c r="MJW49" s="311"/>
      <c r="MJX49" s="311"/>
      <c r="MJY49" s="311"/>
      <c r="MJZ49" s="311"/>
      <c r="MKA49" s="311"/>
      <c r="MKB49" s="311"/>
      <c r="MKC49" s="311"/>
      <c r="MKD49" s="311"/>
      <c r="MKE49" s="311"/>
      <c r="MKF49" s="311"/>
      <c r="MKG49" s="311"/>
      <c r="MKH49" s="311"/>
      <c r="MKI49" s="311"/>
      <c r="MKJ49" s="311"/>
      <c r="MKK49" s="311"/>
      <c r="MKL49" s="311"/>
      <c r="MKM49" s="311"/>
      <c r="MKN49" s="311"/>
      <c r="MKO49" s="311"/>
      <c r="MKP49" s="311"/>
      <c r="MKQ49" s="311"/>
      <c r="MKR49" s="311"/>
      <c r="MKS49" s="311"/>
      <c r="MKT49" s="311"/>
      <c r="MKU49" s="311"/>
      <c r="MKV49" s="311"/>
      <c r="MKW49" s="311"/>
      <c r="MKX49" s="311"/>
      <c r="MKY49" s="311"/>
      <c r="MKZ49" s="311"/>
      <c r="MLA49" s="311"/>
      <c r="MLB49" s="311"/>
      <c r="MLC49" s="311"/>
      <c r="MLD49" s="311"/>
      <c r="MLE49" s="311"/>
      <c r="MLF49" s="311"/>
      <c r="MLG49" s="311"/>
      <c r="MLH49" s="311"/>
      <c r="MLI49" s="311"/>
      <c r="MLJ49" s="311"/>
      <c r="MLK49" s="311"/>
      <c r="MLL49" s="311"/>
      <c r="MLM49" s="311"/>
      <c r="MLN49" s="311"/>
      <c r="MLO49" s="311"/>
      <c r="MLP49" s="311"/>
      <c r="MLQ49" s="311"/>
      <c r="MLR49" s="311"/>
      <c r="MLS49" s="311"/>
      <c r="MLT49" s="311"/>
      <c r="MLU49" s="311"/>
      <c r="MLV49" s="311"/>
      <c r="MLW49" s="311"/>
      <c r="MLX49" s="311"/>
      <c r="MLY49" s="311"/>
      <c r="MLZ49" s="311"/>
      <c r="MMA49" s="311"/>
      <c r="MMB49" s="311"/>
      <c r="MMC49" s="311"/>
      <c r="MMD49" s="311"/>
      <c r="MME49" s="311"/>
      <c r="MMF49" s="311"/>
      <c r="MMG49" s="311"/>
      <c r="MMH49" s="311"/>
      <c r="MMI49" s="311"/>
      <c r="MMJ49" s="311"/>
      <c r="MMK49" s="311"/>
      <c r="MML49" s="311"/>
      <c r="MMM49" s="311"/>
      <c r="MMN49" s="311"/>
      <c r="MMO49" s="311"/>
      <c r="MMP49" s="311"/>
      <c r="MMQ49" s="311"/>
      <c r="MMR49" s="311"/>
      <c r="MMS49" s="311"/>
      <c r="MMT49" s="311"/>
      <c r="MMU49" s="311"/>
      <c r="MMV49" s="311"/>
      <c r="MMW49" s="311"/>
      <c r="MMX49" s="311"/>
      <c r="MMY49" s="311"/>
      <c r="MMZ49" s="311"/>
      <c r="MNA49" s="311"/>
      <c r="MNB49" s="311"/>
      <c r="MNC49" s="311"/>
      <c r="MND49" s="311"/>
      <c r="MNE49" s="311"/>
      <c r="MNF49" s="311"/>
      <c r="MNG49" s="311"/>
      <c r="MNH49" s="311"/>
      <c r="MNI49" s="311"/>
      <c r="MNJ49" s="311"/>
      <c r="MNK49" s="311"/>
      <c r="MNL49" s="311"/>
      <c r="MNM49" s="311"/>
      <c r="MNN49" s="311"/>
      <c r="MNO49" s="311"/>
      <c r="MNP49" s="311"/>
      <c r="MNQ49" s="311"/>
      <c r="MNR49" s="311"/>
      <c r="MNS49" s="311"/>
      <c r="MNT49" s="311"/>
      <c r="MNU49" s="311"/>
      <c r="MNV49" s="311"/>
      <c r="MNW49" s="311"/>
      <c r="MNX49" s="311"/>
      <c r="MNY49" s="311"/>
      <c r="MNZ49" s="311"/>
      <c r="MOA49" s="311"/>
      <c r="MOB49" s="311"/>
      <c r="MOC49" s="311"/>
      <c r="MOD49" s="311"/>
      <c r="MOE49" s="311"/>
      <c r="MOF49" s="311"/>
      <c r="MOG49" s="311"/>
      <c r="MOH49" s="311"/>
      <c r="MOI49" s="311"/>
      <c r="MOJ49" s="311"/>
      <c r="MOK49" s="311"/>
      <c r="MOL49" s="311"/>
      <c r="MOM49" s="311"/>
      <c r="MON49" s="311"/>
      <c r="MOO49" s="311"/>
      <c r="MOP49" s="311"/>
      <c r="MOQ49" s="311"/>
      <c r="MOR49" s="311"/>
      <c r="MOS49" s="311"/>
      <c r="MOT49" s="311"/>
      <c r="MOU49" s="311"/>
      <c r="MOV49" s="311"/>
      <c r="MOW49" s="311"/>
      <c r="MOX49" s="311"/>
      <c r="MOY49" s="311"/>
      <c r="MOZ49" s="311"/>
      <c r="MPA49" s="311"/>
      <c r="MPB49" s="311"/>
      <c r="MPC49" s="311"/>
      <c r="MPD49" s="311"/>
      <c r="MPE49" s="311"/>
      <c r="MPF49" s="311"/>
      <c r="MPG49" s="311"/>
      <c r="MPH49" s="311"/>
      <c r="MPI49" s="311"/>
      <c r="MPJ49" s="311"/>
      <c r="MPK49" s="311"/>
      <c r="MPL49" s="311"/>
      <c r="MPM49" s="311"/>
      <c r="MPN49" s="311"/>
      <c r="MPO49" s="311"/>
      <c r="MPP49" s="311"/>
      <c r="MPQ49" s="311"/>
      <c r="MPR49" s="311"/>
      <c r="MPS49" s="311"/>
      <c r="MPT49" s="311"/>
      <c r="MPU49" s="311"/>
      <c r="MPV49" s="311"/>
      <c r="MPW49" s="311"/>
      <c r="MPX49" s="311"/>
      <c r="MPY49" s="311"/>
      <c r="MPZ49" s="311"/>
      <c r="MQA49" s="311"/>
      <c r="MQB49" s="311"/>
      <c r="MQC49" s="311"/>
      <c r="MQD49" s="311"/>
      <c r="MQE49" s="311"/>
      <c r="MQF49" s="311"/>
      <c r="MQG49" s="311"/>
      <c r="MQH49" s="311"/>
      <c r="MQI49" s="311"/>
      <c r="MQJ49" s="311"/>
      <c r="MQK49" s="311"/>
      <c r="MQL49" s="311"/>
      <c r="MQM49" s="311"/>
      <c r="MQN49" s="311"/>
      <c r="MQO49" s="311"/>
      <c r="MQP49" s="311"/>
      <c r="MQQ49" s="311"/>
      <c r="MQR49" s="311"/>
      <c r="MQS49" s="311"/>
      <c r="MQT49" s="311"/>
      <c r="MQU49" s="311"/>
      <c r="MQV49" s="311"/>
      <c r="MQW49" s="311"/>
      <c r="MQX49" s="311"/>
      <c r="MQY49" s="311"/>
      <c r="MQZ49" s="311"/>
      <c r="MRA49" s="311"/>
      <c r="MRB49" s="311"/>
      <c r="MRC49" s="311"/>
      <c r="MRD49" s="311"/>
      <c r="MRE49" s="311"/>
      <c r="MRF49" s="311"/>
      <c r="MRG49" s="311"/>
      <c r="MRH49" s="311"/>
      <c r="MRI49" s="311"/>
      <c r="MRJ49" s="311"/>
      <c r="MRK49" s="311"/>
      <c r="MRL49" s="311"/>
      <c r="MRM49" s="311"/>
      <c r="MRN49" s="311"/>
      <c r="MRO49" s="311"/>
      <c r="MRP49" s="311"/>
      <c r="MRQ49" s="311"/>
      <c r="MRR49" s="311"/>
      <c r="MRS49" s="311"/>
      <c r="MRT49" s="311"/>
      <c r="MRU49" s="311"/>
      <c r="MRV49" s="311"/>
      <c r="MRW49" s="311"/>
      <c r="MRX49" s="311"/>
      <c r="MRY49" s="311"/>
      <c r="MRZ49" s="311"/>
      <c r="MSA49" s="311"/>
      <c r="MSB49" s="311"/>
      <c r="MSC49" s="311"/>
      <c r="MSD49" s="311"/>
      <c r="MSE49" s="311"/>
      <c r="MSF49" s="311"/>
      <c r="MSG49" s="311"/>
      <c r="MSH49" s="311"/>
      <c r="MSI49" s="311"/>
      <c r="MSJ49" s="311"/>
      <c r="MSK49" s="311"/>
      <c r="MSL49" s="311"/>
      <c r="MSM49" s="311"/>
      <c r="MSN49" s="311"/>
      <c r="MSO49" s="311"/>
      <c r="MSP49" s="311"/>
      <c r="MSQ49" s="311"/>
      <c r="MSR49" s="311"/>
      <c r="MSS49" s="311"/>
      <c r="MST49" s="311"/>
      <c r="MSU49" s="311"/>
      <c r="MSV49" s="311"/>
      <c r="MSW49" s="311"/>
      <c r="MSX49" s="311"/>
      <c r="MSY49" s="311"/>
      <c r="MSZ49" s="311"/>
      <c r="MTA49" s="311"/>
      <c r="MTB49" s="311"/>
      <c r="MTC49" s="311"/>
      <c r="MTD49" s="311"/>
      <c r="MTE49" s="311"/>
      <c r="MTF49" s="311"/>
      <c r="MTG49" s="311"/>
      <c r="MTH49" s="311"/>
      <c r="MTI49" s="311"/>
      <c r="MTJ49" s="311"/>
      <c r="MTK49" s="311"/>
      <c r="MTL49" s="311"/>
      <c r="MTM49" s="311"/>
      <c r="MTN49" s="311"/>
      <c r="MTO49" s="311"/>
      <c r="MTP49" s="311"/>
      <c r="MTQ49" s="311"/>
      <c r="MTR49" s="311"/>
      <c r="MTS49" s="311"/>
      <c r="MTT49" s="311"/>
      <c r="MTU49" s="311"/>
      <c r="MTV49" s="311"/>
      <c r="MTW49" s="311"/>
      <c r="MTX49" s="311"/>
      <c r="MTY49" s="311"/>
      <c r="MTZ49" s="311"/>
      <c r="MUA49" s="311"/>
      <c r="MUB49" s="311"/>
      <c r="MUC49" s="311"/>
      <c r="MUD49" s="311"/>
      <c r="MUE49" s="311"/>
      <c r="MUF49" s="311"/>
      <c r="MUG49" s="311"/>
      <c r="MUH49" s="311"/>
      <c r="MUI49" s="311"/>
      <c r="MUJ49" s="311"/>
      <c r="MUK49" s="311"/>
      <c r="MUL49" s="311"/>
      <c r="MUM49" s="311"/>
      <c r="MUN49" s="311"/>
      <c r="MUO49" s="311"/>
      <c r="MUP49" s="311"/>
      <c r="MUQ49" s="311"/>
      <c r="MUR49" s="311"/>
      <c r="MUS49" s="311"/>
      <c r="MUT49" s="311"/>
      <c r="MUU49" s="311"/>
      <c r="MUV49" s="311"/>
      <c r="MUW49" s="311"/>
      <c r="MUX49" s="311"/>
      <c r="MUY49" s="311"/>
      <c r="MUZ49" s="311"/>
      <c r="MVA49" s="311"/>
      <c r="MVB49" s="311"/>
      <c r="MVC49" s="311"/>
      <c r="MVD49" s="311"/>
      <c r="MVE49" s="311"/>
      <c r="MVF49" s="311"/>
      <c r="MVG49" s="311"/>
      <c r="MVH49" s="311"/>
      <c r="MVI49" s="311"/>
      <c r="MVJ49" s="311"/>
      <c r="MVK49" s="311"/>
      <c r="MVL49" s="311"/>
      <c r="MVM49" s="311"/>
      <c r="MVN49" s="311"/>
      <c r="MVO49" s="311"/>
      <c r="MVP49" s="311"/>
      <c r="MVQ49" s="311"/>
      <c r="MVR49" s="311"/>
      <c r="MVS49" s="311"/>
      <c r="MVT49" s="311"/>
      <c r="MVU49" s="311"/>
      <c r="MVV49" s="311"/>
      <c r="MVW49" s="311"/>
      <c r="MVX49" s="311"/>
      <c r="MVY49" s="311"/>
      <c r="MVZ49" s="311"/>
      <c r="MWA49" s="311"/>
      <c r="MWB49" s="311"/>
      <c r="MWC49" s="311"/>
      <c r="MWD49" s="311"/>
      <c r="MWE49" s="311"/>
      <c r="MWF49" s="311"/>
      <c r="MWG49" s="311"/>
      <c r="MWH49" s="311"/>
      <c r="MWI49" s="311"/>
      <c r="MWJ49" s="311"/>
      <c r="MWK49" s="311"/>
      <c r="MWL49" s="311"/>
      <c r="MWM49" s="311"/>
      <c r="MWN49" s="311"/>
      <c r="MWO49" s="311"/>
      <c r="MWP49" s="311"/>
      <c r="MWQ49" s="311"/>
      <c r="MWR49" s="311"/>
      <c r="MWS49" s="311"/>
      <c r="MWT49" s="311"/>
      <c r="MWU49" s="311"/>
      <c r="MWV49" s="311"/>
      <c r="MWW49" s="311"/>
      <c r="MWX49" s="311"/>
      <c r="MWY49" s="311"/>
      <c r="MWZ49" s="311"/>
      <c r="MXA49" s="311"/>
      <c r="MXB49" s="311"/>
      <c r="MXC49" s="311"/>
      <c r="MXD49" s="311"/>
      <c r="MXE49" s="311"/>
      <c r="MXF49" s="311"/>
      <c r="MXG49" s="311"/>
      <c r="MXH49" s="311"/>
      <c r="MXI49" s="311"/>
      <c r="MXJ49" s="311"/>
      <c r="MXK49" s="311"/>
      <c r="MXL49" s="311"/>
      <c r="MXM49" s="311"/>
      <c r="MXN49" s="311"/>
      <c r="MXO49" s="311"/>
      <c r="MXP49" s="311"/>
      <c r="MXQ49" s="311"/>
      <c r="MXR49" s="311"/>
      <c r="MXS49" s="311"/>
      <c r="MXT49" s="311"/>
      <c r="MXU49" s="311"/>
      <c r="MXV49" s="311"/>
      <c r="MXW49" s="311"/>
      <c r="MXX49" s="311"/>
      <c r="MXY49" s="311"/>
      <c r="MXZ49" s="311"/>
      <c r="MYA49" s="311"/>
      <c r="MYB49" s="311"/>
      <c r="MYC49" s="311"/>
      <c r="MYD49" s="311"/>
      <c r="MYE49" s="311"/>
      <c r="MYF49" s="311"/>
      <c r="MYG49" s="311"/>
      <c r="MYH49" s="311"/>
      <c r="MYI49" s="311"/>
      <c r="MYJ49" s="311"/>
      <c r="MYK49" s="311"/>
      <c r="MYL49" s="311"/>
      <c r="MYM49" s="311"/>
      <c r="MYN49" s="311"/>
      <c r="MYO49" s="311"/>
      <c r="MYP49" s="311"/>
      <c r="MYQ49" s="311"/>
      <c r="MYR49" s="311"/>
      <c r="MYS49" s="311"/>
      <c r="MYT49" s="311"/>
      <c r="MYU49" s="311"/>
      <c r="MYV49" s="311"/>
      <c r="MYW49" s="311"/>
      <c r="MYX49" s="311"/>
      <c r="MYY49" s="311"/>
      <c r="MYZ49" s="311"/>
      <c r="MZA49" s="311"/>
      <c r="MZB49" s="311"/>
      <c r="MZC49" s="311"/>
      <c r="MZD49" s="311"/>
      <c r="MZE49" s="311"/>
      <c r="MZF49" s="311"/>
      <c r="MZG49" s="311"/>
      <c r="MZH49" s="311"/>
      <c r="MZI49" s="311"/>
      <c r="MZJ49" s="311"/>
      <c r="MZK49" s="311"/>
      <c r="MZL49" s="311"/>
      <c r="MZM49" s="311"/>
      <c r="MZN49" s="311"/>
      <c r="MZO49" s="311"/>
      <c r="MZP49" s="311"/>
      <c r="MZQ49" s="311"/>
      <c r="MZR49" s="311"/>
      <c r="MZS49" s="311"/>
      <c r="MZT49" s="311"/>
      <c r="MZU49" s="311"/>
      <c r="MZV49" s="311"/>
      <c r="MZW49" s="311"/>
      <c r="MZX49" s="311"/>
      <c r="MZY49" s="311"/>
      <c r="MZZ49" s="311"/>
      <c r="NAA49" s="311"/>
      <c r="NAB49" s="311"/>
      <c r="NAC49" s="311"/>
      <c r="NAD49" s="311"/>
      <c r="NAE49" s="311"/>
      <c r="NAF49" s="311"/>
      <c r="NAG49" s="311"/>
      <c r="NAH49" s="311"/>
      <c r="NAI49" s="311"/>
      <c r="NAJ49" s="311"/>
      <c r="NAK49" s="311"/>
      <c r="NAL49" s="311"/>
      <c r="NAM49" s="311"/>
      <c r="NAN49" s="311"/>
      <c r="NAO49" s="311"/>
      <c r="NAP49" s="311"/>
      <c r="NAQ49" s="311"/>
      <c r="NAR49" s="311"/>
      <c r="NAS49" s="311"/>
      <c r="NAT49" s="311"/>
      <c r="NAU49" s="311"/>
      <c r="NAV49" s="311"/>
      <c r="NAW49" s="311"/>
      <c r="NAX49" s="311"/>
      <c r="NAY49" s="311"/>
      <c r="NAZ49" s="311"/>
      <c r="NBA49" s="311"/>
      <c r="NBB49" s="311"/>
      <c r="NBC49" s="311"/>
      <c r="NBD49" s="311"/>
      <c r="NBE49" s="311"/>
      <c r="NBF49" s="311"/>
      <c r="NBG49" s="311"/>
      <c r="NBH49" s="311"/>
      <c r="NBI49" s="311"/>
      <c r="NBJ49" s="311"/>
      <c r="NBK49" s="311"/>
      <c r="NBL49" s="311"/>
      <c r="NBM49" s="311"/>
      <c r="NBN49" s="311"/>
      <c r="NBO49" s="311"/>
      <c r="NBP49" s="311"/>
      <c r="NBQ49" s="311"/>
      <c r="NBR49" s="311"/>
      <c r="NBS49" s="311"/>
      <c r="NBT49" s="311"/>
      <c r="NBU49" s="311"/>
      <c r="NBV49" s="311"/>
      <c r="NBW49" s="311"/>
      <c r="NBX49" s="311"/>
      <c r="NBY49" s="311"/>
      <c r="NBZ49" s="311"/>
      <c r="NCA49" s="311"/>
      <c r="NCB49" s="311"/>
      <c r="NCC49" s="311"/>
      <c r="NCD49" s="311"/>
      <c r="NCE49" s="311"/>
      <c r="NCF49" s="311"/>
      <c r="NCG49" s="311"/>
      <c r="NCH49" s="311"/>
      <c r="NCI49" s="311"/>
      <c r="NCJ49" s="311"/>
      <c r="NCK49" s="311"/>
      <c r="NCL49" s="311"/>
      <c r="NCM49" s="311"/>
      <c r="NCN49" s="311"/>
      <c r="NCO49" s="311"/>
      <c r="NCP49" s="311"/>
      <c r="NCQ49" s="311"/>
      <c r="NCR49" s="311"/>
      <c r="NCS49" s="311"/>
      <c r="NCT49" s="311"/>
      <c r="NCU49" s="311"/>
      <c r="NCV49" s="311"/>
      <c r="NCW49" s="311"/>
      <c r="NCX49" s="311"/>
      <c r="NCY49" s="311"/>
      <c r="NCZ49" s="311"/>
      <c r="NDA49" s="311"/>
      <c r="NDB49" s="311"/>
      <c r="NDC49" s="311"/>
      <c r="NDD49" s="311"/>
      <c r="NDE49" s="311"/>
      <c r="NDF49" s="311"/>
      <c r="NDG49" s="311"/>
      <c r="NDH49" s="311"/>
      <c r="NDI49" s="311"/>
      <c r="NDJ49" s="311"/>
      <c r="NDK49" s="311"/>
      <c r="NDL49" s="311"/>
      <c r="NDM49" s="311"/>
      <c r="NDN49" s="311"/>
      <c r="NDO49" s="311"/>
      <c r="NDP49" s="311"/>
      <c r="NDQ49" s="311"/>
      <c r="NDR49" s="311"/>
      <c r="NDS49" s="311"/>
      <c r="NDT49" s="311"/>
      <c r="NDU49" s="311"/>
      <c r="NDV49" s="311"/>
      <c r="NDW49" s="311"/>
      <c r="NDX49" s="311"/>
      <c r="NDY49" s="311"/>
      <c r="NDZ49" s="311"/>
      <c r="NEA49" s="311"/>
      <c r="NEB49" s="311"/>
      <c r="NEC49" s="311"/>
      <c r="NED49" s="311"/>
      <c r="NEE49" s="311"/>
      <c r="NEF49" s="311"/>
      <c r="NEG49" s="311"/>
      <c r="NEH49" s="311"/>
      <c r="NEI49" s="311"/>
      <c r="NEJ49" s="311"/>
      <c r="NEK49" s="311"/>
      <c r="NEL49" s="311"/>
      <c r="NEM49" s="311"/>
      <c r="NEN49" s="311"/>
      <c r="NEO49" s="311"/>
      <c r="NEP49" s="311"/>
      <c r="NEQ49" s="311"/>
      <c r="NER49" s="311"/>
      <c r="NES49" s="311"/>
      <c r="NET49" s="311"/>
      <c r="NEU49" s="311"/>
      <c r="NEV49" s="311"/>
      <c r="NEW49" s="311"/>
      <c r="NEX49" s="311"/>
      <c r="NEY49" s="311"/>
      <c r="NEZ49" s="311"/>
      <c r="NFA49" s="311"/>
      <c r="NFB49" s="311"/>
      <c r="NFC49" s="311"/>
      <c r="NFD49" s="311"/>
      <c r="NFE49" s="311"/>
      <c r="NFF49" s="311"/>
      <c r="NFG49" s="311"/>
      <c r="NFH49" s="311"/>
      <c r="NFI49" s="311"/>
      <c r="NFJ49" s="311"/>
      <c r="NFK49" s="311"/>
      <c r="NFL49" s="311"/>
      <c r="NFM49" s="311"/>
      <c r="NFN49" s="311"/>
      <c r="NFO49" s="311"/>
      <c r="NFP49" s="311"/>
      <c r="NFQ49" s="311"/>
      <c r="NFR49" s="311"/>
      <c r="NFS49" s="311"/>
      <c r="NFT49" s="311"/>
      <c r="NFU49" s="311"/>
      <c r="NFV49" s="311"/>
      <c r="NFW49" s="311"/>
      <c r="NFX49" s="311"/>
      <c r="NFY49" s="311"/>
      <c r="NFZ49" s="311"/>
      <c r="NGA49" s="311"/>
      <c r="NGB49" s="311"/>
      <c r="NGC49" s="311"/>
      <c r="NGD49" s="311"/>
      <c r="NGE49" s="311"/>
      <c r="NGF49" s="311"/>
      <c r="NGG49" s="311"/>
      <c r="NGH49" s="311"/>
      <c r="NGI49" s="311"/>
      <c r="NGJ49" s="311"/>
      <c r="NGK49" s="311"/>
      <c r="NGL49" s="311"/>
      <c r="NGM49" s="311"/>
      <c r="NGN49" s="311"/>
      <c r="NGO49" s="311"/>
      <c r="NGP49" s="311"/>
      <c r="NGQ49" s="311"/>
      <c r="NGR49" s="311"/>
      <c r="NGS49" s="311"/>
      <c r="NGT49" s="311"/>
      <c r="NGU49" s="311"/>
      <c r="NGV49" s="311"/>
      <c r="NGW49" s="311"/>
      <c r="NGX49" s="311"/>
      <c r="NGY49" s="311"/>
      <c r="NGZ49" s="311"/>
      <c r="NHA49" s="311"/>
      <c r="NHB49" s="311"/>
      <c r="NHC49" s="311"/>
      <c r="NHD49" s="311"/>
      <c r="NHE49" s="311"/>
      <c r="NHF49" s="311"/>
      <c r="NHG49" s="311"/>
      <c r="NHH49" s="311"/>
      <c r="NHI49" s="311"/>
      <c r="NHJ49" s="311"/>
      <c r="NHK49" s="311"/>
      <c r="NHL49" s="311"/>
      <c r="NHM49" s="311"/>
      <c r="NHN49" s="311"/>
      <c r="NHO49" s="311"/>
      <c r="NHP49" s="311"/>
      <c r="NHQ49" s="311"/>
      <c r="NHR49" s="311"/>
      <c r="NHS49" s="311"/>
      <c r="NHT49" s="311"/>
      <c r="NHU49" s="311"/>
      <c r="NHV49" s="311"/>
      <c r="NHW49" s="311"/>
      <c r="NHX49" s="311"/>
      <c r="NHY49" s="311"/>
      <c r="NHZ49" s="311"/>
      <c r="NIA49" s="311"/>
      <c r="NIB49" s="311"/>
      <c r="NIC49" s="311"/>
      <c r="NID49" s="311"/>
      <c r="NIE49" s="311"/>
      <c r="NIF49" s="311"/>
      <c r="NIG49" s="311"/>
      <c r="NIH49" s="311"/>
      <c r="NII49" s="311"/>
      <c r="NIJ49" s="311"/>
      <c r="NIK49" s="311"/>
      <c r="NIL49" s="311"/>
      <c r="NIM49" s="311"/>
      <c r="NIN49" s="311"/>
      <c r="NIO49" s="311"/>
      <c r="NIP49" s="311"/>
      <c r="NIQ49" s="311"/>
      <c r="NIR49" s="311"/>
      <c r="NIS49" s="311"/>
      <c r="NIT49" s="311"/>
      <c r="NIU49" s="311"/>
      <c r="NIV49" s="311"/>
      <c r="NIW49" s="311"/>
      <c r="NIX49" s="311"/>
      <c r="NIY49" s="311"/>
      <c r="NIZ49" s="311"/>
      <c r="NJA49" s="311"/>
      <c r="NJB49" s="311"/>
      <c r="NJC49" s="311"/>
      <c r="NJD49" s="311"/>
      <c r="NJE49" s="311"/>
      <c r="NJF49" s="311"/>
      <c r="NJG49" s="311"/>
      <c r="NJH49" s="311"/>
      <c r="NJI49" s="311"/>
      <c r="NJJ49" s="311"/>
      <c r="NJK49" s="311"/>
      <c r="NJL49" s="311"/>
      <c r="NJM49" s="311"/>
      <c r="NJN49" s="311"/>
      <c r="NJO49" s="311"/>
      <c r="NJP49" s="311"/>
      <c r="NJQ49" s="311"/>
      <c r="NJR49" s="311"/>
      <c r="NJS49" s="311"/>
      <c r="NJT49" s="311"/>
      <c r="NJU49" s="311"/>
      <c r="NJV49" s="311"/>
      <c r="NJW49" s="311"/>
      <c r="NJX49" s="311"/>
      <c r="NJY49" s="311"/>
      <c r="NJZ49" s="311"/>
      <c r="NKA49" s="311"/>
      <c r="NKB49" s="311"/>
      <c r="NKC49" s="311"/>
      <c r="NKD49" s="311"/>
      <c r="NKE49" s="311"/>
      <c r="NKF49" s="311"/>
      <c r="NKG49" s="311"/>
      <c r="NKH49" s="311"/>
      <c r="NKI49" s="311"/>
      <c r="NKJ49" s="311"/>
      <c r="NKK49" s="311"/>
      <c r="NKL49" s="311"/>
      <c r="NKM49" s="311"/>
      <c r="NKN49" s="311"/>
      <c r="NKO49" s="311"/>
      <c r="NKP49" s="311"/>
      <c r="NKQ49" s="311"/>
      <c r="NKR49" s="311"/>
      <c r="NKS49" s="311"/>
      <c r="NKT49" s="311"/>
      <c r="NKU49" s="311"/>
      <c r="NKV49" s="311"/>
      <c r="NKW49" s="311"/>
      <c r="NKX49" s="311"/>
      <c r="NKY49" s="311"/>
      <c r="NKZ49" s="311"/>
      <c r="NLA49" s="311"/>
      <c r="NLB49" s="311"/>
      <c r="NLC49" s="311"/>
      <c r="NLD49" s="311"/>
      <c r="NLE49" s="311"/>
      <c r="NLF49" s="311"/>
      <c r="NLG49" s="311"/>
      <c r="NLH49" s="311"/>
      <c r="NLI49" s="311"/>
      <c r="NLJ49" s="311"/>
      <c r="NLK49" s="311"/>
      <c r="NLL49" s="311"/>
      <c r="NLM49" s="311"/>
      <c r="NLN49" s="311"/>
      <c r="NLO49" s="311"/>
      <c r="NLP49" s="311"/>
      <c r="NLQ49" s="311"/>
      <c r="NLR49" s="311"/>
      <c r="NLS49" s="311"/>
      <c r="NLT49" s="311"/>
      <c r="NLU49" s="311"/>
      <c r="NLV49" s="311"/>
      <c r="NLW49" s="311"/>
      <c r="NLX49" s="311"/>
      <c r="NLY49" s="311"/>
      <c r="NLZ49" s="311"/>
      <c r="NMA49" s="311"/>
      <c r="NMB49" s="311"/>
      <c r="NMC49" s="311"/>
      <c r="NMD49" s="311"/>
      <c r="NME49" s="311"/>
      <c r="NMF49" s="311"/>
      <c r="NMG49" s="311"/>
      <c r="NMH49" s="311"/>
      <c r="NMI49" s="311"/>
      <c r="NMJ49" s="311"/>
      <c r="NMK49" s="311"/>
      <c r="NML49" s="311"/>
      <c r="NMM49" s="311"/>
      <c r="NMN49" s="311"/>
      <c r="NMO49" s="311"/>
      <c r="NMP49" s="311"/>
      <c r="NMQ49" s="311"/>
      <c r="NMR49" s="311"/>
      <c r="NMS49" s="311"/>
      <c r="NMT49" s="311"/>
      <c r="NMU49" s="311"/>
      <c r="NMV49" s="311"/>
      <c r="NMW49" s="311"/>
      <c r="NMX49" s="311"/>
      <c r="NMY49" s="311"/>
      <c r="NMZ49" s="311"/>
      <c r="NNA49" s="311"/>
      <c r="NNB49" s="311"/>
      <c r="NNC49" s="311"/>
      <c r="NND49" s="311"/>
      <c r="NNE49" s="311"/>
      <c r="NNF49" s="311"/>
      <c r="NNG49" s="311"/>
      <c r="NNH49" s="311"/>
      <c r="NNI49" s="311"/>
      <c r="NNJ49" s="311"/>
      <c r="NNK49" s="311"/>
      <c r="NNL49" s="311"/>
      <c r="NNM49" s="311"/>
      <c r="NNN49" s="311"/>
      <c r="NNO49" s="311"/>
      <c r="NNP49" s="311"/>
      <c r="NNQ49" s="311"/>
      <c r="NNR49" s="311"/>
      <c r="NNS49" s="311"/>
      <c r="NNT49" s="311"/>
      <c r="NNU49" s="311"/>
      <c r="NNV49" s="311"/>
      <c r="NNW49" s="311"/>
      <c r="NNX49" s="311"/>
      <c r="NNY49" s="311"/>
      <c r="NNZ49" s="311"/>
      <c r="NOA49" s="311"/>
      <c r="NOB49" s="311"/>
      <c r="NOC49" s="311"/>
      <c r="NOD49" s="311"/>
      <c r="NOE49" s="311"/>
      <c r="NOF49" s="311"/>
      <c r="NOG49" s="311"/>
      <c r="NOH49" s="311"/>
      <c r="NOI49" s="311"/>
      <c r="NOJ49" s="311"/>
      <c r="NOK49" s="311"/>
      <c r="NOL49" s="311"/>
      <c r="NOM49" s="311"/>
      <c r="NON49" s="311"/>
      <c r="NOO49" s="311"/>
      <c r="NOP49" s="311"/>
      <c r="NOQ49" s="311"/>
      <c r="NOR49" s="311"/>
      <c r="NOS49" s="311"/>
      <c r="NOT49" s="311"/>
      <c r="NOU49" s="311"/>
      <c r="NOV49" s="311"/>
      <c r="NOW49" s="311"/>
      <c r="NOX49" s="311"/>
      <c r="NOY49" s="311"/>
      <c r="NOZ49" s="311"/>
      <c r="NPA49" s="311"/>
      <c r="NPB49" s="311"/>
      <c r="NPC49" s="311"/>
      <c r="NPD49" s="311"/>
      <c r="NPE49" s="311"/>
      <c r="NPF49" s="311"/>
      <c r="NPG49" s="311"/>
      <c r="NPH49" s="311"/>
      <c r="NPI49" s="311"/>
      <c r="NPJ49" s="311"/>
      <c r="NPK49" s="311"/>
      <c r="NPL49" s="311"/>
      <c r="NPM49" s="311"/>
      <c r="NPN49" s="311"/>
      <c r="NPO49" s="311"/>
      <c r="NPP49" s="311"/>
      <c r="NPQ49" s="311"/>
      <c r="NPR49" s="311"/>
      <c r="NPS49" s="311"/>
      <c r="NPT49" s="311"/>
      <c r="NPU49" s="311"/>
      <c r="NPV49" s="311"/>
      <c r="NPW49" s="311"/>
      <c r="NPX49" s="311"/>
      <c r="NPY49" s="311"/>
      <c r="NPZ49" s="311"/>
      <c r="NQA49" s="311"/>
      <c r="NQB49" s="311"/>
      <c r="NQC49" s="311"/>
      <c r="NQD49" s="311"/>
      <c r="NQE49" s="311"/>
      <c r="NQF49" s="311"/>
      <c r="NQG49" s="311"/>
      <c r="NQH49" s="311"/>
      <c r="NQI49" s="311"/>
      <c r="NQJ49" s="311"/>
      <c r="NQK49" s="311"/>
      <c r="NQL49" s="311"/>
      <c r="NQM49" s="311"/>
      <c r="NQN49" s="311"/>
      <c r="NQO49" s="311"/>
      <c r="NQP49" s="311"/>
      <c r="NQQ49" s="311"/>
      <c r="NQR49" s="311"/>
      <c r="NQS49" s="311"/>
      <c r="NQT49" s="311"/>
      <c r="NQU49" s="311"/>
      <c r="NQV49" s="311"/>
      <c r="NQW49" s="311"/>
      <c r="NQX49" s="311"/>
      <c r="NQY49" s="311"/>
      <c r="NQZ49" s="311"/>
      <c r="NRA49" s="311"/>
      <c r="NRB49" s="311"/>
      <c r="NRC49" s="311"/>
      <c r="NRD49" s="311"/>
      <c r="NRE49" s="311"/>
      <c r="NRF49" s="311"/>
      <c r="NRG49" s="311"/>
      <c r="NRH49" s="311"/>
      <c r="NRI49" s="311"/>
      <c r="NRJ49" s="311"/>
      <c r="NRK49" s="311"/>
      <c r="NRL49" s="311"/>
      <c r="NRM49" s="311"/>
      <c r="NRN49" s="311"/>
      <c r="NRO49" s="311"/>
      <c r="NRP49" s="311"/>
      <c r="NRQ49" s="311"/>
      <c r="NRR49" s="311"/>
      <c r="NRS49" s="311"/>
      <c r="NRT49" s="311"/>
      <c r="NRU49" s="311"/>
      <c r="NRV49" s="311"/>
      <c r="NRW49" s="311"/>
      <c r="NRX49" s="311"/>
      <c r="NRY49" s="311"/>
      <c r="NRZ49" s="311"/>
      <c r="NSA49" s="311"/>
      <c r="NSB49" s="311"/>
      <c r="NSC49" s="311"/>
      <c r="NSD49" s="311"/>
      <c r="NSE49" s="311"/>
      <c r="NSF49" s="311"/>
      <c r="NSG49" s="311"/>
      <c r="NSH49" s="311"/>
      <c r="NSI49" s="311"/>
      <c r="NSJ49" s="311"/>
      <c r="NSK49" s="311"/>
      <c r="NSL49" s="311"/>
      <c r="NSM49" s="311"/>
      <c r="NSN49" s="311"/>
      <c r="NSO49" s="311"/>
      <c r="NSP49" s="311"/>
      <c r="NSQ49" s="311"/>
      <c r="NSR49" s="311"/>
      <c r="NSS49" s="311"/>
      <c r="NST49" s="311"/>
      <c r="NSU49" s="311"/>
      <c r="NSV49" s="311"/>
      <c r="NSW49" s="311"/>
      <c r="NSX49" s="311"/>
      <c r="NSY49" s="311"/>
      <c r="NSZ49" s="311"/>
      <c r="NTA49" s="311"/>
      <c r="NTB49" s="311"/>
      <c r="NTC49" s="311"/>
      <c r="NTD49" s="311"/>
      <c r="NTE49" s="311"/>
      <c r="NTF49" s="311"/>
      <c r="NTG49" s="311"/>
      <c r="NTH49" s="311"/>
      <c r="NTI49" s="311"/>
      <c r="NTJ49" s="311"/>
      <c r="NTK49" s="311"/>
      <c r="NTL49" s="311"/>
      <c r="NTM49" s="311"/>
      <c r="NTN49" s="311"/>
      <c r="NTO49" s="311"/>
      <c r="NTP49" s="311"/>
      <c r="NTQ49" s="311"/>
      <c r="NTR49" s="311"/>
      <c r="NTS49" s="311"/>
      <c r="NTT49" s="311"/>
      <c r="NTU49" s="311"/>
      <c r="NTV49" s="311"/>
      <c r="NTW49" s="311"/>
      <c r="NTX49" s="311"/>
      <c r="NTY49" s="311"/>
      <c r="NTZ49" s="311"/>
      <c r="NUA49" s="311"/>
      <c r="NUB49" s="311"/>
      <c r="NUC49" s="311"/>
      <c r="NUD49" s="311"/>
      <c r="NUE49" s="311"/>
      <c r="NUF49" s="311"/>
      <c r="NUG49" s="311"/>
      <c r="NUH49" s="311"/>
      <c r="NUI49" s="311"/>
      <c r="NUJ49" s="311"/>
      <c r="NUK49" s="311"/>
      <c r="NUL49" s="311"/>
      <c r="NUM49" s="311"/>
      <c r="NUN49" s="311"/>
      <c r="NUO49" s="311"/>
      <c r="NUP49" s="311"/>
      <c r="NUQ49" s="311"/>
      <c r="NUR49" s="311"/>
      <c r="NUS49" s="311"/>
      <c r="NUT49" s="311"/>
      <c r="NUU49" s="311"/>
      <c r="NUV49" s="311"/>
      <c r="NUW49" s="311"/>
      <c r="NUX49" s="311"/>
      <c r="NUY49" s="311"/>
      <c r="NUZ49" s="311"/>
      <c r="NVA49" s="311"/>
      <c r="NVB49" s="311"/>
      <c r="NVC49" s="311"/>
      <c r="NVD49" s="311"/>
      <c r="NVE49" s="311"/>
      <c r="NVF49" s="311"/>
      <c r="NVG49" s="311"/>
      <c r="NVH49" s="311"/>
      <c r="NVI49" s="311"/>
      <c r="NVJ49" s="311"/>
      <c r="NVK49" s="311"/>
      <c r="NVL49" s="311"/>
      <c r="NVM49" s="311"/>
      <c r="NVN49" s="311"/>
      <c r="NVO49" s="311"/>
      <c r="NVP49" s="311"/>
      <c r="NVQ49" s="311"/>
      <c r="NVR49" s="311"/>
      <c r="NVS49" s="311"/>
      <c r="NVT49" s="311"/>
      <c r="NVU49" s="311"/>
      <c r="NVV49" s="311"/>
      <c r="NVW49" s="311"/>
      <c r="NVX49" s="311"/>
      <c r="NVY49" s="311"/>
      <c r="NVZ49" s="311"/>
      <c r="NWA49" s="311"/>
      <c r="NWB49" s="311"/>
      <c r="NWC49" s="311"/>
      <c r="NWD49" s="311"/>
      <c r="NWE49" s="311"/>
      <c r="NWF49" s="311"/>
      <c r="NWG49" s="311"/>
      <c r="NWH49" s="311"/>
      <c r="NWI49" s="311"/>
      <c r="NWJ49" s="311"/>
      <c r="NWK49" s="311"/>
      <c r="NWL49" s="311"/>
      <c r="NWM49" s="311"/>
      <c r="NWN49" s="311"/>
      <c r="NWO49" s="311"/>
      <c r="NWP49" s="311"/>
      <c r="NWQ49" s="311"/>
      <c r="NWR49" s="311"/>
      <c r="NWS49" s="311"/>
      <c r="NWT49" s="311"/>
      <c r="NWU49" s="311"/>
      <c r="NWV49" s="311"/>
      <c r="NWW49" s="311"/>
      <c r="NWX49" s="311"/>
      <c r="NWY49" s="311"/>
      <c r="NWZ49" s="311"/>
      <c r="NXA49" s="311"/>
      <c r="NXB49" s="311"/>
      <c r="NXC49" s="311"/>
      <c r="NXD49" s="311"/>
      <c r="NXE49" s="311"/>
      <c r="NXF49" s="311"/>
      <c r="NXG49" s="311"/>
      <c r="NXH49" s="311"/>
      <c r="NXI49" s="311"/>
      <c r="NXJ49" s="311"/>
      <c r="NXK49" s="311"/>
      <c r="NXL49" s="311"/>
      <c r="NXM49" s="311"/>
      <c r="NXN49" s="311"/>
      <c r="NXO49" s="311"/>
      <c r="NXP49" s="311"/>
      <c r="NXQ49" s="311"/>
      <c r="NXR49" s="311"/>
      <c r="NXS49" s="311"/>
      <c r="NXT49" s="311"/>
      <c r="NXU49" s="311"/>
      <c r="NXV49" s="311"/>
      <c r="NXW49" s="311"/>
      <c r="NXX49" s="311"/>
      <c r="NXY49" s="311"/>
      <c r="NXZ49" s="311"/>
      <c r="NYA49" s="311"/>
      <c r="NYB49" s="311"/>
      <c r="NYC49" s="311"/>
      <c r="NYD49" s="311"/>
      <c r="NYE49" s="311"/>
      <c r="NYF49" s="311"/>
      <c r="NYG49" s="311"/>
      <c r="NYH49" s="311"/>
      <c r="NYI49" s="311"/>
      <c r="NYJ49" s="311"/>
      <c r="NYK49" s="311"/>
      <c r="NYL49" s="311"/>
      <c r="NYM49" s="311"/>
      <c r="NYN49" s="311"/>
      <c r="NYO49" s="311"/>
      <c r="NYP49" s="311"/>
      <c r="NYQ49" s="311"/>
      <c r="NYR49" s="311"/>
      <c r="NYS49" s="311"/>
      <c r="NYT49" s="311"/>
      <c r="NYU49" s="311"/>
      <c r="NYV49" s="311"/>
      <c r="NYW49" s="311"/>
      <c r="NYX49" s="311"/>
      <c r="NYY49" s="311"/>
      <c r="NYZ49" s="311"/>
      <c r="NZA49" s="311"/>
      <c r="NZB49" s="311"/>
      <c r="NZC49" s="311"/>
      <c r="NZD49" s="311"/>
      <c r="NZE49" s="311"/>
      <c r="NZF49" s="311"/>
      <c r="NZG49" s="311"/>
      <c r="NZH49" s="311"/>
      <c r="NZI49" s="311"/>
      <c r="NZJ49" s="311"/>
      <c r="NZK49" s="311"/>
      <c r="NZL49" s="311"/>
      <c r="NZM49" s="311"/>
      <c r="NZN49" s="311"/>
      <c r="NZO49" s="311"/>
      <c r="NZP49" s="311"/>
      <c r="NZQ49" s="311"/>
      <c r="NZR49" s="311"/>
      <c r="NZS49" s="311"/>
      <c r="NZT49" s="311"/>
      <c r="NZU49" s="311"/>
      <c r="NZV49" s="311"/>
      <c r="NZW49" s="311"/>
      <c r="NZX49" s="311"/>
      <c r="NZY49" s="311"/>
      <c r="NZZ49" s="311"/>
      <c r="OAA49" s="311"/>
      <c r="OAB49" s="311"/>
      <c r="OAC49" s="311"/>
      <c r="OAD49" s="311"/>
      <c r="OAE49" s="311"/>
      <c r="OAF49" s="311"/>
      <c r="OAG49" s="311"/>
      <c r="OAH49" s="311"/>
      <c r="OAI49" s="311"/>
      <c r="OAJ49" s="311"/>
      <c r="OAK49" s="311"/>
      <c r="OAL49" s="311"/>
      <c r="OAM49" s="311"/>
      <c r="OAN49" s="311"/>
      <c r="OAO49" s="311"/>
      <c r="OAP49" s="311"/>
      <c r="OAQ49" s="311"/>
      <c r="OAR49" s="311"/>
      <c r="OAS49" s="311"/>
      <c r="OAT49" s="311"/>
      <c r="OAU49" s="311"/>
      <c r="OAV49" s="311"/>
      <c r="OAW49" s="311"/>
      <c r="OAX49" s="311"/>
      <c r="OAY49" s="311"/>
      <c r="OAZ49" s="311"/>
      <c r="OBA49" s="311"/>
      <c r="OBB49" s="311"/>
      <c r="OBC49" s="311"/>
      <c r="OBD49" s="311"/>
      <c r="OBE49" s="311"/>
      <c r="OBF49" s="311"/>
      <c r="OBG49" s="311"/>
      <c r="OBH49" s="311"/>
      <c r="OBI49" s="311"/>
      <c r="OBJ49" s="311"/>
      <c r="OBK49" s="311"/>
      <c r="OBL49" s="311"/>
      <c r="OBM49" s="311"/>
      <c r="OBN49" s="311"/>
      <c r="OBO49" s="311"/>
      <c r="OBP49" s="311"/>
      <c r="OBQ49" s="311"/>
      <c r="OBR49" s="311"/>
      <c r="OBS49" s="311"/>
      <c r="OBT49" s="311"/>
      <c r="OBU49" s="311"/>
      <c r="OBV49" s="311"/>
      <c r="OBW49" s="311"/>
      <c r="OBX49" s="311"/>
      <c r="OBY49" s="311"/>
      <c r="OBZ49" s="311"/>
      <c r="OCA49" s="311"/>
      <c r="OCB49" s="311"/>
      <c r="OCC49" s="311"/>
      <c r="OCD49" s="311"/>
      <c r="OCE49" s="311"/>
      <c r="OCF49" s="311"/>
      <c r="OCG49" s="311"/>
      <c r="OCH49" s="311"/>
      <c r="OCI49" s="311"/>
      <c r="OCJ49" s="311"/>
      <c r="OCK49" s="311"/>
      <c r="OCL49" s="311"/>
      <c r="OCM49" s="311"/>
      <c r="OCN49" s="311"/>
      <c r="OCO49" s="311"/>
      <c r="OCP49" s="311"/>
      <c r="OCQ49" s="311"/>
      <c r="OCR49" s="311"/>
      <c r="OCS49" s="311"/>
      <c r="OCT49" s="311"/>
      <c r="OCU49" s="311"/>
      <c r="OCV49" s="311"/>
      <c r="OCW49" s="311"/>
      <c r="OCX49" s="311"/>
      <c r="OCY49" s="311"/>
      <c r="OCZ49" s="311"/>
      <c r="ODA49" s="311"/>
      <c r="ODB49" s="311"/>
      <c r="ODC49" s="311"/>
      <c r="ODD49" s="311"/>
      <c r="ODE49" s="311"/>
      <c r="ODF49" s="311"/>
      <c r="ODG49" s="311"/>
      <c r="ODH49" s="311"/>
      <c r="ODI49" s="311"/>
      <c r="ODJ49" s="311"/>
      <c r="ODK49" s="311"/>
      <c r="ODL49" s="311"/>
      <c r="ODM49" s="311"/>
      <c r="ODN49" s="311"/>
      <c r="ODO49" s="311"/>
      <c r="ODP49" s="311"/>
      <c r="ODQ49" s="311"/>
      <c r="ODR49" s="311"/>
      <c r="ODS49" s="311"/>
      <c r="ODT49" s="311"/>
      <c r="ODU49" s="311"/>
      <c r="ODV49" s="311"/>
      <c r="ODW49" s="311"/>
      <c r="ODX49" s="311"/>
      <c r="ODY49" s="311"/>
      <c r="ODZ49" s="311"/>
      <c r="OEA49" s="311"/>
      <c r="OEB49" s="311"/>
      <c r="OEC49" s="311"/>
      <c r="OED49" s="311"/>
      <c r="OEE49" s="311"/>
      <c r="OEF49" s="311"/>
      <c r="OEG49" s="311"/>
      <c r="OEH49" s="311"/>
      <c r="OEI49" s="311"/>
      <c r="OEJ49" s="311"/>
      <c r="OEK49" s="311"/>
      <c r="OEL49" s="311"/>
      <c r="OEM49" s="311"/>
      <c r="OEN49" s="311"/>
      <c r="OEO49" s="311"/>
      <c r="OEP49" s="311"/>
      <c r="OEQ49" s="311"/>
      <c r="OER49" s="311"/>
      <c r="OES49" s="311"/>
      <c r="OET49" s="311"/>
      <c r="OEU49" s="311"/>
      <c r="OEV49" s="311"/>
      <c r="OEW49" s="311"/>
      <c r="OEX49" s="311"/>
      <c r="OEY49" s="311"/>
      <c r="OEZ49" s="311"/>
      <c r="OFA49" s="311"/>
      <c r="OFB49" s="311"/>
      <c r="OFC49" s="311"/>
      <c r="OFD49" s="311"/>
      <c r="OFE49" s="311"/>
      <c r="OFF49" s="311"/>
      <c r="OFG49" s="311"/>
      <c r="OFH49" s="311"/>
      <c r="OFI49" s="311"/>
      <c r="OFJ49" s="311"/>
      <c r="OFK49" s="311"/>
      <c r="OFL49" s="311"/>
      <c r="OFM49" s="311"/>
      <c r="OFN49" s="311"/>
      <c r="OFO49" s="311"/>
      <c r="OFP49" s="311"/>
      <c r="OFQ49" s="311"/>
      <c r="OFR49" s="311"/>
      <c r="OFS49" s="311"/>
      <c r="OFT49" s="311"/>
      <c r="OFU49" s="311"/>
      <c r="OFV49" s="311"/>
      <c r="OFW49" s="311"/>
      <c r="OFX49" s="311"/>
      <c r="OFY49" s="311"/>
      <c r="OFZ49" s="311"/>
      <c r="OGA49" s="311"/>
      <c r="OGB49" s="311"/>
      <c r="OGC49" s="311"/>
      <c r="OGD49" s="311"/>
      <c r="OGE49" s="311"/>
      <c r="OGF49" s="311"/>
      <c r="OGG49" s="311"/>
      <c r="OGH49" s="311"/>
      <c r="OGI49" s="311"/>
      <c r="OGJ49" s="311"/>
      <c r="OGK49" s="311"/>
      <c r="OGL49" s="311"/>
      <c r="OGM49" s="311"/>
      <c r="OGN49" s="311"/>
      <c r="OGO49" s="311"/>
      <c r="OGP49" s="311"/>
      <c r="OGQ49" s="311"/>
      <c r="OGR49" s="311"/>
      <c r="OGS49" s="311"/>
      <c r="OGT49" s="311"/>
      <c r="OGU49" s="311"/>
      <c r="OGV49" s="311"/>
      <c r="OGW49" s="311"/>
      <c r="OGX49" s="311"/>
      <c r="OGY49" s="311"/>
      <c r="OGZ49" s="311"/>
      <c r="OHA49" s="311"/>
      <c r="OHB49" s="311"/>
      <c r="OHC49" s="311"/>
      <c r="OHD49" s="311"/>
      <c r="OHE49" s="311"/>
      <c r="OHF49" s="311"/>
      <c r="OHG49" s="311"/>
      <c r="OHH49" s="311"/>
      <c r="OHI49" s="311"/>
      <c r="OHJ49" s="311"/>
      <c r="OHK49" s="311"/>
      <c r="OHL49" s="311"/>
      <c r="OHM49" s="311"/>
      <c r="OHN49" s="311"/>
      <c r="OHO49" s="311"/>
      <c r="OHP49" s="311"/>
      <c r="OHQ49" s="311"/>
      <c r="OHR49" s="311"/>
      <c r="OHS49" s="311"/>
      <c r="OHT49" s="311"/>
      <c r="OHU49" s="311"/>
      <c r="OHV49" s="311"/>
      <c r="OHW49" s="311"/>
      <c r="OHX49" s="311"/>
      <c r="OHY49" s="311"/>
      <c r="OHZ49" s="311"/>
      <c r="OIA49" s="311"/>
      <c r="OIB49" s="311"/>
      <c r="OIC49" s="311"/>
      <c r="OID49" s="311"/>
      <c r="OIE49" s="311"/>
      <c r="OIF49" s="311"/>
      <c r="OIG49" s="311"/>
      <c r="OIH49" s="311"/>
      <c r="OII49" s="311"/>
      <c r="OIJ49" s="311"/>
      <c r="OIK49" s="311"/>
      <c r="OIL49" s="311"/>
      <c r="OIM49" s="311"/>
      <c r="OIN49" s="311"/>
      <c r="OIO49" s="311"/>
      <c r="OIP49" s="311"/>
      <c r="OIQ49" s="311"/>
      <c r="OIR49" s="311"/>
      <c r="OIS49" s="311"/>
      <c r="OIT49" s="311"/>
      <c r="OIU49" s="311"/>
      <c r="OIV49" s="311"/>
      <c r="OIW49" s="311"/>
      <c r="OIX49" s="311"/>
      <c r="OIY49" s="311"/>
      <c r="OIZ49" s="311"/>
      <c r="OJA49" s="311"/>
      <c r="OJB49" s="311"/>
      <c r="OJC49" s="311"/>
      <c r="OJD49" s="311"/>
      <c r="OJE49" s="311"/>
      <c r="OJF49" s="311"/>
      <c r="OJG49" s="311"/>
      <c r="OJH49" s="311"/>
      <c r="OJI49" s="311"/>
      <c r="OJJ49" s="311"/>
      <c r="OJK49" s="311"/>
      <c r="OJL49" s="311"/>
      <c r="OJM49" s="311"/>
      <c r="OJN49" s="311"/>
      <c r="OJO49" s="311"/>
      <c r="OJP49" s="311"/>
      <c r="OJQ49" s="311"/>
      <c r="OJR49" s="311"/>
      <c r="OJS49" s="311"/>
      <c r="OJT49" s="311"/>
      <c r="OJU49" s="311"/>
      <c r="OJV49" s="311"/>
      <c r="OJW49" s="311"/>
      <c r="OJX49" s="311"/>
      <c r="OJY49" s="311"/>
      <c r="OJZ49" s="311"/>
      <c r="OKA49" s="311"/>
      <c r="OKB49" s="311"/>
      <c r="OKC49" s="311"/>
      <c r="OKD49" s="311"/>
      <c r="OKE49" s="311"/>
      <c r="OKF49" s="311"/>
      <c r="OKG49" s="311"/>
      <c r="OKH49" s="311"/>
      <c r="OKI49" s="311"/>
      <c r="OKJ49" s="311"/>
      <c r="OKK49" s="311"/>
      <c r="OKL49" s="311"/>
      <c r="OKM49" s="311"/>
      <c r="OKN49" s="311"/>
      <c r="OKO49" s="311"/>
      <c r="OKP49" s="311"/>
      <c r="OKQ49" s="311"/>
      <c r="OKR49" s="311"/>
      <c r="OKS49" s="311"/>
      <c r="OKT49" s="311"/>
      <c r="OKU49" s="311"/>
      <c r="OKV49" s="311"/>
      <c r="OKW49" s="311"/>
      <c r="OKX49" s="311"/>
      <c r="OKY49" s="311"/>
      <c r="OKZ49" s="311"/>
      <c r="OLA49" s="311"/>
      <c r="OLB49" s="311"/>
      <c r="OLC49" s="311"/>
      <c r="OLD49" s="311"/>
      <c r="OLE49" s="311"/>
      <c r="OLF49" s="311"/>
      <c r="OLG49" s="311"/>
      <c r="OLH49" s="311"/>
      <c r="OLI49" s="311"/>
      <c r="OLJ49" s="311"/>
      <c r="OLK49" s="311"/>
      <c r="OLL49" s="311"/>
      <c r="OLM49" s="311"/>
      <c r="OLN49" s="311"/>
      <c r="OLO49" s="311"/>
      <c r="OLP49" s="311"/>
      <c r="OLQ49" s="311"/>
      <c r="OLR49" s="311"/>
      <c r="OLS49" s="311"/>
      <c r="OLT49" s="311"/>
      <c r="OLU49" s="311"/>
      <c r="OLV49" s="311"/>
      <c r="OLW49" s="311"/>
      <c r="OLX49" s="311"/>
      <c r="OLY49" s="311"/>
      <c r="OLZ49" s="311"/>
      <c r="OMA49" s="311"/>
      <c r="OMB49" s="311"/>
      <c r="OMC49" s="311"/>
      <c r="OMD49" s="311"/>
      <c r="OME49" s="311"/>
      <c r="OMF49" s="311"/>
      <c r="OMG49" s="311"/>
      <c r="OMH49" s="311"/>
      <c r="OMI49" s="311"/>
      <c r="OMJ49" s="311"/>
      <c r="OMK49" s="311"/>
      <c r="OML49" s="311"/>
      <c r="OMM49" s="311"/>
      <c r="OMN49" s="311"/>
      <c r="OMO49" s="311"/>
      <c r="OMP49" s="311"/>
      <c r="OMQ49" s="311"/>
      <c r="OMR49" s="311"/>
      <c r="OMS49" s="311"/>
      <c r="OMT49" s="311"/>
      <c r="OMU49" s="311"/>
      <c r="OMV49" s="311"/>
      <c r="OMW49" s="311"/>
      <c r="OMX49" s="311"/>
      <c r="OMY49" s="311"/>
      <c r="OMZ49" s="311"/>
      <c r="ONA49" s="311"/>
      <c r="ONB49" s="311"/>
      <c r="ONC49" s="311"/>
      <c r="OND49" s="311"/>
      <c r="ONE49" s="311"/>
      <c r="ONF49" s="311"/>
      <c r="ONG49" s="311"/>
      <c r="ONH49" s="311"/>
      <c r="ONI49" s="311"/>
      <c r="ONJ49" s="311"/>
      <c r="ONK49" s="311"/>
      <c r="ONL49" s="311"/>
      <c r="ONM49" s="311"/>
      <c r="ONN49" s="311"/>
      <c r="ONO49" s="311"/>
      <c r="ONP49" s="311"/>
      <c r="ONQ49" s="311"/>
      <c r="ONR49" s="311"/>
      <c r="ONS49" s="311"/>
      <c r="ONT49" s="311"/>
      <c r="ONU49" s="311"/>
      <c r="ONV49" s="311"/>
      <c r="ONW49" s="311"/>
      <c r="ONX49" s="311"/>
      <c r="ONY49" s="311"/>
      <c r="ONZ49" s="311"/>
      <c r="OOA49" s="311"/>
      <c r="OOB49" s="311"/>
      <c r="OOC49" s="311"/>
      <c r="OOD49" s="311"/>
      <c r="OOE49" s="311"/>
      <c r="OOF49" s="311"/>
      <c r="OOG49" s="311"/>
      <c r="OOH49" s="311"/>
      <c r="OOI49" s="311"/>
      <c r="OOJ49" s="311"/>
      <c r="OOK49" s="311"/>
      <c r="OOL49" s="311"/>
      <c r="OOM49" s="311"/>
      <c r="OON49" s="311"/>
      <c r="OOO49" s="311"/>
      <c r="OOP49" s="311"/>
      <c r="OOQ49" s="311"/>
      <c r="OOR49" s="311"/>
      <c r="OOS49" s="311"/>
      <c r="OOT49" s="311"/>
      <c r="OOU49" s="311"/>
      <c r="OOV49" s="311"/>
      <c r="OOW49" s="311"/>
      <c r="OOX49" s="311"/>
      <c r="OOY49" s="311"/>
      <c r="OOZ49" s="311"/>
      <c r="OPA49" s="311"/>
      <c r="OPB49" s="311"/>
      <c r="OPC49" s="311"/>
      <c r="OPD49" s="311"/>
      <c r="OPE49" s="311"/>
      <c r="OPF49" s="311"/>
      <c r="OPG49" s="311"/>
      <c r="OPH49" s="311"/>
      <c r="OPI49" s="311"/>
      <c r="OPJ49" s="311"/>
      <c r="OPK49" s="311"/>
      <c r="OPL49" s="311"/>
      <c r="OPM49" s="311"/>
      <c r="OPN49" s="311"/>
      <c r="OPO49" s="311"/>
      <c r="OPP49" s="311"/>
      <c r="OPQ49" s="311"/>
      <c r="OPR49" s="311"/>
      <c r="OPS49" s="311"/>
      <c r="OPT49" s="311"/>
      <c r="OPU49" s="311"/>
      <c r="OPV49" s="311"/>
      <c r="OPW49" s="311"/>
      <c r="OPX49" s="311"/>
      <c r="OPY49" s="311"/>
      <c r="OPZ49" s="311"/>
      <c r="OQA49" s="311"/>
      <c r="OQB49" s="311"/>
      <c r="OQC49" s="311"/>
      <c r="OQD49" s="311"/>
      <c r="OQE49" s="311"/>
      <c r="OQF49" s="311"/>
      <c r="OQG49" s="311"/>
      <c r="OQH49" s="311"/>
      <c r="OQI49" s="311"/>
      <c r="OQJ49" s="311"/>
      <c r="OQK49" s="311"/>
      <c r="OQL49" s="311"/>
      <c r="OQM49" s="311"/>
      <c r="OQN49" s="311"/>
      <c r="OQO49" s="311"/>
      <c r="OQP49" s="311"/>
      <c r="OQQ49" s="311"/>
      <c r="OQR49" s="311"/>
      <c r="OQS49" s="311"/>
      <c r="OQT49" s="311"/>
      <c r="OQU49" s="311"/>
      <c r="OQV49" s="311"/>
      <c r="OQW49" s="311"/>
      <c r="OQX49" s="311"/>
      <c r="OQY49" s="311"/>
      <c r="OQZ49" s="311"/>
      <c r="ORA49" s="311"/>
      <c r="ORB49" s="311"/>
      <c r="ORC49" s="311"/>
      <c r="ORD49" s="311"/>
      <c r="ORE49" s="311"/>
      <c r="ORF49" s="311"/>
      <c r="ORG49" s="311"/>
      <c r="ORH49" s="311"/>
      <c r="ORI49" s="311"/>
      <c r="ORJ49" s="311"/>
      <c r="ORK49" s="311"/>
      <c r="ORL49" s="311"/>
      <c r="ORM49" s="311"/>
      <c r="ORN49" s="311"/>
      <c r="ORO49" s="311"/>
      <c r="ORP49" s="311"/>
      <c r="ORQ49" s="311"/>
      <c r="ORR49" s="311"/>
      <c r="ORS49" s="311"/>
      <c r="ORT49" s="311"/>
      <c r="ORU49" s="311"/>
      <c r="ORV49" s="311"/>
      <c r="ORW49" s="311"/>
      <c r="ORX49" s="311"/>
      <c r="ORY49" s="311"/>
      <c r="ORZ49" s="311"/>
      <c r="OSA49" s="311"/>
      <c r="OSB49" s="311"/>
      <c r="OSC49" s="311"/>
      <c r="OSD49" s="311"/>
      <c r="OSE49" s="311"/>
      <c r="OSF49" s="311"/>
      <c r="OSG49" s="311"/>
      <c r="OSH49" s="311"/>
      <c r="OSI49" s="311"/>
      <c r="OSJ49" s="311"/>
      <c r="OSK49" s="311"/>
      <c r="OSL49" s="311"/>
      <c r="OSM49" s="311"/>
      <c r="OSN49" s="311"/>
      <c r="OSO49" s="311"/>
      <c r="OSP49" s="311"/>
      <c r="OSQ49" s="311"/>
      <c r="OSR49" s="311"/>
      <c r="OSS49" s="311"/>
      <c r="OST49" s="311"/>
      <c r="OSU49" s="311"/>
      <c r="OSV49" s="311"/>
      <c r="OSW49" s="311"/>
      <c r="OSX49" s="311"/>
      <c r="OSY49" s="311"/>
      <c r="OSZ49" s="311"/>
      <c r="OTA49" s="311"/>
      <c r="OTB49" s="311"/>
      <c r="OTC49" s="311"/>
      <c r="OTD49" s="311"/>
      <c r="OTE49" s="311"/>
      <c r="OTF49" s="311"/>
      <c r="OTG49" s="311"/>
      <c r="OTH49" s="311"/>
      <c r="OTI49" s="311"/>
      <c r="OTJ49" s="311"/>
      <c r="OTK49" s="311"/>
      <c r="OTL49" s="311"/>
      <c r="OTM49" s="311"/>
      <c r="OTN49" s="311"/>
      <c r="OTO49" s="311"/>
      <c r="OTP49" s="311"/>
      <c r="OTQ49" s="311"/>
      <c r="OTR49" s="311"/>
      <c r="OTS49" s="311"/>
      <c r="OTT49" s="311"/>
      <c r="OTU49" s="311"/>
      <c r="OTV49" s="311"/>
      <c r="OTW49" s="311"/>
      <c r="OTX49" s="311"/>
      <c r="OTY49" s="311"/>
      <c r="OTZ49" s="311"/>
      <c r="OUA49" s="311"/>
      <c r="OUB49" s="311"/>
      <c r="OUC49" s="311"/>
      <c r="OUD49" s="311"/>
      <c r="OUE49" s="311"/>
      <c r="OUF49" s="311"/>
      <c r="OUG49" s="311"/>
      <c r="OUH49" s="311"/>
      <c r="OUI49" s="311"/>
      <c r="OUJ49" s="311"/>
      <c r="OUK49" s="311"/>
      <c r="OUL49" s="311"/>
      <c r="OUM49" s="311"/>
      <c r="OUN49" s="311"/>
      <c r="OUO49" s="311"/>
      <c r="OUP49" s="311"/>
      <c r="OUQ49" s="311"/>
      <c r="OUR49" s="311"/>
      <c r="OUS49" s="311"/>
      <c r="OUT49" s="311"/>
      <c r="OUU49" s="311"/>
      <c r="OUV49" s="311"/>
      <c r="OUW49" s="311"/>
      <c r="OUX49" s="311"/>
      <c r="OUY49" s="311"/>
      <c r="OUZ49" s="311"/>
      <c r="OVA49" s="311"/>
      <c r="OVB49" s="311"/>
      <c r="OVC49" s="311"/>
      <c r="OVD49" s="311"/>
      <c r="OVE49" s="311"/>
      <c r="OVF49" s="311"/>
      <c r="OVG49" s="311"/>
      <c r="OVH49" s="311"/>
      <c r="OVI49" s="311"/>
      <c r="OVJ49" s="311"/>
      <c r="OVK49" s="311"/>
      <c r="OVL49" s="311"/>
      <c r="OVM49" s="311"/>
      <c r="OVN49" s="311"/>
      <c r="OVO49" s="311"/>
      <c r="OVP49" s="311"/>
      <c r="OVQ49" s="311"/>
      <c r="OVR49" s="311"/>
      <c r="OVS49" s="311"/>
      <c r="OVT49" s="311"/>
      <c r="OVU49" s="311"/>
      <c r="OVV49" s="311"/>
      <c r="OVW49" s="311"/>
      <c r="OVX49" s="311"/>
      <c r="OVY49" s="311"/>
      <c r="OVZ49" s="311"/>
      <c r="OWA49" s="311"/>
      <c r="OWB49" s="311"/>
      <c r="OWC49" s="311"/>
      <c r="OWD49" s="311"/>
      <c r="OWE49" s="311"/>
      <c r="OWF49" s="311"/>
      <c r="OWG49" s="311"/>
      <c r="OWH49" s="311"/>
      <c r="OWI49" s="311"/>
      <c r="OWJ49" s="311"/>
      <c r="OWK49" s="311"/>
      <c r="OWL49" s="311"/>
      <c r="OWM49" s="311"/>
      <c r="OWN49" s="311"/>
      <c r="OWO49" s="311"/>
      <c r="OWP49" s="311"/>
      <c r="OWQ49" s="311"/>
      <c r="OWR49" s="311"/>
      <c r="OWS49" s="311"/>
      <c r="OWT49" s="311"/>
      <c r="OWU49" s="311"/>
      <c r="OWV49" s="311"/>
      <c r="OWW49" s="311"/>
      <c r="OWX49" s="311"/>
      <c r="OWY49" s="311"/>
      <c r="OWZ49" s="311"/>
      <c r="OXA49" s="311"/>
      <c r="OXB49" s="311"/>
      <c r="OXC49" s="311"/>
      <c r="OXD49" s="311"/>
      <c r="OXE49" s="311"/>
      <c r="OXF49" s="311"/>
      <c r="OXG49" s="311"/>
      <c r="OXH49" s="311"/>
      <c r="OXI49" s="311"/>
      <c r="OXJ49" s="311"/>
      <c r="OXK49" s="311"/>
      <c r="OXL49" s="311"/>
      <c r="OXM49" s="311"/>
      <c r="OXN49" s="311"/>
      <c r="OXO49" s="311"/>
      <c r="OXP49" s="311"/>
      <c r="OXQ49" s="311"/>
      <c r="OXR49" s="311"/>
      <c r="OXS49" s="311"/>
      <c r="OXT49" s="311"/>
      <c r="OXU49" s="311"/>
      <c r="OXV49" s="311"/>
      <c r="OXW49" s="311"/>
      <c r="OXX49" s="311"/>
      <c r="OXY49" s="311"/>
      <c r="OXZ49" s="311"/>
      <c r="OYA49" s="311"/>
      <c r="OYB49" s="311"/>
      <c r="OYC49" s="311"/>
      <c r="OYD49" s="311"/>
      <c r="OYE49" s="311"/>
      <c r="OYF49" s="311"/>
      <c r="OYG49" s="311"/>
      <c r="OYH49" s="311"/>
      <c r="OYI49" s="311"/>
      <c r="OYJ49" s="311"/>
      <c r="OYK49" s="311"/>
      <c r="OYL49" s="311"/>
      <c r="OYM49" s="311"/>
      <c r="OYN49" s="311"/>
      <c r="OYO49" s="311"/>
      <c r="OYP49" s="311"/>
      <c r="OYQ49" s="311"/>
      <c r="OYR49" s="311"/>
      <c r="OYS49" s="311"/>
      <c r="OYT49" s="311"/>
      <c r="OYU49" s="311"/>
      <c r="OYV49" s="311"/>
      <c r="OYW49" s="311"/>
      <c r="OYX49" s="311"/>
      <c r="OYY49" s="311"/>
      <c r="OYZ49" s="311"/>
      <c r="OZA49" s="311"/>
      <c r="OZB49" s="311"/>
      <c r="OZC49" s="311"/>
      <c r="OZD49" s="311"/>
      <c r="OZE49" s="311"/>
      <c r="OZF49" s="311"/>
      <c r="OZG49" s="311"/>
      <c r="OZH49" s="311"/>
      <c r="OZI49" s="311"/>
      <c r="OZJ49" s="311"/>
      <c r="OZK49" s="311"/>
      <c r="OZL49" s="311"/>
      <c r="OZM49" s="311"/>
      <c r="OZN49" s="311"/>
      <c r="OZO49" s="311"/>
      <c r="OZP49" s="311"/>
      <c r="OZQ49" s="311"/>
      <c r="OZR49" s="311"/>
      <c r="OZS49" s="311"/>
      <c r="OZT49" s="311"/>
      <c r="OZU49" s="311"/>
      <c r="OZV49" s="311"/>
      <c r="OZW49" s="311"/>
      <c r="OZX49" s="311"/>
      <c r="OZY49" s="311"/>
      <c r="OZZ49" s="311"/>
      <c r="PAA49" s="311"/>
      <c r="PAB49" s="311"/>
      <c r="PAC49" s="311"/>
      <c r="PAD49" s="311"/>
      <c r="PAE49" s="311"/>
      <c r="PAF49" s="311"/>
      <c r="PAG49" s="311"/>
      <c r="PAH49" s="311"/>
      <c r="PAI49" s="311"/>
      <c r="PAJ49" s="311"/>
      <c r="PAK49" s="311"/>
      <c r="PAL49" s="311"/>
      <c r="PAM49" s="311"/>
      <c r="PAN49" s="311"/>
      <c r="PAO49" s="311"/>
      <c r="PAP49" s="311"/>
      <c r="PAQ49" s="311"/>
      <c r="PAR49" s="311"/>
      <c r="PAS49" s="311"/>
      <c r="PAT49" s="311"/>
      <c r="PAU49" s="311"/>
      <c r="PAV49" s="311"/>
      <c r="PAW49" s="311"/>
      <c r="PAX49" s="311"/>
      <c r="PAY49" s="311"/>
      <c r="PAZ49" s="311"/>
      <c r="PBA49" s="311"/>
      <c r="PBB49" s="311"/>
      <c r="PBC49" s="311"/>
      <c r="PBD49" s="311"/>
      <c r="PBE49" s="311"/>
      <c r="PBF49" s="311"/>
      <c r="PBG49" s="311"/>
      <c r="PBH49" s="311"/>
      <c r="PBI49" s="311"/>
      <c r="PBJ49" s="311"/>
      <c r="PBK49" s="311"/>
      <c r="PBL49" s="311"/>
      <c r="PBM49" s="311"/>
      <c r="PBN49" s="311"/>
      <c r="PBO49" s="311"/>
      <c r="PBP49" s="311"/>
      <c r="PBQ49" s="311"/>
      <c r="PBR49" s="311"/>
      <c r="PBS49" s="311"/>
      <c r="PBT49" s="311"/>
      <c r="PBU49" s="311"/>
      <c r="PBV49" s="311"/>
      <c r="PBW49" s="311"/>
      <c r="PBX49" s="311"/>
      <c r="PBY49" s="311"/>
      <c r="PBZ49" s="311"/>
      <c r="PCA49" s="311"/>
      <c r="PCB49" s="311"/>
      <c r="PCC49" s="311"/>
      <c r="PCD49" s="311"/>
      <c r="PCE49" s="311"/>
      <c r="PCF49" s="311"/>
      <c r="PCG49" s="311"/>
      <c r="PCH49" s="311"/>
      <c r="PCI49" s="311"/>
      <c r="PCJ49" s="311"/>
      <c r="PCK49" s="311"/>
      <c r="PCL49" s="311"/>
      <c r="PCM49" s="311"/>
      <c r="PCN49" s="311"/>
      <c r="PCO49" s="311"/>
      <c r="PCP49" s="311"/>
      <c r="PCQ49" s="311"/>
      <c r="PCR49" s="311"/>
      <c r="PCS49" s="311"/>
      <c r="PCT49" s="311"/>
      <c r="PCU49" s="311"/>
      <c r="PCV49" s="311"/>
      <c r="PCW49" s="311"/>
      <c r="PCX49" s="311"/>
      <c r="PCY49" s="311"/>
      <c r="PCZ49" s="311"/>
      <c r="PDA49" s="311"/>
      <c r="PDB49" s="311"/>
      <c r="PDC49" s="311"/>
      <c r="PDD49" s="311"/>
      <c r="PDE49" s="311"/>
      <c r="PDF49" s="311"/>
      <c r="PDG49" s="311"/>
      <c r="PDH49" s="311"/>
      <c r="PDI49" s="311"/>
      <c r="PDJ49" s="311"/>
      <c r="PDK49" s="311"/>
      <c r="PDL49" s="311"/>
      <c r="PDM49" s="311"/>
      <c r="PDN49" s="311"/>
      <c r="PDO49" s="311"/>
      <c r="PDP49" s="311"/>
      <c r="PDQ49" s="311"/>
      <c r="PDR49" s="311"/>
      <c r="PDS49" s="311"/>
      <c r="PDT49" s="311"/>
      <c r="PDU49" s="311"/>
      <c r="PDV49" s="311"/>
      <c r="PDW49" s="311"/>
      <c r="PDX49" s="311"/>
      <c r="PDY49" s="311"/>
      <c r="PDZ49" s="311"/>
      <c r="PEA49" s="311"/>
      <c r="PEB49" s="311"/>
      <c r="PEC49" s="311"/>
      <c r="PED49" s="311"/>
      <c r="PEE49" s="311"/>
      <c r="PEF49" s="311"/>
      <c r="PEG49" s="311"/>
      <c r="PEH49" s="311"/>
      <c r="PEI49" s="311"/>
      <c r="PEJ49" s="311"/>
      <c r="PEK49" s="311"/>
      <c r="PEL49" s="311"/>
      <c r="PEM49" s="311"/>
      <c r="PEN49" s="311"/>
      <c r="PEO49" s="311"/>
      <c r="PEP49" s="311"/>
      <c r="PEQ49" s="311"/>
      <c r="PER49" s="311"/>
      <c r="PES49" s="311"/>
      <c r="PET49" s="311"/>
      <c r="PEU49" s="311"/>
      <c r="PEV49" s="311"/>
      <c r="PEW49" s="311"/>
      <c r="PEX49" s="311"/>
      <c r="PEY49" s="311"/>
      <c r="PEZ49" s="311"/>
      <c r="PFA49" s="311"/>
      <c r="PFB49" s="311"/>
      <c r="PFC49" s="311"/>
      <c r="PFD49" s="311"/>
      <c r="PFE49" s="311"/>
      <c r="PFF49" s="311"/>
      <c r="PFG49" s="311"/>
      <c r="PFH49" s="311"/>
      <c r="PFI49" s="311"/>
      <c r="PFJ49" s="311"/>
      <c r="PFK49" s="311"/>
      <c r="PFL49" s="311"/>
      <c r="PFM49" s="311"/>
      <c r="PFN49" s="311"/>
      <c r="PFO49" s="311"/>
      <c r="PFP49" s="311"/>
      <c r="PFQ49" s="311"/>
      <c r="PFR49" s="311"/>
      <c r="PFS49" s="311"/>
      <c r="PFT49" s="311"/>
      <c r="PFU49" s="311"/>
      <c r="PFV49" s="311"/>
      <c r="PFW49" s="311"/>
      <c r="PFX49" s="311"/>
      <c r="PFY49" s="311"/>
      <c r="PFZ49" s="311"/>
      <c r="PGA49" s="311"/>
      <c r="PGB49" s="311"/>
      <c r="PGC49" s="311"/>
      <c r="PGD49" s="311"/>
      <c r="PGE49" s="311"/>
      <c r="PGF49" s="311"/>
      <c r="PGG49" s="311"/>
      <c r="PGH49" s="311"/>
      <c r="PGI49" s="311"/>
      <c r="PGJ49" s="311"/>
      <c r="PGK49" s="311"/>
      <c r="PGL49" s="311"/>
      <c r="PGM49" s="311"/>
      <c r="PGN49" s="311"/>
      <c r="PGO49" s="311"/>
      <c r="PGP49" s="311"/>
      <c r="PGQ49" s="311"/>
      <c r="PGR49" s="311"/>
      <c r="PGS49" s="311"/>
      <c r="PGT49" s="311"/>
      <c r="PGU49" s="311"/>
      <c r="PGV49" s="311"/>
      <c r="PGW49" s="311"/>
      <c r="PGX49" s="311"/>
      <c r="PGY49" s="311"/>
      <c r="PGZ49" s="311"/>
      <c r="PHA49" s="311"/>
      <c r="PHB49" s="311"/>
      <c r="PHC49" s="311"/>
      <c r="PHD49" s="311"/>
      <c r="PHE49" s="311"/>
      <c r="PHF49" s="311"/>
      <c r="PHG49" s="311"/>
      <c r="PHH49" s="311"/>
      <c r="PHI49" s="311"/>
      <c r="PHJ49" s="311"/>
      <c r="PHK49" s="311"/>
      <c r="PHL49" s="311"/>
      <c r="PHM49" s="311"/>
      <c r="PHN49" s="311"/>
      <c r="PHO49" s="311"/>
      <c r="PHP49" s="311"/>
      <c r="PHQ49" s="311"/>
      <c r="PHR49" s="311"/>
      <c r="PHS49" s="311"/>
      <c r="PHT49" s="311"/>
      <c r="PHU49" s="311"/>
      <c r="PHV49" s="311"/>
      <c r="PHW49" s="311"/>
      <c r="PHX49" s="311"/>
      <c r="PHY49" s="311"/>
      <c r="PHZ49" s="311"/>
      <c r="PIA49" s="311"/>
      <c r="PIB49" s="311"/>
      <c r="PIC49" s="311"/>
      <c r="PID49" s="311"/>
      <c r="PIE49" s="311"/>
      <c r="PIF49" s="311"/>
      <c r="PIG49" s="311"/>
      <c r="PIH49" s="311"/>
      <c r="PII49" s="311"/>
      <c r="PIJ49" s="311"/>
      <c r="PIK49" s="311"/>
      <c r="PIL49" s="311"/>
      <c r="PIM49" s="311"/>
      <c r="PIN49" s="311"/>
      <c r="PIO49" s="311"/>
      <c r="PIP49" s="311"/>
      <c r="PIQ49" s="311"/>
      <c r="PIR49" s="311"/>
      <c r="PIS49" s="311"/>
      <c r="PIT49" s="311"/>
      <c r="PIU49" s="311"/>
      <c r="PIV49" s="311"/>
      <c r="PIW49" s="311"/>
      <c r="PIX49" s="311"/>
      <c r="PIY49" s="311"/>
      <c r="PIZ49" s="311"/>
      <c r="PJA49" s="311"/>
      <c r="PJB49" s="311"/>
      <c r="PJC49" s="311"/>
      <c r="PJD49" s="311"/>
      <c r="PJE49" s="311"/>
      <c r="PJF49" s="311"/>
      <c r="PJG49" s="311"/>
      <c r="PJH49" s="311"/>
      <c r="PJI49" s="311"/>
      <c r="PJJ49" s="311"/>
      <c r="PJK49" s="311"/>
      <c r="PJL49" s="311"/>
      <c r="PJM49" s="311"/>
      <c r="PJN49" s="311"/>
      <c r="PJO49" s="311"/>
      <c r="PJP49" s="311"/>
      <c r="PJQ49" s="311"/>
      <c r="PJR49" s="311"/>
      <c r="PJS49" s="311"/>
      <c r="PJT49" s="311"/>
      <c r="PJU49" s="311"/>
      <c r="PJV49" s="311"/>
      <c r="PJW49" s="311"/>
      <c r="PJX49" s="311"/>
      <c r="PJY49" s="311"/>
      <c r="PJZ49" s="311"/>
      <c r="PKA49" s="311"/>
      <c r="PKB49" s="311"/>
      <c r="PKC49" s="311"/>
      <c r="PKD49" s="311"/>
      <c r="PKE49" s="311"/>
      <c r="PKF49" s="311"/>
      <c r="PKG49" s="311"/>
      <c r="PKH49" s="311"/>
      <c r="PKI49" s="311"/>
      <c r="PKJ49" s="311"/>
      <c r="PKK49" s="311"/>
      <c r="PKL49" s="311"/>
      <c r="PKM49" s="311"/>
      <c r="PKN49" s="311"/>
      <c r="PKO49" s="311"/>
      <c r="PKP49" s="311"/>
      <c r="PKQ49" s="311"/>
      <c r="PKR49" s="311"/>
      <c r="PKS49" s="311"/>
      <c r="PKT49" s="311"/>
      <c r="PKU49" s="311"/>
      <c r="PKV49" s="311"/>
      <c r="PKW49" s="311"/>
      <c r="PKX49" s="311"/>
      <c r="PKY49" s="311"/>
      <c r="PKZ49" s="311"/>
      <c r="PLA49" s="311"/>
      <c r="PLB49" s="311"/>
      <c r="PLC49" s="311"/>
      <c r="PLD49" s="311"/>
      <c r="PLE49" s="311"/>
      <c r="PLF49" s="311"/>
      <c r="PLG49" s="311"/>
      <c r="PLH49" s="311"/>
      <c r="PLI49" s="311"/>
      <c r="PLJ49" s="311"/>
      <c r="PLK49" s="311"/>
      <c r="PLL49" s="311"/>
      <c r="PLM49" s="311"/>
      <c r="PLN49" s="311"/>
      <c r="PLO49" s="311"/>
      <c r="PLP49" s="311"/>
      <c r="PLQ49" s="311"/>
      <c r="PLR49" s="311"/>
      <c r="PLS49" s="311"/>
      <c r="PLT49" s="311"/>
      <c r="PLU49" s="311"/>
      <c r="PLV49" s="311"/>
      <c r="PLW49" s="311"/>
      <c r="PLX49" s="311"/>
      <c r="PLY49" s="311"/>
      <c r="PLZ49" s="311"/>
      <c r="PMA49" s="311"/>
      <c r="PMB49" s="311"/>
      <c r="PMC49" s="311"/>
      <c r="PMD49" s="311"/>
      <c r="PME49" s="311"/>
      <c r="PMF49" s="311"/>
      <c r="PMG49" s="311"/>
      <c r="PMH49" s="311"/>
      <c r="PMI49" s="311"/>
      <c r="PMJ49" s="311"/>
      <c r="PMK49" s="311"/>
      <c r="PML49" s="311"/>
      <c r="PMM49" s="311"/>
      <c r="PMN49" s="311"/>
      <c r="PMO49" s="311"/>
      <c r="PMP49" s="311"/>
      <c r="PMQ49" s="311"/>
      <c r="PMR49" s="311"/>
      <c r="PMS49" s="311"/>
      <c r="PMT49" s="311"/>
      <c r="PMU49" s="311"/>
      <c r="PMV49" s="311"/>
      <c r="PMW49" s="311"/>
      <c r="PMX49" s="311"/>
      <c r="PMY49" s="311"/>
      <c r="PMZ49" s="311"/>
      <c r="PNA49" s="311"/>
      <c r="PNB49" s="311"/>
      <c r="PNC49" s="311"/>
      <c r="PND49" s="311"/>
      <c r="PNE49" s="311"/>
      <c r="PNF49" s="311"/>
      <c r="PNG49" s="311"/>
      <c r="PNH49" s="311"/>
      <c r="PNI49" s="311"/>
      <c r="PNJ49" s="311"/>
      <c r="PNK49" s="311"/>
      <c r="PNL49" s="311"/>
      <c r="PNM49" s="311"/>
      <c r="PNN49" s="311"/>
      <c r="PNO49" s="311"/>
      <c r="PNP49" s="311"/>
      <c r="PNQ49" s="311"/>
      <c r="PNR49" s="311"/>
      <c r="PNS49" s="311"/>
      <c r="PNT49" s="311"/>
      <c r="PNU49" s="311"/>
      <c r="PNV49" s="311"/>
      <c r="PNW49" s="311"/>
      <c r="PNX49" s="311"/>
      <c r="PNY49" s="311"/>
      <c r="PNZ49" s="311"/>
      <c r="POA49" s="311"/>
      <c r="POB49" s="311"/>
      <c r="POC49" s="311"/>
      <c r="POD49" s="311"/>
      <c r="POE49" s="311"/>
      <c r="POF49" s="311"/>
      <c r="POG49" s="311"/>
      <c r="POH49" s="311"/>
      <c r="POI49" s="311"/>
      <c r="POJ49" s="311"/>
      <c r="POK49" s="311"/>
      <c r="POL49" s="311"/>
      <c r="POM49" s="311"/>
      <c r="PON49" s="311"/>
      <c r="POO49" s="311"/>
      <c r="POP49" s="311"/>
      <c r="POQ49" s="311"/>
      <c r="POR49" s="311"/>
      <c r="POS49" s="311"/>
      <c r="POT49" s="311"/>
      <c r="POU49" s="311"/>
      <c r="POV49" s="311"/>
      <c r="POW49" s="311"/>
      <c r="POX49" s="311"/>
      <c r="POY49" s="311"/>
      <c r="POZ49" s="311"/>
      <c r="PPA49" s="311"/>
      <c r="PPB49" s="311"/>
      <c r="PPC49" s="311"/>
      <c r="PPD49" s="311"/>
      <c r="PPE49" s="311"/>
      <c r="PPF49" s="311"/>
      <c r="PPG49" s="311"/>
      <c r="PPH49" s="311"/>
      <c r="PPI49" s="311"/>
      <c r="PPJ49" s="311"/>
      <c r="PPK49" s="311"/>
      <c r="PPL49" s="311"/>
      <c r="PPM49" s="311"/>
      <c r="PPN49" s="311"/>
      <c r="PPO49" s="311"/>
      <c r="PPP49" s="311"/>
      <c r="PPQ49" s="311"/>
      <c r="PPR49" s="311"/>
      <c r="PPS49" s="311"/>
      <c r="PPT49" s="311"/>
      <c r="PPU49" s="311"/>
      <c r="PPV49" s="311"/>
      <c r="PPW49" s="311"/>
      <c r="PPX49" s="311"/>
      <c r="PPY49" s="311"/>
      <c r="PPZ49" s="311"/>
      <c r="PQA49" s="311"/>
      <c r="PQB49" s="311"/>
      <c r="PQC49" s="311"/>
      <c r="PQD49" s="311"/>
      <c r="PQE49" s="311"/>
      <c r="PQF49" s="311"/>
      <c r="PQG49" s="311"/>
      <c r="PQH49" s="311"/>
      <c r="PQI49" s="311"/>
      <c r="PQJ49" s="311"/>
      <c r="PQK49" s="311"/>
      <c r="PQL49" s="311"/>
      <c r="PQM49" s="311"/>
      <c r="PQN49" s="311"/>
      <c r="PQO49" s="311"/>
      <c r="PQP49" s="311"/>
      <c r="PQQ49" s="311"/>
      <c r="PQR49" s="311"/>
      <c r="PQS49" s="311"/>
      <c r="PQT49" s="311"/>
      <c r="PQU49" s="311"/>
      <c r="PQV49" s="311"/>
      <c r="PQW49" s="311"/>
      <c r="PQX49" s="311"/>
      <c r="PQY49" s="311"/>
      <c r="PQZ49" s="311"/>
      <c r="PRA49" s="311"/>
      <c r="PRB49" s="311"/>
      <c r="PRC49" s="311"/>
      <c r="PRD49" s="311"/>
      <c r="PRE49" s="311"/>
      <c r="PRF49" s="311"/>
      <c r="PRG49" s="311"/>
      <c r="PRH49" s="311"/>
      <c r="PRI49" s="311"/>
      <c r="PRJ49" s="311"/>
      <c r="PRK49" s="311"/>
      <c r="PRL49" s="311"/>
      <c r="PRM49" s="311"/>
      <c r="PRN49" s="311"/>
      <c r="PRO49" s="311"/>
      <c r="PRP49" s="311"/>
      <c r="PRQ49" s="311"/>
      <c r="PRR49" s="311"/>
      <c r="PRS49" s="311"/>
      <c r="PRT49" s="311"/>
      <c r="PRU49" s="311"/>
      <c r="PRV49" s="311"/>
      <c r="PRW49" s="311"/>
      <c r="PRX49" s="311"/>
      <c r="PRY49" s="311"/>
      <c r="PRZ49" s="311"/>
      <c r="PSA49" s="311"/>
      <c r="PSB49" s="311"/>
      <c r="PSC49" s="311"/>
      <c r="PSD49" s="311"/>
      <c r="PSE49" s="311"/>
      <c r="PSF49" s="311"/>
      <c r="PSG49" s="311"/>
      <c r="PSH49" s="311"/>
      <c r="PSI49" s="311"/>
      <c r="PSJ49" s="311"/>
      <c r="PSK49" s="311"/>
      <c r="PSL49" s="311"/>
      <c r="PSM49" s="311"/>
      <c r="PSN49" s="311"/>
      <c r="PSO49" s="311"/>
      <c r="PSP49" s="311"/>
      <c r="PSQ49" s="311"/>
      <c r="PSR49" s="311"/>
      <c r="PSS49" s="311"/>
      <c r="PST49" s="311"/>
      <c r="PSU49" s="311"/>
      <c r="PSV49" s="311"/>
      <c r="PSW49" s="311"/>
      <c r="PSX49" s="311"/>
      <c r="PSY49" s="311"/>
      <c r="PSZ49" s="311"/>
      <c r="PTA49" s="311"/>
      <c r="PTB49" s="311"/>
      <c r="PTC49" s="311"/>
      <c r="PTD49" s="311"/>
      <c r="PTE49" s="311"/>
      <c r="PTF49" s="311"/>
      <c r="PTG49" s="311"/>
      <c r="PTH49" s="311"/>
      <c r="PTI49" s="311"/>
      <c r="PTJ49" s="311"/>
      <c r="PTK49" s="311"/>
      <c r="PTL49" s="311"/>
      <c r="PTM49" s="311"/>
      <c r="PTN49" s="311"/>
      <c r="PTO49" s="311"/>
      <c r="PTP49" s="311"/>
      <c r="PTQ49" s="311"/>
      <c r="PTR49" s="311"/>
      <c r="PTS49" s="311"/>
      <c r="PTT49" s="311"/>
      <c r="PTU49" s="311"/>
      <c r="PTV49" s="311"/>
      <c r="PTW49" s="311"/>
      <c r="PTX49" s="311"/>
      <c r="PTY49" s="311"/>
      <c r="PTZ49" s="311"/>
      <c r="PUA49" s="311"/>
      <c r="PUB49" s="311"/>
      <c r="PUC49" s="311"/>
      <c r="PUD49" s="311"/>
      <c r="PUE49" s="311"/>
      <c r="PUF49" s="311"/>
      <c r="PUG49" s="311"/>
      <c r="PUH49" s="311"/>
      <c r="PUI49" s="311"/>
      <c r="PUJ49" s="311"/>
      <c r="PUK49" s="311"/>
      <c r="PUL49" s="311"/>
      <c r="PUM49" s="311"/>
      <c r="PUN49" s="311"/>
      <c r="PUO49" s="311"/>
      <c r="PUP49" s="311"/>
      <c r="PUQ49" s="311"/>
      <c r="PUR49" s="311"/>
      <c r="PUS49" s="311"/>
      <c r="PUT49" s="311"/>
      <c r="PUU49" s="311"/>
      <c r="PUV49" s="311"/>
      <c r="PUW49" s="311"/>
      <c r="PUX49" s="311"/>
      <c r="PUY49" s="311"/>
      <c r="PUZ49" s="311"/>
      <c r="PVA49" s="311"/>
      <c r="PVB49" s="311"/>
      <c r="PVC49" s="311"/>
      <c r="PVD49" s="311"/>
      <c r="PVE49" s="311"/>
      <c r="PVF49" s="311"/>
      <c r="PVG49" s="311"/>
      <c r="PVH49" s="311"/>
      <c r="PVI49" s="311"/>
      <c r="PVJ49" s="311"/>
      <c r="PVK49" s="311"/>
      <c r="PVL49" s="311"/>
      <c r="PVM49" s="311"/>
      <c r="PVN49" s="311"/>
      <c r="PVO49" s="311"/>
      <c r="PVP49" s="311"/>
      <c r="PVQ49" s="311"/>
      <c r="PVR49" s="311"/>
      <c r="PVS49" s="311"/>
      <c r="PVT49" s="311"/>
      <c r="PVU49" s="311"/>
      <c r="PVV49" s="311"/>
      <c r="PVW49" s="311"/>
      <c r="PVX49" s="311"/>
      <c r="PVY49" s="311"/>
      <c r="PVZ49" s="311"/>
      <c r="PWA49" s="311"/>
      <c r="PWB49" s="311"/>
      <c r="PWC49" s="311"/>
      <c r="PWD49" s="311"/>
      <c r="PWE49" s="311"/>
      <c r="PWF49" s="311"/>
      <c r="PWG49" s="311"/>
      <c r="PWH49" s="311"/>
      <c r="PWI49" s="311"/>
      <c r="PWJ49" s="311"/>
      <c r="PWK49" s="311"/>
      <c r="PWL49" s="311"/>
      <c r="PWM49" s="311"/>
      <c r="PWN49" s="311"/>
      <c r="PWO49" s="311"/>
      <c r="PWP49" s="311"/>
      <c r="PWQ49" s="311"/>
      <c r="PWR49" s="311"/>
      <c r="PWS49" s="311"/>
      <c r="PWT49" s="311"/>
      <c r="PWU49" s="311"/>
      <c r="PWV49" s="311"/>
      <c r="PWW49" s="311"/>
      <c r="PWX49" s="311"/>
      <c r="PWY49" s="311"/>
      <c r="PWZ49" s="311"/>
      <c r="PXA49" s="311"/>
      <c r="PXB49" s="311"/>
      <c r="PXC49" s="311"/>
      <c r="PXD49" s="311"/>
      <c r="PXE49" s="311"/>
      <c r="PXF49" s="311"/>
      <c r="PXG49" s="311"/>
      <c r="PXH49" s="311"/>
      <c r="PXI49" s="311"/>
      <c r="PXJ49" s="311"/>
      <c r="PXK49" s="311"/>
      <c r="PXL49" s="311"/>
      <c r="PXM49" s="311"/>
      <c r="PXN49" s="311"/>
      <c r="PXO49" s="311"/>
      <c r="PXP49" s="311"/>
      <c r="PXQ49" s="311"/>
      <c r="PXR49" s="311"/>
      <c r="PXS49" s="311"/>
      <c r="PXT49" s="311"/>
      <c r="PXU49" s="311"/>
      <c r="PXV49" s="311"/>
      <c r="PXW49" s="311"/>
      <c r="PXX49" s="311"/>
      <c r="PXY49" s="311"/>
      <c r="PXZ49" s="311"/>
      <c r="PYA49" s="311"/>
      <c r="PYB49" s="311"/>
      <c r="PYC49" s="311"/>
      <c r="PYD49" s="311"/>
      <c r="PYE49" s="311"/>
      <c r="PYF49" s="311"/>
      <c r="PYG49" s="311"/>
      <c r="PYH49" s="311"/>
      <c r="PYI49" s="311"/>
      <c r="PYJ49" s="311"/>
      <c r="PYK49" s="311"/>
      <c r="PYL49" s="311"/>
      <c r="PYM49" s="311"/>
      <c r="PYN49" s="311"/>
      <c r="PYO49" s="311"/>
      <c r="PYP49" s="311"/>
      <c r="PYQ49" s="311"/>
      <c r="PYR49" s="311"/>
      <c r="PYS49" s="311"/>
      <c r="PYT49" s="311"/>
      <c r="PYU49" s="311"/>
      <c r="PYV49" s="311"/>
      <c r="PYW49" s="311"/>
      <c r="PYX49" s="311"/>
      <c r="PYY49" s="311"/>
      <c r="PYZ49" s="311"/>
      <c r="PZA49" s="311"/>
      <c r="PZB49" s="311"/>
      <c r="PZC49" s="311"/>
      <c r="PZD49" s="311"/>
      <c r="PZE49" s="311"/>
      <c r="PZF49" s="311"/>
      <c r="PZG49" s="311"/>
      <c r="PZH49" s="311"/>
      <c r="PZI49" s="311"/>
      <c r="PZJ49" s="311"/>
      <c r="PZK49" s="311"/>
      <c r="PZL49" s="311"/>
      <c r="PZM49" s="311"/>
      <c r="PZN49" s="311"/>
      <c r="PZO49" s="311"/>
      <c r="PZP49" s="311"/>
      <c r="PZQ49" s="311"/>
      <c r="PZR49" s="311"/>
      <c r="PZS49" s="311"/>
      <c r="PZT49" s="311"/>
      <c r="PZU49" s="311"/>
      <c r="PZV49" s="311"/>
      <c r="PZW49" s="311"/>
      <c r="PZX49" s="311"/>
      <c r="PZY49" s="311"/>
      <c r="PZZ49" s="311"/>
      <c r="QAA49" s="311"/>
      <c r="QAB49" s="311"/>
      <c r="QAC49" s="311"/>
      <c r="QAD49" s="311"/>
      <c r="QAE49" s="311"/>
      <c r="QAF49" s="311"/>
      <c r="QAG49" s="311"/>
      <c r="QAH49" s="311"/>
      <c r="QAI49" s="311"/>
      <c r="QAJ49" s="311"/>
      <c r="QAK49" s="311"/>
      <c r="QAL49" s="311"/>
      <c r="QAM49" s="311"/>
      <c r="QAN49" s="311"/>
      <c r="QAO49" s="311"/>
      <c r="QAP49" s="311"/>
      <c r="QAQ49" s="311"/>
      <c r="QAR49" s="311"/>
      <c r="QAS49" s="311"/>
      <c r="QAT49" s="311"/>
      <c r="QAU49" s="311"/>
      <c r="QAV49" s="311"/>
      <c r="QAW49" s="311"/>
      <c r="QAX49" s="311"/>
      <c r="QAY49" s="311"/>
      <c r="QAZ49" s="311"/>
      <c r="QBA49" s="311"/>
      <c r="QBB49" s="311"/>
      <c r="QBC49" s="311"/>
      <c r="QBD49" s="311"/>
      <c r="QBE49" s="311"/>
      <c r="QBF49" s="311"/>
      <c r="QBG49" s="311"/>
      <c r="QBH49" s="311"/>
      <c r="QBI49" s="311"/>
      <c r="QBJ49" s="311"/>
      <c r="QBK49" s="311"/>
      <c r="QBL49" s="311"/>
      <c r="QBM49" s="311"/>
      <c r="QBN49" s="311"/>
      <c r="QBO49" s="311"/>
      <c r="QBP49" s="311"/>
      <c r="QBQ49" s="311"/>
      <c r="QBR49" s="311"/>
      <c r="QBS49" s="311"/>
      <c r="QBT49" s="311"/>
      <c r="QBU49" s="311"/>
      <c r="QBV49" s="311"/>
      <c r="QBW49" s="311"/>
      <c r="QBX49" s="311"/>
      <c r="QBY49" s="311"/>
      <c r="QBZ49" s="311"/>
      <c r="QCA49" s="311"/>
      <c r="QCB49" s="311"/>
      <c r="QCC49" s="311"/>
      <c r="QCD49" s="311"/>
      <c r="QCE49" s="311"/>
      <c r="QCF49" s="311"/>
      <c r="QCG49" s="311"/>
      <c r="QCH49" s="311"/>
      <c r="QCI49" s="311"/>
      <c r="QCJ49" s="311"/>
      <c r="QCK49" s="311"/>
      <c r="QCL49" s="311"/>
      <c r="QCM49" s="311"/>
      <c r="QCN49" s="311"/>
      <c r="QCO49" s="311"/>
      <c r="QCP49" s="311"/>
      <c r="QCQ49" s="311"/>
      <c r="QCR49" s="311"/>
      <c r="QCS49" s="311"/>
      <c r="QCT49" s="311"/>
      <c r="QCU49" s="311"/>
      <c r="QCV49" s="311"/>
      <c r="QCW49" s="311"/>
      <c r="QCX49" s="311"/>
      <c r="QCY49" s="311"/>
      <c r="QCZ49" s="311"/>
      <c r="QDA49" s="311"/>
      <c r="QDB49" s="311"/>
      <c r="QDC49" s="311"/>
      <c r="QDD49" s="311"/>
      <c r="QDE49" s="311"/>
      <c r="QDF49" s="311"/>
      <c r="QDG49" s="311"/>
      <c r="QDH49" s="311"/>
      <c r="QDI49" s="311"/>
      <c r="QDJ49" s="311"/>
      <c r="QDK49" s="311"/>
      <c r="QDL49" s="311"/>
      <c r="QDM49" s="311"/>
      <c r="QDN49" s="311"/>
      <c r="QDO49" s="311"/>
      <c r="QDP49" s="311"/>
      <c r="QDQ49" s="311"/>
      <c r="QDR49" s="311"/>
      <c r="QDS49" s="311"/>
      <c r="QDT49" s="311"/>
      <c r="QDU49" s="311"/>
      <c r="QDV49" s="311"/>
      <c r="QDW49" s="311"/>
      <c r="QDX49" s="311"/>
      <c r="QDY49" s="311"/>
      <c r="QDZ49" s="311"/>
      <c r="QEA49" s="311"/>
      <c r="QEB49" s="311"/>
      <c r="QEC49" s="311"/>
      <c r="QED49" s="311"/>
      <c r="QEE49" s="311"/>
      <c r="QEF49" s="311"/>
      <c r="QEG49" s="311"/>
      <c r="QEH49" s="311"/>
      <c r="QEI49" s="311"/>
      <c r="QEJ49" s="311"/>
      <c r="QEK49" s="311"/>
      <c r="QEL49" s="311"/>
      <c r="QEM49" s="311"/>
      <c r="QEN49" s="311"/>
      <c r="QEO49" s="311"/>
      <c r="QEP49" s="311"/>
      <c r="QEQ49" s="311"/>
      <c r="QER49" s="311"/>
      <c r="QES49" s="311"/>
      <c r="QET49" s="311"/>
      <c r="QEU49" s="311"/>
      <c r="QEV49" s="311"/>
      <c r="QEW49" s="311"/>
      <c r="QEX49" s="311"/>
      <c r="QEY49" s="311"/>
      <c r="QEZ49" s="311"/>
      <c r="QFA49" s="311"/>
      <c r="QFB49" s="311"/>
      <c r="QFC49" s="311"/>
      <c r="QFD49" s="311"/>
      <c r="QFE49" s="311"/>
      <c r="QFF49" s="311"/>
      <c r="QFG49" s="311"/>
      <c r="QFH49" s="311"/>
      <c r="QFI49" s="311"/>
      <c r="QFJ49" s="311"/>
      <c r="QFK49" s="311"/>
      <c r="QFL49" s="311"/>
      <c r="QFM49" s="311"/>
      <c r="QFN49" s="311"/>
      <c r="QFO49" s="311"/>
      <c r="QFP49" s="311"/>
      <c r="QFQ49" s="311"/>
      <c r="QFR49" s="311"/>
      <c r="QFS49" s="311"/>
      <c r="QFT49" s="311"/>
      <c r="QFU49" s="311"/>
      <c r="QFV49" s="311"/>
      <c r="QFW49" s="311"/>
      <c r="QFX49" s="311"/>
      <c r="QFY49" s="311"/>
      <c r="QFZ49" s="311"/>
      <c r="QGA49" s="311"/>
      <c r="QGB49" s="311"/>
      <c r="QGC49" s="311"/>
      <c r="QGD49" s="311"/>
      <c r="QGE49" s="311"/>
      <c r="QGF49" s="311"/>
      <c r="QGG49" s="311"/>
      <c r="QGH49" s="311"/>
      <c r="QGI49" s="311"/>
      <c r="QGJ49" s="311"/>
      <c r="QGK49" s="311"/>
      <c r="QGL49" s="311"/>
      <c r="QGM49" s="311"/>
      <c r="QGN49" s="311"/>
      <c r="QGO49" s="311"/>
      <c r="QGP49" s="311"/>
      <c r="QGQ49" s="311"/>
      <c r="QGR49" s="311"/>
      <c r="QGS49" s="311"/>
      <c r="QGT49" s="311"/>
      <c r="QGU49" s="311"/>
      <c r="QGV49" s="311"/>
      <c r="QGW49" s="311"/>
      <c r="QGX49" s="311"/>
      <c r="QGY49" s="311"/>
      <c r="QGZ49" s="311"/>
      <c r="QHA49" s="311"/>
      <c r="QHB49" s="311"/>
      <c r="QHC49" s="311"/>
      <c r="QHD49" s="311"/>
      <c r="QHE49" s="311"/>
      <c r="QHF49" s="311"/>
      <c r="QHG49" s="311"/>
      <c r="QHH49" s="311"/>
      <c r="QHI49" s="311"/>
      <c r="QHJ49" s="311"/>
      <c r="QHK49" s="311"/>
      <c r="QHL49" s="311"/>
      <c r="QHM49" s="311"/>
      <c r="QHN49" s="311"/>
      <c r="QHO49" s="311"/>
      <c r="QHP49" s="311"/>
      <c r="QHQ49" s="311"/>
      <c r="QHR49" s="311"/>
      <c r="QHS49" s="311"/>
      <c r="QHT49" s="311"/>
      <c r="QHU49" s="311"/>
      <c r="QHV49" s="311"/>
      <c r="QHW49" s="311"/>
      <c r="QHX49" s="311"/>
      <c r="QHY49" s="311"/>
      <c r="QHZ49" s="311"/>
      <c r="QIA49" s="311"/>
      <c r="QIB49" s="311"/>
      <c r="QIC49" s="311"/>
      <c r="QID49" s="311"/>
      <c r="QIE49" s="311"/>
      <c r="QIF49" s="311"/>
      <c r="QIG49" s="311"/>
      <c r="QIH49" s="311"/>
      <c r="QII49" s="311"/>
      <c r="QIJ49" s="311"/>
      <c r="QIK49" s="311"/>
      <c r="QIL49" s="311"/>
      <c r="QIM49" s="311"/>
      <c r="QIN49" s="311"/>
      <c r="QIO49" s="311"/>
      <c r="QIP49" s="311"/>
      <c r="QIQ49" s="311"/>
      <c r="QIR49" s="311"/>
      <c r="QIS49" s="311"/>
      <c r="QIT49" s="311"/>
      <c r="QIU49" s="311"/>
      <c r="QIV49" s="311"/>
      <c r="QIW49" s="311"/>
      <c r="QIX49" s="311"/>
      <c r="QIY49" s="311"/>
      <c r="QIZ49" s="311"/>
      <c r="QJA49" s="311"/>
      <c r="QJB49" s="311"/>
      <c r="QJC49" s="311"/>
      <c r="QJD49" s="311"/>
      <c r="QJE49" s="311"/>
      <c r="QJF49" s="311"/>
      <c r="QJG49" s="311"/>
      <c r="QJH49" s="311"/>
      <c r="QJI49" s="311"/>
      <c r="QJJ49" s="311"/>
      <c r="QJK49" s="311"/>
      <c r="QJL49" s="311"/>
      <c r="QJM49" s="311"/>
      <c r="QJN49" s="311"/>
      <c r="QJO49" s="311"/>
      <c r="QJP49" s="311"/>
      <c r="QJQ49" s="311"/>
      <c r="QJR49" s="311"/>
      <c r="QJS49" s="311"/>
      <c r="QJT49" s="311"/>
      <c r="QJU49" s="311"/>
      <c r="QJV49" s="311"/>
      <c r="QJW49" s="311"/>
      <c r="QJX49" s="311"/>
      <c r="QJY49" s="311"/>
      <c r="QJZ49" s="311"/>
      <c r="QKA49" s="311"/>
      <c r="QKB49" s="311"/>
      <c r="QKC49" s="311"/>
      <c r="QKD49" s="311"/>
      <c r="QKE49" s="311"/>
      <c r="QKF49" s="311"/>
      <c r="QKG49" s="311"/>
      <c r="QKH49" s="311"/>
      <c r="QKI49" s="311"/>
      <c r="QKJ49" s="311"/>
      <c r="QKK49" s="311"/>
      <c r="QKL49" s="311"/>
      <c r="QKM49" s="311"/>
      <c r="QKN49" s="311"/>
      <c r="QKO49" s="311"/>
      <c r="QKP49" s="311"/>
      <c r="QKQ49" s="311"/>
      <c r="QKR49" s="311"/>
      <c r="QKS49" s="311"/>
      <c r="QKT49" s="311"/>
      <c r="QKU49" s="311"/>
      <c r="QKV49" s="311"/>
      <c r="QKW49" s="311"/>
      <c r="QKX49" s="311"/>
      <c r="QKY49" s="311"/>
      <c r="QKZ49" s="311"/>
      <c r="QLA49" s="311"/>
      <c r="QLB49" s="311"/>
      <c r="QLC49" s="311"/>
      <c r="QLD49" s="311"/>
      <c r="QLE49" s="311"/>
      <c r="QLF49" s="311"/>
      <c r="QLG49" s="311"/>
      <c r="QLH49" s="311"/>
      <c r="QLI49" s="311"/>
      <c r="QLJ49" s="311"/>
      <c r="QLK49" s="311"/>
      <c r="QLL49" s="311"/>
      <c r="QLM49" s="311"/>
      <c r="QLN49" s="311"/>
      <c r="QLO49" s="311"/>
      <c r="QLP49" s="311"/>
      <c r="QLQ49" s="311"/>
      <c r="QLR49" s="311"/>
      <c r="QLS49" s="311"/>
      <c r="QLT49" s="311"/>
      <c r="QLU49" s="311"/>
      <c r="QLV49" s="311"/>
      <c r="QLW49" s="311"/>
      <c r="QLX49" s="311"/>
      <c r="QLY49" s="311"/>
      <c r="QLZ49" s="311"/>
      <c r="QMA49" s="311"/>
      <c r="QMB49" s="311"/>
      <c r="QMC49" s="311"/>
      <c r="QMD49" s="311"/>
      <c r="QME49" s="311"/>
      <c r="QMF49" s="311"/>
      <c r="QMG49" s="311"/>
      <c r="QMH49" s="311"/>
      <c r="QMI49" s="311"/>
      <c r="QMJ49" s="311"/>
      <c r="QMK49" s="311"/>
      <c r="QML49" s="311"/>
      <c r="QMM49" s="311"/>
      <c r="QMN49" s="311"/>
      <c r="QMO49" s="311"/>
      <c r="QMP49" s="311"/>
      <c r="QMQ49" s="311"/>
      <c r="QMR49" s="311"/>
      <c r="QMS49" s="311"/>
      <c r="QMT49" s="311"/>
      <c r="QMU49" s="311"/>
      <c r="QMV49" s="311"/>
      <c r="QMW49" s="311"/>
      <c r="QMX49" s="311"/>
      <c r="QMY49" s="311"/>
      <c r="QMZ49" s="311"/>
      <c r="QNA49" s="311"/>
      <c r="QNB49" s="311"/>
      <c r="QNC49" s="311"/>
      <c r="QND49" s="311"/>
      <c r="QNE49" s="311"/>
      <c r="QNF49" s="311"/>
      <c r="QNG49" s="311"/>
      <c r="QNH49" s="311"/>
      <c r="QNI49" s="311"/>
      <c r="QNJ49" s="311"/>
      <c r="QNK49" s="311"/>
      <c r="QNL49" s="311"/>
      <c r="QNM49" s="311"/>
      <c r="QNN49" s="311"/>
      <c r="QNO49" s="311"/>
      <c r="QNP49" s="311"/>
      <c r="QNQ49" s="311"/>
      <c r="QNR49" s="311"/>
      <c r="QNS49" s="311"/>
      <c r="QNT49" s="311"/>
      <c r="QNU49" s="311"/>
      <c r="QNV49" s="311"/>
      <c r="QNW49" s="311"/>
      <c r="QNX49" s="311"/>
      <c r="QNY49" s="311"/>
      <c r="QNZ49" s="311"/>
      <c r="QOA49" s="311"/>
      <c r="QOB49" s="311"/>
      <c r="QOC49" s="311"/>
      <c r="QOD49" s="311"/>
      <c r="QOE49" s="311"/>
      <c r="QOF49" s="311"/>
      <c r="QOG49" s="311"/>
      <c r="QOH49" s="311"/>
      <c r="QOI49" s="311"/>
      <c r="QOJ49" s="311"/>
      <c r="QOK49" s="311"/>
      <c r="QOL49" s="311"/>
      <c r="QOM49" s="311"/>
      <c r="QON49" s="311"/>
      <c r="QOO49" s="311"/>
      <c r="QOP49" s="311"/>
      <c r="QOQ49" s="311"/>
      <c r="QOR49" s="311"/>
      <c r="QOS49" s="311"/>
      <c r="QOT49" s="311"/>
      <c r="QOU49" s="311"/>
      <c r="QOV49" s="311"/>
      <c r="QOW49" s="311"/>
      <c r="QOX49" s="311"/>
      <c r="QOY49" s="311"/>
      <c r="QOZ49" s="311"/>
      <c r="QPA49" s="311"/>
      <c r="QPB49" s="311"/>
      <c r="QPC49" s="311"/>
      <c r="QPD49" s="311"/>
      <c r="QPE49" s="311"/>
      <c r="QPF49" s="311"/>
      <c r="QPG49" s="311"/>
      <c r="QPH49" s="311"/>
      <c r="QPI49" s="311"/>
      <c r="QPJ49" s="311"/>
      <c r="QPK49" s="311"/>
      <c r="QPL49" s="311"/>
      <c r="QPM49" s="311"/>
      <c r="QPN49" s="311"/>
      <c r="QPO49" s="311"/>
      <c r="QPP49" s="311"/>
      <c r="QPQ49" s="311"/>
      <c r="QPR49" s="311"/>
      <c r="QPS49" s="311"/>
      <c r="QPT49" s="311"/>
      <c r="QPU49" s="311"/>
      <c r="QPV49" s="311"/>
      <c r="QPW49" s="311"/>
      <c r="QPX49" s="311"/>
      <c r="QPY49" s="311"/>
      <c r="QPZ49" s="311"/>
      <c r="QQA49" s="311"/>
      <c r="QQB49" s="311"/>
      <c r="QQC49" s="311"/>
      <c r="QQD49" s="311"/>
      <c r="QQE49" s="311"/>
      <c r="QQF49" s="311"/>
      <c r="QQG49" s="311"/>
      <c r="QQH49" s="311"/>
      <c r="QQI49" s="311"/>
      <c r="QQJ49" s="311"/>
      <c r="QQK49" s="311"/>
      <c r="QQL49" s="311"/>
      <c r="QQM49" s="311"/>
      <c r="QQN49" s="311"/>
      <c r="QQO49" s="311"/>
      <c r="QQP49" s="311"/>
      <c r="QQQ49" s="311"/>
      <c r="QQR49" s="311"/>
      <c r="QQS49" s="311"/>
      <c r="QQT49" s="311"/>
      <c r="QQU49" s="311"/>
      <c r="QQV49" s="311"/>
      <c r="QQW49" s="311"/>
      <c r="QQX49" s="311"/>
      <c r="QQY49" s="311"/>
      <c r="QQZ49" s="311"/>
      <c r="QRA49" s="311"/>
      <c r="QRB49" s="311"/>
      <c r="QRC49" s="311"/>
      <c r="QRD49" s="311"/>
      <c r="QRE49" s="311"/>
      <c r="QRF49" s="311"/>
      <c r="QRG49" s="311"/>
      <c r="QRH49" s="311"/>
      <c r="QRI49" s="311"/>
      <c r="QRJ49" s="311"/>
      <c r="QRK49" s="311"/>
      <c r="QRL49" s="311"/>
      <c r="QRM49" s="311"/>
      <c r="QRN49" s="311"/>
      <c r="QRO49" s="311"/>
      <c r="QRP49" s="311"/>
      <c r="QRQ49" s="311"/>
      <c r="QRR49" s="311"/>
      <c r="QRS49" s="311"/>
      <c r="QRT49" s="311"/>
      <c r="QRU49" s="311"/>
      <c r="QRV49" s="311"/>
      <c r="QRW49" s="311"/>
      <c r="QRX49" s="311"/>
      <c r="QRY49" s="311"/>
      <c r="QRZ49" s="311"/>
      <c r="QSA49" s="311"/>
      <c r="QSB49" s="311"/>
      <c r="QSC49" s="311"/>
      <c r="QSD49" s="311"/>
      <c r="QSE49" s="311"/>
      <c r="QSF49" s="311"/>
      <c r="QSG49" s="311"/>
      <c r="QSH49" s="311"/>
      <c r="QSI49" s="311"/>
      <c r="QSJ49" s="311"/>
      <c r="QSK49" s="311"/>
      <c r="QSL49" s="311"/>
      <c r="QSM49" s="311"/>
      <c r="QSN49" s="311"/>
      <c r="QSO49" s="311"/>
      <c r="QSP49" s="311"/>
      <c r="QSQ49" s="311"/>
      <c r="QSR49" s="311"/>
      <c r="QSS49" s="311"/>
      <c r="QST49" s="311"/>
      <c r="QSU49" s="311"/>
      <c r="QSV49" s="311"/>
      <c r="QSW49" s="311"/>
      <c r="QSX49" s="311"/>
      <c r="QSY49" s="311"/>
      <c r="QSZ49" s="311"/>
      <c r="QTA49" s="311"/>
      <c r="QTB49" s="311"/>
      <c r="QTC49" s="311"/>
      <c r="QTD49" s="311"/>
      <c r="QTE49" s="311"/>
      <c r="QTF49" s="311"/>
      <c r="QTG49" s="311"/>
      <c r="QTH49" s="311"/>
      <c r="QTI49" s="311"/>
      <c r="QTJ49" s="311"/>
      <c r="QTK49" s="311"/>
      <c r="QTL49" s="311"/>
      <c r="QTM49" s="311"/>
      <c r="QTN49" s="311"/>
      <c r="QTO49" s="311"/>
      <c r="QTP49" s="311"/>
      <c r="QTQ49" s="311"/>
      <c r="QTR49" s="311"/>
      <c r="QTS49" s="311"/>
      <c r="QTT49" s="311"/>
      <c r="QTU49" s="311"/>
      <c r="QTV49" s="311"/>
      <c r="QTW49" s="311"/>
      <c r="QTX49" s="311"/>
      <c r="QTY49" s="311"/>
      <c r="QTZ49" s="311"/>
      <c r="QUA49" s="311"/>
      <c r="QUB49" s="311"/>
      <c r="QUC49" s="311"/>
      <c r="QUD49" s="311"/>
      <c r="QUE49" s="311"/>
      <c r="QUF49" s="311"/>
      <c r="QUG49" s="311"/>
      <c r="QUH49" s="311"/>
      <c r="QUI49" s="311"/>
      <c r="QUJ49" s="311"/>
      <c r="QUK49" s="311"/>
      <c r="QUL49" s="311"/>
      <c r="QUM49" s="311"/>
      <c r="QUN49" s="311"/>
      <c r="QUO49" s="311"/>
      <c r="QUP49" s="311"/>
      <c r="QUQ49" s="311"/>
      <c r="QUR49" s="311"/>
      <c r="QUS49" s="311"/>
      <c r="QUT49" s="311"/>
      <c r="QUU49" s="311"/>
      <c r="QUV49" s="311"/>
      <c r="QUW49" s="311"/>
      <c r="QUX49" s="311"/>
      <c r="QUY49" s="311"/>
      <c r="QUZ49" s="311"/>
      <c r="QVA49" s="311"/>
      <c r="QVB49" s="311"/>
      <c r="QVC49" s="311"/>
      <c r="QVD49" s="311"/>
      <c r="QVE49" s="311"/>
      <c r="QVF49" s="311"/>
      <c r="QVG49" s="311"/>
      <c r="QVH49" s="311"/>
      <c r="QVI49" s="311"/>
      <c r="QVJ49" s="311"/>
      <c r="QVK49" s="311"/>
      <c r="QVL49" s="311"/>
      <c r="QVM49" s="311"/>
      <c r="QVN49" s="311"/>
      <c r="QVO49" s="311"/>
      <c r="QVP49" s="311"/>
      <c r="QVQ49" s="311"/>
      <c r="QVR49" s="311"/>
      <c r="QVS49" s="311"/>
      <c r="QVT49" s="311"/>
      <c r="QVU49" s="311"/>
      <c r="QVV49" s="311"/>
      <c r="QVW49" s="311"/>
      <c r="QVX49" s="311"/>
      <c r="QVY49" s="311"/>
      <c r="QVZ49" s="311"/>
      <c r="QWA49" s="311"/>
      <c r="QWB49" s="311"/>
      <c r="QWC49" s="311"/>
      <c r="QWD49" s="311"/>
      <c r="QWE49" s="311"/>
      <c r="QWF49" s="311"/>
      <c r="QWG49" s="311"/>
      <c r="QWH49" s="311"/>
      <c r="QWI49" s="311"/>
      <c r="QWJ49" s="311"/>
      <c r="QWK49" s="311"/>
      <c r="QWL49" s="311"/>
      <c r="QWM49" s="311"/>
      <c r="QWN49" s="311"/>
      <c r="QWO49" s="311"/>
      <c r="QWP49" s="311"/>
      <c r="QWQ49" s="311"/>
      <c r="QWR49" s="311"/>
      <c r="QWS49" s="311"/>
      <c r="QWT49" s="311"/>
      <c r="QWU49" s="311"/>
      <c r="QWV49" s="311"/>
      <c r="QWW49" s="311"/>
      <c r="QWX49" s="311"/>
      <c r="QWY49" s="311"/>
      <c r="QWZ49" s="311"/>
      <c r="QXA49" s="311"/>
      <c r="QXB49" s="311"/>
      <c r="QXC49" s="311"/>
      <c r="QXD49" s="311"/>
      <c r="QXE49" s="311"/>
      <c r="QXF49" s="311"/>
      <c r="QXG49" s="311"/>
      <c r="QXH49" s="311"/>
      <c r="QXI49" s="311"/>
      <c r="QXJ49" s="311"/>
      <c r="QXK49" s="311"/>
      <c r="QXL49" s="311"/>
      <c r="QXM49" s="311"/>
      <c r="QXN49" s="311"/>
      <c r="QXO49" s="311"/>
      <c r="QXP49" s="311"/>
      <c r="QXQ49" s="311"/>
      <c r="QXR49" s="311"/>
      <c r="QXS49" s="311"/>
      <c r="QXT49" s="311"/>
      <c r="QXU49" s="311"/>
      <c r="QXV49" s="311"/>
      <c r="QXW49" s="311"/>
      <c r="QXX49" s="311"/>
      <c r="QXY49" s="311"/>
      <c r="QXZ49" s="311"/>
      <c r="QYA49" s="311"/>
      <c r="QYB49" s="311"/>
      <c r="QYC49" s="311"/>
      <c r="QYD49" s="311"/>
      <c r="QYE49" s="311"/>
      <c r="QYF49" s="311"/>
      <c r="QYG49" s="311"/>
      <c r="QYH49" s="311"/>
      <c r="QYI49" s="311"/>
      <c r="QYJ49" s="311"/>
      <c r="QYK49" s="311"/>
      <c r="QYL49" s="311"/>
      <c r="QYM49" s="311"/>
      <c r="QYN49" s="311"/>
      <c r="QYO49" s="311"/>
      <c r="QYP49" s="311"/>
      <c r="QYQ49" s="311"/>
      <c r="QYR49" s="311"/>
      <c r="QYS49" s="311"/>
      <c r="QYT49" s="311"/>
      <c r="QYU49" s="311"/>
      <c r="QYV49" s="311"/>
      <c r="QYW49" s="311"/>
      <c r="QYX49" s="311"/>
      <c r="QYY49" s="311"/>
      <c r="QYZ49" s="311"/>
      <c r="QZA49" s="311"/>
      <c r="QZB49" s="311"/>
      <c r="QZC49" s="311"/>
      <c r="QZD49" s="311"/>
      <c r="QZE49" s="311"/>
      <c r="QZF49" s="311"/>
      <c r="QZG49" s="311"/>
      <c r="QZH49" s="311"/>
      <c r="QZI49" s="311"/>
      <c r="QZJ49" s="311"/>
      <c r="QZK49" s="311"/>
      <c r="QZL49" s="311"/>
      <c r="QZM49" s="311"/>
      <c r="QZN49" s="311"/>
      <c r="QZO49" s="311"/>
      <c r="QZP49" s="311"/>
      <c r="QZQ49" s="311"/>
      <c r="QZR49" s="311"/>
      <c r="QZS49" s="311"/>
      <c r="QZT49" s="311"/>
      <c r="QZU49" s="311"/>
      <c r="QZV49" s="311"/>
      <c r="QZW49" s="311"/>
      <c r="QZX49" s="311"/>
      <c r="QZY49" s="311"/>
      <c r="QZZ49" s="311"/>
      <c r="RAA49" s="311"/>
      <c r="RAB49" s="311"/>
      <c r="RAC49" s="311"/>
      <c r="RAD49" s="311"/>
      <c r="RAE49" s="311"/>
      <c r="RAF49" s="311"/>
      <c r="RAG49" s="311"/>
      <c r="RAH49" s="311"/>
      <c r="RAI49" s="311"/>
      <c r="RAJ49" s="311"/>
      <c r="RAK49" s="311"/>
      <c r="RAL49" s="311"/>
      <c r="RAM49" s="311"/>
      <c r="RAN49" s="311"/>
      <c r="RAO49" s="311"/>
      <c r="RAP49" s="311"/>
      <c r="RAQ49" s="311"/>
      <c r="RAR49" s="311"/>
      <c r="RAS49" s="311"/>
      <c r="RAT49" s="311"/>
      <c r="RAU49" s="311"/>
      <c r="RAV49" s="311"/>
      <c r="RAW49" s="311"/>
      <c r="RAX49" s="311"/>
      <c r="RAY49" s="311"/>
      <c r="RAZ49" s="311"/>
      <c r="RBA49" s="311"/>
      <c r="RBB49" s="311"/>
      <c r="RBC49" s="311"/>
      <c r="RBD49" s="311"/>
      <c r="RBE49" s="311"/>
      <c r="RBF49" s="311"/>
      <c r="RBG49" s="311"/>
      <c r="RBH49" s="311"/>
      <c r="RBI49" s="311"/>
      <c r="RBJ49" s="311"/>
      <c r="RBK49" s="311"/>
      <c r="RBL49" s="311"/>
      <c r="RBM49" s="311"/>
      <c r="RBN49" s="311"/>
      <c r="RBO49" s="311"/>
      <c r="RBP49" s="311"/>
      <c r="RBQ49" s="311"/>
      <c r="RBR49" s="311"/>
      <c r="RBS49" s="311"/>
      <c r="RBT49" s="311"/>
      <c r="RBU49" s="311"/>
      <c r="RBV49" s="311"/>
      <c r="RBW49" s="311"/>
      <c r="RBX49" s="311"/>
      <c r="RBY49" s="311"/>
      <c r="RBZ49" s="311"/>
      <c r="RCA49" s="311"/>
      <c r="RCB49" s="311"/>
      <c r="RCC49" s="311"/>
      <c r="RCD49" s="311"/>
      <c r="RCE49" s="311"/>
      <c r="RCF49" s="311"/>
      <c r="RCG49" s="311"/>
      <c r="RCH49" s="311"/>
      <c r="RCI49" s="311"/>
      <c r="RCJ49" s="311"/>
      <c r="RCK49" s="311"/>
      <c r="RCL49" s="311"/>
      <c r="RCM49" s="311"/>
      <c r="RCN49" s="311"/>
      <c r="RCO49" s="311"/>
      <c r="RCP49" s="311"/>
      <c r="RCQ49" s="311"/>
      <c r="RCR49" s="311"/>
      <c r="RCS49" s="311"/>
      <c r="RCT49" s="311"/>
      <c r="RCU49" s="311"/>
      <c r="RCV49" s="311"/>
      <c r="RCW49" s="311"/>
      <c r="RCX49" s="311"/>
      <c r="RCY49" s="311"/>
      <c r="RCZ49" s="311"/>
      <c r="RDA49" s="311"/>
      <c r="RDB49" s="311"/>
      <c r="RDC49" s="311"/>
      <c r="RDD49" s="311"/>
      <c r="RDE49" s="311"/>
      <c r="RDF49" s="311"/>
      <c r="RDG49" s="311"/>
      <c r="RDH49" s="311"/>
      <c r="RDI49" s="311"/>
      <c r="RDJ49" s="311"/>
      <c r="RDK49" s="311"/>
      <c r="RDL49" s="311"/>
      <c r="RDM49" s="311"/>
      <c r="RDN49" s="311"/>
      <c r="RDO49" s="311"/>
      <c r="RDP49" s="311"/>
      <c r="RDQ49" s="311"/>
      <c r="RDR49" s="311"/>
      <c r="RDS49" s="311"/>
      <c r="RDT49" s="311"/>
      <c r="RDU49" s="311"/>
      <c r="RDV49" s="311"/>
      <c r="RDW49" s="311"/>
      <c r="RDX49" s="311"/>
      <c r="RDY49" s="311"/>
      <c r="RDZ49" s="311"/>
      <c r="REA49" s="311"/>
      <c r="REB49" s="311"/>
      <c r="REC49" s="311"/>
      <c r="RED49" s="311"/>
      <c r="REE49" s="311"/>
      <c r="REF49" s="311"/>
      <c r="REG49" s="311"/>
      <c r="REH49" s="311"/>
      <c r="REI49" s="311"/>
      <c r="REJ49" s="311"/>
      <c r="REK49" s="311"/>
      <c r="REL49" s="311"/>
      <c r="REM49" s="311"/>
      <c r="REN49" s="311"/>
      <c r="REO49" s="311"/>
      <c r="REP49" s="311"/>
      <c r="REQ49" s="311"/>
      <c r="RER49" s="311"/>
      <c r="RES49" s="311"/>
      <c r="RET49" s="311"/>
      <c r="REU49" s="311"/>
      <c r="REV49" s="311"/>
      <c r="REW49" s="311"/>
      <c r="REX49" s="311"/>
      <c r="REY49" s="311"/>
      <c r="REZ49" s="311"/>
      <c r="RFA49" s="311"/>
      <c r="RFB49" s="311"/>
      <c r="RFC49" s="311"/>
      <c r="RFD49" s="311"/>
      <c r="RFE49" s="311"/>
      <c r="RFF49" s="311"/>
      <c r="RFG49" s="311"/>
      <c r="RFH49" s="311"/>
      <c r="RFI49" s="311"/>
      <c r="RFJ49" s="311"/>
      <c r="RFK49" s="311"/>
      <c r="RFL49" s="311"/>
      <c r="RFM49" s="311"/>
      <c r="RFN49" s="311"/>
      <c r="RFO49" s="311"/>
      <c r="RFP49" s="311"/>
      <c r="RFQ49" s="311"/>
      <c r="RFR49" s="311"/>
      <c r="RFS49" s="311"/>
      <c r="RFT49" s="311"/>
      <c r="RFU49" s="311"/>
      <c r="RFV49" s="311"/>
      <c r="RFW49" s="311"/>
      <c r="RFX49" s="311"/>
      <c r="RFY49" s="311"/>
      <c r="RFZ49" s="311"/>
      <c r="RGA49" s="311"/>
      <c r="RGB49" s="311"/>
      <c r="RGC49" s="311"/>
      <c r="RGD49" s="311"/>
      <c r="RGE49" s="311"/>
      <c r="RGF49" s="311"/>
      <c r="RGG49" s="311"/>
      <c r="RGH49" s="311"/>
      <c r="RGI49" s="311"/>
      <c r="RGJ49" s="311"/>
      <c r="RGK49" s="311"/>
      <c r="RGL49" s="311"/>
      <c r="RGM49" s="311"/>
      <c r="RGN49" s="311"/>
      <c r="RGO49" s="311"/>
      <c r="RGP49" s="311"/>
      <c r="RGQ49" s="311"/>
      <c r="RGR49" s="311"/>
      <c r="RGS49" s="311"/>
      <c r="RGT49" s="311"/>
      <c r="RGU49" s="311"/>
      <c r="RGV49" s="311"/>
      <c r="RGW49" s="311"/>
      <c r="RGX49" s="311"/>
      <c r="RGY49" s="311"/>
      <c r="RGZ49" s="311"/>
      <c r="RHA49" s="311"/>
      <c r="RHB49" s="311"/>
      <c r="RHC49" s="311"/>
      <c r="RHD49" s="311"/>
      <c r="RHE49" s="311"/>
      <c r="RHF49" s="311"/>
      <c r="RHG49" s="311"/>
      <c r="RHH49" s="311"/>
      <c r="RHI49" s="311"/>
      <c r="RHJ49" s="311"/>
      <c r="RHK49" s="311"/>
      <c r="RHL49" s="311"/>
      <c r="RHM49" s="311"/>
      <c r="RHN49" s="311"/>
      <c r="RHO49" s="311"/>
      <c r="RHP49" s="311"/>
      <c r="RHQ49" s="311"/>
      <c r="RHR49" s="311"/>
      <c r="RHS49" s="311"/>
      <c r="RHT49" s="311"/>
      <c r="RHU49" s="311"/>
      <c r="RHV49" s="311"/>
      <c r="RHW49" s="311"/>
      <c r="RHX49" s="311"/>
      <c r="RHY49" s="311"/>
      <c r="RHZ49" s="311"/>
      <c r="RIA49" s="311"/>
      <c r="RIB49" s="311"/>
      <c r="RIC49" s="311"/>
      <c r="RID49" s="311"/>
      <c r="RIE49" s="311"/>
      <c r="RIF49" s="311"/>
      <c r="RIG49" s="311"/>
      <c r="RIH49" s="311"/>
      <c r="RII49" s="311"/>
      <c r="RIJ49" s="311"/>
      <c r="RIK49" s="311"/>
      <c r="RIL49" s="311"/>
      <c r="RIM49" s="311"/>
      <c r="RIN49" s="311"/>
      <c r="RIO49" s="311"/>
      <c r="RIP49" s="311"/>
      <c r="RIQ49" s="311"/>
      <c r="RIR49" s="311"/>
      <c r="RIS49" s="311"/>
      <c r="RIT49" s="311"/>
      <c r="RIU49" s="311"/>
      <c r="RIV49" s="311"/>
      <c r="RIW49" s="311"/>
      <c r="RIX49" s="311"/>
      <c r="RIY49" s="311"/>
      <c r="RIZ49" s="311"/>
      <c r="RJA49" s="311"/>
      <c r="RJB49" s="311"/>
      <c r="RJC49" s="311"/>
      <c r="RJD49" s="311"/>
      <c r="RJE49" s="311"/>
      <c r="RJF49" s="311"/>
      <c r="RJG49" s="311"/>
      <c r="RJH49" s="311"/>
      <c r="RJI49" s="311"/>
      <c r="RJJ49" s="311"/>
      <c r="RJK49" s="311"/>
      <c r="RJL49" s="311"/>
      <c r="RJM49" s="311"/>
      <c r="RJN49" s="311"/>
      <c r="RJO49" s="311"/>
      <c r="RJP49" s="311"/>
      <c r="RJQ49" s="311"/>
      <c r="RJR49" s="311"/>
      <c r="RJS49" s="311"/>
      <c r="RJT49" s="311"/>
      <c r="RJU49" s="311"/>
      <c r="RJV49" s="311"/>
      <c r="RJW49" s="311"/>
      <c r="RJX49" s="311"/>
      <c r="RJY49" s="311"/>
      <c r="RJZ49" s="311"/>
      <c r="RKA49" s="311"/>
      <c r="RKB49" s="311"/>
      <c r="RKC49" s="311"/>
      <c r="RKD49" s="311"/>
      <c r="RKE49" s="311"/>
      <c r="RKF49" s="311"/>
      <c r="RKG49" s="311"/>
      <c r="RKH49" s="311"/>
      <c r="RKI49" s="311"/>
      <c r="RKJ49" s="311"/>
      <c r="RKK49" s="311"/>
      <c r="RKL49" s="311"/>
      <c r="RKM49" s="311"/>
      <c r="RKN49" s="311"/>
      <c r="RKO49" s="311"/>
      <c r="RKP49" s="311"/>
      <c r="RKQ49" s="311"/>
      <c r="RKR49" s="311"/>
      <c r="RKS49" s="311"/>
      <c r="RKT49" s="311"/>
      <c r="RKU49" s="311"/>
      <c r="RKV49" s="311"/>
      <c r="RKW49" s="311"/>
      <c r="RKX49" s="311"/>
      <c r="RKY49" s="311"/>
      <c r="RKZ49" s="311"/>
      <c r="RLA49" s="311"/>
      <c r="RLB49" s="311"/>
      <c r="RLC49" s="311"/>
      <c r="RLD49" s="311"/>
      <c r="RLE49" s="311"/>
      <c r="RLF49" s="311"/>
      <c r="RLG49" s="311"/>
      <c r="RLH49" s="311"/>
      <c r="RLI49" s="311"/>
      <c r="RLJ49" s="311"/>
      <c r="RLK49" s="311"/>
      <c r="RLL49" s="311"/>
      <c r="RLM49" s="311"/>
      <c r="RLN49" s="311"/>
      <c r="RLO49" s="311"/>
      <c r="RLP49" s="311"/>
      <c r="RLQ49" s="311"/>
      <c r="RLR49" s="311"/>
      <c r="RLS49" s="311"/>
      <c r="RLT49" s="311"/>
      <c r="RLU49" s="311"/>
      <c r="RLV49" s="311"/>
      <c r="RLW49" s="311"/>
      <c r="RLX49" s="311"/>
      <c r="RLY49" s="311"/>
      <c r="RLZ49" s="311"/>
      <c r="RMA49" s="311"/>
      <c r="RMB49" s="311"/>
      <c r="RMC49" s="311"/>
      <c r="RMD49" s="311"/>
      <c r="RME49" s="311"/>
      <c r="RMF49" s="311"/>
      <c r="RMG49" s="311"/>
      <c r="RMH49" s="311"/>
      <c r="RMI49" s="311"/>
      <c r="RMJ49" s="311"/>
      <c r="RMK49" s="311"/>
      <c r="RML49" s="311"/>
      <c r="RMM49" s="311"/>
      <c r="RMN49" s="311"/>
      <c r="RMO49" s="311"/>
      <c r="RMP49" s="311"/>
      <c r="RMQ49" s="311"/>
      <c r="RMR49" s="311"/>
      <c r="RMS49" s="311"/>
      <c r="RMT49" s="311"/>
      <c r="RMU49" s="311"/>
      <c r="RMV49" s="311"/>
      <c r="RMW49" s="311"/>
      <c r="RMX49" s="311"/>
      <c r="RMY49" s="311"/>
      <c r="RMZ49" s="311"/>
      <c r="RNA49" s="311"/>
      <c r="RNB49" s="311"/>
      <c r="RNC49" s="311"/>
      <c r="RND49" s="311"/>
      <c r="RNE49" s="311"/>
      <c r="RNF49" s="311"/>
      <c r="RNG49" s="311"/>
      <c r="RNH49" s="311"/>
      <c r="RNI49" s="311"/>
      <c r="RNJ49" s="311"/>
      <c r="RNK49" s="311"/>
      <c r="RNL49" s="311"/>
      <c r="RNM49" s="311"/>
      <c r="RNN49" s="311"/>
      <c r="RNO49" s="311"/>
      <c r="RNP49" s="311"/>
      <c r="RNQ49" s="311"/>
      <c r="RNR49" s="311"/>
      <c r="RNS49" s="311"/>
      <c r="RNT49" s="311"/>
      <c r="RNU49" s="311"/>
      <c r="RNV49" s="311"/>
      <c r="RNW49" s="311"/>
      <c r="RNX49" s="311"/>
      <c r="RNY49" s="311"/>
      <c r="RNZ49" s="311"/>
      <c r="ROA49" s="311"/>
      <c r="ROB49" s="311"/>
      <c r="ROC49" s="311"/>
      <c r="ROD49" s="311"/>
      <c r="ROE49" s="311"/>
      <c r="ROF49" s="311"/>
      <c r="ROG49" s="311"/>
      <c r="ROH49" s="311"/>
      <c r="ROI49" s="311"/>
      <c r="ROJ49" s="311"/>
      <c r="ROK49" s="311"/>
      <c r="ROL49" s="311"/>
      <c r="ROM49" s="311"/>
      <c r="RON49" s="311"/>
      <c r="ROO49" s="311"/>
      <c r="ROP49" s="311"/>
      <c r="ROQ49" s="311"/>
      <c r="ROR49" s="311"/>
      <c r="ROS49" s="311"/>
      <c r="ROT49" s="311"/>
      <c r="ROU49" s="311"/>
      <c r="ROV49" s="311"/>
      <c r="ROW49" s="311"/>
      <c r="ROX49" s="311"/>
      <c r="ROY49" s="311"/>
      <c r="ROZ49" s="311"/>
      <c r="RPA49" s="311"/>
      <c r="RPB49" s="311"/>
      <c r="RPC49" s="311"/>
      <c r="RPD49" s="311"/>
      <c r="RPE49" s="311"/>
      <c r="RPF49" s="311"/>
      <c r="RPG49" s="311"/>
      <c r="RPH49" s="311"/>
      <c r="RPI49" s="311"/>
      <c r="RPJ49" s="311"/>
      <c r="RPK49" s="311"/>
      <c r="RPL49" s="311"/>
      <c r="RPM49" s="311"/>
      <c r="RPN49" s="311"/>
      <c r="RPO49" s="311"/>
      <c r="RPP49" s="311"/>
      <c r="RPQ49" s="311"/>
      <c r="RPR49" s="311"/>
      <c r="RPS49" s="311"/>
      <c r="RPT49" s="311"/>
      <c r="RPU49" s="311"/>
      <c r="RPV49" s="311"/>
      <c r="RPW49" s="311"/>
      <c r="RPX49" s="311"/>
      <c r="RPY49" s="311"/>
      <c r="RPZ49" s="311"/>
      <c r="RQA49" s="311"/>
      <c r="RQB49" s="311"/>
      <c r="RQC49" s="311"/>
      <c r="RQD49" s="311"/>
      <c r="RQE49" s="311"/>
      <c r="RQF49" s="311"/>
      <c r="RQG49" s="311"/>
      <c r="RQH49" s="311"/>
      <c r="RQI49" s="311"/>
      <c r="RQJ49" s="311"/>
      <c r="RQK49" s="311"/>
      <c r="RQL49" s="311"/>
      <c r="RQM49" s="311"/>
      <c r="RQN49" s="311"/>
      <c r="RQO49" s="311"/>
      <c r="RQP49" s="311"/>
      <c r="RQQ49" s="311"/>
      <c r="RQR49" s="311"/>
      <c r="RQS49" s="311"/>
      <c r="RQT49" s="311"/>
      <c r="RQU49" s="311"/>
      <c r="RQV49" s="311"/>
      <c r="RQW49" s="311"/>
      <c r="RQX49" s="311"/>
      <c r="RQY49" s="311"/>
      <c r="RQZ49" s="311"/>
      <c r="RRA49" s="311"/>
      <c r="RRB49" s="311"/>
      <c r="RRC49" s="311"/>
      <c r="RRD49" s="311"/>
      <c r="RRE49" s="311"/>
      <c r="RRF49" s="311"/>
      <c r="RRG49" s="311"/>
      <c r="RRH49" s="311"/>
      <c r="RRI49" s="311"/>
      <c r="RRJ49" s="311"/>
      <c r="RRK49" s="311"/>
      <c r="RRL49" s="311"/>
      <c r="RRM49" s="311"/>
      <c r="RRN49" s="311"/>
      <c r="RRO49" s="311"/>
      <c r="RRP49" s="311"/>
      <c r="RRQ49" s="311"/>
      <c r="RRR49" s="311"/>
      <c r="RRS49" s="311"/>
      <c r="RRT49" s="311"/>
      <c r="RRU49" s="311"/>
      <c r="RRV49" s="311"/>
      <c r="RRW49" s="311"/>
      <c r="RRX49" s="311"/>
      <c r="RRY49" s="311"/>
      <c r="RRZ49" s="311"/>
      <c r="RSA49" s="311"/>
      <c r="RSB49" s="311"/>
      <c r="RSC49" s="311"/>
      <c r="RSD49" s="311"/>
      <c r="RSE49" s="311"/>
      <c r="RSF49" s="311"/>
      <c r="RSG49" s="311"/>
      <c r="RSH49" s="311"/>
      <c r="RSI49" s="311"/>
      <c r="RSJ49" s="311"/>
      <c r="RSK49" s="311"/>
      <c r="RSL49" s="311"/>
      <c r="RSM49" s="311"/>
      <c r="RSN49" s="311"/>
      <c r="RSO49" s="311"/>
      <c r="RSP49" s="311"/>
      <c r="RSQ49" s="311"/>
      <c r="RSR49" s="311"/>
      <c r="RSS49" s="311"/>
      <c r="RST49" s="311"/>
      <c r="RSU49" s="311"/>
      <c r="RSV49" s="311"/>
      <c r="RSW49" s="311"/>
      <c r="RSX49" s="311"/>
      <c r="RSY49" s="311"/>
      <c r="RSZ49" s="311"/>
      <c r="RTA49" s="311"/>
      <c r="RTB49" s="311"/>
      <c r="RTC49" s="311"/>
      <c r="RTD49" s="311"/>
      <c r="RTE49" s="311"/>
      <c r="RTF49" s="311"/>
      <c r="RTG49" s="311"/>
      <c r="RTH49" s="311"/>
      <c r="RTI49" s="311"/>
      <c r="RTJ49" s="311"/>
      <c r="RTK49" s="311"/>
      <c r="RTL49" s="311"/>
      <c r="RTM49" s="311"/>
      <c r="RTN49" s="311"/>
      <c r="RTO49" s="311"/>
      <c r="RTP49" s="311"/>
      <c r="RTQ49" s="311"/>
      <c r="RTR49" s="311"/>
      <c r="RTS49" s="311"/>
      <c r="RTT49" s="311"/>
      <c r="RTU49" s="311"/>
      <c r="RTV49" s="311"/>
      <c r="RTW49" s="311"/>
      <c r="RTX49" s="311"/>
      <c r="RTY49" s="311"/>
      <c r="RTZ49" s="311"/>
      <c r="RUA49" s="311"/>
      <c r="RUB49" s="311"/>
      <c r="RUC49" s="311"/>
      <c r="RUD49" s="311"/>
      <c r="RUE49" s="311"/>
      <c r="RUF49" s="311"/>
      <c r="RUG49" s="311"/>
      <c r="RUH49" s="311"/>
      <c r="RUI49" s="311"/>
      <c r="RUJ49" s="311"/>
      <c r="RUK49" s="311"/>
      <c r="RUL49" s="311"/>
      <c r="RUM49" s="311"/>
      <c r="RUN49" s="311"/>
      <c r="RUO49" s="311"/>
      <c r="RUP49" s="311"/>
      <c r="RUQ49" s="311"/>
      <c r="RUR49" s="311"/>
      <c r="RUS49" s="311"/>
      <c r="RUT49" s="311"/>
      <c r="RUU49" s="311"/>
      <c r="RUV49" s="311"/>
      <c r="RUW49" s="311"/>
      <c r="RUX49" s="311"/>
      <c r="RUY49" s="311"/>
      <c r="RUZ49" s="311"/>
      <c r="RVA49" s="311"/>
      <c r="RVB49" s="311"/>
      <c r="RVC49" s="311"/>
      <c r="RVD49" s="311"/>
      <c r="RVE49" s="311"/>
      <c r="RVF49" s="311"/>
      <c r="RVG49" s="311"/>
      <c r="RVH49" s="311"/>
      <c r="RVI49" s="311"/>
      <c r="RVJ49" s="311"/>
      <c r="RVK49" s="311"/>
      <c r="RVL49" s="311"/>
      <c r="RVM49" s="311"/>
      <c r="RVN49" s="311"/>
      <c r="RVO49" s="311"/>
      <c r="RVP49" s="311"/>
      <c r="RVQ49" s="311"/>
      <c r="RVR49" s="311"/>
      <c r="RVS49" s="311"/>
      <c r="RVT49" s="311"/>
      <c r="RVU49" s="311"/>
      <c r="RVV49" s="311"/>
      <c r="RVW49" s="311"/>
      <c r="RVX49" s="311"/>
      <c r="RVY49" s="311"/>
      <c r="RVZ49" s="311"/>
      <c r="RWA49" s="311"/>
      <c r="RWB49" s="311"/>
      <c r="RWC49" s="311"/>
      <c r="RWD49" s="311"/>
      <c r="RWE49" s="311"/>
      <c r="RWF49" s="311"/>
      <c r="RWG49" s="311"/>
      <c r="RWH49" s="311"/>
      <c r="RWI49" s="311"/>
      <c r="RWJ49" s="311"/>
      <c r="RWK49" s="311"/>
      <c r="RWL49" s="311"/>
      <c r="RWM49" s="311"/>
      <c r="RWN49" s="311"/>
      <c r="RWO49" s="311"/>
      <c r="RWP49" s="311"/>
      <c r="RWQ49" s="311"/>
      <c r="RWR49" s="311"/>
      <c r="RWS49" s="311"/>
      <c r="RWT49" s="311"/>
      <c r="RWU49" s="311"/>
      <c r="RWV49" s="311"/>
      <c r="RWW49" s="311"/>
      <c r="RWX49" s="311"/>
      <c r="RWY49" s="311"/>
      <c r="RWZ49" s="311"/>
      <c r="RXA49" s="311"/>
      <c r="RXB49" s="311"/>
      <c r="RXC49" s="311"/>
      <c r="RXD49" s="311"/>
      <c r="RXE49" s="311"/>
      <c r="RXF49" s="311"/>
      <c r="RXG49" s="311"/>
      <c r="RXH49" s="311"/>
      <c r="RXI49" s="311"/>
      <c r="RXJ49" s="311"/>
      <c r="RXK49" s="311"/>
      <c r="RXL49" s="311"/>
      <c r="RXM49" s="311"/>
      <c r="RXN49" s="311"/>
      <c r="RXO49" s="311"/>
      <c r="RXP49" s="311"/>
      <c r="RXQ49" s="311"/>
      <c r="RXR49" s="311"/>
      <c r="RXS49" s="311"/>
      <c r="RXT49" s="311"/>
      <c r="RXU49" s="311"/>
      <c r="RXV49" s="311"/>
      <c r="RXW49" s="311"/>
      <c r="RXX49" s="311"/>
      <c r="RXY49" s="311"/>
      <c r="RXZ49" s="311"/>
      <c r="RYA49" s="311"/>
      <c r="RYB49" s="311"/>
      <c r="RYC49" s="311"/>
      <c r="RYD49" s="311"/>
      <c r="RYE49" s="311"/>
      <c r="RYF49" s="311"/>
      <c r="RYG49" s="311"/>
      <c r="RYH49" s="311"/>
      <c r="RYI49" s="311"/>
      <c r="RYJ49" s="311"/>
      <c r="RYK49" s="311"/>
      <c r="RYL49" s="311"/>
      <c r="RYM49" s="311"/>
      <c r="RYN49" s="311"/>
      <c r="RYO49" s="311"/>
      <c r="RYP49" s="311"/>
      <c r="RYQ49" s="311"/>
      <c r="RYR49" s="311"/>
      <c r="RYS49" s="311"/>
      <c r="RYT49" s="311"/>
      <c r="RYU49" s="311"/>
      <c r="RYV49" s="311"/>
      <c r="RYW49" s="311"/>
      <c r="RYX49" s="311"/>
      <c r="RYY49" s="311"/>
      <c r="RYZ49" s="311"/>
      <c r="RZA49" s="311"/>
      <c r="RZB49" s="311"/>
      <c r="RZC49" s="311"/>
      <c r="RZD49" s="311"/>
      <c r="RZE49" s="311"/>
      <c r="RZF49" s="311"/>
      <c r="RZG49" s="311"/>
      <c r="RZH49" s="311"/>
      <c r="RZI49" s="311"/>
      <c r="RZJ49" s="311"/>
      <c r="RZK49" s="311"/>
      <c r="RZL49" s="311"/>
      <c r="RZM49" s="311"/>
      <c r="RZN49" s="311"/>
      <c r="RZO49" s="311"/>
      <c r="RZP49" s="311"/>
      <c r="RZQ49" s="311"/>
      <c r="RZR49" s="311"/>
      <c r="RZS49" s="311"/>
      <c r="RZT49" s="311"/>
      <c r="RZU49" s="311"/>
      <c r="RZV49" s="311"/>
      <c r="RZW49" s="311"/>
      <c r="RZX49" s="311"/>
      <c r="RZY49" s="311"/>
      <c r="RZZ49" s="311"/>
      <c r="SAA49" s="311"/>
      <c r="SAB49" s="311"/>
      <c r="SAC49" s="311"/>
      <c r="SAD49" s="311"/>
      <c r="SAE49" s="311"/>
      <c r="SAF49" s="311"/>
      <c r="SAG49" s="311"/>
      <c r="SAH49" s="311"/>
      <c r="SAI49" s="311"/>
      <c r="SAJ49" s="311"/>
      <c r="SAK49" s="311"/>
      <c r="SAL49" s="311"/>
      <c r="SAM49" s="311"/>
      <c r="SAN49" s="311"/>
      <c r="SAO49" s="311"/>
      <c r="SAP49" s="311"/>
      <c r="SAQ49" s="311"/>
      <c r="SAR49" s="311"/>
      <c r="SAS49" s="311"/>
      <c r="SAT49" s="311"/>
      <c r="SAU49" s="311"/>
      <c r="SAV49" s="311"/>
      <c r="SAW49" s="311"/>
      <c r="SAX49" s="311"/>
      <c r="SAY49" s="311"/>
      <c r="SAZ49" s="311"/>
      <c r="SBA49" s="311"/>
      <c r="SBB49" s="311"/>
      <c r="SBC49" s="311"/>
      <c r="SBD49" s="311"/>
      <c r="SBE49" s="311"/>
      <c r="SBF49" s="311"/>
      <c r="SBG49" s="311"/>
      <c r="SBH49" s="311"/>
      <c r="SBI49" s="311"/>
      <c r="SBJ49" s="311"/>
      <c r="SBK49" s="311"/>
      <c r="SBL49" s="311"/>
      <c r="SBM49" s="311"/>
      <c r="SBN49" s="311"/>
      <c r="SBO49" s="311"/>
      <c r="SBP49" s="311"/>
      <c r="SBQ49" s="311"/>
      <c r="SBR49" s="311"/>
      <c r="SBS49" s="311"/>
      <c r="SBT49" s="311"/>
      <c r="SBU49" s="311"/>
      <c r="SBV49" s="311"/>
      <c r="SBW49" s="311"/>
      <c r="SBX49" s="311"/>
      <c r="SBY49" s="311"/>
      <c r="SBZ49" s="311"/>
      <c r="SCA49" s="311"/>
      <c r="SCB49" s="311"/>
      <c r="SCC49" s="311"/>
      <c r="SCD49" s="311"/>
      <c r="SCE49" s="311"/>
      <c r="SCF49" s="311"/>
      <c r="SCG49" s="311"/>
      <c r="SCH49" s="311"/>
      <c r="SCI49" s="311"/>
      <c r="SCJ49" s="311"/>
      <c r="SCK49" s="311"/>
      <c r="SCL49" s="311"/>
      <c r="SCM49" s="311"/>
      <c r="SCN49" s="311"/>
      <c r="SCO49" s="311"/>
      <c r="SCP49" s="311"/>
      <c r="SCQ49" s="311"/>
      <c r="SCR49" s="311"/>
      <c r="SCS49" s="311"/>
      <c r="SCT49" s="311"/>
      <c r="SCU49" s="311"/>
      <c r="SCV49" s="311"/>
      <c r="SCW49" s="311"/>
      <c r="SCX49" s="311"/>
      <c r="SCY49" s="311"/>
      <c r="SCZ49" s="311"/>
      <c r="SDA49" s="311"/>
      <c r="SDB49" s="311"/>
      <c r="SDC49" s="311"/>
      <c r="SDD49" s="311"/>
      <c r="SDE49" s="311"/>
      <c r="SDF49" s="311"/>
      <c r="SDG49" s="311"/>
      <c r="SDH49" s="311"/>
      <c r="SDI49" s="311"/>
      <c r="SDJ49" s="311"/>
      <c r="SDK49" s="311"/>
      <c r="SDL49" s="311"/>
      <c r="SDM49" s="311"/>
      <c r="SDN49" s="311"/>
      <c r="SDO49" s="311"/>
      <c r="SDP49" s="311"/>
      <c r="SDQ49" s="311"/>
      <c r="SDR49" s="311"/>
      <c r="SDS49" s="311"/>
      <c r="SDT49" s="311"/>
      <c r="SDU49" s="311"/>
      <c r="SDV49" s="311"/>
      <c r="SDW49" s="311"/>
      <c r="SDX49" s="311"/>
      <c r="SDY49" s="311"/>
      <c r="SDZ49" s="311"/>
      <c r="SEA49" s="311"/>
      <c r="SEB49" s="311"/>
      <c r="SEC49" s="311"/>
      <c r="SED49" s="311"/>
      <c r="SEE49" s="311"/>
      <c r="SEF49" s="311"/>
      <c r="SEG49" s="311"/>
      <c r="SEH49" s="311"/>
      <c r="SEI49" s="311"/>
      <c r="SEJ49" s="311"/>
      <c r="SEK49" s="311"/>
      <c r="SEL49" s="311"/>
      <c r="SEM49" s="311"/>
      <c r="SEN49" s="311"/>
      <c r="SEO49" s="311"/>
      <c r="SEP49" s="311"/>
      <c r="SEQ49" s="311"/>
      <c r="SER49" s="311"/>
      <c r="SES49" s="311"/>
      <c r="SET49" s="311"/>
      <c r="SEU49" s="311"/>
      <c r="SEV49" s="311"/>
      <c r="SEW49" s="311"/>
      <c r="SEX49" s="311"/>
      <c r="SEY49" s="311"/>
      <c r="SEZ49" s="311"/>
      <c r="SFA49" s="311"/>
      <c r="SFB49" s="311"/>
      <c r="SFC49" s="311"/>
      <c r="SFD49" s="311"/>
      <c r="SFE49" s="311"/>
      <c r="SFF49" s="311"/>
      <c r="SFG49" s="311"/>
      <c r="SFH49" s="311"/>
      <c r="SFI49" s="311"/>
      <c r="SFJ49" s="311"/>
      <c r="SFK49" s="311"/>
      <c r="SFL49" s="311"/>
      <c r="SFM49" s="311"/>
      <c r="SFN49" s="311"/>
      <c r="SFO49" s="311"/>
      <c r="SFP49" s="311"/>
      <c r="SFQ49" s="311"/>
      <c r="SFR49" s="311"/>
      <c r="SFS49" s="311"/>
      <c r="SFT49" s="311"/>
      <c r="SFU49" s="311"/>
      <c r="SFV49" s="311"/>
      <c r="SFW49" s="311"/>
      <c r="SFX49" s="311"/>
      <c r="SFY49" s="311"/>
      <c r="SFZ49" s="311"/>
      <c r="SGA49" s="311"/>
      <c r="SGB49" s="311"/>
      <c r="SGC49" s="311"/>
      <c r="SGD49" s="311"/>
      <c r="SGE49" s="311"/>
      <c r="SGF49" s="311"/>
      <c r="SGG49" s="311"/>
      <c r="SGH49" s="311"/>
      <c r="SGI49" s="311"/>
      <c r="SGJ49" s="311"/>
      <c r="SGK49" s="311"/>
      <c r="SGL49" s="311"/>
      <c r="SGM49" s="311"/>
      <c r="SGN49" s="311"/>
      <c r="SGO49" s="311"/>
      <c r="SGP49" s="311"/>
      <c r="SGQ49" s="311"/>
      <c r="SGR49" s="311"/>
      <c r="SGS49" s="311"/>
      <c r="SGT49" s="311"/>
      <c r="SGU49" s="311"/>
      <c r="SGV49" s="311"/>
      <c r="SGW49" s="311"/>
      <c r="SGX49" s="311"/>
      <c r="SGY49" s="311"/>
      <c r="SGZ49" s="311"/>
      <c r="SHA49" s="311"/>
      <c r="SHB49" s="311"/>
      <c r="SHC49" s="311"/>
      <c r="SHD49" s="311"/>
      <c r="SHE49" s="311"/>
      <c r="SHF49" s="311"/>
      <c r="SHG49" s="311"/>
      <c r="SHH49" s="311"/>
      <c r="SHI49" s="311"/>
      <c r="SHJ49" s="311"/>
      <c r="SHK49" s="311"/>
      <c r="SHL49" s="311"/>
      <c r="SHM49" s="311"/>
      <c r="SHN49" s="311"/>
      <c r="SHO49" s="311"/>
      <c r="SHP49" s="311"/>
      <c r="SHQ49" s="311"/>
      <c r="SHR49" s="311"/>
      <c r="SHS49" s="311"/>
      <c r="SHT49" s="311"/>
      <c r="SHU49" s="311"/>
      <c r="SHV49" s="311"/>
      <c r="SHW49" s="311"/>
      <c r="SHX49" s="311"/>
      <c r="SHY49" s="311"/>
      <c r="SHZ49" s="311"/>
      <c r="SIA49" s="311"/>
      <c r="SIB49" s="311"/>
      <c r="SIC49" s="311"/>
      <c r="SID49" s="311"/>
      <c r="SIE49" s="311"/>
      <c r="SIF49" s="311"/>
      <c r="SIG49" s="311"/>
      <c r="SIH49" s="311"/>
      <c r="SII49" s="311"/>
      <c r="SIJ49" s="311"/>
      <c r="SIK49" s="311"/>
      <c r="SIL49" s="311"/>
      <c r="SIM49" s="311"/>
      <c r="SIN49" s="311"/>
      <c r="SIO49" s="311"/>
      <c r="SIP49" s="311"/>
      <c r="SIQ49" s="311"/>
      <c r="SIR49" s="311"/>
      <c r="SIS49" s="311"/>
      <c r="SIT49" s="311"/>
      <c r="SIU49" s="311"/>
      <c r="SIV49" s="311"/>
      <c r="SIW49" s="311"/>
      <c r="SIX49" s="311"/>
      <c r="SIY49" s="311"/>
      <c r="SIZ49" s="311"/>
      <c r="SJA49" s="311"/>
      <c r="SJB49" s="311"/>
      <c r="SJC49" s="311"/>
      <c r="SJD49" s="311"/>
      <c r="SJE49" s="311"/>
      <c r="SJF49" s="311"/>
      <c r="SJG49" s="311"/>
      <c r="SJH49" s="311"/>
      <c r="SJI49" s="311"/>
      <c r="SJJ49" s="311"/>
      <c r="SJK49" s="311"/>
      <c r="SJL49" s="311"/>
      <c r="SJM49" s="311"/>
      <c r="SJN49" s="311"/>
      <c r="SJO49" s="311"/>
      <c r="SJP49" s="311"/>
      <c r="SJQ49" s="311"/>
      <c r="SJR49" s="311"/>
      <c r="SJS49" s="311"/>
      <c r="SJT49" s="311"/>
      <c r="SJU49" s="311"/>
      <c r="SJV49" s="311"/>
      <c r="SJW49" s="311"/>
      <c r="SJX49" s="311"/>
      <c r="SJY49" s="311"/>
      <c r="SJZ49" s="311"/>
      <c r="SKA49" s="311"/>
      <c r="SKB49" s="311"/>
      <c r="SKC49" s="311"/>
      <c r="SKD49" s="311"/>
      <c r="SKE49" s="311"/>
      <c r="SKF49" s="311"/>
      <c r="SKG49" s="311"/>
      <c r="SKH49" s="311"/>
      <c r="SKI49" s="311"/>
      <c r="SKJ49" s="311"/>
      <c r="SKK49" s="311"/>
      <c r="SKL49" s="311"/>
      <c r="SKM49" s="311"/>
      <c r="SKN49" s="311"/>
      <c r="SKO49" s="311"/>
      <c r="SKP49" s="311"/>
      <c r="SKQ49" s="311"/>
      <c r="SKR49" s="311"/>
      <c r="SKS49" s="311"/>
      <c r="SKT49" s="311"/>
      <c r="SKU49" s="311"/>
      <c r="SKV49" s="311"/>
      <c r="SKW49" s="311"/>
      <c r="SKX49" s="311"/>
      <c r="SKY49" s="311"/>
      <c r="SKZ49" s="311"/>
      <c r="SLA49" s="311"/>
      <c r="SLB49" s="311"/>
      <c r="SLC49" s="311"/>
      <c r="SLD49" s="311"/>
      <c r="SLE49" s="311"/>
      <c r="SLF49" s="311"/>
      <c r="SLG49" s="311"/>
      <c r="SLH49" s="311"/>
      <c r="SLI49" s="311"/>
      <c r="SLJ49" s="311"/>
      <c r="SLK49" s="311"/>
      <c r="SLL49" s="311"/>
      <c r="SLM49" s="311"/>
      <c r="SLN49" s="311"/>
      <c r="SLO49" s="311"/>
      <c r="SLP49" s="311"/>
      <c r="SLQ49" s="311"/>
      <c r="SLR49" s="311"/>
      <c r="SLS49" s="311"/>
      <c r="SLT49" s="311"/>
      <c r="SLU49" s="311"/>
      <c r="SLV49" s="311"/>
      <c r="SLW49" s="311"/>
      <c r="SLX49" s="311"/>
      <c r="SLY49" s="311"/>
      <c r="SLZ49" s="311"/>
      <c r="SMA49" s="311"/>
      <c r="SMB49" s="311"/>
      <c r="SMC49" s="311"/>
      <c r="SMD49" s="311"/>
      <c r="SME49" s="311"/>
      <c r="SMF49" s="311"/>
      <c r="SMG49" s="311"/>
      <c r="SMH49" s="311"/>
      <c r="SMI49" s="311"/>
      <c r="SMJ49" s="311"/>
      <c r="SMK49" s="311"/>
      <c r="SML49" s="311"/>
      <c r="SMM49" s="311"/>
      <c r="SMN49" s="311"/>
      <c r="SMO49" s="311"/>
      <c r="SMP49" s="311"/>
      <c r="SMQ49" s="311"/>
      <c r="SMR49" s="311"/>
      <c r="SMS49" s="311"/>
      <c r="SMT49" s="311"/>
      <c r="SMU49" s="311"/>
      <c r="SMV49" s="311"/>
      <c r="SMW49" s="311"/>
      <c r="SMX49" s="311"/>
      <c r="SMY49" s="311"/>
      <c r="SMZ49" s="311"/>
      <c r="SNA49" s="311"/>
      <c r="SNB49" s="311"/>
      <c r="SNC49" s="311"/>
      <c r="SND49" s="311"/>
      <c r="SNE49" s="311"/>
      <c r="SNF49" s="311"/>
      <c r="SNG49" s="311"/>
      <c r="SNH49" s="311"/>
      <c r="SNI49" s="311"/>
      <c r="SNJ49" s="311"/>
      <c r="SNK49" s="311"/>
      <c r="SNL49" s="311"/>
      <c r="SNM49" s="311"/>
      <c r="SNN49" s="311"/>
      <c r="SNO49" s="311"/>
      <c r="SNP49" s="311"/>
      <c r="SNQ49" s="311"/>
      <c r="SNR49" s="311"/>
      <c r="SNS49" s="311"/>
      <c r="SNT49" s="311"/>
      <c r="SNU49" s="311"/>
      <c r="SNV49" s="311"/>
      <c r="SNW49" s="311"/>
      <c r="SNX49" s="311"/>
      <c r="SNY49" s="311"/>
      <c r="SNZ49" s="311"/>
      <c r="SOA49" s="311"/>
      <c r="SOB49" s="311"/>
      <c r="SOC49" s="311"/>
      <c r="SOD49" s="311"/>
      <c r="SOE49" s="311"/>
      <c r="SOF49" s="311"/>
      <c r="SOG49" s="311"/>
      <c r="SOH49" s="311"/>
      <c r="SOI49" s="311"/>
      <c r="SOJ49" s="311"/>
      <c r="SOK49" s="311"/>
      <c r="SOL49" s="311"/>
      <c r="SOM49" s="311"/>
      <c r="SON49" s="311"/>
      <c r="SOO49" s="311"/>
      <c r="SOP49" s="311"/>
      <c r="SOQ49" s="311"/>
      <c r="SOR49" s="311"/>
      <c r="SOS49" s="311"/>
      <c r="SOT49" s="311"/>
      <c r="SOU49" s="311"/>
      <c r="SOV49" s="311"/>
      <c r="SOW49" s="311"/>
      <c r="SOX49" s="311"/>
      <c r="SOY49" s="311"/>
      <c r="SOZ49" s="311"/>
      <c r="SPA49" s="311"/>
      <c r="SPB49" s="311"/>
      <c r="SPC49" s="311"/>
      <c r="SPD49" s="311"/>
      <c r="SPE49" s="311"/>
      <c r="SPF49" s="311"/>
      <c r="SPG49" s="311"/>
      <c r="SPH49" s="311"/>
      <c r="SPI49" s="311"/>
      <c r="SPJ49" s="311"/>
      <c r="SPK49" s="311"/>
      <c r="SPL49" s="311"/>
      <c r="SPM49" s="311"/>
      <c r="SPN49" s="311"/>
      <c r="SPO49" s="311"/>
      <c r="SPP49" s="311"/>
      <c r="SPQ49" s="311"/>
      <c r="SPR49" s="311"/>
      <c r="SPS49" s="311"/>
      <c r="SPT49" s="311"/>
      <c r="SPU49" s="311"/>
      <c r="SPV49" s="311"/>
      <c r="SPW49" s="311"/>
      <c r="SPX49" s="311"/>
      <c r="SPY49" s="311"/>
      <c r="SPZ49" s="311"/>
      <c r="SQA49" s="311"/>
      <c r="SQB49" s="311"/>
      <c r="SQC49" s="311"/>
      <c r="SQD49" s="311"/>
      <c r="SQE49" s="311"/>
      <c r="SQF49" s="311"/>
      <c r="SQG49" s="311"/>
      <c r="SQH49" s="311"/>
      <c r="SQI49" s="311"/>
      <c r="SQJ49" s="311"/>
      <c r="SQK49" s="311"/>
      <c r="SQL49" s="311"/>
      <c r="SQM49" s="311"/>
      <c r="SQN49" s="311"/>
      <c r="SQO49" s="311"/>
      <c r="SQP49" s="311"/>
      <c r="SQQ49" s="311"/>
      <c r="SQR49" s="311"/>
      <c r="SQS49" s="311"/>
      <c r="SQT49" s="311"/>
      <c r="SQU49" s="311"/>
      <c r="SQV49" s="311"/>
      <c r="SQW49" s="311"/>
      <c r="SQX49" s="311"/>
      <c r="SQY49" s="311"/>
      <c r="SQZ49" s="311"/>
      <c r="SRA49" s="311"/>
      <c r="SRB49" s="311"/>
      <c r="SRC49" s="311"/>
      <c r="SRD49" s="311"/>
      <c r="SRE49" s="311"/>
      <c r="SRF49" s="311"/>
      <c r="SRG49" s="311"/>
      <c r="SRH49" s="311"/>
      <c r="SRI49" s="311"/>
      <c r="SRJ49" s="311"/>
      <c r="SRK49" s="311"/>
      <c r="SRL49" s="311"/>
      <c r="SRM49" s="311"/>
      <c r="SRN49" s="311"/>
      <c r="SRO49" s="311"/>
      <c r="SRP49" s="311"/>
      <c r="SRQ49" s="311"/>
      <c r="SRR49" s="311"/>
      <c r="SRS49" s="311"/>
      <c r="SRT49" s="311"/>
      <c r="SRU49" s="311"/>
      <c r="SRV49" s="311"/>
      <c r="SRW49" s="311"/>
      <c r="SRX49" s="311"/>
      <c r="SRY49" s="311"/>
      <c r="SRZ49" s="311"/>
      <c r="SSA49" s="311"/>
      <c r="SSB49" s="311"/>
      <c r="SSC49" s="311"/>
      <c r="SSD49" s="311"/>
      <c r="SSE49" s="311"/>
      <c r="SSF49" s="311"/>
      <c r="SSG49" s="311"/>
      <c r="SSH49" s="311"/>
      <c r="SSI49" s="311"/>
      <c r="SSJ49" s="311"/>
      <c r="SSK49" s="311"/>
      <c r="SSL49" s="311"/>
      <c r="SSM49" s="311"/>
      <c r="SSN49" s="311"/>
      <c r="SSO49" s="311"/>
      <c r="SSP49" s="311"/>
      <c r="SSQ49" s="311"/>
      <c r="SSR49" s="311"/>
      <c r="SSS49" s="311"/>
      <c r="SST49" s="311"/>
      <c r="SSU49" s="311"/>
      <c r="SSV49" s="311"/>
      <c r="SSW49" s="311"/>
      <c r="SSX49" s="311"/>
      <c r="SSY49" s="311"/>
      <c r="SSZ49" s="311"/>
      <c r="STA49" s="311"/>
      <c r="STB49" s="311"/>
      <c r="STC49" s="311"/>
      <c r="STD49" s="311"/>
      <c r="STE49" s="311"/>
      <c r="STF49" s="311"/>
      <c r="STG49" s="311"/>
      <c r="STH49" s="311"/>
      <c r="STI49" s="311"/>
      <c r="STJ49" s="311"/>
      <c r="STK49" s="311"/>
      <c r="STL49" s="311"/>
      <c r="STM49" s="311"/>
      <c r="STN49" s="311"/>
      <c r="STO49" s="311"/>
      <c r="STP49" s="311"/>
      <c r="STQ49" s="311"/>
      <c r="STR49" s="311"/>
      <c r="STS49" s="311"/>
      <c r="STT49" s="311"/>
      <c r="STU49" s="311"/>
      <c r="STV49" s="311"/>
      <c r="STW49" s="311"/>
      <c r="STX49" s="311"/>
      <c r="STY49" s="311"/>
      <c r="STZ49" s="311"/>
      <c r="SUA49" s="311"/>
      <c r="SUB49" s="311"/>
      <c r="SUC49" s="311"/>
      <c r="SUD49" s="311"/>
      <c r="SUE49" s="311"/>
      <c r="SUF49" s="311"/>
      <c r="SUG49" s="311"/>
      <c r="SUH49" s="311"/>
      <c r="SUI49" s="311"/>
      <c r="SUJ49" s="311"/>
      <c r="SUK49" s="311"/>
      <c r="SUL49" s="311"/>
      <c r="SUM49" s="311"/>
      <c r="SUN49" s="311"/>
      <c r="SUO49" s="311"/>
      <c r="SUP49" s="311"/>
      <c r="SUQ49" s="311"/>
      <c r="SUR49" s="311"/>
      <c r="SUS49" s="311"/>
      <c r="SUT49" s="311"/>
      <c r="SUU49" s="311"/>
      <c r="SUV49" s="311"/>
      <c r="SUW49" s="311"/>
      <c r="SUX49" s="311"/>
      <c r="SUY49" s="311"/>
      <c r="SUZ49" s="311"/>
      <c r="SVA49" s="311"/>
      <c r="SVB49" s="311"/>
      <c r="SVC49" s="311"/>
      <c r="SVD49" s="311"/>
      <c r="SVE49" s="311"/>
      <c r="SVF49" s="311"/>
      <c r="SVG49" s="311"/>
      <c r="SVH49" s="311"/>
      <c r="SVI49" s="311"/>
      <c r="SVJ49" s="311"/>
      <c r="SVK49" s="311"/>
      <c r="SVL49" s="311"/>
      <c r="SVM49" s="311"/>
      <c r="SVN49" s="311"/>
      <c r="SVO49" s="311"/>
      <c r="SVP49" s="311"/>
      <c r="SVQ49" s="311"/>
      <c r="SVR49" s="311"/>
      <c r="SVS49" s="311"/>
      <c r="SVT49" s="311"/>
      <c r="SVU49" s="311"/>
      <c r="SVV49" s="311"/>
      <c r="SVW49" s="311"/>
      <c r="SVX49" s="311"/>
      <c r="SVY49" s="311"/>
      <c r="SVZ49" s="311"/>
      <c r="SWA49" s="311"/>
      <c r="SWB49" s="311"/>
      <c r="SWC49" s="311"/>
      <c r="SWD49" s="311"/>
      <c r="SWE49" s="311"/>
      <c r="SWF49" s="311"/>
      <c r="SWG49" s="311"/>
      <c r="SWH49" s="311"/>
      <c r="SWI49" s="311"/>
      <c r="SWJ49" s="311"/>
      <c r="SWK49" s="311"/>
      <c r="SWL49" s="311"/>
      <c r="SWM49" s="311"/>
      <c r="SWN49" s="311"/>
      <c r="SWO49" s="311"/>
      <c r="SWP49" s="311"/>
      <c r="SWQ49" s="311"/>
      <c r="SWR49" s="311"/>
      <c r="SWS49" s="311"/>
      <c r="SWT49" s="311"/>
      <c r="SWU49" s="311"/>
      <c r="SWV49" s="311"/>
      <c r="SWW49" s="311"/>
      <c r="SWX49" s="311"/>
      <c r="SWY49" s="311"/>
      <c r="SWZ49" s="311"/>
      <c r="SXA49" s="311"/>
      <c r="SXB49" s="311"/>
      <c r="SXC49" s="311"/>
      <c r="SXD49" s="311"/>
      <c r="SXE49" s="311"/>
      <c r="SXF49" s="311"/>
      <c r="SXG49" s="311"/>
      <c r="SXH49" s="311"/>
      <c r="SXI49" s="311"/>
      <c r="SXJ49" s="311"/>
      <c r="SXK49" s="311"/>
      <c r="SXL49" s="311"/>
      <c r="SXM49" s="311"/>
      <c r="SXN49" s="311"/>
      <c r="SXO49" s="311"/>
      <c r="SXP49" s="311"/>
      <c r="SXQ49" s="311"/>
      <c r="SXR49" s="311"/>
      <c r="SXS49" s="311"/>
      <c r="SXT49" s="311"/>
      <c r="SXU49" s="311"/>
      <c r="SXV49" s="311"/>
      <c r="SXW49" s="311"/>
      <c r="SXX49" s="311"/>
      <c r="SXY49" s="311"/>
      <c r="SXZ49" s="311"/>
      <c r="SYA49" s="311"/>
      <c r="SYB49" s="311"/>
      <c r="SYC49" s="311"/>
      <c r="SYD49" s="311"/>
      <c r="SYE49" s="311"/>
      <c r="SYF49" s="311"/>
      <c r="SYG49" s="311"/>
      <c r="SYH49" s="311"/>
      <c r="SYI49" s="311"/>
      <c r="SYJ49" s="311"/>
      <c r="SYK49" s="311"/>
      <c r="SYL49" s="311"/>
      <c r="SYM49" s="311"/>
      <c r="SYN49" s="311"/>
      <c r="SYO49" s="311"/>
      <c r="SYP49" s="311"/>
      <c r="SYQ49" s="311"/>
      <c r="SYR49" s="311"/>
      <c r="SYS49" s="311"/>
      <c r="SYT49" s="311"/>
      <c r="SYU49" s="311"/>
      <c r="SYV49" s="311"/>
      <c r="SYW49" s="311"/>
      <c r="SYX49" s="311"/>
      <c r="SYY49" s="311"/>
      <c r="SYZ49" s="311"/>
      <c r="SZA49" s="311"/>
      <c r="SZB49" s="311"/>
      <c r="SZC49" s="311"/>
      <c r="SZD49" s="311"/>
      <c r="SZE49" s="311"/>
      <c r="SZF49" s="311"/>
      <c r="SZG49" s="311"/>
      <c r="SZH49" s="311"/>
      <c r="SZI49" s="311"/>
      <c r="SZJ49" s="311"/>
      <c r="SZK49" s="311"/>
      <c r="SZL49" s="311"/>
      <c r="SZM49" s="311"/>
      <c r="SZN49" s="311"/>
      <c r="SZO49" s="311"/>
      <c r="SZP49" s="311"/>
      <c r="SZQ49" s="311"/>
      <c r="SZR49" s="311"/>
      <c r="SZS49" s="311"/>
      <c r="SZT49" s="311"/>
      <c r="SZU49" s="311"/>
      <c r="SZV49" s="311"/>
      <c r="SZW49" s="311"/>
      <c r="SZX49" s="311"/>
      <c r="SZY49" s="311"/>
      <c r="SZZ49" s="311"/>
      <c r="TAA49" s="311"/>
      <c r="TAB49" s="311"/>
      <c r="TAC49" s="311"/>
      <c r="TAD49" s="311"/>
      <c r="TAE49" s="311"/>
      <c r="TAF49" s="311"/>
      <c r="TAG49" s="311"/>
      <c r="TAH49" s="311"/>
      <c r="TAI49" s="311"/>
      <c r="TAJ49" s="311"/>
      <c r="TAK49" s="311"/>
      <c r="TAL49" s="311"/>
      <c r="TAM49" s="311"/>
      <c r="TAN49" s="311"/>
      <c r="TAO49" s="311"/>
      <c r="TAP49" s="311"/>
      <c r="TAQ49" s="311"/>
      <c r="TAR49" s="311"/>
      <c r="TAS49" s="311"/>
      <c r="TAT49" s="311"/>
      <c r="TAU49" s="311"/>
      <c r="TAV49" s="311"/>
      <c r="TAW49" s="311"/>
      <c r="TAX49" s="311"/>
      <c r="TAY49" s="311"/>
      <c r="TAZ49" s="311"/>
      <c r="TBA49" s="311"/>
      <c r="TBB49" s="311"/>
      <c r="TBC49" s="311"/>
      <c r="TBD49" s="311"/>
      <c r="TBE49" s="311"/>
      <c r="TBF49" s="311"/>
      <c r="TBG49" s="311"/>
      <c r="TBH49" s="311"/>
      <c r="TBI49" s="311"/>
      <c r="TBJ49" s="311"/>
      <c r="TBK49" s="311"/>
      <c r="TBL49" s="311"/>
      <c r="TBM49" s="311"/>
      <c r="TBN49" s="311"/>
      <c r="TBO49" s="311"/>
      <c r="TBP49" s="311"/>
      <c r="TBQ49" s="311"/>
      <c r="TBR49" s="311"/>
      <c r="TBS49" s="311"/>
      <c r="TBT49" s="311"/>
      <c r="TBU49" s="311"/>
      <c r="TBV49" s="311"/>
      <c r="TBW49" s="311"/>
      <c r="TBX49" s="311"/>
      <c r="TBY49" s="311"/>
      <c r="TBZ49" s="311"/>
      <c r="TCA49" s="311"/>
      <c r="TCB49" s="311"/>
      <c r="TCC49" s="311"/>
      <c r="TCD49" s="311"/>
      <c r="TCE49" s="311"/>
      <c r="TCF49" s="311"/>
      <c r="TCG49" s="311"/>
      <c r="TCH49" s="311"/>
      <c r="TCI49" s="311"/>
      <c r="TCJ49" s="311"/>
      <c r="TCK49" s="311"/>
      <c r="TCL49" s="311"/>
      <c r="TCM49" s="311"/>
      <c r="TCN49" s="311"/>
      <c r="TCO49" s="311"/>
      <c r="TCP49" s="311"/>
      <c r="TCQ49" s="311"/>
      <c r="TCR49" s="311"/>
      <c r="TCS49" s="311"/>
      <c r="TCT49" s="311"/>
      <c r="TCU49" s="311"/>
      <c r="TCV49" s="311"/>
      <c r="TCW49" s="311"/>
      <c r="TCX49" s="311"/>
      <c r="TCY49" s="311"/>
      <c r="TCZ49" s="311"/>
      <c r="TDA49" s="311"/>
      <c r="TDB49" s="311"/>
      <c r="TDC49" s="311"/>
      <c r="TDD49" s="311"/>
      <c r="TDE49" s="311"/>
      <c r="TDF49" s="311"/>
      <c r="TDG49" s="311"/>
      <c r="TDH49" s="311"/>
      <c r="TDI49" s="311"/>
      <c r="TDJ49" s="311"/>
      <c r="TDK49" s="311"/>
      <c r="TDL49" s="311"/>
      <c r="TDM49" s="311"/>
      <c r="TDN49" s="311"/>
      <c r="TDO49" s="311"/>
      <c r="TDP49" s="311"/>
      <c r="TDQ49" s="311"/>
      <c r="TDR49" s="311"/>
      <c r="TDS49" s="311"/>
      <c r="TDT49" s="311"/>
      <c r="TDU49" s="311"/>
      <c r="TDV49" s="311"/>
      <c r="TDW49" s="311"/>
      <c r="TDX49" s="311"/>
      <c r="TDY49" s="311"/>
      <c r="TDZ49" s="311"/>
      <c r="TEA49" s="311"/>
      <c r="TEB49" s="311"/>
      <c r="TEC49" s="311"/>
      <c r="TED49" s="311"/>
      <c r="TEE49" s="311"/>
      <c r="TEF49" s="311"/>
      <c r="TEG49" s="311"/>
      <c r="TEH49" s="311"/>
      <c r="TEI49" s="311"/>
      <c r="TEJ49" s="311"/>
      <c r="TEK49" s="311"/>
      <c r="TEL49" s="311"/>
      <c r="TEM49" s="311"/>
      <c r="TEN49" s="311"/>
      <c r="TEO49" s="311"/>
      <c r="TEP49" s="311"/>
      <c r="TEQ49" s="311"/>
      <c r="TER49" s="311"/>
      <c r="TES49" s="311"/>
      <c r="TET49" s="311"/>
      <c r="TEU49" s="311"/>
      <c r="TEV49" s="311"/>
      <c r="TEW49" s="311"/>
      <c r="TEX49" s="311"/>
      <c r="TEY49" s="311"/>
      <c r="TEZ49" s="311"/>
      <c r="TFA49" s="311"/>
      <c r="TFB49" s="311"/>
      <c r="TFC49" s="311"/>
      <c r="TFD49" s="311"/>
      <c r="TFE49" s="311"/>
      <c r="TFF49" s="311"/>
      <c r="TFG49" s="311"/>
      <c r="TFH49" s="311"/>
      <c r="TFI49" s="311"/>
      <c r="TFJ49" s="311"/>
      <c r="TFK49" s="311"/>
      <c r="TFL49" s="311"/>
      <c r="TFM49" s="311"/>
      <c r="TFN49" s="311"/>
      <c r="TFO49" s="311"/>
      <c r="TFP49" s="311"/>
      <c r="TFQ49" s="311"/>
      <c r="TFR49" s="311"/>
      <c r="TFS49" s="311"/>
      <c r="TFT49" s="311"/>
      <c r="TFU49" s="311"/>
      <c r="TFV49" s="311"/>
      <c r="TFW49" s="311"/>
      <c r="TFX49" s="311"/>
      <c r="TFY49" s="311"/>
      <c r="TFZ49" s="311"/>
      <c r="TGA49" s="311"/>
      <c r="TGB49" s="311"/>
      <c r="TGC49" s="311"/>
      <c r="TGD49" s="311"/>
      <c r="TGE49" s="311"/>
      <c r="TGF49" s="311"/>
      <c r="TGG49" s="311"/>
      <c r="TGH49" s="311"/>
      <c r="TGI49" s="311"/>
      <c r="TGJ49" s="311"/>
      <c r="TGK49" s="311"/>
      <c r="TGL49" s="311"/>
      <c r="TGM49" s="311"/>
      <c r="TGN49" s="311"/>
      <c r="TGO49" s="311"/>
      <c r="TGP49" s="311"/>
      <c r="TGQ49" s="311"/>
      <c r="TGR49" s="311"/>
      <c r="TGS49" s="311"/>
      <c r="TGT49" s="311"/>
      <c r="TGU49" s="311"/>
      <c r="TGV49" s="311"/>
      <c r="TGW49" s="311"/>
      <c r="TGX49" s="311"/>
      <c r="TGY49" s="311"/>
      <c r="TGZ49" s="311"/>
      <c r="THA49" s="311"/>
      <c r="THB49" s="311"/>
      <c r="THC49" s="311"/>
      <c r="THD49" s="311"/>
      <c r="THE49" s="311"/>
      <c r="THF49" s="311"/>
      <c r="THG49" s="311"/>
      <c r="THH49" s="311"/>
      <c r="THI49" s="311"/>
      <c r="THJ49" s="311"/>
      <c r="THK49" s="311"/>
      <c r="THL49" s="311"/>
      <c r="THM49" s="311"/>
      <c r="THN49" s="311"/>
      <c r="THO49" s="311"/>
      <c r="THP49" s="311"/>
      <c r="THQ49" s="311"/>
      <c r="THR49" s="311"/>
      <c r="THS49" s="311"/>
      <c r="THT49" s="311"/>
      <c r="THU49" s="311"/>
      <c r="THV49" s="311"/>
      <c r="THW49" s="311"/>
      <c r="THX49" s="311"/>
      <c r="THY49" s="311"/>
      <c r="THZ49" s="311"/>
      <c r="TIA49" s="311"/>
      <c r="TIB49" s="311"/>
      <c r="TIC49" s="311"/>
      <c r="TID49" s="311"/>
      <c r="TIE49" s="311"/>
      <c r="TIF49" s="311"/>
      <c r="TIG49" s="311"/>
      <c r="TIH49" s="311"/>
      <c r="TII49" s="311"/>
      <c r="TIJ49" s="311"/>
      <c r="TIK49" s="311"/>
      <c r="TIL49" s="311"/>
      <c r="TIM49" s="311"/>
      <c r="TIN49" s="311"/>
      <c r="TIO49" s="311"/>
      <c r="TIP49" s="311"/>
      <c r="TIQ49" s="311"/>
      <c r="TIR49" s="311"/>
      <c r="TIS49" s="311"/>
      <c r="TIT49" s="311"/>
      <c r="TIU49" s="311"/>
      <c r="TIV49" s="311"/>
      <c r="TIW49" s="311"/>
      <c r="TIX49" s="311"/>
      <c r="TIY49" s="311"/>
      <c r="TIZ49" s="311"/>
      <c r="TJA49" s="311"/>
      <c r="TJB49" s="311"/>
      <c r="TJC49" s="311"/>
      <c r="TJD49" s="311"/>
      <c r="TJE49" s="311"/>
      <c r="TJF49" s="311"/>
      <c r="TJG49" s="311"/>
      <c r="TJH49" s="311"/>
      <c r="TJI49" s="311"/>
      <c r="TJJ49" s="311"/>
      <c r="TJK49" s="311"/>
      <c r="TJL49" s="311"/>
      <c r="TJM49" s="311"/>
      <c r="TJN49" s="311"/>
      <c r="TJO49" s="311"/>
      <c r="TJP49" s="311"/>
      <c r="TJQ49" s="311"/>
      <c r="TJR49" s="311"/>
      <c r="TJS49" s="311"/>
      <c r="TJT49" s="311"/>
      <c r="TJU49" s="311"/>
      <c r="TJV49" s="311"/>
      <c r="TJW49" s="311"/>
      <c r="TJX49" s="311"/>
      <c r="TJY49" s="311"/>
      <c r="TJZ49" s="311"/>
      <c r="TKA49" s="311"/>
      <c r="TKB49" s="311"/>
      <c r="TKC49" s="311"/>
      <c r="TKD49" s="311"/>
      <c r="TKE49" s="311"/>
      <c r="TKF49" s="311"/>
      <c r="TKG49" s="311"/>
      <c r="TKH49" s="311"/>
      <c r="TKI49" s="311"/>
      <c r="TKJ49" s="311"/>
      <c r="TKK49" s="311"/>
      <c r="TKL49" s="311"/>
      <c r="TKM49" s="311"/>
      <c r="TKN49" s="311"/>
      <c r="TKO49" s="311"/>
      <c r="TKP49" s="311"/>
      <c r="TKQ49" s="311"/>
      <c r="TKR49" s="311"/>
      <c r="TKS49" s="311"/>
      <c r="TKT49" s="311"/>
      <c r="TKU49" s="311"/>
      <c r="TKV49" s="311"/>
      <c r="TKW49" s="311"/>
      <c r="TKX49" s="311"/>
      <c r="TKY49" s="311"/>
      <c r="TKZ49" s="311"/>
      <c r="TLA49" s="311"/>
      <c r="TLB49" s="311"/>
      <c r="TLC49" s="311"/>
      <c r="TLD49" s="311"/>
      <c r="TLE49" s="311"/>
      <c r="TLF49" s="311"/>
      <c r="TLG49" s="311"/>
      <c r="TLH49" s="311"/>
      <c r="TLI49" s="311"/>
      <c r="TLJ49" s="311"/>
      <c r="TLK49" s="311"/>
      <c r="TLL49" s="311"/>
      <c r="TLM49" s="311"/>
      <c r="TLN49" s="311"/>
      <c r="TLO49" s="311"/>
      <c r="TLP49" s="311"/>
      <c r="TLQ49" s="311"/>
      <c r="TLR49" s="311"/>
      <c r="TLS49" s="311"/>
      <c r="TLT49" s="311"/>
      <c r="TLU49" s="311"/>
      <c r="TLV49" s="311"/>
      <c r="TLW49" s="311"/>
      <c r="TLX49" s="311"/>
      <c r="TLY49" s="311"/>
      <c r="TLZ49" s="311"/>
      <c r="TMA49" s="311"/>
      <c r="TMB49" s="311"/>
      <c r="TMC49" s="311"/>
      <c r="TMD49" s="311"/>
      <c r="TME49" s="311"/>
      <c r="TMF49" s="311"/>
      <c r="TMG49" s="311"/>
      <c r="TMH49" s="311"/>
      <c r="TMI49" s="311"/>
      <c r="TMJ49" s="311"/>
      <c r="TMK49" s="311"/>
      <c r="TML49" s="311"/>
      <c r="TMM49" s="311"/>
      <c r="TMN49" s="311"/>
      <c r="TMO49" s="311"/>
      <c r="TMP49" s="311"/>
      <c r="TMQ49" s="311"/>
      <c r="TMR49" s="311"/>
      <c r="TMS49" s="311"/>
      <c r="TMT49" s="311"/>
      <c r="TMU49" s="311"/>
      <c r="TMV49" s="311"/>
      <c r="TMW49" s="311"/>
      <c r="TMX49" s="311"/>
      <c r="TMY49" s="311"/>
      <c r="TMZ49" s="311"/>
      <c r="TNA49" s="311"/>
      <c r="TNB49" s="311"/>
      <c r="TNC49" s="311"/>
      <c r="TND49" s="311"/>
      <c r="TNE49" s="311"/>
      <c r="TNF49" s="311"/>
      <c r="TNG49" s="311"/>
      <c r="TNH49" s="311"/>
      <c r="TNI49" s="311"/>
      <c r="TNJ49" s="311"/>
      <c r="TNK49" s="311"/>
      <c r="TNL49" s="311"/>
      <c r="TNM49" s="311"/>
      <c r="TNN49" s="311"/>
      <c r="TNO49" s="311"/>
      <c r="TNP49" s="311"/>
      <c r="TNQ49" s="311"/>
      <c r="TNR49" s="311"/>
      <c r="TNS49" s="311"/>
      <c r="TNT49" s="311"/>
      <c r="TNU49" s="311"/>
      <c r="TNV49" s="311"/>
      <c r="TNW49" s="311"/>
      <c r="TNX49" s="311"/>
      <c r="TNY49" s="311"/>
      <c r="TNZ49" s="311"/>
      <c r="TOA49" s="311"/>
      <c r="TOB49" s="311"/>
      <c r="TOC49" s="311"/>
      <c r="TOD49" s="311"/>
      <c r="TOE49" s="311"/>
      <c r="TOF49" s="311"/>
      <c r="TOG49" s="311"/>
      <c r="TOH49" s="311"/>
      <c r="TOI49" s="311"/>
      <c r="TOJ49" s="311"/>
      <c r="TOK49" s="311"/>
      <c r="TOL49" s="311"/>
      <c r="TOM49" s="311"/>
      <c r="TON49" s="311"/>
      <c r="TOO49" s="311"/>
      <c r="TOP49" s="311"/>
      <c r="TOQ49" s="311"/>
      <c r="TOR49" s="311"/>
      <c r="TOS49" s="311"/>
      <c r="TOT49" s="311"/>
      <c r="TOU49" s="311"/>
      <c r="TOV49" s="311"/>
      <c r="TOW49" s="311"/>
      <c r="TOX49" s="311"/>
      <c r="TOY49" s="311"/>
      <c r="TOZ49" s="311"/>
      <c r="TPA49" s="311"/>
      <c r="TPB49" s="311"/>
      <c r="TPC49" s="311"/>
      <c r="TPD49" s="311"/>
      <c r="TPE49" s="311"/>
      <c r="TPF49" s="311"/>
      <c r="TPG49" s="311"/>
      <c r="TPH49" s="311"/>
      <c r="TPI49" s="311"/>
      <c r="TPJ49" s="311"/>
      <c r="TPK49" s="311"/>
      <c r="TPL49" s="311"/>
      <c r="TPM49" s="311"/>
      <c r="TPN49" s="311"/>
      <c r="TPO49" s="311"/>
      <c r="TPP49" s="311"/>
      <c r="TPQ49" s="311"/>
      <c r="TPR49" s="311"/>
      <c r="TPS49" s="311"/>
      <c r="TPT49" s="311"/>
      <c r="TPU49" s="311"/>
      <c r="TPV49" s="311"/>
      <c r="TPW49" s="311"/>
      <c r="TPX49" s="311"/>
      <c r="TPY49" s="311"/>
      <c r="TPZ49" s="311"/>
      <c r="TQA49" s="311"/>
      <c r="TQB49" s="311"/>
      <c r="TQC49" s="311"/>
      <c r="TQD49" s="311"/>
      <c r="TQE49" s="311"/>
      <c r="TQF49" s="311"/>
      <c r="TQG49" s="311"/>
      <c r="TQH49" s="311"/>
      <c r="TQI49" s="311"/>
      <c r="TQJ49" s="311"/>
      <c r="TQK49" s="311"/>
      <c r="TQL49" s="311"/>
      <c r="TQM49" s="311"/>
      <c r="TQN49" s="311"/>
      <c r="TQO49" s="311"/>
      <c r="TQP49" s="311"/>
      <c r="TQQ49" s="311"/>
      <c r="TQR49" s="311"/>
      <c r="TQS49" s="311"/>
      <c r="TQT49" s="311"/>
      <c r="TQU49" s="311"/>
      <c r="TQV49" s="311"/>
      <c r="TQW49" s="311"/>
      <c r="TQX49" s="311"/>
      <c r="TQY49" s="311"/>
      <c r="TQZ49" s="311"/>
      <c r="TRA49" s="311"/>
      <c r="TRB49" s="311"/>
      <c r="TRC49" s="311"/>
      <c r="TRD49" s="311"/>
      <c r="TRE49" s="311"/>
      <c r="TRF49" s="311"/>
      <c r="TRG49" s="311"/>
      <c r="TRH49" s="311"/>
      <c r="TRI49" s="311"/>
      <c r="TRJ49" s="311"/>
      <c r="TRK49" s="311"/>
      <c r="TRL49" s="311"/>
      <c r="TRM49" s="311"/>
      <c r="TRN49" s="311"/>
      <c r="TRO49" s="311"/>
      <c r="TRP49" s="311"/>
      <c r="TRQ49" s="311"/>
      <c r="TRR49" s="311"/>
      <c r="TRS49" s="311"/>
      <c r="TRT49" s="311"/>
      <c r="TRU49" s="311"/>
      <c r="TRV49" s="311"/>
      <c r="TRW49" s="311"/>
      <c r="TRX49" s="311"/>
      <c r="TRY49" s="311"/>
      <c r="TRZ49" s="311"/>
      <c r="TSA49" s="311"/>
      <c r="TSB49" s="311"/>
      <c r="TSC49" s="311"/>
      <c r="TSD49" s="311"/>
      <c r="TSE49" s="311"/>
      <c r="TSF49" s="311"/>
      <c r="TSG49" s="311"/>
      <c r="TSH49" s="311"/>
      <c r="TSI49" s="311"/>
      <c r="TSJ49" s="311"/>
      <c r="TSK49" s="311"/>
      <c r="TSL49" s="311"/>
      <c r="TSM49" s="311"/>
      <c r="TSN49" s="311"/>
      <c r="TSO49" s="311"/>
      <c r="TSP49" s="311"/>
      <c r="TSQ49" s="311"/>
      <c r="TSR49" s="311"/>
      <c r="TSS49" s="311"/>
      <c r="TST49" s="311"/>
      <c r="TSU49" s="311"/>
      <c r="TSV49" s="311"/>
      <c r="TSW49" s="311"/>
      <c r="TSX49" s="311"/>
      <c r="TSY49" s="311"/>
      <c r="TSZ49" s="311"/>
      <c r="TTA49" s="311"/>
      <c r="TTB49" s="311"/>
      <c r="TTC49" s="311"/>
      <c r="TTD49" s="311"/>
      <c r="TTE49" s="311"/>
      <c r="TTF49" s="311"/>
      <c r="TTG49" s="311"/>
      <c r="TTH49" s="311"/>
      <c r="TTI49" s="311"/>
      <c r="TTJ49" s="311"/>
      <c r="TTK49" s="311"/>
      <c r="TTL49" s="311"/>
      <c r="TTM49" s="311"/>
      <c r="TTN49" s="311"/>
      <c r="TTO49" s="311"/>
      <c r="TTP49" s="311"/>
      <c r="TTQ49" s="311"/>
      <c r="TTR49" s="311"/>
      <c r="TTS49" s="311"/>
      <c r="TTT49" s="311"/>
      <c r="TTU49" s="311"/>
      <c r="TTV49" s="311"/>
      <c r="TTW49" s="311"/>
      <c r="TTX49" s="311"/>
      <c r="TTY49" s="311"/>
      <c r="TTZ49" s="311"/>
      <c r="TUA49" s="311"/>
      <c r="TUB49" s="311"/>
      <c r="TUC49" s="311"/>
      <c r="TUD49" s="311"/>
      <c r="TUE49" s="311"/>
      <c r="TUF49" s="311"/>
      <c r="TUG49" s="311"/>
      <c r="TUH49" s="311"/>
      <c r="TUI49" s="311"/>
      <c r="TUJ49" s="311"/>
      <c r="TUK49" s="311"/>
      <c r="TUL49" s="311"/>
      <c r="TUM49" s="311"/>
      <c r="TUN49" s="311"/>
      <c r="TUO49" s="311"/>
      <c r="TUP49" s="311"/>
      <c r="TUQ49" s="311"/>
      <c r="TUR49" s="311"/>
      <c r="TUS49" s="311"/>
      <c r="TUT49" s="311"/>
      <c r="TUU49" s="311"/>
      <c r="TUV49" s="311"/>
      <c r="TUW49" s="311"/>
      <c r="TUX49" s="311"/>
      <c r="TUY49" s="311"/>
      <c r="TUZ49" s="311"/>
      <c r="TVA49" s="311"/>
      <c r="TVB49" s="311"/>
      <c r="TVC49" s="311"/>
      <c r="TVD49" s="311"/>
      <c r="TVE49" s="311"/>
      <c r="TVF49" s="311"/>
      <c r="TVG49" s="311"/>
      <c r="TVH49" s="311"/>
      <c r="TVI49" s="311"/>
      <c r="TVJ49" s="311"/>
      <c r="TVK49" s="311"/>
      <c r="TVL49" s="311"/>
      <c r="TVM49" s="311"/>
      <c r="TVN49" s="311"/>
      <c r="TVO49" s="311"/>
      <c r="TVP49" s="311"/>
      <c r="TVQ49" s="311"/>
      <c r="TVR49" s="311"/>
      <c r="TVS49" s="311"/>
      <c r="TVT49" s="311"/>
      <c r="TVU49" s="311"/>
      <c r="TVV49" s="311"/>
      <c r="TVW49" s="311"/>
      <c r="TVX49" s="311"/>
      <c r="TVY49" s="311"/>
      <c r="TVZ49" s="311"/>
      <c r="TWA49" s="311"/>
      <c r="TWB49" s="311"/>
      <c r="TWC49" s="311"/>
      <c r="TWD49" s="311"/>
      <c r="TWE49" s="311"/>
      <c r="TWF49" s="311"/>
      <c r="TWG49" s="311"/>
      <c r="TWH49" s="311"/>
      <c r="TWI49" s="311"/>
      <c r="TWJ49" s="311"/>
      <c r="TWK49" s="311"/>
      <c r="TWL49" s="311"/>
      <c r="TWM49" s="311"/>
      <c r="TWN49" s="311"/>
      <c r="TWO49" s="311"/>
      <c r="TWP49" s="311"/>
      <c r="TWQ49" s="311"/>
      <c r="TWR49" s="311"/>
      <c r="TWS49" s="311"/>
      <c r="TWT49" s="311"/>
      <c r="TWU49" s="311"/>
      <c r="TWV49" s="311"/>
      <c r="TWW49" s="311"/>
      <c r="TWX49" s="311"/>
      <c r="TWY49" s="311"/>
      <c r="TWZ49" s="311"/>
      <c r="TXA49" s="311"/>
      <c r="TXB49" s="311"/>
      <c r="TXC49" s="311"/>
      <c r="TXD49" s="311"/>
      <c r="TXE49" s="311"/>
      <c r="TXF49" s="311"/>
      <c r="TXG49" s="311"/>
      <c r="TXH49" s="311"/>
      <c r="TXI49" s="311"/>
      <c r="TXJ49" s="311"/>
      <c r="TXK49" s="311"/>
      <c r="TXL49" s="311"/>
      <c r="TXM49" s="311"/>
      <c r="TXN49" s="311"/>
      <c r="TXO49" s="311"/>
      <c r="TXP49" s="311"/>
      <c r="TXQ49" s="311"/>
      <c r="TXR49" s="311"/>
      <c r="TXS49" s="311"/>
      <c r="TXT49" s="311"/>
      <c r="TXU49" s="311"/>
      <c r="TXV49" s="311"/>
      <c r="TXW49" s="311"/>
      <c r="TXX49" s="311"/>
      <c r="TXY49" s="311"/>
      <c r="TXZ49" s="311"/>
      <c r="TYA49" s="311"/>
      <c r="TYB49" s="311"/>
      <c r="TYC49" s="311"/>
      <c r="TYD49" s="311"/>
      <c r="TYE49" s="311"/>
      <c r="TYF49" s="311"/>
      <c r="TYG49" s="311"/>
      <c r="TYH49" s="311"/>
      <c r="TYI49" s="311"/>
      <c r="TYJ49" s="311"/>
      <c r="TYK49" s="311"/>
      <c r="TYL49" s="311"/>
      <c r="TYM49" s="311"/>
      <c r="TYN49" s="311"/>
      <c r="TYO49" s="311"/>
      <c r="TYP49" s="311"/>
      <c r="TYQ49" s="311"/>
      <c r="TYR49" s="311"/>
      <c r="TYS49" s="311"/>
      <c r="TYT49" s="311"/>
      <c r="TYU49" s="311"/>
      <c r="TYV49" s="311"/>
      <c r="TYW49" s="311"/>
      <c r="TYX49" s="311"/>
      <c r="TYY49" s="311"/>
      <c r="TYZ49" s="311"/>
      <c r="TZA49" s="311"/>
      <c r="TZB49" s="311"/>
      <c r="TZC49" s="311"/>
      <c r="TZD49" s="311"/>
      <c r="TZE49" s="311"/>
      <c r="TZF49" s="311"/>
      <c r="TZG49" s="311"/>
      <c r="TZH49" s="311"/>
      <c r="TZI49" s="311"/>
      <c r="TZJ49" s="311"/>
      <c r="TZK49" s="311"/>
      <c r="TZL49" s="311"/>
      <c r="TZM49" s="311"/>
      <c r="TZN49" s="311"/>
      <c r="TZO49" s="311"/>
      <c r="TZP49" s="311"/>
      <c r="TZQ49" s="311"/>
      <c r="TZR49" s="311"/>
      <c r="TZS49" s="311"/>
      <c r="TZT49" s="311"/>
      <c r="TZU49" s="311"/>
      <c r="TZV49" s="311"/>
      <c r="TZW49" s="311"/>
      <c r="TZX49" s="311"/>
      <c r="TZY49" s="311"/>
      <c r="TZZ49" s="311"/>
      <c r="UAA49" s="311"/>
      <c r="UAB49" s="311"/>
      <c r="UAC49" s="311"/>
      <c r="UAD49" s="311"/>
      <c r="UAE49" s="311"/>
      <c r="UAF49" s="311"/>
      <c r="UAG49" s="311"/>
      <c r="UAH49" s="311"/>
      <c r="UAI49" s="311"/>
      <c r="UAJ49" s="311"/>
      <c r="UAK49" s="311"/>
      <c r="UAL49" s="311"/>
      <c r="UAM49" s="311"/>
      <c r="UAN49" s="311"/>
      <c r="UAO49" s="311"/>
      <c r="UAP49" s="311"/>
      <c r="UAQ49" s="311"/>
      <c r="UAR49" s="311"/>
      <c r="UAS49" s="311"/>
      <c r="UAT49" s="311"/>
      <c r="UAU49" s="311"/>
      <c r="UAV49" s="311"/>
      <c r="UAW49" s="311"/>
      <c r="UAX49" s="311"/>
      <c r="UAY49" s="311"/>
      <c r="UAZ49" s="311"/>
      <c r="UBA49" s="311"/>
      <c r="UBB49" s="311"/>
      <c r="UBC49" s="311"/>
      <c r="UBD49" s="311"/>
      <c r="UBE49" s="311"/>
      <c r="UBF49" s="311"/>
      <c r="UBG49" s="311"/>
      <c r="UBH49" s="311"/>
      <c r="UBI49" s="311"/>
      <c r="UBJ49" s="311"/>
      <c r="UBK49" s="311"/>
      <c r="UBL49" s="311"/>
      <c r="UBM49" s="311"/>
      <c r="UBN49" s="311"/>
      <c r="UBO49" s="311"/>
      <c r="UBP49" s="311"/>
      <c r="UBQ49" s="311"/>
      <c r="UBR49" s="311"/>
      <c r="UBS49" s="311"/>
      <c r="UBT49" s="311"/>
      <c r="UBU49" s="311"/>
      <c r="UBV49" s="311"/>
      <c r="UBW49" s="311"/>
      <c r="UBX49" s="311"/>
      <c r="UBY49" s="311"/>
      <c r="UBZ49" s="311"/>
      <c r="UCA49" s="311"/>
      <c r="UCB49" s="311"/>
      <c r="UCC49" s="311"/>
      <c r="UCD49" s="311"/>
      <c r="UCE49" s="311"/>
      <c r="UCF49" s="311"/>
      <c r="UCG49" s="311"/>
      <c r="UCH49" s="311"/>
      <c r="UCI49" s="311"/>
      <c r="UCJ49" s="311"/>
      <c r="UCK49" s="311"/>
      <c r="UCL49" s="311"/>
      <c r="UCM49" s="311"/>
      <c r="UCN49" s="311"/>
      <c r="UCO49" s="311"/>
      <c r="UCP49" s="311"/>
      <c r="UCQ49" s="311"/>
      <c r="UCR49" s="311"/>
      <c r="UCS49" s="311"/>
      <c r="UCT49" s="311"/>
      <c r="UCU49" s="311"/>
      <c r="UCV49" s="311"/>
      <c r="UCW49" s="311"/>
      <c r="UCX49" s="311"/>
      <c r="UCY49" s="311"/>
      <c r="UCZ49" s="311"/>
      <c r="UDA49" s="311"/>
      <c r="UDB49" s="311"/>
      <c r="UDC49" s="311"/>
      <c r="UDD49" s="311"/>
      <c r="UDE49" s="311"/>
      <c r="UDF49" s="311"/>
      <c r="UDG49" s="311"/>
      <c r="UDH49" s="311"/>
      <c r="UDI49" s="311"/>
      <c r="UDJ49" s="311"/>
      <c r="UDK49" s="311"/>
      <c r="UDL49" s="311"/>
      <c r="UDM49" s="311"/>
      <c r="UDN49" s="311"/>
      <c r="UDO49" s="311"/>
      <c r="UDP49" s="311"/>
      <c r="UDQ49" s="311"/>
      <c r="UDR49" s="311"/>
      <c r="UDS49" s="311"/>
      <c r="UDT49" s="311"/>
      <c r="UDU49" s="311"/>
      <c r="UDV49" s="311"/>
      <c r="UDW49" s="311"/>
      <c r="UDX49" s="311"/>
      <c r="UDY49" s="311"/>
      <c r="UDZ49" s="311"/>
      <c r="UEA49" s="311"/>
      <c r="UEB49" s="311"/>
      <c r="UEC49" s="311"/>
      <c r="UED49" s="311"/>
      <c r="UEE49" s="311"/>
      <c r="UEF49" s="311"/>
      <c r="UEG49" s="311"/>
      <c r="UEH49" s="311"/>
      <c r="UEI49" s="311"/>
      <c r="UEJ49" s="311"/>
      <c r="UEK49" s="311"/>
      <c r="UEL49" s="311"/>
      <c r="UEM49" s="311"/>
      <c r="UEN49" s="311"/>
      <c r="UEO49" s="311"/>
      <c r="UEP49" s="311"/>
      <c r="UEQ49" s="311"/>
      <c r="UER49" s="311"/>
      <c r="UES49" s="311"/>
      <c r="UET49" s="311"/>
      <c r="UEU49" s="311"/>
      <c r="UEV49" s="311"/>
      <c r="UEW49" s="311"/>
      <c r="UEX49" s="311"/>
      <c r="UEY49" s="311"/>
      <c r="UEZ49" s="311"/>
      <c r="UFA49" s="311"/>
      <c r="UFB49" s="311"/>
      <c r="UFC49" s="311"/>
      <c r="UFD49" s="311"/>
      <c r="UFE49" s="311"/>
      <c r="UFF49" s="311"/>
      <c r="UFG49" s="311"/>
      <c r="UFH49" s="311"/>
      <c r="UFI49" s="311"/>
      <c r="UFJ49" s="311"/>
      <c r="UFK49" s="311"/>
      <c r="UFL49" s="311"/>
      <c r="UFM49" s="311"/>
      <c r="UFN49" s="311"/>
      <c r="UFO49" s="311"/>
      <c r="UFP49" s="311"/>
      <c r="UFQ49" s="311"/>
      <c r="UFR49" s="311"/>
      <c r="UFS49" s="311"/>
      <c r="UFT49" s="311"/>
      <c r="UFU49" s="311"/>
      <c r="UFV49" s="311"/>
      <c r="UFW49" s="311"/>
      <c r="UFX49" s="311"/>
      <c r="UFY49" s="311"/>
      <c r="UFZ49" s="311"/>
      <c r="UGA49" s="311"/>
      <c r="UGB49" s="311"/>
      <c r="UGC49" s="311"/>
      <c r="UGD49" s="311"/>
      <c r="UGE49" s="311"/>
      <c r="UGF49" s="311"/>
      <c r="UGG49" s="311"/>
      <c r="UGH49" s="311"/>
      <c r="UGI49" s="311"/>
      <c r="UGJ49" s="311"/>
      <c r="UGK49" s="311"/>
      <c r="UGL49" s="311"/>
      <c r="UGM49" s="311"/>
      <c r="UGN49" s="311"/>
      <c r="UGO49" s="311"/>
      <c r="UGP49" s="311"/>
      <c r="UGQ49" s="311"/>
      <c r="UGR49" s="311"/>
      <c r="UGS49" s="311"/>
      <c r="UGT49" s="311"/>
      <c r="UGU49" s="311"/>
      <c r="UGV49" s="311"/>
      <c r="UGW49" s="311"/>
      <c r="UGX49" s="311"/>
      <c r="UGY49" s="311"/>
      <c r="UGZ49" s="311"/>
      <c r="UHA49" s="311"/>
      <c r="UHB49" s="311"/>
      <c r="UHC49" s="311"/>
      <c r="UHD49" s="311"/>
      <c r="UHE49" s="311"/>
      <c r="UHF49" s="311"/>
      <c r="UHG49" s="311"/>
      <c r="UHH49" s="311"/>
      <c r="UHI49" s="311"/>
      <c r="UHJ49" s="311"/>
      <c r="UHK49" s="311"/>
      <c r="UHL49" s="311"/>
      <c r="UHM49" s="311"/>
      <c r="UHN49" s="311"/>
      <c r="UHO49" s="311"/>
      <c r="UHP49" s="311"/>
      <c r="UHQ49" s="311"/>
      <c r="UHR49" s="311"/>
      <c r="UHS49" s="311"/>
      <c r="UHT49" s="311"/>
      <c r="UHU49" s="311"/>
      <c r="UHV49" s="311"/>
      <c r="UHW49" s="311"/>
      <c r="UHX49" s="311"/>
      <c r="UHY49" s="311"/>
      <c r="UHZ49" s="311"/>
      <c r="UIA49" s="311"/>
      <c r="UIB49" s="311"/>
      <c r="UIC49" s="311"/>
      <c r="UID49" s="311"/>
      <c r="UIE49" s="311"/>
      <c r="UIF49" s="311"/>
      <c r="UIG49" s="311"/>
      <c r="UIH49" s="311"/>
      <c r="UII49" s="311"/>
      <c r="UIJ49" s="311"/>
      <c r="UIK49" s="311"/>
      <c r="UIL49" s="311"/>
      <c r="UIM49" s="311"/>
      <c r="UIN49" s="311"/>
      <c r="UIO49" s="311"/>
      <c r="UIP49" s="311"/>
      <c r="UIQ49" s="311"/>
      <c r="UIR49" s="311"/>
      <c r="UIS49" s="311"/>
      <c r="UIT49" s="311"/>
      <c r="UIU49" s="311"/>
      <c r="UIV49" s="311"/>
      <c r="UIW49" s="311"/>
      <c r="UIX49" s="311"/>
      <c r="UIY49" s="311"/>
      <c r="UIZ49" s="311"/>
      <c r="UJA49" s="311"/>
      <c r="UJB49" s="311"/>
      <c r="UJC49" s="311"/>
      <c r="UJD49" s="311"/>
      <c r="UJE49" s="311"/>
      <c r="UJF49" s="311"/>
      <c r="UJG49" s="311"/>
      <c r="UJH49" s="311"/>
      <c r="UJI49" s="311"/>
      <c r="UJJ49" s="311"/>
      <c r="UJK49" s="311"/>
      <c r="UJL49" s="311"/>
      <c r="UJM49" s="311"/>
      <c r="UJN49" s="311"/>
      <c r="UJO49" s="311"/>
      <c r="UJP49" s="311"/>
      <c r="UJQ49" s="311"/>
      <c r="UJR49" s="311"/>
      <c r="UJS49" s="311"/>
      <c r="UJT49" s="311"/>
      <c r="UJU49" s="311"/>
      <c r="UJV49" s="311"/>
      <c r="UJW49" s="311"/>
      <c r="UJX49" s="311"/>
      <c r="UJY49" s="311"/>
      <c r="UJZ49" s="311"/>
      <c r="UKA49" s="311"/>
      <c r="UKB49" s="311"/>
      <c r="UKC49" s="311"/>
      <c r="UKD49" s="311"/>
      <c r="UKE49" s="311"/>
      <c r="UKF49" s="311"/>
      <c r="UKG49" s="311"/>
      <c r="UKH49" s="311"/>
      <c r="UKI49" s="311"/>
      <c r="UKJ49" s="311"/>
      <c r="UKK49" s="311"/>
      <c r="UKL49" s="311"/>
      <c r="UKM49" s="311"/>
      <c r="UKN49" s="311"/>
      <c r="UKO49" s="311"/>
      <c r="UKP49" s="311"/>
      <c r="UKQ49" s="311"/>
      <c r="UKR49" s="311"/>
      <c r="UKS49" s="311"/>
      <c r="UKT49" s="311"/>
      <c r="UKU49" s="311"/>
      <c r="UKV49" s="311"/>
      <c r="UKW49" s="311"/>
      <c r="UKX49" s="311"/>
      <c r="UKY49" s="311"/>
      <c r="UKZ49" s="311"/>
      <c r="ULA49" s="311"/>
      <c r="ULB49" s="311"/>
      <c r="ULC49" s="311"/>
      <c r="ULD49" s="311"/>
      <c r="ULE49" s="311"/>
      <c r="ULF49" s="311"/>
      <c r="ULG49" s="311"/>
      <c r="ULH49" s="311"/>
      <c r="ULI49" s="311"/>
      <c r="ULJ49" s="311"/>
      <c r="ULK49" s="311"/>
      <c r="ULL49" s="311"/>
      <c r="ULM49" s="311"/>
      <c r="ULN49" s="311"/>
      <c r="ULO49" s="311"/>
      <c r="ULP49" s="311"/>
      <c r="ULQ49" s="311"/>
      <c r="ULR49" s="311"/>
      <c r="ULS49" s="311"/>
      <c r="ULT49" s="311"/>
      <c r="ULU49" s="311"/>
      <c r="ULV49" s="311"/>
      <c r="ULW49" s="311"/>
      <c r="ULX49" s="311"/>
      <c r="ULY49" s="311"/>
      <c r="ULZ49" s="311"/>
      <c r="UMA49" s="311"/>
      <c r="UMB49" s="311"/>
      <c r="UMC49" s="311"/>
      <c r="UMD49" s="311"/>
      <c r="UME49" s="311"/>
      <c r="UMF49" s="311"/>
      <c r="UMG49" s="311"/>
      <c r="UMH49" s="311"/>
      <c r="UMI49" s="311"/>
      <c r="UMJ49" s="311"/>
      <c r="UMK49" s="311"/>
      <c r="UML49" s="311"/>
      <c r="UMM49" s="311"/>
      <c r="UMN49" s="311"/>
      <c r="UMO49" s="311"/>
      <c r="UMP49" s="311"/>
      <c r="UMQ49" s="311"/>
      <c r="UMR49" s="311"/>
      <c r="UMS49" s="311"/>
      <c r="UMT49" s="311"/>
      <c r="UMU49" s="311"/>
      <c r="UMV49" s="311"/>
      <c r="UMW49" s="311"/>
      <c r="UMX49" s="311"/>
      <c r="UMY49" s="311"/>
      <c r="UMZ49" s="311"/>
      <c r="UNA49" s="311"/>
      <c r="UNB49" s="311"/>
      <c r="UNC49" s="311"/>
      <c r="UND49" s="311"/>
      <c r="UNE49" s="311"/>
      <c r="UNF49" s="311"/>
      <c r="UNG49" s="311"/>
      <c r="UNH49" s="311"/>
      <c r="UNI49" s="311"/>
      <c r="UNJ49" s="311"/>
      <c r="UNK49" s="311"/>
      <c r="UNL49" s="311"/>
      <c r="UNM49" s="311"/>
      <c r="UNN49" s="311"/>
      <c r="UNO49" s="311"/>
      <c r="UNP49" s="311"/>
      <c r="UNQ49" s="311"/>
      <c r="UNR49" s="311"/>
      <c r="UNS49" s="311"/>
      <c r="UNT49" s="311"/>
      <c r="UNU49" s="311"/>
      <c r="UNV49" s="311"/>
      <c r="UNW49" s="311"/>
      <c r="UNX49" s="311"/>
      <c r="UNY49" s="311"/>
      <c r="UNZ49" s="311"/>
      <c r="UOA49" s="311"/>
      <c r="UOB49" s="311"/>
      <c r="UOC49" s="311"/>
      <c r="UOD49" s="311"/>
      <c r="UOE49" s="311"/>
      <c r="UOF49" s="311"/>
      <c r="UOG49" s="311"/>
      <c r="UOH49" s="311"/>
      <c r="UOI49" s="311"/>
      <c r="UOJ49" s="311"/>
      <c r="UOK49" s="311"/>
      <c r="UOL49" s="311"/>
      <c r="UOM49" s="311"/>
      <c r="UON49" s="311"/>
      <c r="UOO49" s="311"/>
      <c r="UOP49" s="311"/>
      <c r="UOQ49" s="311"/>
      <c r="UOR49" s="311"/>
      <c r="UOS49" s="311"/>
      <c r="UOT49" s="311"/>
      <c r="UOU49" s="311"/>
      <c r="UOV49" s="311"/>
      <c r="UOW49" s="311"/>
      <c r="UOX49" s="311"/>
      <c r="UOY49" s="311"/>
      <c r="UOZ49" s="311"/>
      <c r="UPA49" s="311"/>
      <c r="UPB49" s="311"/>
      <c r="UPC49" s="311"/>
      <c r="UPD49" s="311"/>
      <c r="UPE49" s="311"/>
      <c r="UPF49" s="311"/>
      <c r="UPG49" s="311"/>
      <c r="UPH49" s="311"/>
      <c r="UPI49" s="311"/>
      <c r="UPJ49" s="311"/>
      <c r="UPK49" s="311"/>
      <c r="UPL49" s="311"/>
      <c r="UPM49" s="311"/>
      <c r="UPN49" s="311"/>
      <c r="UPO49" s="311"/>
      <c r="UPP49" s="311"/>
      <c r="UPQ49" s="311"/>
      <c r="UPR49" s="311"/>
      <c r="UPS49" s="311"/>
      <c r="UPT49" s="311"/>
      <c r="UPU49" s="311"/>
      <c r="UPV49" s="311"/>
      <c r="UPW49" s="311"/>
      <c r="UPX49" s="311"/>
      <c r="UPY49" s="311"/>
      <c r="UPZ49" s="311"/>
      <c r="UQA49" s="311"/>
      <c r="UQB49" s="311"/>
      <c r="UQC49" s="311"/>
      <c r="UQD49" s="311"/>
      <c r="UQE49" s="311"/>
      <c r="UQF49" s="311"/>
      <c r="UQG49" s="311"/>
      <c r="UQH49" s="311"/>
      <c r="UQI49" s="311"/>
      <c r="UQJ49" s="311"/>
      <c r="UQK49" s="311"/>
      <c r="UQL49" s="311"/>
      <c r="UQM49" s="311"/>
      <c r="UQN49" s="311"/>
      <c r="UQO49" s="311"/>
      <c r="UQP49" s="311"/>
      <c r="UQQ49" s="311"/>
      <c r="UQR49" s="311"/>
      <c r="UQS49" s="311"/>
      <c r="UQT49" s="311"/>
      <c r="UQU49" s="311"/>
      <c r="UQV49" s="311"/>
      <c r="UQW49" s="311"/>
      <c r="UQX49" s="311"/>
      <c r="UQY49" s="311"/>
      <c r="UQZ49" s="311"/>
      <c r="URA49" s="311"/>
      <c r="URB49" s="311"/>
      <c r="URC49" s="311"/>
      <c r="URD49" s="311"/>
      <c r="URE49" s="311"/>
      <c r="URF49" s="311"/>
      <c r="URG49" s="311"/>
      <c r="URH49" s="311"/>
      <c r="URI49" s="311"/>
      <c r="URJ49" s="311"/>
      <c r="URK49" s="311"/>
      <c r="URL49" s="311"/>
      <c r="URM49" s="311"/>
      <c r="URN49" s="311"/>
      <c r="URO49" s="311"/>
      <c r="URP49" s="311"/>
      <c r="URQ49" s="311"/>
      <c r="URR49" s="311"/>
      <c r="URS49" s="311"/>
      <c r="URT49" s="311"/>
      <c r="URU49" s="311"/>
      <c r="URV49" s="311"/>
      <c r="URW49" s="311"/>
      <c r="URX49" s="311"/>
      <c r="URY49" s="311"/>
      <c r="URZ49" s="311"/>
      <c r="USA49" s="311"/>
      <c r="USB49" s="311"/>
      <c r="USC49" s="311"/>
      <c r="USD49" s="311"/>
      <c r="USE49" s="311"/>
      <c r="USF49" s="311"/>
      <c r="USG49" s="311"/>
      <c r="USH49" s="311"/>
      <c r="USI49" s="311"/>
      <c r="USJ49" s="311"/>
      <c r="USK49" s="311"/>
      <c r="USL49" s="311"/>
      <c r="USM49" s="311"/>
      <c r="USN49" s="311"/>
      <c r="USO49" s="311"/>
      <c r="USP49" s="311"/>
      <c r="USQ49" s="311"/>
      <c r="USR49" s="311"/>
      <c r="USS49" s="311"/>
      <c r="UST49" s="311"/>
      <c r="USU49" s="311"/>
      <c r="USV49" s="311"/>
      <c r="USW49" s="311"/>
      <c r="USX49" s="311"/>
      <c r="USY49" s="311"/>
      <c r="USZ49" s="311"/>
      <c r="UTA49" s="311"/>
      <c r="UTB49" s="311"/>
      <c r="UTC49" s="311"/>
      <c r="UTD49" s="311"/>
      <c r="UTE49" s="311"/>
      <c r="UTF49" s="311"/>
      <c r="UTG49" s="311"/>
      <c r="UTH49" s="311"/>
      <c r="UTI49" s="311"/>
      <c r="UTJ49" s="311"/>
      <c r="UTK49" s="311"/>
      <c r="UTL49" s="311"/>
      <c r="UTM49" s="311"/>
      <c r="UTN49" s="311"/>
      <c r="UTO49" s="311"/>
      <c r="UTP49" s="311"/>
      <c r="UTQ49" s="311"/>
      <c r="UTR49" s="311"/>
      <c r="UTS49" s="311"/>
      <c r="UTT49" s="311"/>
      <c r="UTU49" s="311"/>
      <c r="UTV49" s="311"/>
      <c r="UTW49" s="311"/>
      <c r="UTX49" s="311"/>
      <c r="UTY49" s="311"/>
      <c r="UTZ49" s="311"/>
      <c r="UUA49" s="311"/>
      <c r="UUB49" s="311"/>
      <c r="UUC49" s="311"/>
      <c r="UUD49" s="311"/>
      <c r="UUE49" s="311"/>
      <c r="UUF49" s="311"/>
      <c r="UUG49" s="311"/>
      <c r="UUH49" s="311"/>
      <c r="UUI49" s="311"/>
      <c r="UUJ49" s="311"/>
      <c r="UUK49" s="311"/>
      <c r="UUL49" s="311"/>
      <c r="UUM49" s="311"/>
      <c r="UUN49" s="311"/>
      <c r="UUO49" s="311"/>
      <c r="UUP49" s="311"/>
      <c r="UUQ49" s="311"/>
      <c r="UUR49" s="311"/>
      <c r="UUS49" s="311"/>
      <c r="UUT49" s="311"/>
      <c r="UUU49" s="311"/>
      <c r="UUV49" s="311"/>
      <c r="UUW49" s="311"/>
      <c r="UUX49" s="311"/>
      <c r="UUY49" s="311"/>
      <c r="UUZ49" s="311"/>
      <c r="UVA49" s="311"/>
      <c r="UVB49" s="311"/>
      <c r="UVC49" s="311"/>
      <c r="UVD49" s="311"/>
      <c r="UVE49" s="311"/>
      <c r="UVF49" s="311"/>
      <c r="UVG49" s="311"/>
      <c r="UVH49" s="311"/>
      <c r="UVI49" s="311"/>
      <c r="UVJ49" s="311"/>
      <c r="UVK49" s="311"/>
      <c r="UVL49" s="311"/>
      <c r="UVM49" s="311"/>
      <c r="UVN49" s="311"/>
      <c r="UVO49" s="311"/>
      <c r="UVP49" s="311"/>
      <c r="UVQ49" s="311"/>
      <c r="UVR49" s="311"/>
      <c r="UVS49" s="311"/>
      <c r="UVT49" s="311"/>
      <c r="UVU49" s="311"/>
      <c r="UVV49" s="311"/>
      <c r="UVW49" s="311"/>
      <c r="UVX49" s="311"/>
      <c r="UVY49" s="311"/>
      <c r="UVZ49" s="311"/>
      <c r="UWA49" s="311"/>
      <c r="UWB49" s="311"/>
      <c r="UWC49" s="311"/>
      <c r="UWD49" s="311"/>
      <c r="UWE49" s="311"/>
      <c r="UWF49" s="311"/>
      <c r="UWG49" s="311"/>
      <c r="UWH49" s="311"/>
      <c r="UWI49" s="311"/>
      <c r="UWJ49" s="311"/>
      <c r="UWK49" s="311"/>
      <c r="UWL49" s="311"/>
      <c r="UWM49" s="311"/>
      <c r="UWN49" s="311"/>
      <c r="UWO49" s="311"/>
      <c r="UWP49" s="311"/>
      <c r="UWQ49" s="311"/>
      <c r="UWR49" s="311"/>
      <c r="UWS49" s="311"/>
      <c r="UWT49" s="311"/>
      <c r="UWU49" s="311"/>
      <c r="UWV49" s="311"/>
      <c r="UWW49" s="311"/>
      <c r="UWX49" s="311"/>
      <c r="UWY49" s="311"/>
      <c r="UWZ49" s="311"/>
      <c r="UXA49" s="311"/>
      <c r="UXB49" s="311"/>
      <c r="UXC49" s="311"/>
      <c r="UXD49" s="311"/>
      <c r="UXE49" s="311"/>
      <c r="UXF49" s="311"/>
      <c r="UXG49" s="311"/>
      <c r="UXH49" s="311"/>
      <c r="UXI49" s="311"/>
      <c r="UXJ49" s="311"/>
      <c r="UXK49" s="311"/>
      <c r="UXL49" s="311"/>
      <c r="UXM49" s="311"/>
      <c r="UXN49" s="311"/>
      <c r="UXO49" s="311"/>
      <c r="UXP49" s="311"/>
      <c r="UXQ49" s="311"/>
      <c r="UXR49" s="311"/>
      <c r="UXS49" s="311"/>
      <c r="UXT49" s="311"/>
      <c r="UXU49" s="311"/>
      <c r="UXV49" s="311"/>
      <c r="UXW49" s="311"/>
      <c r="UXX49" s="311"/>
      <c r="UXY49" s="311"/>
      <c r="UXZ49" s="311"/>
      <c r="UYA49" s="311"/>
      <c r="UYB49" s="311"/>
      <c r="UYC49" s="311"/>
      <c r="UYD49" s="311"/>
      <c r="UYE49" s="311"/>
      <c r="UYF49" s="311"/>
      <c r="UYG49" s="311"/>
      <c r="UYH49" s="311"/>
      <c r="UYI49" s="311"/>
      <c r="UYJ49" s="311"/>
      <c r="UYK49" s="311"/>
      <c r="UYL49" s="311"/>
      <c r="UYM49" s="311"/>
      <c r="UYN49" s="311"/>
      <c r="UYO49" s="311"/>
      <c r="UYP49" s="311"/>
      <c r="UYQ49" s="311"/>
      <c r="UYR49" s="311"/>
      <c r="UYS49" s="311"/>
      <c r="UYT49" s="311"/>
      <c r="UYU49" s="311"/>
      <c r="UYV49" s="311"/>
      <c r="UYW49" s="311"/>
      <c r="UYX49" s="311"/>
      <c r="UYY49" s="311"/>
      <c r="UYZ49" s="311"/>
      <c r="UZA49" s="311"/>
      <c r="UZB49" s="311"/>
      <c r="UZC49" s="311"/>
      <c r="UZD49" s="311"/>
      <c r="UZE49" s="311"/>
      <c r="UZF49" s="311"/>
      <c r="UZG49" s="311"/>
      <c r="UZH49" s="311"/>
      <c r="UZI49" s="311"/>
      <c r="UZJ49" s="311"/>
      <c r="UZK49" s="311"/>
      <c r="UZL49" s="311"/>
      <c r="UZM49" s="311"/>
      <c r="UZN49" s="311"/>
      <c r="UZO49" s="311"/>
      <c r="UZP49" s="311"/>
      <c r="UZQ49" s="311"/>
      <c r="UZR49" s="311"/>
      <c r="UZS49" s="311"/>
      <c r="UZT49" s="311"/>
      <c r="UZU49" s="311"/>
      <c r="UZV49" s="311"/>
      <c r="UZW49" s="311"/>
      <c r="UZX49" s="311"/>
      <c r="UZY49" s="311"/>
      <c r="UZZ49" s="311"/>
      <c r="VAA49" s="311"/>
      <c r="VAB49" s="311"/>
      <c r="VAC49" s="311"/>
      <c r="VAD49" s="311"/>
      <c r="VAE49" s="311"/>
      <c r="VAF49" s="311"/>
      <c r="VAG49" s="311"/>
      <c r="VAH49" s="311"/>
      <c r="VAI49" s="311"/>
      <c r="VAJ49" s="311"/>
      <c r="VAK49" s="311"/>
      <c r="VAL49" s="311"/>
      <c r="VAM49" s="311"/>
      <c r="VAN49" s="311"/>
      <c r="VAO49" s="311"/>
      <c r="VAP49" s="311"/>
      <c r="VAQ49" s="311"/>
      <c r="VAR49" s="311"/>
      <c r="VAS49" s="311"/>
      <c r="VAT49" s="311"/>
      <c r="VAU49" s="311"/>
      <c r="VAV49" s="311"/>
      <c r="VAW49" s="311"/>
      <c r="VAX49" s="311"/>
      <c r="VAY49" s="311"/>
      <c r="VAZ49" s="311"/>
      <c r="VBA49" s="311"/>
      <c r="VBB49" s="311"/>
      <c r="VBC49" s="311"/>
      <c r="VBD49" s="311"/>
      <c r="VBE49" s="311"/>
      <c r="VBF49" s="311"/>
      <c r="VBG49" s="311"/>
      <c r="VBH49" s="311"/>
      <c r="VBI49" s="311"/>
      <c r="VBJ49" s="311"/>
      <c r="VBK49" s="311"/>
      <c r="VBL49" s="311"/>
      <c r="VBM49" s="311"/>
      <c r="VBN49" s="311"/>
      <c r="VBO49" s="311"/>
      <c r="VBP49" s="311"/>
      <c r="VBQ49" s="311"/>
      <c r="VBR49" s="311"/>
      <c r="VBS49" s="311"/>
      <c r="VBT49" s="311"/>
      <c r="VBU49" s="311"/>
      <c r="VBV49" s="311"/>
      <c r="VBW49" s="311"/>
      <c r="VBX49" s="311"/>
      <c r="VBY49" s="311"/>
      <c r="VBZ49" s="311"/>
      <c r="VCA49" s="311"/>
      <c r="VCB49" s="311"/>
      <c r="VCC49" s="311"/>
      <c r="VCD49" s="311"/>
      <c r="VCE49" s="311"/>
      <c r="VCF49" s="311"/>
      <c r="VCG49" s="311"/>
      <c r="VCH49" s="311"/>
      <c r="VCI49" s="311"/>
      <c r="VCJ49" s="311"/>
      <c r="VCK49" s="311"/>
      <c r="VCL49" s="311"/>
      <c r="VCM49" s="311"/>
      <c r="VCN49" s="311"/>
      <c r="VCO49" s="311"/>
      <c r="VCP49" s="311"/>
      <c r="VCQ49" s="311"/>
      <c r="VCR49" s="311"/>
      <c r="VCS49" s="311"/>
      <c r="VCT49" s="311"/>
      <c r="VCU49" s="311"/>
      <c r="VCV49" s="311"/>
      <c r="VCW49" s="311"/>
      <c r="VCX49" s="311"/>
      <c r="VCY49" s="311"/>
      <c r="VCZ49" s="311"/>
      <c r="VDA49" s="311"/>
      <c r="VDB49" s="311"/>
      <c r="VDC49" s="311"/>
      <c r="VDD49" s="311"/>
      <c r="VDE49" s="311"/>
      <c r="VDF49" s="311"/>
      <c r="VDG49" s="311"/>
      <c r="VDH49" s="311"/>
      <c r="VDI49" s="311"/>
      <c r="VDJ49" s="311"/>
      <c r="VDK49" s="311"/>
      <c r="VDL49" s="311"/>
      <c r="VDM49" s="311"/>
      <c r="VDN49" s="311"/>
      <c r="VDO49" s="311"/>
      <c r="VDP49" s="311"/>
      <c r="VDQ49" s="311"/>
      <c r="VDR49" s="311"/>
      <c r="VDS49" s="311"/>
      <c r="VDT49" s="311"/>
      <c r="VDU49" s="311"/>
      <c r="VDV49" s="311"/>
      <c r="VDW49" s="311"/>
      <c r="VDX49" s="311"/>
      <c r="VDY49" s="311"/>
      <c r="VDZ49" s="311"/>
      <c r="VEA49" s="311"/>
      <c r="VEB49" s="311"/>
      <c r="VEC49" s="311"/>
      <c r="VED49" s="311"/>
      <c r="VEE49" s="311"/>
      <c r="VEF49" s="311"/>
      <c r="VEG49" s="311"/>
      <c r="VEH49" s="311"/>
      <c r="VEI49" s="311"/>
      <c r="VEJ49" s="311"/>
      <c r="VEK49" s="311"/>
      <c r="VEL49" s="311"/>
      <c r="VEM49" s="311"/>
      <c r="VEN49" s="311"/>
      <c r="VEO49" s="311"/>
      <c r="VEP49" s="311"/>
      <c r="VEQ49" s="311"/>
      <c r="VER49" s="311"/>
      <c r="VES49" s="311"/>
      <c r="VET49" s="311"/>
      <c r="VEU49" s="311"/>
      <c r="VEV49" s="311"/>
      <c r="VEW49" s="311"/>
      <c r="VEX49" s="311"/>
      <c r="VEY49" s="311"/>
      <c r="VEZ49" s="311"/>
      <c r="VFA49" s="311"/>
      <c r="VFB49" s="311"/>
      <c r="VFC49" s="311"/>
      <c r="VFD49" s="311"/>
      <c r="VFE49" s="311"/>
      <c r="VFF49" s="311"/>
      <c r="VFG49" s="311"/>
      <c r="VFH49" s="311"/>
      <c r="VFI49" s="311"/>
      <c r="VFJ49" s="311"/>
      <c r="VFK49" s="311"/>
      <c r="VFL49" s="311"/>
      <c r="VFM49" s="311"/>
      <c r="VFN49" s="311"/>
      <c r="VFO49" s="311"/>
      <c r="VFP49" s="311"/>
      <c r="VFQ49" s="311"/>
      <c r="VFR49" s="311"/>
      <c r="VFS49" s="311"/>
      <c r="VFT49" s="311"/>
      <c r="VFU49" s="311"/>
      <c r="VFV49" s="311"/>
      <c r="VFW49" s="311"/>
      <c r="VFX49" s="311"/>
      <c r="VFY49" s="311"/>
      <c r="VFZ49" s="311"/>
      <c r="VGA49" s="311"/>
      <c r="VGB49" s="311"/>
      <c r="VGC49" s="311"/>
      <c r="VGD49" s="311"/>
      <c r="VGE49" s="311"/>
      <c r="VGF49" s="311"/>
      <c r="VGG49" s="311"/>
      <c r="VGH49" s="311"/>
      <c r="VGI49" s="311"/>
      <c r="VGJ49" s="311"/>
      <c r="VGK49" s="311"/>
      <c r="VGL49" s="311"/>
      <c r="VGM49" s="311"/>
      <c r="VGN49" s="311"/>
      <c r="VGO49" s="311"/>
      <c r="VGP49" s="311"/>
      <c r="VGQ49" s="311"/>
      <c r="VGR49" s="311"/>
      <c r="VGS49" s="311"/>
      <c r="VGT49" s="311"/>
      <c r="VGU49" s="311"/>
      <c r="VGV49" s="311"/>
      <c r="VGW49" s="311"/>
      <c r="VGX49" s="311"/>
      <c r="VGY49" s="311"/>
      <c r="VGZ49" s="311"/>
      <c r="VHA49" s="311"/>
      <c r="VHB49" s="311"/>
      <c r="VHC49" s="311"/>
      <c r="VHD49" s="311"/>
      <c r="VHE49" s="311"/>
      <c r="VHF49" s="311"/>
      <c r="VHG49" s="311"/>
      <c r="VHH49" s="311"/>
      <c r="VHI49" s="311"/>
      <c r="VHJ49" s="311"/>
      <c r="VHK49" s="311"/>
      <c r="VHL49" s="311"/>
      <c r="VHM49" s="311"/>
      <c r="VHN49" s="311"/>
      <c r="VHO49" s="311"/>
      <c r="VHP49" s="311"/>
      <c r="VHQ49" s="311"/>
      <c r="VHR49" s="311"/>
      <c r="VHS49" s="311"/>
      <c r="VHT49" s="311"/>
      <c r="VHU49" s="311"/>
      <c r="VHV49" s="311"/>
      <c r="VHW49" s="311"/>
      <c r="VHX49" s="311"/>
      <c r="VHY49" s="311"/>
      <c r="VHZ49" s="311"/>
      <c r="VIA49" s="311"/>
      <c r="VIB49" s="311"/>
      <c r="VIC49" s="311"/>
      <c r="VID49" s="311"/>
      <c r="VIE49" s="311"/>
      <c r="VIF49" s="311"/>
      <c r="VIG49" s="311"/>
      <c r="VIH49" s="311"/>
      <c r="VII49" s="311"/>
      <c r="VIJ49" s="311"/>
      <c r="VIK49" s="311"/>
      <c r="VIL49" s="311"/>
      <c r="VIM49" s="311"/>
      <c r="VIN49" s="311"/>
      <c r="VIO49" s="311"/>
      <c r="VIP49" s="311"/>
      <c r="VIQ49" s="311"/>
      <c r="VIR49" s="311"/>
      <c r="VIS49" s="311"/>
      <c r="VIT49" s="311"/>
      <c r="VIU49" s="311"/>
      <c r="VIV49" s="311"/>
      <c r="VIW49" s="311"/>
      <c r="VIX49" s="311"/>
      <c r="VIY49" s="311"/>
      <c r="VIZ49" s="311"/>
      <c r="VJA49" s="311"/>
      <c r="VJB49" s="311"/>
      <c r="VJC49" s="311"/>
      <c r="VJD49" s="311"/>
      <c r="VJE49" s="311"/>
      <c r="VJF49" s="311"/>
      <c r="VJG49" s="311"/>
      <c r="VJH49" s="311"/>
      <c r="VJI49" s="311"/>
      <c r="VJJ49" s="311"/>
      <c r="VJK49" s="311"/>
      <c r="VJL49" s="311"/>
      <c r="VJM49" s="311"/>
      <c r="VJN49" s="311"/>
      <c r="VJO49" s="311"/>
      <c r="VJP49" s="311"/>
      <c r="VJQ49" s="311"/>
      <c r="VJR49" s="311"/>
      <c r="VJS49" s="311"/>
      <c r="VJT49" s="311"/>
      <c r="VJU49" s="311"/>
      <c r="VJV49" s="311"/>
      <c r="VJW49" s="311"/>
      <c r="VJX49" s="311"/>
      <c r="VJY49" s="311"/>
      <c r="VJZ49" s="311"/>
      <c r="VKA49" s="311"/>
      <c r="VKB49" s="311"/>
      <c r="VKC49" s="311"/>
      <c r="VKD49" s="311"/>
      <c r="VKE49" s="311"/>
      <c r="VKF49" s="311"/>
      <c r="VKG49" s="311"/>
      <c r="VKH49" s="311"/>
      <c r="VKI49" s="311"/>
      <c r="VKJ49" s="311"/>
      <c r="VKK49" s="311"/>
      <c r="VKL49" s="311"/>
      <c r="VKM49" s="311"/>
      <c r="VKN49" s="311"/>
      <c r="VKO49" s="311"/>
      <c r="VKP49" s="311"/>
      <c r="VKQ49" s="311"/>
      <c r="VKR49" s="311"/>
      <c r="VKS49" s="311"/>
      <c r="VKT49" s="311"/>
      <c r="VKU49" s="311"/>
      <c r="VKV49" s="311"/>
      <c r="VKW49" s="311"/>
      <c r="VKX49" s="311"/>
      <c r="VKY49" s="311"/>
      <c r="VKZ49" s="311"/>
      <c r="VLA49" s="311"/>
      <c r="VLB49" s="311"/>
      <c r="VLC49" s="311"/>
      <c r="VLD49" s="311"/>
      <c r="VLE49" s="311"/>
      <c r="VLF49" s="311"/>
      <c r="VLG49" s="311"/>
      <c r="VLH49" s="311"/>
      <c r="VLI49" s="311"/>
      <c r="VLJ49" s="311"/>
      <c r="VLK49" s="311"/>
      <c r="VLL49" s="311"/>
      <c r="VLM49" s="311"/>
      <c r="VLN49" s="311"/>
      <c r="VLO49" s="311"/>
      <c r="VLP49" s="311"/>
      <c r="VLQ49" s="311"/>
      <c r="VLR49" s="311"/>
      <c r="VLS49" s="311"/>
      <c r="VLT49" s="311"/>
      <c r="VLU49" s="311"/>
      <c r="VLV49" s="311"/>
      <c r="VLW49" s="311"/>
      <c r="VLX49" s="311"/>
      <c r="VLY49" s="311"/>
      <c r="VLZ49" s="311"/>
      <c r="VMA49" s="311"/>
      <c r="VMB49" s="311"/>
      <c r="VMC49" s="311"/>
      <c r="VMD49" s="311"/>
      <c r="VME49" s="311"/>
      <c r="VMF49" s="311"/>
      <c r="VMG49" s="311"/>
      <c r="VMH49" s="311"/>
      <c r="VMI49" s="311"/>
      <c r="VMJ49" s="311"/>
      <c r="VMK49" s="311"/>
      <c r="VML49" s="311"/>
      <c r="VMM49" s="311"/>
      <c r="VMN49" s="311"/>
      <c r="VMO49" s="311"/>
      <c r="VMP49" s="311"/>
      <c r="VMQ49" s="311"/>
      <c r="VMR49" s="311"/>
      <c r="VMS49" s="311"/>
      <c r="VMT49" s="311"/>
      <c r="VMU49" s="311"/>
      <c r="VMV49" s="311"/>
      <c r="VMW49" s="311"/>
      <c r="VMX49" s="311"/>
      <c r="VMY49" s="311"/>
      <c r="VMZ49" s="311"/>
      <c r="VNA49" s="311"/>
      <c r="VNB49" s="311"/>
      <c r="VNC49" s="311"/>
      <c r="VND49" s="311"/>
      <c r="VNE49" s="311"/>
      <c r="VNF49" s="311"/>
      <c r="VNG49" s="311"/>
      <c r="VNH49" s="311"/>
      <c r="VNI49" s="311"/>
      <c r="VNJ49" s="311"/>
      <c r="VNK49" s="311"/>
      <c r="VNL49" s="311"/>
      <c r="VNM49" s="311"/>
      <c r="VNN49" s="311"/>
      <c r="VNO49" s="311"/>
      <c r="VNP49" s="311"/>
      <c r="VNQ49" s="311"/>
      <c r="VNR49" s="311"/>
      <c r="VNS49" s="311"/>
      <c r="VNT49" s="311"/>
      <c r="VNU49" s="311"/>
      <c r="VNV49" s="311"/>
      <c r="VNW49" s="311"/>
      <c r="VNX49" s="311"/>
      <c r="VNY49" s="311"/>
      <c r="VNZ49" s="311"/>
      <c r="VOA49" s="311"/>
      <c r="VOB49" s="311"/>
      <c r="VOC49" s="311"/>
      <c r="VOD49" s="311"/>
      <c r="VOE49" s="311"/>
      <c r="VOF49" s="311"/>
      <c r="VOG49" s="311"/>
      <c r="VOH49" s="311"/>
      <c r="VOI49" s="311"/>
      <c r="VOJ49" s="311"/>
      <c r="VOK49" s="311"/>
      <c r="VOL49" s="311"/>
      <c r="VOM49" s="311"/>
      <c r="VON49" s="311"/>
      <c r="VOO49" s="311"/>
      <c r="VOP49" s="311"/>
      <c r="VOQ49" s="311"/>
      <c r="VOR49" s="311"/>
      <c r="VOS49" s="311"/>
      <c r="VOT49" s="311"/>
      <c r="VOU49" s="311"/>
      <c r="VOV49" s="311"/>
      <c r="VOW49" s="311"/>
      <c r="VOX49" s="311"/>
      <c r="VOY49" s="311"/>
      <c r="VOZ49" s="311"/>
      <c r="VPA49" s="311"/>
      <c r="VPB49" s="311"/>
      <c r="VPC49" s="311"/>
      <c r="VPD49" s="311"/>
      <c r="VPE49" s="311"/>
      <c r="VPF49" s="311"/>
      <c r="VPG49" s="311"/>
      <c r="VPH49" s="311"/>
      <c r="VPI49" s="311"/>
      <c r="VPJ49" s="311"/>
      <c r="VPK49" s="311"/>
      <c r="VPL49" s="311"/>
      <c r="VPM49" s="311"/>
      <c r="VPN49" s="311"/>
      <c r="VPO49" s="311"/>
      <c r="VPP49" s="311"/>
      <c r="VPQ49" s="311"/>
      <c r="VPR49" s="311"/>
      <c r="VPS49" s="311"/>
      <c r="VPT49" s="311"/>
      <c r="VPU49" s="311"/>
      <c r="VPV49" s="311"/>
      <c r="VPW49" s="311"/>
      <c r="VPX49" s="311"/>
      <c r="VPY49" s="311"/>
      <c r="VPZ49" s="311"/>
      <c r="VQA49" s="311"/>
      <c r="VQB49" s="311"/>
      <c r="VQC49" s="311"/>
      <c r="VQD49" s="311"/>
      <c r="VQE49" s="311"/>
      <c r="VQF49" s="311"/>
      <c r="VQG49" s="311"/>
      <c r="VQH49" s="311"/>
      <c r="VQI49" s="311"/>
      <c r="VQJ49" s="311"/>
      <c r="VQK49" s="311"/>
      <c r="VQL49" s="311"/>
      <c r="VQM49" s="311"/>
      <c r="VQN49" s="311"/>
      <c r="VQO49" s="311"/>
      <c r="VQP49" s="311"/>
      <c r="VQQ49" s="311"/>
      <c r="VQR49" s="311"/>
      <c r="VQS49" s="311"/>
      <c r="VQT49" s="311"/>
      <c r="VQU49" s="311"/>
      <c r="VQV49" s="311"/>
      <c r="VQW49" s="311"/>
      <c r="VQX49" s="311"/>
      <c r="VQY49" s="311"/>
      <c r="VQZ49" s="311"/>
      <c r="VRA49" s="311"/>
      <c r="VRB49" s="311"/>
      <c r="VRC49" s="311"/>
      <c r="VRD49" s="311"/>
      <c r="VRE49" s="311"/>
      <c r="VRF49" s="311"/>
      <c r="VRG49" s="311"/>
      <c r="VRH49" s="311"/>
      <c r="VRI49" s="311"/>
      <c r="VRJ49" s="311"/>
      <c r="VRK49" s="311"/>
      <c r="VRL49" s="311"/>
      <c r="VRM49" s="311"/>
      <c r="VRN49" s="311"/>
      <c r="VRO49" s="311"/>
      <c r="VRP49" s="311"/>
      <c r="VRQ49" s="311"/>
      <c r="VRR49" s="311"/>
      <c r="VRS49" s="311"/>
      <c r="VRT49" s="311"/>
      <c r="VRU49" s="311"/>
      <c r="VRV49" s="311"/>
      <c r="VRW49" s="311"/>
      <c r="VRX49" s="311"/>
      <c r="VRY49" s="311"/>
      <c r="VRZ49" s="311"/>
      <c r="VSA49" s="311"/>
      <c r="VSB49" s="311"/>
      <c r="VSC49" s="311"/>
      <c r="VSD49" s="311"/>
      <c r="VSE49" s="311"/>
      <c r="VSF49" s="311"/>
      <c r="VSG49" s="311"/>
      <c r="VSH49" s="311"/>
      <c r="VSI49" s="311"/>
      <c r="VSJ49" s="311"/>
      <c r="VSK49" s="311"/>
      <c r="VSL49" s="311"/>
      <c r="VSM49" s="311"/>
      <c r="VSN49" s="311"/>
      <c r="VSO49" s="311"/>
      <c r="VSP49" s="311"/>
      <c r="VSQ49" s="311"/>
      <c r="VSR49" s="311"/>
      <c r="VSS49" s="311"/>
      <c r="VST49" s="311"/>
      <c r="VSU49" s="311"/>
      <c r="VSV49" s="311"/>
      <c r="VSW49" s="311"/>
      <c r="VSX49" s="311"/>
      <c r="VSY49" s="311"/>
      <c r="VSZ49" s="311"/>
      <c r="VTA49" s="311"/>
      <c r="VTB49" s="311"/>
      <c r="VTC49" s="311"/>
      <c r="VTD49" s="311"/>
      <c r="VTE49" s="311"/>
      <c r="VTF49" s="311"/>
      <c r="VTG49" s="311"/>
      <c r="VTH49" s="311"/>
      <c r="VTI49" s="311"/>
      <c r="VTJ49" s="311"/>
      <c r="VTK49" s="311"/>
      <c r="VTL49" s="311"/>
      <c r="VTM49" s="311"/>
      <c r="VTN49" s="311"/>
      <c r="VTO49" s="311"/>
      <c r="VTP49" s="311"/>
      <c r="VTQ49" s="311"/>
      <c r="VTR49" s="311"/>
      <c r="VTS49" s="311"/>
      <c r="VTT49" s="311"/>
      <c r="VTU49" s="311"/>
      <c r="VTV49" s="311"/>
      <c r="VTW49" s="311"/>
      <c r="VTX49" s="311"/>
      <c r="VTY49" s="311"/>
      <c r="VTZ49" s="311"/>
      <c r="VUA49" s="311"/>
      <c r="VUB49" s="311"/>
      <c r="VUC49" s="311"/>
      <c r="VUD49" s="311"/>
      <c r="VUE49" s="311"/>
      <c r="VUF49" s="311"/>
      <c r="VUG49" s="311"/>
      <c r="VUH49" s="311"/>
      <c r="VUI49" s="311"/>
      <c r="VUJ49" s="311"/>
      <c r="VUK49" s="311"/>
      <c r="VUL49" s="311"/>
      <c r="VUM49" s="311"/>
      <c r="VUN49" s="311"/>
      <c r="VUO49" s="311"/>
      <c r="VUP49" s="311"/>
      <c r="VUQ49" s="311"/>
      <c r="VUR49" s="311"/>
      <c r="VUS49" s="311"/>
      <c r="VUT49" s="311"/>
      <c r="VUU49" s="311"/>
      <c r="VUV49" s="311"/>
      <c r="VUW49" s="311"/>
      <c r="VUX49" s="311"/>
      <c r="VUY49" s="311"/>
      <c r="VUZ49" s="311"/>
      <c r="VVA49" s="311"/>
      <c r="VVB49" s="311"/>
      <c r="VVC49" s="311"/>
      <c r="VVD49" s="311"/>
      <c r="VVE49" s="311"/>
      <c r="VVF49" s="311"/>
      <c r="VVG49" s="311"/>
      <c r="VVH49" s="311"/>
      <c r="VVI49" s="311"/>
      <c r="VVJ49" s="311"/>
      <c r="VVK49" s="311"/>
      <c r="VVL49" s="311"/>
      <c r="VVM49" s="311"/>
      <c r="VVN49" s="311"/>
      <c r="VVO49" s="311"/>
      <c r="VVP49" s="311"/>
      <c r="VVQ49" s="311"/>
      <c r="VVR49" s="311"/>
      <c r="VVS49" s="311"/>
      <c r="VVT49" s="311"/>
      <c r="VVU49" s="311"/>
      <c r="VVV49" s="311"/>
      <c r="VVW49" s="311"/>
      <c r="VVX49" s="311"/>
      <c r="VVY49" s="311"/>
      <c r="VVZ49" s="311"/>
      <c r="VWA49" s="311"/>
      <c r="VWB49" s="311"/>
      <c r="VWC49" s="311"/>
      <c r="VWD49" s="311"/>
      <c r="VWE49" s="311"/>
      <c r="VWF49" s="311"/>
      <c r="VWG49" s="311"/>
      <c r="VWH49" s="311"/>
      <c r="VWI49" s="311"/>
      <c r="VWJ49" s="311"/>
      <c r="VWK49" s="311"/>
      <c r="VWL49" s="311"/>
      <c r="VWM49" s="311"/>
      <c r="VWN49" s="311"/>
      <c r="VWO49" s="311"/>
      <c r="VWP49" s="311"/>
      <c r="VWQ49" s="311"/>
      <c r="VWR49" s="311"/>
      <c r="VWS49" s="311"/>
      <c r="VWT49" s="311"/>
      <c r="VWU49" s="311"/>
      <c r="VWV49" s="311"/>
      <c r="VWW49" s="311"/>
      <c r="VWX49" s="311"/>
      <c r="VWY49" s="311"/>
      <c r="VWZ49" s="311"/>
      <c r="VXA49" s="311"/>
      <c r="VXB49" s="311"/>
      <c r="VXC49" s="311"/>
      <c r="VXD49" s="311"/>
      <c r="VXE49" s="311"/>
      <c r="VXF49" s="311"/>
      <c r="VXG49" s="311"/>
      <c r="VXH49" s="311"/>
      <c r="VXI49" s="311"/>
      <c r="VXJ49" s="311"/>
      <c r="VXK49" s="311"/>
      <c r="VXL49" s="311"/>
      <c r="VXM49" s="311"/>
      <c r="VXN49" s="311"/>
      <c r="VXO49" s="311"/>
      <c r="VXP49" s="311"/>
      <c r="VXQ49" s="311"/>
      <c r="VXR49" s="311"/>
      <c r="VXS49" s="311"/>
      <c r="VXT49" s="311"/>
      <c r="VXU49" s="311"/>
      <c r="VXV49" s="311"/>
      <c r="VXW49" s="311"/>
      <c r="VXX49" s="311"/>
      <c r="VXY49" s="311"/>
      <c r="VXZ49" s="311"/>
      <c r="VYA49" s="311"/>
      <c r="VYB49" s="311"/>
      <c r="VYC49" s="311"/>
      <c r="VYD49" s="311"/>
      <c r="VYE49" s="311"/>
      <c r="VYF49" s="311"/>
      <c r="VYG49" s="311"/>
      <c r="VYH49" s="311"/>
      <c r="VYI49" s="311"/>
      <c r="VYJ49" s="311"/>
      <c r="VYK49" s="311"/>
      <c r="VYL49" s="311"/>
      <c r="VYM49" s="311"/>
      <c r="VYN49" s="311"/>
      <c r="VYO49" s="311"/>
      <c r="VYP49" s="311"/>
      <c r="VYQ49" s="311"/>
      <c r="VYR49" s="311"/>
      <c r="VYS49" s="311"/>
      <c r="VYT49" s="311"/>
      <c r="VYU49" s="311"/>
      <c r="VYV49" s="311"/>
      <c r="VYW49" s="311"/>
      <c r="VYX49" s="311"/>
      <c r="VYY49" s="311"/>
      <c r="VYZ49" s="311"/>
      <c r="VZA49" s="311"/>
      <c r="VZB49" s="311"/>
      <c r="VZC49" s="311"/>
      <c r="VZD49" s="311"/>
      <c r="VZE49" s="311"/>
      <c r="VZF49" s="311"/>
      <c r="VZG49" s="311"/>
      <c r="VZH49" s="311"/>
      <c r="VZI49" s="311"/>
      <c r="VZJ49" s="311"/>
      <c r="VZK49" s="311"/>
      <c r="VZL49" s="311"/>
      <c r="VZM49" s="311"/>
      <c r="VZN49" s="311"/>
      <c r="VZO49" s="311"/>
      <c r="VZP49" s="311"/>
      <c r="VZQ49" s="311"/>
      <c r="VZR49" s="311"/>
      <c r="VZS49" s="311"/>
      <c r="VZT49" s="311"/>
      <c r="VZU49" s="311"/>
      <c r="VZV49" s="311"/>
      <c r="VZW49" s="311"/>
      <c r="VZX49" s="311"/>
      <c r="VZY49" s="311"/>
      <c r="VZZ49" s="311"/>
      <c r="WAA49" s="311"/>
      <c r="WAB49" s="311"/>
      <c r="WAC49" s="311"/>
      <c r="WAD49" s="311"/>
      <c r="WAE49" s="311"/>
      <c r="WAF49" s="311"/>
      <c r="WAG49" s="311"/>
      <c r="WAH49" s="311"/>
      <c r="WAI49" s="311"/>
      <c r="WAJ49" s="311"/>
      <c r="WAK49" s="311"/>
      <c r="WAL49" s="311"/>
      <c r="WAM49" s="311"/>
      <c r="WAN49" s="311"/>
      <c r="WAO49" s="311"/>
      <c r="WAP49" s="311"/>
      <c r="WAQ49" s="311"/>
      <c r="WAR49" s="311"/>
      <c r="WAS49" s="311"/>
      <c r="WAT49" s="311"/>
      <c r="WAU49" s="311"/>
      <c r="WAV49" s="311"/>
      <c r="WAW49" s="311"/>
      <c r="WAX49" s="311"/>
      <c r="WAY49" s="311"/>
      <c r="WAZ49" s="311"/>
      <c r="WBA49" s="311"/>
      <c r="WBB49" s="311"/>
      <c r="WBC49" s="311"/>
      <c r="WBD49" s="311"/>
      <c r="WBE49" s="311"/>
      <c r="WBF49" s="311"/>
      <c r="WBG49" s="311"/>
      <c r="WBH49" s="311"/>
      <c r="WBI49" s="311"/>
      <c r="WBJ49" s="311"/>
      <c r="WBK49" s="311"/>
      <c r="WBL49" s="311"/>
      <c r="WBM49" s="311"/>
      <c r="WBN49" s="311"/>
      <c r="WBO49" s="311"/>
      <c r="WBP49" s="311"/>
      <c r="WBQ49" s="311"/>
      <c r="WBR49" s="311"/>
      <c r="WBS49" s="311"/>
      <c r="WBT49" s="311"/>
      <c r="WBU49" s="311"/>
      <c r="WBV49" s="311"/>
      <c r="WBW49" s="311"/>
      <c r="WBX49" s="311"/>
      <c r="WBY49" s="311"/>
      <c r="WBZ49" s="311"/>
      <c r="WCA49" s="311"/>
      <c r="WCB49" s="311"/>
      <c r="WCC49" s="311"/>
      <c r="WCD49" s="311"/>
      <c r="WCE49" s="311"/>
      <c r="WCF49" s="311"/>
      <c r="WCG49" s="311"/>
      <c r="WCH49" s="311"/>
      <c r="WCI49" s="311"/>
      <c r="WCJ49" s="311"/>
      <c r="WCK49" s="311"/>
      <c r="WCL49" s="311"/>
      <c r="WCM49" s="311"/>
      <c r="WCN49" s="311"/>
      <c r="WCO49" s="311"/>
      <c r="WCP49" s="311"/>
      <c r="WCQ49" s="311"/>
      <c r="WCR49" s="311"/>
      <c r="WCS49" s="311"/>
      <c r="WCT49" s="311"/>
      <c r="WCU49" s="311"/>
      <c r="WCV49" s="311"/>
      <c r="WCW49" s="311"/>
      <c r="WCX49" s="311"/>
      <c r="WCY49" s="311"/>
      <c r="WCZ49" s="311"/>
      <c r="WDA49" s="311"/>
      <c r="WDB49" s="311"/>
      <c r="WDC49" s="311"/>
      <c r="WDD49" s="311"/>
      <c r="WDE49" s="311"/>
      <c r="WDF49" s="311"/>
      <c r="WDG49" s="311"/>
      <c r="WDH49" s="311"/>
      <c r="WDI49" s="311"/>
      <c r="WDJ49" s="311"/>
      <c r="WDK49" s="311"/>
      <c r="WDL49" s="311"/>
      <c r="WDM49" s="311"/>
      <c r="WDN49" s="311"/>
      <c r="WDO49" s="311"/>
      <c r="WDP49" s="311"/>
      <c r="WDQ49" s="311"/>
      <c r="WDR49" s="311"/>
      <c r="WDS49" s="311"/>
      <c r="WDT49" s="311"/>
      <c r="WDU49" s="311"/>
      <c r="WDV49" s="311"/>
      <c r="WDW49" s="311"/>
      <c r="WDX49" s="311"/>
      <c r="WDY49" s="311"/>
      <c r="WDZ49" s="311"/>
      <c r="WEA49" s="311"/>
      <c r="WEB49" s="311"/>
      <c r="WEC49" s="311"/>
      <c r="WED49" s="311"/>
      <c r="WEE49" s="311"/>
      <c r="WEF49" s="311"/>
      <c r="WEG49" s="311"/>
      <c r="WEH49" s="311"/>
      <c r="WEI49" s="311"/>
      <c r="WEJ49" s="311"/>
      <c r="WEK49" s="311"/>
      <c r="WEL49" s="311"/>
      <c r="WEM49" s="311"/>
      <c r="WEN49" s="311"/>
      <c r="WEO49" s="311"/>
      <c r="WEP49" s="311"/>
      <c r="WEQ49" s="311"/>
      <c r="WER49" s="311"/>
      <c r="WES49" s="311"/>
      <c r="WET49" s="311"/>
      <c r="WEU49" s="311"/>
      <c r="WEV49" s="311"/>
      <c r="WEW49" s="311"/>
      <c r="WEX49" s="311"/>
      <c r="WEY49" s="311"/>
      <c r="WEZ49" s="311"/>
      <c r="WFA49" s="311"/>
      <c r="WFB49" s="311"/>
      <c r="WFC49" s="311"/>
      <c r="WFD49" s="311"/>
      <c r="WFE49" s="311"/>
      <c r="WFF49" s="311"/>
      <c r="WFG49" s="311"/>
      <c r="WFH49" s="311"/>
      <c r="WFI49" s="311"/>
      <c r="WFJ49" s="311"/>
      <c r="WFK49" s="311"/>
      <c r="WFL49" s="311"/>
      <c r="WFM49" s="311"/>
      <c r="WFN49" s="311"/>
      <c r="WFO49" s="311"/>
      <c r="WFP49" s="311"/>
      <c r="WFQ49" s="311"/>
      <c r="WFR49" s="311"/>
      <c r="WFS49" s="311"/>
      <c r="WFT49" s="311"/>
      <c r="WFU49" s="311"/>
      <c r="WFV49" s="311"/>
      <c r="WFW49" s="311"/>
      <c r="WFX49" s="311"/>
      <c r="WFY49" s="311"/>
      <c r="WFZ49" s="311"/>
      <c r="WGA49" s="311"/>
      <c r="WGB49" s="311"/>
      <c r="WGC49" s="311"/>
      <c r="WGD49" s="311"/>
      <c r="WGE49" s="311"/>
      <c r="WGF49" s="311"/>
      <c r="WGG49" s="311"/>
      <c r="WGH49" s="311"/>
      <c r="WGI49" s="311"/>
      <c r="WGJ49" s="311"/>
      <c r="WGK49" s="311"/>
      <c r="WGL49" s="311"/>
      <c r="WGM49" s="311"/>
      <c r="WGN49" s="311"/>
      <c r="WGO49" s="311"/>
      <c r="WGP49" s="311"/>
      <c r="WGQ49" s="311"/>
      <c r="WGR49" s="311"/>
      <c r="WGS49" s="311"/>
      <c r="WGT49" s="311"/>
      <c r="WGU49" s="311"/>
      <c r="WGV49" s="311"/>
      <c r="WGW49" s="311"/>
      <c r="WGX49" s="311"/>
      <c r="WGY49" s="311"/>
      <c r="WGZ49" s="311"/>
      <c r="WHA49" s="311"/>
      <c r="WHB49" s="311"/>
      <c r="WHC49" s="311"/>
      <c r="WHD49" s="311"/>
      <c r="WHE49" s="311"/>
      <c r="WHF49" s="311"/>
      <c r="WHG49" s="311"/>
      <c r="WHH49" s="311"/>
      <c r="WHI49" s="311"/>
      <c r="WHJ49" s="311"/>
      <c r="WHK49" s="311"/>
      <c r="WHL49" s="311"/>
      <c r="WHM49" s="311"/>
      <c r="WHN49" s="311"/>
      <c r="WHO49" s="311"/>
      <c r="WHP49" s="311"/>
      <c r="WHQ49" s="311"/>
      <c r="WHR49" s="311"/>
      <c r="WHS49" s="311"/>
      <c r="WHT49" s="311"/>
      <c r="WHU49" s="311"/>
      <c r="WHV49" s="311"/>
      <c r="WHW49" s="311"/>
      <c r="WHX49" s="311"/>
      <c r="WHY49" s="311"/>
      <c r="WHZ49" s="311"/>
      <c r="WIA49" s="311"/>
      <c r="WIB49" s="311"/>
      <c r="WIC49" s="311"/>
      <c r="WID49" s="311"/>
      <c r="WIE49" s="311"/>
      <c r="WIF49" s="311"/>
      <c r="WIG49" s="311"/>
      <c r="WIH49" s="311"/>
      <c r="WII49" s="311"/>
      <c r="WIJ49" s="311"/>
      <c r="WIK49" s="311"/>
      <c r="WIL49" s="311"/>
      <c r="WIM49" s="311"/>
      <c r="WIN49" s="311"/>
      <c r="WIO49" s="311"/>
      <c r="WIP49" s="311"/>
      <c r="WIQ49" s="311"/>
      <c r="WIR49" s="311"/>
      <c r="WIS49" s="311"/>
      <c r="WIT49" s="311"/>
      <c r="WIU49" s="311"/>
      <c r="WIV49" s="311"/>
      <c r="WIW49" s="311"/>
      <c r="WIX49" s="311"/>
      <c r="WIY49" s="311"/>
      <c r="WIZ49" s="311"/>
      <c r="WJA49" s="311"/>
      <c r="WJB49" s="311"/>
      <c r="WJC49" s="311"/>
      <c r="WJD49" s="311"/>
      <c r="WJE49" s="311"/>
      <c r="WJF49" s="311"/>
      <c r="WJG49" s="311"/>
      <c r="WJH49" s="311"/>
      <c r="WJI49" s="311"/>
      <c r="WJJ49" s="311"/>
      <c r="WJK49" s="311"/>
      <c r="WJL49" s="311"/>
      <c r="WJM49" s="311"/>
      <c r="WJN49" s="311"/>
      <c r="WJO49" s="311"/>
      <c r="WJP49" s="311"/>
      <c r="WJQ49" s="311"/>
      <c r="WJR49" s="311"/>
      <c r="WJS49" s="311"/>
      <c r="WJT49" s="311"/>
      <c r="WJU49" s="311"/>
      <c r="WJV49" s="311"/>
      <c r="WJW49" s="311"/>
      <c r="WJX49" s="311"/>
      <c r="WJY49" s="311"/>
      <c r="WJZ49" s="311"/>
      <c r="WKA49" s="311"/>
      <c r="WKB49" s="311"/>
      <c r="WKC49" s="311"/>
      <c r="WKD49" s="311"/>
      <c r="WKE49" s="311"/>
      <c r="WKF49" s="311"/>
      <c r="WKG49" s="311"/>
      <c r="WKH49" s="311"/>
      <c r="WKI49" s="311"/>
      <c r="WKJ49" s="311"/>
      <c r="WKK49" s="311"/>
      <c r="WKL49" s="311"/>
      <c r="WKM49" s="311"/>
      <c r="WKN49" s="311"/>
      <c r="WKO49" s="311"/>
      <c r="WKP49" s="311"/>
      <c r="WKQ49" s="311"/>
      <c r="WKR49" s="311"/>
      <c r="WKS49" s="311"/>
      <c r="WKT49" s="311"/>
      <c r="WKU49" s="311"/>
      <c r="WKV49" s="311"/>
      <c r="WKW49" s="311"/>
      <c r="WKX49" s="311"/>
      <c r="WKY49" s="311"/>
      <c r="WKZ49" s="311"/>
      <c r="WLA49" s="311"/>
      <c r="WLB49" s="311"/>
      <c r="WLC49" s="311"/>
      <c r="WLD49" s="311"/>
      <c r="WLE49" s="311"/>
      <c r="WLF49" s="311"/>
      <c r="WLG49" s="311"/>
      <c r="WLH49" s="311"/>
      <c r="WLI49" s="311"/>
      <c r="WLJ49" s="311"/>
      <c r="WLK49" s="311"/>
      <c r="WLL49" s="311"/>
      <c r="WLM49" s="311"/>
      <c r="WLN49" s="311"/>
      <c r="WLO49" s="311"/>
      <c r="WLP49" s="311"/>
      <c r="WLQ49" s="311"/>
      <c r="WLR49" s="311"/>
      <c r="WLS49" s="311"/>
      <c r="WLT49" s="311"/>
      <c r="WLU49" s="311"/>
      <c r="WLV49" s="311"/>
      <c r="WLW49" s="311"/>
      <c r="WLX49" s="311"/>
      <c r="WLY49" s="311"/>
      <c r="WLZ49" s="311"/>
      <c r="WMA49" s="311"/>
      <c r="WMB49" s="311"/>
      <c r="WMC49" s="311"/>
      <c r="WMD49" s="311"/>
      <c r="WME49" s="311"/>
      <c r="WMF49" s="311"/>
      <c r="WMG49" s="311"/>
      <c r="WMH49" s="311"/>
      <c r="WMI49" s="311"/>
      <c r="WMJ49" s="311"/>
      <c r="WMK49" s="311"/>
      <c r="WML49" s="311"/>
      <c r="WMM49" s="311"/>
      <c r="WMN49" s="311"/>
      <c r="WMO49" s="311"/>
      <c r="WMP49" s="311"/>
      <c r="WMQ49" s="311"/>
      <c r="WMR49" s="311"/>
      <c r="WMS49" s="311"/>
      <c r="WMT49" s="311"/>
      <c r="WMU49" s="311"/>
      <c r="WMV49" s="311"/>
      <c r="WMW49" s="311"/>
      <c r="WMX49" s="311"/>
      <c r="WMY49" s="311"/>
      <c r="WMZ49" s="311"/>
      <c r="WNA49" s="311"/>
      <c r="WNB49" s="311"/>
      <c r="WNC49" s="311"/>
      <c r="WND49" s="311"/>
      <c r="WNE49" s="311"/>
      <c r="WNF49" s="311"/>
      <c r="WNG49" s="311"/>
      <c r="WNH49" s="311"/>
      <c r="WNI49" s="311"/>
      <c r="WNJ49" s="311"/>
      <c r="WNK49" s="311"/>
      <c r="WNL49" s="311"/>
      <c r="WNM49" s="311"/>
      <c r="WNN49" s="311"/>
      <c r="WNO49" s="311"/>
      <c r="WNP49" s="311"/>
      <c r="WNQ49" s="311"/>
      <c r="WNR49" s="311"/>
      <c r="WNS49" s="311"/>
      <c r="WNT49" s="311"/>
      <c r="WNU49" s="311"/>
      <c r="WNV49" s="311"/>
      <c r="WNW49" s="311"/>
      <c r="WNX49" s="311"/>
      <c r="WNY49" s="311"/>
      <c r="WNZ49" s="311"/>
      <c r="WOA49" s="311"/>
      <c r="WOB49" s="311"/>
      <c r="WOC49" s="311"/>
      <c r="WOD49" s="311"/>
      <c r="WOE49" s="311"/>
      <c r="WOF49" s="311"/>
      <c r="WOG49" s="311"/>
      <c r="WOH49" s="311"/>
      <c r="WOI49" s="311"/>
      <c r="WOJ49" s="311"/>
      <c r="WOK49" s="311"/>
      <c r="WOL49" s="311"/>
      <c r="WOM49" s="311"/>
      <c r="WON49" s="311"/>
      <c r="WOO49" s="311"/>
      <c r="WOP49" s="311"/>
      <c r="WOQ49" s="311"/>
      <c r="WOR49" s="311"/>
      <c r="WOS49" s="311"/>
      <c r="WOT49" s="311"/>
      <c r="WOU49" s="311"/>
      <c r="WOV49" s="311"/>
      <c r="WOW49" s="311"/>
      <c r="WOX49" s="311"/>
      <c r="WOY49" s="311"/>
      <c r="WOZ49" s="311"/>
      <c r="WPA49" s="311"/>
      <c r="WPB49" s="311"/>
      <c r="WPC49" s="311"/>
      <c r="WPD49" s="311"/>
      <c r="WPE49" s="311"/>
      <c r="WPF49" s="311"/>
      <c r="WPG49" s="311"/>
      <c r="WPH49" s="311"/>
      <c r="WPI49" s="311"/>
      <c r="WPJ49" s="311"/>
      <c r="WPK49" s="311"/>
      <c r="WPL49" s="311"/>
      <c r="WPM49" s="311"/>
      <c r="WPN49" s="311"/>
      <c r="WPO49" s="311"/>
      <c r="WPP49" s="311"/>
      <c r="WPQ49" s="311"/>
      <c r="WPR49" s="311"/>
      <c r="WPS49" s="311"/>
      <c r="WPT49" s="311"/>
      <c r="WPU49" s="311"/>
      <c r="WPV49" s="311"/>
      <c r="WPW49" s="311"/>
      <c r="WPX49" s="311"/>
      <c r="WPY49" s="311"/>
      <c r="WPZ49" s="311"/>
      <c r="WQA49" s="311"/>
      <c r="WQB49" s="311"/>
      <c r="WQC49" s="311"/>
      <c r="WQD49" s="311"/>
      <c r="WQE49" s="311"/>
      <c r="WQF49" s="311"/>
      <c r="WQG49" s="311"/>
      <c r="WQH49" s="311"/>
      <c r="WQI49" s="311"/>
      <c r="WQJ49" s="311"/>
      <c r="WQK49" s="311"/>
      <c r="WQL49" s="311"/>
      <c r="WQM49" s="311"/>
      <c r="WQN49" s="311"/>
      <c r="WQO49" s="311"/>
      <c r="WQP49" s="311"/>
      <c r="WQQ49" s="311"/>
      <c r="WQR49" s="311"/>
      <c r="WQS49" s="311"/>
      <c r="WQT49" s="311"/>
      <c r="WQU49" s="311"/>
      <c r="WQV49" s="311"/>
      <c r="WQW49" s="311"/>
      <c r="WQX49" s="311"/>
      <c r="WQY49" s="311"/>
      <c r="WQZ49" s="311"/>
      <c r="WRA49" s="311"/>
      <c r="WRB49" s="311"/>
      <c r="WRC49" s="311"/>
      <c r="WRD49" s="311"/>
      <c r="WRE49" s="311"/>
      <c r="WRF49" s="311"/>
      <c r="WRG49" s="311"/>
      <c r="WRH49" s="311"/>
      <c r="WRI49" s="311"/>
      <c r="WRJ49" s="311"/>
      <c r="WRK49" s="311"/>
      <c r="WRL49" s="311"/>
      <c r="WRM49" s="311"/>
      <c r="WRN49" s="311"/>
      <c r="WRO49" s="311"/>
      <c r="WRP49" s="311"/>
      <c r="WRQ49" s="311"/>
      <c r="WRR49" s="311"/>
      <c r="WRS49" s="311"/>
      <c r="WRT49" s="311"/>
      <c r="WRU49" s="311"/>
      <c r="WRV49" s="311"/>
      <c r="WRW49" s="311"/>
      <c r="WRX49" s="311"/>
      <c r="WRY49" s="311"/>
      <c r="WRZ49" s="311"/>
      <c r="WSA49" s="311"/>
      <c r="WSB49" s="311"/>
      <c r="WSC49" s="311"/>
      <c r="WSD49" s="311"/>
      <c r="WSE49" s="311"/>
      <c r="WSF49" s="311"/>
      <c r="WSG49" s="311"/>
      <c r="WSH49" s="311"/>
      <c r="WSI49" s="311"/>
      <c r="WSJ49" s="311"/>
      <c r="WSK49" s="311"/>
      <c r="WSL49" s="311"/>
      <c r="WSM49" s="311"/>
      <c r="WSN49" s="311"/>
      <c r="WSO49" s="311"/>
      <c r="WSP49" s="311"/>
      <c r="WSQ49" s="311"/>
      <c r="WSR49" s="311"/>
      <c r="WSS49" s="311"/>
      <c r="WST49" s="311"/>
      <c r="WSU49" s="311"/>
      <c r="WSV49" s="311"/>
      <c r="WSW49" s="311"/>
      <c r="WSX49" s="311"/>
      <c r="WSY49" s="311"/>
      <c r="WSZ49" s="311"/>
      <c r="WTA49" s="311"/>
      <c r="WTB49" s="311"/>
      <c r="WTC49" s="311"/>
      <c r="WTD49" s="311"/>
      <c r="WTE49" s="311"/>
      <c r="WTF49" s="311"/>
      <c r="WTG49" s="311"/>
      <c r="WTH49" s="311"/>
      <c r="WTI49" s="311"/>
      <c r="WTJ49" s="311"/>
      <c r="WTK49" s="311"/>
      <c r="WTL49" s="311"/>
      <c r="WTM49" s="311"/>
      <c r="WTN49" s="311"/>
      <c r="WTO49" s="311"/>
      <c r="WTP49" s="311"/>
      <c r="WTQ49" s="311"/>
      <c r="WTR49" s="311"/>
      <c r="WTS49" s="311"/>
      <c r="WTT49" s="311"/>
      <c r="WTU49" s="311"/>
      <c r="WTV49" s="311"/>
      <c r="WTW49" s="311"/>
      <c r="WTX49" s="311"/>
      <c r="WTY49" s="311"/>
      <c r="WTZ49" s="311"/>
      <c r="WUA49" s="311"/>
      <c r="WUB49" s="311"/>
      <c r="WUC49" s="311"/>
      <c r="WUD49" s="311"/>
      <c r="WUE49" s="311"/>
      <c r="WUF49" s="311"/>
      <c r="WUG49" s="311"/>
      <c r="WUH49" s="311"/>
      <c r="WUI49" s="311"/>
      <c r="WUJ49" s="311"/>
      <c r="WUK49" s="311"/>
      <c r="WUL49" s="311"/>
      <c r="WUM49" s="311"/>
      <c r="WUN49" s="311"/>
      <c r="WUO49" s="311"/>
      <c r="WUP49" s="311"/>
      <c r="WUQ49" s="311"/>
      <c r="WUR49" s="311"/>
      <c r="WUS49" s="311"/>
      <c r="WUT49" s="311"/>
      <c r="WUU49" s="311"/>
      <c r="WUV49" s="311"/>
      <c r="WUW49" s="311"/>
      <c r="WUX49" s="311"/>
      <c r="WUY49" s="311"/>
      <c r="WUZ49" s="311"/>
      <c r="WVA49" s="311"/>
      <c r="WVB49" s="311"/>
      <c r="WVC49" s="311"/>
      <c r="WVD49" s="311"/>
      <c r="WVE49" s="311"/>
      <c r="WVF49" s="311"/>
      <c r="WVG49" s="311"/>
      <c r="WVH49" s="311"/>
      <c r="WVI49" s="311"/>
      <c r="WVJ49" s="311"/>
      <c r="WVK49" s="311"/>
      <c r="WVL49" s="311"/>
      <c r="WVM49" s="311"/>
      <c r="WVN49" s="311"/>
      <c r="WVO49" s="311"/>
      <c r="WVP49" s="311"/>
      <c r="WVQ49" s="311"/>
      <c r="WVR49" s="311"/>
      <c r="WVS49" s="311"/>
      <c r="WVT49" s="311"/>
      <c r="WVU49" s="311"/>
      <c r="WVV49" s="311"/>
      <c r="WVW49" s="311"/>
      <c r="WVX49" s="311"/>
      <c r="WVY49" s="311"/>
      <c r="WVZ49" s="311"/>
      <c r="WWA49" s="311"/>
      <c r="WWB49" s="311"/>
      <c r="WWC49" s="311"/>
      <c r="WWD49" s="311"/>
      <c r="WWE49" s="311"/>
      <c r="WWF49" s="311"/>
      <c r="WWG49" s="311"/>
      <c r="WWH49" s="311"/>
      <c r="WWI49" s="311"/>
      <c r="WWJ49" s="311"/>
      <c r="WWK49" s="311"/>
      <c r="WWL49" s="311"/>
      <c r="WWM49" s="311"/>
      <c r="WWN49" s="311"/>
      <c r="WWO49" s="311"/>
      <c r="WWP49" s="311"/>
      <c r="WWQ49" s="311"/>
      <c r="WWR49" s="311"/>
      <c r="WWS49" s="311"/>
      <c r="WWT49" s="311"/>
      <c r="WWU49" s="311"/>
      <c r="WWV49" s="311"/>
      <c r="WWW49" s="311"/>
      <c r="WWX49" s="311"/>
      <c r="WWY49" s="311"/>
      <c r="WWZ49" s="311"/>
      <c r="WXA49" s="311"/>
      <c r="WXB49" s="311"/>
      <c r="WXC49" s="311"/>
      <c r="WXD49" s="311"/>
      <c r="WXE49" s="311"/>
      <c r="WXF49" s="311"/>
      <c r="WXG49" s="311"/>
      <c r="WXH49" s="311"/>
      <c r="WXI49" s="311"/>
      <c r="WXJ49" s="311"/>
      <c r="WXK49" s="311"/>
      <c r="WXL49" s="311"/>
      <c r="WXM49" s="311"/>
      <c r="WXN49" s="311"/>
      <c r="WXO49" s="311"/>
      <c r="WXP49" s="311"/>
      <c r="WXQ49" s="311"/>
      <c r="WXR49" s="311"/>
      <c r="WXS49" s="311"/>
      <c r="WXT49" s="311"/>
      <c r="WXU49" s="311"/>
      <c r="WXV49" s="311"/>
      <c r="WXW49" s="311"/>
      <c r="WXX49" s="311"/>
      <c r="WXY49" s="311"/>
      <c r="WXZ49" s="311"/>
      <c r="WYA49" s="311"/>
      <c r="WYB49" s="311"/>
      <c r="WYC49" s="311"/>
      <c r="WYD49" s="311"/>
      <c r="WYE49" s="311"/>
      <c r="WYF49" s="311"/>
      <c r="WYG49" s="311"/>
      <c r="WYH49" s="311"/>
      <c r="WYI49" s="311"/>
      <c r="WYJ49" s="311"/>
      <c r="WYK49" s="311"/>
      <c r="WYL49" s="311"/>
      <c r="WYM49" s="311"/>
      <c r="WYN49" s="311"/>
      <c r="WYO49" s="311"/>
      <c r="WYP49" s="311"/>
      <c r="WYQ49" s="311"/>
      <c r="WYR49" s="311"/>
      <c r="WYS49" s="311"/>
      <c r="WYT49" s="311"/>
      <c r="WYU49" s="311"/>
      <c r="WYV49" s="311"/>
      <c r="WYW49" s="311"/>
      <c r="WYX49" s="311"/>
      <c r="WYY49" s="311"/>
      <c r="WYZ49" s="311"/>
      <c r="WZA49" s="311"/>
      <c r="WZB49" s="311"/>
      <c r="WZC49" s="311"/>
      <c r="WZD49" s="311"/>
      <c r="WZE49" s="311"/>
      <c r="WZF49" s="311"/>
      <c r="WZG49" s="311"/>
      <c r="WZH49" s="311"/>
      <c r="WZI49" s="311"/>
      <c r="WZJ49" s="311"/>
      <c r="WZK49" s="311"/>
      <c r="WZL49" s="311"/>
      <c r="WZM49" s="311"/>
      <c r="WZN49" s="311"/>
      <c r="WZO49" s="311"/>
      <c r="WZP49" s="311"/>
      <c r="WZQ49" s="311"/>
      <c r="WZR49" s="311"/>
      <c r="WZS49" s="311"/>
      <c r="WZT49" s="311"/>
      <c r="WZU49" s="311"/>
      <c r="WZV49" s="311"/>
      <c r="WZW49" s="311"/>
      <c r="WZX49" s="311"/>
      <c r="WZY49" s="311"/>
      <c r="WZZ49" s="311"/>
      <c r="XAA49" s="311"/>
      <c r="XAB49" s="311"/>
      <c r="XAC49" s="311"/>
      <c r="XAD49" s="311"/>
      <c r="XAE49" s="311"/>
      <c r="XAF49" s="311"/>
      <c r="XAG49" s="311"/>
      <c r="XAH49" s="311"/>
      <c r="XAI49" s="311"/>
      <c r="XAJ49" s="311"/>
      <c r="XAK49" s="311"/>
      <c r="XAL49" s="311"/>
      <c r="XAM49" s="311"/>
      <c r="XAN49" s="311"/>
      <c r="XAO49" s="311"/>
      <c r="XAP49" s="311"/>
      <c r="XAQ49" s="311"/>
      <c r="XAR49" s="311"/>
      <c r="XAS49" s="311"/>
      <c r="XAT49" s="311"/>
      <c r="XAU49" s="311"/>
      <c r="XAV49" s="311"/>
      <c r="XAW49" s="311"/>
      <c r="XAX49" s="311"/>
      <c r="XAY49" s="311"/>
      <c r="XAZ49" s="311"/>
      <c r="XBA49" s="311"/>
      <c r="XBB49" s="311"/>
      <c r="XBC49" s="311"/>
      <c r="XBD49" s="311"/>
      <c r="XBE49" s="311"/>
      <c r="XBF49" s="311"/>
      <c r="XBG49" s="311"/>
      <c r="XBH49" s="311"/>
      <c r="XBI49" s="311"/>
      <c r="XBJ49" s="311"/>
      <c r="XBK49" s="311"/>
      <c r="XBL49" s="311"/>
      <c r="XBM49" s="311"/>
      <c r="XBN49" s="311"/>
      <c r="XBO49" s="311"/>
      <c r="XBP49" s="311"/>
      <c r="XBQ49" s="311"/>
      <c r="XBR49" s="311"/>
      <c r="XBS49" s="311"/>
      <c r="XBT49" s="311"/>
      <c r="XBU49" s="311"/>
      <c r="XBV49" s="311"/>
      <c r="XBW49" s="311"/>
      <c r="XBX49" s="311"/>
      <c r="XBY49" s="311"/>
      <c r="XBZ49" s="311"/>
      <c r="XCA49" s="311"/>
      <c r="XCB49" s="311"/>
      <c r="XCC49" s="311"/>
      <c r="XCD49" s="311"/>
      <c r="XCE49" s="311"/>
      <c r="XCF49" s="311"/>
      <c r="XCG49" s="311"/>
      <c r="XCH49" s="311"/>
      <c r="XCI49" s="311"/>
      <c r="XCJ49" s="311"/>
      <c r="XCK49" s="311"/>
      <c r="XCL49" s="311"/>
      <c r="XCM49" s="311"/>
      <c r="XCN49" s="311"/>
      <c r="XCO49" s="311"/>
      <c r="XCP49" s="311"/>
      <c r="XCQ49" s="311"/>
      <c r="XCR49" s="311"/>
      <c r="XCS49" s="311"/>
      <c r="XCT49" s="311"/>
      <c r="XCU49" s="311"/>
      <c r="XCV49" s="311"/>
      <c r="XCW49" s="311"/>
      <c r="XCX49" s="311"/>
      <c r="XCY49" s="311"/>
      <c r="XCZ49" s="311"/>
      <c r="XDA49" s="311"/>
      <c r="XDB49" s="311"/>
      <c r="XDC49" s="311"/>
      <c r="XDD49" s="311"/>
      <c r="XDE49" s="311"/>
      <c r="XDF49" s="311"/>
      <c r="XDG49" s="311"/>
      <c r="XDH49" s="311"/>
      <c r="XDI49" s="311"/>
      <c r="XDJ49" s="311"/>
      <c r="XDK49" s="311"/>
      <c r="XDL49" s="311"/>
      <c r="XDM49" s="311"/>
      <c r="XDN49" s="311"/>
      <c r="XDO49" s="311"/>
    </row>
    <row r="50" spans="2:16343" s="312" customFormat="1" ht="12.75" customHeight="1">
      <c r="B50" s="337"/>
      <c r="C50" s="338" t="s">
        <v>44</v>
      </c>
      <c r="D50" s="339"/>
      <c r="E50" s="339"/>
      <c r="F50" s="339"/>
      <c r="G50" s="339"/>
      <c r="H50" s="1219"/>
      <c r="I50" s="428"/>
      <c r="J50" s="428"/>
      <c r="K50" s="428"/>
      <c r="L50" s="1201"/>
      <c r="M50" s="1201"/>
      <c r="N50" s="428"/>
      <c r="O50" s="428"/>
      <c r="P50" s="428"/>
      <c r="Q50" s="428"/>
      <c r="R50" s="428"/>
      <c r="S50" s="428"/>
      <c r="T50" s="428"/>
      <c r="U50" s="428"/>
      <c r="V50" s="428"/>
      <c r="W50" s="428"/>
      <c r="X50" s="428"/>
      <c r="Y50" s="428"/>
      <c r="Z50" s="428"/>
      <c r="AA50" s="428"/>
      <c r="AB50" s="428"/>
    </row>
    <row r="51" spans="2:16343" s="312" customFormat="1" ht="12.75" customHeight="1">
      <c r="B51" s="340"/>
      <c r="C51" s="1220" t="s">
        <v>299</v>
      </c>
      <c r="D51" s="341">
        <v>138.22081700000001</v>
      </c>
      <c r="E51" s="341">
        <v>175.90207000000001</v>
      </c>
      <c r="F51" s="341">
        <v>143.54808199999999</v>
      </c>
      <c r="G51" s="341">
        <v>137.959394</v>
      </c>
      <c r="H51" s="341">
        <v>191.056445</v>
      </c>
      <c r="I51" s="428"/>
      <c r="J51" s="428"/>
      <c r="K51" s="428"/>
      <c r="L51" s="1201"/>
      <c r="M51" s="1201"/>
      <c r="N51" s="428"/>
      <c r="O51" s="428"/>
      <c r="P51" s="428"/>
      <c r="Q51" s="428"/>
      <c r="R51" s="428"/>
      <c r="S51" s="428"/>
      <c r="T51" s="428"/>
      <c r="U51" s="428"/>
      <c r="V51" s="428"/>
      <c r="W51" s="428"/>
      <c r="X51" s="428"/>
      <c r="Y51" s="428"/>
      <c r="Z51" s="428"/>
      <c r="AA51" s="428"/>
      <c r="AB51" s="428"/>
    </row>
    <row r="52" spans="2:16343" s="312" customFormat="1" ht="12.75" customHeight="1">
      <c r="B52" s="1045"/>
      <c r="C52" s="1046" t="s">
        <v>86</v>
      </c>
      <c r="D52" s="336">
        <v>135.07166900000001</v>
      </c>
      <c r="E52" s="336">
        <v>173.378274</v>
      </c>
      <c r="F52" s="336">
        <v>142.30786900000001</v>
      </c>
      <c r="G52" s="336">
        <v>136.840115</v>
      </c>
      <c r="H52" s="336">
        <v>188.75170700000001</v>
      </c>
      <c r="I52" s="428"/>
      <c r="J52" s="428"/>
      <c r="K52" s="428"/>
      <c r="L52" s="1201"/>
      <c r="M52" s="1201"/>
      <c r="N52" s="428"/>
      <c r="O52" s="428"/>
      <c r="P52" s="428"/>
      <c r="Q52" s="428"/>
      <c r="R52" s="428"/>
      <c r="S52" s="428"/>
      <c r="T52" s="428"/>
      <c r="U52" s="428"/>
      <c r="V52" s="428"/>
      <c r="W52" s="428"/>
      <c r="X52" s="428"/>
      <c r="Y52" s="428"/>
      <c r="Z52" s="428"/>
      <c r="AA52" s="428"/>
      <c r="AB52" s="428"/>
    </row>
    <row r="53" spans="2:16343" s="312" customFormat="1" ht="12.75" customHeight="1">
      <c r="B53" s="342"/>
      <c r="C53" s="343" t="s">
        <v>57</v>
      </c>
      <c r="D53" s="344">
        <v>3.1491479999999998</v>
      </c>
      <c r="E53" s="344">
        <v>2.5237959999999999</v>
      </c>
      <c r="F53" s="344">
        <v>1.240213</v>
      </c>
      <c r="G53" s="344">
        <v>1.1192789999999999</v>
      </c>
      <c r="H53" s="344">
        <v>2.304738</v>
      </c>
      <c r="I53" s="428"/>
      <c r="J53" s="428"/>
      <c r="K53" s="428"/>
      <c r="L53" s="1201"/>
      <c r="M53" s="1201"/>
      <c r="N53" s="428"/>
      <c r="O53" s="428"/>
      <c r="P53" s="428"/>
      <c r="Q53" s="428"/>
      <c r="R53" s="428"/>
      <c r="S53" s="428"/>
      <c r="T53" s="428"/>
      <c r="U53" s="428"/>
      <c r="V53" s="428"/>
      <c r="W53" s="428"/>
      <c r="X53" s="428"/>
      <c r="Y53" s="428"/>
      <c r="Z53" s="428"/>
      <c r="AA53" s="428"/>
      <c r="AB53" s="428"/>
    </row>
    <row r="54" spans="2:16343" s="312" customFormat="1" ht="12.75" customHeight="1">
      <c r="B54" s="340"/>
      <c r="C54" s="1220" t="s">
        <v>401</v>
      </c>
      <c r="D54" s="341">
        <v>479.53285399999999</v>
      </c>
      <c r="E54" s="341">
        <v>608.43720599999995</v>
      </c>
      <c r="F54" s="341">
        <v>814.196279</v>
      </c>
      <c r="G54" s="341">
        <v>832.43558299999995</v>
      </c>
      <c r="H54" s="341">
        <v>870.64311199999997</v>
      </c>
      <c r="I54" s="428"/>
      <c r="J54" s="428"/>
      <c r="K54" s="428"/>
      <c r="L54" s="1201"/>
      <c r="M54" s="1201"/>
      <c r="N54" s="428"/>
      <c r="O54" s="428"/>
      <c r="P54" s="428"/>
      <c r="Q54" s="428"/>
      <c r="R54" s="428"/>
      <c r="S54" s="428"/>
      <c r="T54" s="428"/>
      <c r="U54" s="428"/>
      <c r="V54" s="428"/>
      <c r="W54" s="428"/>
      <c r="X54" s="428"/>
      <c r="Y54" s="428"/>
      <c r="Z54" s="428"/>
      <c r="AA54" s="428"/>
      <c r="AB54" s="428"/>
    </row>
    <row r="55" spans="2:16343" s="312" customFormat="1" ht="12.75" customHeight="1">
      <c r="B55" s="1045"/>
      <c r="C55" s="1046" t="s">
        <v>86</v>
      </c>
      <c r="D55" s="336">
        <v>459.14462600000002</v>
      </c>
      <c r="E55" s="336">
        <v>582.50170900000001</v>
      </c>
      <c r="F55" s="336">
        <v>772.42341799999997</v>
      </c>
      <c r="G55" s="336">
        <v>788.74467300000003</v>
      </c>
      <c r="H55" s="336">
        <v>822.486536</v>
      </c>
      <c r="I55" s="428"/>
      <c r="J55" s="428"/>
      <c r="K55" s="428"/>
      <c r="L55" s="1201"/>
      <c r="M55" s="1201"/>
      <c r="N55" s="428"/>
      <c r="O55" s="428"/>
      <c r="P55" s="428"/>
      <c r="Q55" s="428"/>
      <c r="R55" s="428"/>
      <c r="S55" s="428"/>
      <c r="T55" s="428"/>
      <c r="U55" s="428"/>
      <c r="V55" s="428"/>
      <c r="W55" s="428"/>
      <c r="X55" s="428"/>
      <c r="Y55" s="428"/>
      <c r="Z55" s="428"/>
      <c r="AA55" s="428"/>
      <c r="AB55" s="428"/>
    </row>
    <row r="56" spans="2:16343" s="312" customFormat="1" ht="12.75" customHeight="1">
      <c r="B56" s="342"/>
      <c r="C56" s="343" t="s">
        <v>57</v>
      </c>
      <c r="D56" s="344">
        <v>20.388228000000002</v>
      </c>
      <c r="E56" s="344">
        <v>25.935497000000002</v>
      </c>
      <c r="F56" s="344">
        <v>41.772860999999999</v>
      </c>
      <c r="G56" s="344">
        <v>43.690910000000002</v>
      </c>
      <c r="H56" s="344">
        <v>48.156576000000001</v>
      </c>
      <c r="I56" s="428"/>
      <c r="J56" s="428"/>
      <c r="K56" s="428"/>
      <c r="L56" s="1201"/>
      <c r="M56" s="1201"/>
      <c r="N56" s="428"/>
      <c r="O56" s="428"/>
      <c r="P56" s="428"/>
      <c r="Q56" s="428"/>
      <c r="R56" s="428"/>
      <c r="S56" s="428"/>
      <c r="T56" s="428"/>
      <c r="U56" s="428"/>
      <c r="V56" s="428"/>
      <c r="W56" s="428"/>
      <c r="X56" s="428"/>
      <c r="Y56" s="428"/>
      <c r="Z56" s="428"/>
      <c r="AA56" s="428"/>
      <c r="AB56" s="428"/>
    </row>
    <row r="57" spans="2:16343" ht="4.5" customHeight="1">
      <c r="AC57" s="312"/>
      <c r="AD57" s="312"/>
      <c r="AE57" s="312"/>
      <c r="AF57" s="312"/>
      <c r="AG57" s="312"/>
      <c r="AH57" s="312"/>
      <c r="AI57" s="312"/>
      <c r="AJ57" s="312"/>
      <c r="AK57" s="312"/>
      <c r="AL57" s="312"/>
      <c r="AM57" s="312"/>
      <c r="AN57" s="312"/>
      <c r="AO57" s="312"/>
      <c r="AP57" s="312"/>
      <c r="AQ57" s="312"/>
      <c r="AR57" s="312"/>
      <c r="AS57" s="312"/>
      <c r="AT57" s="312"/>
      <c r="AU57" s="312"/>
      <c r="AV57" s="312"/>
      <c r="AW57" s="312"/>
      <c r="AX57" s="312"/>
      <c r="AY57" s="312"/>
      <c r="AZ57" s="312"/>
      <c r="BA57" s="312"/>
      <c r="BB57" s="312"/>
      <c r="BC57" s="312"/>
      <c r="BD57" s="312"/>
      <c r="BE57" s="312"/>
      <c r="BF57" s="312"/>
      <c r="BG57" s="312"/>
      <c r="BH57" s="312"/>
      <c r="BI57" s="312"/>
      <c r="BJ57" s="312"/>
      <c r="BK57" s="312"/>
      <c r="BL57" s="312"/>
      <c r="BM57" s="312"/>
      <c r="BN57" s="312"/>
      <c r="BO57" s="312"/>
      <c r="BP57" s="312"/>
      <c r="BQ57" s="312"/>
      <c r="BR57" s="312"/>
      <c r="BS57" s="312"/>
      <c r="BT57" s="312"/>
      <c r="BU57" s="312"/>
      <c r="BV57" s="312"/>
      <c r="BW57" s="312"/>
      <c r="BX57" s="312"/>
      <c r="BY57" s="312"/>
      <c r="BZ57" s="312"/>
      <c r="CA57" s="312"/>
      <c r="CB57" s="312"/>
      <c r="CC57" s="312"/>
      <c r="CD57" s="312"/>
      <c r="CE57" s="312"/>
      <c r="CF57" s="312"/>
      <c r="CG57" s="312"/>
      <c r="CH57" s="312"/>
      <c r="CI57" s="312"/>
      <c r="CJ57" s="312"/>
      <c r="CK57" s="312"/>
      <c r="CL57" s="312"/>
      <c r="CM57" s="312"/>
      <c r="CN57" s="312"/>
      <c r="CO57" s="312"/>
      <c r="CP57" s="312"/>
      <c r="CQ57" s="312"/>
      <c r="CR57" s="312"/>
      <c r="CS57" s="312"/>
      <c r="CT57" s="312"/>
      <c r="CU57" s="312"/>
      <c r="CV57" s="312"/>
      <c r="CW57" s="312"/>
      <c r="CX57" s="312"/>
      <c r="CY57" s="312"/>
      <c r="CZ57" s="312"/>
      <c r="DA57" s="312"/>
      <c r="DB57" s="312"/>
      <c r="DC57" s="312"/>
      <c r="DD57" s="312"/>
      <c r="DE57" s="312"/>
      <c r="DF57" s="312"/>
      <c r="DG57" s="312"/>
      <c r="DH57" s="312"/>
      <c r="DI57" s="312"/>
      <c r="DJ57" s="312"/>
      <c r="DK57" s="312"/>
      <c r="DL57" s="312"/>
      <c r="DM57" s="312"/>
      <c r="DN57" s="312"/>
      <c r="DO57" s="312"/>
      <c r="DP57" s="312"/>
      <c r="DQ57" s="312"/>
      <c r="DR57" s="312"/>
      <c r="DS57" s="312"/>
      <c r="DT57" s="312"/>
      <c r="DU57" s="312"/>
      <c r="DV57" s="312"/>
      <c r="DW57" s="312"/>
      <c r="DX57" s="312"/>
      <c r="DY57" s="312"/>
      <c r="DZ57" s="312"/>
      <c r="EA57" s="312"/>
      <c r="EB57" s="312"/>
      <c r="EC57" s="312"/>
      <c r="ED57" s="312"/>
      <c r="EE57" s="312"/>
      <c r="EF57" s="312"/>
      <c r="EG57" s="312"/>
      <c r="EH57" s="312"/>
      <c r="EI57" s="312"/>
      <c r="EJ57" s="312"/>
      <c r="EK57" s="312"/>
      <c r="EL57" s="312"/>
      <c r="EM57" s="312"/>
      <c r="EN57" s="312"/>
      <c r="EO57" s="312"/>
      <c r="EP57" s="312"/>
      <c r="EQ57" s="312"/>
      <c r="ER57" s="312"/>
      <c r="ES57" s="312"/>
      <c r="ET57" s="312"/>
      <c r="EU57" s="312"/>
      <c r="EV57" s="312"/>
      <c r="EW57" s="312"/>
      <c r="EX57" s="312"/>
      <c r="EY57" s="312"/>
      <c r="EZ57" s="312"/>
      <c r="FA57" s="312"/>
      <c r="FB57" s="312"/>
      <c r="FC57" s="312"/>
      <c r="FD57" s="312"/>
      <c r="FE57" s="312"/>
      <c r="FF57" s="312"/>
      <c r="FG57" s="312"/>
      <c r="FH57" s="312"/>
      <c r="FI57" s="312"/>
      <c r="FJ57" s="312"/>
      <c r="FK57" s="312"/>
      <c r="FL57" s="312"/>
      <c r="FM57" s="312"/>
      <c r="FN57" s="312"/>
      <c r="FO57" s="312"/>
      <c r="FP57" s="312"/>
      <c r="FQ57" s="312"/>
      <c r="FR57" s="312"/>
      <c r="FS57" s="312"/>
      <c r="FT57" s="312"/>
      <c r="FU57" s="312"/>
      <c r="FV57" s="312"/>
      <c r="FW57" s="312"/>
      <c r="FX57" s="312"/>
      <c r="FY57" s="312"/>
      <c r="FZ57" s="312"/>
      <c r="GA57" s="312"/>
      <c r="GB57" s="312"/>
      <c r="GC57" s="312"/>
      <c r="GD57" s="312"/>
      <c r="GE57" s="312"/>
      <c r="GF57" s="312"/>
      <c r="GG57" s="312"/>
      <c r="GH57" s="312"/>
      <c r="GI57" s="312"/>
      <c r="GJ57" s="312"/>
      <c r="GK57" s="312"/>
      <c r="GL57" s="312"/>
      <c r="GM57" s="312"/>
      <c r="GN57" s="312"/>
      <c r="GO57" s="312"/>
      <c r="GP57" s="312"/>
      <c r="GQ57" s="312"/>
      <c r="GR57" s="312"/>
      <c r="GS57" s="312"/>
      <c r="GT57" s="312"/>
      <c r="GU57" s="312"/>
      <c r="GV57" s="312"/>
      <c r="GW57" s="312"/>
      <c r="GX57" s="312"/>
      <c r="GY57" s="312"/>
      <c r="GZ57" s="312"/>
      <c r="HA57" s="312"/>
      <c r="HB57" s="312"/>
      <c r="HC57" s="312"/>
      <c r="HD57" s="312"/>
      <c r="HE57" s="312"/>
      <c r="HF57" s="312"/>
      <c r="HG57" s="312"/>
      <c r="HH57" s="312"/>
      <c r="HI57" s="312"/>
      <c r="HJ57" s="312"/>
      <c r="HK57" s="312"/>
      <c r="HL57" s="312"/>
      <c r="HM57" s="312"/>
      <c r="HN57" s="312"/>
      <c r="HO57" s="312"/>
      <c r="HP57" s="312"/>
      <c r="HQ57" s="312"/>
      <c r="HR57" s="312"/>
      <c r="HS57" s="312"/>
      <c r="HT57" s="312"/>
      <c r="HU57" s="312"/>
      <c r="HV57" s="312"/>
      <c r="HW57" s="312"/>
      <c r="HX57" s="312"/>
      <c r="HY57" s="312"/>
      <c r="HZ57" s="312"/>
      <c r="IA57" s="312"/>
      <c r="IB57" s="312"/>
      <c r="IC57" s="312"/>
      <c r="ID57" s="312"/>
      <c r="IE57" s="312"/>
      <c r="IF57" s="312"/>
      <c r="IG57" s="312"/>
      <c r="IH57" s="312"/>
      <c r="II57" s="312"/>
      <c r="IJ57" s="312"/>
      <c r="IK57" s="312"/>
      <c r="IL57" s="312"/>
      <c r="IM57" s="312"/>
      <c r="IN57" s="312"/>
      <c r="IO57" s="312"/>
      <c r="IP57" s="312"/>
      <c r="IQ57" s="312"/>
      <c r="IR57" s="312"/>
      <c r="IS57" s="312"/>
      <c r="IT57" s="312"/>
      <c r="IU57" s="312"/>
      <c r="IV57" s="312"/>
      <c r="IW57" s="312"/>
      <c r="IX57" s="312"/>
      <c r="IY57" s="312"/>
      <c r="IZ57" s="312"/>
      <c r="JA57" s="312"/>
      <c r="JB57" s="312"/>
      <c r="JC57" s="312"/>
      <c r="JD57" s="312"/>
      <c r="JE57" s="312"/>
      <c r="JF57" s="312"/>
      <c r="JG57" s="312"/>
      <c r="JH57" s="312"/>
      <c r="JI57" s="312"/>
      <c r="JJ57" s="312"/>
      <c r="JK57" s="312"/>
      <c r="JL57" s="312"/>
      <c r="JM57" s="312"/>
      <c r="JN57" s="312"/>
      <c r="JO57" s="312"/>
      <c r="JP57" s="312"/>
      <c r="JQ57" s="312"/>
      <c r="JR57" s="312"/>
      <c r="JS57" s="312"/>
      <c r="JT57" s="312"/>
      <c r="JU57" s="312"/>
      <c r="JV57" s="312"/>
      <c r="JW57" s="312"/>
      <c r="JX57" s="312"/>
      <c r="JY57" s="312"/>
      <c r="JZ57" s="312"/>
      <c r="KA57" s="312"/>
      <c r="KB57" s="312"/>
      <c r="KC57" s="312"/>
      <c r="KD57" s="312"/>
      <c r="KE57" s="312"/>
      <c r="KF57" s="312"/>
      <c r="KG57" s="312"/>
      <c r="KH57" s="312"/>
      <c r="KI57" s="312"/>
      <c r="KJ57" s="312"/>
      <c r="KK57" s="312"/>
      <c r="KL57" s="312"/>
      <c r="KM57" s="312"/>
      <c r="KN57" s="312"/>
      <c r="KO57" s="312"/>
      <c r="KP57" s="312"/>
      <c r="KQ57" s="312"/>
      <c r="KR57" s="312"/>
      <c r="KS57" s="312"/>
      <c r="KT57" s="312"/>
      <c r="KU57" s="312"/>
      <c r="KV57" s="312"/>
      <c r="KW57" s="312"/>
      <c r="KX57" s="312"/>
      <c r="KY57" s="312"/>
      <c r="KZ57" s="312"/>
      <c r="LA57" s="312"/>
      <c r="LB57" s="312"/>
      <c r="LC57" s="312"/>
      <c r="LD57" s="312"/>
      <c r="LE57" s="312"/>
      <c r="LF57" s="312"/>
      <c r="LG57" s="312"/>
      <c r="LH57" s="312"/>
      <c r="LI57" s="312"/>
      <c r="LJ57" s="312"/>
      <c r="LK57" s="312"/>
      <c r="LL57" s="312"/>
      <c r="LM57" s="312"/>
      <c r="LN57" s="312"/>
      <c r="LO57" s="312"/>
      <c r="LP57" s="312"/>
      <c r="LQ57" s="312"/>
      <c r="LR57" s="312"/>
      <c r="LS57" s="312"/>
      <c r="LT57" s="312"/>
      <c r="LU57" s="312"/>
      <c r="LV57" s="312"/>
      <c r="LW57" s="312"/>
      <c r="LX57" s="312"/>
      <c r="LY57" s="312"/>
      <c r="LZ57" s="312"/>
      <c r="MA57" s="312"/>
      <c r="MB57" s="312"/>
      <c r="MC57" s="312"/>
      <c r="MD57" s="312"/>
      <c r="ME57" s="312"/>
      <c r="MF57" s="312"/>
      <c r="MG57" s="312"/>
      <c r="MH57" s="312"/>
      <c r="MI57" s="312"/>
      <c r="MJ57" s="312"/>
      <c r="MK57" s="312"/>
      <c r="ML57" s="312"/>
      <c r="MM57" s="312"/>
      <c r="MN57" s="312"/>
      <c r="MO57" s="312"/>
      <c r="MP57" s="312"/>
      <c r="MQ57" s="312"/>
      <c r="MR57" s="312"/>
      <c r="MS57" s="312"/>
      <c r="MT57" s="312"/>
      <c r="MU57" s="312"/>
      <c r="MV57" s="312"/>
      <c r="MW57" s="312"/>
      <c r="MX57" s="312"/>
      <c r="MY57" s="312"/>
      <c r="MZ57" s="312"/>
      <c r="NA57" s="312"/>
      <c r="NB57" s="312"/>
      <c r="NC57" s="312"/>
      <c r="ND57" s="312"/>
      <c r="NE57" s="312"/>
      <c r="NF57" s="312"/>
      <c r="NG57" s="312"/>
      <c r="NH57" s="312"/>
      <c r="NI57" s="312"/>
      <c r="NJ57" s="312"/>
      <c r="NK57" s="312"/>
      <c r="NL57" s="312"/>
      <c r="NM57" s="312"/>
      <c r="NN57" s="312"/>
      <c r="NO57" s="312"/>
      <c r="NP57" s="312"/>
      <c r="NQ57" s="312"/>
      <c r="NR57" s="312"/>
      <c r="NS57" s="312"/>
      <c r="NT57" s="312"/>
      <c r="NU57" s="312"/>
      <c r="NV57" s="312"/>
      <c r="NW57" s="312"/>
      <c r="NX57" s="312"/>
      <c r="NY57" s="312"/>
      <c r="NZ57" s="312"/>
      <c r="OA57" s="312"/>
      <c r="OB57" s="312"/>
      <c r="OC57" s="312"/>
      <c r="OD57" s="312"/>
      <c r="OE57" s="312"/>
      <c r="OF57" s="312"/>
      <c r="OG57" s="312"/>
      <c r="OH57" s="312"/>
      <c r="OI57" s="312"/>
      <c r="OJ57" s="312"/>
      <c r="OK57" s="312"/>
      <c r="OL57" s="312"/>
      <c r="OM57" s="312"/>
      <c r="ON57" s="312"/>
      <c r="OO57" s="312"/>
      <c r="OP57" s="312"/>
      <c r="OQ57" s="312"/>
      <c r="OR57" s="312"/>
      <c r="OS57" s="312"/>
      <c r="OT57" s="312"/>
      <c r="OU57" s="312"/>
      <c r="OV57" s="312"/>
      <c r="OW57" s="312"/>
      <c r="OX57" s="312"/>
      <c r="OY57" s="312"/>
      <c r="OZ57" s="312"/>
      <c r="PA57" s="312"/>
      <c r="PB57" s="312"/>
      <c r="PC57" s="312"/>
      <c r="PD57" s="312"/>
      <c r="PE57" s="312"/>
      <c r="PF57" s="312"/>
      <c r="PG57" s="312"/>
      <c r="PH57" s="312"/>
      <c r="PI57" s="312"/>
      <c r="PJ57" s="312"/>
      <c r="PK57" s="312"/>
      <c r="PL57" s="312"/>
      <c r="PM57" s="312"/>
      <c r="PN57" s="312"/>
      <c r="PO57" s="312"/>
      <c r="PP57" s="312"/>
      <c r="PQ57" s="312"/>
      <c r="PR57" s="312"/>
      <c r="PS57" s="312"/>
      <c r="PT57" s="312"/>
      <c r="PU57" s="312"/>
      <c r="PV57" s="312"/>
      <c r="PW57" s="312"/>
      <c r="PX57" s="312"/>
      <c r="PY57" s="312"/>
      <c r="PZ57" s="312"/>
      <c r="QA57" s="312"/>
      <c r="QB57" s="312"/>
      <c r="QC57" s="312"/>
      <c r="QD57" s="312"/>
      <c r="QE57" s="312"/>
      <c r="QF57" s="312"/>
      <c r="QG57" s="312"/>
      <c r="QH57" s="312"/>
      <c r="QI57" s="312"/>
      <c r="QJ57" s="312"/>
      <c r="QK57" s="312"/>
      <c r="QL57" s="312"/>
      <c r="QM57" s="312"/>
      <c r="QN57" s="312"/>
      <c r="QO57" s="312"/>
      <c r="QP57" s="312"/>
      <c r="QQ57" s="312"/>
      <c r="QR57" s="312"/>
      <c r="QS57" s="312"/>
      <c r="QT57" s="312"/>
      <c r="QU57" s="312"/>
      <c r="QV57" s="312"/>
      <c r="QW57" s="312"/>
      <c r="QX57" s="312"/>
      <c r="QY57" s="312"/>
      <c r="QZ57" s="312"/>
      <c r="RA57" s="312"/>
      <c r="RB57" s="312"/>
      <c r="RC57" s="312"/>
      <c r="RD57" s="312"/>
      <c r="RE57" s="312"/>
      <c r="RF57" s="312"/>
      <c r="RG57" s="312"/>
      <c r="RH57" s="312"/>
      <c r="RI57" s="312"/>
      <c r="RJ57" s="312"/>
      <c r="RK57" s="312"/>
      <c r="RL57" s="312"/>
      <c r="RM57" s="312"/>
      <c r="RN57" s="312"/>
      <c r="RO57" s="312"/>
      <c r="RP57" s="312"/>
      <c r="RQ57" s="312"/>
      <c r="RR57" s="312"/>
      <c r="RS57" s="312"/>
      <c r="RT57" s="312"/>
      <c r="RU57" s="312"/>
      <c r="RV57" s="312"/>
      <c r="RW57" s="312"/>
      <c r="RX57" s="312"/>
      <c r="RY57" s="312"/>
      <c r="RZ57" s="312"/>
      <c r="SA57" s="312"/>
      <c r="SB57" s="312"/>
      <c r="SC57" s="312"/>
      <c r="SD57" s="312"/>
      <c r="SE57" s="312"/>
      <c r="SF57" s="312"/>
      <c r="SG57" s="312"/>
      <c r="SH57" s="312"/>
      <c r="SI57" s="312"/>
      <c r="SJ57" s="312"/>
      <c r="SK57" s="312"/>
      <c r="SL57" s="312"/>
      <c r="SM57" s="312"/>
      <c r="SN57" s="312"/>
      <c r="SO57" s="312"/>
      <c r="SP57" s="312"/>
      <c r="SQ57" s="312"/>
      <c r="SR57" s="312"/>
      <c r="SS57" s="312"/>
      <c r="ST57" s="312"/>
      <c r="SU57" s="312"/>
      <c r="SV57" s="312"/>
      <c r="SW57" s="312"/>
      <c r="SX57" s="312"/>
      <c r="SY57" s="312"/>
      <c r="SZ57" s="312"/>
      <c r="TA57" s="312"/>
      <c r="TB57" s="312"/>
      <c r="TC57" s="312"/>
      <c r="TD57" s="312"/>
      <c r="TE57" s="312"/>
      <c r="TF57" s="312"/>
      <c r="TG57" s="312"/>
      <c r="TH57" s="312"/>
      <c r="TI57" s="312"/>
      <c r="TJ57" s="312"/>
      <c r="TK57" s="312"/>
      <c r="TL57" s="312"/>
      <c r="TM57" s="312"/>
      <c r="TN57" s="312"/>
      <c r="TO57" s="312"/>
      <c r="TP57" s="312"/>
      <c r="TQ57" s="312"/>
      <c r="TR57" s="312"/>
      <c r="TS57" s="312"/>
      <c r="TT57" s="312"/>
      <c r="TU57" s="312"/>
      <c r="TV57" s="312"/>
      <c r="TW57" s="312"/>
      <c r="TX57" s="312"/>
      <c r="TY57" s="312"/>
      <c r="TZ57" s="312"/>
      <c r="UA57" s="312"/>
      <c r="UB57" s="312"/>
      <c r="UC57" s="312"/>
      <c r="UD57" s="312"/>
      <c r="UE57" s="312"/>
      <c r="UF57" s="312"/>
      <c r="UG57" s="312"/>
      <c r="UH57" s="312"/>
      <c r="UI57" s="312"/>
      <c r="UJ57" s="312"/>
      <c r="UK57" s="312"/>
      <c r="UL57" s="312"/>
      <c r="UM57" s="312"/>
      <c r="UN57" s="312"/>
      <c r="UO57" s="312"/>
      <c r="UP57" s="312"/>
      <c r="UQ57" s="312"/>
      <c r="UR57" s="312"/>
      <c r="US57" s="312"/>
      <c r="UT57" s="312"/>
      <c r="UU57" s="312"/>
      <c r="UV57" s="312"/>
      <c r="UW57" s="312"/>
      <c r="UX57" s="312"/>
      <c r="UY57" s="312"/>
      <c r="UZ57" s="312"/>
      <c r="VA57" s="312"/>
      <c r="VB57" s="312"/>
      <c r="VC57" s="312"/>
      <c r="VD57" s="312"/>
      <c r="VE57" s="312"/>
      <c r="VF57" s="312"/>
      <c r="VG57" s="312"/>
      <c r="VH57" s="312"/>
      <c r="VI57" s="312"/>
      <c r="VJ57" s="312"/>
      <c r="VK57" s="312"/>
      <c r="VL57" s="312"/>
      <c r="VM57" s="312"/>
      <c r="VN57" s="312"/>
      <c r="VO57" s="312"/>
      <c r="VP57" s="312"/>
      <c r="VQ57" s="312"/>
      <c r="VR57" s="312"/>
      <c r="VS57" s="312"/>
      <c r="VT57" s="312"/>
      <c r="VU57" s="312"/>
      <c r="VV57" s="312"/>
      <c r="VW57" s="312"/>
      <c r="VX57" s="312"/>
      <c r="VY57" s="312"/>
      <c r="VZ57" s="312"/>
      <c r="WA57" s="312"/>
      <c r="WB57" s="312"/>
      <c r="WC57" s="312"/>
      <c r="WD57" s="312"/>
      <c r="WE57" s="312"/>
      <c r="WF57" s="312"/>
      <c r="WG57" s="312"/>
      <c r="WH57" s="312"/>
      <c r="WI57" s="312"/>
      <c r="WJ57" s="312"/>
      <c r="WK57" s="312"/>
      <c r="WL57" s="312"/>
      <c r="WM57" s="312"/>
      <c r="WN57" s="312"/>
      <c r="WO57" s="312"/>
      <c r="WP57" s="312"/>
      <c r="WQ57" s="312"/>
      <c r="WR57" s="312"/>
      <c r="WS57" s="312"/>
      <c r="WT57" s="312"/>
      <c r="WU57" s="312"/>
      <c r="WV57" s="312"/>
      <c r="WW57" s="312"/>
      <c r="WX57" s="312"/>
      <c r="WY57" s="312"/>
      <c r="WZ57" s="312"/>
      <c r="XA57" s="312"/>
      <c r="XB57" s="312"/>
      <c r="XC57" s="312"/>
      <c r="XD57" s="312"/>
      <c r="XE57" s="312"/>
      <c r="XF57" s="312"/>
      <c r="XG57" s="312"/>
      <c r="XH57" s="312"/>
      <c r="XI57" s="312"/>
      <c r="XJ57" s="312"/>
      <c r="XK57" s="312"/>
      <c r="XL57" s="312"/>
      <c r="XM57" s="312"/>
      <c r="XN57" s="312"/>
      <c r="XO57" s="312"/>
      <c r="XP57" s="312"/>
      <c r="XQ57" s="312"/>
      <c r="XR57" s="312"/>
      <c r="XS57" s="312"/>
      <c r="XT57" s="312"/>
      <c r="XU57" s="312"/>
      <c r="XV57" s="312"/>
      <c r="XW57" s="312"/>
      <c r="XX57" s="312"/>
      <c r="XY57" s="312"/>
      <c r="XZ57" s="312"/>
      <c r="YA57" s="312"/>
      <c r="YB57" s="312"/>
      <c r="YC57" s="312"/>
      <c r="YD57" s="312"/>
      <c r="YE57" s="312"/>
      <c r="YF57" s="312"/>
      <c r="YG57" s="312"/>
      <c r="YH57" s="312"/>
      <c r="YI57" s="312"/>
      <c r="YJ57" s="312"/>
      <c r="YK57" s="312"/>
      <c r="YL57" s="312"/>
      <c r="YM57" s="312"/>
      <c r="YN57" s="312"/>
      <c r="YO57" s="312"/>
      <c r="YP57" s="312"/>
      <c r="YQ57" s="312"/>
      <c r="YR57" s="312"/>
      <c r="YS57" s="312"/>
      <c r="YT57" s="312"/>
      <c r="YU57" s="312"/>
      <c r="YV57" s="312"/>
      <c r="YW57" s="312"/>
      <c r="YX57" s="312"/>
      <c r="YY57" s="312"/>
      <c r="YZ57" s="312"/>
      <c r="ZA57" s="312"/>
      <c r="ZB57" s="312"/>
      <c r="ZC57" s="312"/>
      <c r="ZD57" s="312"/>
      <c r="ZE57" s="312"/>
      <c r="ZF57" s="312"/>
      <c r="ZG57" s="312"/>
      <c r="ZH57" s="312"/>
      <c r="ZI57" s="312"/>
      <c r="ZJ57" s="312"/>
      <c r="ZK57" s="312"/>
      <c r="ZL57" s="312"/>
      <c r="ZM57" s="312"/>
      <c r="ZN57" s="312"/>
      <c r="ZO57" s="312"/>
      <c r="ZP57" s="312"/>
      <c r="ZQ57" s="312"/>
      <c r="ZR57" s="312"/>
      <c r="ZS57" s="312"/>
      <c r="ZT57" s="312"/>
      <c r="ZU57" s="312"/>
      <c r="ZV57" s="312"/>
      <c r="ZW57" s="312"/>
      <c r="ZX57" s="312"/>
      <c r="ZY57" s="312"/>
      <c r="ZZ57" s="312"/>
      <c r="AAA57" s="312"/>
      <c r="AAB57" s="312"/>
      <c r="AAC57" s="312"/>
      <c r="AAD57" s="312"/>
      <c r="AAE57" s="312"/>
      <c r="AAF57" s="312"/>
      <c r="AAG57" s="312"/>
      <c r="AAH57" s="312"/>
      <c r="AAI57" s="312"/>
      <c r="AAJ57" s="312"/>
      <c r="AAK57" s="312"/>
      <c r="AAL57" s="312"/>
      <c r="AAM57" s="312"/>
      <c r="AAN57" s="312"/>
      <c r="AAO57" s="312"/>
      <c r="AAP57" s="312"/>
      <c r="AAQ57" s="312"/>
      <c r="AAR57" s="312"/>
      <c r="AAS57" s="312"/>
      <c r="AAT57" s="312"/>
      <c r="AAU57" s="312"/>
      <c r="AAV57" s="312"/>
      <c r="AAW57" s="312"/>
      <c r="AAX57" s="312"/>
      <c r="AAY57" s="312"/>
      <c r="AAZ57" s="312"/>
      <c r="ABA57" s="312"/>
      <c r="ABB57" s="312"/>
      <c r="ABC57" s="312"/>
      <c r="ABD57" s="312"/>
      <c r="ABE57" s="312"/>
      <c r="ABF57" s="312"/>
      <c r="ABG57" s="312"/>
      <c r="ABH57" s="312"/>
      <c r="ABI57" s="312"/>
      <c r="ABJ57" s="312"/>
      <c r="ABK57" s="312"/>
      <c r="ABL57" s="312"/>
      <c r="ABM57" s="312"/>
      <c r="ABN57" s="312"/>
      <c r="ABO57" s="312"/>
      <c r="ABP57" s="312"/>
      <c r="ABQ57" s="312"/>
      <c r="ABR57" s="312"/>
      <c r="ABS57" s="312"/>
      <c r="ABT57" s="312"/>
      <c r="ABU57" s="312"/>
      <c r="ABV57" s="312"/>
      <c r="ABW57" s="312"/>
      <c r="ABX57" s="312"/>
      <c r="ABY57" s="312"/>
      <c r="ABZ57" s="312"/>
      <c r="ACA57" s="312"/>
      <c r="ACB57" s="312"/>
      <c r="ACC57" s="312"/>
      <c r="ACD57" s="312"/>
      <c r="ACE57" s="312"/>
      <c r="ACF57" s="312"/>
      <c r="ACG57" s="312"/>
      <c r="ACH57" s="312"/>
      <c r="ACI57" s="312"/>
      <c r="ACJ57" s="312"/>
      <c r="ACK57" s="312"/>
      <c r="ACL57" s="312"/>
      <c r="ACM57" s="312"/>
      <c r="ACN57" s="312"/>
      <c r="ACO57" s="312"/>
      <c r="ACP57" s="312"/>
      <c r="ACQ57" s="312"/>
      <c r="ACR57" s="312"/>
      <c r="ACS57" s="312"/>
      <c r="ACT57" s="312"/>
      <c r="ACU57" s="312"/>
      <c r="ACV57" s="312"/>
      <c r="ACW57" s="312"/>
      <c r="ACX57" s="312"/>
      <c r="ACY57" s="312"/>
      <c r="ACZ57" s="312"/>
      <c r="ADA57" s="312"/>
      <c r="ADB57" s="312"/>
      <c r="ADC57" s="312"/>
      <c r="ADD57" s="312"/>
      <c r="ADE57" s="312"/>
      <c r="ADF57" s="312"/>
      <c r="ADG57" s="312"/>
      <c r="ADH57" s="312"/>
      <c r="ADI57" s="312"/>
      <c r="ADJ57" s="312"/>
      <c r="ADK57" s="312"/>
      <c r="ADL57" s="312"/>
      <c r="ADM57" s="312"/>
      <c r="ADN57" s="312"/>
      <c r="ADO57" s="312"/>
      <c r="ADP57" s="312"/>
      <c r="ADQ57" s="312"/>
      <c r="ADR57" s="312"/>
      <c r="ADS57" s="312"/>
      <c r="ADT57" s="312"/>
      <c r="ADU57" s="312"/>
      <c r="ADV57" s="312"/>
      <c r="ADW57" s="312"/>
      <c r="ADX57" s="312"/>
      <c r="ADY57" s="312"/>
      <c r="ADZ57" s="312"/>
      <c r="AEA57" s="312"/>
      <c r="AEB57" s="312"/>
      <c r="AEC57" s="312"/>
      <c r="AED57" s="312"/>
      <c r="AEE57" s="312"/>
      <c r="AEF57" s="312"/>
      <c r="AEG57" s="312"/>
      <c r="AEH57" s="312"/>
      <c r="AEI57" s="312"/>
      <c r="AEJ57" s="312"/>
      <c r="AEK57" s="312"/>
      <c r="AEL57" s="312"/>
      <c r="AEM57" s="312"/>
      <c r="AEN57" s="312"/>
      <c r="AEO57" s="312"/>
      <c r="AEP57" s="312"/>
      <c r="AEQ57" s="312"/>
      <c r="AER57" s="312"/>
      <c r="AES57" s="312"/>
      <c r="AET57" s="312"/>
      <c r="AEU57" s="312"/>
      <c r="AEV57" s="312"/>
      <c r="AEW57" s="312"/>
      <c r="AEX57" s="312"/>
      <c r="AEY57" s="312"/>
      <c r="AEZ57" s="312"/>
      <c r="AFA57" s="312"/>
      <c r="AFB57" s="312"/>
      <c r="AFC57" s="312"/>
      <c r="AFD57" s="312"/>
      <c r="AFE57" s="312"/>
      <c r="AFF57" s="312"/>
      <c r="AFG57" s="312"/>
      <c r="AFH57" s="312"/>
      <c r="AFI57" s="312"/>
      <c r="AFJ57" s="312"/>
      <c r="AFK57" s="312"/>
      <c r="AFL57" s="312"/>
      <c r="AFM57" s="312"/>
      <c r="AFN57" s="312"/>
      <c r="AFO57" s="312"/>
      <c r="AFP57" s="312"/>
      <c r="AFQ57" s="312"/>
      <c r="AFR57" s="312"/>
      <c r="AFS57" s="312"/>
      <c r="AFT57" s="312"/>
      <c r="AFU57" s="312"/>
      <c r="AFV57" s="312"/>
      <c r="AFW57" s="312"/>
      <c r="AFX57" s="312"/>
      <c r="AFY57" s="312"/>
      <c r="AFZ57" s="312"/>
      <c r="AGA57" s="312"/>
      <c r="AGB57" s="312"/>
      <c r="AGC57" s="312"/>
      <c r="AGD57" s="312"/>
      <c r="AGE57" s="312"/>
      <c r="AGF57" s="312"/>
      <c r="AGG57" s="312"/>
      <c r="AGH57" s="312"/>
      <c r="AGI57" s="312"/>
      <c r="AGJ57" s="312"/>
      <c r="AGK57" s="312"/>
      <c r="AGL57" s="312"/>
      <c r="AGM57" s="312"/>
      <c r="AGN57" s="312"/>
      <c r="AGO57" s="312"/>
      <c r="AGP57" s="312"/>
      <c r="AGQ57" s="312"/>
      <c r="AGR57" s="312"/>
      <c r="AGS57" s="312"/>
      <c r="AGT57" s="312"/>
      <c r="AGU57" s="312"/>
      <c r="AGV57" s="312"/>
      <c r="AGW57" s="312"/>
      <c r="AGX57" s="312"/>
      <c r="AGY57" s="312"/>
      <c r="AGZ57" s="312"/>
      <c r="AHA57" s="312"/>
      <c r="AHB57" s="312"/>
      <c r="AHC57" s="312"/>
      <c r="AHD57" s="312"/>
      <c r="AHE57" s="312"/>
      <c r="AHF57" s="312"/>
      <c r="AHG57" s="312"/>
      <c r="AHH57" s="312"/>
      <c r="AHI57" s="312"/>
      <c r="AHJ57" s="312"/>
      <c r="AHK57" s="312"/>
      <c r="AHL57" s="312"/>
      <c r="AHM57" s="312"/>
      <c r="AHN57" s="312"/>
      <c r="AHO57" s="312"/>
      <c r="AHP57" s="312"/>
      <c r="AHQ57" s="312"/>
      <c r="AHR57" s="312"/>
      <c r="AHS57" s="312"/>
      <c r="AHT57" s="312"/>
      <c r="AHU57" s="312"/>
      <c r="AHV57" s="312"/>
      <c r="AHW57" s="312"/>
      <c r="AHX57" s="312"/>
      <c r="AHY57" s="312"/>
      <c r="AHZ57" s="312"/>
      <c r="AIA57" s="312"/>
      <c r="AIB57" s="312"/>
      <c r="AIC57" s="312"/>
      <c r="AID57" s="312"/>
      <c r="AIE57" s="312"/>
      <c r="AIF57" s="312"/>
      <c r="AIG57" s="312"/>
      <c r="AIH57" s="312"/>
      <c r="AII57" s="312"/>
      <c r="AIJ57" s="312"/>
      <c r="AIK57" s="312"/>
      <c r="AIL57" s="312"/>
      <c r="AIM57" s="312"/>
      <c r="AIN57" s="312"/>
      <c r="AIO57" s="312"/>
      <c r="AIP57" s="312"/>
      <c r="AIQ57" s="312"/>
      <c r="AIR57" s="312"/>
      <c r="AIS57" s="312"/>
      <c r="AIT57" s="312"/>
      <c r="AIU57" s="312"/>
      <c r="AIV57" s="312"/>
      <c r="AIW57" s="312"/>
      <c r="AIX57" s="312"/>
      <c r="AIY57" s="312"/>
      <c r="AIZ57" s="312"/>
      <c r="AJA57" s="312"/>
      <c r="AJB57" s="312"/>
      <c r="AJC57" s="312"/>
      <c r="AJD57" s="312"/>
      <c r="AJE57" s="312"/>
      <c r="AJF57" s="312"/>
      <c r="AJG57" s="312"/>
      <c r="AJH57" s="312"/>
      <c r="AJI57" s="312"/>
      <c r="AJJ57" s="312"/>
      <c r="AJK57" s="312"/>
      <c r="AJL57" s="312"/>
      <c r="AJM57" s="312"/>
      <c r="AJN57" s="312"/>
      <c r="AJO57" s="312"/>
      <c r="AJP57" s="312"/>
      <c r="AJQ57" s="312"/>
      <c r="AJR57" s="312"/>
      <c r="AJS57" s="312"/>
      <c r="AJT57" s="312"/>
      <c r="AJU57" s="312"/>
      <c r="AJV57" s="312"/>
      <c r="AJW57" s="312"/>
      <c r="AJX57" s="312"/>
      <c r="AJY57" s="312"/>
      <c r="AJZ57" s="312"/>
      <c r="AKA57" s="312"/>
      <c r="AKB57" s="312"/>
      <c r="AKC57" s="312"/>
      <c r="AKD57" s="312"/>
      <c r="AKE57" s="312"/>
      <c r="AKF57" s="312"/>
      <c r="AKG57" s="312"/>
      <c r="AKH57" s="312"/>
      <c r="AKI57" s="312"/>
      <c r="AKJ57" s="312"/>
      <c r="AKK57" s="312"/>
      <c r="AKL57" s="312"/>
      <c r="AKM57" s="312"/>
      <c r="AKN57" s="312"/>
      <c r="AKO57" s="312"/>
      <c r="AKP57" s="312"/>
      <c r="AKQ57" s="312"/>
      <c r="AKR57" s="312"/>
      <c r="AKS57" s="312"/>
      <c r="AKT57" s="312"/>
      <c r="AKU57" s="312"/>
      <c r="AKV57" s="312"/>
      <c r="AKW57" s="312"/>
      <c r="AKX57" s="312"/>
      <c r="AKY57" s="312"/>
      <c r="AKZ57" s="312"/>
      <c r="ALA57" s="312"/>
      <c r="ALB57" s="312"/>
      <c r="ALC57" s="312"/>
      <c r="ALD57" s="312"/>
      <c r="ALE57" s="312"/>
      <c r="ALF57" s="312"/>
      <c r="ALG57" s="312"/>
      <c r="ALH57" s="312"/>
      <c r="ALI57" s="312"/>
      <c r="ALJ57" s="312"/>
      <c r="ALK57" s="312"/>
      <c r="ALL57" s="312"/>
      <c r="ALM57" s="312"/>
      <c r="ALN57" s="312"/>
      <c r="ALO57" s="312"/>
      <c r="ALP57" s="312"/>
      <c r="ALQ57" s="312"/>
      <c r="ALR57" s="312"/>
      <c r="ALS57" s="312"/>
      <c r="ALT57" s="312"/>
      <c r="ALU57" s="312"/>
      <c r="ALV57" s="312"/>
      <c r="ALW57" s="312"/>
      <c r="ALX57" s="312"/>
      <c r="ALY57" s="312"/>
      <c r="ALZ57" s="312"/>
      <c r="AMA57" s="312"/>
      <c r="AMB57" s="312"/>
      <c r="AMC57" s="312"/>
      <c r="AMD57" s="312"/>
      <c r="AME57" s="312"/>
      <c r="AMF57" s="312"/>
      <c r="AMG57" s="312"/>
      <c r="AMH57" s="312"/>
      <c r="AMI57" s="312"/>
      <c r="AMJ57" s="312"/>
      <c r="AMK57" s="312"/>
      <c r="AML57" s="312"/>
      <c r="AMM57" s="312"/>
      <c r="AMN57" s="312"/>
      <c r="AMO57" s="312"/>
      <c r="AMP57" s="312"/>
      <c r="AMQ57" s="312"/>
      <c r="AMR57" s="312"/>
      <c r="AMS57" s="312"/>
      <c r="AMT57" s="312"/>
      <c r="AMU57" s="312"/>
      <c r="AMV57" s="312"/>
      <c r="AMW57" s="312"/>
      <c r="AMX57" s="312"/>
      <c r="AMY57" s="312"/>
      <c r="AMZ57" s="312"/>
      <c r="ANA57" s="312"/>
      <c r="ANB57" s="312"/>
      <c r="ANC57" s="312"/>
      <c r="AND57" s="312"/>
      <c r="ANE57" s="312"/>
      <c r="ANF57" s="312"/>
      <c r="ANG57" s="312"/>
      <c r="ANH57" s="312"/>
      <c r="ANI57" s="312"/>
      <c r="ANJ57" s="312"/>
      <c r="ANK57" s="312"/>
      <c r="ANL57" s="312"/>
      <c r="ANM57" s="312"/>
      <c r="ANN57" s="312"/>
      <c r="ANO57" s="312"/>
      <c r="ANP57" s="312"/>
      <c r="ANQ57" s="312"/>
      <c r="ANR57" s="312"/>
      <c r="ANS57" s="312"/>
      <c r="ANT57" s="312"/>
      <c r="ANU57" s="312"/>
      <c r="ANV57" s="312"/>
      <c r="ANW57" s="312"/>
      <c r="ANX57" s="312"/>
      <c r="ANY57" s="312"/>
      <c r="ANZ57" s="312"/>
      <c r="AOA57" s="312"/>
      <c r="AOB57" s="312"/>
      <c r="AOC57" s="312"/>
      <c r="AOD57" s="312"/>
      <c r="AOE57" s="312"/>
      <c r="AOF57" s="312"/>
      <c r="AOG57" s="312"/>
      <c r="AOH57" s="312"/>
      <c r="AOI57" s="312"/>
      <c r="AOJ57" s="312"/>
      <c r="AOK57" s="312"/>
      <c r="AOL57" s="312"/>
      <c r="AOM57" s="312"/>
      <c r="AON57" s="312"/>
      <c r="AOO57" s="312"/>
      <c r="AOP57" s="312"/>
      <c r="AOQ57" s="312"/>
      <c r="AOR57" s="312"/>
      <c r="AOS57" s="312"/>
      <c r="AOT57" s="312"/>
      <c r="AOU57" s="312"/>
      <c r="AOV57" s="312"/>
      <c r="AOW57" s="312"/>
      <c r="AOX57" s="312"/>
      <c r="AOY57" s="312"/>
      <c r="AOZ57" s="312"/>
      <c r="APA57" s="312"/>
      <c r="APB57" s="312"/>
      <c r="APC57" s="312"/>
      <c r="APD57" s="312"/>
      <c r="APE57" s="312"/>
      <c r="APF57" s="312"/>
      <c r="APG57" s="312"/>
      <c r="APH57" s="312"/>
      <c r="API57" s="312"/>
      <c r="APJ57" s="312"/>
      <c r="APK57" s="312"/>
      <c r="APL57" s="312"/>
      <c r="APM57" s="312"/>
      <c r="APN57" s="312"/>
      <c r="APO57" s="312"/>
      <c r="APP57" s="312"/>
      <c r="APQ57" s="312"/>
      <c r="APR57" s="312"/>
      <c r="APS57" s="312"/>
      <c r="APT57" s="312"/>
      <c r="APU57" s="312"/>
      <c r="APV57" s="312"/>
      <c r="APW57" s="312"/>
      <c r="APX57" s="312"/>
      <c r="APY57" s="312"/>
      <c r="APZ57" s="312"/>
      <c r="AQA57" s="312"/>
      <c r="AQB57" s="312"/>
      <c r="AQC57" s="312"/>
      <c r="AQD57" s="312"/>
      <c r="AQE57" s="312"/>
      <c r="AQF57" s="312"/>
      <c r="AQG57" s="312"/>
      <c r="AQH57" s="312"/>
      <c r="AQI57" s="312"/>
      <c r="AQJ57" s="312"/>
      <c r="AQK57" s="312"/>
      <c r="AQL57" s="312"/>
      <c r="AQM57" s="312"/>
      <c r="AQN57" s="312"/>
      <c r="AQO57" s="312"/>
      <c r="AQP57" s="312"/>
      <c r="AQQ57" s="312"/>
      <c r="AQR57" s="312"/>
      <c r="AQS57" s="312"/>
      <c r="AQT57" s="312"/>
      <c r="AQU57" s="312"/>
      <c r="AQV57" s="312"/>
      <c r="AQW57" s="312"/>
      <c r="AQX57" s="312"/>
      <c r="AQY57" s="312"/>
      <c r="AQZ57" s="312"/>
      <c r="ARA57" s="312"/>
      <c r="ARB57" s="312"/>
      <c r="ARC57" s="312"/>
      <c r="ARD57" s="312"/>
      <c r="ARE57" s="312"/>
      <c r="ARF57" s="312"/>
      <c r="ARG57" s="312"/>
      <c r="ARH57" s="312"/>
      <c r="ARI57" s="312"/>
      <c r="ARJ57" s="312"/>
      <c r="ARK57" s="312"/>
      <c r="ARL57" s="312"/>
      <c r="ARM57" s="312"/>
      <c r="ARN57" s="312"/>
      <c r="ARO57" s="312"/>
      <c r="ARP57" s="312"/>
      <c r="ARQ57" s="312"/>
      <c r="ARR57" s="312"/>
      <c r="ARS57" s="312"/>
      <c r="ART57" s="312"/>
      <c r="ARU57" s="312"/>
      <c r="ARV57" s="312"/>
      <c r="ARW57" s="312"/>
      <c r="ARX57" s="312"/>
      <c r="ARY57" s="312"/>
      <c r="ARZ57" s="312"/>
      <c r="ASA57" s="312"/>
      <c r="ASB57" s="312"/>
      <c r="ASC57" s="312"/>
      <c r="ASD57" s="312"/>
      <c r="ASE57" s="312"/>
      <c r="ASF57" s="312"/>
      <c r="ASG57" s="312"/>
      <c r="ASH57" s="312"/>
      <c r="ASI57" s="312"/>
      <c r="ASJ57" s="312"/>
      <c r="ASK57" s="312"/>
      <c r="ASL57" s="312"/>
      <c r="ASM57" s="312"/>
      <c r="ASN57" s="312"/>
      <c r="ASO57" s="312"/>
      <c r="ASP57" s="312"/>
      <c r="ASQ57" s="312"/>
      <c r="ASR57" s="312"/>
      <c r="ASS57" s="312"/>
      <c r="AST57" s="312"/>
      <c r="ASU57" s="312"/>
      <c r="ASV57" s="312"/>
      <c r="ASW57" s="312"/>
      <c r="ASX57" s="312"/>
      <c r="ASY57" s="312"/>
      <c r="ASZ57" s="312"/>
      <c r="ATA57" s="312"/>
      <c r="ATB57" s="312"/>
      <c r="ATC57" s="312"/>
      <c r="ATD57" s="312"/>
      <c r="ATE57" s="312"/>
      <c r="ATF57" s="312"/>
      <c r="ATG57" s="312"/>
      <c r="ATH57" s="312"/>
      <c r="ATI57" s="312"/>
      <c r="ATJ57" s="312"/>
      <c r="ATK57" s="312"/>
      <c r="ATL57" s="312"/>
      <c r="ATM57" s="312"/>
      <c r="ATN57" s="312"/>
      <c r="ATO57" s="312"/>
      <c r="ATP57" s="312"/>
      <c r="ATQ57" s="312"/>
      <c r="ATR57" s="312"/>
      <c r="ATS57" s="312"/>
      <c r="ATT57" s="312"/>
      <c r="ATU57" s="312"/>
      <c r="ATV57" s="312"/>
      <c r="ATW57" s="312"/>
      <c r="ATX57" s="312"/>
      <c r="ATY57" s="312"/>
      <c r="ATZ57" s="312"/>
      <c r="AUA57" s="312"/>
      <c r="AUB57" s="312"/>
      <c r="AUC57" s="312"/>
      <c r="AUD57" s="312"/>
      <c r="AUE57" s="312"/>
      <c r="AUF57" s="312"/>
      <c r="AUG57" s="312"/>
      <c r="AUH57" s="312"/>
      <c r="AUI57" s="312"/>
      <c r="AUJ57" s="312"/>
      <c r="AUK57" s="312"/>
      <c r="AUL57" s="312"/>
      <c r="AUM57" s="312"/>
      <c r="AUN57" s="312"/>
      <c r="AUO57" s="312"/>
      <c r="AUP57" s="312"/>
      <c r="AUQ57" s="312"/>
      <c r="AUR57" s="312"/>
      <c r="AUS57" s="312"/>
      <c r="AUT57" s="312"/>
      <c r="AUU57" s="312"/>
      <c r="AUV57" s="312"/>
      <c r="AUW57" s="312"/>
      <c r="AUX57" s="312"/>
      <c r="AUY57" s="312"/>
      <c r="AUZ57" s="312"/>
      <c r="AVA57" s="312"/>
      <c r="AVB57" s="312"/>
      <c r="AVC57" s="312"/>
      <c r="AVD57" s="312"/>
      <c r="AVE57" s="312"/>
      <c r="AVF57" s="312"/>
      <c r="AVG57" s="312"/>
      <c r="AVH57" s="312"/>
      <c r="AVI57" s="312"/>
      <c r="AVJ57" s="312"/>
      <c r="AVK57" s="312"/>
      <c r="AVL57" s="312"/>
      <c r="AVM57" s="312"/>
      <c r="AVN57" s="312"/>
      <c r="AVO57" s="312"/>
      <c r="AVP57" s="312"/>
      <c r="AVQ57" s="312"/>
      <c r="AVR57" s="312"/>
      <c r="AVS57" s="312"/>
      <c r="AVT57" s="312"/>
      <c r="AVU57" s="312"/>
      <c r="AVV57" s="312"/>
      <c r="AVW57" s="312"/>
      <c r="AVX57" s="312"/>
      <c r="AVY57" s="312"/>
      <c r="AVZ57" s="312"/>
      <c r="AWA57" s="312"/>
      <c r="AWB57" s="312"/>
      <c r="AWC57" s="312"/>
      <c r="AWD57" s="312"/>
      <c r="AWE57" s="312"/>
      <c r="AWF57" s="312"/>
      <c r="AWG57" s="312"/>
      <c r="AWH57" s="312"/>
      <c r="AWI57" s="312"/>
      <c r="AWJ57" s="312"/>
      <c r="AWK57" s="312"/>
      <c r="AWL57" s="312"/>
      <c r="AWM57" s="312"/>
      <c r="AWN57" s="312"/>
      <c r="AWO57" s="312"/>
      <c r="AWP57" s="312"/>
      <c r="AWQ57" s="312"/>
      <c r="AWR57" s="312"/>
      <c r="AWS57" s="312"/>
      <c r="AWT57" s="312"/>
      <c r="AWU57" s="312"/>
      <c r="AWV57" s="312"/>
      <c r="AWW57" s="312"/>
      <c r="AWX57" s="312"/>
      <c r="AWY57" s="312"/>
      <c r="AWZ57" s="312"/>
      <c r="AXA57" s="312"/>
      <c r="AXB57" s="312"/>
      <c r="AXC57" s="312"/>
      <c r="AXD57" s="312"/>
      <c r="AXE57" s="312"/>
      <c r="AXF57" s="312"/>
      <c r="AXG57" s="312"/>
      <c r="AXH57" s="312"/>
      <c r="AXI57" s="312"/>
      <c r="AXJ57" s="312"/>
      <c r="AXK57" s="312"/>
      <c r="AXL57" s="312"/>
      <c r="AXM57" s="312"/>
      <c r="AXN57" s="312"/>
      <c r="AXO57" s="312"/>
      <c r="AXP57" s="312"/>
      <c r="AXQ57" s="312"/>
      <c r="AXR57" s="312"/>
      <c r="AXS57" s="312"/>
      <c r="AXT57" s="312"/>
      <c r="AXU57" s="312"/>
      <c r="AXV57" s="312"/>
      <c r="AXW57" s="312"/>
      <c r="AXX57" s="312"/>
      <c r="AXY57" s="312"/>
      <c r="AXZ57" s="312"/>
      <c r="AYA57" s="312"/>
      <c r="AYB57" s="312"/>
      <c r="AYC57" s="312"/>
      <c r="AYD57" s="312"/>
      <c r="AYE57" s="312"/>
      <c r="AYF57" s="312"/>
      <c r="AYG57" s="312"/>
      <c r="AYH57" s="312"/>
      <c r="AYI57" s="312"/>
      <c r="AYJ57" s="312"/>
      <c r="AYK57" s="312"/>
      <c r="AYL57" s="312"/>
      <c r="AYM57" s="312"/>
      <c r="AYN57" s="312"/>
      <c r="AYO57" s="312"/>
      <c r="AYP57" s="312"/>
      <c r="AYQ57" s="312"/>
      <c r="AYR57" s="312"/>
      <c r="AYS57" s="312"/>
      <c r="AYT57" s="312"/>
      <c r="AYU57" s="312"/>
      <c r="AYV57" s="312"/>
      <c r="AYW57" s="312"/>
      <c r="AYX57" s="312"/>
      <c r="AYY57" s="312"/>
      <c r="AYZ57" s="312"/>
      <c r="AZA57" s="312"/>
      <c r="AZB57" s="312"/>
      <c r="AZC57" s="312"/>
      <c r="AZD57" s="312"/>
      <c r="AZE57" s="312"/>
      <c r="AZF57" s="312"/>
      <c r="AZG57" s="312"/>
      <c r="AZH57" s="312"/>
      <c r="AZI57" s="312"/>
      <c r="AZJ57" s="312"/>
      <c r="AZK57" s="312"/>
      <c r="AZL57" s="312"/>
      <c r="AZM57" s="312"/>
      <c r="AZN57" s="312"/>
      <c r="AZO57" s="312"/>
      <c r="AZP57" s="312"/>
      <c r="AZQ57" s="312"/>
      <c r="AZR57" s="312"/>
      <c r="AZS57" s="312"/>
      <c r="AZT57" s="312"/>
      <c r="AZU57" s="312"/>
      <c r="AZV57" s="312"/>
      <c r="AZW57" s="312"/>
      <c r="AZX57" s="312"/>
      <c r="AZY57" s="312"/>
      <c r="AZZ57" s="312"/>
      <c r="BAA57" s="312"/>
      <c r="BAB57" s="312"/>
      <c r="BAC57" s="312"/>
      <c r="BAD57" s="312"/>
      <c r="BAE57" s="312"/>
      <c r="BAF57" s="312"/>
      <c r="BAG57" s="312"/>
      <c r="BAH57" s="312"/>
      <c r="BAI57" s="312"/>
      <c r="BAJ57" s="312"/>
      <c r="BAK57" s="312"/>
      <c r="BAL57" s="312"/>
      <c r="BAM57" s="312"/>
      <c r="BAN57" s="312"/>
      <c r="BAO57" s="312"/>
      <c r="BAP57" s="312"/>
      <c r="BAQ57" s="312"/>
      <c r="BAR57" s="312"/>
      <c r="BAS57" s="312"/>
      <c r="BAT57" s="312"/>
      <c r="BAU57" s="312"/>
      <c r="BAV57" s="312"/>
      <c r="BAW57" s="312"/>
      <c r="BAX57" s="312"/>
      <c r="BAY57" s="312"/>
      <c r="BAZ57" s="312"/>
      <c r="BBA57" s="312"/>
      <c r="BBB57" s="312"/>
      <c r="BBC57" s="312"/>
      <c r="BBD57" s="312"/>
      <c r="BBE57" s="312"/>
      <c r="BBF57" s="312"/>
      <c r="BBG57" s="312"/>
      <c r="BBH57" s="312"/>
      <c r="BBI57" s="312"/>
      <c r="BBJ57" s="312"/>
      <c r="BBK57" s="312"/>
      <c r="BBL57" s="312"/>
      <c r="BBM57" s="312"/>
      <c r="BBN57" s="312"/>
      <c r="BBO57" s="312"/>
      <c r="BBP57" s="312"/>
      <c r="BBQ57" s="312"/>
      <c r="BBR57" s="312"/>
      <c r="BBS57" s="312"/>
      <c r="BBT57" s="312"/>
      <c r="BBU57" s="312"/>
      <c r="BBV57" s="312"/>
      <c r="BBW57" s="312"/>
      <c r="BBX57" s="312"/>
      <c r="BBY57" s="312"/>
      <c r="BBZ57" s="312"/>
      <c r="BCA57" s="312"/>
      <c r="BCB57" s="312"/>
      <c r="BCC57" s="312"/>
      <c r="BCD57" s="312"/>
      <c r="BCE57" s="312"/>
      <c r="BCF57" s="312"/>
      <c r="BCG57" s="312"/>
      <c r="BCH57" s="312"/>
      <c r="BCI57" s="312"/>
      <c r="BCJ57" s="312"/>
      <c r="BCK57" s="312"/>
      <c r="BCL57" s="312"/>
      <c r="BCM57" s="312"/>
      <c r="BCN57" s="312"/>
      <c r="BCO57" s="312"/>
      <c r="BCP57" s="312"/>
      <c r="BCQ57" s="312"/>
      <c r="BCR57" s="312"/>
      <c r="BCS57" s="312"/>
      <c r="BCT57" s="312"/>
      <c r="BCU57" s="312"/>
      <c r="BCV57" s="312"/>
      <c r="BCW57" s="312"/>
      <c r="BCX57" s="312"/>
      <c r="BCY57" s="312"/>
      <c r="BCZ57" s="312"/>
      <c r="BDA57" s="312"/>
      <c r="BDB57" s="312"/>
      <c r="BDC57" s="312"/>
      <c r="BDD57" s="312"/>
      <c r="BDE57" s="312"/>
      <c r="BDF57" s="312"/>
      <c r="BDG57" s="312"/>
      <c r="BDH57" s="312"/>
      <c r="BDI57" s="312"/>
      <c r="BDJ57" s="312"/>
      <c r="BDK57" s="312"/>
      <c r="BDL57" s="312"/>
      <c r="BDM57" s="312"/>
      <c r="BDN57" s="312"/>
      <c r="BDO57" s="312"/>
      <c r="BDP57" s="312"/>
      <c r="BDQ57" s="312"/>
      <c r="BDR57" s="312"/>
      <c r="BDS57" s="312"/>
      <c r="BDT57" s="312"/>
      <c r="BDU57" s="312"/>
      <c r="BDV57" s="312"/>
      <c r="BDW57" s="312"/>
      <c r="BDX57" s="312"/>
      <c r="BDY57" s="312"/>
      <c r="BDZ57" s="312"/>
      <c r="BEA57" s="312"/>
      <c r="BEB57" s="312"/>
      <c r="BEC57" s="312"/>
      <c r="BED57" s="312"/>
      <c r="BEE57" s="312"/>
      <c r="BEF57" s="312"/>
      <c r="BEG57" s="312"/>
      <c r="BEH57" s="312"/>
      <c r="BEI57" s="312"/>
      <c r="BEJ57" s="312"/>
      <c r="BEK57" s="312"/>
      <c r="BEL57" s="312"/>
      <c r="BEM57" s="312"/>
      <c r="BEN57" s="312"/>
      <c r="BEO57" s="312"/>
      <c r="BEP57" s="312"/>
      <c r="BEQ57" s="312"/>
      <c r="BER57" s="312"/>
      <c r="BES57" s="312"/>
      <c r="BET57" s="312"/>
      <c r="BEU57" s="312"/>
      <c r="BEV57" s="312"/>
      <c r="BEW57" s="312"/>
      <c r="BEX57" s="312"/>
      <c r="BEY57" s="312"/>
      <c r="BEZ57" s="312"/>
      <c r="BFA57" s="312"/>
      <c r="BFB57" s="312"/>
      <c r="BFC57" s="312"/>
      <c r="BFD57" s="312"/>
      <c r="BFE57" s="312"/>
      <c r="BFF57" s="312"/>
      <c r="BFG57" s="312"/>
      <c r="BFH57" s="312"/>
      <c r="BFI57" s="312"/>
      <c r="BFJ57" s="312"/>
      <c r="BFK57" s="312"/>
      <c r="BFL57" s="312"/>
      <c r="BFM57" s="312"/>
      <c r="BFN57" s="312"/>
      <c r="BFO57" s="312"/>
      <c r="BFP57" s="312"/>
      <c r="BFQ57" s="312"/>
      <c r="BFR57" s="312"/>
      <c r="BFS57" s="312"/>
      <c r="BFT57" s="312"/>
      <c r="BFU57" s="312"/>
      <c r="BFV57" s="312"/>
      <c r="BFW57" s="312"/>
      <c r="BFX57" s="312"/>
      <c r="BFY57" s="312"/>
      <c r="BFZ57" s="312"/>
      <c r="BGA57" s="312"/>
      <c r="BGB57" s="312"/>
      <c r="BGC57" s="312"/>
      <c r="BGD57" s="312"/>
      <c r="BGE57" s="312"/>
      <c r="BGF57" s="312"/>
      <c r="BGG57" s="312"/>
      <c r="BGH57" s="312"/>
      <c r="BGI57" s="312"/>
      <c r="BGJ57" s="312"/>
      <c r="BGK57" s="312"/>
      <c r="BGL57" s="312"/>
      <c r="BGM57" s="312"/>
      <c r="BGN57" s="312"/>
      <c r="BGO57" s="312"/>
      <c r="BGP57" s="312"/>
      <c r="BGQ57" s="312"/>
      <c r="BGR57" s="312"/>
      <c r="BGS57" s="312"/>
      <c r="BGT57" s="312"/>
      <c r="BGU57" s="312"/>
      <c r="BGV57" s="312"/>
      <c r="BGW57" s="312"/>
      <c r="BGX57" s="312"/>
      <c r="BGY57" s="312"/>
      <c r="BGZ57" s="312"/>
      <c r="BHA57" s="312"/>
      <c r="BHB57" s="312"/>
      <c r="BHC57" s="312"/>
      <c r="BHD57" s="312"/>
      <c r="BHE57" s="312"/>
      <c r="BHF57" s="312"/>
      <c r="BHG57" s="312"/>
      <c r="BHH57" s="312"/>
      <c r="BHI57" s="312"/>
      <c r="BHJ57" s="312"/>
      <c r="BHK57" s="312"/>
      <c r="BHL57" s="312"/>
      <c r="BHM57" s="312"/>
      <c r="BHN57" s="312"/>
      <c r="BHO57" s="312"/>
      <c r="BHP57" s="312"/>
      <c r="BHQ57" s="312"/>
      <c r="BHR57" s="312"/>
      <c r="BHS57" s="312"/>
      <c r="BHT57" s="312"/>
      <c r="BHU57" s="312"/>
      <c r="BHV57" s="312"/>
      <c r="BHW57" s="312"/>
      <c r="BHX57" s="312"/>
      <c r="BHY57" s="312"/>
      <c r="BHZ57" s="312"/>
      <c r="BIA57" s="312"/>
      <c r="BIB57" s="312"/>
      <c r="BIC57" s="312"/>
      <c r="BID57" s="312"/>
      <c r="BIE57" s="312"/>
      <c r="BIF57" s="312"/>
      <c r="BIG57" s="312"/>
      <c r="BIH57" s="312"/>
      <c r="BII57" s="312"/>
      <c r="BIJ57" s="312"/>
      <c r="BIK57" s="312"/>
      <c r="BIL57" s="312"/>
      <c r="BIM57" s="312"/>
      <c r="BIN57" s="312"/>
      <c r="BIO57" s="312"/>
      <c r="BIP57" s="312"/>
      <c r="BIQ57" s="312"/>
      <c r="BIR57" s="312"/>
      <c r="BIS57" s="312"/>
      <c r="BIT57" s="312"/>
      <c r="BIU57" s="312"/>
      <c r="BIV57" s="312"/>
      <c r="BIW57" s="312"/>
      <c r="BIX57" s="312"/>
      <c r="BIY57" s="312"/>
      <c r="BIZ57" s="312"/>
      <c r="BJA57" s="312"/>
      <c r="BJB57" s="312"/>
      <c r="BJC57" s="312"/>
      <c r="BJD57" s="312"/>
      <c r="BJE57" s="312"/>
      <c r="BJF57" s="312"/>
      <c r="BJG57" s="312"/>
      <c r="BJH57" s="312"/>
      <c r="BJI57" s="312"/>
      <c r="BJJ57" s="312"/>
      <c r="BJK57" s="312"/>
      <c r="BJL57" s="312"/>
      <c r="BJM57" s="312"/>
      <c r="BJN57" s="312"/>
      <c r="BJO57" s="312"/>
      <c r="BJP57" s="312"/>
      <c r="BJQ57" s="312"/>
      <c r="BJR57" s="312"/>
      <c r="BJS57" s="312"/>
      <c r="BJT57" s="312"/>
      <c r="BJU57" s="312"/>
      <c r="BJV57" s="312"/>
      <c r="BJW57" s="312"/>
      <c r="BJX57" s="312"/>
      <c r="BJY57" s="312"/>
      <c r="BJZ57" s="312"/>
      <c r="BKA57" s="312"/>
      <c r="BKB57" s="312"/>
      <c r="BKC57" s="312"/>
      <c r="BKD57" s="312"/>
      <c r="BKE57" s="312"/>
      <c r="BKF57" s="312"/>
      <c r="BKG57" s="312"/>
      <c r="BKH57" s="312"/>
      <c r="BKI57" s="312"/>
      <c r="BKJ57" s="312"/>
      <c r="BKK57" s="312"/>
      <c r="BKL57" s="312"/>
      <c r="BKM57" s="312"/>
      <c r="BKN57" s="312"/>
      <c r="BKO57" s="312"/>
      <c r="BKP57" s="312"/>
      <c r="BKQ57" s="312"/>
      <c r="BKR57" s="312"/>
      <c r="BKS57" s="312"/>
      <c r="BKT57" s="312"/>
      <c r="BKU57" s="312"/>
      <c r="BKV57" s="312"/>
      <c r="BKW57" s="312"/>
      <c r="BKX57" s="312"/>
      <c r="BKY57" s="312"/>
      <c r="BKZ57" s="312"/>
      <c r="BLA57" s="312"/>
      <c r="BLB57" s="312"/>
      <c r="BLC57" s="312"/>
      <c r="BLD57" s="312"/>
      <c r="BLE57" s="312"/>
      <c r="BLF57" s="312"/>
      <c r="BLG57" s="312"/>
      <c r="BLH57" s="312"/>
      <c r="BLI57" s="312"/>
      <c r="BLJ57" s="312"/>
      <c r="BLK57" s="312"/>
      <c r="BLL57" s="312"/>
      <c r="BLM57" s="312"/>
      <c r="BLN57" s="312"/>
      <c r="BLO57" s="312"/>
      <c r="BLP57" s="312"/>
      <c r="BLQ57" s="312"/>
      <c r="BLR57" s="312"/>
      <c r="BLS57" s="312"/>
      <c r="BLT57" s="312"/>
      <c r="BLU57" s="312"/>
      <c r="BLV57" s="312"/>
      <c r="BLW57" s="312"/>
      <c r="BLX57" s="312"/>
      <c r="BLY57" s="312"/>
      <c r="BLZ57" s="312"/>
      <c r="BMA57" s="312"/>
      <c r="BMB57" s="312"/>
      <c r="BMC57" s="312"/>
      <c r="BMD57" s="312"/>
      <c r="BME57" s="312"/>
      <c r="BMF57" s="312"/>
      <c r="BMG57" s="312"/>
      <c r="BMH57" s="312"/>
      <c r="BMI57" s="312"/>
      <c r="BMJ57" s="312"/>
      <c r="BMK57" s="312"/>
      <c r="BML57" s="312"/>
      <c r="BMM57" s="312"/>
      <c r="BMN57" s="312"/>
      <c r="BMO57" s="312"/>
      <c r="BMP57" s="312"/>
      <c r="BMQ57" s="312"/>
      <c r="BMR57" s="312"/>
      <c r="BMS57" s="312"/>
      <c r="BMT57" s="312"/>
      <c r="BMU57" s="312"/>
      <c r="BMV57" s="312"/>
      <c r="BMW57" s="312"/>
      <c r="BMX57" s="312"/>
      <c r="BMY57" s="312"/>
      <c r="BMZ57" s="312"/>
      <c r="BNA57" s="312"/>
      <c r="BNB57" s="312"/>
      <c r="BNC57" s="312"/>
      <c r="BND57" s="312"/>
      <c r="BNE57" s="312"/>
      <c r="BNF57" s="312"/>
      <c r="BNG57" s="312"/>
      <c r="BNH57" s="312"/>
      <c r="BNI57" s="312"/>
      <c r="BNJ57" s="312"/>
      <c r="BNK57" s="312"/>
      <c r="BNL57" s="312"/>
      <c r="BNM57" s="312"/>
      <c r="BNN57" s="312"/>
      <c r="BNO57" s="312"/>
      <c r="BNP57" s="312"/>
      <c r="BNQ57" s="312"/>
      <c r="BNR57" s="312"/>
      <c r="BNS57" s="312"/>
      <c r="BNT57" s="312"/>
      <c r="BNU57" s="312"/>
      <c r="BNV57" s="312"/>
      <c r="BNW57" s="312"/>
      <c r="BNX57" s="312"/>
      <c r="BNY57" s="312"/>
      <c r="BNZ57" s="312"/>
      <c r="BOA57" s="312"/>
      <c r="BOB57" s="312"/>
      <c r="BOC57" s="312"/>
      <c r="BOD57" s="312"/>
      <c r="BOE57" s="312"/>
      <c r="BOF57" s="312"/>
      <c r="BOG57" s="312"/>
      <c r="BOH57" s="312"/>
      <c r="BOI57" s="312"/>
      <c r="BOJ57" s="312"/>
      <c r="BOK57" s="312"/>
      <c r="BOL57" s="312"/>
      <c r="BOM57" s="312"/>
      <c r="BON57" s="312"/>
      <c r="BOO57" s="312"/>
      <c r="BOP57" s="312"/>
      <c r="BOQ57" s="312"/>
      <c r="BOR57" s="312"/>
      <c r="BOS57" s="312"/>
      <c r="BOT57" s="312"/>
      <c r="BOU57" s="312"/>
      <c r="BOV57" s="312"/>
      <c r="BOW57" s="312"/>
      <c r="BOX57" s="312"/>
      <c r="BOY57" s="312"/>
      <c r="BOZ57" s="312"/>
      <c r="BPA57" s="312"/>
      <c r="BPB57" s="312"/>
      <c r="BPC57" s="312"/>
      <c r="BPD57" s="312"/>
      <c r="BPE57" s="312"/>
      <c r="BPF57" s="312"/>
      <c r="BPG57" s="312"/>
      <c r="BPH57" s="312"/>
      <c r="BPI57" s="312"/>
      <c r="BPJ57" s="312"/>
      <c r="BPK57" s="312"/>
      <c r="BPL57" s="312"/>
      <c r="BPM57" s="312"/>
      <c r="BPN57" s="312"/>
      <c r="BPO57" s="312"/>
      <c r="BPP57" s="312"/>
      <c r="BPQ57" s="312"/>
      <c r="BPR57" s="312"/>
      <c r="BPS57" s="312"/>
      <c r="BPT57" s="312"/>
      <c r="BPU57" s="312"/>
      <c r="BPV57" s="312"/>
      <c r="BPW57" s="312"/>
      <c r="BPX57" s="312"/>
      <c r="BPY57" s="312"/>
      <c r="BPZ57" s="312"/>
      <c r="BQA57" s="312"/>
      <c r="BQB57" s="312"/>
      <c r="BQC57" s="312"/>
      <c r="BQD57" s="312"/>
      <c r="BQE57" s="312"/>
      <c r="BQF57" s="312"/>
      <c r="BQG57" s="312"/>
      <c r="BQH57" s="312"/>
      <c r="BQI57" s="312"/>
      <c r="BQJ57" s="312"/>
      <c r="BQK57" s="312"/>
      <c r="BQL57" s="312"/>
      <c r="BQM57" s="312"/>
      <c r="BQN57" s="312"/>
      <c r="BQO57" s="312"/>
      <c r="BQP57" s="312"/>
      <c r="BQQ57" s="312"/>
      <c r="BQR57" s="312"/>
      <c r="BQS57" s="312"/>
      <c r="BQT57" s="312"/>
      <c r="BQU57" s="312"/>
      <c r="BQV57" s="312"/>
      <c r="BQW57" s="312"/>
      <c r="BQX57" s="312"/>
      <c r="BQY57" s="312"/>
      <c r="BQZ57" s="312"/>
      <c r="BRA57" s="312"/>
      <c r="BRB57" s="312"/>
      <c r="BRC57" s="312"/>
      <c r="BRD57" s="312"/>
      <c r="BRE57" s="312"/>
      <c r="BRF57" s="312"/>
      <c r="BRG57" s="312"/>
      <c r="BRH57" s="312"/>
      <c r="BRI57" s="312"/>
      <c r="BRJ57" s="312"/>
      <c r="BRK57" s="312"/>
      <c r="BRL57" s="312"/>
      <c r="BRM57" s="312"/>
      <c r="BRN57" s="312"/>
      <c r="BRO57" s="312"/>
      <c r="BRP57" s="312"/>
      <c r="BRQ57" s="312"/>
      <c r="BRR57" s="312"/>
      <c r="BRS57" s="312"/>
      <c r="BRT57" s="312"/>
      <c r="BRU57" s="312"/>
      <c r="BRV57" s="312"/>
      <c r="BRW57" s="312"/>
      <c r="BRX57" s="312"/>
      <c r="BRY57" s="312"/>
      <c r="BRZ57" s="312"/>
      <c r="BSA57" s="312"/>
      <c r="BSB57" s="312"/>
      <c r="BSC57" s="312"/>
      <c r="BSD57" s="312"/>
      <c r="BSE57" s="312"/>
      <c r="BSF57" s="312"/>
      <c r="BSG57" s="312"/>
      <c r="BSH57" s="312"/>
      <c r="BSI57" s="312"/>
      <c r="BSJ57" s="312"/>
      <c r="BSK57" s="312"/>
      <c r="BSL57" s="312"/>
      <c r="BSM57" s="312"/>
      <c r="BSN57" s="312"/>
      <c r="BSO57" s="312"/>
      <c r="BSP57" s="312"/>
      <c r="BSQ57" s="312"/>
      <c r="BSR57" s="312"/>
      <c r="BSS57" s="312"/>
      <c r="BST57" s="312"/>
      <c r="BSU57" s="312"/>
      <c r="BSV57" s="312"/>
      <c r="BSW57" s="312"/>
      <c r="BSX57" s="312"/>
      <c r="BSY57" s="312"/>
      <c r="BSZ57" s="312"/>
      <c r="BTA57" s="312"/>
      <c r="BTB57" s="312"/>
      <c r="BTC57" s="312"/>
      <c r="BTD57" s="312"/>
      <c r="BTE57" s="312"/>
      <c r="BTF57" s="312"/>
      <c r="BTG57" s="312"/>
      <c r="BTH57" s="312"/>
      <c r="BTI57" s="312"/>
      <c r="BTJ57" s="312"/>
      <c r="BTK57" s="312"/>
      <c r="BTL57" s="312"/>
      <c r="BTM57" s="312"/>
      <c r="BTN57" s="312"/>
      <c r="BTO57" s="312"/>
      <c r="BTP57" s="312"/>
      <c r="BTQ57" s="312"/>
      <c r="BTR57" s="312"/>
      <c r="BTS57" s="312"/>
      <c r="BTT57" s="312"/>
      <c r="BTU57" s="312"/>
      <c r="BTV57" s="312"/>
      <c r="BTW57" s="312"/>
      <c r="BTX57" s="312"/>
      <c r="BTY57" s="312"/>
      <c r="BTZ57" s="312"/>
      <c r="BUA57" s="312"/>
      <c r="BUB57" s="312"/>
      <c r="BUC57" s="312"/>
      <c r="BUD57" s="312"/>
      <c r="BUE57" s="312"/>
      <c r="BUF57" s="312"/>
      <c r="BUG57" s="312"/>
      <c r="BUH57" s="312"/>
      <c r="BUI57" s="312"/>
      <c r="BUJ57" s="312"/>
      <c r="BUK57" s="312"/>
      <c r="BUL57" s="312"/>
      <c r="BUM57" s="312"/>
      <c r="BUN57" s="312"/>
      <c r="BUO57" s="312"/>
      <c r="BUP57" s="312"/>
      <c r="BUQ57" s="312"/>
      <c r="BUR57" s="312"/>
      <c r="BUS57" s="312"/>
      <c r="BUT57" s="312"/>
      <c r="BUU57" s="312"/>
      <c r="BUV57" s="312"/>
      <c r="BUW57" s="312"/>
      <c r="BUX57" s="312"/>
      <c r="BUY57" s="312"/>
      <c r="BUZ57" s="312"/>
      <c r="BVA57" s="312"/>
      <c r="BVB57" s="312"/>
      <c r="BVC57" s="312"/>
      <c r="BVD57" s="312"/>
      <c r="BVE57" s="312"/>
      <c r="BVF57" s="312"/>
      <c r="BVG57" s="312"/>
      <c r="BVH57" s="312"/>
      <c r="BVI57" s="312"/>
      <c r="BVJ57" s="312"/>
      <c r="BVK57" s="312"/>
      <c r="BVL57" s="312"/>
      <c r="BVM57" s="312"/>
      <c r="BVN57" s="312"/>
      <c r="BVO57" s="312"/>
      <c r="BVP57" s="312"/>
      <c r="BVQ57" s="312"/>
      <c r="BVR57" s="312"/>
      <c r="BVS57" s="312"/>
      <c r="BVT57" s="312"/>
      <c r="BVU57" s="312"/>
      <c r="BVV57" s="312"/>
      <c r="BVW57" s="312"/>
      <c r="BVX57" s="312"/>
      <c r="BVY57" s="312"/>
      <c r="BVZ57" s="312"/>
      <c r="BWA57" s="312"/>
      <c r="BWB57" s="312"/>
      <c r="BWC57" s="312"/>
      <c r="BWD57" s="312"/>
      <c r="BWE57" s="312"/>
      <c r="BWF57" s="312"/>
      <c r="BWG57" s="312"/>
      <c r="BWH57" s="312"/>
      <c r="BWI57" s="312"/>
      <c r="BWJ57" s="312"/>
      <c r="BWK57" s="312"/>
      <c r="BWL57" s="312"/>
      <c r="BWM57" s="312"/>
      <c r="BWN57" s="312"/>
      <c r="BWO57" s="312"/>
      <c r="BWP57" s="312"/>
      <c r="BWQ57" s="312"/>
      <c r="BWR57" s="312"/>
      <c r="BWS57" s="312"/>
      <c r="BWT57" s="312"/>
      <c r="BWU57" s="312"/>
      <c r="BWV57" s="312"/>
      <c r="BWW57" s="312"/>
      <c r="BWX57" s="312"/>
      <c r="BWY57" s="312"/>
      <c r="BWZ57" s="312"/>
      <c r="BXA57" s="312"/>
      <c r="BXB57" s="312"/>
      <c r="BXC57" s="312"/>
      <c r="BXD57" s="312"/>
      <c r="BXE57" s="312"/>
      <c r="BXF57" s="312"/>
      <c r="BXG57" s="312"/>
      <c r="BXH57" s="312"/>
      <c r="BXI57" s="312"/>
      <c r="BXJ57" s="312"/>
      <c r="BXK57" s="312"/>
      <c r="BXL57" s="312"/>
      <c r="BXM57" s="312"/>
      <c r="BXN57" s="312"/>
      <c r="BXO57" s="312"/>
      <c r="BXP57" s="312"/>
      <c r="BXQ57" s="312"/>
      <c r="BXR57" s="312"/>
      <c r="BXS57" s="312"/>
      <c r="BXT57" s="312"/>
      <c r="BXU57" s="312"/>
      <c r="BXV57" s="312"/>
      <c r="BXW57" s="312"/>
      <c r="BXX57" s="312"/>
      <c r="BXY57" s="312"/>
      <c r="BXZ57" s="312"/>
      <c r="BYA57" s="312"/>
      <c r="BYB57" s="312"/>
      <c r="BYC57" s="312"/>
      <c r="BYD57" s="312"/>
      <c r="BYE57" s="312"/>
      <c r="BYF57" s="312"/>
      <c r="BYG57" s="312"/>
      <c r="BYH57" s="312"/>
      <c r="BYI57" s="312"/>
      <c r="BYJ57" s="312"/>
      <c r="BYK57" s="312"/>
      <c r="BYL57" s="312"/>
      <c r="BYM57" s="312"/>
      <c r="BYN57" s="312"/>
      <c r="BYO57" s="312"/>
      <c r="BYP57" s="312"/>
      <c r="BYQ57" s="312"/>
      <c r="BYR57" s="312"/>
      <c r="BYS57" s="312"/>
      <c r="BYT57" s="312"/>
      <c r="BYU57" s="312"/>
      <c r="BYV57" s="312"/>
      <c r="BYW57" s="312"/>
      <c r="BYX57" s="312"/>
      <c r="BYY57" s="312"/>
      <c r="BYZ57" s="312"/>
      <c r="BZA57" s="312"/>
      <c r="BZB57" s="312"/>
      <c r="BZC57" s="312"/>
      <c r="BZD57" s="312"/>
      <c r="BZE57" s="312"/>
      <c r="BZF57" s="312"/>
      <c r="BZG57" s="312"/>
      <c r="BZH57" s="312"/>
      <c r="BZI57" s="312"/>
      <c r="BZJ57" s="312"/>
      <c r="BZK57" s="312"/>
      <c r="BZL57" s="312"/>
      <c r="BZM57" s="312"/>
      <c r="BZN57" s="312"/>
      <c r="BZO57" s="312"/>
      <c r="BZP57" s="312"/>
      <c r="BZQ57" s="312"/>
      <c r="BZR57" s="312"/>
      <c r="BZS57" s="312"/>
      <c r="BZT57" s="312"/>
      <c r="BZU57" s="312"/>
      <c r="BZV57" s="312"/>
      <c r="BZW57" s="312"/>
      <c r="BZX57" s="312"/>
      <c r="BZY57" s="312"/>
      <c r="BZZ57" s="312"/>
      <c r="CAA57" s="312"/>
      <c r="CAB57" s="312"/>
      <c r="CAC57" s="312"/>
      <c r="CAD57" s="312"/>
      <c r="CAE57" s="312"/>
      <c r="CAF57" s="312"/>
      <c r="CAG57" s="312"/>
      <c r="CAH57" s="312"/>
      <c r="CAI57" s="312"/>
      <c r="CAJ57" s="312"/>
      <c r="CAK57" s="312"/>
      <c r="CAL57" s="312"/>
      <c r="CAM57" s="312"/>
      <c r="CAN57" s="312"/>
      <c r="CAO57" s="312"/>
      <c r="CAP57" s="312"/>
      <c r="CAQ57" s="312"/>
      <c r="CAR57" s="312"/>
      <c r="CAS57" s="312"/>
      <c r="CAT57" s="312"/>
      <c r="CAU57" s="312"/>
      <c r="CAV57" s="312"/>
      <c r="CAW57" s="312"/>
      <c r="CAX57" s="312"/>
      <c r="CAY57" s="312"/>
      <c r="CAZ57" s="312"/>
      <c r="CBA57" s="312"/>
      <c r="CBB57" s="312"/>
      <c r="CBC57" s="312"/>
      <c r="CBD57" s="312"/>
      <c r="CBE57" s="312"/>
      <c r="CBF57" s="312"/>
      <c r="CBG57" s="312"/>
      <c r="CBH57" s="312"/>
      <c r="CBI57" s="312"/>
      <c r="CBJ57" s="312"/>
      <c r="CBK57" s="312"/>
      <c r="CBL57" s="312"/>
      <c r="CBM57" s="312"/>
      <c r="CBN57" s="312"/>
      <c r="CBO57" s="312"/>
      <c r="CBP57" s="312"/>
      <c r="CBQ57" s="312"/>
      <c r="CBR57" s="312"/>
      <c r="CBS57" s="312"/>
      <c r="CBT57" s="312"/>
      <c r="CBU57" s="312"/>
      <c r="CBV57" s="312"/>
      <c r="CBW57" s="312"/>
      <c r="CBX57" s="312"/>
      <c r="CBY57" s="312"/>
      <c r="CBZ57" s="312"/>
      <c r="CCA57" s="312"/>
      <c r="CCB57" s="312"/>
      <c r="CCC57" s="312"/>
      <c r="CCD57" s="312"/>
      <c r="CCE57" s="312"/>
      <c r="CCF57" s="312"/>
      <c r="CCG57" s="312"/>
      <c r="CCH57" s="312"/>
      <c r="CCI57" s="312"/>
      <c r="CCJ57" s="312"/>
      <c r="CCK57" s="312"/>
      <c r="CCL57" s="312"/>
      <c r="CCM57" s="312"/>
      <c r="CCN57" s="312"/>
      <c r="CCO57" s="312"/>
      <c r="CCP57" s="312"/>
      <c r="CCQ57" s="312"/>
      <c r="CCR57" s="312"/>
      <c r="CCS57" s="312"/>
      <c r="CCT57" s="312"/>
      <c r="CCU57" s="312"/>
      <c r="CCV57" s="312"/>
      <c r="CCW57" s="312"/>
      <c r="CCX57" s="312"/>
      <c r="CCY57" s="312"/>
      <c r="CCZ57" s="312"/>
      <c r="CDA57" s="312"/>
      <c r="CDB57" s="312"/>
      <c r="CDC57" s="312"/>
      <c r="CDD57" s="312"/>
      <c r="CDE57" s="312"/>
      <c r="CDF57" s="312"/>
      <c r="CDG57" s="312"/>
      <c r="CDH57" s="312"/>
      <c r="CDI57" s="312"/>
      <c r="CDJ57" s="312"/>
      <c r="CDK57" s="312"/>
      <c r="CDL57" s="312"/>
      <c r="CDM57" s="312"/>
      <c r="CDN57" s="312"/>
      <c r="CDO57" s="312"/>
      <c r="CDP57" s="312"/>
      <c r="CDQ57" s="312"/>
      <c r="CDR57" s="312"/>
      <c r="CDS57" s="312"/>
      <c r="CDT57" s="312"/>
      <c r="CDU57" s="312"/>
      <c r="CDV57" s="312"/>
      <c r="CDW57" s="312"/>
      <c r="CDX57" s="312"/>
      <c r="CDY57" s="312"/>
      <c r="CDZ57" s="312"/>
      <c r="CEA57" s="312"/>
      <c r="CEB57" s="312"/>
      <c r="CEC57" s="312"/>
      <c r="CED57" s="312"/>
      <c r="CEE57" s="312"/>
      <c r="CEF57" s="312"/>
      <c r="CEG57" s="312"/>
      <c r="CEH57" s="312"/>
      <c r="CEI57" s="312"/>
      <c r="CEJ57" s="312"/>
      <c r="CEK57" s="312"/>
      <c r="CEL57" s="312"/>
      <c r="CEM57" s="312"/>
      <c r="CEN57" s="312"/>
      <c r="CEO57" s="312"/>
      <c r="CEP57" s="312"/>
      <c r="CEQ57" s="312"/>
      <c r="CER57" s="312"/>
      <c r="CES57" s="312"/>
      <c r="CET57" s="312"/>
      <c r="CEU57" s="312"/>
      <c r="CEV57" s="312"/>
      <c r="CEW57" s="312"/>
      <c r="CEX57" s="312"/>
      <c r="CEY57" s="312"/>
      <c r="CEZ57" s="312"/>
      <c r="CFA57" s="312"/>
      <c r="CFB57" s="312"/>
      <c r="CFC57" s="312"/>
      <c r="CFD57" s="312"/>
      <c r="CFE57" s="312"/>
      <c r="CFF57" s="312"/>
      <c r="CFG57" s="312"/>
      <c r="CFH57" s="312"/>
      <c r="CFI57" s="312"/>
      <c r="CFJ57" s="312"/>
      <c r="CFK57" s="312"/>
      <c r="CFL57" s="312"/>
      <c r="CFM57" s="312"/>
      <c r="CFN57" s="312"/>
      <c r="CFO57" s="312"/>
      <c r="CFP57" s="312"/>
      <c r="CFQ57" s="312"/>
      <c r="CFR57" s="312"/>
      <c r="CFS57" s="312"/>
      <c r="CFT57" s="312"/>
      <c r="CFU57" s="312"/>
      <c r="CFV57" s="312"/>
      <c r="CFW57" s="312"/>
      <c r="CFX57" s="312"/>
      <c r="CFY57" s="312"/>
      <c r="CFZ57" s="312"/>
      <c r="CGA57" s="312"/>
      <c r="CGB57" s="312"/>
      <c r="CGC57" s="312"/>
      <c r="CGD57" s="312"/>
      <c r="CGE57" s="312"/>
      <c r="CGF57" s="312"/>
      <c r="CGG57" s="312"/>
      <c r="CGH57" s="312"/>
      <c r="CGI57" s="312"/>
      <c r="CGJ57" s="312"/>
      <c r="CGK57" s="312"/>
      <c r="CGL57" s="312"/>
      <c r="CGM57" s="312"/>
      <c r="CGN57" s="312"/>
      <c r="CGO57" s="312"/>
      <c r="CGP57" s="312"/>
      <c r="CGQ57" s="312"/>
      <c r="CGR57" s="312"/>
      <c r="CGS57" s="312"/>
      <c r="CGT57" s="312"/>
      <c r="CGU57" s="312"/>
      <c r="CGV57" s="312"/>
      <c r="CGW57" s="312"/>
      <c r="CGX57" s="312"/>
      <c r="CGY57" s="312"/>
      <c r="CGZ57" s="312"/>
      <c r="CHA57" s="312"/>
      <c r="CHB57" s="312"/>
      <c r="CHC57" s="312"/>
      <c r="CHD57" s="312"/>
      <c r="CHE57" s="312"/>
      <c r="CHF57" s="312"/>
      <c r="CHG57" s="312"/>
      <c r="CHH57" s="312"/>
      <c r="CHI57" s="312"/>
      <c r="CHJ57" s="312"/>
      <c r="CHK57" s="312"/>
      <c r="CHL57" s="312"/>
      <c r="CHM57" s="312"/>
      <c r="CHN57" s="312"/>
      <c r="CHO57" s="312"/>
      <c r="CHP57" s="312"/>
      <c r="CHQ57" s="312"/>
      <c r="CHR57" s="312"/>
      <c r="CHS57" s="312"/>
      <c r="CHT57" s="312"/>
      <c r="CHU57" s="312"/>
      <c r="CHV57" s="312"/>
      <c r="CHW57" s="312"/>
      <c r="CHX57" s="312"/>
      <c r="CHY57" s="312"/>
      <c r="CHZ57" s="312"/>
      <c r="CIA57" s="312"/>
      <c r="CIB57" s="312"/>
      <c r="CIC57" s="312"/>
      <c r="CID57" s="312"/>
      <c r="CIE57" s="312"/>
      <c r="CIF57" s="312"/>
      <c r="CIG57" s="312"/>
      <c r="CIH57" s="312"/>
      <c r="CII57" s="312"/>
      <c r="CIJ57" s="312"/>
      <c r="CIK57" s="312"/>
      <c r="CIL57" s="312"/>
      <c r="CIM57" s="312"/>
      <c r="CIN57" s="312"/>
      <c r="CIO57" s="312"/>
      <c r="CIP57" s="312"/>
      <c r="CIQ57" s="312"/>
      <c r="CIR57" s="312"/>
      <c r="CIS57" s="312"/>
      <c r="CIT57" s="312"/>
      <c r="CIU57" s="312"/>
      <c r="CIV57" s="312"/>
      <c r="CIW57" s="312"/>
      <c r="CIX57" s="312"/>
      <c r="CIY57" s="312"/>
      <c r="CIZ57" s="312"/>
      <c r="CJA57" s="312"/>
      <c r="CJB57" s="312"/>
      <c r="CJC57" s="312"/>
      <c r="CJD57" s="312"/>
      <c r="CJE57" s="312"/>
      <c r="CJF57" s="312"/>
      <c r="CJG57" s="312"/>
      <c r="CJH57" s="312"/>
      <c r="CJI57" s="312"/>
      <c r="CJJ57" s="312"/>
      <c r="CJK57" s="312"/>
      <c r="CJL57" s="312"/>
      <c r="CJM57" s="312"/>
      <c r="CJN57" s="312"/>
      <c r="CJO57" s="312"/>
      <c r="CJP57" s="312"/>
      <c r="CJQ57" s="312"/>
      <c r="CJR57" s="312"/>
      <c r="CJS57" s="312"/>
      <c r="CJT57" s="312"/>
      <c r="CJU57" s="312"/>
      <c r="CJV57" s="312"/>
      <c r="CJW57" s="312"/>
      <c r="CJX57" s="312"/>
      <c r="CJY57" s="312"/>
      <c r="CJZ57" s="312"/>
      <c r="CKA57" s="312"/>
      <c r="CKB57" s="312"/>
      <c r="CKC57" s="312"/>
      <c r="CKD57" s="312"/>
      <c r="CKE57" s="312"/>
      <c r="CKF57" s="312"/>
      <c r="CKG57" s="312"/>
      <c r="CKH57" s="312"/>
      <c r="CKI57" s="312"/>
      <c r="CKJ57" s="312"/>
      <c r="CKK57" s="312"/>
      <c r="CKL57" s="312"/>
      <c r="CKM57" s="312"/>
      <c r="CKN57" s="312"/>
      <c r="CKO57" s="312"/>
      <c r="CKP57" s="312"/>
      <c r="CKQ57" s="312"/>
      <c r="CKR57" s="312"/>
      <c r="CKS57" s="312"/>
      <c r="CKT57" s="312"/>
      <c r="CKU57" s="312"/>
      <c r="CKV57" s="312"/>
      <c r="CKW57" s="312"/>
      <c r="CKX57" s="312"/>
      <c r="CKY57" s="312"/>
      <c r="CKZ57" s="312"/>
      <c r="CLA57" s="312"/>
      <c r="CLB57" s="312"/>
      <c r="CLC57" s="312"/>
      <c r="CLD57" s="312"/>
      <c r="CLE57" s="312"/>
      <c r="CLF57" s="312"/>
      <c r="CLG57" s="312"/>
      <c r="CLH57" s="312"/>
      <c r="CLI57" s="312"/>
      <c r="CLJ57" s="312"/>
      <c r="CLK57" s="312"/>
      <c r="CLL57" s="312"/>
      <c r="CLM57" s="312"/>
      <c r="CLN57" s="312"/>
      <c r="CLO57" s="312"/>
      <c r="CLP57" s="312"/>
      <c r="CLQ57" s="312"/>
      <c r="CLR57" s="312"/>
      <c r="CLS57" s="312"/>
      <c r="CLT57" s="312"/>
      <c r="CLU57" s="312"/>
      <c r="CLV57" s="312"/>
      <c r="CLW57" s="312"/>
      <c r="CLX57" s="312"/>
      <c r="CLY57" s="312"/>
      <c r="CLZ57" s="312"/>
      <c r="CMA57" s="312"/>
      <c r="CMB57" s="312"/>
      <c r="CMC57" s="312"/>
      <c r="CMD57" s="312"/>
      <c r="CME57" s="312"/>
      <c r="CMF57" s="312"/>
      <c r="CMG57" s="312"/>
      <c r="CMH57" s="312"/>
      <c r="CMI57" s="312"/>
      <c r="CMJ57" s="312"/>
      <c r="CMK57" s="312"/>
      <c r="CML57" s="312"/>
      <c r="CMM57" s="312"/>
      <c r="CMN57" s="312"/>
      <c r="CMO57" s="312"/>
      <c r="CMP57" s="312"/>
      <c r="CMQ57" s="312"/>
      <c r="CMR57" s="312"/>
      <c r="CMS57" s="312"/>
      <c r="CMT57" s="312"/>
      <c r="CMU57" s="312"/>
      <c r="CMV57" s="312"/>
      <c r="CMW57" s="312"/>
      <c r="CMX57" s="312"/>
      <c r="CMY57" s="312"/>
      <c r="CMZ57" s="312"/>
      <c r="CNA57" s="312"/>
      <c r="CNB57" s="312"/>
      <c r="CNC57" s="312"/>
      <c r="CND57" s="312"/>
      <c r="CNE57" s="312"/>
      <c r="CNF57" s="312"/>
      <c r="CNG57" s="312"/>
      <c r="CNH57" s="312"/>
      <c r="CNI57" s="312"/>
      <c r="CNJ57" s="312"/>
      <c r="CNK57" s="312"/>
      <c r="CNL57" s="312"/>
      <c r="CNM57" s="312"/>
      <c r="CNN57" s="312"/>
      <c r="CNO57" s="312"/>
      <c r="CNP57" s="312"/>
      <c r="CNQ57" s="312"/>
      <c r="CNR57" s="312"/>
      <c r="CNS57" s="312"/>
      <c r="CNT57" s="312"/>
      <c r="CNU57" s="312"/>
      <c r="CNV57" s="312"/>
      <c r="CNW57" s="312"/>
      <c r="CNX57" s="312"/>
      <c r="CNY57" s="312"/>
      <c r="CNZ57" s="312"/>
      <c r="COA57" s="312"/>
      <c r="COB57" s="312"/>
      <c r="COC57" s="312"/>
      <c r="COD57" s="312"/>
      <c r="COE57" s="312"/>
      <c r="COF57" s="312"/>
      <c r="COG57" s="312"/>
      <c r="COH57" s="312"/>
      <c r="COI57" s="312"/>
      <c r="COJ57" s="312"/>
      <c r="COK57" s="312"/>
      <c r="COL57" s="312"/>
      <c r="COM57" s="312"/>
      <c r="CON57" s="312"/>
      <c r="COO57" s="312"/>
      <c r="COP57" s="312"/>
      <c r="COQ57" s="312"/>
      <c r="COR57" s="312"/>
      <c r="COS57" s="312"/>
      <c r="COT57" s="312"/>
      <c r="COU57" s="312"/>
      <c r="COV57" s="312"/>
      <c r="COW57" s="312"/>
      <c r="COX57" s="312"/>
      <c r="COY57" s="312"/>
      <c r="COZ57" s="312"/>
      <c r="CPA57" s="312"/>
      <c r="CPB57" s="312"/>
      <c r="CPC57" s="312"/>
      <c r="CPD57" s="312"/>
      <c r="CPE57" s="312"/>
      <c r="CPF57" s="312"/>
      <c r="CPG57" s="312"/>
      <c r="CPH57" s="312"/>
      <c r="CPI57" s="312"/>
      <c r="CPJ57" s="312"/>
      <c r="CPK57" s="312"/>
      <c r="CPL57" s="312"/>
      <c r="CPM57" s="312"/>
      <c r="CPN57" s="312"/>
      <c r="CPO57" s="312"/>
      <c r="CPP57" s="312"/>
      <c r="CPQ57" s="312"/>
      <c r="CPR57" s="312"/>
      <c r="CPS57" s="312"/>
      <c r="CPT57" s="312"/>
      <c r="CPU57" s="312"/>
      <c r="CPV57" s="312"/>
      <c r="CPW57" s="312"/>
      <c r="CPX57" s="312"/>
      <c r="CPY57" s="312"/>
      <c r="CPZ57" s="312"/>
      <c r="CQA57" s="312"/>
      <c r="CQB57" s="312"/>
      <c r="CQC57" s="312"/>
      <c r="CQD57" s="312"/>
      <c r="CQE57" s="312"/>
      <c r="CQF57" s="312"/>
      <c r="CQG57" s="312"/>
      <c r="CQH57" s="312"/>
      <c r="CQI57" s="312"/>
      <c r="CQJ57" s="312"/>
      <c r="CQK57" s="312"/>
      <c r="CQL57" s="312"/>
      <c r="CQM57" s="312"/>
      <c r="CQN57" s="312"/>
      <c r="CQO57" s="312"/>
      <c r="CQP57" s="312"/>
      <c r="CQQ57" s="312"/>
      <c r="CQR57" s="312"/>
      <c r="CQS57" s="312"/>
      <c r="CQT57" s="312"/>
      <c r="CQU57" s="312"/>
      <c r="CQV57" s="312"/>
      <c r="CQW57" s="312"/>
      <c r="CQX57" s="312"/>
      <c r="CQY57" s="312"/>
      <c r="CQZ57" s="312"/>
      <c r="CRA57" s="312"/>
      <c r="CRB57" s="312"/>
      <c r="CRC57" s="312"/>
      <c r="CRD57" s="312"/>
      <c r="CRE57" s="312"/>
      <c r="CRF57" s="312"/>
      <c r="CRG57" s="312"/>
      <c r="CRH57" s="312"/>
      <c r="CRI57" s="312"/>
      <c r="CRJ57" s="312"/>
      <c r="CRK57" s="312"/>
      <c r="CRL57" s="312"/>
      <c r="CRM57" s="312"/>
      <c r="CRN57" s="312"/>
      <c r="CRO57" s="312"/>
      <c r="CRP57" s="312"/>
      <c r="CRQ57" s="312"/>
      <c r="CRR57" s="312"/>
      <c r="CRS57" s="312"/>
      <c r="CRT57" s="312"/>
      <c r="CRU57" s="312"/>
      <c r="CRV57" s="312"/>
      <c r="CRW57" s="312"/>
      <c r="CRX57" s="312"/>
      <c r="CRY57" s="312"/>
      <c r="CRZ57" s="312"/>
      <c r="CSA57" s="312"/>
      <c r="CSB57" s="312"/>
      <c r="CSC57" s="312"/>
      <c r="CSD57" s="312"/>
      <c r="CSE57" s="312"/>
      <c r="CSF57" s="312"/>
      <c r="CSG57" s="312"/>
      <c r="CSH57" s="312"/>
      <c r="CSI57" s="312"/>
      <c r="CSJ57" s="312"/>
      <c r="CSK57" s="312"/>
      <c r="CSL57" s="312"/>
      <c r="CSM57" s="312"/>
      <c r="CSN57" s="312"/>
      <c r="CSO57" s="312"/>
      <c r="CSP57" s="312"/>
      <c r="CSQ57" s="312"/>
      <c r="CSR57" s="312"/>
      <c r="CSS57" s="312"/>
      <c r="CST57" s="312"/>
      <c r="CSU57" s="312"/>
      <c r="CSV57" s="312"/>
      <c r="CSW57" s="312"/>
      <c r="CSX57" s="312"/>
      <c r="CSY57" s="312"/>
      <c r="CSZ57" s="312"/>
      <c r="CTA57" s="312"/>
      <c r="CTB57" s="312"/>
      <c r="CTC57" s="312"/>
      <c r="CTD57" s="312"/>
      <c r="CTE57" s="312"/>
      <c r="CTF57" s="312"/>
      <c r="CTG57" s="312"/>
      <c r="CTH57" s="312"/>
      <c r="CTI57" s="312"/>
      <c r="CTJ57" s="312"/>
      <c r="CTK57" s="312"/>
      <c r="CTL57" s="312"/>
      <c r="CTM57" s="312"/>
      <c r="CTN57" s="312"/>
      <c r="CTO57" s="312"/>
      <c r="CTP57" s="312"/>
      <c r="CTQ57" s="312"/>
      <c r="CTR57" s="312"/>
      <c r="CTS57" s="312"/>
      <c r="CTT57" s="312"/>
      <c r="CTU57" s="312"/>
      <c r="CTV57" s="312"/>
      <c r="CTW57" s="312"/>
      <c r="CTX57" s="312"/>
      <c r="CTY57" s="312"/>
      <c r="CTZ57" s="312"/>
      <c r="CUA57" s="312"/>
      <c r="CUB57" s="312"/>
      <c r="CUC57" s="312"/>
      <c r="CUD57" s="312"/>
      <c r="CUE57" s="312"/>
      <c r="CUF57" s="312"/>
      <c r="CUG57" s="312"/>
      <c r="CUH57" s="312"/>
      <c r="CUI57" s="312"/>
      <c r="CUJ57" s="312"/>
      <c r="CUK57" s="312"/>
      <c r="CUL57" s="312"/>
      <c r="CUM57" s="312"/>
      <c r="CUN57" s="312"/>
      <c r="CUO57" s="312"/>
      <c r="CUP57" s="312"/>
      <c r="CUQ57" s="312"/>
      <c r="CUR57" s="312"/>
      <c r="CUS57" s="312"/>
      <c r="CUT57" s="312"/>
      <c r="CUU57" s="312"/>
      <c r="CUV57" s="312"/>
      <c r="CUW57" s="312"/>
      <c r="CUX57" s="312"/>
      <c r="CUY57" s="312"/>
      <c r="CUZ57" s="312"/>
      <c r="CVA57" s="312"/>
      <c r="CVB57" s="312"/>
      <c r="CVC57" s="312"/>
      <c r="CVD57" s="312"/>
      <c r="CVE57" s="312"/>
      <c r="CVF57" s="312"/>
      <c r="CVG57" s="312"/>
      <c r="CVH57" s="312"/>
      <c r="CVI57" s="312"/>
      <c r="CVJ57" s="312"/>
      <c r="CVK57" s="312"/>
      <c r="CVL57" s="312"/>
      <c r="CVM57" s="312"/>
      <c r="CVN57" s="312"/>
      <c r="CVO57" s="312"/>
      <c r="CVP57" s="312"/>
      <c r="CVQ57" s="312"/>
      <c r="CVR57" s="312"/>
      <c r="CVS57" s="312"/>
      <c r="CVT57" s="312"/>
      <c r="CVU57" s="312"/>
      <c r="CVV57" s="312"/>
      <c r="CVW57" s="312"/>
      <c r="CVX57" s="312"/>
      <c r="CVY57" s="312"/>
      <c r="CVZ57" s="312"/>
      <c r="CWA57" s="312"/>
      <c r="CWB57" s="312"/>
      <c r="CWC57" s="312"/>
      <c r="CWD57" s="312"/>
      <c r="CWE57" s="312"/>
      <c r="CWF57" s="312"/>
      <c r="CWG57" s="312"/>
      <c r="CWH57" s="312"/>
      <c r="CWI57" s="312"/>
      <c r="CWJ57" s="312"/>
      <c r="CWK57" s="312"/>
      <c r="CWL57" s="312"/>
      <c r="CWM57" s="312"/>
      <c r="CWN57" s="312"/>
      <c r="CWO57" s="312"/>
      <c r="CWP57" s="312"/>
      <c r="CWQ57" s="312"/>
      <c r="CWR57" s="312"/>
      <c r="CWS57" s="312"/>
      <c r="CWT57" s="312"/>
      <c r="CWU57" s="312"/>
      <c r="CWV57" s="312"/>
      <c r="CWW57" s="312"/>
      <c r="CWX57" s="312"/>
      <c r="CWY57" s="312"/>
      <c r="CWZ57" s="312"/>
      <c r="CXA57" s="312"/>
      <c r="CXB57" s="312"/>
      <c r="CXC57" s="312"/>
      <c r="CXD57" s="312"/>
      <c r="CXE57" s="312"/>
      <c r="CXF57" s="312"/>
      <c r="CXG57" s="312"/>
      <c r="CXH57" s="312"/>
      <c r="CXI57" s="312"/>
      <c r="CXJ57" s="312"/>
      <c r="CXK57" s="312"/>
      <c r="CXL57" s="312"/>
      <c r="CXM57" s="312"/>
      <c r="CXN57" s="312"/>
      <c r="CXO57" s="312"/>
      <c r="CXP57" s="312"/>
      <c r="CXQ57" s="312"/>
      <c r="CXR57" s="312"/>
      <c r="CXS57" s="312"/>
      <c r="CXT57" s="312"/>
      <c r="CXU57" s="312"/>
      <c r="CXV57" s="312"/>
      <c r="CXW57" s="312"/>
      <c r="CXX57" s="312"/>
      <c r="CXY57" s="312"/>
      <c r="CXZ57" s="312"/>
      <c r="CYA57" s="312"/>
      <c r="CYB57" s="312"/>
      <c r="CYC57" s="312"/>
      <c r="CYD57" s="312"/>
      <c r="CYE57" s="312"/>
      <c r="CYF57" s="312"/>
      <c r="CYG57" s="312"/>
      <c r="CYH57" s="312"/>
      <c r="CYI57" s="312"/>
      <c r="CYJ57" s="312"/>
      <c r="CYK57" s="312"/>
      <c r="CYL57" s="312"/>
      <c r="CYM57" s="312"/>
      <c r="CYN57" s="312"/>
      <c r="CYO57" s="312"/>
      <c r="CYP57" s="312"/>
      <c r="CYQ57" s="312"/>
      <c r="CYR57" s="312"/>
      <c r="CYS57" s="312"/>
      <c r="CYT57" s="312"/>
      <c r="CYU57" s="312"/>
      <c r="CYV57" s="312"/>
      <c r="CYW57" s="312"/>
      <c r="CYX57" s="312"/>
      <c r="CYY57" s="312"/>
      <c r="CYZ57" s="312"/>
      <c r="CZA57" s="312"/>
      <c r="CZB57" s="312"/>
      <c r="CZC57" s="312"/>
      <c r="CZD57" s="312"/>
      <c r="CZE57" s="312"/>
      <c r="CZF57" s="312"/>
      <c r="CZG57" s="312"/>
      <c r="CZH57" s="312"/>
      <c r="CZI57" s="312"/>
      <c r="CZJ57" s="312"/>
      <c r="CZK57" s="312"/>
      <c r="CZL57" s="312"/>
      <c r="CZM57" s="312"/>
      <c r="CZN57" s="312"/>
      <c r="CZO57" s="312"/>
      <c r="CZP57" s="312"/>
      <c r="CZQ57" s="312"/>
      <c r="CZR57" s="312"/>
      <c r="CZS57" s="312"/>
      <c r="CZT57" s="312"/>
      <c r="CZU57" s="312"/>
      <c r="CZV57" s="312"/>
      <c r="CZW57" s="312"/>
      <c r="CZX57" s="312"/>
      <c r="CZY57" s="312"/>
      <c r="CZZ57" s="312"/>
      <c r="DAA57" s="312"/>
      <c r="DAB57" s="312"/>
      <c r="DAC57" s="312"/>
      <c r="DAD57" s="312"/>
      <c r="DAE57" s="312"/>
      <c r="DAF57" s="312"/>
      <c r="DAG57" s="312"/>
      <c r="DAH57" s="312"/>
      <c r="DAI57" s="312"/>
      <c r="DAJ57" s="312"/>
      <c r="DAK57" s="312"/>
      <c r="DAL57" s="312"/>
      <c r="DAM57" s="312"/>
      <c r="DAN57" s="312"/>
      <c r="DAO57" s="312"/>
      <c r="DAP57" s="312"/>
      <c r="DAQ57" s="312"/>
      <c r="DAR57" s="312"/>
      <c r="DAS57" s="312"/>
      <c r="DAT57" s="312"/>
      <c r="DAU57" s="312"/>
      <c r="DAV57" s="312"/>
      <c r="DAW57" s="312"/>
      <c r="DAX57" s="312"/>
      <c r="DAY57" s="312"/>
      <c r="DAZ57" s="312"/>
      <c r="DBA57" s="312"/>
      <c r="DBB57" s="312"/>
      <c r="DBC57" s="312"/>
      <c r="DBD57" s="312"/>
      <c r="DBE57" s="312"/>
      <c r="DBF57" s="312"/>
      <c r="DBG57" s="312"/>
      <c r="DBH57" s="312"/>
      <c r="DBI57" s="312"/>
      <c r="DBJ57" s="312"/>
      <c r="DBK57" s="312"/>
      <c r="DBL57" s="312"/>
      <c r="DBM57" s="312"/>
      <c r="DBN57" s="312"/>
      <c r="DBO57" s="312"/>
      <c r="DBP57" s="312"/>
      <c r="DBQ57" s="312"/>
      <c r="DBR57" s="312"/>
      <c r="DBS57" s="312"/>
      <c r="DBT57" s="312"/>
      <c r="DBU57" s="312"/>
      <c r="DBV57" s="312"/>
      <c r="DBW57" s="312"/>
      <c r="DBX57" s="312"/>
      <c r="DBY57" s="312"/>
      <c r="DBZ57" s="312"/>
      <c r="DCA57" s="312"/>
      <c r="DCB57" s="312"/>
      <c r="DCC57" s="312"/>
      <c r="DCD57" s="312"/>
      <c r="DCE57" s="312"/>
      <c r="DCF57" s="312"/>
      <c r="DCG57" s="312"/>
      <c r="DCH57" s="312"/>
      <c r="DCI57" s="312"/>
      <c r="DCJ57" s="312"/>
      <c r="DCK57" s="312"/>
      <c r="DCL57" s="312"/>
      <c r="DCM57" s="312"/>
      <c r="DCN57" s="312"/>
      <c r="DCO57" s="312"/>
      <c r="DCP57" s="312"/>
      <c r="DCQ57" s="312"/>
      <c r="DCR57" s="312"/>
      <c r="DCS57" s="312"/>
      <c r="DCT57" s="312"/>
      <c r="DCU57" s="312"/>
      <c r="DCV57" s="312"/>
      <c r="DCW57" s="312"/>
      <c r="DCX57" s="312"/>
      <c r="DCY57" s="312"/>
      <c r="DCZ57" s="312"/>
      <c r="DDA57" s="312"/>
      <c r="DDB57" s="312"/>
      <c r="DDC57" s="312"/>
      <c r="DDD57" s="312"/>
      <c r="DDE57" s="312"/>
      <c r="DDF57" s="312"/>
      <c r="DDG57" s="312"/>
      <c r="DDH57" s="312"/>
      <c r="DDI57" s="312"/>
      <c r="DDJ57" s="312"/>
      <c r="DDK57" s="312"/>
      <c r="DDL57" s="312"/>
      <c r="DDM57" s="312"/>
      <c r="DDN57" s="312"/>
      <c r="DDO57" s="312"/>
      <c r="DDP57" s="312"/>
      <c r="DDQ57" s="312"/>
      <c r="DDR57" s="312"/>
      <c r="DDS57" s="312"/>
      <c r="DDT57" s="312"/>
      <c r="DDU57" s="312"/>
      <c r="DDV57" s="312"/>
      <c r="DDW57" s="312"/>
      <c r="DDX57" s="312"/>
      <c r="DDY57" s="312"/>
      <c r="DDZ57" s="312"/>
      <c r="DEA57" s="312"/>
      <c r="DEB57" s="312"/>
      <c r="DEC57" s="312"/>
      <c r="DED57" s="312"/>
      <c r="DEE57" s="312"/>
      <c r="DEF57" s="312"/>
      <c r="DEG57" s="312"/>
      <c r="DEH57" s="312"/>
      <c r="DEI57" s="312"/>
      <c r="DEJ57" s="312"/>
      <c r="DEK57" s="312"/>
      <c r="DEL57" s="312"/>
      <c r="DEM57" s="312"/>
      <c r="DEN57" s="312"/>
      <c r="DEO57" s="312"/>
      <c r="DEP57" s="312"/>
      <c r="DEQ57" s="312"/>
      <c r="DER57" s="312"/>
      <c r="DES57" s="312"/>
      <c r="DET57" s="312"/>
      <c r="DEU57" s="312"/>
      <c r="DEV57" s="312"/>
      <c r="DEW57" s="312"/>
      <c r="DEX57" s="312"/>
      <c r="DEY57" s="312"/>
      <c r="DEZ57" s="312"/>
      <c r="DFA57" s="312"/>
      <c r="DFB57" s="312"/>
      <c r="DFC57" s="312"/>
      <c r="DFD57" s="312"/>
      <c r="DFE57" s="312"/>
      <c r="DFF57" s="312"/>
      <c r="DFG57" s="312"/>
      <c r="DFH57" s="312"/>
      <c r="DFI57" s="312"/>
      <c r="DFJ57" s="312"/>
      <c r="DFK57" s="312"/>
      <c r="DFL57" s="312"/>
      <c r="DFM57" s="312"/>
      <c r="DFN57" s="312"/>
      <c r="DFO57" s="312"/>
      <c r="DFP57" s="312"/>
      <c r="DFQ57" s="312"/>
      <c r="DFR57" s="312"/>
      <c r="DFS57" s="312"/>
      <c r="DFT57" s="312"/>
      <c r="DFU57" s="312"/>
      <c r="DFV57" s="312"/>
      <c r="DFW57" s="312"/>
      <c r="DFX57" s="312"/>
      <c r="DFY57" s="312"/>
      <c r="DFZ57" s="312"/>
      <c r="DGA57" s="312"/>
      <c r="DGB57" s="312"/>
      <c r="DGC57" s="312"/>
      <c r="DGD57" s="312"/>
      <c r="DGE57" s="312"/>
      <c r="DGF57" s="312"/>
      <c r="DGG57" s="312"/>
      <c r="DGH57" s="312"/>
      <c r="DGI57" s="312"/>
      <c r="DGJ57" s="312"/>
      <c r="DGK57" s="312"/>
      <c r="DGL57" s="312"/>
      <c r="DGM57" s="312"/>
      <c r="DGN57" s="312"/>
      <c r="DGO57" s="312"/>
      <c r="DGP57" s="312"/>
      <c r="DGQ57" s="312"/>
      <c r="DGR57" s="312"/>
      <c r="DGS57" s="312"/>
      <c r="DGT57" s="312"/>
      <c r="DGU57" s="312"/>
      <c r="DGV57" s="312"/>
      <c r="DGW57" s="312"/>
      <c r="DGX57" s="312"/>
      <c r="DGY57" s="312"/>
      <c r="DGZ57" s="312"/>
      <c r="DHA57" s="312"/>
      <c r="DHB57" s="312"/>
      <c r="DHC57" s="312"/>
      <c r="DHD57" s="312"/>
      <c r="DHE57" s="312"/>
      <c r="DHF57" s="312"/>
      <c r="DHG57" s="312"/>
      <c r="DHH57" s="312"/>
      <c r="DHI57" s="312"/>
      <c r="DHJ57" s="312"/>
      <c r="DHK57" s="312"/>
      <c r="DHL57" s="312"/>
      <c r="DHM57" s="312"/>
      <c r="DHN57" s="312"/>
      <c r="DHO57" s="312"/>
      <c r="DHP57" s="312"/>
      <c r="DHQ57" s="312"/>
      <c r="DHR57" s="312"/>
      <c r="DHS57" s="312"/>
      <c r="DHT57" s="312"/>
      <c r="DHU57" s="312"/>
      <c r="DHV57" s="312"/>
      <c r="DHW57" s="312"/>
      <c r="DHX57" s="312"/>
      <c r="DHY57" s="312"/>
      <c r="DHZ57" s="312"/>
      <c r="DIA57" s="312"/>
      <c r="DIB57" s="312"/>
      <c r="DIC57" s="312"/>
      <c r="DID57" s="312"/>
      <c r="DIE57" s="312"/>
      <c r="DIF57" s="312"/>
      <c r="DIG57" s="312"/>
      <c r="DIH57" s="312"/>
      <c r="DII57" s="312"/>
      <c r="DIJ57" s="312"/>
      <c r="DIK57" s="312"/>
      <c r="DIL57" s="312"/>
      <c r="DIM57" s="312"/>
      <c r="DIN57" s="312"/>
      <c r="DIO57" s="312"/>
      <c r="DIP57" s="312"/>
      <c r="DIQ57" s="312"/>
      <c r="DIR57" s="312"/>
      <c r="DIS57" s="312"/>
      <c r="DIT57" s="312"/>
      <c r="DIU57" s="312"/>
      <c r="DIV57" s="312"/>
      <c r="DIW57" s="312"/>
      <c r="DIX57" s="312"/>
      <c r="DIY57" s="312"/>
      <c r="DIZ57" s="312"/>
      <c r="DJA57" s="312"/>
      <c r="DJB57" s="312"/>
      <c r="DJC57" s="312"/>
      <c r="DJD57" s="312"/>
      <c r="DJE57" s="312"/>
      <c r="DJF57" s="312"/>
      <c r="DJG57" s="312"/>
      <c r="DJH57" s="312"/>
      <c r="DJI57" s="312"/>
      <c r="DJJ57" s="312"/>
      <c r="DJK57" s="312"/>
      <c r="DJL57" s="312"/>
      <c r="DJM57" s="312"/>
      <c r="DJN57" s="312"/>
      <c r="DJO57" s="312"/>
      <c r="DJP57" s="312"/>
      <c r="DJQ57" s="312"/>
      <c r="DJR57" s="312"/>
      <c r="DJS57" s="312"/>
      <c r="DJT57" s="312"/>
      <c r="DJU57" s="312"/>
      <c r="DJV57" s="312"/>
      <c r="DJW57" s="312"/>
      <c r="DJX57" s="312"/>
      <c r="DJY57" s="312"/>
      <c r="DJZ57" s="312"/>
      <c r="DKA57" s="312"/>
      <c r="DKB57" s="312"/>
      <c r="DKC57" s="312"/>
      <c r="DKD57" s="312"/>
      <c r="DKE57" s="312"/>
      <c r="DKF57" s="312"/>
      <c r="DKG57" s="312"/>
      <c r="DKH57" s="312"/>
      <c r="DKI57" s="312"/>
      <c r="DKJ57" s="312"/>
      <c r="DKK57" s="312"/>
      <c r="DKL57" s="312"/>
      <c r="DKM57" s="312"/>
      <c r="DKN57" s="312"/>
      <c r="DKO57" s="312"/>
      <c r="DKP57" s="312"/>
      <c r="DKQ57" s="312"/>
      <c r="DKR57" s="312"/>
      <c r="DKS57" s="312"/>
      <c r="DKT57" s="312"/>
      <c r="DKU57" s="312"/>
      <c r="DKV57" s="312"/>
      <c r="DKW57" s="312"/>
      <c r="DKX57" s="312"/>
      <c r="DKY57" s="312"/>
      <c r="DKZ57" s="312"/>
      <c r="DLA57" s="312"/>
      <c r="DLB57" s="312"/>
      <c r="DLC57" s="312"/>
      <c r="DLD57" s="312"/>
      <c r="DLE57" s="312"/>
      <c r="DLF57" s="312"/>
      <c r="DLG57" s="312"/>
      <c r="DLH57" s="312"/>
      <c r="DLI57" s="312"/>
      <c r="DLJ57" s="312"/>
      <c r="DLK57" s="312"/>
      <c r="DLL57" s="312"/>
      <c r="DLM57" s="312"/>
      <c r="DLN57" s="312"/>
      <c r="DLO57" s="312"/>
      <c r="DLP57" s="312"/>
      <c r="DLQ57" s="312"/>
      <c r="DLR57" s="312"/>
      <c r="DLS57" s="312"/>
      <c r="DLT57" s="312"/>
      <c r="DLU57" s="312"/>
      <c r="DLV57" s="312"/>
      <c r="DLW57" s="312"/>
      <c r="DLX57" s="312"/>
      <c r="DLY57" s="312"/>
      <c r="DLZ57" s="312"/>
      <c r="DMA57" s="312"/>
      <c r="DMB57" s="312"/>
      <c r="DMC57" s="312"/>
      <c r="DMD57" s="312"/>
      <c r="DME57" s="312"/>
      <c r="DMF57" s="312"/>
      <c r="DMG57" s="312"/>
      <c r="DMH57" s="312"/>
      <c r="DMI57" s="312"/>
      <c r="DMJ57" s="312"/>
      <c r="DMK57" s="312"/>
      <c r="DML57" s="312"/>
      <c r="DMM57" s="312"/>
      <c r="DMN57" s="312"/>
      <c r="DMO57" s="312"/>
      <c r="DMP57" s="312"/>
      <c r="DMQ57" s="312"/>
      <c r="DMR57" s="312"/>
      <c r="DMS57" s="312"/>
      <c r="DMT57" s="312"/>
      <c r="DMU57" s="312"/>
      <c r="DMV57" s="312"/>
      <c r="DMW57" s="312"/>
      <c r="DMX57" s="312"/>
      <c r="DMY57" s="312"/>
      <c r="DMZ57" s="312"/>
      <c r="DNA57" s="312"/>
      <c r="DNB57" s="312"/>
      <c r="DNC57" s="312"/>
      <c r="DND57" s="312"/>
      <c r="DNE57" s="312"/>
      <c r="DNF57" s="312"/>
      <c r="DNG57" s="312"/>
      <c r="DNH57" s="312"/>
      <c r="DNI57" s="312"/>
      <c r="DNJ57" s="312"/>
      <c r="DNK57" s="312"/>
      <c r="DNL57" s="312"/>
      <c r="DNM57" s="312"/>
      <c r="DNN57" s="312"/>
      <c r="DNO57" s="312"/>
      <c r="DNP57" s="312"/>
      <c r="DNQ57" s="312"/>
      <c r="DNR57" s="312"/>
      <c r="DNS57" s="312"/>
      <c r="DNT57" s="312"/>
      <c r="DNU57" s="312"/>
      <c r="DNV57" s="312"/>
      <c r="DNW57" s="312"/>
      <c r="DNX57" s="312"/>
      <c r="DNY57" s="312"/>
      <c r="DNZ57" s="312"/>
      <c r="DOA57" s="312"/>
      <c r="DOB57" s="312"/>
      <c r="DOC57" s="312"/>
      <c r="DOD57" s="312"/>
      <c r="DOE57" s="312"/>
      <c r="DOF57" s="312"/>
      <c r="DOG57" s="312"/>
      <c r="DOH57" s="312"/>
      <c r="DOI57" s="312"/>
      <c r="DOJ57" s="312"/>
      <c r="DOK57" s="312"/>
      <c r="DOL57" s="312"/>
      <c r="DOM57" s="312"/>
      <c r="DON57" s="312"/>
      <c r="DOO57" s="312"/>
      <c r="DOP57" s="312"/>
      <c r="DOQ57" s="312"/>
      <c r="DOR57" s="312"/>
      <c r="DOS57" s="312"/>
      <c r="DOT57" s="312"/>
      <c r="DOU57" s="312"/>
      <c r="DOV57" s="312"/>
      <c r="DOW57" s="312"/>
      <c r="DOX57" s="312"/>
      <c r="DOY57" s="312"/>
      <c r="DOZ57" s="312"/>
      <c r="DPA57" s="312"/>
      <c r="DPB57" s="312"/>
      <c r="DPC57" s="312"/>
      <c r="DPD57" s="312"/>
      <c r="DPE57" s="312"/>
      <c r="DPF57" s="312"/>
      <c r="DPG57" s="312"/>
      <c r="DPH57" s="312"/>
      <c r="DPI57" s="312"/>
      <c r="DPJ57" s="312"/>
      <c r="DPK57" s="312"/>
      <c r="DPL57" s="312"/>
      <c r="DPM57" s="312"/>
      <c r="DPN57" s="312"/>
      <c r="DPO57" s="312"/>
      <c r="DPP57" s="312"/>
      <c r="DPQ57" s="312"/>
      <c r="DPR57" s="312"/>
      <c r="DPS57" s="312"/>
      <c r="DPT57" s="312"/>
      <c r="DPU57" s="312"/>
      <c r="DPV57" s="312"/>
      <c r="DPW57" s="312"/>
      <c r="DPX57" s="312"/>
      <c r="DPY57" s="312"/>
      <c r="DPZ57" s="312"/>
      <c r="DQA57" s="312"/>
      <c r="DQB57" s="312"/>
      <c r="DQC57" s="312"/>
      <c r="DQD57" s="312"/>
      <c r="DQE57" s="312"/>
      <c r="DQF57" s="312"/>
      <c r="DQG57" s="312"/>
      <c r="DQH57" s="312"/>
      <c r="DQI57" s="312"/>
      <c r="DQJ57" s="312"/>
      <c r="DQK57" s="312"/>
      <c r="DQL57" s="312"/>
      <c r="DQM57" s="312"/>
      <c r="DQN57" s="312"/>
      <c r="DQO57" s="312"/>
      <c r="DQP57" s="312"/>
      <c r="DQQ57" s="312"/>
      <c r="DQR57" s="312"/>
      <c r="DQS57" s="312"/>
      <c r="DQT57" s="312"/>
      <c r="DQU57" s="312"/>
      <c r="DQV57" s="312"/>
      <c r="DQW57" s="312"/>
      <c r="DQX57" s="312"/>
      <c r="DQY57" s="312"/>
      <c r="DQZ57" s="312"/>
      <c r="DRA57" s="312"/>
      <c r="DRB57" s="312"/>
      <c r="DRC57" s="312"/>
      <c r="DRD57" s="312"/>
      <c r="DRE57" s="312"/>
      <c r="DRF57" s="312"/>
      <c r="DRG57" s="312"/>
      <c r="DRH57" s="312"/>
      <c r="DRI57" s="312"/>
      <c r="DRJ57" s="312"/>
      <c r="DRK57" s="312"/>
      <c r="DRL57" s="312"/>
      <c r="DRM57" s="312"/>
      <c r="DRN57" s="312"/>
      <c r="DRO57" s="312"/>
      <c r="DRP57" s="312"/>
      <c r="DRQ57" s="312"/>
      <c r="DRR57" s="312"/>
      <c r="DRS57" s="312"/>
      <c r="DRT57" s="312"/>
      <c r="DRU57" s="312"/>
      <c r="DRV57" s="312"/>
      <c r="DRW57" s="312"/>
      <c r="DRX57" s="312"/>
      <c r="DRY57" s="312"/>
      <c r="DRZ57" s="312"/>
      <c r="DSA57" s="312"/>
      <c r="DSB57" s="312"/>
      <c r="DSC57" s="312"/>
      <c r="DSD57" s="312"/>
      <c r="DSE57" s="312"/>
      <c r="DSF57" s="312"/>
      <c r="DSG57" s="312"/>
      <c r="DSH57" s="312"/>
      <c r="DSI57" s="312"/>
      <c r="DSJ57" s="312"/>
      <c r="DSK57" s="312"/>
      <c r="DSL57" s="312"/>
      <c r="DSM57" s="312"/>
      <c r="DSN57" s="312"/>
      <c r="DSO57" s="312"/>
      <c r="DSP57" s="312"/>
      <c r="DSQ57" s="312"/>
      <c r="DSR57" s="312"/>
      <c r="DSS57" s="312"/>
      <c r="DST57" s="312"/>
      <c r="DSU57" s="312"/>
      <c r="DSV57" s="312"/>
      <c r="DSW57" s="312"/>
      <c r="DSX57" s="312"/>
      <c r="DSY57" s="312"/>
      <c r="DSZ57" s="312"/>
      <c r="DTA57" s="312"/>
      <c r="DTB57" s="312"/>
      <c r="DTC57" s="312"/>
      <c r="DTD57" s="312"/>
      <c r="DTE57" s="312"/>
      <c r="DTF57" s="312"/>
      <c r="DTG57" s="312"/>
      <c r="DTH57" s="312"/>
      <c r="DTI57" s="312"/>
      <c r="DTJ57" s="312"/>
      <c r="DTK57" s="312"/>
      <c r="DTL57" s="312"/>
      <c r="DTM57" s="312"/>
      <c r="DTN57" s="312"/>
      <c r="DTO57" s="312"/>
      <c r="DTP57" s="312"/>
      <c r="DTQ57" s="312"/>
      <c r="DTR57" s="312"/>
      <c r="DTS57" s="312"/>
      <c r="DTT57" s="312"/>
      <c r="DTU57" s="312"/>
      <c r="DTV57" s="312"/>
      <c r="DTW57" s="312"/>
      <c r="DTX57" s="312"/>
      <c r="DTY57" s="312"/>
      <c r="DTZ57" s="312"/>
      <c r="DUA57" s="312"/>
      <c r="DUB57" s="312"/>
      <c r="DUC57" s="312"/>
      <c r="DUD57" s="312"/>
      <c r="DUE57" s="312"/>
      <c r="DUF57" s="312"/>
      <c r="DUG57" s="312"/>
      <c r="DUH57" s="312"/>
      <c r="DUI57" s="312"/>
      <c r="DUJ57" s="312"/>
      <c r="DUK57" s="312"/>
      <c r="DUL57" s="312"/>
      <c r="DUM57" s="312"/>
      <c r="DUN57" s="312"/>
      <c r="DUO57" s="312"/>
      <c r="DUP57" s="312"/>
      <c r="DUQ57" s="312"/>
      <c r="DUR57" s="312"/>
      <c r="DUS57" s="312"/>
      <c r="DUT57" s="312"/>
      <c r="DUU57" s="312"/>
      <c r="DUV57" s="312"/>
      <c r="DUW57" s="312"/>
      <c r="DUX57" s="312"/>
      <c r="DUY57" s="312"/>
      <c r="DUZ57" s="312"/>
      <c r="DVA57" s="312"/>
      <c r="DVB57" s="312"/>
      <c r="DVC57" s="312"/>
      <c r="DVD57" s="312"/>
      <c r="DVE57" s="312"/>
      <c r="DVF57" s="312"/>
      <c r="DVG57" s="312"/>
      <c r="DVH57" s="312"/>
      <c r="DVI57" s="312"/>
      <c r="DVJ57" s="312"/>
      <c r="DVK57" s="312"/>
      <c r="DVL57" s="312"/>
      <c r="DVM57" s="312"/>
      <c r="DVN57" s="312"/>
      <c r="DVO57" s="312"/>
      <c r="DVP57" s="312"/>
      <c r="DVQ57" s="312"/>
      <c r="DVR57" s="312"/>
      <c r="DVS57" s="312"/>
      <c r="DVT57" s="312"/>
      <c r="DVU57" s="312"/>
      <c r="DVV57" s="312"/>
      <c r="DVW57" s="312"/>
      <c r="DVX57" s="312"/>
      <c r="DVY57" s="312"/>
      <c r="DVZ57" s="312"/>
      <c r="DWA57" s="312"/>
      <c r="DWB57" s="312"/>
      <c r="DWC57" s="312"/>
      <c r="DWD57" s="312"/>
      <c r="DWE57" s="312"/>
      <c r="DWF57" s="312"/>
      <c r="DWG57" s="312"/>
      <c r="DWH57" s="312"/>
      <c r="DWI57" s="312"/>
      <c r="DWJ57" s="312"/>
      <c r="DWK57" s="312"/>
      <c r="DWL57" s="312"/>
      <c r="DWM57" s="312"/>
      <c r="DWN57" s="312"/>
      <c r="DWO57" s="312"/>
      <c r="DWP57" s="312"/>
      <c r="DWQ57" s="312"/>
      <c r="DWR57" s="312"/>
      <c r="DWS57" s="312"/>
      <c r="DWT57" s="312"/>
      <c r="DWU57" s="312"/>
      <c r="DWV57" s="312"/>
      <c r="DWW57" s="312"/>
      <c r="DWX57" s="312"/>
      <c r="DWY57" s="312"/>
      <c r="DWZ57" s="312"/>
      <c r="DXA57" s="312"/>
      <c r="DXB57" s="312"/>
      <c r="DXC57" s="312"/>
      <c r="DXD57" s="312"/>
      <c r="DXE57" s="312"/>
      <c r="DXF57" s="312"/>
      <c r="DXG57" s="312"/>
      <c r="DXH57" s="312"/>
      <c r="DXI57" s="312"/>
      <c r="DXJ57" s="312"/>
      <c r="DXK57" s="312"/>
      <c r="DXL57" s="312"/>
      <c r="DXM57" s="312"/>
      <c r="DXN57" s="312"/>
      <c r="DXO57" s="312"/>
      <c r="DXP57" s="312"/>
      <c r="DXQ57" s="312"/>
      <c r="DXR57" s="312"/>
      <c r="DXS57" s="312"/>
      <c r="DXT57" s="312"/>
      <c r="DXU57" s="312"/>
      <c r="DXV57" s="312"/>
      <c r="DXW57" s="312"/>
      <c r="DXX57" s="312"/>
      <c r="DXY57" s="312"/>
      <c r="DXZ57" s="312"/>
      <c r="DYA57" s="312"/>
      <c r="DYB57" s="312"/>
      <c r="DYC57" s="312"/>
      <c r="DYD57" s="312"/>
      <c r="DYE57" s="312"/>
      <c r="DYF57" s="312"/>
      <c r="DYG57" s="312"/>
      <c r="DYH57" s="312"/>
      <c r="DYI57" s="312"/>
      <c r="DYJ57" s="312"/>
      <c r="DYK57" s="312"/>
      <c r="DYL57" s="312"/>
      <c r="DYM57" s="312"/>
      <c r="DYN57" s="312"/>
      <c r="DYO57" s="312"/>
      <c r="DYP57" s="312"/>
      <c r="DYQ57" s="312"/>
      <c r="DYR57" s="312"/>
      <c r="DYS57" s="312"/>
      <c r="DYT57" s="312"/>
      <c r="DYU57" s="312"/>
      <c r="DYV57" s="312"/>
      <c r="DYW57" s="312"/>
      <c r="DYX57" s="312"/>
      <c r="DYY57" s="312"/>
      <c r="DYZ57" s="312"/>
      <c r="DZA57" s="312"/>
      <c r="DZB57" s="312"/>
      <c r="DZC57" s="312"/>
      <c r="DZD57" s="312"/>
      <c r="DZE57" s="312"/>
      <c r="DZF57" s="312"/>
      <c r="DZG57" s="312"/>
      <c r="DZH57" s="312"/>
      <c r="DZI57" s="312"/>
      <c r="DZJ57" s="312"/>
      <c r="DZK57" s="312"/>
      <c r="DZL57" s="312"/>
      <c r="DZM57" s="312"/>
      <c r="DZN57" s="312"/>
      <c r="DZO57" s="312"/>
      <c r="DZP57" s="312"/>
      <c r="DZQ57" s="312"/>
      <c r="DZR57" s="312"/>
      <c r="DZS57" s="312"/>
      <c r="DZT57" s="312"/>
      <c r="DZU57" s="312"/>
      <c r="DZV57" s="312"/>
      <c r="DZW57" s="312"/>
      <c r="DZX57" s="312"/>
      <c r="DZY57" s="312"/>
      <c r="DZZ57" s="312"/>
      <c r="EAA57" s="312"/>
      <c r="EAB57" s="312"/>
      <c r="EAC57" s="312"/>
      <c r="EAD57" s="312"/>
      <c r="EAE57" s="312"/>
      <c r="EAF57" s="312"/>
      <c r="EAG57" s="312"/>
      <c r="EAH57" s="312"/>
      <c r="EAI57" s="312"/>
      <c r="EAJ57" s="312"/>
      <c r="EAK57" s="312"/>
      <c r="EAL57" s="312"/>
      <c r="EAM57" s="312"/>
      <c r="EAN57" s="312"/>
      <c r="EAO57" s="312"/>
      <c r="EAP57" s="312"/>
      <c r="EAQ57" s="312"/>
      <c r="EAR57" s="312"/>
      <c r="EAS57" s="312"/>
      <c r="EAT57" s="312"/>
      <c r="EAU57" s="312"/>
      <c r="EAV57" s="312"/>
      <c r="EAW57" s="312"/>
      <c r="EAX57" s="312"/>
      <c r="EAY57" s="312"/>
      <c r="EAZ57" s="312"/>
      <c r="EBA57" s="312"/>
      <c r="EBB57" s="312"/>
      <c r="EBC57" s="312"/>
      <c r="EBD57" s="312"/>
      <c r="EBE57" s="312"/>
      <c r="EBF57" s="312"/>
      <c r="EBG57" s="312"/>
      <c r="EBH57" s="312"/>
      <c r="EBI57" s="312"/>
      <c r="EBJ57" s="312"/>
      <c r="EBK57" s="312"/>
      <c r="EBL57" s="312"/>
      <c r="EBM57" s="312"/>
      <c r="EBN57" s="312"/>
      <c r="EBO57" s="312"/>
      <c r="EBP57" s="312"/>
      <c r="EBQ57" s="312"/>
      <c r="EBR57" s="312"/>
      <c r="EBS57" s="312"/>
      <c r="EBT57" s="312"/>
      <c r="EBU57" s="312"/>
      <c r="EBV57" s="312"/>
      <c r="EBW57" s="312"/>
      <c r="EBX57" s="312"/>
      <c r="EBY57" s="312"/>
      <c r="EBZ57" s="312"/>
      <c r="ECA57" s="312"/>
      <c r="ECB57" s="312"/>
      <c r="ECC57" s="312"/>
      <c r="ECD57" s="312"/>
      <c r="ECE57" s="312"/>
      <c r="ECF57" s="312"/>
      <c r="ECG57" s="312"/>
      <c r="ECH57" s="312"/>
      <c r="ECI57" s="312"/>
      <c r="ECJ57" s="312"/>
      <c r="ECK57" s="312"/>
      <c r="ECL57" s="312"/>
      <c r="ECM57" s="312"/>
      <c r="ECN57" s="312"/>
      <c r="ECO57" s="312"/>
      <c r="ECP57" s="312"/>
      <c r="ECQ57" s="312"/>
      <c r="ECR57" s="312"/>
      <c r="ECS57" s="312"/>
      <c r="ECT57" s="312"/>
      <c r="ECU57" s="312"/>
      <c r="ECV57" s="312"/>
      <c r="ECW57" s="312"/>
      <c r="ECX57" s="312"/>
      <c r="ECY57" s="312"/>
      <c r="ECZ57" s="312"/>
      <c r="EDA57" s="312"/>
      <c r="EDB57" s="312"/>
      <c r="EDC57" s="312"/>
      <c r="EDD57" s="312"/>
      <c r="EDE57" s="312"/>
      <c r="EDF57" s="312"/>
      <c r="EDG57" s="312"/>
      <c r="EDH57" s="312"/>
      <c r="EDI57" s="312"/>
      <c r="EDJ57" s="312"/>
      <c r="EDK57" s="312"/>
      <c r="EDL57" s="312"/>
      <c r="EDM57" s="312"/>
      <c r="EDN57" s="312"/>
      <c r="EDO57" s="312"/>
      <c r="EDP57" s="312"/>
      <c r="EDQ57" s="312"/>
      <c r="EDR57" s="312"/>
      <c r="EDS57" s="312"/>
      <c r="EDT57" s="312"/>
      <c r="EDU57" s="312"/>
      <c r="EDV57" s="312"/>
      <c r="EDW57" s="312"/>
      <c r="EDX57" s="312"/>
      <c r="EDY57" s="312"/>
      <c r="EDZ57" s="312"/>
      <c r="EEA57" s="312"/>
      <c r="EEB57" s="312"/>
      <c r="EEC57" s="312"/>
      <c r="EED57" s="312"/>
      <c r="EEE57" s="312"/>
      <c r="EEF57" s="312"/>
      <c r="EEG57" s="312"/>
      <c r="EEH57" s="312"/>
      <c r="EEI57" s="312"/>
      <c r="EEJ57" s="312"/>
      <c r="EEK57" s="312"/>
      <c r="EEL57" s="312"/>
      <c r="EEM57" s="312"/>
      <c r="EEN57" s="312"/>
      <c r="EEO57" s="312"/>
      <c r="EEP57" s="312"/>
      <c r="EEQ57" s="312"/>
      <c r="EER57" s="312"/>
      <c r="EES57" s="312"/>
      <c r="EET57" s="312"/>
      <c r="EEU57" s="312"/>
      <c r="EEV57" s="312"/>
      <c r="EEW57" s="312"/>
      <c r="EEX57" s="312"/>
      <c r="EEY57" s="312"/>
      <c r="EEZ57" s="312"/>
      <c r="EFA57" s="312"/>
      <c r="EFB57" s="312"/>
      <c r="EFC57" s="312"/>
      <c r="EFD57" s="312"/>
      <c r="EFE57" s="312"/>
      <c r="EFF57" s="312"/>
      <c r="EFG57" s="312"/>
      <c r="EFH57" s="312"/>
      <c r="EFI57" s="312"/>
      <c r="EFJ57" s="312"/>
      <c r="EFK57" s="312"/>
      <c r="EFL57" s="312"/>
      <c r="EFM57" s="312"/>
      <c r="EFN57" s="312"/>
      <c r="EFO57" s="312"/>
      <c r="EFP57" s="312"/>
      <c r="EFQ57" s="312"/>
      <c r="EFR57" s="312"/>
      <c r="EFS57" s="312"/>
      <c r="EFT57" s="312"/>
      <c r="EFU57" s="312"/>
      <c r="EFV57" s="312"/>
      <c r="EFW57" s="312"/>
      <c r="EFX57" s="312"/>
      <c r="EFY57" s="312"/>
      <c r="EFZ57" s="312"/>
      <c r="EGA57" s="312"/>
      <c r="EGB57" s="312"/>
      <c r="EGC57" s="312"/>
      <c r="EGD57" s="312"/>
      <c r="EGE57" s="312"/>
      <c r="EGF57" s="312"/>
      <c r="EGG57" s="312"/>
      <c r="EGH57" s="312"/>
      <c r="EGI57" s="312"/>
      <c r="EGJ57" s="312"/>
      <c r="EGK57" s="312"/>
      <c r="EGL57" s="312"/>
      <c r="EGM57" s="312"/>
      <c r="EGN57" s="312"/>
      <c r="EGO57" s="312"/>
      <c r="EGP57" s="312"/>
      <c r="EGQ57" s="312"/>
      <c r="EGR57" s="312"/>
      <c r="EGS57" s="312"/>
      <c r="EGT57" s="312"/>
      <c r="EGU57" s="312"/>
      <c r="EGV57" s="312"/>
      <c r="EGW57" s="312"/>
      <c r="EGX57" s="312"/>
      <c r="EGY57" s="312"/>
      <c r="EGZ57" s="312"/>
      <c r="EHA57" s="312"/>
      <c r="EHB57" s="312"/>
      <c r="EHC57" s="312"/>
      <c r="EHD57" s="312"/>
      <c r="EHE57" s="312"/>
      <c r="EHF57" s="312"/>
      <c r="EHG57" s="312"/>
      <c r="EHH57" s="312"/>
      <c r="EHI57" s="312"/>
      <c r="EHJ57" s="312"/>
      <c r="EHK57" s="312"/>
      <c r="EHL57" s="312"/>
      <c r="EHM57" s="312"/>
      <c r="EHN57" s="312"/>
      <c r="EHO57" s="312"/>
      <c r="EHP57" s="312"/>
      <c r="EHQ57" s="312"/>
      <c r="EHR57" s="312"/>
      <c r="EHS57" s="312"/>
      <c r="EHT57" s="312"/>
      <c r="EHU57" s="312"/>
      <c r="EHV57" s="312"/>
      <c r="EHW57" s="312"/>
      <c r="EHX57" s="312"/>
      <c r="EHY57" s="312"/>
      <c r="EHZ57" s="312"/>
      <c r="EIA57" s="312"/>
      <c r="EIB57" s="312"/>
      <c r="EIC57" s="312"/>
      <c r="EID57" s="312"/>
      <c r="EIE57" s="312"/>
      <c r="EIF57" s="312"/>
      <c r="EIG57" s="312"/>
      <c r="EIH57" s="312"/>
      <c r="EII57" s="312"/>
      <c r="EIJ57" s="312"/>
      <c r="EIK57" s="312"/>
      <c r="EIL57" s="312"/>
      <c r="EIM57" s="312"/>
      <c r="EIN57" s="312"/>
      <c r="EIO57" s="312"/>
      <c r="EIP57" s="312"/>
      <c r="EIQ57" s="312"/>
      <c r="EIR57" s="312"/>
      <c r="EIS57" s="312"/>
      <c r="EIT57" s="312"/>
      <c r="EIU57" s="312"/>
      <c r="EIV57" s="312"/>
      <c r="EIW57" s="312"/>
      <c r="EIX57" s="312"/>
      <c r="EIY57" s="312"/>
      <c r="EIZ57" s="312"/>
      <c r="EJA57" s="312"/>
      <c r="EJB57" s="312"/>
      <c r="EJC57" s="312"/>
      <c r="EJD57" s="312"/>
      <c r="EJE57" s="312"/>
      <c r="EJF57" s="312"/>
      <c r="EJG57" s="312"/>
      <c r="EJH57" s="312"/>
      <c r="EJI57" s="312"/>
      <c r="EJJ57" s="312"/>
      <c r="EJK57" s="312"/>
      <c r="EJL57" s="312"/>
      <c r="EJM57" s="312"/>
      <c r="EJN57" s="312"/>
      <c r="EJO57" s="312"/>
      <c r="EJP57" s="312"/>
      <c r="EJQ57" s="312"/>
      <c r="EJR57" s="312"/>
      <c r="EJS57" s="312"/>
      <c r="EJT57" s="312"/>
      <c r="EJU57" s="312"/>
      <c r="EJV57" s="312"/>
      <c r="EJW57" s="312"/>
      <c r="EJX57" s="312"/>
      <c r="EJY57" s="312"/>
      <c r="EJZ57" s="312"/>
      <c r="EKA57" s="312"/>
      <c r="EKB57" s="312"/>
      <c r="EKC57" s="312"/>
      <c r="EKD57" s="312"/>
      <c r="EKE57" s="312"/>
      <c r="EKF57" s="312"/>
      <c r="EKG57" s="312"/>
      <c r="EKH57" s="312"/>
      <c r="EKI57" s="312"/>
      <c r="EKJ57" s="312"/>
      <c r="EKK57" s="312"/>
      <c r="EKL57" s="312"/>
      <c r="EKM57" s="312"/>
      <c r="EKN57" s="312"/>
      <c r="EKO57" s="312"/>
      <c r="EKP57" s="312"/>
      <c r="EKQ57" s="312"/>
      <c r="EKR57" s="312"/>
      <c r="EKS57" s="312"/>
      <c r="EKT57" s="312"/>
      <c r="EKU57" s="312"/>
      <c r="EKV57" s="312"/>
      <c r="EKW57" s="312"/>
      <c r="EKX57" s="312"/>
      <c r="EKY57" s="312"/>
      <c r="EKZ57" s="312"/>
      <c r="ELA57" s="312"/>
      <c r="ELB57" s="312"/>
      <c r="ELC57" s="312"/>
      <c r="ELD57" s="312"/>
      <c r="ELE57" s="312"/>
      <c r="ELF57" s="312"/>
      <c r="ELG57" s="312"/>
      <c r="ELH57" s="312"/>
      <c r="ELI57" s="312"/>
      <c r="ELJ57" s="312"/>
      <c r="ELK57" s="312"/>
      <c r="ELL57" s="312"/>
      <c r="ELM57" s="312"/>
      <c r="ELN57" s="312"/>
      <c r="ELO57" s="312"/>
      <c r="ELP57" s="312"/>
      <c r="ELQ57" s="312"/>
      <c r="ELR57" s="312"/>
      <c r="ELS57" s="312"/>
      <c r="ELT57" s="312"/>
      <c r="ELU57" s="312"/>
      <c r="ELV57" s="312"/>
      <c r="ELW57" s="312"/>
      <c r="ELX57" s="312"/>
      <c r="ELY57" s="312"/>
      <c r="ELZ57" s="312"/>
      <c r="EMA57" s="312"/>
      <c r="EMB57" s="312"/>
      <c r="EMC57" s="312"/>
      <c r="EMD57" s="312"/>
      <c r="EME57" s="312"/>
      <c r="EMF57" s="312"/>
      <c r="EMG57" s="312"/>
      <c r="EMH57" s="312"/>
      <c r="EMI57" s="312"/>
      <c r="EMJ57" s="312"/>
      <c r="EMK57" s="312"/>
      <c r="EML57" s="312"/>
      <c r="EMM57" s="312"/>
      <c r="EMN57" s="312"/>
      <c r="EMO57" s="312"/>
      <c r="EMP57" s="312"/>
      <c r="EMQ57" s="312"/>
      <c r="EMR57" s="312"/>
      <c r="EMS57" s="312"/>
      <c r="EMT57" s="312"/>
      <c r="EMU57" s="312"/>
      <c r="EMV57" s="312"/>
      <c r="EMW57" s="312"/>
      <c r="EMX57" s="312"/>
      <c r="EMY57" s="312"/>
      <c r="EMZ57" s="312"/>
      <c r="ENA57" s="312"/>
      <c r="ENB57" s="312"/>
      <c r="ENC57" s="312"/>
      <c r="END57" s="312"/>
      <c r="ENE57" s="312"/>
      <c r="ENF57" s="312"/>
      <c r="ENG57" s="312"/>
      <c r="ENH57" s="312"/>
      <c r="ENI57" s="312"/>
      <c r="ENJ57" s="312"/>
      <c r="ENK57" s="312"/>
      <c r="ENL57" s="312"/>
      <c r="ENM57" s="312"/>
      <c r="ENN57" s="312"/>
      <c r="ENO57" s="312"/>
      <c r="ENP57" s="312"/>
      <c r="ENQ57" s="312"/>
      <c r="ENR57" s="312"/>
      <c r="ENS57" s="312"/>
      <c r="ENT57" s="312"/>
      <c r="ENU57" s="312"/>
      <c r="ENV57" s="312"/>
      <c r="ENW57" s="312"/>
      <c r="ENX57" s="312"/>
      <c r="ENY57" s="312"/>
      <c r="ENZ57" s="312"/>
      <c r="EOA57" s="312"/>
      <c r="EOB57" s="312"/>
      <c r="EOC57" s="312"/>
      <c r="EOD57" s="312"/>
      <c r="EOE57" s="312"/>
      <c r="EOF57" s="312"/>
      <c r="EOG57" s="312"/>
      <c r="EOH57" s="312"/>
      <c r="EOI57" s="312"/>
      <c r="EOJ57" s="312"/>
      <c r="EOK57" s="312"/>
      <c r="EOL57" s="312"/>
      <c r="EOM57" s="312"/>
      <c r="EON57" s="312"/>
      <c r="EOO57" s="312"/>
      <c r="EOP57" s="312"/>
      <c r="EOQ57" s="312"/>
      <c r="EOR57" s="312"/>
      <c r="EOS57" s="312"/>
      <c r="EOT57" s="312"/>
      <c r="EOU57" s="312"/>
      <c r="EOV57" s="312"/>
      <c r="EOW57" s="312"/>
      <c r="EOX57" s="312"/>
      <c r="EOY57" s="312"/>
      <c r="EOZ57" s="312"/>
      <c r="EPA57" s="312"/>
      <c r="EPB57" s="312"/>
      <c r="EPC57" s="312"/>
      <c r="EPD57" s="312"/>
      <c r="EPE57" s="312"/>
      <c r="EPF57" s="312"/>
      <c r="EPG57" s="312"/>
      <c r="EPH57" s="312"/>
      <c r="EPI57" s="312"/>
      <c r="EPJ57" s="312"/>
      <c r="EPK57" s="312"/>
      <c r="EPL57" s="312"/>
      <c r="EPM57" s="312"/>
      <c r="EPN57" s="312"/>
      <c r="EPO57" s="312"/>
      <c r="EPP57" s="312"/>
      <c r="EPQ57" s="312"/>
      <c r="EPR57" s="312"/>
      <c r="EPS57" s="312"/>
      <c r="EPT57" s="312"/>
      <c r="EPU57" s="312"/>
      <c r="EPV57" s="312"/>
      <c r="EPW57" s="312"/>
      <c r="EPX57" s="312"/>
      <c r="EPY57" s="312"/>
      <c r="EPZ57" s="312"/>
      <c r="EQA57" s="312"/>
      <c r="EQB57" s="312"/>
      <c r="EQC57" s="312"/>
      <c r="EQD57" s="312"/>
      <c r="EQE57" s="312"/>
      <c r="EQF57" s="312"/>
      <c r="EQG57" s="312"/>
      <c r="EQH57" s="312"/>
      <c r="EQI57" s="312"/>
      <c r="EQJ57" s="312"/>
      <c r="EQK57" s="312"/>
      <c r="EQL57" s="312"/>
      <c r="EQM57" s="312"/>
      <c r="EQN57" s="312"/>
      <c r="EQO57" s="312"/>
      <c r="EQP57" s="312"/>
      <c r="EQQ57" s="312"/>
      <c r="EQR57" s="312"/>
      <c r="EQS57" s="312"/>
      <c r="EQT57" s="312"/>
      <c r="EQU57" s="312"/>
      <c r="EQV57" s="312"/>
      <c r="EQW57" s="312"/>
      <c r="EQX57" s="312"/>
      <c r="EQY57" s="312"/>
      <c r="EQZ57" s="312"/>
      <c r="ERA57" s="312"/>
      <c r="ERB57" s="312"/>
      <c r="ERC57" s="312"/>
      <c r="ERD57" s="312"/>
      <c r="ERE57" s="312"/>
      <c r="ERF57" s="312"/>
      <c r="ERG57" s="312"/>
      <c r="ERH57" s="312"/>
      <c r="ERI57" s="312"/>
      <c r="ERJ57" s="312"/>
      <c r="ERK57" s="312"/>
      <c r="ERL57" s="312"/>
      <c r="ERM57" s="312"/>
      <c r="ERN57" s="312"/>
      <c r="ERO57" s="312"/>
      <c r="ERP57" s="312"/>
      <c r="ERQ57" s="312"/>
      <c r="ERR57" s="312"/>
      <c r="ERS57" s="312"/>
      <c r="ERT57" s="312"/>
      <c r="ERU57" s="312"/>
      <c r="ERV57" s="312"/>
      <c r="ERW57" s="312"/>
      <c r="ERX57" s="312"/>
      <c r="ERY57" s="312"/>
      <c r="ERZ57" s="312"/>
      <c r="ESA57" s="312"/>
      <c r="ESB57" s="312"/>
      <c r="ESC57" s="312"/>
      <c r="ESD57" s="312"/>
      <c r="ESE57" s="312"/>
      <c r="ESF57" s="312"/>
      <c r="ESG57" s="312"/>
      <c r="ESH57" s="312"/>
      <c r="ESI57" s="312"/>
      <c r="ESJ57" s="312"/>
      <c r="ESK57" s="312"/>
      <c r="ESL57" s="312"/>
      <c r="ESM57" s="312"/>
      <c r="ESN57" s="312"/>
      <c r="ESO57" s="312"/>
      <c r="ESP57" s="312"/>
      <c r="ESQ57" s="312"/>
      <c r="ESR57" s="312"/>
      <c r="ESS57" s="312"/>
      <c r="EST57" s="312"/>
      <c r="ESU57" s="312"/>
      <c r="ESV57" s="312"/>
      <c r="ESW57" s="312"/>
      <c r="ESX57" s="312"/>
      <c r="ESY57" s="312"/>
      <c r="ESZ57" s="312"/>
      <c r="ETA57" s="312"/>
      <c r="ETB57" s="312"/>
      <c r="ETC57" s="312"/>
      <c r="ETD57" s="312"/>
      <c r="ETE57" s="312"/>
      <c r="ETF57" s="312"/>
      <c r="ETG57" s="312"/>
      <c r="ETH57" s="312"/>
      <c r="ETI57" s="312"/>
      <c r="ETJ57" s="312"/>
      <c r="ETK57" s="312"/>
      <c r="ETL57" s="312"/>
      <c r="ETM57" s="312"/>
      <c r="ETN57" s="312"/>
      <c r="ETO57" s="312"/>
      <c r="ETP57" s="312"/>
      <c r="ETQ57" s="312"/>
      <c r="ETR57" s="312"/>
      <c r="ETS57" s="312"/>
      <c r="ETT57" s="312"/>
      <c r="ETU57" s="312"/>
      <c r="ETV57" s="312"/>
      <c r="ETW57" s="312"/>
      <c r="ETX57" s="312"/>
      <c r="ETY57" s="312"/>
      <c r="ETZ57" s="312"/>
      <c r="EUA57" s="312"/>
      <c r="EUB57" s="312"/>
      <c r="EUC57" s="312"/>
      <c r="EUD57" s="312"/>
      <c r="EUE57" s="312"/>
      <c r="EUF57" s="312"/>
      <c r="EUG57" s="312"/>
      <c r="EUH57" s="312"/>
      <c r="EUI57" s="312"/>
      <c r="EUJ57" s="312"/>
      <c r="EUK57" s="312"/>
      <c r="EUL57" s="312"/>
      <c r="EUM57" s="312"/>
      <c r="EUN57" s="312"/>
      <c r="EUO57" s="312"/>
      <c r="EUP57" s="312"/>
      <c r="EUQ57" s="312"/>
      <c r="EUR57" s="312"/>
      <c r="EUS57" s="312"/>
      <c r="EUT57" s="312"/>
      <c r="EUU57" s="312"/>
      <c r="EUV57" s="312"/>
      <c r="EUW57" s="312"/>
      <c r="EUX57" s="312"/>
      <c r="EUY57" s="312"/>
      <c r="EUZ57" s="312"/>
      <c r="EVA57" s="312"/>
      <c r="EVB57" s="312"/>
      <c r="EVC57" s="312"/>
      <c r="EVD57" s="312"/>
      <c r="EVE57" s="312"/>
      <c r="EVF57" s="312"/>
      <c r="EVG57" s="312"/>
      <c r="EVH57" s="312"/>
      <c r="EVI57" s="312"/>
      <c r="EVJ57" s="312"/>
      <c r="EVK57" s="312"/>
      <c r="EVL57" s="312"/>
      <c r="EVM57" s="312"/>
      <c r="EVN57" s="312"/>
      <c r="EVO57" s="312"/>
      <c r="EVP57" s="312"/>
      <c r="EVQ57" s="312"/>
      <c r="EVR57" s="312"/>
      <c r="EVS57" s="312"/>
      <c r="EVT57" s="312"/>
      <c r="EVU57" s="312"/>
      <c r="EVV57" s="312"/>
      <c r="EVW57" s="312"/>
      <c r="EVX57" s="312"/>
      <c r="EVY57" s="312"/>
      <c r="EVZ57" s="312"/>
      <c r="EWA57" s="312"/>
      <c r="EWB57" s="312"/>
      <c r="EWC57" s="312"/>
      <c r="EWD57" s="312"/>
      <c r="EWE57" s="312"/>
      <c r="EWF57" s="312"/>
      <c r="EWG57" s="312"/>
      <c r="EWH57" s="312"/>
      <c r="EWI57" s="312"/>
      <c r="EWJ57" s="312"/>
      <c r="EWK57" s="312"/>
      <c r="EWL57" s="312"/>
      <c r="EWM57" s="312"/>
      <c r="EWN57" s="312"/>
      <c r="EWO57" s="312"/>
      <c r="EWP57" s="312"/>
      <c r="EWQ57" s="312"/>
      <c r="EWR57" s="312"/>
      <c r="EWS57" s="312"/>
      <c r="EWT57" s="312"/>
      <c r="EWU57" s="312"/>
      <c r="EWV57" s="312"/>
      <c r="EWW57" s="312"/>
      <c r="EWX57" s="312"/>
      <c r="EWY57" s="312"/>
      <c r="EWZ57" s="312"/>
      <c r="EXA57" s="312"/>
      <c r="EXB57" s="312"/>
      <c r="EXC57" s="312"/>
      <c r="EXD57" s="312"/>
      <c r="EXE57" s="312"/>
      <c r="EXF57" s="312"/>
      <c r="EXG57" s="312"/>
      <c r="EXH57" s="312"/>
      <c r="EXI57" s="312"/>
      <c r="EXJ57" s="312"/>
      <c r="EXK57" s="312"/>
      <c r="EXL57" s="312"/>
      <c r="EXM57" s="312"/>
      <c r="EXN57" s="312"/>
      <c r="EXO57" s="312"/>
      <c r="EXP57" s="312"/>
      <c r="EXQ57" s="312"/>
      <c r="EXR57" s="312"/>
      <c r="EXS57" s="312"/>
      <c r="EXT57" s="312"/>
      <c r="EXU57" s="312"/>
      <c r="EXV57" s="312"/>
      <c r="EXW57" s="312"/>
      <c r="EXX57" s="312"/>
      <c r="EXY57" s="312"/>
      <c r="EXZ57" s="312"/>
      <c r="EYA57" s="312"/>
      <c r="EYB57" s="312"/>
      <c r="EYC57" s="312"/>
      <c r="EYD57" s="312"/>
      <c r="EYE57" s="312"/>
      <c r="EYF57" s="312"/>
      <c r="EYG57" s="312"/>
      <c r="EYH57" s="312"/>
      <c r="EYI57" s="312"/>
      <c r="EYJ57" s="312"/>
      <c r="EYK57" s="312"/>
      <c r="EYL57" s="312"/>
      <c r="EYM57" s="312"/>
      <c r="EYN57" s="312"/>
      <c r="EYO57" s="312"/>
      <c r="EYP57" s="312"/>
      <c r="EYQ57" s="312"/>
      <c r="EYR57" s="312"/>
      <c r="EYS57" s="312"/>
      <c r="EYT57" s="312"/>
      <c r="EYU57" s="312"/>
      <c r="EYV57" s="312"/>
      <c r="EYW57" s="312"/>
      <c r="EYX57" s="312"/>
      <c r="EYY57" s="312"/>
      <c r="EYZ57" s="312"/>
      <c r="EZA57" s="312"/>
      <c r="EZB57" s="312"/>
      <c r="EZC57" s="312"/>
      <c r="EZD57" s="312"/>
      <c r="EZE57" s="312"/>
      <c r="EZF57" s="312"/>
      <c r="EZG57" s="312"/>
      <c r="EZH57" s="312"/>
      <c r="EZI57" s="312"/>
      <c r="EZJ57" s="312"/>
      <c r="EZK57" s="312"/>
      <c r="EZL57" s="312"/>
      <c r="EZM57" s="312"/>
      <c r="EZN57" s="312"/>
      <c r="EZO57" s="312"/>
      <c r="EZP57" s="312"/>
      <c r="EZQ57" s="312"/>
      <c r="EZR57" s="312"/>
      <c r="EZS57" s="312"/>
      <c r="EZT57" s="312"/>
      <c r="EZU57" s="312"/>
      <c r="EZV57" s="312"/>
      <c r="EZW57" s="312"/>
      <c r="EZX57" s="312"/>
      <c r="EZY57" s="312"/>
      <c r="EZZ57" s="312"/>
      <c r="FAA57" s="312"/>
      <c r="FAB57" s="312"/>
      <c r="FAC57" s="312"/>
      <c r="FAD57" s="312"/>
      <c r="FAE57" s="312"/>
      <c r="FAF57" s="312"/>
      <c r="FAG57" s="312"/>
      <c r="FAH57" s="312"/>
      <c r="FAI57" s="312"/>
      <c r="FAJ57" s="312"/>
      <c r="FAK57" s="312"/>
      <c r="FAL57" s="312"/>
      <c r="FAM57" s="312"/>
      <c r="FAN57" s="312"/>
      <c r="FAO57" s="312"/>
      <c r="FAP57" s="312"/>
      <c r="FAQ57" s="312"/>
      <c r="FAR57" s="312"/>
      <c r="FAS57" s="312"/>
      <c r="FAT57" s="312"/>
      <c r="FAU57" s="312"/>
      <c r="FAV57" s="312"/>
      <c r="FAW57" s="312"/>
      <c r="FAX57" s="312"/>
      <c r="FAY57" s="312"/>
      <c r="FAZ57" s="312"/>
      <c r="FBA57" s="312"/>
      <c r="FBB57" s="312"/>
      <c r="FBC57" s="312"/>
      <c r="FBD57" s="312"/>
      <c r="FBE57" s="312"/>
      <c r="FBF57" s="312"/>
      <c r="FBG57" s="312"/>
      <c r="FBH57" s="312"/>
      <c r="FBI57" s="312"/>
      <c r="FBJ57" s="312"/>
      <c r="FBK57" s="312"/>
      <c r="FBL57" s="312"/>
      <c r="FBM57" s="312"/>
      <c r="FBN57" s="312"/>
      <c r="FBO57" s="312"/>
      <c r="FBP57" s="312"/>
      <c r="FBQ57" s="312"/>
      <c r="FBR57" s="312"/>
      <c r="FBS57" s="312"/>
      <c r="FBT57" s="312"/>
      <c r="FBU57" s="312"/>
      <c r="FBV57" s="312"/>
      <c r="FBW57" s="312"/>
      <c r="FBX57" s="312"/>
      <c r="FBY57" s="312"/>
      <c r="FBZ57" s="312"/>
      <c r="FCA57" s="312"/>
      <c r="FCB57" s="312"/>
      <c r="FCC57" s="312"/>
      <c r="FCD57" s="312"/>
      <c r="FCE57" s="312"/>
      <c r="FCF57" s="312"/>
      <c r="FCG57" s="312"/>
      <c r="FCH57" s="312"/>
      <c r="FCI57" s="312"/>
      <c r="FCJ57" s="312"/>
      <c r="FCK57" s="312"/>
      <c r="FCL57" s="312"/>
      <c r="FCM57" s="312"/>
      <c r="FCN57" s="312"/>
      <c r="FCO57" s="312"/>
      <c r="FCP57" s="312"/>
      <c r="FCQ57" s="312"/>
      <c r="FCR57" s="312"/>
      <c r="FCS57" s="312"/>
      <c r="FCT57" s="312"/>
      <c r="FCU57" s="312"/>
      <c r="FCV57" s="312"/>
      <c r="FCW57" s="312"/>
      <c r="FCX57" s="312"/>
      <c r="FCY57" s="312"/>
      <c r="FCZ57" s="312"/>
      <c r="FDA57" s="312"/>
      <c r="FDB57" s="312"/>
      <c r="FDC57" s="312"/>
      <c r="FDD57" s="312"/>
      <c r="FDE57" s="312"/>
      <c r="FDF57" s="312"/>
      <c r="FDG57" s="312"/>
      <c r="FDH57" s="312"/>
      <c r="FDI57" s="312"/>
      <c r="FDJ57" s="312"/>
      <c r="FDK57" s="312"/>
      <c r="FDL57" s="312"/>
      <c r="FDM57" s="312"/>
      <c r="FDN57" s="312"/>
      <c r="FDO57" s="312"/>
      <c r="FDP57" s="312"/>
      <c r="FDQ57" s="312"/>
      <c r="FDR57" s="312"/>
      <c r="FDS57" s="312"/>
      <c r="FDT57" s="312"/>
      <c r="FDU57" s="312"/>
      <c r="FDV57" s="312"/>
      <c r="FDW57" s="312"/>
      <c r="FDX57" s="312"/>
      <c r="FDY57" s="312"/>
      <c r="FDZ57" s="312"/>
      <c r="FEA57" s="312"/>
      <c r="FEB57" s="312"/>
      <c r="FEC57" s="312"/>
      <c r="FED57" s="312"/>
      <c r="FEE57" s="312"/>
      <c r="FEF57" s="312"/>
      <c r="FEG57" s="312"/>
      <c r="FEH57" s="312"/>
      <c r="FEI57" s="312"/>
      <c r="FEJ57" s="312"/>
      <c r="FEK57" s="312"/>
      <c r="FEL57" s="312"/>
      <c r="FEM57" s="312"/>
      <c r="FEN57" s="312"/>
      <c r="FEO57" s="312"/>
      <c r="FEP57" s="312"/>
      <c r="FEQ57" s="312"/>
      <c r="FER57" s="312"/>
      <c r="FES57" s="312"/>
      <c r="FET57" s="312"/>
      <c r="FEU57" s="312"/>
      <c r="FEV57" s="312"/>
      <c r="FEW57" s="312"/>
      <c r="FEX57" s="312"/>
      <c r="FEY57" s="312"/>
      <c r="FEZ57" s="312"/>
      <c r="FFA57" s="312"/>
      <c r="FFB57" s="312"/>
      <c r="FFC57" s="312"/>
      <c r="FFD57" s="312"/>
      <c r="FFE57" s="312"/>
      <c r="FFF57" s="312"/>
      <c r="FFG57" s="312"/>
      <c r="FFH57" s="312"/>
      <c r="FFI57" s="312"/>
      <c r="FFJ57" s="312"/>
      <c r="FFK57" s="312"/>
      <c r="FFL57" s="312"/>
      <c r="FFM57" s="312"/>
      <c r="FFN57" s="312"/>
      <c r="FFO57" s="312"/>
      <c r="FFP57" s="312"/>
      <c r="FFQ57" s="312"/>
      <c r="FFR57" s="312"/>
      <c r="FFS57" s="312"/>
      <c r="FFT57" s="312"/>
      <c r="FFU57" s="312"/>
      <c r="FFV57" s="312"/>
      <c r="FFW57" s="312"/>
      <c r="FFX57" s="312"/>
      <c r="FFY57" s="312"/>
      <c r="FFZ57" s="312"/>
      <c r="FGA57" s="312"/>
      <c r="FGB57" s="312"/>
      <c r="FGC57" s="312"/>
      <c r="FGD57" s="312"/>
      <c r="FGE57" s="312"/>
      <c r="FGF57" s="312"/>
      <c r="FGG57" s="312"/>
      <c r="FGH57" s="312"/>
      <c r="FGI57" s="312"/>
      <c r="FGJ57" s="312"/>
      <c r="FGK57" s="312"/>
      <c r="FGL57" s="312"/>
      <c r="FGM57" s="312"/>
      <c r="FGN57" s="312"/>
      <c r="FGO57" s="312"/>
      <c r="FGP57" s="312"/>
      <c r="FGQ57" s="312"/>
      <c r="FGR57" s="312"/>
      <c r="FGS57" s="312"/>
      <c r="FGT57" s="312"/>
      <c r="FGU57" s="312"/>
      <c r="FGV57" s="312"/>
      <c r="FGW57" s="312"/>
      <c r="FGX57" s="312"/>
      <c r="FGY57" s="312"/>
      <c r="FGZ57" s="312"/>
      <c r="FHA57" s="312"/>
      <c r="FHB57" s="312"/>
      <c r="FHC57" s="312"/>
      <c r="FHD57" s="312"/>
      <c r="FHE57" s="312"/>
      <c r="FHF57" s="312"/>
      <c r="FHG57" s="312"/>
      <c r="FHH57" s="312"/>
      <c r="FHI57" s="312"/>
      <c r="FHJ57" s="312"/>
      <c r="FHK57" s="312"/>
      <c r="FHL57" s="312"/>
      <c r="FHM57" s="312"/>
      <c r="FHN57" s="312"/>
      <c r="FHO57" s="312"/>
      <c r="FHP57" s="312"/>
      <c r="FHQ57" s="312"/>
      <c r="FHR57" s="312"/>
      <c r="FHS57" s="312"/>
      <c r="FHT57" s="312"/>
      <c r="FHU57" s="312"/>
      <c r="FHV57" s="312"/>
      <c r="FHW57" s="312"/>
      <c r="FHX57" s="312"/>
      <c r="FHY57" s="312"/>
      <c r="FHZ57" s="312"/>
      <c r="FIA57" s="312"/>
      <c r="FIB57" s="312"/>
      <c r="FIC57" s="312"/>
      <c r="FID57" s="312"/>
      <c r="FIE57" s="312"/>
      <c r="FIF57" s="312"/>
      <c r="FIG57" s="312"/>
      <c r="FIH57" s="312"/>
      <c r="FII57" s="312"/>
      <c r="FIJ57" s="312"/>
      <c r="FIK57" s="312"/>
      <c r="FIL57" s="312"/>
      <c r="FIM57" s="312"/>
      <c r="FIN57" s="312"/>
      <c r="FIO57" s="312"/>
      <c r="FIP57" s="312"/>
      <c r="FIQ57" s="312"/>
      <c r="FIR57" s="312"/>
      <c r="FIS57" s="312"/>
      <c r="FIT57" s="312"/>
      <c r="FIU57" s="312"/>
      <c r="FIV57" s="312"/>
      <c r="FIW57" s="312"/>
      <c r="FIX57" s="312"/>
      <c r="FIY57" s="312"/>
      <c r="FIZ57" s="312"/>
      <c r="FJA57" s="312"/>
      <c r="FJB57" s="312"/>
      <c r="FJC57" s="312"/>
      <c r="FJD57" s="312"/>
      <c r="FJE57" s="312"/>
      <c r="FJF57" s="312"/>
      <c r="FJG57" s="312"/>
      <c r="FJH57" s="312"/>
      <c r="FJI57" s="312"/>
      <c r="FJJ57" s="312"/>
      <c r="FJK57" s="312"/>
      <c r="FJL57" s="312"/>
      <c r="FJM57" s="312"/>
      <c r="FJN57" s="312"/>
      <c r="FJO57" s="312"/>
      <c r="FJP57" s="312"/>
      <c r="FJQ57" s="312"/>
      <c r="FJR57" s="312"/>
      <c r="FJS57" s="312"/>
      <c r="FJT57" s="312"/>
      <c r="FJU57" s="312"/>
      <c r="FJV57" s="312"/>
      <c r="FJW57" s="312"/>
      <c r="FJX57" s="312"/>
      <c r="FJY57" s="312"/>
      <c r="FJZ57" s="312"/>
      <c r="FKA57" s="312"/>
      <c r="FKB57" s="312"/>
      <c r="FKC57" s="312"/>
      <c r="FKD57" s="312"/>
      <c r="FKE57" s="312"/>
      <c r="FKF57" s="312"/>
      <c r="FKG57" s="312"/>
      <c r="FKH57" s="312"/>
      <c r="FKI57" s="312"/>
      <c r="FKJ57" s="312"/>
      <c r="FKK57" s="312"/>
      <c r="FKL57" s="312"/>
      <c r="FKM57" s="312"/>
      <c r="FKN57" s="312"/>
      <c r="FKO57" s="312"/>
      <c r="FKP57" s="312"/>
      <c r="FKQ57" s="312"/>
      <c r="FKR57" s="312"/>
      <c r="FKS57" s="312"/>
      <c r="FKT57" s="312"/>
      <c r="FKU57" s="312"/>
      <c r="FKV57" s="312"/>
      <c r="FKW57" s="312"/>
      <c r="FKX57" s="312"/>
      <c r="FKY57" s="312"/>
      <c r="FKZ57" s="312"/>
      <c r="FLA57" s="312"/>
      <c r="FLB57" s="312"/>
      <c r="FLC57" s="312"/>
      <c r="FLD57" s="312"/>
      <c r="FLE57" s="312"/>
      <c r="FLF57" s="312"/>
      <c r="FLG57" s="312"/>
      <c r="FLH57" s="312"/>
      <c r="FLI57" s="312"/>
      <c r="FLJ57" s="312"/>
      <c r="FLK57" s="312"/>
      <c r="FLL57" s="312"/>
      <c r="FLM57" s="312"/>
      <c r="FLN57" s="312"/>
      <c r="FLO57" s="312"/>
      <c r="FLP57" s="312"/>
      <c r="FLQ57" s="312"/>
      <c r="FLR57" s="312"/>
      <c r="FLS57" s="312"/>
      <c r="FLT57" s="312"/>
      <c r="FLU57" s="312"/>
      <c r="FLV57" s="312"/>
      <c r="FLW57" s="312"/>
      <c r="FLX57" s="312"/>
      <c r="FLY57" s="312"/>
      <c r="FLZ57" s="312"/>
      <c r="FMA57" s="312"/>
      <c r="FMB57" s="312"/>
      <c r="FMC57" s="312"/>
      <c r="FMD57" s="312"/>
      <c r="FME57" s="312"/>
      <c r="FMF57" s="312"/>
      <c r="FMG57" s="312"/>
      <c r="FMH57" s="312"/>
      <c r="FMI57" s="312"/>
      <c r="FMJ57" s="312"/>
      <c r="FMK57" s="312"/>
      <c r="FML57" s="312"/>
      <c r="FMM57" s="312"/>
      <c r="FMN57" s="312"/>
      <c r="FMO57" s="312"/>
      <c r="FMP57" s="312"/>
      <c r="FMQ57" s="312"/>
      <c r="FMR57" s="312"/>
      <c r="FMS57" s="312"/>
      <c r="FMT57" s="312"/>
      <c r="FMU57" s="312"/>
      <c r="FMV57" s="312"/>
      <c r="FMW57" s="312"/>
      <c r="FMX57" s="312"/>
      <c r="FMY57" s="312"/>
      <c r="FMZ57" s="312"/>
      <c r="FNA57" s="312"/>
      <c r="FNB57" s="312"/>
      <c r="FNC57" s="312"/>
      <c r="FND57" s="312"/>
      <c r="FNE57" s="312"/>
      <c r="FNF57" s="312"/>
      <c r="FNG57" s="312"/>
      <c r="FNH57" s="312"/>
      <c r="FNI57" s="312"/>
      <c r="FNJ57" s="312"/>
      <c r="FNK57" s="312"/>
      <c r="FNL57" s="312"/>
      <c r="FNM57" s="312"/>
      <c r="FNN57" s="312"/>
      <c r="FNO57" s="312"/>
      <c r="FNP57" s="312"/>
      <c r="FNQ57" s="312"/>
      <c r="FNR57" s="312"/>
      <c r="FNS57" s="312"/>
      <c r="FNT57" s="312"/>
      <c r="FNU57" s="312"/>
      <c r="FNV57" s="312"/>
      <c r="FNW57" s="312"/>
      <c r="FNX57" s="312"/>
      <c r="FNY57" s="312"/>
      <c r="FNZ57" s="312"/>
      <c r="FOA57" s="312"/>
      <c r="FOB57" s="312"/>
      <c r="FOC57" s="312"/>
      <c r="FOD57" s="312"/>
      <c r="FOE57" s="312"/>
      <c r="FOF57" s="312"/>
      <c r="FOG57" s="312"/>
      <c r="FOH57" s="312"/>
      <c r="FOI57" s="312"/>
      <c r="FOJ57" s="312"/>
      <c r="FOK57" s="312"/>
      <c r="FOL57" s="312"/>
      <c r="FOM57" s="312"/>
      <c r="FON57" s="312"/>
      <c r="FOO57" s="312"/>
      <c r="FOP57" s="312"/>
      <c r="FOQ57" s="312"/>
      <c r="FOR57" s="312"/>
      <c r="FOS57" s="312"/>
      <c r="FOT57" s="312"/>
      <c r="FOU57" s="312"/>
      <c r="FOV57" s="312"/>
      <c r="FOW57" s="312"/>
      <c r="FOX57" s="312"/>
      <c r="FOY57" s="312"/>
      <c r="FOZ57" s="312"/>
      <c r="FPA57" s="312"/>
      <c r="FPB57" s="312"/>
      <c r="FPC57" s="312"/>
      <c r="FPD57" s="312"/>
      <c r="FPE57" s="312"/>
      <c r="FPF57" s="312"/>
      <c r="FPG57" s="312"/>
      <c r="FPH57" s="312"/>
      <c r="FPI57" s="312"/>
      <c r="FPJ57" s="312"/>
      <c r="FPK57" s="312"/>
      <c r="FPL57" s="312"/>
      <c r="FPM57" s="312"/>
      <c r="FPN57" s="312"/>
      <c r="FPO57" s="312"/>
      <c r="FPP57" s="312"/>
      <c r="FPQ57" s="312"/>
      <c r="FPR57" s="312"/>
      <c r="FPS57" s="312"/>
      <c r="FPT57" s="312"/>
      <c r="FPU57" s="312"/>
      <c r="FPV57" s="312"/>
      <c r="FPW57" s="312"/>
      <c r="FPX57" s="312"/>
      <c r="FPY57" s="312"/>
      <c r="FPZ57" s="312"/>
      <c r="FQA57" s="312"/>
      <c r="FQB57" s="312"/>
      <c r="FQC57" s="312"/>
      <c r="FQD57" s="312"/>
      <c r="FQE57" s="312"/>
      <c r="FQF57" s="312"/>
      <c r="FQG57" s="312"/>
      <c r="FQH57" s="312"/>
      <c r="FQI57" s="312"/>
      <c r="FQJ57" s="312"/>
      <c r="FQK57" s="312"/>
      <c r="FQL57" s="312"/>
      <c r="FQM57" s="312"/>
      <c r="FQN57" s="312"/>
      <c r="FQO57" s="312"/>
      <c r="FQP57" s="312"/>
      <c r="FQQ57" s="312"/>
      <c r="FQR57" s="312"/>
      <c r="FQS57" s="312"/>
      <c r="FQT57" s="312"/>
      <c r="FQU57" s="312"/>
      <c r="FQV57" s="312"/>
      <c r="FQW57" s="312"/>
      <c r="FQX57" s="312"/>
      <c r="FQY57" s="312"/>
      <c r="FQZ57" s="312"/>
      <c r="FRA57" s="312"/>
      <c r="FRB57" s="312"/>
      <c r="FRC57" s="312"/>
      <c r="FRD57" s="312"/>
      <c r="FRE57" s="312"/>
      <c r="FRF57" s="312"/>
      <c r="FRG57" s="312"/>
      <c r="FRH57" s="312"/>
      <c r="FRI57" s="312"/>
      <c r="FRJ57" s="312"/>
      <c r="FRK57" s="312"/>
      <c r="FRL57" s="312"/>
      <c r="FRM57" s="312"/>
      <c r="FRN57" s="312"/>
      <c r="FRO57" s="312"/>
      <c r="FRP57" s="312"/>
      <c r="FRQ57" s="312"/>
      <c r="FRR57" s="312"/>
      <c r="FRS57" s="312"/>
      <c r="FRT57" s="312"/>
      <c r="FRU57" s="312"/>
      <c r="FRV57" s="312"/>
      <c r="FRW57" s="312"/>
      <c r="FRX57" s="312"/>
      <c r="FRY57" s="312"/>
      <c r="FRZ57" s="312"/>
      <c r="FSA57" s="312"/>
      <c r="FSB57" s="312"/>
      <c r="FSC57" s="312"/>
      <c r="FSD57" s="312"/>
      <c r="FSE57" s="312"/>
      <c r="FSF57" s="312"/>
      <c r="FSG57" s="312"/>
      <c r="FSH57" s="312"/>
      <c r="FSI57" s="312"/>
      <c r="FSJ57" s="312"/>
      <c r="FSK57" s="312"/>
      <c r="FSL57" s="312"/>
      <c r="FSM57" s="312"/>
      <c r="FSN57" s="312"/>
      <c r="FSO57" s="312"/>
      <c r="FSP57" s="312"/>
      <c r="FSQ57" s="312"/>
      <c r="FSR57" s="312"/>
      <c r="FSS57" s="312"/>
      <c r="FST57" s="312"/>
      <c r="FSU57" s="312"/>
      <c r="FSV57" s="312"/>
      <c r="FSW57" s="312"/>
      <c r="FSX57" s="312"/>
      <c r="FSY57" s="312"/>
      <c r="FSZ57" s="312"/>
      <c r="FTA57" s="312"/>
      <c r="FTB57" s="312"/>
      <c r="FTC57" s="312"/>
      <c r="FTD57" s="312"/>
      <c r="FTE57" s="312"/>
      <c r="FTF57" s="312"/>
      <c r="FTG57" s="312"/>
      <c r="FTH57" s="312"/>
      <c r="FTI57" s="312"/>
      <c r="FTJ57" s="312"/>
      <c r="FTK57" s="312"/>
      <c r="FTL57" s="312"/>
      <c r="FTM57" s="312"/>
      <c r="FTN57" s="312"/>
      <c r="FTO57" s="312"/>
      <c r="FTP57" s="312"/>
      <c r="FTQ57" s="312"/>
      <c r="FTR57" s="312"/>
      <c r="FTS57" s="312"/>
      <c r="FTT57" s="312"/>
      <c r="FTU57" s="312"/>
      <c r="FTV57" s="312"/>
      <c r="FTW57" s="312"/>
      <c r="FTX57" s="312"/>
      <c r="FTY57" s="312"/>
      <c r="FTZ57" s="312"/>
      <c r="FUA57" s="312"/>
      <c r="FUB57" s="312"/>
      <c r="FUC57" s="312"/>
      <c r="FUD57" s="312"/>
      <c r="FUE57" s="312"/>
      <c r="FUF57" s="312"/>
      <c r="FUG57" s="312"/>
      <c r="FUH57" s="312"/>
      <c r="FUI57" s="312"/>
      <c r="FUJ57" s="312"/>
      <c r="FUK57" s="312"/>
      <c r="FUL57" s="312"/>
      <c r="FUM57" s="312"/>
      <c r="FUN57" s="312"/>
      <c r="FUO57" s="312"/>
      <c r="FUP57" s="312"/>
      <c r="FUQ57" s="312"/>
      <c r="FUR57" s="312"/>
      <c r="FUS57" s="312"/>
      <c r="FUT57" s="312"/>
      <c r="FUU57" s="312"/>
      <c r="FUV57" s="312"/>
      <c r="FUW57" s="312"/>
      <c r="FUX57" s="312"/>
      <c r="FUY57" s="312"/>
      <c r="FUZ57" s="312"/>
      <c r="FVA57" s="312"/>
      <c r="FVB57" s="312"/>
      <c r="FVC57" s="312"/>
      <c r="FVD57" s="312"/>
      <c r="FVE57" s="312"/>
      <c r="FVF57" s="312"/>
      <c r="FVG57" s="312"/>
      <c r="FVH57" s="312"/>
      <c r="FVI57" s="312"/>
      <c r="FVJ57" s="312"/>
      <c r="FVK57" s="312"/>
      <c r="FVL57" s="312"/>
      <c r="FVM57" s="312"/>
      <c r="FVN57" s="312"/>
      <c r="FVO57" s="312"/>
      <c r="FVP57" s="312"/>
      <c r="FVQ57" s="312"/>
      <c r="FVR57" s="312"/>
      <c r="FVS57" s="312"/>
      <c r="FVT57" s="312"/>
      <c r="FVU57" s="312"/>
      <c r="FVV57" s="312"/>
      <c r="FVW57" s="312"/>
      <c r="FVX57" s="312"/>
      <c r="FVY57" s="312"/>
      <c r="FVZ57" s="312"/>
      <c r="FWA57" s="312"/>
      <c r="FWB57" s="312"/>
      <c r="FWC57" s="312"/>
      <c r="FWD57" s="312"/>
      <c r="FWE57" s="312"/>
      <c r="FWF57" s="312"/>
      <c r="FWG57" s="312"/>
      <c r="FWH57" s="312"/>
      <c r="FWI57" s="312"/>
      <c r="FWJ57" s="312"/>
      <c r="FWK57" s="312"/>
      <c r="FWL57" s="312"/>
      <c r="FWM57" s="312"/>
      <c r="FWN57" s="312"/>
      <c r="FWO57" s="312"/>
      <c r="FWP57" s="312"/>
      <c r="FWQ57" s="312"/>
      <c r="FWR57" s="312"/>
      <c r="FWS57" s="312"/>
      <c r="FWT57" s="312"/>
      <c r="FWU57" s="312"/>
      <c r="FWV57" s="312"/>
      <c r="FWW57" s="312"/>
      <c r="FWX57" s="312"/>
      <c r="FWY57" s="312"/>
      <c r="FWZ57" s="312"/>
      <c r="FXA57" s="312"/>
      <c r="FXB57" s="312"/>
      <c r="FXC57" s="312"/>
      <c r="FXD57" s="312"/>
      <c r="FXE57" s="312"/>
      <c r="FXF57" s="312"/>
      <c r="FXG57" s="312"/>
      <c r="FXH57" s="312"/>
      <c r="FXI57" s="312"/>
      <c r="FXJ57" s="312"/>
      <c r="FXK57" s="312"/>
      <c r="FXL57" s="312"/>
      <c r="FXM57" s="312"/>
      <c r="FXN57" s="312"/>
      <c r="FXO57" s="312"/>
      <c r="FXP57" s="312"/>
      <c r="FXQ57" s="312"/>
      <c r="FXR57" s="312"/>
      <c r="FXS57" s="312"/>
      <c r="FXT57" s="312"/>
      <c r="FXU57" s="312"/>
      <c r="FXV57" s="312"/>
      <c r="FXW57" s="312"/>
      <c r="FXX57" s="312"/>
      <c r="FXY57" s="312"/>
      <c r="FXZ57" s="312"/>
      <c r="FYA57" s="312"/>
      <c r="FYB57" s="312"/>
      <c r="FYC57" s="312"/>
      <c r="FYD57" s="312"/>
      <c r="FYE57" s="312"/>
      <c r="FYF57" s="312"/>
      <c r="FYG57" s="312"/>
      <c r="FYH57" s="312"/>
      <c r="FYI57" s="312"/>
      <c r="FYJ57" s="312"/>
      <c r="FYK57" s="312"/>
      <c r="FYL57" s="312"/>
      <c r="FYM57" s="312"/>
      <c r="FYN57" s="312"/>
      <c r="FYO57" s="312"/>
      <c r="FYP57" s="312"/>
      <c r="FYQ57" s="312"/>
      <c r="FYR57" s="312"/>
      <c r="FYS57" s="312"/>
      <c r="FYT57" s="312"/>
      <c r="FYU57" s="312"/>
      <c r="FYV57" s="312"/>
      <c r="FYW57" s="312"/>
      <c r="FYX57" s="312"/>
      <c r="FYY57" s="312"/>
      <c r="FYZ57" s="312"/>
      <c r="FZA57" s="312"/>
      <c r="FZB57" s="312"/>
      <c r="FZC57" s="312"/>
      <c r="FZD57" s="312"/>
      <c r="FZE57" s="312"/>
      <c r="FZF57" s="312"/>
      <c r="FZG57" s="312"/>
      <c r="FZH57" s="312"/>
      <c r="FZI57" s="312"/>
      <c r="FZJ57" s="312"/>
      <c r="FZK57" s="312"/>
      <c r="FZL57" s="312"/>
      <c r="FZM57" s="312"/>
      <c r="FZN57" s="312"/>
      <c r="FZO57" s="312"/>
      <c r="FZP57" s="312"/>
      <c r="FZQ57" s="312"/>
      <c r="FZR57" s="312"/>
      <c r="FZS57" s="312"/>
      <c r="FZT57" s="312"/>
      <c r="FZU57" s="312"/>
      <c r="FZV57" s="312"/>
      <c r="FZW57" s="312"/>
      <c r="FZX57" s="312"/>
      <c r="FZY57" s="312"/>
      <c r="FZZ57" s="312"/>
      <c r="GAA57" s="312"/>
      <c r="GAB57" s="312"/>
      <c r="GAC57" s="312"/>
      <c r="GAD57" s="312"/>
      <c r="GAE57" s="312"/>
      <c r="GAF57" s="312"/>
      <c r="GAG57" s="312"/>
      <c r="GAH57" s="312"/>
      <c r="GAI57" s="312"/>
      <c r="GAJ57" s="312"/>
      <c r="GAK57" s="312"/>
      <c r="GAL57" s="312"/>
      <c r="GAM57" s="312"/>
      <c r="GAN57" s="312"/>
      <c r="GAO57" s="312"/>
      <c r="GAP57" s="312"/>
      <c r="GAQ57" s="312"/>
      <c r="GAR57" s="312"/>
      <c r="GAS57" s="312"/>
      <c r="GAT57" s="312"/>
      <c r="GAU57" s="312"/>
      <c r="GAV57" s="312"/>
      <c r="GAW57" s="312"/>
      <c r="GAX57" s="312"/>
      <c r="GAY57" s="312"/>
      <c r="GAZ57" s="312"/>
      <c r="GBA57" s="312"/>
      <c r="GBB57" s="312"/>
      <c r="GBC57" s="312"/>
      <c r="GBD57" s="312"/>
      <c r="GBE57" s="312"/>
      <c r="GBF57" s="312"/>
      <c r="GBG57" s="312"/>
      <c r="GBH57" s="312"/>
      <c r="GBI57" s="312"/>
      <c r="GBJ57" s="312"/>
      <c r="GBK57" s="312"/>
      <c r="GBL57" s="312"/>
      <c r="GBM57" s="312"/>
      <c r="GBN57" s="312"/>
      <c r="GBO57" s="312"/>
      <c r="GBP57" s="312"/>
      <c r="GBQ57" s="312"/>
      <c r="GBR57" s="312"/>
      <c r="GBS57" s="312"/>
      <c r="GBT57" s="312"/>
      <c r="GBU57" s="312"/>
      <c r="GBV57" s="312"/>
      <c r="GBW57" s="312"/>
      <c r="GBX57" s="312"/>
      <c r="GBY57" s="312"/>
      <c r="GBZ57" s="312"/>
      <c r="GCA57" s="312"/>
      <c r="GCB57" s="312"/>
      <c r="GCC57" s="312"/>
      <c r="GCD57" s="312"/>
      <c r="GCE57" s="312"/>
      <c r="GCF57" s="312"/>
      <c r="GCG57" s="312"/>
      <c r="GCH57" s="312"/>
      <c r="GCI57" s="312"/>
      <c r="GCJ57" s="312"/>
      <c r="GCK57" s="312"/>
      <c r="GCL57" s="312"/>
      <c r="GCM57" s="312"/>
      <c r="GCN57" s="312"/>
      <c r="GCO57" s="312"/>
      <c r="GCP57" s="312"/>
      <c r="GCQ57" s="312"/>
      <c r="GCR57" s="312"/>
      <c r="GCS57" s="312"/>
      <c r="GCT57" s="312"/>
      <c r="GCU57" s="312"/>
      <c r="GCV57" s="312"/>
      <c r="GCW57" s="312"/>
      <c r="GCX57" s="312"/>
      <c r="GCY57" s="312"/>
      <c r="GCZ57" s="312"/>
      <c r="GDA57" s="312"/>
      <c r="GDB57" s="312"/>
      <c r="GDC57" s="312"/>
      <c r="GDD57" s="312"/>
      <c r="GDE57" s="312"/>
      <c r="GDF57" s="312"/>
      <c r="GDG57" s="312"/>
      <c r="GDH57" s="312"/>
      <c r="GDI57" s="312"/>
      <c r="GDJ57" s="312"/>
      <c r="GDK57" s="312"/>
      <c r="GDL57" s="312"/>
      <c r="GDM57" s="312"/>
      <c r="GDN57" s="312"/>
      <c r="GDO57" s="312"/>
      <c r="GDP57" s="312"/>
      <c r="GDQ57" s="312"/>
      <c r="GDR57" s="312"/>
      <c r="GDS57" s="312"/>
      <c r="GDT57" s="312"/>
      <c r="GDU57" s="312"/>
      <c r="GDV57" s="312"/>
      <c r="GDW57" s="312"/>
      <c r="GDX57" s="312"/>
      <c r="GDY57" s="312"/>
      <c r="GDZ57" s="312"/>
      <c r="GEA57" s="312"/>
      <c r="GEB57" s="312"/>
      <c r="GEC57" s="312"/>
      <c r="GED57" s="312"/>
      <c r="GEE57" s="312"/>
      <c r="GEF57" s="312"/>
      <c r="GEG57" s="312"/>
      <c r="GEH57" s="312"/>
      <c r="GEI57" s="312"/>
      <c r="GEJ57" s="312"/>
      <c r="GEK57" s="312"/>
      <c r="GEL57" s="312"/>
      <c r="GEM57" s="312"/>
      <c r="GEN57" s="312"/>
      <c r="GEO57" s="312"/>
      <c r="GEP57" s="312"/>
      <c r="GEQ57" s="312"/>
      <c r="GER57" s="312"/>
      <c r="GES57" s="312"/>
      <c r="GET57" s="312"/>
      <c r="GEU57" s="312"/>
      <c r="GEV57" s="312"/>
      <c r="GEW57" s="312"/>
      <c r="GEX57" s="312"/>
      <c r="GEY57" s="312"/>
      <c r="GEZ57" s="312"/>
      <c r="GFA57" s="312"/>
      <c r="GFB57" s="312"/>
      <c r="GFC57" s="312"/>
      <c r="GFD57" s="312"/>
      <c r="GFE57" s="312"/>
      <c r="GFF57" s="312"/>
      <c r="GFG57" s="312"/>
      <c r="GFH57" s="312"/>
      <c r="GFI57" s="312"/>
      <c r="GFJ57" s="312"/>
      <c r="GFK57" s="312"/>
      <c r="GFL57" s="312"/>
      <c r="GFM57" s="312"/>
      <c r="GFN57" s="312"/>
      <c r="GFO57" s="312"/>
      <c r="GFP57" s="312"/>
      <c r="GFQ57" s="312"/>
      <c r="GFR57" s="312"/>
      <c r="GFS57" s="312"/>
      <c r="GFT57" s="312"/>
      <c r="GFU57" s="312"/>
      <c r="GFV57" s="312"/>
      <c r="GFW57" s="312"/>
      <c r="GFX57" s="312"/>
      <c r="GFY57" s="312"/>
      <c r="GFZ57" s="312"/>
      <c r="GGA57" s="312"/>
      <c r="GGB57" s="312"/>
      <c r="GGC57" s="312"/>
      <c r="GGD57" s="312"/>
      <c r="GGE57" s="312"/>
      <c r="GGF57" s="312"/>
      <c r="GGG57" s="312"/>
      <c r="GGH57" s="312"/>
      <c r="GGI57" s="312"/>
      <c r="GGJ57" s="312"/>
      <c r="GGK57" s="312"/>
      <c r="GGL57" s="312"/>
      <c r="GGM57" s="312"/>
      <c r="GGN57" s="312"/>
      <c r="GGO57" s="312"/>
      <c r="GGP57" s="312"/>
      <c r="GGQ57" s="312"/>
      <c r="GGR57" s="312"/>
      <c r="GGS57" s="312"/>
      <c r="GGT57" s="312"/>
      <c r="GGU57" s="312"/>
      <c r="GGV57" s="312"/>
      <c r="GGW57" s="312"/>
      <c r="GGX57" s="312"/>
      <c r="GGY57" s="312"/>
      <c r="GGZ57" s="312"/>
      <c r="GHA57" s="312"/>
      <c r="GHB57" s="312"/>
      <c r="GHC57" s="312"/>
      <c r="GHD57" s="312"/>
      <c r="GHE57" s="312"/>
      <c r="GHF57" s="312"/>
      <c r="GHG57" s="312"/>
      <c r="GHH57" s="312"/>
      <c r="GHI57" s="312"/>
      <c r="GHJ57" s="312"/>
      <c r="GHK57" s="312"/>
      <c r="GHL57" s="312"/>
      <c r="GHM57" s="312"/>
      <c r="GHN57" s="312"/>
      <c r="GHO57" s="312"/>
      <c r="GHP57" s="312"/>
      <c r="GHQ57" s="312"/>
      <c r="GHR57" s="312"/>
      <c r="GHS57" s="312"/>
      <c r="GHT57" s="312"/>
      <c r="GHU57" s="312"/>
      <c r="GHV57" s="312"/>
      <c r="GHW57" s="312"/>
      <c r="GHX57" s="312"/>
      <c r="GHY57" s="312"/>
      <c r="GHZ57" s="312"/>
      <c r="GIA57" s="312"/>
      <c r="GIB57" s="312"/>
      <c r="GIC57" s="312"/>
      <c r="GID57" s="312"/>
      <c r="GIE57" s="312"/>
      <c r="GIF57" s="312"/>
      <c r="GIG57" s="312"/>
      <c r="GIH57" s="312"/>
      <c r="GII57" s="312"/>
      <c r="GIJ57" s="312"/>
      <c r="GIK57" s="312"/>
      <c r="GIL57" s="312"/>
      <c r="GIM57" s="312"/>
      <c r="GIN57" s="312"/>
      <c r="GIO57" s="312"/>
      <c r="GIP57" s="312"/>
      <c r="GIQ57" s="312"/>
      <c r="GIR57" s="312"/>
      <c r="GIS57" s="312"/>
      <c r="GIT57" s="312"/>
      <c r="GIU57" s="312"/>
      <c r="GIV57" s="312"/>
      <c r="GIW57" s="312"/>
      <c r="GIX57" s="312"/>
      <c r="GIY57" s="312"/>
      <c r="GIZ57" s="312"/>
      <c r="GJA57" s="312"/>
      <c r="GJB57" s="312"/>
      <c r="GJC57" s="312"/>
      <c r="GJD57" s="312"/>
      <c r="GJE57" s="312"/>
      <c r="GJF57" s="312"/>
      <c r="GJG57" s="312"/>
      <c r="GJH57" s="312"/>
      <c r="GJI57" s="312"/>
      <c r="GJJ57" s="312"/>
      <c r="GJK57" s="312"/>
      <c r="GJL57" s="312"/>
      <c r="GJM57" s="312"/>
      <c r="GJN57" s="312"/>
      <c r="GJO57" s="312"/>
      <c r="GJP57" s="312"/>
      <c r="GJQ57" s="312"/>
      <c r="GJR57" s="312"/>
      <c r="GJS57" s="312"/>
      <c r="GJT57" s="312"/>
      <c r="GJU57" s="312"/>
      <c r="GJV57" s="312"/>
      <c r="GJW57" s="312"/>
      <c r="GJX57" s="312"/>
      <c r="GJY57" s="312"/>
      <c r="GJZ57" s="312"/>
      <c r="GKA57" s="312"/>
      <c r="GKB57" s="312"/>
      <c r="GKC57" s="312"/>
      <c r="GKD57" s="312"/>
      <c r="GKE57" s="312"/>
      <c r="GKF57" s="312"/>
      <c r="GKG57" s="312"/>
      <c r="GKH57" s="312"/>
      <c r="GKI57" s="312"/>
      <c r="GKJ57" s="312"/>
      <c r="GKK57" s="312"/>
      <c r="GKL57" s="312"/>
      <c r="GKM57" s="312"/>
      <c r="GKN57" s="312"/>
      <c r="GKO57" s="312"/>
      <c r="GKP57" s="312"/>
      <c r="GKQ57" s="312"/>
      <c r="GKR57" s="312"/>
      <c r="GKS57" s="312"/>
      <c r="GKT57" s="312"/>
      <c r="GKU57" s="312"/>
      <c r="GKV57" s="312"/>
      <c r="GKW57" s="312"/>
      <c r="GKX57" s="312"/>
      <c r="GKY57" s="312"/>
      <c r="GKZ57" s="312"/>
      <c r="GLA57" s="312"/>
      <c r="GLB57" s="312"/>
      <c r="GLC57" s="312"/>
      <c r="GLD57" s="312"/>
      <c r="GLE57" s="312"/>
      <c r="GLF57" s="312"/>
      <c r="GLG57" s="312"/>
      <c r="GLH57" s="312"/>
      <c r="GLI57" s="312"/>
      <c r="GLJ57" s="312"/>
      <c r="GLK57" s="312"/>
      <c r="GLL57" s="312"/>
      <c r="GLM57" s="312"/>
      <c r="GLN57" s="312"/>
      <c r="GLO57" s="312"/>
      <c r="GLP57" s="312"/>
      <c r="GLQ57" s="312"/>
      <c r="GLR57" s="312"/>
      <c r="GLS57" s="312"/>
      <c r="GLT57" s="312"/>
      <c r="GLU57" s="312"/>
      <c r="GLV57" s="312"/>
      <c r="GLW57" s="312"/>
      <c r="GLX57" s="312"/>
      <c r="GLY57" s="312"/>
      <c r="GLZ57" s="312"/>
      <c r="GMA57" s="312"/>
      <c r="GMB57" s="312"/>
      <c r="GMC57" s="312"/>
      <c r="GMD57" s="312"/>
      <c r="GME57" s="312"/>
      <c r="GMF57" s="312"/>
      <c r="GMG57" s="312"/>
      <c r="GMH57" s="312"/>
      <c r="GMI57" s="312"/>
      <c r="GMJ57" s="312"/>
      <c r="GMK57" s="312"/>
      <c r="GML57" s="312"/>
      <c r="GMM57" s="312"/>
      <c r="GMN57" s="312"/>
      <c r="GMO57" s="312"/>
      <c r="GMP57" s="312"/>
      <c r="GMQ57" s="312"/>
      <c r="GMR57" s="312"/>
      <c r="GMS57" s="312"/>
      <c r="GMT57" s="312"/>
      <c r="GMU57" s="312"/>
      <c r="GMV57" s="312"/>
      <c r="GMW57" s="312"/>
      <c r="GMX57" s="312"/>
      <c r="GMY57" s="312"/>
      <c r="GMZ57" s="312"/>
      <c r="GNA57" s="312"/>
      <c r="GNB57" s="312"/>
      <c r="GNC57" s="312"/>
      <c r="GND57" s="312"/>
      <c r="GNE57" s="312"/>
      <c r="GNF57" s="312"/>
      <c r="GNG57" s="312"/>
      <c r="GNH57" s="312"/>
      <c r="GNI57" s="312"/>
      <c r="GNJ57" s="312"/>
      <c r="GNK57" s="312"/>
      <c r="GNL57" s="312"/>
      <c r="GNM57" s="312"/>
      <c r="GNN57" s="312"/>
      <c r="GNO57" s="312"/>
      <c r="GNP57" s="312"/>
      <c r="GNQ57" s="312"/>
      <c r="GNR57" s="312"/>
      <c r="GNS57" s="312"/>
      <c r="GNT57" s="312"/>
      <c r="GNU57" s="312"/>
      <c r="GNV57" s="312"/>
      <c r="GNW57" s="312"/>
      <c r="GNX57" s="312"/>
      <c r="GNY57" s="312"/>
      <c r="GNZ57" s="312"/>
      <c r="GOA57" s="312"/>
      <c r="GOB57" s="312"/>
      <c r="GOC57" s="312"/>
      <c r="GOD57" s="312"/>
      <c r="GOE57" s="312"/>
      <c r="GOF57" s="312"/>
      <c r="GOG57" s="312"/>
      <c r="GOH57" s="312"/>
      <c r="GOI57" s="312"/>
      <c r="GOJ57" s="312"/>
      <c r="GOK57" s="312"/>
      <c r="GOL57" s="312"/>
      <c r="GOM57" s="312"/>
      <c r="GON57" s="312"/>
      <c r="GOO57" s="312"/>
      <c r="GOP57" s="312"/>
      <c r="GOQ57" s="312"/>
      <c r="GOR57" s="312"/>
      <c r="GOS57" s="312"/>
      <c r="GOT57" s="312"/>
      <c r="GOU57" s="312"/>
      <c r="GOV57" s="312"/>
      <c r="GOW57" s="312"/>
      <c r="GOX57" s="312"/>
      <c r="GOY57" s="312"/>
      <c r="GOZ57" s="312"/>
      <c r="GPA57" s="312"/>
      <c r="GPB57" s="312"/>
      <c r="GPC57" s="312"/>
      <c r="GPD57" s="312"/>
      <c r="GPE57" s="312"/>
      <c r="GPF57" s="312"/>
      <c r="GPG57" s="312"/>
      <c r="GPH57" s="312"/>
      <c r="GPI57" s="312"/>
      <c r="GPJ57" s="312"/>
      <c r="GPK57" s="312"/>
      <c r="GPL57" s="312"/>
      <c r="GPM57" s="312"/>
      <c r="GPN57" s="312"/>
      <c r="GPO57" s="312"/>
      <c r="GPP57" s="312"/>
      <c r="GPQ57" s="312"/>
      <c r="GPR57" s="312"/>
      <c r="GPS57" s="312"/>
      <c r="GPT57" s="312"/>
      <c r="GPU57" s="312"/>
      <c r="GPV57" s="312"/>
      <c r="GPW57" s="312"/>
      <c r="GPX57" s="312"/>
      <c r="GPY57" s="312"/>
      <c r="GPZ57" s="312"/>
      <c r="GQA57" s="312"/>
      <c r="GQB57" s="312"/>
      <c r="GQC57" s="312"/>
      <c r="GQD57" s="312"/>
      <c r="GQE57" s="312"/>
      <c r="GQF57" s="312"/>
      <c r="GQG57" s="312"/>
      <c r="GQH57" s="312"/>
      <c r="GQI57" s="312"/>
      <c r="GQJ57" s="312"/>
      <c r="GQK57" s="312"/>
      <c r="GQL57" s="312"/>
      <c r="GQM57" s="312"/>
      <c r="GQN57" s="312"/>
      <c r="GQO57" s="312"/>
      <c r="GQP57" s="312"/>
      <c r="GQQ57" s="312"/>
      <c r="GQR57" s="312"/>
      <c r="GQS57" s="312"/>
      <c r="GQT57" s="312"/>
      <c r="GQU57" s="312"/>
      <c r="GQV57" s="312"/>
      <c r="GQW57" s="312"/>
      <c r="GQX57" s="312"/>
      <c r="GQY57" s="312"/>
      <c r="GQZ57" s="312"/>
      <c r="GRA57" s="312"/>
      <c r="GRB57" s="312"/>
      <c r="GRC57" s="312"/>
      <c r="GRD57" s="312"/>
      <c r="GRE57" s="312"/>
      <c r="GRF57" s="312"/>
      <c r="GRG57" s="312"/>
      <c r="GRH57" s="312"/>
      <c r="GRI57" s="312"/>
      <c r="GRJ57" s="312"/>
      <c r="GRK57" s="312"/>
      <c r="GRL57" s="312"/>
      <c r="GRM57" s="312"/>
      <c r="GRN57" s="312"/>
      <c r="GRO57" s="312"/>
      <c r="GRP57" s="312"/>
      <c r="GRQ57" s="312"/>
      <c r="GRR57" s="312"/>
      <c r="GRS57" s="312"/>
      <c r="GRT57" s="312"/>
      <c r="GRU57" s="312"/>
      <c r="GRV57" s="312"/>
      <c r="GRW57" s="312"/>
      <c r="GRX57" s="312"/>
      <c r="GRY57" s="312"/>
      <c r="GRZ57" s="312"/>
      <c r="GSA57" s="312"/>
      <c r="GSB57" s="312"/>
      <c r="GSC57" s="312"/>
      <c r="GSD57" s="312"/>
      <c r="GSE57" s="312"/>
      <c r="GSF57" s="312"/>
      <c r="GSG57" s="312"/>
      <c r="GSH57" s="312"/>
      <c r="GSI57" s="312"/>
      <c r="GSJ57" s="312"/>
      <c r="GSK57" s="312"/>
      <c r="GSL57" s="312"/>
      <c r="GSM57" s="312"/>
      <c r="GSN57" s="312"/>
      <c r="GSO57" s="312"/>
      <c r="GSP57" s="312"/>
      <c r="GSQ57" s="312"/>
      <c r="GSR57" s="312"/>
      <c r="GSS57" s="312"/>
      <c r="GST57" s="312"/>
      <c r="GSU57" s="312"/>
      <c r="GSV57" s="312"/>
      <c r="GSW57" s="312"/>
      <c r="GSX57" s="312"/>
      <c r="GSY57" s="312"/>
      <c r="GSZ57" s="312"/>
      <c r="GTA57" s="312"/>
      <c r="GTB57" s="312"/>
      <c r="GTC57" s="312"/>
      <c r="GTD57" s="312"/>
      <c r="GTE57" s="312"/>
      <c r="GTF57" s="312"/>
      <c r="GTG57" s="312"/>
      <c r="GTH57" s="312"/>
      <c r="GTI57" s="312"/>
      <c r="GTJ57" s="312"/>
      <c r="GTK57" s="312"/>
      <c r="GTL57" s="312"/>
      <c r="GTM57" s="312"/>
      <c r="GTN57" s="312"/>
      <c r="GTO57" s="312"/>
      <c r="GTP57" s="312"/>
      <c r="GTQ57" s="312"/>
      <c r="GTR57" s="312"/>
      <c r="GTS57" s="312"/>
      <c r="GTT57" s="312"/>
      <c r="GTU57" s="312"/>
      <c r="GTV57" s="312"/>
      <c r="GTW57" s="312"/>
      <c r="GTX57" s="312"/>
      <c r="GTY57" s="312"/>
      <c r="GTZ57" s="312"/>
      <c r="GUA57" s="312"/>
      <c r="GUB57" s="312"/>
      <c r="GUC57" s="312"/>
      <c r="GUD57" s="312"/>
      <c r="GUE57" s="312"/>
      <c r="GUF57" s="312"/>
      <c r="GUG57" s="312"/>
      <c r="GUH57" s="312"/>
      <c r="GUI57" s="312"/>
      <c r="GUJ57" s="312"/>
      <c r="GUK57" s="312"/>
      <c r="GUL57" s="312"/>
      <c r="GUM57" s="312"/>
      <c r="GUN57" s="312"/>
      <c r="GUO57" s="312"/>
      <c r="GUP57" s="312"/>
      <c r="GUQ57" s="312"/>
      <c r="GUR57" s="312"/>
      <c r="GUS57" s="312"/>
      <c r="GUT57" s="312"/>
      <c r="GUU57" s="312"/>
      <c r="GUV57" s="312"/>
      <c r="GUW57" s="312"/>
      <c r="GUX57" s="312"/>
      <c r="GUY57" s="312"/>
      <c r="GUZ57" s="312"/>
      <c r="GVA57" s="312"/>
      <c r="GVB57" s="312"/>
      <c r="GVC57" s="312"/>
      <c r="GVD57" s="312"/>
      <c r="GVE57" s="312"/>
      <c r="GVF57" s="312"/>
      <c r="GVG57" s="312"/>
      <c r="GVH57" s="312"/>
      <c r="GVI57" s="312"/>
      <c r="GVJ57" s="312"/>
      <c r="GVK57" s="312"/>
      <c r="GVL57" s="312"/>
      <c r="GVM57" s="312"/>
      <c r="GVN57" s="312"/>
      <c r="GVO57" s="312"/>
      <c r="GVP57" s="312"/>
      <c r="GVQ57" s="312"/>
      <c r="GVR57" s="312"/>
      <c r="GVS57" s="312"/>
      <c r="GVT57" s="312"/>
      <c r="GVU57" s="312"/>
      <c r="GVV57" s="312"/>
      <c r="GVW57" s="312"/>
      <c r="GVX57" s="312"/>
      <c r="GVY57" s="312"/>
      <c r="GVZ57" s="312"/>
      <c r="GWA57" s="312"/>
      <c r="GWB57" s="312"/>
      <c r="GWC57" s="312"/>
      <c r="GWD57" s="312"/>
      <c r="GWE57" s="312"/>
      <c r="GWF57" s="312"/>
      <c r="GWG57" s="312"/>
      <c r="GWH57" s="312"/>
      <c r="GWI57" s="312"/>
      <c r="GWJ57" s="312"/>
      <c r="GWK57" s="312"/>
      <c r="GWL57" s="312"/>
      <c r="GWM57" s="312"/>
      <c r="GWN57" s="312"/>
      <c r="GWO57" s="312"/>
      <c r="GWP57" s="312"/>
      <c r="GWQ57" s="312"/>
      <c r="GWR57" s="312"/>
      <c r="GWS57" s="312"/>
      <c r="GWT57" s="312"/>
      <c r="GWU57" s="312"/>
      <c r="GWV57" s="312"/>
      <c r="GWW57" s="312"/>
      <c r="GWX57" s="312"/>
      <c r="GWY57" s="312"/>
      <c r="GWZ57" s="312"/>
      <c r="GXA57" s="312"/>
      <c r="GXB57" s="312"/>
      <c r="GXC57" s="312"/>
      <c r="GXD57" s="312"/>
      <c r="GXE57" s="312"/>
      <c r="GXF57" s="312"/>
      <c r="GXG57" s="312"/>
      <c r="GXH57" s="312"/>
      <c r="GXI57" s="312"/>
      <c r="GXJ57" s="312"/>
      <c r="GXK57" s="312"/>
      <c r="GXL57" s="312"/>
      <c r="GXM57" s="312"/>
      <c r="GXN57" s="312"/>
      <c r="GXO57" s="312"/>
      <c r="GXP57" s="312"/>
      <c r="GXQ57" s="312"/>
      <c r="GXR57" s="312"/>
      <c r="GXS57" s="312"/>
      <c r="GXT57" s="312"/>
      <c r="GXU57" s="312"/>
      <c r="GXV57" s="312"/>
      <c r="GXW57" s="312"/>
      <c r="GXX57" s="312"/>
      <c r="GXY57" s="312"/>
      <c r="GXZ57" s="312"/>
      <c r="GYA57" s="312"/>
      <c r="GYB57" s="312"/>
      <c r="GYC57" s="312"/>
      <c r="GYD57" s="312"/>
      <c r="GYE57" s="312"/>
      <c r="GYF57" s="312"/>
      <c r="GYG57" s="312"/>
      <c r="GYH57" s="312"/>
      <c r="GYI57" s="312"/>
      <c r="GYJ57" s="312"/>
      <c r="GYK57" s="312"/>
      <c r="GYL57" s="312"/>
      <c r="GYM57" s="312"/>
      <c r="GYN57" s="312"/>
      <c r="GYO57" s="312"/>
      <c r="GYP57" s="312"/>
      <c r="GYQ57" s="312"/>
      <c r="GYR57" s="312"/>
      <c r="GYS57" s="312"/>
      <c r="GYT57" s="312"/>
      <c r="GYU57" s="312"/>
      <c r="GYV57" s="312"/>
      <c r="GYW57" s="312"/>
      <c r="GYX57" s="312"/>
      <c r="GYY57" s="312"/>
      <c r="GYZ57" s="312"/>
      <c r="GZA57" s="312"/>
      <c r="GZB57" s="312"/>
      <c r="GZC57" s="312"/>
      <c r="GZD57" s="312"/>
      <c r="GZE57" s="312"/>
      <c r="GZF57" s="312"/>
      <c r="GZG57" s="312"/>
      <c r="GZH57" s="312"/>
      <c r="GZI57" s="312"/>
      <c r="GZJ57" s="312"/>
      <c r="GZK57" s="312"/>
      <c r="GZL57" s="312"/>
      <c r="GZM57" s="312"/>
      <c r="GZN57" s="312"/>
      <c r="GZO57" s="312"/>
      <c r="GZP57" s="312"/>
      <c r="GZQ57" s="312"/>
      <c r="GZR57" s="312"/>
      <c r="GZS57" s="312"/>
      <c r="GZT57" s="312"/>
      <c r="GZU57" s="312"/>
      <c r="GZV57" s="312"/>
      <c r="GZW57" s="312"/>
      <c r="GZX57" s="312"/>
      <c r="GZY57" s="312"/>
      <c r="GZZ57" s="312"/>
      <c r="HAA57" s="312"/>
      <c r="HAB57" s="312"/>
      <c r="HAC57" s="312"/>
      <c r="HAD57" s="312"/>
      <c r="HAE57" s="312"/>
      <c r="HAF57" s="312"/>
      <c r="HAG57" s="312"/>
      <c r="HAH57" s="312"/>
      <c r="HAI57" s="312"/>
      <c r="HAJ57" s="312"/>
      <c r="HAK57" s="312"/>
      <c r="HAL57" s="312"/>
      <c r="HAM57" s="312"/>
      <c r="HAN57" s="312"/>
      <c r="HAO57" s="312"/>
      <c r="HAP57" s="312"/>
      <c r="HAQ57" s="312"/>
      <c r="HAR57" s="312"/>
      <c r="HAS57" s="312"/>
      <c r="HAT57" s="312"/>
      <c r="HAU57" s="312"/>
      <c r="HAV57" s="312"/>
      <c r="HAW57" s="312"/>
      <c r="HAX57" s="312"/>
      <c r="HAY57" s="312"/>
      <c r="HAZ57" s="312"/>
      <c r="HBA57" s="312"/>
      <c r="HBB57" s="312"/>
      <c r="HBC57" s="312"/>
      <c r="HBD57" s="312"/>
      <c r="HBE57" s="312"/>
      <c r="HBF57" s="312"/>
      <c r="HBG57" s="312"/>
      <c r="HBH57" s="312"/>
      <c r="HBI57" s="312"/>
      <c r="HBJ57" s="312"/>
      <c r="HBK57" s="312"/>
      <c r="HBL57" s="312"/>
      <c r="HBM57" s="312"/>
      <c r="HBN57" s="312"/>
      <c r="HBO57" s="312"/>
      <c r="HBP57" s="312"/>
      <c r="HBQ57" s="312"/>
      <c r="HBR57" s="312"/>
      <c r="HBS57" s="312"/>
      <c r="HBT57" s="312"/>
      <c r="HBU57" s="312"/>
      <c r="HBV57" s="312"/>
      <c r="HBW57" s="312"/>
      <c r="HBX57" s="312"/>
      <c r="HBY57" s="312"/>
      <c r="HBZ57" s="312"/>
      <c r="HCA57" s="312"/>
      <c r="HCB57" s="312"/>
      <c r="HCC57" s="312"/>
      <c r="HCD57" s="312"/>
      <c r="HCE57" s="312"/>
      <c r="HCF57" s="312"/>
      <c r="HCG57" s="312"/>
      <c r="HCH57" s="312"/>
      <c r="HCI57" s="312"/>
      <c r="HCJ57" s="312"/>
      <c r="HCK57" s="312"/>
      <c r="HCL57" s="312"/>
      <c r="HCM57" s="312"/>
      <c r="HCN57" s="312"/>
      <c r="HCO57" s="312"/>
      <c r="HCP57" s="312"/>
      <c r="HCQ57" s="312"/>
      <c r="HCR57" s="312"/>
      <c r="HCS57" s="312"/>
      <c r="HCT57" s="312"/>
      <c r="HCU57" s="312"/>
      <c r="HCV57" s="312"/>
      <c r="HCW57" s="312"/>
      <c r="HCX57" s="312"/>
      <c r="HCY57" s="312"/>
      <c r="HCZ57" s="312"/>
      <c r="HDA57" s="312"/>
      <c r="HDB57" s="312"/>
      <c r="HDC57" s="312"/>
      <c r="HDD57" s="312"/>
      <c r="HDE57" s="312"/>
      <c r="HDF57" s="312"/>
      <c r="HDG57" s="312"/>
      <c r="HDH57" s="312"/>
      <c r="HDI57" s="312"/>
      <c r="HDJ57" s="312"/>
      <c r="HDK57" s="312"/>
      <c r="HDL57" s="312"/>
      <c r="HDM57" s="312"/>
      <c r="HDN57" s="312"/>
      <c r="HDO57" s="312"/>
      <c r="HDP57" s="312"/>
      <c r="HDQ57" s="312"/>
      <c r="HDR57" s="312"/>
      <c r="HDS57" s="312"/>
      <c r="HDT57" s="312"/>
      <c r="HDU57" s="312"/>
      <c r="HDV57" s="312"/>
      <c r="HDW57" s="312"/>
      <c r="HDX57" s="312"/>
      <c r="HDY57" s="312"/>
      <c r="HDZ57" s="312"/>
      <c r="HEA57" s="312"/>
      <c r="HEB57" s="312"/>
      <c r="HEC57" s="312"/>
      <c r="HED57" s="312"/>
      <c r="HEE57" s="312"/>
      <c r="HEF57" s="312"/>
      <c r="HEG57" s="312"/>
      <c r="HEH57" s="312"/>
      <c r="HEI57" s="312"/>
      <c r="HEJ57" s="312"/>
      <c r="HEK57" s="312"/>
      <c r="HEL57" s="312"/>
      <c r="HEM57" s="312"/>
      <c r="HEN57" s="312"/>
      <c r="HEO57" s="312"/>
      <c r="HEP57" s="312"/>
      <c r="HEQ57" s="312"/>
      <c r="HER57" s="312"/>
      <c r="HES57" s="312"/>
      <c r="HET57" s="312"/>
      <c r="HEU57" s="312"/>
      <c r="HEV57" s="312"/>
      <c r="HEW57" s="312"/>
      <c r="HEX57" s="312"/>
      <c r="HEY57" s="312"/>
      <c r="HEZ57" s="312"/>
      <c r="HFA57" s="312"/>
      <c r="HFB57" s="312"/>
      <c r="HFC57" s="312"/>
      <c r="HFD57" s="312"/>
      <c r="HFE57" s="312"/>
      <c r="HFF57" s="312"/>
      <c r="HFG57" s="312"/>
      <c r="HFH57" s="312"/>
      <c r="HFI57" s="312"/>
      <c r="HFJ57" s="312"/>
      <c r="HFK57" s="312"/>
      <c r="HFL57" s="312"/>
      <c r="HFM57" s="312"/>
      <c r="HFN57" s="312"/>
      <c r="HFO57" s="312"/>
      <c r="HFP57" s="312"/>
      <c r="HFQ57" s="312"/>
      <c r="HFR57" s="312"/>
      <c r="HFS57" s="312"/>
      <c r="HFT57" s="312"/>
      <c r="HFU57" s="312"/>
      <c r="HFV57" s="312"/>
      <c r="HFW57" s="312"/>
      <c r="HFX57" s="312"/>
      <c r="HFY57" s="312"/>
      <c r="HFZ57" s="312"/>
      <c r="HGA57" s="312"/>
      <c r="HGB57" s="312"/>
      <c r="HGC57" s="312"/>
      <c r="HGD57" s="312"/>
      <c r="HGE57" s="312"/>
      <c r="HGF57" s="312"/>
      <c r="HGG57" s="312"/>
      <c r="HGH57" s="312"/>
      <c r="HGI57" s="312"/>
      <c r="HGJ57" s="312"/>
      <c r="HGK57" s="312"/>
      <c r="HGL57" s="312"/>
      <c r="HGM57" s="312"/>
      <c r="HGN57" s="312"/>
      <c r="HGO57" s="312"/>
      <c r="HGP57" s="312"/>
      <c r="HGQ57" s="312"/>
      <c r="HGR57" s="312"/>
      <c r="HGS57" s="312"/>
      <c r="HGT57" s="312"/>
      <c r="HGU57" s="312"/>
      <c r="HGV57" s="312"/>
      <c r="HGW57" s="312"/>
      <c r="HGX57" s="312"/>
      <c r="HGY57" s="312"/>
      <c r="HGZ57" s="312"/>
      <c r="HHA57" s="312"/>
      <c r="HHB57" s="312"/>
      <c r="HHC57" s="312"/>
      <c r="HHD57" s="312"/>
      <c r="HHE57" s="312"/>
      <c r="HHF57" s="312"/>
      <c r="HHG57" s="312"/>
      <c r="HHH57" s="312"/>
      <c r="HHI57" s="312"/>
      <c r="HHJ57" s="312"/>
      <c r="HHK57" s="312"/>
      <c r="HHL57" s="312"/>
      <c r="HHM57" s="312"/>
      <c r="HHN57" s="312"/>
      <c r="HHO57" s="312"/>
      <c r="HHP57" s="312"/>
      <c r="HHQ57" s="312"/>
      <c r="HHR57" s="312"/>
      <c r="HHS57" s="312"/>
      <c r="HHT57" s="312"/>
      <c r="HHU57" s="312"/>
      <c r="HHV57" s="312"/>
      <c r="HHW57" s="312"/>
      <c r="HHX57" s="312"/>
      <c r="HHY57" s="312"/>
      <c r="HHZ57" s="312"/>
      <c r="HIA57" s="312"/>
      <c r="HIB57" s="312"/>
      <c r="HIC57" s="312"/>
      <c r="HID57" s="312"/>
      <c r="HIE57" s="312"/>
      <c r="HIF57" s="312"/>
      <c r="HIG57" s="312"/>
      <c r="HIH57" s="312"/>
      <c r="HII57" s="312"/>
      <c r="HIJ57" s="312"/>
      <c r="HIK57" s="312"/>
      <c r="HIL57" s="312"/>
      <c r="HIM57" s="312"/>
      <c r="HIN57" s="312"/>
      <c r="HIO57" s="312"/>
      <c r="HIP57" s="312"/>
      <c r="HIQ57" s="312"/>
      <c r="HIR57" s="312"/>
      <c r="HIS57" s="312"/>
      <c r="HIT57" s="312"/>
      <c r="HIU57" s="312"/>
      <c r="HIV57" s="312"/>
      <c r="HIW57" s="312"/>
      <c r="HIX57" s="312"/>
      <c r="HIY57" s="312"/>
      <c r="HIZ57" s="312"/>
      <c r="HJA57" s="312"/>
      <c r="HJB57" s="312"/>
      <c r="HJC57" s="312"/>
      <c r="HJD57" s="312"/>
      <c r="HJE57" s="312"/>
      <c r="HJF57" s="312"/>
      <c r="HJG57" s="312"/>
      <c r="HJH57" s="312"/>
      <c r="HJI57" s="312"/>
      <c r="HJJ57" s="312"/>
      <c r="HJK57" s="312"/>
      <c r="HJL57" s="312"/>
      <c r="HJM57" s="312"/>
      <c r="HJN57" s="312"/>
      <c r="HJO57" s="312"/>
      <c r="HJP57" s="312"/>
      <c r="HJQ57" s="312"/>
      <c r="HJR57" s="312"/>
      <c r="HJS57" s="312"/>
      <c r="HJT57" s="312"/>
      <c r="HJU57" s="312"/>
      <c r="HJV57" s="312"/>
      <c r="HJW57" s="312"/>
      <c r="HJX57" s="312"/>
      <c r="HJY57" s="312"/>
      <c r="HJZ57" s="312"/>
      <c r="HKA57" s="312"/>
      <c r="HKB57" s="312"/>
      <c r="HKC57" s="312"/>
      <c r="HKD57" s="312"/>
      <c r="HKE57" s="312"/>
      <c r="HKF57" s="312"/>
      <c r="HKG57" s="312"/>
      <c r="HKH57" s="312"/>
      <c r="HKI57" s="312"/>
      <c r="HKJ57" s="312"/>
      <c r="HKK57" s="312"/>
      <c r="HKL57" s="312"/>
      <c r="HKM57" s="312"/>
      <c r="HKN57" s="312"/>
      <c r="HKO57" s="312"/>
      <c r="HKP57" s="312"/>
      <c r="HKQ57" s="312"/>
      <c r="HKR57" s="312"/>
      <c r="HKS57" s="312"/>
      <c r="HKT57" s="312"/>
      <c r="HKU57" s="312"/>
      <c r="HKV57" s="312"/>
      <c r="HKW57" s="312"/>
      <c r="HKX57" s="312"/>
      <c r="HKY57" s="312"/>
      <c r="HKZ57" s="312"/>
      <c r="HLA57" s="312"/>
      <c r="HLB57" s="312"/>
      <c r="HLC57" s="312"/>
      <c r="HLD57" s="312"/>
      <c r="HLE57" s="312"/>
      <c r="HLF57" s="312"/>
      <c r="HLG57" s="312"/>
      <c r="HLH57" s="312"/>
      <c r="HLI57" s="312"/>
      <c r="HLJ57" s="312"/>
      <c r="HLK57" s="312"/>
      <c r="HLL57" s="312"/>
      <c r="HLM57" s="312"/>
      <c r="HLN57" s="312"/>
      <c r="HLO57" s="312"/>
      <c r="HLP57" s="312"/>
      <c r="HLQ57" s="312"/>
      <c r="HLR57" s="312"/>
      <c r="HLS57" s="312"/>
      <c r="HLT57" s="312"/>
      <c r="HLU57" s="312"/>
      <c r="HLV57" s="312"/>
      <c r="HLW57" s="312"/>
      <c r="HLX57" s="312"/>
      <c r="HLY57" s="312"/>
      <c r="HLZ57" s="312"/>
      <c r="HMA57" s="312"/>
      <c r="HMB57" s="312"/>
      <c r="HMC57" s="312"/>
      <c r="HMD57" s="312"/>
      <c r="HME57" s="312"/>
      <c r="HMF57" s="312"/>
      <c r="HMG57" s="312"/>
      <c r="HMH57" s="312"/>
      <c r="HMI57" s="312"/>
      <c r="HMJ57" s="312"/>
      <c r="HMK57" s="312"/>
      <c r="HML57" s="312"/>
      <c r="HMM57" s="312"/>
      <c r="HMN57" s="312"/>
      <c r="HMO57" s="312"/>
      <c r="HMP57" s="312"/>
      <c r="HMQ57" s="312"/>
      <c r="HMR57" s="312"/>
      <c r="HMS57" s="312"/>
      <c r="HMT57" s="312"/>
      <c r="HMU57" s="312"/>
      <c r="HMV57" s="312"/>
      <c r="HMW57" s="312"/>
      <c r="HMX57" s="312"/>
      <c r="HMY57" s="312"/>
      <c r="HMZ57" s="312"/>
      <c r="HNA57" s="312"/>
      <c r="HNB57" s="312"/>
      <c r="HNC57" s="312"/>
      <c r="HND57" s="312"/>
      <c r="HNE57" s="312"/>
      <c r="HNF57" s="312"/>
      <c r="HNG57" s="312"/>
      <c r="HNH57" s="312"/>
      <c r="HNI57" s="312"/>
      <c r="HNJ57" s="312"/>
      <c r="HNK57" s="312"/>
      <c r="HNL57" s="312"/>
      <c r="HNM57" s="312"/>
      <c r="HNN57" s="312"/>
      <c r="HNO57" s="312"/>
      <c r="HNP57" s="312"/>
      <c r="HNQ57" s="312"/>
      <c r="HNR57" s="312"/>
      <c r="HNS57" s="312"/>
      <c r="HNT57" s="312"/>
      <c r="HNU57" s="312"/>
      <c r="HNV57" s="312"/>
      <c r="HNW57" s="312"/>
      <c r="HNX57" s="312"/>
      <c r="HNY57" s="312"/>
      <c r="HNZ57" s="312"/>
      <c r="HOA57" s="312"/>
      <c r="HOB57" s="312"/>
      <c r="HOC57" s="312"/>
      <c r="HOD57" s="312"/>
      <c r="HOE57" s="312"/>
      <c r="HOF57" s="312"/>
      <c r="HOG57" s="312"/>
      <c r="HOH57" s="312"/>
      <c r="HOI57" s="312"/>
      <c r="HOJ57" s="312"/>
      <c r="HOK57" s="312"/>
      <c r="HOL57" s="312"/>
      <c r="HOM57" s="312"/>
      <c r="HON57" s="312"/>
      <c r="HOO57" s="312"/>
      <c r="HOP57" s="312"/>
      <c r="HOQ57" s="312"/>
      <c r="HOR57" s="312"/>
      <c r="HOS57" s="312"/>
      <c r="HOT57" s="312"/>
      <c r="HOU57" s="312"/>
      <c r="HOV57" s="312"/>
      <c r="HOW57" s="312"/>
      <c r="HOX57" s="312"/>
      <c r="HOY57" s="312"/>
      <c r="HOZ57" s="312"/>
      <c r="HPA57" s="312"/>
      <c r="HPB57" s="312"/>
      <c r="HPC57" s="312"/>
      <c r="HPD57" s="312"/>
      <c r="HPE57" s="312"/>
      <c r="HPF57" s="312"/>
      <c r="HPG57" s="312"/>
      <c r="HPH57" s="312"/>
      <c r="HPI57" s="312"/>
      <c r="HPJ57" s="312"/>
      <c r="HPK57" s="312"/>
      <c r="HPL57" s="312"/>
      <c r="HPM57" s="312"/>
      <c r="HPN57" s="312"/>
      <c r="HPO57" s="312"/>
      <c r="HPP57" s="312"/>
      <c r="HPQ57" s="312"/>
      <c r="HPR57" s="312"/>
      <c r="HPS57" s="312"/>
      <c r="HPT57" s="312"/>
      <c r="HPU57" s="312"/>
      <c r="HPV57" s="312"/>
      <c r="HPW57" s="312"/>
      <c r="HPX57" s="312"/>
      <c r="HPY57" s="312"/>
      <c r="HPZ57" s="312"/>
      <c r="HQA57" s="312"/>
      <c r="HQB57" s="312"/>
      <c r="HQC57" s="312"/>
      <c r="HQD57" s="312"/>
      <c r="HQE57" s="312"/>
      <c r="HQF57" s="312"/>
      <c r="HQG57" s="312"/>
      <c r="HQH57" s="312"/>
      <c r="HQI57" s="312"/>
      <c r="HQJ57" s="312"/>
      <c r="HQK57" s="312"/>
      <c r="HQL57" s="312"/>
      <c r="HQM57" s="312"/>
      <c r="HQN57" s="312"/>
      <c r="HQO57" s="312"/>
      <c r="HQP57" s="312"/>
      <c r="HQQ57" s="312"/>
      <c r="HQR57" s="312"/>
      <c r="HQS57" s="312"/>
      <c r="HQT57" s="312"/>
      <c r="HQU57" s="312"/>
      <c r="HQV57" s="312"/>
      <c r="HQW57" s="312"/>
      <c r="HQX57" s="312"/>
      <c r="HQY57" s="312"/>
      <c r="HQZ57" s="312"/>
      <c r="HRA57" s="312"/>
      <c r="HRB57" s="312"/>
      <c r="HRC57" s="312"/>
      <c r="HRD57" s="312"/>
      <c r="HRE57" s="312"/>
      <c r="HRF57" s="312"/>
      <c r="HRG57" s="312"/>
      <c r="HRH57" s="312"/>
      <c r="HRI57" s="312"/>
      <c r="HRJ57" s="312"/>
      <c r="HRK57" s="312"/>
      <c r="HRL57" s="312"/>
      <c r="HRM57" s="312"/>
      <c r="HRN57" s="312"/>
      <c r="HRO57" s="312"/>
      <c r="HRP57" s="312"/>
      <c r="HRQ57" s="312"/>
      <c r="HRR57" s="312"/>
      <c r="HRS57" s="312"/>
      <c r="HRT57" s="312"/>
      <c r="HRU57" s="312"/>
      <c r="HRV57" s="312"/>
      <c r="HRW57" s="312"/>
      <c r="HRX57" s="312"/>
      <c r="HRY57" s="312"/>
      <c r="HRZ57" s="312"/>
      <c r="HSA57" s="312"/>
      <c r="HSB57" s="312"/>
      <c r="HSC57" s="312"/>
      <c r="HSD57" s="312"/>
      <c r="HSE57" s="312"/>
      <c r="HSF57" s="312"/>
      <c r="HSG57" s="312"/>
      <c r="HSH57" s="312"/>
      <c r="HSI57" s="312"/>
      <c r="HSJ57" s="312"/>
      <c r="HSK57" s="312"/>
      <c r="HSL57" s="312"/>
      <c r="HSM57" s="312"/>
      <c r="HSN57" s="312"/>
      <c r="HSO57" s="312"/>
      <c r="HSP57" s="312"/>
      <c r="HSQ57" s="312"/>
      <c r="HSR57" s="312"/>
      <c r="HSS57" s="312"/>
      <c r="HST57" s="312"/>
      <c r="HSU57" s="312"/>
      <c r="HSV57" s="312"/>
      <c r="HSW57" s="312"/>
      <c r="HSX57" s="312"/>
      <c r="HSY57" s="312"/>
      <c r="HSZ57" s="312"/>
      <c r="HTA57" s="312"/>
      <c r="HTB57" s="312"/>
      <c r="HTC57" s="312"/>
      <c r="HTD57" s="312"/>
      <c r="HTE57" s="312"/>
      <c r="HTF57" s="312"/>
      <c r="HTG57" s="312"/>
      <c r="HTH57" s="312"/>
      <c r="HTI57" s="312"/>
      <c r="HTJ57" s="312"/>
      <c r="HTK57" s="312"/>
      <c r="HTL57" s="312"/>
      <c r="HTM57" s="312"/>
      <c r="HTN57" s="312"/>
      <c r="HTO57" s="312"/>
      <c r="HTP57" s="312"/>
      <c r="HTQ57" s="312"/>
      <c r="HTR57" s="312"/>
      <c r="HTS57" s="312"/>
      <c r="HTT57" s="312"/>
      <c r="HTU57" s="312"/>
      <c r="HTV57" s="312"/>
      <c r="HTW57" s="312"/>
      <c r="HTX57" s="312"/>
      <c r="HTY57" s="312"/>
      <c r="HTZ57" s="312"/>
      <c r="HUA57" s="312"/>
      <c r="HUB57" s="312"/>
      <c r="HUC57" s="312"/>
      <c r="HUD57" s="312"/>
      <c r="HUE57" s="312"/>
      <c r="HUF57" s="312"/>
      <c r="HUG57" s="312"/>
      <c r="HUH57" s="312"/>
      <c r="HUI57" s="312"/>
      <c r="HUJ57" s="312"/>
      <c r="HUK57" s="312"/>
      <c r="HUL57" s="312"/>
      <c r="HUM57" s="312"/>
      <c r="HUN57" s="312"/>
      <c r="HUO57" s="312"/>
      <c r="HUP57" s="312"/>
      <c r="HUQ57" s="312"/>
      <c r="HUR57" s="312"/>
      <c r="HUS57" s="312"/>
      <c r="HUT57" s="312"/>
      <c r="HUU57" s="312"/>
      <c r="HUV57" s="312"/>
      <c r="HUW57" s="312"/>
      <c r="HUX57" s="312"/>
      <c r="HUY57" s="312"/>
      <c r="HUZ57" s="312"/>
      <c r="HVA57" s="312"/>
      <c r="HVB57" s="312"/>
      <c r="HVC57" s="312"/>
      <c r="HVD57" s="312"/>
      <c r="HVE57" s="312"/>
      <c r="HVF57" s="312"/>
      <c r="HVG57" s="312"/>
      <c r="HVH57" s="312"/>
      <c r="HVI57" s="312"/>
      <c r="HVJ57" s="312"/>
      <c r="HVK57" s="312"/>
      <c r="HVL57" s="312"/>
      <c r="HVM57" s="312"/>
      <c r="HVN57" s="312"/>
      <c r="HVO57" s="312"/>
      <c r="HVP57" s="312"/>
      <c r="HVQ57" s="312"/>
      <c r="HVR57" s="312"/>
      <c r="HVS57" s="312"/>
      <c r="HVT57" s="312"/>
      <c r="HVU57" s="312"/>
      <c r="HVV57" s="312"/>
      <c r="HVW57" s="312"/>
      <c r="HVX57" s="312"/>
      <c r="HVY57" s="312"/>
      <c r="HVZ57" s="312"/>
      <c r="HWA57" s="312"/>
      <c r="HWB57" s="312"/>
      <c r="HWC57" s="312"/>
      <c r="HWD57" s="312"/>
      <c r="HWE57" s="312"/>
      <c r="HWF57" s="312"/>
      <c r="HWG57" s="312"/>
      <c r="HWH57" s="312"/>
      <c r="HWI57" s="312"/>
      <c r="HWJ57" s="312"/>
      <c r="HWK57" s="312"/>
      <c r="HWL57" s="312"/>
      <c r="HWM57" s="312"/>
      <c r="HWN57" s="312"/>
      <c r="HWO57" s="312"/>
      <c r="HWP57" s="312"/>
      <c r="HWQ57" s="312"/>
      <c r="HWR57" s="312"/>
      <c r="HWS57" s="312"/>
      <c r="HWT57" s="312"/>
      <c r="HWU57" s="312"/>
      <c r="HWV57" s="312"/>
      <c r="HWW57" s="312"/>
      <c r="HWX57" s="312"/>
      <c r="HWY57" s="312"/>
      <c r="HWZ57" s="312"/>
      <c r="HXA57" s="312"/>
      <c r="HXB57" s="312"/>
      <c r="HXC57" s="312"/>
      <c r="HXD57" s="312"/>
      <c r="HXE57" s="312"/>
      <c r="HXF57" s="312"/>
      <c r="HXG57" s="312"/>
      <c r="HXH57" s="312"/>
      <c r="HXI57" s="312"/>
      <c r="HXJ57" s="312"/>
      <c r="HXK57" s="312"/>
      <c r="HXL57" s="312"/>
      <c r="HXM57" s="312"/>
      <c r="HXN57" s="312"/>
      <c r="HXO57" s="312"/>
      <c r="HXP57" s="312"/>
      <c r="HXQ57" s="312"/>
      <c r="HXR57" s="312"/>
      <c r="HXS57" s="312"/>
      <c r="HXT57" s="312"/>
      <c r="HXU57" s="312"/>
      <c r="HXV57" s="312"/>
      <c r="HXW57" s="312"/>
      <c r="HXX57" s="312"/>
      <c r="HXY57" s="312"/>
      <c r="HXZ57" s="312"/>
      <c r="HYA57" s="312"/>
      <c r="HYB57" s="312"/>
      <c r="HYC57" s="312"/>
      <c r="HYD57" s="312"/>
      <c r="HYE57" s="312"/>
      <c r="HYF57" s="312"/>
      <c r="HYG57" s="312"/>
      <c r="HYH57" s="312"/>
      <c r="HYI57" s="312"/>
      <c r="HYJ57" s="312"/>
      <c r="HYK57" s="312"/>
      <c r="HYL57" s="312"/>
      <c r="HYM57" s="312"/>
      <c r="HYN57" s="312"/>
      <c r="HYO57" s="312"/>
      <c r="HYP57" s="312"/>
      <c r="HYQ57" s="312"/>
      <c r="HYR57" s="312"/>
      <c r="HYS57" s="312"/>
      <c r="HYT57" s="312"/>
      <c r="HYU57" s="312"/>
      <c r="HYV57" s="312"/>
      <c r="HYW57" s="312"/>
      <c r="HYX57" s="312"/>
      <c r="HYY57" s="312"/>
      <c r="HYZ57" s="312"/>
      <c r="HZA57" s="312"/>
      <c r="HZB57" s="312"/>
      <c r="HZC57" s="312"/>
      <c r="HZD57" s="312"/>
      <c r="HZE57" s="312"/>
      <c r="HZF57" s="312"/>
      <c r="HZG57" s="312"/>
      <c r="HZH57" s="312"/>
      <c r="HZI57" s="312"/>
      <c r="HZJ57" s="312"/>
      <c r="HZK57" s="312"/>
      <c r="HZL57" s="312"/>
      <c r="HZM57" s="312"/>
      <c r="HZN57" s="312"/>
      <c r="HZO57" s="312"/>
      <c r="HZP57" s="312"/>
      <c r="HZQ57" s="312"/>
      <c r="HZR57" s="312"/>
      <c r="HZS57" s="312"/>
      <c r="HZT57" s="312"/>
      <c r="HZU57" s="312"/>
      <c r="HZV57" s="312"/>
      <c r="HZW57" s="312"/>
      <c r="HZX57" s="312"/>
      <c r="HZY57" s="312"/>
      <c r="HZZ57" s="312"/>
      <c r="IAA57" s="312"/>
      <c r="IAB57" s="312"/>
      <c r="IAC57" s="312"/>
      <c r="IAD57" s="312"/>
      <c r="IAE57" s="312"/>
      <c r="IAF57" s="312"/>
      <c r="IAG57" s="312"/>
      <c r="IAH57" s="312"/>
      <c r="IAI57" s="312"/>
      <c r="IAJ57" s="312"/>
      <c r="IAK57" s="312"/>
      <c r="IAL57" s="312"/>
      <c r="IAM57" s="312"/>
      <c r="IAN57" s="312"/>
      <c r="IAO57" s="312"/>
      <c r="IAP57" s="312"/>
      <c r="IAQ57" s="312"/>
      <c r="IAR57" s="312"/>
      <c r="IAS57" s="312"/>
      <c r="IAT57" s="312"/>
      <c r="IAU57" s="312"/>
      <c r="IAV57" s="312"/>
      <c r="IAW57" s="312"/>
      <c r="IAX57" s="312"/>
      <c r="IAY57" s="312"/>
      <c r="IAZ57" s="312"/>
      <c r="IBA57" s="312"/>
      <c r="IBB57" s="312"/>
      <c r="IBC57" s="312"/>
      <c r="IBD57" s="312"/>
      <c r="IBE57" s="312"/>
      <c r="IBF57" s="312"/>
      <c r="IBG57" s="312"/>
      <c r="IBH57" s="312"/>
      <c r="IBI57" s="312"/>
      <c r="IBJ57" s="312"/>
      <c r="IBK57" s="312"/>
      <c r="IBL57" s="312"/>
      <c r="IBM57" s="312"/>
      <c r="IBN57" s="312"/>
      <c r="IBO57" s="312"/>
      <c r="IBP57" s="312"/>
      <c r="IBQ57" s="312"/>
      <c r="IBR57" s="312"/>
      <c r="IBS57" s="312"/>
      <c r="IBT57" s="312"/>
      <c r="IBU57" s="312"/>
      <c r="IBV57" s="312"/>
      <c r="IBW57" s="312"/>
      <c r="IBX57" s="312"/>
      <c r="IBY57" s="312"/>
      <c r="IBZ57" s="312"/>
      <c r="ICA57" s="312"/>
      <c r="ICB57" s="312"/>
      <c r="ICC57" s="312"/>
      <c r="ICD57" s="312"/>
      <c r="ICE57" s="312"/>
      <c r="ICF57" s="312"/>
      <c r="ICG57" s="312"/>
      <c r="ICH57" s="312"/>
      <c r="ICI57" s="312"/>
      <c r="ICJ57" s="312"/>
      <c r="ICK57" s="312"/>
      <c r="ICL57" s="312"/>
      <c r="ICM57" s="312"/>
      <c r="ICN57" s="312"/>
      <c r="ICO57" s="312"/>
      <c r="ICP57" s="312"/>
      <c r="ICQ57" s="312"/>
      <c r="ICR57" s="312"/>
      <c r="ICS57" s="312"/>
      <c r="ICT57" s="312"/>
      <c r="ICU57" s="312"/>
      <c r="ICV57" s="312"/>
      <c r="ICW57" s="312"/>
      <c r="ICX57" s="312"/>
      <c r="ICY57" s="312"/>
      <c r="ICZ57" s="312"/>
      <c r="IDA57" s="312"/>
      <c r="IDB57" s="312"/>
      <c r="IDC57" s="312"/>
      <c r="IDD57" s="312"/>
      <c r="IDE57" s="312"/>
      <c r="IDF57" s="312"/>
      <c r="IDG57" s="312"/>
      <c r="IDH57" s="312"/>
      <c r="IDI57" s="312"/>
      <c r="IDJ57" s="312"/>
      <c r="IDK57" s="312"/>
      <c r="IDL57" s="312"/>
      <c r="IDM57" s="312"/>
      <c r="IDN57" s="312"/>
      <c r="IDO57" s="312"/>
      <c r="IDP57" s="312"/>
      <c r="IDQ57" s="312"/>
      <c r="IDR57" s="312"/>
      <c r="IDS57" s="312"/>
      <c r="IDT57" s="312"/>
      <c r="IDU57" s="312"/>
      <c r="IDV57" s="312"/>
      <c r="IDW57" s="312"/>
      <c r="IDX57" s="312"/>
      <c r="IDY57" s="312"/>
      <c r="IDZ57" s="312"/>
      <c r="IEA57" s="312"/>
      <c r="IEB57" s="312"/>
      <c r="IEC57" s="312"/>
      <c r="IED57" s="312"/>
      <c r="IEE57" s="312"/>
      <c r="IEF57" s="312"/>
      <c r="IEG57" s="312"/>
      <c r="IEH57" s="312"/>
      <c r="IEI57" s="312"/>
      <c r="IEJ57" s="312"/>
      <c r="IEK57" s="312"/>
      <c r="IEL57" s="312"/>
      <c r="IEM57" s="312"/>
      <c r="IEN57" s="312"/>
      <c r="IEO57" s="312"/>
      <c r="IEP57" s="312"/>
      <c r="IEQ57" s="312"/>
      <c r="IER57" s="312"/>
      <c r="IES57" s="312"/>
      <c r="IET57" s="312"/>
      <c r="IEU57" s="312"/>
      <c r="IEV57" s="312"/>
      <c r="IEW57" s="312"/>
      <c r="IEX57" s="312"/>
      <c r="IEY57" s="312"/>
      <c r="IEZ57" s="312"/>
      <c r="IFA57" s="312"/>
      <c r="IFB57" s="312"/>
      <c r="IFC57" s="312"/>
      <c r="IFD57" s="312"/>
      <c r="IFE57" s="312"/>
      <c r="IFF57" s="312"/>
      <c r="IFG57" s="312"/>
      <c r="IFH57" s="312"/>
      <c r="IFI57" s="312"/>
      <c r="IFJ57" s="312"/>
      <c r="IFK57" s="312"/>
      <c r="IFL57" s="312"/>
      <c r="IFM57" s="312"/>
      <c r="IFN57" s="312"/>
      <c r="IFO57" s="312"/>
      <c r="IFP57" s="312"/>
      <c r="IFQ57" s="312"/>
      <c r="IFR57" s="312"/>
      <c r="IFS57" s="312"/>
      <c r="IFT57" s="312"/>
      <c r="IFU57" s="312"/>
      <c r="IFV57" s="312"/>
      <c r="IFW57" s="312"/>
      <c r="IFX57" s="312"/>
      <c r="IFY57" s="312"/>
      <c r="IFZ57" s="312"/>
      <c r="IGA57" s="312"/>
      <c r="IGB57" s="312"/>
      <c r="IGC57" s="312"/>
      <c r="IGD57" s="312"/>
      <c r="IGE57" s="312"/>
      <c r="IGF57" s="312"/>
      <c r="IGG57" s="312"/>
      <c r="IGH57" s="312"/>
      <c r="IGI57" s="312"/>
      <c r="IGJ57" s="312"/>
      <c r="IGK57" s="312"/>
      <c r="IGL57" s="312"/>
      <c r="IGM57" s="312"/>
      <c r="IGN57" s="312"/>
      <c r="IGO57" s="312"/>
      <c r="IGP57" s="312"/>
      <c r="IGQ57" s="312"/>
      <c r="IGR57" s="312"/>
      <c r="IGS57" s="312"/>
      <c r="IGT57" s="312"/>
      <c r="IGU57" s="312"/>
      <c r="IGV57" s="312"/>
      <c r="IGW57" s="312"/>
      <c r="IGX57" s="312"/>
      <c r="IGY57" s="312"/>
      <c r="IGZ57" s="312"/>
      <c r="IHA57" s="312"/>
      <c r="IHB57" s="312"/>
      <c r="IHC57" s="312"/>
      <c r="IHD57" s="312"/>
      <c r="IHE57" s="312"/>
      <c r="IHF57" s="312"/>
      <c r="IHG57" s="312"/>
      <c r="IHH57" s="312"/>
      <c r="IHI57" s="312"/>
      <c r="IHJ57" s="312"/>
      <c r="IHK57" s="312"/>
      <c r="IHL57" s="312"/>
      <c r="IHM57" s="312"/>
      <c r="IHN57" s="312"/>
      <c r="IHO57" s="312"/>
      <c r="IHP57" s="312"/>
      <c r="IHQ57" s="312"/>
      <c r="IHR57" s="312"/>
      <c r="IHS57" s="312"/>
      <c r="IHT57" s="312"/>
      <c r="IHU57" s="312"/>
      <c r="IHV57" s="312"/>
      <c r="IHW57" s="312"/>
      <c r="IHX57" s="312"/>
      <c r="IHY57" s="312"/>
      <c r="IHZ57" s="312"/>
      <c r="IIA57" s="312"/>
      <c r="IIB57" s="312"/>
      <c r="IIC57" s="312"/>
      <c r="IID57" s="312"/>
      <c r="IIE57" s="312"/>
      <c r="IIF57" s="312"/>
      <c r="IIG57" s="312"/>
      <c r="IIH57" s="312"/>
      <c r="III57" s="312"/>
      <c r="IIJ57" s="312"/>
      <c r="IIK57" s="312"/>
      <c r="IIL57" s="312"/>
      <c r="IIM57" s="312"/>
      <c r="IIN57" s="312"/>
      <c r="IIO57" s="312"/>
      <c r="IIP57" s="312"/>
      <c r="IIQ57" s="312"/>
      <c r="IIR57" s="312"/>
      <c r="IIS57" s="312"/>
      <c r="IIT57" s="312"/>
      <c r="IIU57" s="312"/>
      <c r="IIV57" s="312"/>
      <c r="IIW57" s="312"/>
      <c r="IIX57" s="312"/>
      <c r="IIY57" s="312"/>
      <c r="IIZ57" s="312"/>
      <c r="IJA57" s="312"/>
      <c r="IJB57" s="312"/>
      <c r="IJC57" s="312"/>
      <c r="IJD57" s="312"/>
      <c r="IJE57" s="312"/>
      <c r="IJF57" s="312"/>
      <c r="IJG57" s="312"/>
      <c r="IJH57" s="312"/>
      <c r="IJI57" s="312"/>
      <c r="IJJ57" s="312"/>
      <c r="IJK57" s="312"/>
      <c r="IJL57" s="312"/>
      <c r="IJM57" s="312"/>
      <c r="IJN57" s="312"/>
      <c r="IJO57" s="312"/>
      <c r="IJP57" s="312"/>
      <c r="IJQ57" s="312"/>
      <c r="IJR57" s="312"/>
      <c r="IJS57" s="312"/>
      <c r="IJT57" s="312"/>
      <c r="IJU57" s="312"/>
      <c r="IJV57" s="312"/>
      <c r="IJW57" s="312"/>
      <c r="IJX57" s="312"/>
      <c r="IJY57" s="312"/>
      <c r="IJZ57" s="312"/>
      <c r="IKA57" s="312"/>
      <c r="IKB57" s="312"/>
      <c r="IKC57" s="312"/>
      <c r="IKD57" s="312"/>
      <c r="IKE57" s="312"/>
      <c r="IKF57" s="312"/>
      <c r="IKG57" s="312"/>
      <c r="IKH57" s="312"/>
      <c r="IKI57" s="312"/>
      <c r="IKJ57" s="312"/>
      <c r="IKK57" s="312"/>
      <c r="IKL57" s="312"/>
      <c r="IKM57" s="312"/>
      <c r="IKN57" s="312"/>
      <c r="IKO57" s="312"/>
      <c r="IKP57" s="312"/>
      <c r="IKQ57" s="312"/>
      <c r="IKR57" s="312"/>
      <c r="IKS57" s="312"/>
      <c r="IKT57" s="312"/>
      <c r="IKU57" s="312"/>
      <c r="IKV57" s="312"/>
      <c r="IKW57" s="312"/>
      <c r="IKX57" s="312"/>
      <c r="IKY57" s="312"/>
      <c r="IKZ57" s="312"/>
      <c r="ILA57" s="312"/>
      <c r="ILB57" s="312"/>
      <c r="ILC57" s="312"/>
      <c r="ILD57" s="312"/>
      <c r="ILE57" s="312"/>
      <c r="ILF57" s="312"/>
      <c r="ILG57" s="312"/>
      <c r="ILH57" s="312"/>
      <c r="ILI57" s="312"/>
      <c r="ILJ57" s="312"/>
      <c r="ILK57" s="312"/>
      <c r="ILL57" s="312"/>
      <c r="ILM57" s="312"/>
      <c r="ILN57" s="312"/>
      <c r="ILO57" s="312"/>
      <c r="ILP57" s="312"/>
      <c r="ILQ57" s="312"/>
      <c r="ILR57" s="312"/>
      <c r="ILS57" s="312"/>
      <c r="ILT57" s="312"/>
      <c r="ILU57" s="312"/>
      <c r="ILV57" s="312"/>
      <c r="ILW57" s="312"/>
      <c r="ILX57" s="312"/>
      <c r="ILY57" s="312"/>
      <c r="ILZ57" s="312"/>
      <c r="IMA57" s="312"/>
      <c r="IMB57" s="312"/>
      <c r="IMC57" s="312"/>
      <c r="IMD57" s="312"/>
      <c r="IME57" s="312"/>
      <c r="IMF57" s="312"/>
      <c r="IMG57" s="312"/>
      <c r="IMH57" s="312"/>
      <c r="IMI57" s="312"/>
      <c r="IMJ57" s="312"/>
      <c r="IMK57" s="312"/>
      <c r="IML57" s="312"/>
      <c r="IMM57" s="312"/>
      <c r="IMN57" s="312"/>
      <c r="IMO57" s="312"/>
      <c r="IMP57" s="312"/>
      <c r="IMQ57" s="312"/>
      <c r="IMR57" s="312"/>
      <c r="IMS57" s="312"/>
      <c r="IMT57" s="312"/>
      <c r="IMU57" s="312"/>
      <c r="IMV57" s="312"/>
      <c r="IMW57" s="312"/>
      <c r="IMX57" s="312"/>
      <c r="IMY57" s="312"/>
      <c r="IMZ57" s="312"/>
      <c r="INA57" s="312"/>
      <c r="INB57" s="312"/>
      <c r="INC57" s="312"/>
      <c r="IND57" s="312"/>
      <c r="INE57" s="312"/>
      <c r="INF57" s="312"/>
      <c r="ING57" s="312"/>
      <c r="INH57" s="312"/>
      <c r="INI57" s="312"/>
      <c r="INJ57" s="312"/>
      <c r="INK57" s="312"/>
      <c r="INL57" s="312"/>
      <c r="INM57" s="312"/>
      <c r="INN57" s="312"/>
      <c r="INO57" s="312"/>
      <c r="INP57" s="312"/>
      <c r="INQ57" s="312"/>
      <c r="INR57" s="312"/>
      <c r="INS57" s="312"/>
      <c r="INT57" s="312"/>
      <c r="INU57" s="312"/>
      <c r="INV57" s="312"/>
      <c r="INW57" s="312"/>
      <c r="INX57" s="312"/>
      <c r="INY57" s="312"/>
      <c r="INZ57" s="312"/>
      <c r="IOA57" s="312"/>
      <c r="IOB57" s="312"/>
      <c r="IOC57" s="312"/>
      <c r="IOD57" s="312"/>
      <c r="IOE57" s="312"/>
      <c r="IOF57" s="312"/>
      <c r="IOG57" s="312"/>
      <c r="IOH57" s="312"/>
      <c r="IOI57" s="312"/>
      <c r="IOJ57" s="312"/>
      <c r="IOK57" s="312"/>
      <c r="IOL57" s="312"/>
      <c r="IOM57" s="312"/>
      <c r="ION57" s="312"/>
      <c r="IOO57" s="312"/>
      <c r="IOP57" s="312"/>
      <c r="IOQ57" s="312"/>
      <c r="IOR57" s="312"/>
      <c r="IOS57" s="312"/>
      <c r="IOT57" s="312"/>
      <c r="IOU57" s="312"/>
      <c r="IOV57" s="312"/>
      <c r="IOW57" s="312"/>
      <c r="IOX57" s="312"/>
      <c r="IOY57" s="312"/>
      <c r="IOZ57" s="312"/>
      <c r="IPA57" s="312"/>
      <c r="IPB57" s="312"/>
      <c r="IPC57" s="312"/>
      <c r="IPD57" s="312"/>
      <c r="IPE57" s="312"/>
      <c r="IPF57" s="312"/>
      <c r="IPG57" s="312"/>
      <c r="IPH57" s="312"/>
      <c r="IPI57" s="312"/>
      <c r="IPJ57" s="312"/>
      <c r="IPK57" s="312"/>
      <c r="IPL57" s="312"/>
      <c r="IPM57" s="312"/>
      <c r="IPN57" s="312"/>
      <c r="IPO57" s="312"/>
      <c r="IPP57" s="312"/>
      <c r="IPQ57" s="312"/>
      <c r="IPR57" s="312"/>
      <c r="IPS57" s="312"/>
      <c r="IPT57" s="312"/>
      <c r="IPU57" s="312"/>
      <c r="IPV57" s="312"/>
      <c r="IPW57" s="312"/>
      <c r="IPX57" s="312"/>
      <c r="IPY57" s="312"/>
      <c r="IPZ57" s="312"/>
      <c r="IQA57" s="312"/>
      <c r="IQB57" s="312"/>
      <c r="IQC57" s="312"/>
      <c r="IQD57" s="312"/>
      <c r="IQE57" s="312"/>
      <c r="IQF57" s="312"/>
      <c r="IQG57" s="312"/>
      <c r="IQH57" s="312"/>
      <c r="IQI57" s="312"/>
      <c r="IQJ57" s="312"/>
      <c r="IQK57" s="312"/>
      <c r="IQL57" s="312"/>
      <c r="IQM57" s="312"/>
      <c r="IQN57" s="312"/>
      <c r="IQO57" s="312"/>
      <c r="IQP57" s="312"/>
      <c r="IQQ57" s="312"/>
      <c r="IQR57" s="312"/>
      <c r="IQS57" s="312"/>
      <c r="IQT57" s="312"/>
      <c r="IQU57" s="312"/>
      <c r="IQV57" s="312"/>
      <c r="IQW57" s="312"/>
      <c r="IQX57" s="312"/>
      <c r="IQY57" s="312"/>
      <c r="IQZ57" s="312"/>
      <c r="IRA57" s="312"/>
      <c r="IRB57" s="312"/>
      <c r="IRC57" s="312"/>
      <c r="IRD57" s="312"/>
      <c r="IRE57" s="312"/>
      <c r="IRF57" s="312"/>
      <c r="IRG57" s="312"/>
      <c r="IRH57" s="312"/>
      <c r="IRI57" s="312"/>
      <c r="IRJ57" s="312"/>
      <c r="IRK57" s="312"/>
      <c r="IRL57" s="312"/>
      <c r="IRM57" s="312"/>
      <c r="IRN57" s="312"/>
      <c r="IRO57" s="312"/>
      <c r="IRP57" s="312"/>
      <c r="IRQ57" s="312"/>
      <c r="IRR57" s="312"/>
      <c r="IRS57" s="312"/>
      <c r="IRT57" s="312"/>
      <c r="IRU57" s="312"/>
      <c r="IRV57" s="312"/>
      <c r="IRW57" s="312"/>
      <c r="IRX57" s="312"/>
      <c r="IRY57" s="312"/>
      <c r="IRZ57" s="312"/>
      <c r="ISA57" s="312"/>
      <c r="ISB57" s="312"/>
      <c r="ISC57" s="312"/>
      <c r="ISD57" s="312"/>
      <c r="ISE57" s="312"/>
      <c r="ISF57" s="312"/>
      <c r="ISG57" s="312"/>
      <c r="ISH57" s="312"/>
      <c r="ISI57" s="312"/>
      <c r="ISJ57" s="312"/>
      <c r="ISK57" s="312"/>
      <c r="ISL57" s="312"/>
      <c r="ISM57" s="312"/>
      <c r="ISN57" s="312"/>
      <c r="ISO57" s="312"/>
      <c r="ISP57" s="312"/>
      <c r="ISQ57" s="312"/>
      <c r="ISR57" s="312"/>
      <c r="ISS57" s="312"/>
      <c r="IST57" s="312"/>
      <c r="ISU57" s="312"/>
      <c r="ISV57" s="312"/>
      <c r="ISW57" s="312"/>
      <c r="ISX57" s="312"/>
      <c r="ISY57" s="312"/>
      <c r="ISZ57" s="312"/>
      <c r="ITA57" s="312"/>
      <c r="ITB57" s="312"/>
      <c r="ITC57" s="312"/>
      <c r="ITD57" s="312"/>
      <c r="ITE57" s="312"/>
      <c r="ITF57" s="312"/>
      <c r="ITG57" s="312"/>
      <c r="ITH57" s="312"/>
      <c r="ITI57" s="312"/>
      <c r="ITJ57" s="312"/>
      <c r="ITK57" s="312"/>
      <c r="ITL57" s="312"/>
      <c r="ITM57" s="312"/>
      <c r="ITN57" s="312"/>
      <c r="ITO57" s="312"/>
      <c r="ITP57" s="312"/>
      <c r="ITQ57" s="312"/>
      <c r="ITR57" s="312"/>
      <c r="ITS57" s="312"/>
      <c r="ITT57" s="312"/>
      <c r="ITU57" s="312"/>
      <c r="ITV57" s="312"/>
      <c r="ITW57" s="312"/>
      <c r="ITX57" s="312"/>
      <c r="ITY57" s="312"/>
      <c r="ITZ57" s="312"/>
      <c r="IUA57" s="312"/>
      <c r="IUB57" s="312"/>
      <c r="IUC57" s="312"/>
      <c r="IUD57" s="312"/>
      <c r="IUE57" s="312"/>
      <c r="IUF57" s="312"/>
      <c r="IUG57" s="312"/>
      <c r="IUH57" s="312"/>
      <c r="IUI57" s="312"/>
      <c r="IUJ57" s="312"/>
      <c r="IUK57" s="312"/>
      <c r="IUL57" s="312"/>
      <c r="IUM57" s="312"/>
      <c r="IUN57" s="312"/>
      <c r="IUO57" s="312"/>
      <c r="IUP57" s="312"/>
      <c r="IUQ57" s="312"/>
      <c r="IUR57" s="312"/>
      <c r="IUS57" s="312"/>
      <c r="IUT57" s="312"/>
      <c r="IUU57" s="312"/>
      <c r="IUV57" s="312"/>
      <c r="IUW57" s="312"/>
      <c r="IUX57" s="312"/>
      <c r="IUY57" s="312"/>
      <c r="IUZ57" s="312"/>
      <c r="IVA57" s="312"/>
      <c r="IVB57" s="312"/>
      <c r="IVC57" s="312"/>
      <c r="IVD57" s="312"/>
      <c r="IVE57" s="312"/>
      <c r="IVF57" s="312"/>
      <c r="IVG57" s="312"/>
      <c r="IVH57" s="312"/>
      <c r="IVI57" s="312"/>
      <c r="IVJ57" s="312"/>
      <c r="IVK57" s="312"/>
      <c r="IVL57" s="312"/>
      <c r="IVM57" s="312"/>
      <c r="IVN57" s="312"/>
      <c r="IVO57" s="312"/>
      <c r="IVP57" s="312"/>
      <c r="IVQ57" s="312"/>
      <c r="IVR57" s="312"/>
      <c r="IVS57" s="312"/>
      <c r="IVT57" s="312"/>
      <c r="IVU57" s="312"/>
      <c r="IVV57" s="312"/>
      <c r="IVW57" s="312"/>
      <c r="IVX57" s="312"/>
      <c r="IVY57" s="312"/>
      <c r="IVZ57" s="312"/>
      <c r="IWA57" s="312"/>
      <c r="IWB57" s="312"/>
      <c r="IWC57" s="312"/>
      <c r="IWD57" s="312"/>
      <c r="IWE57" s="312"/>
      <c r="IWF57" s="312"/>
      <c r="IWG57" s="312"/>
      <c r="IWH57" s="312"/>
      <c r="IWI57" s="312"/>
      <c r="IWJ57" s="312"/>
      <c r="IWK57" s="312"/>
      <c r="IWL57" s="312"/>
      <c r="IWM57" s="312"/>
      <c r="IWN57" s="312"/>
      <c r="IWO57" s="312"/>
      <c r="IWP57" s="312"/>
      <c r="IWQ57" s="312"/>
      <c r="IWR57" s="312"/>
      <c r="IWS57" s="312"/>
      <c r="IWT57" s="312"/>
      <c r="IWU57" s="312"/>
      <c r="IWV57" s="312"/>
      <c r="IWW57" s="312"/>
      <c r="IWX57" s="312"/>
      <c r="IWY57" s="312"/>
      <c r="IWZ57" s="312"/>
      <c r="IXA57" s="312"/>
      <c r="IXB57" s="312"/>
      <c r="IXC57" s="312"/>
      <c r="IXD57" s="312"/>
      <c r="IXE57" s="312"/>
      <c r="IXF57" s="312"/>
      <c r="IXG57" s="312"/>
      <c r="IXH57" s="312"/>
      <c r="IXI57" s="312"/>
      <c r="IXJ57" s="312"/>
      <c r="IXK57" s="312"/>
      <c r="IXL57" s="312"/>
      <c r="IXM57" s="312"/>
      <c r="IXN57" s="312"/>
      <c r="IXO57" s="312"/>
      <c r="IXP57" s="312"/>
      <c r="IXQ57" s="312"/>
      <c r="IXR57" s="312"/>
      <c r="IXS57" s="312"/>
      <c r="IXT57" s="312"/>
      <c r="IXU57" s="312"/>
      <c r="IXV57" s="312"/>
      <c r="IXW57" s="312"/>
      <c r="IXX57" s="312"/>
      <c r="IXY57" s="312"/>
      <c r="IXZ57" s="312"/>
      <c r="IYA57" s="312"/>
      <c r="IYB57" s="312"/>
      <c r="IYC57" s="312"/>
      <c r="IYD57" s="312"/>
      <c r="IYE57" s="312"/>
      <c r="IYF57" s="312"/>
      <c r="IYG57" s="312"/>
      <c r="IYH57" s="312"/>
      <c r="IYI57" s="312"/>
      <c r="IYJ57" s="312"/>
      <c r="IYK57" s="312"/>
      <c r="IYL57" s="312"/>
      <c r="IYM57" s="312"/>
      <c r="IYN57" s="312"/>
      <c r="IYO57" s="312"/>
      <c r="IYP57" s="312"/>
      <c r="IYQ57" s="312"/>
      <c r="IYR57" s="312"/>
      <c r="IYS57" s="312"/>
      <c r="IYT57" s="312"/>
      <c r="IYU57" s="312"/>
      <c r="IYV57" s="312"/>
      <c r="IYW57" s="312"/>
      <c r="IYX57" s="312"/>
      <c r="IYY57" s="312"/>
      <c r="IYZ57" s="312"/>
      <c r="IZA57" s="312"/>
      <c r="IZB57" s="312"/>
      <c r="IZC57" s="312"/>
      <c r="IZD57" s="312"/>
      <c r="IZE57" s="312"/>
      <c r="IZF57" s="312"/>
      <c r="IZG57" s="312"/>
      <c r="IZH57" s="312"/>
      <c r="IZI57" s="312"/>
      <c r="IZJ57" s="312"/>
      <c r="IZK57" s="312"/>
      <c r="IZL57" s="312"/>
      <c r="IZM57" s="312"/>
      <c r="IZN57" s="312"/>
      <c r="IZO57" s="312"/>
      <c r="IZP57" s="312"/>
      <c r="IZQ57" s="312"/>
      <c r="IZR57" s="312"/>
      <c r="IZS57" s="312"/>
      <c r="IZT57" s="312"/>
      <c r="IZU57" s="312"/>
      <c r="IZV57" s="312"/>
      <c r="IZW57" s="312"/>
      <c r="IZX57" s="312"/>
      <c r="IZY57" s="312"/>
      <c r="IZZ57" s="312"/>
      <c r="JAA57" s="312"/>
      <c r="JAB57" s="312"/>
      <c r="JAC57" s="312"/>
      <c r="JAD57" s="312"/>
      <c r="JAE57" s="312"/>
      <c r="JAF57" s="312"/>
      <c r="JAG57" s="312"/>
      <c r="JAH57" s="312"/>
      <c r="JAI57" s="312"/>
      <c r="JAJ57" s="312"/>
      <c r="JAK57" s="312"/>
      <c r="JAL57" s="312"/>
      <c r="JAM57" s="312"/>
      <c r="JAN57" s="312"/>
      <c r="JAO57" s="312"/>
      <c r="JAP57" s="312"/>
      <c r="JAQ57" s="312"/>
      <c r="JAR57" s="312"/>
      <c r="JAS57" s="312"/>
      <c r="JAT57" s="312"/>
      <c r="JAU57" s="312"/>
      <c r="JAV57" s="312"/>
      <c r="JAW57" s="312"/>
      <c r="JAX57" s="312"/>
      <c r="JAY57" s="312"/>
      <c r="JAZ57" s="312"/>
      <c r="JBA57" s="312"/>
      <c r="JBB57" s="312"/>
      <c r="JBC57" s="312"/>
      <c r="JBD57" s="312"/>
      <c r="JBE57" s="312"/>
      <c r="JBF57" s="312"/>
      <c r="JBG57" s="312"/>
      <c r="JBH57" s="312"/>
      <c r="JBI57" s="312"/>
      <c r="JBJ57" s="312"/>
      <c r="JBK57" s="312"/>
      <c r="JBL57" s="312"/>
      <c r="JBM57" s="312"/>
      <c r="JBN57" s="312"/>
      <c r="JBO57" s="312"/>
      <c r="JBP57" s="312"/>
      <c r="JBQ57" s="312"/>
      <c r="JBR57" s="312"/>
      <c r="JBS57" s="312"/>
      <c r="JBT57" s="312"/>
      <c r="JBU57" s="312"/>
      <c r="JBV57" s="312"/>
      <c r="JBW57" s="312"/>
      <c r="JBX57" s="312"/>
      <c r="JBY57" s="312"/>
      <c r="JBZ57" s="312"/>
      <c r="JCA57" s="312"/>
      <c r="JCB57" s="312"/>
      <c r="JCC57" s="312"/>
      <c r="JCD57" s="312"/>
      <c r="JCE57" s="312"/>
      <c r="JCF57" s="312"/>
      <c r="JCG57" s="312"/>
      <c r="JCH57" s="312"/>
      <c r="JCI57" s="312"/>
      <c r="JCJ57" s="312"/>
      <c r="JCK57" s="312"/>
      <c r="JCL57" s="312"/>
      <c r="JCM57" s="312"/>
      <c r="JCN57" s="312"/>
      <c r="JCO57" s="312"/>
      <c r="JCP57" s="312"/>
      <c r="JCQ57" s="312"/>
      <c r="JCR57" s="312"/>
      <c r="JCS57" s="312"/>
      <c r="JCT57" s="312"/>
      <c r="JCU57" s="312"/>
      <c r="JCV57" s="312"/>
      <c r="JCW57" s="312"/>
      <c r="JCX57" s="312"/>
      <c r="JCY57" s="312"/>
      <c r="JCZ57" s="312"/>
      <c r="JDA57" s="312"/>
      <c r="JDB57" s="312"/>
      <c r="JDC57" s="312"/>
      <c r="JDD57" s="312"/>
      <c r="JDE57" s="312"/>
      <c r="JDF57" s="312"/>
      <c r="JDG57" s="312"/>
      <c r="JDH57" s="312"/>
      <c r="JDI57" s="312"/>
      <c r="JDJ57" s="312"/>
      <c r="JDK57" s="312"/>
      <c r="JDL57" s="312"/>
      <c r="JDM57" s="312"/>
      <c r="JDN57" s="312"/>
      <c r="JDO57" s="312"/>
      <c r="JDP57" s="312"/>
      <c r="JDQ57" s="312"/>
      <c r="JDR57" s="312"/>
      <c r="JDS57" s="312"/>
      <c r="JDT57" s="312"/>
      <c r="JDU57" s="312"/>
      <c r="JDV57" s="312"/>
      <c r="JDW57" s="312"/>
      <c r="JDX57" s="312"/>
      <c r="JDY57" s="312"/>
      <c r="JDZ57" s="312"/>
      <c r="JEA57" s="312"/>
      <c r="JEB57" s="312"/>
      <c r="JEC57" s="312"/>
      <c r="JED57" s="312"/>
      <c r="JEE57" s="312"/>
      <c r="JEF57" s="312"/>
      <c r="JEG57" s="312"/>
      <c r="JEH57" s="312"/>
      <c r="JEI57" s="312"/>
      <c r="JEJ57" s="312"/>
      <c r="JEK57" s="312"/>
      <c r="JEL57" s="312"/>
      <c r="JEM57" s="312"/>
      <c r="JEN57" s="312"/>
      <c r="JEO57" s="312"/>
      <c r="JEP57" s="312"/>
      <c r="JEQ57" s="312"/>
      <c r="JER57" s="312"/>
      <c r="JES57" s="312"/>
      <c r="JET57" s="312"/>
      <c r="JEU57" s="312"/>
      <c r="JEV57" s="312"/>
      <c r="JEW57" s="312"/>
      <c r="JEX57" s="312"/>
      <c r="JEY57" s="312"/>
      <c r="JEZ57" s="312"/>
      <c r="JFA57" s="312"/>
      <c r="JFB57" s="312"/>
      <c r="JFC57" s="312"/>
      <c r="JFD57" s="312"/>
      <c r="JFE57" s="312"/>
      <c r="JFF57" s="312"/>
      <c r="JFG57" s="312"/>
      <c r="JFH57" s="312"/>
      <c r="JFI57" s="312"/>
      <c r="JFJ57" s="312"/>
      <c r="JFK57" s="312"/>
      <c r="JFL57" s="312"/>
      <c r="JFM57" s="312"/>
      <c r="JFN57" s="312"/>
      <c r="JFO57" s="312"/>
      <c r="JFP57" s="312"/>
      <c r="JFQ57" s="312"/>
      <c r="JFR57" s="312"/>
      <c r="JFS57" s="312"/>
      <c r="JFT57" s="312"/>
      <c r="JFU57" s="312"/>
      <c r="JFV57" s="312"/>
      <c r="JFW57" s="312"/>
      <c r="JFX57" s="312"/>
      <c r="JFY57" s="312"/>
      <c r="JFZ57" s="312"/>
      <c r="JGA57" s="312"/>
      <c r="JGB57" s="312"/>
      <c r="JGC57" s="312"/>
      <c r="JGD57" s="312"/>
      <c r="JGE57" s="312"/>
      <c r="JGF57" s="312"/>
      <c r="JGG57" s="312"/>
      <c r="JGH57" s="312"/>
      <c r="JGI57" s="312"/>
      <c r="JGJ57" s="312"/>
      <c r="JGK57" s="312"/>
      <c r="JGL57" s="312"/>
      <c r="JGM57" s="312"/>
      <c r="JGN57" s="312"/>
      <c r="JGO57" s="312"/>
      <c r="JGP57" s="312"/>
      <c r="JGQ57" s="312"/>
      <c r="JGR57" s="312"/>
      <c r="JGS57" s="312"/>
      <c r="JGT57" s="312"/>
      <c r="JGU57" s="312"/>
      <c r="JGV57" s="312"/>
      <c r="JGW57" s="312"/>
      <c r="JGX57" s="312"/>
      <c r="JGY57" s="312"/>
      <c r="JGZ57" s="312"/>
      <c r="JHA57" s="312"/>
      <c r="JHB57" s="312"/>
      <c r="JHC57" s="312"/>
      <c r="JHD57" s="312"/>
      <c r="JHE57" s="312"/>
      <c r="JHF57" s="312"/>
      <c r="JHG57" s="312"/>
      <c r="JHH57" s="312"/>
      <c r="JHI57" s="312"/>
      <c r="JHJ57" s="312"/>
      <c r="JHK57" s="312"/>
      <c r="JHL57" s="312"/>
      <c r="JHM57" s="312"/>
      <c r="JHN57" s="312"/>
      <c r="JHO57" s="312"/>
      <c r="JHP57" s="312"/>
      <c r="JHQ57" s="312"/>
      <c r="JHR57" s="312"/>
      <c r="JHS57" s="312"/>
      <c r="JHT57" s="312"/>
      <c r="JHU57" s="312"/>
      <c r="JHV57" s="312"/>
      <c r="JHW57" s="312"/>
      <c r="JHX57" s="312"/>
      <c r="JHY57" s="312"/>
      <c r="JHZ57" s="312"/>
      <c r="JIA57" s="312"/>
      <c r="JIB57" s="312"/>
      <c r="JIC57" s="312"/>
      <c r="JID57" s="312"/>
      <c r="JIE57" s="312"/>
      <c r="JIF57" s="312"/>
      <c r="JIG57" s="312"/>
      <c r="JIH57" s="312"/>
      <c r="JII57" s="312"/>
      <c r="JIJ57" s="312"/>
      <c r="JIK57" s="312"/>
      <c r="JIL57" s="312"/>
      <c r="JIM57" s="312"/>
      <c r="JIN57" s="312"/>
      <c r="JIO57" s="312"/>
      <c r="JIP57" s="312"/>
      <c r="JIQ57" s="312"/>
      <c r="JIR57" s="312"/>
      <c r="JIS57" s="312"/>
      <c r="JIT57" s="312"/>
      <c r="JIU57" s="312"/>
      <c r="JIV57" s="312"/>
      <c r="JIW57" s="312"/>
      <c r="JIX57" s="312"/>
      <c r="JIY57" s="312"/>
      <c r="JIZ57" s="312"/>
      <c r="JJA57" s="312"/>
      <c r="JJB57" s="312"/>
      <c r="JJC57" s="312"/>
      <c r="JJD57" s="312"/>
      <c r="JJE57" s="312"/>
      <c r="JJF57" s="312"/>
      <c r="JJG57" s="312"/>
      <c r="JJH57" s="312"/>
      <c r="JJI57" s="312"/>
      <c r="JJJ57" s="312"/>
      <c r="JJK57" s="312"/>
      <c r="JJL57" s="312"/>
      <c r="JJM57" s="312"/>
      <c r="JJN57" s="312"/>
      <c r="JJO57" s="312"/>
      <c r="JJP57" s="312"/>
      <c r="JJQ57" s="312"/>
      <c r="JJR57" s="312"/>
      <c r="JJS57" s="312"/>
      <c r="JJT57" s="312"/>
      <c r="JJU57" s="312"/>
      <c r="JJV57" s="312"/>
      <c r="JJW57" s="312"/>
      <c r="JJX57" s="312"/>
      <c r="JJY57" s="312"/>
      <c r="JJZ57" s="312"/>
      <c r="JKA57" s="312"/>
      <c r="JKB57" s="312"/>
      <c r="JKC57" s="312"/>
      <c r="JKD57" s="312"/>
      <c r="JKE57" s="312"/>
      <c r="JKF57" s="312"/>
      <c r="JKG57" s="312"/>
      <c r="JKH57" s="312"/>
      <c r="JKI57" s="312"/>
      <c r="JKJ57" s="312"/>
      <c r="JKK57" s="312"/>
      <c r="JKL57" s="312"/>
      <c r="JKM57" s="312"/>
      <c r="JKN57" s="312"/>
      <c r="JKO57" s="312"/>
      <c r="JKP57" s="312"/>
      <c r="JKQ57" s="312"/>
      <c r="JKR57" s="312"/>
      <c r="JKS57" s="312"/>
      <c r="JKT57" s="312"/>
      <c r="JKU57" s="312"/>
      <c r="JKV57" s="312"/>
      <c r="JKW57" s="312"/>
      <c r="JKX57" s="312"/>
      <c r="JKY57" s="312"/>
      <c r="JKZ57" s="312"/>
      <c r="JLA57" s="312"/>
      <c r="JLB57" s="312"/>
      <c r="JLC57" s="312"/>
      <c r="JLD57" s="312"/>
      <c r="JLE57" s="312"/>
      <c r="JLF57" s="312"/>
      <c r="JLG57" s="312"/>
      <c r="JLH57" s="312"/>
      <c r="JLI57" s="312"/>
      <c r="JLJ57" s="312"/>
      <c r="JLK57" s="312"/>
      <c r="JLL57" s="312"/>
      <c r="JLM57" s="312"/>
      <c r="JLN57" s="312"/>
      <c r="JLO57" s="312"/>
      <c r="JLP57" s="312"/>
      <c r="JLQ57" s="312"/>
      <c r="JLR57" s="312"/>
      <c r="JLS57" s="312"/>
      <c r="JLT57" s="312"/>
      <c r="JLU57" s="312"/>
      <c r="JLV57" s="312"/>
      <c r="JLW57" s="312"/>
      <c r="JLX57" s="312"/>
      <c r="JLY57" s="312"/>
      <c r="JLZ57" s="312"/>
      <c r="JMA57" s="312"/>
      <c r="JMB57" s="312"/>
      <c r="JMC57" s="312"/>
      <c r="JMD57" s="312"/>
      <c r="JME57" s="312"/>
      <c r="JMF57" s="312"/>
      <c r="JMG57" s="312"/>
      <c r="JMH57" s="312"/>
      <c r="JMI57" s="312"/>
      <c r="JMJ57" s="312"/>
      <c r="JMK57" s="312"/>
      <c r="JML57" s="312"/>
      <c r="JMM57" s="312"/>
      <c r="JMN57" s="312"/>
      <c r="JMO57" s="312"/>
      <c r="JMP57" s="312"/>
      <c r="JMQ57" s="312"/>
      <c r="JMR57" s="312"/>
      <c r="JMS57" s="312"/>
      <c r="JMT57" s="312"/>
      <c r="JMU57" s="312"/>
      <c r="JMV57" s="312"/>
      <c r="JMW57" s="312"/>
      <c r="JMX57" s="312"/>
      <c r="JMY57" s="312"/>
      <c r="JMZ57" s="312"/>
      <c r="JNA57" s="312"/>
      <c r="JNB57" s="312"/>
      <c r="JNC57" s="312"/>
      <c r="JND57" s="312"/>
      <c r="JNE57" s="312"/>
      <c r="JNF57" s="312"/>
      <c r="JNG57" s="312"/>
      <c r="JNH57" s="312"/>
      <c r="JNI57" s="312"/>
      <c r="JNJ57" s="312"/>
      <c r="JNK57" s="312"/>
      <c r="JNL57" s="312"/>
      <c r="JNM57" s="312"/>
      <c r="JNN57" s="312"/>
      <c r="JNO57" s="312"/>
      <c r="JNP57" s="312"/>
      <c r="JNQ57" s="312"/>
      <c r="JNR57" s="312"/>
      <c r="JNS57" s="312"/>
      <c r="JNT57" s="312"/>
      <c r="JNU57" s="312"/>
      <c r="JNV57" s="312"/>
      <c r="JNW57" s="312"/>
      <c r="JNX57" s="312"/>
      <c r="JNY57" s="312"/>
      <c r="JNZ57" s="312"/>
      <c r="JOA57" s="312"/>
      <c r="JOB57" s="312"/>
      <c r="JOC57" s="312"/>
      <c r="JOD57" s="312"/>
      <c r="JOE57" s="312"/>
      <c r="JOF57" s="312"/>
      <c r="JOG57" s="312"/>
      <c r="JOH57" s="312"/>
      <c r="JOI57" s="312"/>
      <c r="JOJ57" s="312"/>
      <c r="JOK57" s="312"/>
      <c r="JOL57" s="312"/>
      <c r="JOM57" s="312"/>
      <c r="JON57" s="312"/>
      <c r="JOO57" s="312"/>
      <c r="JOP57" s="312"/>
      <c r="JOQ57" s="312"/>
      <c r="JOR57" s="312"/>
      <c r="JOS57" s="312"/>
      <c r="JOT57" s="312"/>
      <c r="JOU57" s="312"/>
      <c r="JOV57" s="312"/>
      <c r="JOW57" s="312"/>
      <c r="JOX57" s="312"/>
      <c r="JOY57" s="312"/>
      <c r="JOZ57" s="312"/>
      <c r="JPA57" s="312"/>
      <c r="JPB57" s="312"/>
      <c r="JPC57" s="312"/>
      <c r="JPD57" s="312"/>
      <c r="JPE57" s="312"/>
      <c r="JPF57" s="312"/>
      <c r="JPG57" s="312"/>
      <c r="JPH57" s="312"/>
      <c r="JPI57" s="312"/>
      <c r="JPJ57" s="312"/>
      <c r="JPK57" s="312"/>
      <c r="JPL57" s="312"/>
      <c r="JPM57" s="312"/>
      <c r="JPN57" s="312"/>
      <c r="JPO57" s="312"/>
      <c r="JPP57" s="312"/>
      <c r="JPQ57" s="312"/>
      <c r="JPR57" s="312"/>
      <c r="JPS57" s="312"/>
      <c r="JPT57" s="312"/>
      <c r="JPU57" s="312"/>
      <c r="JPV57" s="312"/>
      <c r="JPW57" s="312"/>
      <c r="JPX57" s="312"/>
      <c r="JPY57" s="312"/>
      <c r="JPZ57" s="312"/>
      <c r="JQA57" s="312"/>
      <c r="JQB57" s="312"/>
      <c r="JQC57" s="312"/>
      <c r="JQD57" s="312"/>
      <c r="JQE57" s="312"/>
      <c r="JQF57" s="312"/>
      <c r="JQG57" s="312"/>
      <c r="JQH57" s="312"/>
      <c r="JQI57" s="312"/>
      <c r="JQJ57" s="312"/>
      <c r="JQK57" s="312"/>
      <c r="JQL57" s="312"/>
      <c r="JQM57" s="312"/>
      <c r="JQN57" s="312"/>
      <c r="JQO57" s="312"/>
      <c r="JQP57" s="312"/>
      <c r="JQQ57" s="312"/>
      <c r="JQR57" s="312"/>
      <c r="JQS57" s="312"/>
      <c r="JQT57" s="312"/>
      <c r="JQU57" s="312"/>
      <c r="JQV57" s="312"/>
      <c r="JQW57" s="312"/>
      <c r="JQX57" s="312"/>
      <c r="JQY57" s="312"/>
      <c r="JQZ57" s="312"/>
      <c r="JRA57" s="312"/>
      <c r="JRB57" s="312"/>
      <c r="JRC57" s="312"/>
      <c r="JRD57" s="312"/>
      <c r="JRE57" s="312"/>
      <c r="JRF57" s="312"/>
      <c r="JRG57" s="312"/>
      <c r="JRH57" s="312"/>
      <c r="JRI57" s="312"/>
      <c r="JRJ57" s="312"/>
      <c r="JRK57" s="312"/>
      <c r="JRL57" s="312"/>
      <c r="JRM57" s="312"/>
      <c r="JRN57" s="312"/>
      <c r="JRO57" s="312"/>
      <c r="JRP57" s="312"/>
      <c r="JRQ57" s="312"/>
      <c r="JRR57" s="312"/>
      <c r="JRS57" s="312"/>
      <c r="JRT57" s="312"/>
      <c r="JRU57" s="312"/>
      <c r="JRV57" s="312"/>
      <c r="JRW57" s="312"/>
      <c r="JRX57" s="312"/>
      <c r="JRY57" s="312"/>
      <c r="JRZ57" s="312"/>
      <c r="JSA57" s="312"/>
      <c r="JSB57" s="312"/>
      <c r="JSC57" s="312"/>
      <c r="JSD57" s="312"/>
      <c r="JSE57" s="312"/>
      <c r="JSF57" s="312"/>
      <c r="JSG57" s="312"/>
      <c r="JSH57" s="312"/>
      <c r="JSI57" s="312"/>
      <c r="JSJ57" s="312"/>
      <c r="JSK57" s="312"/>
      <c r="JSL57" s="312"/>
      <c r="JSM57" s="312"/>
      <c r="JSN57" s="312"/>
      <c r="JSO57" s="312"/>
      <c r="JSP57" s="312"/>
      <c r="JSQ57" s="312"/>
      <c r="JSR57" s="312"/>
      <c r="JSS57" s="312"/>
      <c r="JST57" s="312"/>
      <c r="JSU57" s="312"/>
      <c r="JSV57" s="312"/>
      <c r="JSW57" s="312"/>
      <c r="JSX57" s="312"/>
      <c r="JSY57" s="312"/>
      <c r="JSZ57" s="312"/>
      <c r="JTA57" s="312"/>
      <c r="JTB57" s="312"/>
      <c r="JTC57" s="312"/>
      <c r="JTD57" s="312"/>
      <c r="JTE57" s="312"/>
      <c r="JTF57" s="312"/>
      <c r="JTG57" s="312"/>
      <c r="JTH57" s="312"/>
      <c r="JTI57" s="312"/>
      <c r="JTJ57" s="312"/>
      <c r="JTK57" s="312"/>
      <c r="JTL57" s="312"/>
      <c r="JTM57" s="312"/>
      <c r="JTN57" s="312"/>
      <c r="JTO57" s="312"/>
      <c r="JTP57" s="312"/>
      <c r="JTQ57" s="312"/>
      <c r="JTR57" s="312"/>
      <c r="JTS57" s="312"/>
      <c r="JTT57" s="312"/>
      <c r="JTU57" s="312"/>
      <c r="JTV57" s="312"/>
      <c r="JTW57" s="312"/>
      <c r="JTX57" s="312"/>
      <c r="JTY57" s="312"/>
      <c r="JTZ57" s="312"/>
      <c r="JUA57" s="312"/>
      <c r="JUB57" s="312"/>
      <c r="JUC57" s="312"/>
      <c r="JUD57" s="312"/>
      <c r="JUE57" s="312"/>
      <c r="JUF57" s="312"/>
      <c r="JUG57" s="312"/>
      <c r="JUH57" s="312"/>
      <c r="JUI57" s="312"/>
      <c r="JUJ57" s="312"/>
      <c r="JUK57" s="312"/>
      <c r="JUL57" s="312"/>
      <c r="JUM57" s="312"/>
      <c r="JUN57" s="312"/>
      <c r="JUO57" s="312"/>
      <c r="JUP57" s="312"/>
      <c r="JUQ57" s="312"/>
      <c r="JUR57" s="312"/>
      <c r="JUS57" s="312"/>
      <c r="JUT57" s="312"/>
      <c r="JUU57" s="312"/>
      <c r="JUV57" s="312"/>
      <c r="JUW57" s="312"/>
      <c r="JUX57" s="312"/>
      <c r="JUY57" s="312"/>
      <c r="JUZ57" s="312"/>
      <c r="JVA57" s="312"/>
      <c r="JVB57" s="312"/>
      <c r="JVC57" s="312"/>
      <c r="JVD57" s="312"/>
      <c r="JVE57" s="312"/>
      <c r="JVF57" s="312"/>
      <c r="JVG57" s="312"/>
      <c r="JVH57" s="312"/>
      <c r="JVI57" s="312"/>
      <c r="JVJ57" s="312"/>
      <c r="JVK57" s="312"/>
      <c r="JVL57" s="312"/>
      <c r="JVM57" s="312"/>
      <c r="JVN57" s="312"/>
      <c r="JVO57" s="312"/>
      <c r="JVP57" s="312"/>
      <c r="JVQ57" s="312"/>
      <c r="JVR57" s="312"/>
      <c r="JVS57" s="312"/>
      <c r="JVT57" s="312"/>
      <c r="JVU57" s="312"/>
      <c r="JVV57" s="312"/>
      <c r="JVW57" s="312"/>
      <c r="JVX57" s="312"/>
      <c r="JVY57" s="312"/>
      <c r="JVZ57" s="312"/>
      <c r="JWA57" s="312"/>
      <c r="JWB57" s="312"/>
      <c r="JWC57" s="312"/>
      <c r="JWD57" s="312"/>
      <c r="JWE57" s="312"/>
      <c r="JWF57" s="312"/>
      <c r="JWG57" s="312"/>
      <c r="JWH57" s="312"/>
      <c r="JWI57" s="312"/>
      <c r="JWJ57" s="312"/>
      <c r="JWK57" s="312"/>
      <c r="JWL57" s="312"/>
      <c r="JWM57" s="312"/>
      <c r="JWN57" s="312"/>
      <c r="JWO57" s="312"/>
      <c r="JWP57" s="312"/>
      <c r="JWQ57" s="312"/>
      <c r="JWR57" s="312"/>
      <c r="JWS57" s="312"/>
      <c r="JWT57" s="312"/>
      <c r="JWU57" s="312"/>
      <c r="JWV57" s="312"/>
      <c r="JWW57" s="312"/>
      <c r="JWX57" s="312"/>
      <c r="JWY57" s="312"/>
      <c r="JWZ57" s="312"/>
      <c r="JXA57" s="312"/>
      <c r="JXB57" s="312"/>
      <c r="JXC57" s="312"/>
      <c r="JXD57" s="312"/>
      <c r="JXE57" s="312"/>
      <c r="JXF57" s="312"/>
      <c r="JXG57" s="312"/>
      <c r="JXH57" s="312"/>
      <c r="JXI57" s="312"/>
      <c r="JXJ57" s="312"/>
      <c r="JXK57" s="312"/>
      <c r="JXL57" s="312"/>
      <c r="JXM57" s="312"/>
      <c r="JXN57" s="312"/>
      <c r="JXO57" s="312"/>
      <c r="JXP57" s="312"/>
      <c r="JXQ57" s="312"/>
      <c r="JXR57" s="312"/>
      <c r="JXS57" s="312"/>
      <c r="JXT57" s="312"/>
      <c r="JXU57" s="312"/>
      <c r="JXV57" s="312"/>
      <c r="JXW57" s="312"/>
      <c r="JXX57" s="312"/>
      <c r="JXY57" s="312"/>
      <c r="JXZ57" s="312"/>
      <c r="JYA57" s="312"/>
      <c r="JYB57" s="312"/>
      <c r="JYC57" s="312"/>
      <c r="JYD57" s="312"/>
      <c r="JYE57" s="312"/>
      <c r="JYF57" s="312"/>
      <c r="JYG57" s="312"/>
      <c r="JYH57" s="312"/>
      <c r="JYI57" s="312"/>
      <c r="JYJ57" s="312"/>
      <c r="JYK57" s="312"/>
      <c r="JYL57" s="312"/>
      <c r="JYM57" s="312"/>
      <c r="JYN57" s="312"/>
      <c r="JYO57" s="312"/>
      <c r="JYP57" s="312"/>
      <c r="JYQ57" s="312"/>
      <c r="JYR57" s="312"/>
      <c r="JYS57" s="312"/>
      <c r="JYT57" s="312"/>
      <c r="JYU57" s="312"/>
      <c r="JYV57" s="312"/>
      <c r="JYW57" s="312"/>
      <c r="JYX57" s="312"/>
      <c r="JYY57" s="312"/>
      <c r="JYZ57" s="312"/>
      <c r="JZA57" s="312"/>
      <c r="JZB57" s="312"/>
      <c r="JZC57" s="312"/>
      <c r="JZD57" s="312"/>
      <c r="JZE57" s="312"/>
      <c r="JZF57" s="312"/>
      <c r="JZG57" s="312"/>
      <c r="JZH57" s="312"/>
      <c r="JZI57" s="312"/>
      <c r="JZJ57" s="312"/>
      <c r="JZK57" s="312"/>
      <c r="JZL57" s="312"/>
      <c r="JZM57" s="312"/>
      <c r="JZN57" s="312"/>
      <c r="JZO57" s="312"/>
      <c r="JZP57" s="312"/>
      <c r="JZQ57" s="312"/>
      <c r="JZR57" s="312"/>
      <c r="JZS57" s="312"/>
      <c r="JZT57" s="312"/>
      <c r="JZU57" s="312"/>
      <c r="JZV57" s="312"/>
      <c r="JZW57" s="312"/>
      <c r="JZX57" s="312"/>
      <c r="JZY57" s="312"/>
      <c r="JZZ57" s="312"/>
      <c r="KAA57" s="312"/>
      <c r="KAB57" s="312"/>
      <c r="KAC57" s="312"/>
      <c r="KAD57" s="312"/>
      <c r="KAE57" s="312"/>
      <c r="KAF57" s="312"/>
      <c r="KAG57" s="312"/>
      <c r="KAH57" s="312"/>
      <c r="KAI57" s="312"/>
      <c r="KAJ57" s="312"/>
      <c r="KAK57" s="312"/>
      <c r="KAL57" s="312"/>
      <c r="KAM57" s="312"/>
      <c r="KAN57" s="312"/>
      <c r="KAO57" s="312"/>
      <c r="KAP57" s="312"/>
      <c r="KAQ57" s="312"/>
      <c r="KAR57" s="312"/>
      <c r="KAS57" s="312"/>
      <c r="KAT57" s="312"/>
      <c r="KAU57" s="312"/>
      <c r="KAV57" s="312"/>
      <c r="KAW57" s="312"/>
      <c r="KAX57" s="312"/>
      <c r="KAY57" s="312"/>
      <c r="KAZ57" s="312"/>
      <c r="KBA57" s="312"/>
      <c r="KBB57" s="312"/>
      <c r="KBC57" s="312"/>
      <c r="KBD57" s="312"/>
      <c r="KBE57" s="312"/>
      <c r="KBF57" s="312"/>
      <c r="KBG57" s="312"/>
      <c r="KBH57" s="312"/>
      <c r="KBI57" s="312"/>
      <c r="KBJ57" s="312"/>
      <c r="KBK57" s="312"/>
      <c r="KBL57" s="312"/>
      <c r="KBM57" s="312"/>
      <c r="KBN57" s="312"/>
      <c r="KBO57" s="312"/>
      <c r="KBP57" s="312"/>
      <c r="KBQ57" s="312"/>
      <c r="KBR57" s="312"/>
      <c r="KBS57" s="312"/>
      <c r="KBT57" s="312"/>
      <c r="KBU57" s="312"/>
      <c r="KBV57" s="312"/>
      <c r="KBW57" s="312"/>
      <c r="KBX57" s="312"/>
      <c r="KBY57" s="312"/>
      <c r="KBZ57" s="312"/>
      <c r="KCA57" s="312"/>
      <c r="KCB57" s="312"/>
      <c r="KCC57" s="312"/>
      <c r="KCD57" s="312"/>
      <c r="KCE57" s="312"/>
      <c r="KCF57" s="312"/>
      <c r="KCG57" s="312"/>
      <c r="KCH57" s="312"/>
      <c r="KCI57" s="312"/>
      <c r="KCJ57" s="312"/>
      <c r="KCK57" s="312"/>
      <c r="KCL57" s="312"/>
      <c r="KCM57" s="312"/>
      <c r="KCN57" s="312"/>
      <c r="KCO57" s="312"/>
      <c r="KCP57" s="312"/>
      <c r="KCQ57" s="312"/>
      <c r="KCR57" s="312"/>
      <c r="KCS57" s="312"/>
      <c r="KCT57" s="312"/>
      <c r="KCU57" s="312"/>
      <c r="KCV57" s="312"/>
      <c r="KCW57" s="312"/>
      <c r="KCX57" s="312"/>
      <c r="KCY57" s="312"/>
      <c r="KCZ57" s="312"/>
      <c r="KDA57" s="312"/>
      <c r="KDB57" s="312"/>
      <c r="KDC57" s="312"/>
      <c r="KDD57" s="312"/>
      <c r="KDE57" s="312"/>
      <c r="KDF57" s="312"/>
      <c r="KDG57" s="312"/>
      <c r="KDH57" s="312"/>
      <c r="KDI57" s="312"/>
      <c r="KDJ57" s="312"/>
      <c r="KDK57" s="312"/>
      <c r="KDL57" s="312"/>
      <c r="KDM57" s="312"/>
      <c r="KDN57" s="312"/>
      <c r="KDO57" s="312"/>
      <c r="KDP57" s="312"/>
      <c r="KDQ57" s="312"/>
      <c r="KDR57" s="312"/>
      <c r="KDS57" s="312"/>
      <c r="KDT57" s="312"/>
      <c r="KDU57" s="312"/>
      <c r="KDV57" s="312"/>
      <c r="KDW57" s="312"/>
      <c r="KDX57" s="312"/>
      <c r="KDY57" s="312"/>
      <c r="KDZ57" s="312"/>
      <c r="KEA57" s="312"/>
      <c r="KEB57" s="312"/>
      <c r="KEC57" s="312"/>
      <c r="KED57" s="312"/>
      <c r="KEE57" s="312"/>
      <c r="KEF57" s="312"/>
      <c r="KEG57" s="312"/>
      <c r="KEH57" s="312"/>
      <c r="KEI57" s="312"/>
      <c r="KEJ57" s="312"/>
      <c r="KEK57" s="312"/>
      <c r="KEL57" s="312"/>
      <c r="KEM57" s="312"/>
      <c r="KEN57" s="312"/>
      <c r="KEO57" s="312"/>
      <c r="KEP57" s="312"/>
      <c r="KEQ57" s="312"/>
      <c r="KER57" s="312"/>
      <c r="KES57" s="312"/>
      <c r="KET57" s="312"/>
      <c r="KEU57" s="312"/>
      <c r="KEV57" s="312"/>
      <c r="KEW57" s="312"/>
      <c r="KEX57" s="312"/>
      <c r="KEY57" s="312"/>
      <c r="KEZ57" s="312"/>
      <c r="KFA57" s="312"/>
      <c r="KFB57" s="312"/>
      <c r="KFC57" s="312"/>
      <c r="KFD57" s="312"/>
      <c r="KFE57" s="312"/>
      <c r="KFF57" s="312"/>
      <c r="KFG57" s="312"/>
      <c r="KFH57" s="312"/>
      <c r="KFI57" s="312"/>
      <c r="KFJ57" s="312"/>
      <c r="KFK57" s="312"/>
      <c r="KFL57" s="312"/>
      <c r="KFM57" s="312"/>
      <c r="KFN57" s="312"/>
      <c r="KFO57" s="312"/>
      <c r="KFP57" s="312"/>
      <c r="KFQ57" s="312"/>
      <c r="KFR57" s="312"/>
      <c r="KFS57" s="312"/>
      <c r="KFT57" s="312"/>
      <c r="KFU57" s="312"/>
      <c r="KFV57" s="312"/>
      <c r="KFW57" s="312"/>
      <c r="KFX57" s="312"/>
      <c r="KFY57" s="312"/>
      <c r="KFZ57" s="312"/>
      <c r="KGA57" s="312"/>
      <c r="KGB57" s="312"/>
      <c r="KGC57" s="312"/>
      <c r="KGD57" s="312"/>
      <c r="KGE57" s="312"/>
      <c r="KGF57" s="312"/>
      <c r="KGG57" s="312"/>
      <c r="KGH57" s="312"/>
      <c r="KGI57" s="312"/>
      <c r="KGJ57" s="312"/>
      <c r="KGK57" s="312"/>
      <c r="KGL57" s="312"/>
      <c r="KGM57" s="312"/>
      <c r="KGN57" s="312"/>
      <c r="KGO57" s="312"/>
      <c r="KGP57" s="312"/>
      <c r="KGQ57" s="312"/>
      <c r="KGR57" s="312"/>
      <c r="KGS57" s="312"/>
      <c r="KGT57" s="312"/>
      <c r="KGU57" s="312"/>
      <c r="KGV57" s="312"/>
      <c r="KGW57" s="312"/>
      <c r="KGX57" s="312"/>
      <c r="KGY57" s="312"/>
      <c r="KGZ57" s="312"/>
      <c r="KHA57" s="312"/>
      <c r="KHB57" s="312"/>
      <c r="KHC57" s="312"/>
      <c r="KHD57" s="312"/>
      <c r="KHE57" s="312"/>
      <c r="KHF57" s="312"/>
      <c r="KHG57" s="312"/>
      <c r="KHH57" s="312"/>
      <c r="KHI57" s="312"/>
      <c r="KHJ57" s="312"/>
      <c r="KHK57" s="312"/>
      <c r="KHL57" s="312"/>
      <c r="KHM57" s="312"/>
      <c r="KHN57" s="312"/>
      <c r="KHO57" s="312"/>
      <c r="KHP57" s="312"/>
      <c r="KHQ57" s="312"/>
      <c r="KHR57" s="312"/>
      <c r="KHS57" s="312"/>
      <c r="KHT57" s="312"/>
      <c r="KHU57" s="312"/>
      <c r="KHV57" s="312"/>
      <c r="KHW57" s="312"/>
      <c r="KHX57" s="312"/>
      <c r="KHY57" s="312"/>
      <c r="KHZ57" s="312"/>
      <c r="KIA57" s="312"/>
      <c r="KIB57" s="312"/>
      <c r="KIC57" s="312"/>
      <c r="KID57" s="312"/>
      <c r="KIE57" s="312"/>
      <c r="KIF57" s="312"/>
      <c r="KIG57" s="312"/>
      <c r="KIH57" s="312"/>
      <c r="KII57" s="312"/>
      <c r="KIJ57" s="312"/>
      <c r="KIK57" s="312"/>
      <c r="KIL57" s="312"/>
      <c r="KIM57" s="312"/>
      <c r="KIN57" s="312"/>
      <c r="KIO57" s="312"/>
      <c r="KIP57" s="312"/>
      <c r="KIQ57" s="312"/>
      <c r="KIR57" s="312"/>
      <c r="KIS57" s="312"/>
      <c r="KIT57" s="312"/>
      <c r="KIU57" s="312"/>
      <c r="KIV57" s="312"/>
      <c r="KIW57" s="312"/>
      <c r="KIX57" s="312"/>
      <c r="KIY57" s="312"/>
      <c r="KIZ57" s="312"/>
      <c r="KJA57" s="312"/>
      <c r="KJB57" s="312"/>
      <c r="KJC57" s="312"/>
      <c r="KJD57" s="312"/>
      <c r="KJE57" s="312"/>
      <c r="KJF57" s="312"/>
      <c r="KJG57" s="312"/>
      <c r="KJH57" s="312"/>
      <c r="KJI57" s="312"/>
      <c r="KJJ57" s="312"/>
      <c r="KJK57" s="312"/>
      <c r="KJL57" s="312"/>
      <c r="KJM57" s="312"/>
      <c r="KJN57" s="312"/>
      <c r="KJO57" s="312"/>
      <c r="KJP57" s="312"/>
      <c r="KJQ57" s="312"/>
      <c r="KJR57" s="312"/>
      <c r="KJS57" s="312"/>
      <c r="KJT57" s="312"/>
      <c r="KJU57" s="312"/>
      <c r="KJV57" s="312"/>
      <c r="KJW57" s="312"/>
      <c r="KJX57" s="312"/>
      <c r="KJY57" s="312"/>
      <c r="KJZ57" s="312"/>
      <c r="KKA57" s="312"/>
      <c r="KKB57" s="312"/>
      <c r="KKC57" s="312"/>
      <c r="KKD57" s="312"/>
      <c r="KKE57" s="312"/>
      <c r="KKF57" s="312"/>
      <c r="KKG57" s="312"/>
      <c r="KKH57" s="312"/>
      <c r="KKI57" s="312"/>
      <c r="KKJ57" s="312"/>
      <c r="KKK57" s="312"/>
      <c r="KKL57" s="312"/>
      <c r="KKM57" s="312"/>
      <c r="KKN57" s="312"/>
      <c r="KKO57" s="312"/>
      <c r="KKP57" s="312"/>
      <c r="KKQ57" s="312"/>
      <c r="KKR57" s="312"/>
      <c r="KKS57" s="312"/>
      <c r="KKT57" s="312"/>
      <c r="KKU57" s="312"/>
      <c r="KKV57" s="312"/>
      <c r="KKW57" s="312"/>
      <c r="KKX57" s="312"/>
      <c r="KKY57" s="312"/>
      <c r="KKZ57" s="312"/>
      <c r="KLA57" s="312"/>
      <c r="KLB57" s="312"/>
      <c r="KLC57" s="312"/>
      <c r="KLD57" s="312"/>
      <c r="KLE57" s="312"/>
      <c r="KLF57" s="312"/>
      <c r="KLG57" s="312"/>
      <c r="KLH57" s="312"/>
      <c r="KLI57" s="312"/>
      <c r="KLJ57" s="312"/>
      <c r="KLK57" s="312"/>
      <c r="KLL57" s="312"/>
      <c r="KLM57" s="312"/>
      <c r="KLN57" s="312"/>
      <c r="KLO57" s="312"/>
      <c r="KLP57" s="312"/>
      <c r="KLQ57" s="312"/>
      <c r="KLR57" s="312"/>
      <c r="KLS57" s="312"/>
      <c r="KLT57" s="312"/>
      <c r="KLU57" s="312"/>
      <c r="KLV57" s="312"/>
      <c r="KLW57" s="312"/>
      <c r="KLX57" s="312"/>
      <c r="KLY57" s="312"/>
      <c r="KLZ57" s="312"/>
      <c r="KMA57" s="312"/>
      <c r="KMB57" s="312"/>
      <c r="KMC57" s="312"/>
      <c r="KMD57" s="312"/>
      <c r="KME57" s="312"/>
      <c r="KMF57" s="312"/>
      <c r="KMG57" s="312"/>
      <c r="KMH57" s="312"/>
      <c r="KMI57" s="312"/>
      <c r="KMJ57" s="312"/>
      <c r="KMK57" s="312"/>
      <c r="KML57" s="312"/>
      <c r="KMM57" s="312"/>
      <c r="KMN57" s="312"/>
      <c r="KMO57" s="312"/>
      <c r="KMP57" s="312"/>
      <c r="KMQ57" s="312"/>
      <c r="KMR57" s="312"/>
      <c r="KMS57" s="312"/>
      <c r="KMT57" s="312"/>
      <c r="KMU57" s="312"/>
      <c r="KMV57" s="312"/>
      <c r="KMW57" s="312"/>
      <c r="KMX57" s="312"/>
      <c r="KMY57" s="312"/>
      <c r="KMZ57" s="312"/>
      <c r="KNA57" s="312"/>
      <c r="KNB57" s="312"/>
      <c r="KNC57" s="312"/>
      <c r="KND57" s="312"/>
      <c r="KNE57" s="312"/>
      <c r="KNF57" s="312"/>
      <c r="KNG57" s="312"/>
      <c r="KNH57" s="312"/>
      <c r="KNI57" s="312"/>
      <c r="KNJ57" s="312"/>
      <c r="KNK57" s="312"/>
      <c r="KNL57" s="312"/>
      <c r="KNM57" s="312"/>
      <c r="KNN57" s="312"/>
      <c r="KNO57" s="312"/>
      <c r="KNP57" s="312"/>
      <c r="KNQ57" s="312"/>
      <c r="KNR57" s="312"/>
      <c r="KNS57" s="312"/>
      <c r="KNT57" s="312"/>
      <c r="KNU57" s="312"/>
      <c r="KNV57" s="312"/>
      <c r="KNW57" s="312"/>
      <c r="KNX57" s="312"/>
      <c r="KNY57" s="312"/>
      <c r="KNZ57" s="312"/>
      <c r="KOA57" s="312"/>
      <c r="KOB57" s="312"/>
      <c r="KOC57" s="312"/>
      <c r="KOD57" s="312"/>
      <c r="KOE57" s="312"/>
      <c r="KOF57" s="312"/>
      <c r="KOG57" s="312"/>
      <c r="KOH57" s="312"/>
      <c r="KOI57" s="312"/>
      <c r="KOJ57" s="312"/>
      <c r="KOK57" s="312"/>
      <c r="KOL57" s="312"/>
      <c r="KOM57" s="312"/>
      <c r="KON57" s="312"/>
      <c r="KOO57" s="312"/>
      <c r="KOP57" s="312"/>
      <c r="KOQ57" s="312"/>
      <c r="KOR57" s="312"/>
      <c r="KOS57" s="312"/>
      <c r="KOT57" s="312"/>
      <c r="KOU57" s="312"/>
      <c r="KOV57" s="312"/>
      <c r="KOW57" s="312"/>
      <c r="KOX57" s="312"/>
      <c r="KOY57" s="312"/>
      <c r="KOZ57" s="312"/>
      <c r="KPA57" s="312"/>
      <c r="KPB57" s="312"/>
      <c r="KPC57" s="312"/>
      <c r="KPD57" s="312"/>
      <c r="KPE57" s="312"/>
      <c r="KPF57" s="312"/>
      <c r="KPG57" s="312"/>
      <c r="KPH57" s="312"/>
      <c r="KPI57" s="312"/>
      <c r="KPJ57" s="312"/>
      <c r="KPK57" s="312"/>
      <c r="KPL57" s="312"/>
      <c r="KPM57" s="312"/>
      <c r="KPN57" s="312"/>
      <c r="KPO57" s="312"/>
      <c r="KPP57" s="312"/>
      <c r="KPQ57" s="312"/>
      <c r="KPR57" s="312"/>
      <c r="KPS57" s="312"/>
      <c r="KPT57" s="312"/>
      <c r="KPU57" s="312"/>
      <c r="KPV57" s="312"/>
      <c r="KPW57" s="312"/>
      <c r="KPX57" s="312"/>
      <c r="KPY57" s="312"/>
      <c r="KPZ57" s="312"/>
      <c r="KQA57" s="312"/>
      <c r="KQB57" s="312"/>
      <c r="KQC57" s="312"/>
      <c r="KQD57" s="312"/>
      <c r="KQE57" s="312"/>
      <c r="KQF57" s="312"/>
      <c r="KQG57" s="312"/>
      <c r="KQH57" s="312"/>
      <c r="KQI57" s="312"/>
      <c r="KQJ57" s="312"/>
      <c r="KQK57" s="312"/>
      <c r="KQL57" s="312"/>
      <c r="KQM57" s="312"/>
      <c r="KQN57" s="312"/>
      <c r="KQO57" s="312"/>
      <c r="KQP57" s="312"/>
      <c r="KQQ57" s="312"/>
      <c r="KQR57" s="312"/>
      <c r="KQS57" s="312"/>
      <c r="KQT57" s="312"/>
      <c r="KQU57" s="312"/>
      <c r="KQV57" s="312"/>
      <c r="KQW57" s="312"/>
      <c r="KQX57" s="312"/>
      <c r="KQY57" s="312"/>
      <c r="KQZ57" s="312"/>
      <c r="KRA57" s="312"/>
      <c r="KRB57" s="312"/>
      <c r="KRC57" s="312"/>
      <c r="KRD57" s="312"/>
      <c r="KRE57" s="312"/>
      <c r="KRF57" s="312"/>
      <c r="KRG57" s="312"/>
      <c r="KRH57" s="312"/>
      <c r="KRI57" s="312"/>
      <c r="KRJ57" s="312"/>
      <c r="KRK57" s="312"/>
      <c r="KRL57" s="312"/>
      <c r="KRM57" s="312"/>
      <c r="KRN57" s="312"/>
      <c r="KRO57" s="312"/>
      <c r="KRP57" s="312"/>
      <c r="KRQ57" s="312"/>
      <c r="KRR57" s="312"/>
      <c r="KRS57" s="312"/>
      <c r="KRT57" s="312"/>
      <c r="KRU57" s="312"/>
      <c r="KRV57" s="312"/>
      <c r="KRW57" s="312"/>
      <c r="KRX57" s="312"/>
      <c r="KRY57" s="312"/>
      <c r="KRZ57" s="312"/>
      <c r="KSA57" s="312"/>
      <c r="KSB57" s="312"/>
      <c r="KSC57" s="312"/>
      <c r="KSD57" s="312"/>
      <c r="KSE57" s="312"/>
      <c r="KSF57" s="312"/>
      <c r="KSG57" s="312"/>
      <c r="KSH57" s="312"/>
      <c r="KSI57" s="312"/>
      <c r="KSJ57" s="312"/>
      <c r="KSK57" s="312"/>
      <c r="KSL57" s="312"/>
      <c r="KSM57" s="312"/>
      <c r="KSN57" s="312"/>
      <c r="KSO57" s="312"/>
      <c r="KSP57" s="312"/>
      <c r="KSQ57" s="312"/>
      <c r="KSR57" s="312"/>
      <c r="KSS57" s="312"/>
      <c r="KST57" s="312"/>
      <c r="KSU57" s="312"/>
      <c r="KSV57" s="312"/>
      <c r="KSW57" s="312"/>
      <c r="KSX57" s="312"/>
      <c r="KSY57" s="312"/>
      <c r="KSZ57" s="312"/>
      <c r="KTA57" s="312"/>
      <c r="KTB57" s="312"/>
      <c r="KTC57" s="312"/>
      <c r="KTD57" s="312"/>
      <c r="KTE57" s="312"/>
      <c r="KTF57" s="312"/>
      <c r="KTG57" s="312"/>
      <c r="KTH57" s="312"/>
      <c r="KTI57" s="312"/>
      <c r="KTJ57" s="312"/>
      <c r="KTK57" s="312"/>
      <c r="KTL57" s="312"/>
      <c r="KTM57" s="312"/>
      <c r="KTN57" s="312"/>
      <c r="KTO57" s="312"/>
      <c r="KTP57" s="312"/>
      <c r="KTQ57" s="312"/>
      <c r="KTR57" s="312"/>
      <c r="KTS57" s="312"/>
      <c r="KTT57" s="312"/>
      <c r="KTU57" s="312"/>
      <c r="KTV57" s="312"/>
      <c r="KTW57" s="312"/>
      <c r="KTX57" s="312"/>
      <c r="KTY57" s="312"/>
      <c r="KTZ57" s="312"/>
      <c r="KUA57" s="312"/>
      <c r="KUB57" s="312"/>
      <c r="KUC57" s="312"/>
      <c r="KUD57" s="312"/>
      <c r="KUE57" s="312"/>
      <c r="KUF57" s="312"/>
      <c r="KUG57" s="312"/>
      <c r="KUH57" s="312"/>
      <c r="KUI57" s="312"/>
      <c r="KUJ57" s="312"/>
      <c r="KUK57" s="312"/>
      <c r="KUL57" s="312"/>
      <c r="KUM57" s="312"/>
      <c r="KUN57" s="312"/>
      <c r="KUO57" s="312"/>
      <c r="KUP57" s="312"/>
      <c r="KUQ57" s="312"/>
      <c r="KUR57" s="312"/>
      <c r="KUS57" s="312"/>
      <c r="KUT57" s="312"/>
      <c r="KUU57" s="312"/>
      <c r="KUV57" s="312"/>
      <c r="KUW57" s="312"/>
      <c r="KUX57" s="312"/>
      <c r="KUY57" s="312"/>
      <c r="KUZ57" s="312"/>
      <c r="KVA57" s="312"/>
      <c r="KVB57" s="312"/>
      <c r="KVC57" s="312"/>
      <c r="KVD57" s="312"/>
      <c r="KVE57" s="312"/>
      <c r="KVF57" s="312"/>
      <c r="KVG57" s="312"/>
      <c r="KVH57" s="312"/>
      <c r="KVI57" s="312"/>
      <c r="KVJ57" s="312"/>
      <c r="KVK57" s="312"/>
      <c r="KVL57" s="312"/>
      <c r="KVM57" s="312"/>
      <c r="KVN57" s="312"/>
      <c r="KVO57" s="312"/>
      <c r="KVP57" s="312"/>
      <c r="KVQ57" s="312"/>
      <c r="KVR57" s="312"/>
      <c r="KVS57" s="312"/>
      <c r="KVT57" s="312"/>
      <c r="KVU57" s="312"/>
      <c r="KVV57" s="312"/>
      <c r="KVW57" s="312"/>
      <c r="KVX57" s="312"/>
      <c r="KVY57" s="312"/>
      <c r="KVZ57" s="312"/>
      <c r="KWA57" s="312"/>
      <c r="KWB57" s="312"/>
      <c r="KWC57" s="312"/>
      <c r="KWD57" s="312"/>
      <c r="KWE57" s="312"/>
      <c r="KWF57" s="312"/>
      <c r="KWG57" s="312"/>
      <c r="KWH57" s="312"/>
      <c r="KWI57" s="312"/>
      <c r="KWJ57" s="312"/>
      <c r="KWK57" s="312"/>
      <c r="KWL57" s="312"/>
      <c r="KWM57" s="312"/>
      <c r="KWN57" s="312"/>
      <c r="KWO57" s="312"/>
      <c r="KWP57" s="312"/>
      <c r="KWQ57" s="312"/>
      <c r="KWR57" s="312"/>
      <c r="KWS57" s="312"/>
      <c r="KWT57" s="312"/>
      <c r="KWU57" s="312"/>
      <c r="KWV57" s="312"/>
      <c r="KWW57" s="312"/>
      <c r="KWX57" s="312"/>
      <c r="KWY57" s="312"/>
      <c r="KWZ57" s="312"/>
      <c r="KXA57" s="312"/>
      <c r="KXB57" s="312"/>
      <c r="KXC57" s="312"/>
      <c r="KXD57" s="312"/>
      <c r="KXE57" s="312"/>
      <c r="KXF57" s="312"/>
      <c r="KXG57" s="312"/>
      <c r="KXH57" s="312"/>
      <c r="KXI57" s="312"/>
      <c r="KXJ57" s="312"/>
      <c r="KXK57" s="312"/>
      <c r="KXL57" s="312"/>
      <c r="KXM57" s="312"/>
      <c r="KXN57" s="312"/>
      <c r="KXO57" s="312"/>
      <c r="KXP57" s="312"/>
      <c r="KXQ57" s="312"/>
      <c r="KXR57" s="312"/>
      <c r="KXS57" s="312"/>
      <c r="KXT57" s="312"/>
      <c r="KXU57" s="312"/>
      <c r="KXV57" s="312"/>
      <c r="KXW57" s="312"/>
      <c r="KXX57" s="312"/>
      <c r="KXY57" s="312"/>
      <c r="KXZ57" s="312"/>
      <c r="KYA57" s="312"/>
      <c r="KYB57" s="312"/>
      <c r="KYC57" s="312"/>
      <c r="KYD57" s="312"/>
      <c r="KYE57" s="312"/>
      <c r="KYF57" s="312"/>
      <c r="KYG57" s="312"/>
      <c r="KYH57" s="312"/>
      <c r="KYI57" s="312"/>
      <c r="KYJ57" s="312"/>
      <c r="KYK57" s="312"/>
      <c r="KYL57" s="312"/>
      <c r="KYM57" s="312"/>
      <c r="KYN57" s="312"/>
      <c r="KYO57" s="312"/>
      <c r="KYP57" s="312"/>
      <c r="KYQ57" s="312"/>
      <c r="KYR57" s="312"/>
      <c r="KYS57" s="312"/>
      <c r="KYT57" s="312"/>
      <c r="KYU57" s="312"/>
      <c r="KYV57" s="312"/>
      <c r="KYW57" s="312"/>
      <c r="KYX57" s="312"/>
      <c r="KYY57" s="312"/>
      <c r="KYZ57" s="312"/>
      <c r="KZA57" s="312"/>
      <c r="KZB57" s="312"/>
      <c r="KZC57" s="312"/>
      <c r="KZD57" s="312"/>
      <c r="KZE57" s="312"/>
      <c r="KZF57" s="312"/>
      <c r="KZG57" s="312"/>
      <c r="KZH57" s="312"/>
      <c r="KZI57" s="312"/>
      <c r="KZJ57" s="312"/>
      <c r="KZK57" s="312"/>
      <c r="KZL57" s="312"/>
      <c r="KZM57" s="312"/>
      <c r="KZN57" s="312"/>
      <c r="KZO57" s="312"/>
      <c r="KZP57" s="312"/>
      <c r="KZQ57" s="312"/>
      <c r="KZR57" s="312"/>
      <c r="KZS57" s="312"/>
      <c r="KZT57" s="312"/>
      <c r="KZU57" s="312"/>
      <c r="KZV57" s="312"/>
      <c r="KZW57" s="312"/>
      <c r="KZX57" s="312"/>
      <c r="KZY57" s="312"/>
      <c r="KZZ57" s="312"/>
      <c r="LAA57" s="312"/>
      <c r="LAB57" s="312"/>
      <c r="LAC57" s="312"/>
      <c r="LAD57" s="312"/>
      <c r="LAE57" s="312"/>
      <c r="LAF57" s="312"/>
      <c r="LAG57" s="312"/>
      <c r="LAH57" s="312"/>
      <c r="LAI57" s="312"/>
      <c r="LAJ57" s="312"/>
      <c r="LAK57" s="312"/>
      <c r="LAL57" s="312"/>
      <c r="LAM57" s="312"/>
      <c r="LAN57" s="312"/>
      <c r="LAO57" s="312"/>
      <c r="LAP57" s="312"/>
      <c r="LAQ57" s="312"/>
      <c r="LAR57" s="312"/>
      <c r="LAS57" s="312"/>
      <c r="LAT57" s="312"/>
      <c r="LAU57" s="312"/>
      <c r="LAV57" s="312"/>
      <c r="LAW57" s="312"/>
      <c r="LAX57" s="312"/>
      <c r="LAY57" s="312"/>
      <c r="LAZ57" s="312"/>
      <c r="LBA57" s="312"/>
      <c r="LBB57" s="312"/>
      <c r="LBC57" s="312"/>
      <c r="LBD57" s="312"/>
      <c r="LBE57" s="312"/>
      <c r="LBF57" s="312"/>
      <c r="LBG57" s="312"/>
      <c r="LBH57" s="312"/>
      <c r="LBI57" s="312"/>
      <c r="LBJ57" s="312"/>
      <c r="LBK57" s="312"/>
      <c r="LBL57" s="312"/>
      <c r="LBM57" s="312"/>
      <c r="LBN57" s="312"/>
      <c r="LBO57" s="312"/>
      <c r="LBP57" s="312"/>
      <c r="LBQ57" s="312"/>
      <c r="LBR57" s="312"/>
      <c r="LBS57" s="312"/>
      <c r="LBT57" s="312"/>
      <c r="LBU57" s="312"/>
      <c r="LBV57" s="312"/>
      <c r="LBW57" s="312"/>
      <c r="LBX57" s="312"/>
      <c r="LBY57" s="312"/>
      <c r="LBZ57" s="312"/>
      <c r="LCA57" s="312"/>
      <c r="LCB57" s="312"/>
      <c r="LCC57" s="312"/>
      <c r="LCD57" s="312"/>
      <c r="LCE57" s="312"/>
      <c r="LCF57" s="312"/>
      <c r="LCG57" s="312"/>
      <c r="LCH57" s="312"/>
      <c r="LCI57" s="312"/>
      <c r="LCJ57" s="312"/>
      <c r="LCK57" s="312"/>
      <c r="LCL57" s="312"/>
      <c r="LCM57" s="312"/>
      <c r="LCN57" s="312"/>
      <c r="LCO57" s="312"/>
      <c r="LCP57" s="312"/>
      <c r="LCQ57" s="312"/>
      <c r="LCR57" s="312"/>
      <c r="LCS57" s="312"/>
      <c r="LCT57" s="312"/>
      <c r="LCU57" s="312"/>
      <c r="LCV57" s="312"/>
      <c r="LCW57" s="312"/>
      <c r="LCX57" s="312"/>
      <c r="LCY57" s="312"/>
      <c r="LCZ57" s="312"/>
      <c r="LDA57" s="312"/>
      <c r="LDB57" s="312"/>
      <c r="LDC57" s="312"/>
      <c r="LDD57" s="312"/>
      <c r="LDE57" s="312"/>
      <c r="LDF57" s="312"/>
      <c r="LDG57" s="312"/>
      <c r="LDH57" s="312"/>
      <c r="LDI57" s="312"/>
      <c r="LDJ57" s="312"/>
      <c r="LDK57" s="312"/>
      <c r="LDL57" s="312"/>
      <c r="LDM57" s="312"/>
      <c r="LDN57" s="312"/>
      <c r="LDO57" s="312"/>
      <c r="LDP57" s="312"/>
      <c r="LDQ57" s="312"/>
      <c r="LDR57" s="312"/>
      <c r="LDS57" s="312"/>
      <c r="LDT57" s="312"/>
      <c r="LDU57" s="312"/>
      <c r="LDV57" s="312"/>
      <c r="LDW57" s="312"/>
      <c r="LDX57" s="312"/>
      <c r="LDY57" s="312"/>
      <c r="LDZ57" s="312"/>
      <c r="LEA57" s="312"/>
      <c r="LEB57" s="312"/>
      <c r="LEC57" s="312"/>
      <c r="LED57" s="312"/>
      <c r="LEE57" s="312"/>
      <c r="LEF57" s="312"/>
      <c r="LEG57" s="312"/>
      <c r="LEH57" s="312"/>
      <c r="LEI57" s="312"/>
      <c r="LEJ57" s="312"/>
      <c r="LEK57" s="312"/>
      <c r="LEL57" s="312"/>
      <c r="LEM57" s="312"/>
      <c r="LEN57" s="312"/>
      <c r="LEO57" s="312"/>
      <c r="LEP57" s="312"/>
      <c r="LEQ57" s="312"/>
      <c r="LER57" s="312"/>
      <c r="LES57" s="312"/>
      <c r="LET57" s="312"/>
      <c r="LEU57" s="312"/>
      <c r="LEV57" s="312"/>
      <c r="LEW57" s="312"/>
      <c r="LEX57" s="312"/>
      <c r="LEY57" s="312"/>
      <c r="LEZ57" s="312"/>
      <c r="LFA57" s="312"/>
      <c r="LFB57" s="312"/>
      <c r="LFC57" s="312"/>
      <c r="LFD57" s="312"/>
      <c r="LFE57" s="312"/>
      <c r="LFF57" s="312"/>
      <c r="LFG57" s="312"/>
      <c r="LFH57" s="312"/>
      <c r="LFI57" s="312"/>
      <c r="LFJ57" s="312"/>
      <c r="LFK57" s="312"/>
      <c r="LFL57" s="312"/>
      <c r="LFM57" s="312"/>
      <c r="LFN57" s="312"/>
      <c r="LFO57" s="312"/>
      <c r="LFP57" s="312"/>
      <c r="LFQ57" s="312"/>
      <c r="LFR57" s="312"/>
      <c r="LFS57" s="312"/>
      <c r="LFT57" s="312"/>
      <c r="LFU57" s="312"/>
      <c r="LFV57" s="312"/>
      <c r="LFW57" s="312"/>
      <c r="LFX57" s="312"/>
      <c r="LFY57" s="312"/>
      <c r="LFZ57" s="312"/>
      <c r="LGA57" s="312"/>
      <c r="LGB57" s="312"/>
      <c r="LGC57" s="312"/>
      <c r="LGD57" s="312"/>
      <c r="LGE57" s="312"/>
      <c r="LGF57" s="312"/>
      <c r="LGG57" s="312"/>
      <c r="LGH57" s="312"/>
      <c r="LGI57" s="312"/>
      <c r="LGJ57" s="312"/>
      <c r="LGK57" s="312"/>
      <c r="LGL57" s="312"/>
      <c r="LGM57" s="312"/>
      <c r="LGN57" s="312"/>
      <c r="LGO57" s="312"/>
      <c r="LGP57" s="312"/>
      <c r="LGQ57" s="312"/>
      <c r="LGR57" s="312"/>
      <c r="LGS57" s="312"/>
      <c r="LGT57" s="312"/>
      <c r="LGU57" s="312"/>
      <c r="LGV57" s="312"/>
      <c r="LGW57" s="312"/>
      <c r="LGX57" s="312"/>
      <c r="LGY57" s="312"/>
      <c r="LGZ57" s="312"/>
      <c r="LHA57" s="312"/>
      <c r="LHB57" s="312"/>
      <c r="LHC57" s="312"/>
      <c r="LHD57" s="312"/>
      <c r="LHE57" s="312"/>
      <c r="LHF57" s="312"/>
      <c r="LHG57" s="312"/>
      <c r="LHH57" s="312"/>
      <c r="LHI57" s="312"/>
      <c r="LHJ57" s="312"/>
      <c r="LHK57" s="312"/>
      <c r="LHL57" s="312"/>
      <c r="LHM57" s="312"/>
      <c r="LHN57" s="312"/>
      <c r="LHO57" s="312"/>
      <c r="LHP57" s="312"/>
      <c r="LHQ57" s="312"/>
      <c r="LHR57" s="312"/>
      <c r="LHS57" s="312"/>
      <c r="LHT57" s="312"/>
      <c r="LHU57" s="312"/>
      <c r="LHV57" s="312"/>
      <c r="LHW57" s="312"/>
      <c r="LHX57" s="312"/>
      <c r="LHY57" s="312"/>
      <c r="LHZ57" s="312"/>
      <c r="LIA57" s="312"/>
      <c r="LIB57" s="312"/>
      <c r="LIC57" s="312"/>
      <c r="LID57" s="312"/>
      <c r="LIE57" s="312"/>
      <c r="LIF57" s="312"/>
      <c r="LIG57" s="312"/>
      <c r="LIH57" s="312"/>
      <c r="LII57" s="312"/>
      <c r="LIJ57" s="312"/>
      <c r="LIK57" s="312"/>
      <c r="LIL57" s="312"/>
      <c r="LIM57" s="312"/>
      <c r="LIN57" s="312"/>
      <c r="LIO57" s="312"/>
      <c r="LIP57" s="312"/>
      <c r="LIQ57" s="312"/>
      <c r="LIR57" s="312"/>
      <c r="LIS57" s="312"/>
      <c r="LIT57" s="312"/>
      <c r="LIU57" s="312"/>
      <c r="LIV57" s="312"/>
      <c r="LIW57" s="312"/>
      <c r="LIX57" s="312"/>
      <c r="LIY57" s="312"/>
      <c r="LIZ57" s="312"/>
      <c r="LJA57" s="312"/>
      <c r="LJB57" s="312"/>
      <c r="LJC57" s="312"/>
      <c r="LJD57" s="312"/>
      <c r="LJE57" s="312"/>
      <c r="LJF57" s="312"/>
      <c r="LJG57" s="312"/>
      <c r="LJH57" s="312"/>
      <c r="LJI57" s="312"/>
      <c r="LJJ57" s="312"/>
      <c r="LJK57" s="312"/>
      <c r="LJL57" s="312"/>
      <c r="LJM57" s="312"/>
      <c r="LJN57" s="312"/>
      <c r="LJO57" s="312"/>
      <c r="LJP57" s="312"/>
      <c r="LJQ57" s="312"/>
      <c r="LJR57" s="312"/>
      <c r="LJS57" s="312"/>
      <c r="LJT57" s="312"/>
      <c r="LJU57" s="312"/>
      <c r="LJV57" s="312"/>
      <c r="LJW57" s="312"/>
      <c r="LJX57" s="312"/>
      <c r="LJY57" s="312"/>
      <c r="LJZ57" s="312"/>
      <c r="LKA57" s="312"/>
      <c r="LKB57" s="312"/>
      <c r="LKC57" s="312"/>
      <c r="LKD57" s="312"/>
      <c r="LKE57" s="312"/>
      <c r="LKF57" s="312"/>
      <c r="LKG57" s="312"/>
      <c r="LKH57" s="312"/>
      <c r="LKI57" s="312"/>
      <c r="LKJ57" s="312"/>
      <c r="LKK57" s="312"/>
      <c r="LKL57" s="312"/>
      <c r="LKM57" s="312"/>
      <c r="LKN57" s="312"/>
      <c r="LKO57" s="312"/>
      <c r="LKP57" s="312"/>
      <c r="LKQ57" s="312"/>
      <c r="LKR57" s="312"/>
      <c r="LKS57" s="312"/>
      <c r="LKT57" s="312"/>
      <c r="LKU57" s="312"/>
      <c r="LKV57" s="312"/>
      <c r="LKW57" s="312"/>
      <c r="LKX57" s="312"/>
      <c r="LKY57" s="312"/>
      <c r="LKZ57" s="312"/>
      <c r="LLA57" s="312"/>
      <c r="LLB57" s="312"/>
      <c r="LLC57" s="312"/>
      <c r="LLD57" s="312"/>
      <c r="LLE57" s="312"/>
      <c r="LLF57" s="312"/>
      <c r="LLG57" s="312"/>
      <c r="LLH57" s="312"/>
      <c r="LLI57" s="312"/>
      <c r="LLJ57" s="312"/>
      <c r="LLK57" s="312"/>
      <c r="LLL57" s="312"/>
      <c r="LLM57" s="312"/>
      <c r="LLN57" s="312"/>
      <c r="LLO57" s="312"/>
      <c r="LLP57" s="312"/>
      <c r="LLQ57" s="312"/>
      <c r="LLR57" s="312"/>
      <c r="LLS57" s="312"/>
      <c r="LLT57" s="312"/>
      <c r="LLU57" s="312"/>
      <c r="LLV57" s="312"/>
      <c r="LLW57" s="312"/>
      <c r="LLX57" s="312"/>
      <c r="LLY57" s="312"/>
      <c r="LLZ57" s="312"/>
      <c r="LMA57" s="312"/>
      <c r="LMB57" s="312"/>
      <c r="LMC57" s="312"/>
      <c r="LMD57" s="312"/>
      <c r="LME57" s="312"/>
      <c r="LMF57" s="312"/>
      <c r="LMG57" s="312"/>
      <c r="LMH57" s="312"/>
      <c r="LMI57" s="312"/>
      <c r="LMJ57" s="312"/>
      <c r="LMK57" s="312"/>
      <c r="LML57" s="312"/>
      <c r="LMM57" s="312"/>
      <c r="LMN57" s="312"/>
      <c r="LMO57" s="312"/>
      <c r="LMP57" s="312"/>
      <c r="LMQ57" s="312"/>
      <c r="LMR57" s="312"/>
      <c r="LMS57" s="312"/>
      <c r="LMT57" s="312"/>
      <c r="LMU57" s="312"/>
      <c r="LMV57" s="312"/>
      <c r="LMW57" s="312"/>
      <c r="LMX57" s="312"/>
      <c r="LMY57" s="312"/>
      <c r="LMZ57" s="312"/>
      <c r="LNA57" s="312"/>
      <c r="LNB57" s="312"/>
      <c r="LNC57" s="312"/>
      <c r="LND57" s="312"/>
      <c r="LNE57" s="312"/>
      <c r="LNF57" s="312"/>
      <c r="LNG57" s="312"/>
      <c r="LNH57" s="312"/>
      <c r="LNI57" s="312"/>
      <c r="LNJ57" s="312"/>
      <c r="LNK57" s="312"/>
      <c r="LNL57" s="312"/>
      <c r="LNM57" s="312"/>
      <c r="LNN57" s="312"/>
      <c r="LNO57" s="312"/>
      <c r="LNP57" s="312"/>
      <c r="LNQ57" s="312"/>
      <c r="LNR57" s="312"/>
      <c r="LNS57" s="312"/>
      <c r="LNT57" s="312"/>
      <c r="LNU57" s="312"/>
      <c r="LNV57" s="312"/>
      <c r="LNW57" s="312"/>
      <c r="LNX57" s="312"/>
      <c r="LNY57" s="312"/>
      <c r="LNZ57" s="312"/>
      <c r="LOA57" s="312"/>
      <c r="LOB57" s="312"/>
      <c r="LOC57" s="312"/>
      <c r="LOD57" s="312"/>
      <c r="LOE57" s="312"/>
      <c r="LOF57" s="312"/>
      <c r="LOG57" s="312"/>
      <c r="LOH57" s="312"/>
      <c r="LOI57" s="312"/>
      <c r="LOJ57" s="312"/>
      <c r="LOK57" s="312"/>
      <c r="LOL57" s="312"/>
      <c r="LOM57" s="312"/>
      <c r="LON57" s="312"/>
      <c r="LOO57" s="312"/>
      <c r="LOP57" s="312"/>
      <c r="LOQ57" s="312"/>
      <c r="LOR57" s="312"/>
      <c r="LOS57" s="312"/>
      <c r="LOT57" s="312"/>
      <c r="LOU57" s="312"/>
      <c r="LOV57" s="312"/>
      <c r="LOW57" s="312"/>
      <c r="LOX57" s="312"/>
      <c r="LOY57" s="312"/>
      <c r="LOZ57" s="312"/>
      <c r="LPA57" s="312"/>
      <c r="LPB57" s="312"/>
      <c r="LPC57" s="312"/>
      <c r="LPD57" s="312"/>
      <c r="LPE57" s="312"/>
      <c r="LPF57" s="312"/>
      <c r="LPG57" s="312"/>
      <c r="LPH57" s="312"/>
      <c r="LPI57" s="312"/>
      <c r="LPJ57" s="312"/>
      <c r="LPK57" s="312"/>
      <c r="LPL57" s="312"/>
      <c r="LPM57" s="312"/>
      <c r="LPN57" s="312"/>
      <c r="LPO57" s="312"/>
      <c r="LPP57" s="312"/>
      <c r="LPQ57" s="312"/>
      <c r="LPR57" s="312"/>
      <c r="LPS57" s="312"/>
      <c r="LPT57" s="312"/>
      <c r="LPU57" s="312"/>
      <c r="LPV57" s="312"/>
      <c r="LPW57" s="312"/>
      <c r="LPX57" s="312"/>
      <c r="LPY57" s="312"/>
      <c r="LPZ57" s="312"/>
      <c r="LQA57" s="312"/>
      <c r="LQB57" s="312"/>
      <c r="LQC57" s="312"/>
      <c r="LQD57" s="312"/>
      <c r="LQE57" s="312"/>
      <c r="LQF57" s="312"/>
      <c r="LQG57" s="312"/>
      <c r="LQH57" s="312"/>
      <c r="LQI57" s="312"/>
      <c r="LQJ57" s="312"/>
      <c r="LQK57" s="312"/>
      <c r="LQL57" s="312"/>
      <c r="LQM57" s="312"/>
      <c r="LQN57" s="312"/>
      <c r="LQO57" s="312"/>
      <c r="LQP57" s="312"/>
      <c r="LQQ57" s="312"/>
      <c r="LQR57" s="312"/>
      <c r="LQS57" s="312"/>
      <c r="LQT57" s="312"/>
      <c r="LQU57" s="312"/>
      <c r="LQV57" s="312"/>
      <c r="LQW57" s="312"/>
      <c r="LQX57" s="312"/>
      <c r="LQY57" s="312"/>
      <c r="LQZ57" s="312"/>
      <c r="LRA57" s="312"/>
      <c r="LRB57" s="312"/>
      <c r="LRC57" s="312"/>
      <c r="LRD57" s="312"/>
      <c r="LRE57" s="312"/>
      <c r="LRF57" s="312"/>
      <c r="LRG57" s="312"/>
      <c r="LRH57" s="312"/>
      <c r="LRI57" s="312"/>
      <c r="LRJ57" s="312"/>
      <c r="LRK57" s="312"/>
      <c r="LRL57" s="312"/>
      <c r="LRM57" s="312"/>
      <c r="LRN57" s="312"/>
      <c r="LRO57" s="312"/>
      <c r="LRP57" s="312"/>
      <c r="LRQ57" s="312"/>
      <c r="LRR57" s="312"/>
      <c r="LRS57" s="312"/>
      <c r="LRT57" s="312"/>
      <c r="LRU57" s="312"/>
      <c r="LRV57" s="312"/>
      <c r="LRW57" s="312"/>
      <c r="LRX57" s="312"/>
      <c r="LRY57" s="312"/>
      <c r="LRZ57" s="312"/>
      <c r="LSA57" s="312"/>
      <c r="LSB57" s="312"/>
      <c r="LSC57" s="312"/>
      <c r="LSD57" s="312"/>
      <c r="LSE57" s="312"/>
      <c r="LSF57" s="312"/>
      <c r="LSG57" s="312"/>
      <c r="LSH57" s="312"/>
      <c r="LSI57" s="312"/>
      <c r="LSJ57" s="312"/>
      <c r="LSK57" s="312"/>
      <c r="LSL57" s="312"/>
      <c r="LSM57" s="312"/>
      <c r="LSN57" s="312"/>
      <c r="LSO57" s="312"/>
      <c r="LSP57" s="312"/>
      <c r="LSQ57" s="312"/>
      <c r="LSR57" s="312"/>
      <c r="LSS57" s="312"/>
      <c r="LST57" s="312"/>
      <c r="LSU57" s="312"/>
      <c r="LSV57" s="312"/>
      <c r="LSW57" s="312"/>
      <c r="LSX57" s="312"/>
      <c r="LSY57" s="312"/>
      <c r="LSZ57" s="312"/>
      <c r="LTA57" s="312"/>
      <c r="LTB57" s="312"/>
      <c r="LTC57" s="312"/>
      <c r="LTD57" s="312"/>
      <c r="LTE57" s="312"/>
      <c r="LTF57" s="312"/>
      <c r="LTG57" s="312"/>
      <c r="LTH57" s="312"/>
      <c r="LTI57" s="312"/>
      <c r="LTJ57" s="312"/>
      <c r="LTK57" s="312"/>
      <c r="LTL57" s="312"/>
      <c r="LTM57" s="312"/>
      <c r="LTN57" s="312"/>
      <c r="LTO57" s="312"/>
      <c r="LTP57" s="312"/>
      <c r="LTQ57" s="312"/>
      <c r="LTR57" s="312"/>
      <c r="LTS57" s="312"/>
      <c r="LTT57" s="312"/>
      <c r="LTU57" s="312"/>
      <c r="LTV57" s="312"/>
      <c r="LTW57" s="312"/>
      <c r="LTX57" s="312"/>
      <c r="LTY57" s="312"/>
      <c r="LTZ57" s="312"/>
      <c r="LUA57" s="312"/>
      <c r="LUB57" s="312"/>
      <c r="LUC57" s="312"/>
      <c r="LUD57" s="312"/>
      <c r="LUE57" s="312"/>
      <c r="LUF57" s="312"/>
      <c r="LUG57" s="312"/>
      <c r="LUH57" s="312"/>
      <c r="LUI57" s="312"/>
      <c r="LUJ57" s="312"/>
      <c r="LUK57" s="312"/>
      <c r="LUL57" s="312"/>
      <c r="LUM57" s="312"/>
      <c r="LUN57" s="312"/>
      <c r="LUO57" s="312"/>
      <c r="LUP57" s="312"/>
      <c r="LUQ57" s="312"/>
      <c r="LUR57" s="312"/>
      <c r="LUS57" s="312"/>
      <c r="LUT57" s="312"/>
      <c r="LUU57" s="312"/>
      <c r="LUV57" s="312"/>
      <c r="LUW57" s="312"/>
      <c r="LUX57" s="312"/>
      <c r="LUY57" s="312"/>
      <c r="LUZ57" s="312"/>
      <c r="LVA57" s="312"/>
      <c r="LVB57" s="312"/>
      <c r="LVC57" s="312"/>
      <c r="LVD57" s="312"/>
      <c r="LVE57" s="312"/>
      <c r="LVF57" s="312"/>
      <c r="LVG57" s="312"/>
      <c r="LVH57" s="312"/>
      <c r="LVI57" s="312"/>
      <c r="LVJ57" s="312"/>
      <c r="LVK57" s="312"/>
      <c r="LVL57" s="312"/>
      <c r="LVM57" s="312"/>
      <c r="LVN57" s="312"/>
      <c r="LVO57" s="312"/>
      <c r="LVP57" s="312"/>
      <c r="LVQ57" s="312"/>
      <c r="LVR57" s="312"/>
      <c r="LVS57" s="312"/>
      <c r="LVT57" s="312"/>
      <c r="LVU57" s="312"/>
      <c r="LVV57" s="312"/>
      <c r="LVW57" s="312"/>
      <c r="LVX57" s="312"/>
      <c r="LVY57" s="312"/>
      <c r="LVZ57" s="312"/>
      <c r="LWA57" s="312"/>
      <c r="LWB57" s="312"/>
      <c r="LWC57" s="312"/>
      <c r="LWD57" s="312"/>
      <c r="LWE57" s="312"/>
      <c r="LWF57" s="312"/>
      <c r="LWG57" s="312"/>
      <c r="LWH57" s="312"/>
      <c r="LWI57" s="312"/>
      <c r="LWJ57" s="312"/>
      <c r="LWK57" s="312"/>
      <c r="LWL57" s="312"/>
      <c r="LWM57" s="312"/>
      <c r="LWN57" s="312"/>
      <c r="LWO57" s="312"/>
      <c r="LWP57" s="312"/>
      <c r="LWQ57" s="312"/>
      <c r="LWR57" s="312"/>
      <c r="LWS57" s="312"/>
      <c r="LWT57" s="312"/>
      <c r="LWU57" s="312"/>
      <c r="LWV57" s="312"/>
      <c r="LWW57" s="312"/>
      <c r="LWX57" s="312"/>
      <c r="LWY57" s="312"/>
      <c r="LWZ57" s="312"/>
      <c r="LXA57" s="312"/>
      <c r="LXB57" s="312"/>
      <c r="LXC57" s="312"/>
      <c r="LXD57" s="312"/>
      <c r="LXE57" s="312"/>
      <c r="LXF57" s="312"/>
      <c r="LXG57" s="312"/>
      <c r="LXH57" s="312"/>
      <c r="LXI57" s="312"/>
      <c r="LXJ57" s="312"/>
      <c r="LXK57" s="312"/>
      <c r="LXL57" s="312"/>
      <c r="LXM57" s="312"/>
      <c r="LXN57" s="312"/>
      <c r="LXO57" s="312"/>
      <c r="LXP57" s="312"/>
      <c r="LXQ57" s="312"/>
      <c r="LXR57" s="312"/>
      <c r="LXS57" s="312"/>
      <c r="LXT57" s="312"/>
      <c r="LXU57" s="312"/>
      <c r="LXV57" s="312"/>
      <c r="LXW57" s="312"/>
      <c r="LXX57" s="312"/>
      <c r="LXY57" s="312"/>
      <c r="LXZ57" s="312"/>
      <c r="LYA57" s="312"/>
      <c r="LYB57" s="312"/>
      <c r="LYC57" s="312"/>
      <c r="LYD57" s="312"/>
      <c r="LYE57" s="312"/>
      <c r="LYF57" s="312"/>
      <c r="LYG57" s="312"/>
      <c r="LYH57" s="312"/>
      <c r="LYI57" s="312"/>
      <c r="LYJ57" s="312"/>
      <c r="LYK57" s="312"/>
      <c r="LYL57" s="312"/>
      <c r="LYM57" s="312"/>
      <c r="LYN57" s="312"/>
      <c r="LYO57" s="312"/>
      <c r="LYP57" s="312"/>
      <c r="LYQ57" s="312"/>
      <c r="LYR57" s="312"/>
      <c r="LYS57" s="312"/>
      <c r="LYT57" s="312"/>
      <c r="LYU57" s="312"/>
      <c r="LYV57" s="312"/>
      <c r="LYW57" s="312"/>
      <c r="LYX57" s="312"/>
      <c r="LYY57" s="312"/>
      <c r="LYZ57" s="312"/>
      <c r="LZA57" s="312"/>
      <c r="LZB57" s="312"/>
      <c r="LZC57" s="312"/>
      <c r="LZD57" s="312"/>
      <c r="LZE57" s="312"/>
      <c r="LZF57" s="312"/>
      <c r="LZG57" s="312"/>
      <c r="LZH57" s="312"/>
      <c r="LZI57" s="312"/>
      <c r="LZJ57" s="312"/>
      <c r="LZK57" s="312"/>
      <c r="LZL57" s="312"/>
      <c r="LZM57" s="312"/>
      <c r="LZN57" s="312"/>
      <c r="LZO57" s="312"/>
      <c r="LZP57" s="312"/>
      <c r="LZQ57" s="312"/>
      <c r="LZR57" s="312"/>
      <c r="LZS57" s="312"/>
      <c r="LZT57" s="312"/>
      <c r="LZU57" s="312"/>
      <c r="LZV57" s="312"/>
      <c r="LZW57" s="312"/>
      <c r="LZX57" s="312"/>
      <c r="LZY57" s="312"/>
      <c r="LZZ57" s="312"/>
      <c r="MAA57" s="312"/>
      <c r="MAB57" s="312"/>
      <c r="MAC57" s="312"/>
      <c r="MAD57" s="312"/>
      <c r="MAE57" s="312"/>
      <c r="MAF57" s="312"/>
      <c r="MAG57" s="312"/>
      <c r="MAH57" s="312"/>
      <c r="MAI57" s="312"/>
      <c r="MAJ57" s="312"/>
      <c r="MAK57" s="312"/>
      <c r="MAL57" s="312"/>
      <c r="MAM57" s="312"/>
      <c r="MAN57" s="312"/>
      <c r="MAO57" s="312"/>
      <c r="MAP57" s="312"/>
      <c r="MAQ57" s="312"/>
      <c r="MAR57" s="312"/>
      <c r="MAS57" s="312"/>
      <c r="MAT57" s="312"/>
      <c r="MAU57" s="312"/>
      <c r="MAV57" s="312"/>
      <c r="MAW57" s="312"/>
      <c r="MAX57" s="312"/>
      <c r="MAY57" s="312"/>
      <c r="MAZ57" s="312"/>
      <c r="MBA57" s="312"/>
      <c r="MBB57" s="312"/>
      <c r="MBC57" s="312"/>
      <c r="MBD57" s="312"/>
      <c r="MBE57" s="312"/>
      <c r="MBF57" s="312"/>
      <c r="MBG57" s="312"/>
      <c r="MBH57" s="312"/>
      <c r="MBI57" s="312"/>
      <c r="MBJ57" s="312"/>
      <c r="MBK57" s="312"/>
      <c r="MBL57" s="312"/>
      <c r="MBM57" s="312"/>
      <c r="MBN57" s="312"/>
      <c r="MBO57" s="312"/>
      <c r="MBP57" s="312"/>
      <c r="MBQ57" s="312"/>
      <c r="MBR57" s="312"/>
      <c r="MBS57" s="312"/>
      <c r="MBT57" s="312"/>
      <c r="MBU57" s="312"/>
      <c r="MBV57" s="312"/>
      <c r="MBW57" s="312"/>
      <c r="MBX57" s="312"/>
      <c r="MBY57" s="312"/>
      <c r="MBZ57" s="312"/>
      <c r="MCA57" s="312"/>
      <c r="MCB57" s="312"/>
      <c r="MCC57" s="312"/>
      <c r="MCD57" s="312"/>
      <c r="MCE57" s="312"/>
      <c r="MCF57" s="312"/>
      <c r="MCG57" s="312"/>
      <c r="MCH57" s="312"/>
      <c r="MCI57" s="312"/>
      <c r="MCJ57" s="312"/>
      <c r="MCK57" s="312"/>
      <c r="MCL57" s="312"/>
      <c r="MCM57" s="312"/>
      <c r="MCN57" s="312"/>
      <c r="MCO57" s="312"/>
      <c r="MCP57" s="312"/>
      <c r="MCQ57" s="312"/>
      <c r="MCR57" s="312"/>
      <c r="MCS57" s="312"/>
      <c r="MCT57" s="312"/>
      <c r="MCU57" s="312"/>
      <c r="MCV57" s="312"/>
      <c r="MCW57" s="312"/>
      <c r="MCX57" s="312"/>
      <c r="MCY57" s="312"/>
      <c r="MCZ57" s="312"/>
      <c r="MDA57" s="312"/>
      <c r="MDB57" s="312"/>
      <c r="MDC57" s="312"/>
      <c r="MDD57" s="312"/>
      <c r="MDE57" s="312"/>
      <c r="MDF57" s="312"/>
      <c r="MDG57" s="312"/>
      <c r="MDH57" s="312"/>
      <c r="MDI57" s="312"/>
      <c r="MDJ57" s="312"/>
      <c r="MDK57" s="312"/>
      <c r="MDL57" s="312"/>
      <c r="MDM57" s="312"/>
      <c r="MDN57" s="312"/>
      <c r="MDO57" s="312"/>
      <c r="MDP57" s="312"/>
      <c r="MDQ57" s="312"/>
      <c r="MDR57" s="312"/>
      <c r="MDS57" s="312"/>
      <c r="MDT57" s="312"/>
      <c r="MDU57" s="312"/>
      <c r="MDV57" s="312"/>
      <c r="MDW57" s="312"/>
      <c r="MDX57" s="312"/>
      <c r="MDY57" s="312"/>
      <c r="MDZ57" s="312"/>
      <c r="MEA57" s="312"/>
      <c r="MEB57" s="312"/>
      <c r="MEC57" s="312"/>
      <c r="MED57" s="312"/>
      <c r="MEE57" s="312"/>
      <c r="MEF57" s="312"/>
      <c r="MEG57" s="312"/>
      <c r="MEH57" s="312"/>
      <c r="MEI57" s="312"/>
      <c r="MEJ57" s="312"/>
      <c r="MEK57" s="312"/>
      <c r="MEL57" s="312"/>
      <c r="MEM57" s="312"/>
      <c r="MEN57" s="312"/>
      <c r="MEO57" s="312"/>
      <c r="MEP57" s="312"/>
      <c r="MEQ57" s="312"/>
      <c r="MER57" s="312"/>
      <c r="MES57" s="312"/>
      <c r="MET57" s="312"/>
      <c r="MEU57" s="312"/>
      <c r="MEV57" s="312"/>
      <c r="MEW57" s="312"/>
      <c r="MEX57" s="312"/>
      <c r="MEY57" s="312"/>
      <c r="MEZ57" s="312"/>
      <c r="MFA57" s="312"/>
      <c r="MFB57" s="312"/>
      <c r="MFC57" s="312"/>
      <c r="MFD57" s="312"/>
      <c r="MFE57" s="312"/>
      <c r="MFF57" s="312"/>
      <c r="MFG57" s="312"/>
      <c r="MFH57" s="312"/>
      <c r="MFI57" s="312"/>
      <c r="MFJ57" s="312"/>
      <c r="MFK57" s="312"/>
      <c r="MFL57" s="312"/>
      <c r="MFM57" s="312"/>
      <c r="MFN57" s="312"/>
      <c r="MFO57" s="312"/>
      <c r="MFP57" s="312"/>
      <c r="MFQ57" s="312"/>
      <c r="MFR57" s="312"/>
      <c r="MFS57" s="312"/>
      <c r="MFT57" s="312"/>
      <c r="MFU57" s="312"/>
      <c r="MFV57" s="312"/>
      <c r="MFW57" s="312"/>
      <c r="MFX57" s="312"/>
      <c r="MFY57" s="312"/>
      <c r="MFZ57" s="312"/>
      <c r="MGA57" s="312"/>
      <c r="MGB57" s="312"/>
      <c r="MGC57" s="312"/>
      <c r="MGD57" s="312"/>
      <c r="MGE57" s="312"/>
      <c r="MGF57" s="312"/>
      <c r="MGG57" s="312"/>
      <c r="MGH57" s="312"/>
      <c r="MGI57" s="312"/>
      <c r="MGJ57" s="312"/>
      <c r="MGK57" s="312"/>
      <c r="MGL57" s="312"/>
      <c r="MGM57" s="312"/>
      <c r="MGN57" s="312"/>
      <c r="MGO57" s="312"/>
      <c r="MGP57" s="312"/>
      <c r="MGQ57" s="312"/>
      <c r="MGR57" s="312"/>
      <c r="MGS57" s="312"/>
      <c r="MGT57" s="312"/>
      <c r="MGU57" s="312"/>
      <c r="MGV57" s="312"/>
      <c r="MGW57" s="312"/>
      <c r="MGX57" s="312"/>
      <c r="MGY57" s="312"/>
      <c r="MGZ57" s="312"/>
      <c r="MHA57" s="312"/>
      <c r="MHB57" s="312"/>
      <c r="MHC57" s="312"/>
      <c r="MHD57" s="312"/>
      <c r="MHE57" s="312"/>
      <c r="MHF57" s="312"/>
      <c r="MHG57" s="312"/>
      <c r="MHH57" s="312"/>
      <c r="MHI57" s="312"/>
      <c r="MHJ57" s="312"/>
      <c r="MHK57" s="312"/>
      <c r="MHL57" s="312"/>
      <c r="MHM57" s="312"/>
      <c r="MHN57" s="312"/>
      <c r="MHO57" s="312"/>
      <c r="MHP57" s="312"/>
      <c r="MHQ57" s="312"/>
      <c r="MHR57" s="312"/>
      <c r="MHS57" s="312"/>
      <c r="MHT57" s="312"/>
      <c r="MHU57" s="312"/>
      <c r="MHV57" s="312"/>
      <c r="MHW57" s="312"/>
      <c r="MHX57" s="312"/>
      <c r="MHY57" s="312"/>
      <c r="MHZ57" s="312"/>
      <c r="MIA57" s="312"/>
      <c r="MIB57" s="312"/>
      <c r="MIC57" s="312"/>
      <c r="MID57" s="312"/>
      <c r="MIE57" s="312"/>
      <c r="MIF57" s="312"/>
      <c r="MIG57" s="312"/>
      <c r="MIH57" s="312"/>
      <c r="MII57" s="312"/>
      <c r="MIJ57" s="312"/>
      <c r="MIK57" s="312"/>
      <c r="MIL57" s="312"/>
      <c r="MIM57" s="312"/>
      <c r="MIN57" s="312"/>
      <c r="MIO57" s="312"/>
      <c r="MIP57" s="312"/>
      <c r="MIQ57" s="312"/>
      <c r="MIR57" s="312"/>
      <c r="MIS57" s="312"/>
      <c r="MIT57" s="312"/>
      <c r="MIU57" s="312"/>
      <c r="MIV57" s="312"/>
      <c r="MIW57" s="312"/>
      <c r="MIX57" s="312"/>
      <c r="MIY57" s="312"/>
      <c r="MIZ57" s="312"/>
      <c r="MJA57" s="312"/>
      <c r="MJB57" s="312"/>
      <c r="MJC57" s="312"/>
      <c r="MJD57" s="312"/>
      <c r="MJE57" s="312"/>
      <c r="MJF57" s="312"/>
      <c r="MJG57" s="312"/>
      <c r="MJH57" s="312"/>
      <c r="MJI57" s="312"/>
      <c r="MJJ57" s="312"/>
      <c r="MJK57" s="312"/>
      <c r="MJL57" s="312"/>
      <c r="MJM57" s="312"/>
      <c r="MJN57" s="312"/>
      <c r="MJO57" s="312"/>
      <c r="MJP57" s="312"/>
      <c r="MJQ57" s="312"/>
      <c r="MJR57" s="312"/>
      <c r="MJS57" s="312"/>
      <c r="MJT57" s="312"/>
      <c r="MJU57" s="312"/>
      <c r="MJV57" s="312"/>
      <c r="MJW57" s="312"/>
      <c r="MJX57" s="312"/>
      <c r="MJY57" s="312"/>
      <c r="MJZ57" s="312"/>
      <c r="MKA57" s="312"/>
      <c r="MKB57" s="312"/>
      <c r="MKC57" s="312"/>
      <c r="MKD57" s="312"/>
      <c r="MKE57" s="312"/>
      <c r="MKF57" s="312"/>
      <c r="MKG57" s="312"/>
      <c r="MKH57" s="312"/>
      <c r="MKI57" s="312"/>
      <c r="MKJ57" s="312"/>
      <c r="MKK57" s="312"/>
      <c r="MKL57" s="312"/>
      <c r="MKM57" s="312"/>
      <c r="MKN57" s="312"/>
      <c r="MKO57" s="312"/>
      <c r="MKP57" s="312"/>
      <c r="MKQ57" s="312"/>
      <c r="MKR57" s="312"/>
      <c r="MKS57" s="312"/>
      <c r="MKT57" s="312"/>
      <c r="MKU57" s="312"/>
      <c r="MKV57" s="312"/>
      <c r="MKW57" s="312"/>
      <c r="MKX57" s="312"/>
      <c r="MKY57" s="312"/>
      <c r="MKZ57" s="312"/>
      <c r="MLA57" s="312"/>
      <c r="MLB57" s="312"/>
      <c r="MLC57" s="312"/>
      <c r="MLD57" s="312"/>
      <c r="MLE57" s="312"/>
      <c r="MLF57" s="312"/>
      <c r="MLG57" s="312"/>
      <c r="MLH57" s="312"/>
      <c r="MLI57" s="312"/>
      <c r="MLJ57" s="312"/>
      <c r="MLK57" s="312"/>
      <c r="MLL57" s="312"/>
      <c r="MLM57" s="312"/>
      <c r="MLN57" s="312"/>
      <c r="MLO57" s="312"/>
      <c r="MLP57" s="312"/>
      <c r="MLQ57" s="312"/>
      <c r="MLR57" s="312"/>
      <c r="MLS57" s="312"/>
      <c r="MLT57" s="312"/>
      <c r="MLU57" s="312"/>
      <c r="MLV57" s="312"/>
      <c r="MLW57" s="312"/>
      <c r="MLX57" s="312"/>
      <c r="MLY57" s="312"/>
      <c r="MLZ57" s="312"/>
      <c r="MMA57" s="312"/>
      <c r="MMB57" s="312"/>
      <c r="MMC57" s="312"/>
      <c r="MMD57" s="312"/>
      <c r="MME57" s="312"/>
      <c r="MMF57" s="312"/>
      <c r="MMG57" s="312"/>
      <c r="MMH57" s="312"/>
      <c r="MMI57" s="312"/>
      <c r="MMJ57" s="312"/>
      <c r="MMK57" s="312"/>
      <c r="MML57" s="312"/>
      <c r="MMM57" s="312"/>
      <c r="MMN57" s="312"/>
      <c r="MMO57" s="312"/>
      <c r="MMP57" s="312"/>
      <c r="MMQ57" s="312"/>
      <c r="MMR57" s="312"/>
      <c r="MMS57" s="312"/>
      <c r="MMT57" s="312"/>
      <c r="MMU57" s="312"/>
      <c r="MMV57" s="312"/>
      <c r="MMW57" s="312"/>
      <c r="MMX57" s="312"/>
      <c r="MMY57" s="312"/>
      <c r="MMZ57" s="312"/>
      <c r="MNA57" s="312"/>
      <c r="MNB57" s="312"/>
      <c r="MNC57" s="312"/>
      <c r="MND57" s="312"/>
      <c r="MNE57" s="312"/>
      <c r="MNF57" s="312"/>
      <c r="MNG57" s="312"/>
      <c r="MNH57" s="312"/>
      <c r="MNI57" s="312"/>
      <c r="MNJ57" s="312"/>
      <c r="MNK57" s="312"/>
      <c r="MNL57" s="312"/>
      <c r="MNM57" s="312"/>
      <c r="MNN57" s="312"/>
      <c r="MNO57" s="312"/>
      <c r="MNP57" s="312"/>
      <c r="MNQ57" s="312"/>
      <c r="MNR57" s="312"/>
      <c r="MNS57" s="312"/>
      <c r="MNT57" s="312"/>
      <c r="MNU57" s="312"/>
      <c r="MNV57" s="312"/>
      <c r="MNW57" s="312"/>
      <c r="MNX57" s="312"/>
      <c r="MNY57" s="312"/>
      <c r="MNZ57" s="312"/>
      <c r="MOA57" s="312"/>
      <c r="MOB57" s="312"/>
      <c r="MOC57" s="312"/>
      <c r="MOD57" s="312"/>
      <c r="MOE57" s="312"/>
      <c r="MOF57" s="312"/>
      <c r="MOG57" s="312"/>
      <c r="MOH57" s="312"/>
      <c r="MOI57" s="312"/>
      <c r="MOJ57" s="312"/>
      <c r="MOK57" s="312"/>
      <c r="MOL57" s="312"/>
      <c r="MOM57" s="312"/>
      <c r="MON57" s="312"/>
      <c r="MOO57" s="312"/>
      <c r="MOP57" s="312"/>
      <c r="MOQ57" s="312"/>
      <c r="MOR57" s="312"/>
      <c r="MOS57" s="312"/>
      <c r="MOT57" s="312"/>
      <c r="MOU57" s="312"/>
      <c r="MOV57" s="312"/>
      <c r="MOW57" s="312"/>
      <c r="MOX57" s="312"/>
      <c r="MOY57" s="312"/>
      <c r="MOZ57" s="312"/>
      <c r="MPA57" s="312"/>
      <c r="MPB57" s="312"/>
      <c r="MPC57" s="312"/>
      <c r="MPD57" s="312"/>
      <c r="MPE57" s="312"/>
      <c r="MPF57" s="312"/>
      <c r="MPG57" s="312"/>
      <c r="MPH57" s="312"/>
      <c r="MPI57" s="312"/>
      <c r="MPJ57" s="312"/>
      <c r="MPK57" s="312"/>
      <c r="MPL57" s="312"/>
      <c r="MPM57" s="312"/>
      <c r="MPN57" s="312"/>
      <c r="MPO57" s="312"/>
      <c r="MPP57" s="312"/>
      <c r="MPQ57" s="312"/>
      <c r="MPR57" s="312"/>
      <c r="MPS57" s="312"/>
      <c r="MPT57" s="312"/>
      <c r="MPU57" s="312"/>
      <c r="MPV57" s="312"/>
      <c r="MPW57" s="312"/>
      <c r="MPX57" s="312"/>
      <c r="MPY57" s="312"/>
      <c r="MPZ57" s="312"/>
      <c r="MQA57" s="312"/>
      <c r="MQB57" s="312"/>
      <c r="MQC57" s="312"/>
      <c r="MQD57" s="312"/>
      <c r="MQE57" s="312"/>
      <c r="MQF57" s="312"/>
      <c r="MQG57" s="312"/>
      <c r="MQH57" s="312"/>
      <c r="MQI57" s="312"/>
      <c r="MQJ57" s="312"/>
      <c r="MQK57" s="312"/>
      <c r="MQL57" s="312"/>
      <c r="MQM57" s="312"/>
      <c r="MQN57" s="312"/>
      <c r="MQO57" s="312"/>
      <c r="MQP57" s="312"/>
      <c r="MQQ57" s="312"/>
      <c r="MQR57" s="312"/>
      <c r="MQS57" s="312"/>
      <c r="MQT57" s="312"/>
      <c r="MQU57" s="312"/>
      <c r="MQV57" s="312"/>
      <c r="MQW57" s="312"/>
      <c r="MQX57" s="312"/>
      <c r="MQY57" s="312"/>
      <c r="MQZ57" s="312"/>
      <c r="MRA57" s="312"/>
      <c r="MRB57" s="312"/>
      <c r="MRC57" s="312"/>
      <c r="MRD57" s="312"/>
      <c r="MRE57" s="312"/>
      <c r="MRF57" s="312"/>
      <c r="MRG57" s="312"/>
      <c r="MRH57" s="312"/>
      <c r="MRI57" s="312"/>
      <c r="MRJ57" s="312"/>
      <c r="MRK57" s="312"/>
      <c r="MRL57" s="312"/>
      <c r="MRM57" s="312"/>
      <c r="MRN57" s="312"/>
      <c r="MRO57" s="312"/>
      <c r="MRP57" s="312"/>
      <c r="MRQ57" s="312"/>
      <c r="MRR57" s="312"/>
      <c r="MRS57" s="312"/>
      <c r="MRT57" s="312"/>
      <c r="MRU57" s="312"/>
      <c r="MRV57" s="312"/>
      <c r="MRW57" s="312"/>
      <c r="MRX57" s="312"/>
      <c r="MRY57" s="312"/>
      <c r="MRZ57" s="312"/>
      <c r="MSA57" s="312"/>
      <c r="MSB57" s="312"/>
      <c r="MSC57" s="312"/>
      <c r="MSD57" s="312"/>
      <c r="MSE57" s="312"/>
      <c r="MSF57" s="312"/>
      <c r="MSG57" s="312"/>
      <c r="MSH57" s="312"/>
      <c r="MSI57" s="312"/>
      <c r="MSJ57" s="312"/>
      <c r="MSK57" s="312"/>
      <c r="MSL57" s="312"/>
      <c r="MSM57" s="312"/>
      <c r="MSN57" s="312"/>
      <c r="MSO57" s="312"/>
      <c r="MSP57" s="312"/>
      <c r="MSQ57" s="312"/>
      <c r="MSR57" s="312"/>
      <c r="MSS57" s="312"/>
      <c r="MST57" s="312"/>
      <c r="MSU57" s="312"/>
      <c r="MSV57" s="312"/>
      <c r="MSW57" s="312"/>
      <c r="MSX57" s="312"/>
      <c r="MSY57" s="312"/>
      <c r="MSZ57" s="312"/>
      <c r="MTA57" s="312"/>
      <c r="MTB57" s="312"/>
      <c r="MTC57" s="312"/>
      <c r="MTD57" s="312"/>
      <c r="MTE57" s="312"/>
      <c r="MTF57" s="312"/>
      <c r="MTG57" s="312"/>
      <c r="MTH57" s="312"/>
      <c r="MTI57" s="312"/>
      <c r="MTJ57" s="312"/>
      <c r="MTK57" s="312"/>
      <c r="MTL57" s="312"/>
      <c r="MTM57" s="312"/>
      <c r="MTN57" s="312"/>
      <c r="MTO57" s="312"/>
      <c r="MTP57" s="312"/>
      <c r="MTQ57" s="312"/>
      <c r="MTR57" s="312"/>
      <c r="MTS57" s="312"/>
      <c r="MTT57" s="312"/>
      <c r="MTU57" s="312"/>
      <c r="MTV57" s="312"/>
      <c r="MTW57" s="312"/>
      <c r="MTX57" s="312"/>
      <c r="MTY57" s="312"/>
      <c r="MTZ57" s="312"/>
      <c r="MUA57" s="312"/>
      <c r="MUB57" s="312"/>
      <c r="MUC57" s="312"/>
      <c r="MUD57" s="312"/>
      <c r="MUE57" s="312"/>
      <c r="MUF57" s="312"/>
      <c r="MUG57" s="312"/>
      <c r="MUH57" s="312"/>
      <c r="MUI57" s="312"/>
      <c r="MUJ57" s="312"/>
      <c r="MUK57" s="312"/>
      <c r="MUL57" s="312"/>
      <c r="MUM57" s="312"/>
      <c r="MUN57" s="312"/>
      <c r="MUO57" s="312"/>
      <c r="MUP57" s="312"/>
      <c r="MUQ57" s="312"/>
      <c r="MUR57" s="312"/>
      <c r="MUS57" s="312"/>
      <c r="MUT57" s="312"/>
      <c r="MUU57" s="312"/>
      <c r="MUV57" s="312"/>
      <c r="MUW57" s="312"/>
      <c r="MUX57" s="312"/>
      <c r="MUY57" s="312"/>
      <c r="MUZ57" s="312"/>
      <c r="MVA57" s="312"/>
      <c r="MVB57" s="312"/>
      <c r="MVC57" s="312"/>
      <c r="MVD57" s="312"/>
      <c r="MVE57" s="312"/>
      <c r="MVF57" s="312"/>
      <c r="MVG57" s="312"/>
      <c r="MVH57" s="312"/>
      <c r="MVI57" s="312"/>
      <c r="MVJ57" s="312"/>
      <c r="MVK57" s="312"/>
      <c r="MVL57" s="312"/>
      <c r="MVM57" s="312"/>
      <c r="MVN57" s="312"/>
      <c r="MVO57" s="312"/>
      <c r="MVP57" s="312"/>
      <c r="MVQ57" s="312"/>
      <c r="MVR57" s="312"/>
      <c r="MVS57" s="312"/>
      <c r="MVT57" s="312"/>
      <c r="MVU57" s="312"/>
      <c r="MVV57" s="312"/>
      <c r="MVW57" s="312"/>
      <c r="MVX57" s="312"/>
      <c r="MVY57" s="312"/>
      <c r="MVZ57" s="312"/>
      <c r="MWA57" s="312"/>
      <c r="MWB57" s="312"/>
      <c r="MWC57" s="312"/>
      <c r="MWD57" s="312"/>
      <c r="MWE57" s="312"/>
      <c r="MWF57" s="312"/>
      <c r="MWG57" s="312"/>
      <c r="MWH57" s="312"/>
      <c r="MWI57" s="312"/>
      <c r="MWJ57" s="312"/>
      <c r="MWK57" s="312"/>
      <c r="MWL57" s="312"/>
      <c r="MWM57" s="312"/>
      <c r="MWN57" s="312"/>
      <c r="MWO57" s="312"/>
      <c r="MWP57" s="312"/>
      <c r="MWQ57" s="312"/>
      <c r="MWR57" s="312"/>
      <c r="MWS57" s="312"/>
      <c r="MWT57" s="312"/>
      <c r="MWU57" s="312"/>
      <c r="MWV57" s="312"/>
      <c r="MWW57" s="312"/>
      <c r="MWX57" s="312"/>
      <c r="MWY57" s="312"/>
      <c r="MWZ57" s="312"/>
      <c r="MXA57" s="312"/>
      <c r="MXB57" s="312"/>
      <c r="MXC57" s="312"/>
      <c r="MXD57" s="312"/>
      <c r="MXE57" s="312"/>
      <c r="MXF57" s="312"/>
      <c r="MXG57" s="312"/>
      <c r="MXH57" s="312"/>
      <c r="MXI57" s="312"/>
      <c r="MXJ57" s="312"/>
      <c r="MXK57" s="312"/>
      <c r="MXL57" s="312"/>
      <c r="MXM57" s="312"/>
      <c r="MXN57" s="312"/>
      <c r="MXO57" s="312"/>
      <c r="MXP57" s="312"/>
      <c r="MXQ57" s="312"/>
      <c r="MXR57" s="312"/>
      <c r="MXS57" s="312"/>
      <c r="MXT57" s="312"/>
      <c r="MXU57" s="312"/>
      <c r="MXV57" s="312"/>
      <c r="MXW57" s="312"/>
      <c r="MXX57" s="312"/>
      <c r="MXY57" s="312"/>
      <c r="MXZ57" s="312"/>
      <c r="MYA57" s="312"/>
      <c r="MYB57" s="312"/>
      <c r="MYC57" s="312"/>
      <c r="MYD57" s="312"/>
      <c r="MYE57" s="312"/>
      <c r="MYF57" s="312"/>
      <c r="MYG57" s="312"/>
      <c r="MYH57" s="312"/>
      <c r="MYI57" s="312"/>
      <c r="MYJ57" s="312"/>
      <c r="MYK57" s="312"/>
      <c r="MYL57" s="312"/>
      <c r="MYM57" s="312"/>
      <c r="MYN57" s="312"/>
      <c r="MYO57" s="312"/>
      <c r="MYP57" s="312"/>
      <c r="MYQ57" s="312"/>
      <c r="MYR57" s="312"/>
      <c r="MYS57" s="312"/>
      <c r="MYT57" s="312"/>
      <c r="MYU57" s="312"/>
      <c r="MYV57" s="312"/>
      <c r="MYW57" s="312"/>
      <c r="MYX57" s="312"/>
      <c r="MYY57" s="312"/>
      <c r="MYZ57" s="312"/>
      <c r="MZA57" s="312"/>
      <c r="MZB57" s="312"/>
      <c r="MZC57" s="312"/>
      <c r="MZD57" s="312"/>
      <c r="MZE57" s="312"/>
      <c r="MZF57" s="312"/>
      <c r="MZG57" s="312"/>
      <c r="MZH57" s="312"/>
      <c r="MZI57" s="312"/>
      <c r="MZJ57" s="312"/>
      <c r="MZK57" s="312"/>
      <c r="MZL57" s="312"/>
      <c r="MZM57" s="312"/>
      <c r="MZN57" s="312"/>
      <c r="MZO57" s="312"/>
      <c r="MZP57" s="312"/>
      <c r="MZQ57" s="312"/>
      <c r="MZR57" s="312"/>
      <c r="MZS57" s="312"/>
      <c r="MZT57" s="312"/>
      <c r="MZU57" s="312"/>
      <c r="MZV57" s="312"/>
      <c r="MZW57" s="312"/>
      <c r="MZX57" s="312"/>
      <c r="MZY57" s="312"/>
      <c r="MZZ57" s="312"/>
      <c r="NAA57" s="312"/>
      <c r="NAB57" s="312"/>
      <c r="NAC57" s="312"/>
      <c r="NAD57" s="312"/>
      <c r="NAE57" s="312"/>
      <c r="NAF57" s="312"/>
      <c r="NAG57" s="312"/>
      <c r="NAH57" s="312"/>
      <c r="NAI57" s="312"/>
      <c r="NAJ57" s="312"/>
      <c r="NAK57" s="312"/>
      <c r="NAL57" s="312"/>
      <c r="NAM57" s="312"/>
      <c r="NAN57" s="312"/>
      <c r="NAO57" s="312"/>
      <c r="NAP57" s="312"/>
      <c r="NAQ57" s="312"/>
      <c r="NAR57" s="312"/>
      <c r="NAS57" s="312"/>
      <c r="NAT57" s="312"/>
      <c r="NAU57" s="312"/>
      <c r="NAV57" s="312"/>
      <c r="NAW57" s="312"/>
      <c r="NAX57" s="312"/>
      <c r="NAY57" s="312"/>
      <c r="NAZ57" s="312"/>
      <c r="NBA57" s="312"/>
      <c r="NBB57" s="312"/>
      <c r="NBC57" s="312"/>
      <c r="NBD57" s="312"/>
      <c r="NBE57" s="312"/>
      <c r="NBF57" s="312"/>
      <c r="NBG57" s="312"/>
      <c r="NBH57" s="312"/>
      <c r="NBI57" s="312"/>
      <c r="NBJ57" s="312"/>
      <c r="NBK57" s="312"/>
      <c r="NBL57" s="312"/>
      <c r="NBM57" s="312"/>
      <c r="NBN57" s="312"/>
      <c r="NBO57" s="312"/>
      <c r="NBP57" s="312"/>
      <c r="NBQ57" s="312"/>
      <c r="NBR57" s="312"/>
      <c r="NBS57" s="312"/>
      <c r="NBT57" s="312"/>
      <c r="NBU57" s="312"/>
      <c r="NBV57" s="312"/>
      <c r="NBW57" s="312"/>
      <c r="NBX57" s="312"/>
      <c r="NBY57" s="312"/>
      <c r="NBZ57" s="312"/>
      <c r="NCA57" s="312"/>
      <c r="NCB57" s="312"/>
      <c r="NCC57" s="312"/>
      <c r="NCD57" s="312"/>
      <c r="NCE57" s="312"/>
      <c r="NCF57" s="312"/>
      <c r="NCG57" s="312"/>
      <c r="NCH57" s="312"/>
      <c r="NCI57" s="312"/>
      <c r="NCJ57" s="312"/>
      <c r="NCK57" s="312"/>
      <c r="NCL57" s="312"/>
      <c r="NCM57" s="312"/>
      <c r="NCN57" s="312"/>
      <c r="NCO57" s="312"/>
      <c r="NCP57" s="312"/>
      <c r="NCQ57" s="312"/>
      <c r="NCR57" s="312"/>
      <c r="NCS57" s="312"/>
      <c r="NCT57" s="312"/>
      <c r="NCU57" s="312"/>
      <c r="NCV57" s="312"/>
      <c r="NCW57" s="312"/>
      <c r="NCX57" s="312"/>
      <c r="NCY57" s="312"/>
      <c r="NCZ57" s="312"/>
      <c r="NDA57" s="312"/>
      <c r="NDB57" s="312"/>
      <c r="NDC57" s="312"/>
      <c r="NDD57" s="312"/>
      <c r="NDE57" s="312"/>
      <c r="NDF57" s="312"/>
      <c r="NDG57" s="312"/>
      <c r="NDH57" s="312"/>
      <c r="NDI57" s="312"/>
      <c r="NDJ57" s="312"/>
      <c r="NDK57" s="312"/>
      <c r="NDL57" s="312"/>
      <c r="NDM57" s="312"/>
      <c r="NDN57" s="312"/>
      <c r="NDO57" s="312"/>
      <c r="NDP57" s="312"/>
      <c r="NDQ57" s="312"/>
      <c r="NDR57" s="312"/>
      <c r="NDS57" s="312"/>
      <c r="NDT57" s="312"/>
      <c r="NDU57" s="312"/>
      <c r="NDV57" s="312"/>
      <c r="NDW57" s="312"/>
      <c r="NDX57" s="312"/>
      <c r="NDY57" s="312"/>
      <c r="NDZ57" s="312"/>
      <c r="NEA57" s="312"/>
      <c r="NEB57" s="312"/>
      <c r="NEC57" s="312"/>
      <c r="NED57" s="312"/>
      <c r="NEE57" s="312"/>
      <c r="NEF57" s="312"/>
      <c r="NEG57" s="312"/>
      <c r="NEH57" s="312"/>
      <c r="NEI57" s="312"/>
      <c r="NEJ57" s="312"/>
      <c r="NEK57" s="312"/>
      <c r="NEL57" s="312"/>
      <c r="NEM57" s="312"/>
      <c r="NEN57" s="312"/>
      <c r="NEO57" s="312"/>
      <c r="NEP57" s="312"/>
      <c r="NEQ57" s="312"/>
      <c r="NER57" s="312"/>
      <c r="NES57" s="312"/>
      <c r="NET57" s="312"/>
      <c r="NEU57" s="312"/>
      <c r="NEV57" s="312"/>
      <c r="NEW57" s="312"/>
      <c r="NEX57" s="312"/>
      <c r="NEY57" s="312"/>
      <c r="NEZ57" s="312"/>
      <c r="NFA57" s="312"/>
      <c r="NFB57" s="312"/>
      <c r="NFC57" s="312"/>
      <c r="NFD57" s="312"/>
      <c r="NFE57" s="312"/>
      <c r="NFF57" s="312"/>
      <c r="NFG57" s="312"/>
      <c r="NFH57" s="312"/>
      <c r="NFI57" s="312"/>
      <c r="NFJ57" s="312"/>
      <c r="NFK57" s="312"/>
      <c r="NFL57" s="312"/>
      <c r="NFM57" s="312"/>
      <c r="NFN57" s="312"/>
      <c r="NFO57" s="312"/>
      <c r="NFP57" s="312"/>
      <c r="NFQ57" s="312"/>
      <c r="NFR57" s="312"/>
      <c r="NFS57" s="312"/>
      <c r="NFT57" s="312"/>
      <c r="NFU57" s="312"/>
      <c r="NFV57" s="312"/>
      <c r="NFW57" s="312"/>
      <c r="NFX57" s="312"/>
      <c r="NFY57" s="312"/>
      <c r="NFZ57" s="312"/>
      <c r="NGA57" s="312"/>
      <c r="NGB57" s="312"/>
      <c r="NGC57" s="312"/>
      <c r="NGD57" s="312"/>
      <c r="NGE57" s="312"/>
      <c r="NGF57" s="312"/>
      <c r="NGG57" s="312"/>
      <c r="NGH57" s="312"/>
      <c r="NGI57" s="312"/>
      <c r="NGJ57" s="312"/>
      <c r="NGK57" s="312"/>
      <c r="NGL57" s="312"/>
      <c r="NGM57" s="312"/>
      <c r="NGN57" s="312"/>
      <c r="NGO57" s="312"/>
      <c r="NGP57" s="312"/>
      <c r="NGQ57" s="312"/>
      <c r="NGR57" s="312"/>
      <c r="NGS57" s="312"/>
      <c r="NGT57" s="312"/>
      <c r="NGU57" s="312"/>
      <c r="NGV57" s="312"/>
      <c r="NGW57" s="312"/>
      <c r="NGX57" s="312"/>
      <c r="NGY57" s="312"/>
      <c r="NGZ57" s="312"/>
      <c r="NHA57" s="312"/>
      <c r="NHB57" s="312"/>
      <c r="NHC57" s="312"/>
      <c r="NHD57" s="312"/>
      <c r="NHE57" s="312"/>
      <c r="NHF57" s="312"/>
      <c r="NHG57" s="312"/>
      <c r="NHH57" s="312"/>
      <c r="NHI57" s="312"/>
      <c r="NHJ57" s="312"/>
      <c r="NHK57" s="312"/>
      <c r="NHL57" s="312"/>
      <c r="NHM57" s="312"/>
      <c r="NHN57" s="312"/>
      <c r="NHO57" s="312"/>
      <c r="NHP57" s="312"/>
      <c r="NHQ57" s="312"/>
      <c r="NHR57" s="312"/>
      <c r="NHS57" s="312"/>
      <c r="NHT57" s="312"/>
      <c r="NHU57" s="312"/>
      <c r="NHV57" s="312"/>
      <c r="NHW57" s="312"/>
      <c r="NHX57" s="312"/>
      <c r="NHY57" s="312"/>
      <c r="NHZ57" s="312"/>
      <c r="NIA57" s="312"/>
      <c r="NIB57" s="312"/>
      <c r="NIC57" s="312"/>
      <c r="NID57" s="312"/>
      <c r="NIE57" s="312"/>
      <c r="NIF57" s="312"/>
      <c r="NIG57" s="312"/>
      <c r="NIH57" s="312"/>
      <c r="NII57" s="312"/>
      <c r="NIJ57" s="312"/>
      <c r="NIK57" s="312"/>
      <c r="NIL57" s="312"/>
      <c r="NIM57" s="312"/>
      <c r="NIN57" s="312"/>
      <c r="NIO57" s="312"/>
      <c r="NIP57" s="312"/>
      <c r="NIQ57" s="312"/>
      <c r="NIR57" s="312"/>
      <c r="NIS57" s="312"/>
      <c r="NIT57" s="312"/>
      <c r="NIU57" s="312"/>
      <c r="NIV57" s="312"/>
      <c r="NIW57" s="312"/>
      <c r="NIX57" s="312"/>
      <c r="NIY57" s="312"/>
      <c r="NIZ57" s="312"/>
      <c r="NJA57" s="312"/>
      <c r="NJB57" s="312"/>
      <c r="NJC57" s="312"/>
      <c r="NJD57" s="312"/>
      <c r="NJE57" s="312"/>
      <c r="NJF57" s="312"/>
      <c r="NJG57" s="312"/>
      <c r="NJH57" s="312"/>
      <c r="NJI57" s="312"/>
      <c r="NJJ57" s="312"/>
      <c r="NJK57" s="312"/>
      <c r="NJL57" s="312"/>
      <c r="NJM57" s="312"/>
      <c r="NJN57" s="312"/>
      <c r="NJO57" s="312"/>
      <c r="NJP57" s="312"/>
      <c r="NJQ57" s="312"/>
      <c r="NJR57" s="312"/>
      <c r="NJS57" s="312"/>
      <c r="NJT57" s="312"/>
      <c r="NJU57" s="312"/>
      <c r="NJV57" s="312"/>
      <c r="NJW57" s="312"/>
      <c r="NJX57" s="312"/>
      <c r="NJY57" s="312"/>
      <c r="NJZ57" s="312"/>
      <c r="NKA57" s="312"/>
      <c r="NKB57" s="312"/>
      <c r="NKC57" s="312"/>
      <c r="NKD57" s="312"/>
      <c r="NKE57" s="312"/>
      <c r="NKF57" s="312"/>
      <c r="NKG57" s="312"/>
      <c r="NKH57" s="312"/>
      <c r="NKI57" s="312"/>
      <c r="NKJ57" s="312"/>
      <c r="NKK57" s="312"/>
      <c r="NKL57" s="312"/>
      <c r="NKM57" s="312"/>
      <c r="NKN57" s="312"/>
      <c r="NKO57" s="312"/>
      <c r="NKP57" s="312"/>
      <c r="NKQ57" s="312"/>
      <c r="NKR57" s="312"/>
      <c r="NKS57" s="312"/>
      <c r="NKT57" s="312"/>
      <c r="NKU57" s="312"/>
      <c r="NKV57" s="312"/>
      <c r="NKW57" s="312"/>
      <c r="NKX57" s="312"/>
      <c r="NKY57" s="312"/>
      <c r="NKZ57" s="312"/>
      <c r="NLA57" s="312"/>
      <c r="NLB57" s="312"/>
      <c r="NLC57" s="312"/>
      <c r="NLD57" s="312"/>
      <c r="NLE57" s="312"/>
      <c r="NLF57" s="312"/>
      <c r="NLG57" s="312"/>
      <c r="NLH57" s="312"/>
      <c r="NLI57" s="312"/>
      <c r="NLJ57" s="312"/>
      <c r="NLK57" s="312"/>
      <c r="NLL57" s="312"/>
      <c r="NLM57" s="312"/>
      <c r="NLN57" s="312"/>
      <c r="NLO57" s="312"/>
      <c r="NLP57" s="312"/>
      <c r="NLQ57" s="312"/>
      <c r="NLR57" s="312"/>
      <c r="NLS57" s="312"/>
      <c r="NLT57" s="312"/>
      <c r="NLU57" s="312"/>
      <c r="NLV57" s="312"/>
      <c r="NLW57" s="312"/>
      <c r="NLX57" s="312"/>
      <c r="NLY57" s="312"/>
      <c r="NLZ57" s="312"/>
      <c r="NMA57" s="312"/>
      <c r="NMB57" s="312"/>
      <c r="NMC57" s="312"/>
      <c r="NMD57" s="312"/>
      <c r="NME57" s="312"/>
      <c r="NMF57" s="312"/>
      <c r="NMG57" s="312"/>
      <c r="NMH57" s="312"/>
      <c r="NMI57" s="312"/>
      <c r="NMJ57" s="312"/>
      <c r="NMK57" s="312"/>
      <c r="NML57" s="312"/>
      <c r="NMM57" s="312"/>
      <c r="NMN57" s="312"/>
      <c r="NMO57" s="312"/>
      <c r="NMP57" s="312"/>
      <c r="NMQ57" s="312"/>
      <c r="NMR57" s="312"/>
      <c r="NMS57" s="312"/>
      <c r="NMT57" s="312"/>
      <c r="NMU57" s="312"/>
      <c r="NMV57" s="312"/>
      <c r="NMW57" s="312"/>
      <c r="NMX57" s="312"/>
      <c r="NMY57" s="312"/>
      <c r="NMZ57" s="312"/>
      <c r="NNA57" s="312"/>
      <c r="NNB57" s="312"/>
      <c r="NNC57" s="312"/>
      <c r="NND57" s="312"/>
      <c r="NNE57" s="312"/>
      <c r="NNF57" s="312"/>
      <c r="NNG57" s="312"/>
      <c r="NNH57" s="312"/>
      <c r="NNI57" s="312"/>
      <c r="NNJ57" s="312"/>
      <c r="NNK57" s="312"/>
      <c r="NNL57" s="312"/>
      <c r="NNM57" s="312"/>
      <c r="NNN57" s="312"/>
      <c r="NNO57" s="312"/>
      <c r="NNP57" s="312"/>
      <c r="NNQ57" s="312"/>
      <c r="NNR57" s="312"/>
      <c r="NNS57" s="312"/>
      <c r="NNT57" s="312"/>
      <c r="NNU57" s="312"/>
      <c r="NNV57" s="312"/>
      <c r="NNW57" s="312"/>
      <c r="NNX57" s="312"/>
      <c r="NNY57" s="312"/>
      <c r="NNZ57" s="312"/>
      <c r="NOA57" s="312"/>
      <c r="NOB57" s="312"/>
      <c r="NOC57" s="312"/>
      <c r="NOD57" s="312"/>
      <c r="NOE57" s="312"/>
      <c r="NOF57" s="312"/>
      <c r="NOG57" s="312"/>
      <c r="NOH57" s="312"/>
      <c r="NOI57" s="312"/>
      <c r="NOJ57" s="312"/>
      <c r="NOK57" s="312"/>
      <c r="NOL57" s="312"/>
      <c r="NOM57" s="312"/>
      <c r="NON57" s="312"/>
      <c r="NOO57" s="312"/>
      <c r="NOP57" s="312"/>
      <c r="NOQ57" s="312"/>
      <c r="NOR57" s="312"/>
      <c r="NOS57" s="312"/>
      <c r="NOT57" s="312"/>
      <c r="NOU57" s="312"/>
      <c r="NOV57" s="312"/>
      <c r="NOW57" s="312"/>
      <c r="NOX57" s="312"/>
      <c r="NOY57" s="312"/>
      <c r="NOZ57" s="312"/>
      <c r="NPA57" s="312"/>
      <c r="NPB57" s="312"/>
      <c r="NPC57" s="312"/>
      <c r="NPD57" s="312"/>
      <c r="NPE57" s="312"/>
      <c r="NPF57" s="312"/>
      <c r="NPG57" s="312"/>
      <c r="NPH57" s="312"/>
      <c r="NPI57" s="312"/>
      <c r="NPJ57" s="312"/>
      <c r="NPK57" s="312"/>
      <c r="NPL57" s="312"/>
      <c r="NPM57" s="312"/>
      <c r="NPN57" s="312"/>
      <c r="NPO57" s="312"/>
      <c r="NPP57" s="312"/>
      <c r="NPQ57" s="312"/>
      <c r="NPR57" s="312"/>
      <c r="NPS57" s="312"/>
      <c r="NPT57" s="312"/>
      <c r="NPU57" s="312"/>
      <c r="NPV57" s="312"/>
      <c r="NPW57" s="312"/>
      <c r="NPX57" s="312"/>
      <c r="NPY57" s="312"/>
      <c r="NPZ57" s="312"/>
      <c r="NQA57" s="312"/>
      <c r="NQB57" s="312"/>
      <c r="NQC57" s="312"/>
      <c r="NQD57" s="312"/>
      <c r="NQE57" s="312"/>
      <c r="NQF57" s="312"/>
      <c r="NQG57" s="312"/>
      <c r="NQH57" s="312"/>
      <c r="NQI57" s="312"/>
      <c r="NQJ57" s="312"/>
      <c r="NQK57" s="312"/>
      <c r="NQL57" s="312"/>
      <c r="NQM57" s="312"/>
      <c r="NQN57" s="312"/>
      <c r="NQO57" s="312"/>
      <c r="NQP57" s="312"/>
      <c r="NQQ57" s="312"/>
      <c r="NQR57" s="312"/>
      <c r="NQS57" s="312"/>
      <c r="NQT57" s="312"/>
      <c r="NQU57" s="312"/>
      <c r="NQV57" s="312"/>
      <c r="NQW57" s="312"/>
      <c r="NQX57" s="312"/>
      <c r="NQY57" s="312"/>
      <c r="NQZ57" s="312"/>
      <c r="NRA57" s="312"/>
      <c r="NRB57" s="312"/>
      <c r="NRC57" s="312"/>
      <c r="NRD57" s="312"/>
      <c r="NRE57" s="312"/>
      <c r="NRF57" s="312"/>
      <c r="NRG57" s="312"/>
      <c r="NRH57" s="312"/>
      <c r="NRI57" s="312"/>
      <c r="NRJ57" s="312"/>
      <c r="NRK57" s="312"/>
      <c r="NRL57" s="312"/>
      <c r="NRM57" s="312"/>
      <c r="NRN57" s="312"/>
      <c r="NRO57" s="312"/>
      <c r="NRP57" s="312"/>
      <c r="NRQ57" s="312"/>
      <c r="NRR57" s="312"/>
      <c r="NRS57" s="312"/>
      <c r="NRT57" s="312"/>
      <c r="NRU57" s="312"/>
      <c r="NRV57" s="312"/>
      <c r="NRW57" s="312"/>
      <c r="NRX57" s="312"/>
      <c r="NRY57" s="312"/>
      <c r="NRZ57" s="312"/>
      <c r="NSA57" s="312"/>
      <c r="NSB57" s="312"/>
      <c r="NSC57" s="312"/>
      <c r="NSD57" s="312"/>
      <c r="NSE57" s="312"/>
      <c r="NSF57" s="312"/>
      <c r="NSG57" s="312"/>
      <c r="NSH57" s="312"/>
      <c r="NSI57" s="312"/>
      <c r="NSJ57" s="312"/>
      <c r="NSK57" s="312"/>
      <c r="NSL57" s="312"/>
      <c r="NSM57" s="312"/>
      <c r="NSN57" s="312"/>
      <c r="NSO57" s="312"/>
      <c r="NSP57" s="312"/>
      <c r="NSQ57" s="312"/>
      <c r="NSR57" s="312"/>
      <c r="NSS57" s="312"/>
      <c r="NST57" s="312"/>
      <c r="NSU57" s="312"/>
      <c r="NSV57" s="312"/>
      <c r="NSW57" s="312"/>
      <c r="NSX57" s="312"/>
      <c r="NSY57" s="312"/>
      <c r="NSZ57" s="312"/>
      <c r="NTA57" s="312"/>
      <c r="NTB57" s="312"/>
      <c r="NTC57" s="312"/>
      <c r="NTD57" s="312"/>
      <c r="NTE57" s="312"/>
      <c r="NTF57" s="312"/>
      <c r="NTG57" s="312"/>
      <c r="NTH57" s="312"/>
      <c r="NTI57" s="312"/>
      <c r="NTJ57" s="312"/>
      <c r="NTK57" s="312"/>
      <c r="NTL57" s="312"/>
      <c r="NTM57" s="312"/>
      <c r="NTN57" s="312"/>
      <c r="NTO57" s="312"/>
      <c r="NTP57" s="312"/>
      <c r="NTQ57" s="312"/>
      <c r="NTR57" s="312"/>
      <c r="NTS57" s="312"/>
      <c r="NTT57" s="312"/>
      <c r="NTU57" s="312"/>
      <c r="NTV57" s="312"/>
      <c r="NTW57" s="312"/>
      <c r="NTX57" s="312"/>
      <c r="NTY57" s="312"/>
      <c r="NTZ57" s="312"/>
      <c r="NUA57" s="312"/>
      <c r="NUB57" s="312"/>
      <c r="NUC57" s="312"/>
      <c r="NUD57" s="312"/>
      <c r="NUE57" s="312"/>
      <c r="NUF57" s="312"/>
      <c r="NUG57" s="312"/>
      <c r="NUH57" s="312"/>
      <c r="NUI57" s="312"/>
      <c r="NUJ57" s="312"/>
      <c r="NUK57" s="312"/>
      <c r="NUL57" s="312"/>
      <c r="NUM57" s="312"/>
      <c r="NUN57" s="312"/>
      <c r="NUO57" s="312"/>
      <c r="NUP57" s="312"/>
      <c r="NUQ57" s="312"/>
      <c r="NUR57" s="312"/>
      <c r="NUS57" s="312"/>
      <c r="NUT57" s="312"/>
      <c r="NUU57" s="312"/>
      <c r="NUV57" s="312"/>
      <c r="NUW57" s="312"/>
      <c r="NUX57" s="312"/>
      <c r="NUY57" s="312"/>
      <c r="NUZ57" s="312"/>
      <c r="NVA57" s="312"/>
      <c r="NVB57" s="312"/>
      <c r="NVC57" s="312"/>
      <c r="NVD57" s="312"/>
      <c r="NVE57" s="312"/>
      <c r="NVF57" s="312"/>
      <c r="NVG57" s="312"/>
      <c r="NVH57" s="312"/>
      <c r="NVI57" s="312"/>
      <c r="NVJ57" s="312"/>
      <c r="NVK57" s="312"/>
      <c r="NVL57" s="312"/>
      <c r="NVM57" s="312"/>
      <c r="NVN57" s="312"/>
      <c r="NVO57" s="312"/>
      <c r="NVP57" s="312"/>
      <c r="NVQ57" s="312"/>
      <c r="NVR57" s="312"/>
      <c r="NVS57" s="312"/>
      <c r="NVT57" s="312"/>
      <c r="NVU57" s="312"/>
      <c r="NVV57" s="312"/>
      <c r="NVW57" s="312"/>
      <c r="NVX57" s="312"/>
      <c r="NVY57" s="312"/>
      <c r="NVZ57" s="312"/>
      <c r="NWA57" s="312"/>
      <c r="NWB57" s="312"/>
      <c r="NWC57" s="312"/>
      <c r="NWD57" s="312"/>
      <c r="NWE57" s="312"/>
      <c r="NWF57" s="312"/>
      <c r="NWG57" s="312"/>
      <c r="NWH57" s="312"/>
      <c r="NWI57" s="312"/>
      <c r="NWJ57" s="312"/>
      <c r="NWK57" s="312"/>
      <c r="NWL57" s="312"/>
      <c r="NWM57" s="312"/>
      <c r="NWN57" s="312"/>
      <c r="NWO57" s="312"/>
      <c r="NWP57" s="312"/>
      <c r="NWQ57" s="312"/>
      <c r="NWR57" s="312"/>
      <c r="NWS57" s="312"/>
      <c r="NWT57" s="312"/>
      <c r="NWU57" s="312"/>
      <c r="NWV57" s="312"/>
      <c r="NWW57" s="312"/>
      <c r="NWX57" s="312"/>
      <c r="NWY57" s="312"/>
      <c r="NWZ57" s="312"/>
      <c r="NXA57" s="312"/>
      <c r="NXB57" s="312"/>
      <c r="NXC57" s="312"/>
      <c r="NXD57" s="312"/>
      <c r="NXE57" s="312"/>
      <c r="NXF57" s="312"/>
      <c r="NXG57" s="312"/>
      <c r="NXH57" s="312"/>
      <c r="NXI57" s="312"/>
      <c r="NXJ57" s="312"/>
      <c r="NXK57" s="312"/>
      <c r="NXL57" s="312"/>
      <c r="NXM57" s="312"/>
      <c r="NXN57" s="312"/>
      <c r="NXO57" s="312"/>
      <c r="NXP57" s="312"/>
      <c r="NXQ57" s="312"/>
      <c r="NXR57" s="312"/>
      <c r="NXS57" s="312"/>
      <c r="NXT57" s="312"/>
      <c r="NXU57" s="312"/>
      <c r="NXV57" s="312"/>
      <c r="NXW57" s="312"/>
      <c r="NXX57" s="312"/>
      <c r="NXY57" s="312"/>
      <c r="NXZ57" s="312"/>
      <c r="NYA57" s="312"/>
      <c r="NYB57" s="312"/>
      <c r="NYC57" s="312"/>
      <c r="NYD57" s="312"/>
      <c r="NYE57" s="312"/>
      <c r="NYF57" s="312"/>
      <c r="NYG57" s="312"/>
      <c r="NYH57" s="312"/>
      <c r="NYI57" s="312"/>
      <c r="NYJ57" s="312"/>
      <c r="NYK57" s="312"/>
      <c r="NYL57" s="312"/>
      <c r="NYM57" s="312"/>
      <c r="NYN57" s="312"/>
      <c r="NYO57" s="312"/>
      <c r="NYP57" s="312"/>
      <c r="NYQ57" s="312"/>
      <c r="NYR57" s="312"/>
      <c r="NYS57" s="312"/>
      <c r="NYT57" s="312"/>
      <c r="NYU57" s="312"/>
      <c r="NYV57" s="312"/>
      <c r="NYW57" s="312"/>
      <c r="NYX57" s="312"/>
      <c r="NYY57" s="312"/>
      <c r="NYZ57" s="312"/>
      <c r="NZA57" s="312"/>
      <c r="NZB57" s="312"/>
      <c r="NZC57" s="312"/>
      <c r="NZD57" s="312"/>
      <c r="NZE57" s="312"/>
      <c r="NZF57" s="312"/>
      <c r="NZG57" s="312"/>
      <c r="NZH57" s="312"/>
      <c r="NZI57" s="312"/>
      <c r="NZJ57" s="312"/>
      <c r="NZK57" s="312"/>
      <c r="NZL57" s="312"/>
      <c r="NZM57" s="312"/>
      <c r="NZN57" s="312"/>
      <c r="NZO57" s="312"/>
      <c r="NZP57" s="312"/>
      <c r="NZQ57" s="312"/>
      <c r="NZR57" s="312"/>
      <c r="NZS57" s="312"/>
      <c r="NZT57" s="312"/>
      <c r="NZU57" s="312"/>
      <c r="NZV57" s="312"/>
      <c r="NZW57" s="312"/>
      <c r="NZX57" s="312"/>
      <c r="NZY57" s="312"/>
      <c r="NZZ57" s="312"/>
      <c r="OAA57" s="312"/>
      <c r="OAB57" s="312"/>
      <c r="OAC57" s="312"/>
      <c r="OAD57" s="312"/>
      <c r="OAE57" s="312"/>
      <c r="OAF57" s="312"/>
      <c r="OAG57" s="312"/>
      <c r="OAH57" s="312"/>
      <c r="OAI57" s="312"/>
      <c r="OAJ57" s="312"/>
      <c r="OAK57" s="312"/>
      <c r="OAL57" s="312"/>
      <c r="OAM57" s="312"/>
      <c r="OAN57" s="312"/>
      <c r="OAO57" s="312"/>
      <c r="OAP57" s="312"/>
      <c r="OAQ57" s="312"/>
      <c r="OAR57" s="312"/>
      <c r="OAS57" s="312"/>
      <c r="OAT57" s="312"/>
      <c r="OAU57" s="312"/>
      <c r="OAV57" s="312"/>
      <c r="OAW57" s="312"/>
      <c r="OAX57" s="312"/>
      <c r="OAY57" s="312"/>
      <c r="OAZ57" s="312"/>
      <c r="OBA57" s="312"/>
      <c r="OBB57" s="312"/>
      <c r="OBC57" s="312"/>
      <c r="OBD57" s="312"/>
      <c r="OBE57" s="312"/>
      <c r="OBF57" s="312"/>
      <c r="OBG57" s="312"/>
      <c r="OBH57" s="312"/>
      <c r="OBI57" s="312"/>
      <c r="OBJ57" s="312"/>
      <c r="OBK57" s="312"/>
      <c r="OBL57" s="312"/>
      <c r="OBM57" s="312"/>
      <c r="OBN57" s="312"/>
      <c r="OBO57" s="312"/>
      <c r="OBP57" s="312"/>
      <c r="OBQ57" s="312"/>
      <c r="OBR57" s="312"/>
      <c r="OBS57" s="312"/>
      <c r="OBT57" s="312"/>
      <c r="OBU57" s="312"/>
      <c r="OBV57" s="312"/>
      <c r="OBW57" s="312"/>
      <c r="OBX57" s="312"/>
      <c r="OBY57" s="312"/>
      <c r="OBZ57" s="312"/>
      <c r="OCA57" s="312"/>
      <c r="OCB57" s="312"/>
      <c r="OCC57" s="312"/>
      <c r="OCD57" s="312"/>
      <c r="OCE57" s="312"/>
      <c r="OCF57" s="312"/>
      <c r="OCG57" s="312"/>
      <c r="OCH57" s="312"/>
      <c r="OCI57" s="312"/>
      <c r="OCJ57" s="312"/>
      <c r="OCK57" s="312"/>
      <c r="OCL57" s="312"/>
      <c r="OCM57" s="312"/>
      <c r="OCN57" s="312"/>
      <c r="OCO57" s="312"/>
      <c r="OCP57" s="312"/>
      <c r="OCQ57" s="312"/>
      <c r="OCR57" s="312"/>
      <c r="OCS57" s="312"/>
      <c r="OCT57" s="312"/>
      <c r="OCU57" s="312"/>
      <c r="OCV57" s="312"/>
      <c r="OCW57" s="312"/>
      <c r="OCX57" s="312"/>
      <c r="OCY57" s="312"/>
      <c r="OCZ57" s="312"/>
      <c r="ODA57" s="312"/>
      <c r="ODB57" s="312"/>
      <c r="ODC57" s="312"/>
      <c r="ODD57" s="312"/>
      <c r="ODE57" s="312"/>
      <c r="ODF57" s="312"/>
      <c r="ODG57" s="312"/>
      <c r="ODH57" s="312"/>
      <c r="ODI57" s="312"/>
      <c r="ODJ57" s="312"/>
      <c r="ODK57" s="312"/>
      <c r="ODL57" s="312"/>
      <c r="ODM57" s="312"/>
      <c r="ODN57" s="312"/>
      <c r="ODO57" s="312"/>
      <c r="ODP57" s="312"/>
      <c r="ODQ57" s="312"/>
      <c r="ODR57" s="312"/>
      <c r="ODS57" s="312"/>
      <c r="ODT57" s="312"/>
      <c r="ODU57" s="312"/>
      <c r="ODV57" s="312"/>
      <c r="ODW57" s="312"/>
      <c r="ODX57" s="312"/>
      <c r="ODY57" s="312"/>
      <c r="ODZ57" s="312"/>
      <c r="OEA57" s="312"/>
      <c r="OEB57" s="312"/>
      <c r="OEC57" s="312"/>
      <c r="OED57" s="312"/>
      <c r="OEE57" s="312"/>
      <c r="OEF57" s="312"/>
      <c r="OEG57" s="312"/>
      <c r="OEH57" s="312"/>
      <c r="OEI57" s="312"/>
      <c r="OEJ57" s="312"/>
      <c r="OEK57" s="312"/>
      <c r="OEL57" s="312"/>
      <c r="OEM57" s="312"/>
      <c r="OEN57" s="312"/>
      <c r="OEO57" s="312"/>
      <c r="OEP57" s="312"/>
      <c r="OEQ57" s="312"/>
      <c r="OER57" s="312"/>
      <c r="OES57" s="312"/>
      <c r="OET57" s="312"/>
      <c r="OEU57" s="312"/>
      <c r="OEV57" s="312"/>
      <c r="OEW57" s="312"/>
      <c r="OEX57" s="312"/>
      <c r="OEY57" s="312"/>
      <c r="OEZ57" s="312"/>
      <c r="OFA57" s="312"/>
      <c r="OFB57" s="312"/>
      <c r="OFC57" s="312"/>
      <c r="OFD57" s="312"/>
      <c r="OFE57" s="312"/>
      <c r="OFF57" s="312"/>
      <c r="OFG57" s="312"/>
      <c r="OFH57" s="312"/>
      <c r="OFI57" s="312"/>
      <c r="OFJ57" s="312"/>
      <c r="OFK57" s="312"/>
      <c r="OFL57" s="312"/>
      <c r="OFM57" s="312"/>
      <c r="OFN57" s="312"/>
      <c r="OFO57" s="312"/>
      <c r="OFP57" s="312"/>
      <c r="OFQ57" s="312"/>
      <c r="OFR57" s="312"/>
      <c r="OFS57" s="312"/>
      <c r="OFT57" s="312"/>
      <c r="OFU57" s="312"/>
      <c r="OFV57" s="312"/>
      <c r="OFW57" s="312"/>
      <c r="OFX57" s="312"/>
      <c r="OFY57" s="312"/>
      <c r="OFZ57" s="312"/>
      <c r="OGA57" s="312"/>
      <c r="OGB57" s="312"/>
      <c r="OGC57" s="312"/>
      <c r="OGD57" s="312"/>
      <c r="OGE57" s="312"/>
      <c r="OGF57" s="312"/>
      <c r="OGG57" s="312"/>
      <c r="OGH57" s="312"/>
      <c r="OGI57" s="312"/>
      <c r="OGJ57" s="312"/>
      <c r="OGK57" s="312"/>
      <c r="OGL57" s="312"/>
      <c r="OGM57" s="312"/>
      <c r="OGN57" s="312"/>
      <c r="OGO57" s="312"/>
      <c r="OGP57" s="312"/>
      <c r="OGQ57" s="312"/>
      <c r="OGR57" s="312"/>
      <c r="OGS57" s="312"/>
      <c r="OGT57" s="312"/>
      <c r="OGU57" s="312"/>
      <c r="OGV57" s="312"/>
      <c r="OGW57" s="312"/>
      <c r="OGX57" s="312"/>
      <c r="OGY57" s="312"/>
      <c r="OGZ57" s="312"/>
      <c r="OHA57" s="312"/>
      <c r="OHB57" s="312"/>
      <c r="OHC57" s="312"/>
      <c r="OHD57" s="312"/>
      <c r="OHE57" s="312"/>
      <c r="OHF57" s="312"/>
      <c r="OHG57" s="312"/>
      <c r="OHH57" s="312"/>
      <c r="OHI57" s="312"/>
      <c r="OHJ57" s="312"/>
      <c r="OHK57" s="312"/>
      <c r="OHL57" s="312"/>
      <c r="OHM57" s="312"/>
      <c r="OHN57" s="312"/>
      <c r="OHO57" s="312"/>
      <c r="OHP57" s="312"/>
      <c r="OHQ57" s="312"/>
      <c r="OHR57" s="312"/>
      <c r="OHS57" s="312"/>
      <c r="OHT57" s="312"/>
      <c r="OHU57" s="312"/>
      <c r="OHV57" s="312"/>
      <c r="OHW57" s="312"/>
      <c r="OHX57" s="312"/>
      <c r="OHY57" s="312"/>
      <c r="OHZ57" s="312"/>
      <c r="OIA57" s="312"/>
      <c r="OIB57" s="312"/>
      <c r="OIC57" s="312"/>
      <c r="OID57" s="312"/>
      <c r="OIE57" s="312"/>
      <c r="OIF57" s="312"/>
      <c r="OIG57" s="312"/>
      <c r="OIH57" s="312"/>
      <c r="OII57" s="312"/>
      <c r="OIJ57" s="312"/>
      <c r="OIK57" s="312"/>
      <c r="OIL57" s="312"/>
      <c r="OIM57" s="312"/>
      <c r="OIN57" s="312"/>
      <c r="OIO57" s="312"/>
      <c r="OIP57" s="312"/>
      <c r="OIQ57" s="312"/>
      <c r="OIR57" s="312"/>
      <c r="OIS57" s="312"/>
      <c r="OIT57" s="312"/>
      <c r="OIU57" s="312"/>
      <c r="OIV57" s="312"/>
      <c r="OIW57" s="312"/>
      <c r="OIX57" s="312"/>
      <c r="OIY57" s="312"/>
      <c r="OIZ57" s="312"/>
      <c r="OJA57" s="312"/>
      <c r="OJB57" s="312"/>
      <c r="OJC57" s="312"/>
      <c r="OJD57" s="312"/>
      <c r="OJE57" s="312"/>
      <c r="OJF57" s="312"/>
      <c r="OJG57" s="312"/>
      <c r="OJH57" s="312"/>
      <c r="OJI57" s="312"/>
      <c r="OJJ57" s="312"/>
      <c r="OJK57" s="312"/>
      <c r="OJL57" s="312"/>
      <c r="OJM57" s="312"/>
      <c r="OJN57" s="312"/>
      <c r="OJO57" s="312"/>
      <c r="OJP57" s="312"/>
      <c r="OJQ57" s="312"/>
      <c r="OJR57" s="312"/>
      <c r="OJS57" s="312"/>
      <c r="OJT57" s="312"/>
      <c r="OJU57" s="312"/>
      <c r="OJV57" s="312"/>
      <c r="OJW57" s="312"/>
      <c r="OJX57" s="312"/>
      <c r="OJY57" s="312"/>
      <c r="OJZ57" s="312"/>
      <c r="OKA57" s="312"/>
      <c r="OKB57" s="312"/>
      <c r="OKC57" s="312"/>
      <c r="OKD57" s="312"/>
      <c r="OKE57" s="312"/>
      <c r="OKF57" s="312"/>
      <c r="OKG57" s="312"/>
      <c r="OKH57" s="312"/>
      <c r="OKI57" s="312"/>
      <c r="OKJ57" s="312"/>
      <c r="OKK57" s="312"/>
      <c r="OKL57" s="312"/>
      <c r="OKM57" s="312"/>
      <c r="OKN57" s="312"/>
      <c r="OKO57" s="312"/>
      <c r="OKP57" s="312"/>
      <c r="OKQ57" s="312"/>
      <c r="OKR57" s="312"/>
      <c r="OKS57" s="312"/>
      <c r="OKT57" s="312"/>
      <c r="OKU57" s="312"/>
      <c r="OKV57" s="312"/>
      <c r="OKW57" s="312"/>
      <c r="OKX57" s="312"/>
      <c r="OKY57" s="312"/>
      <c r="OKZ57" s="312"/>
      <c r="OLA57" s="312"/>
      <c r="OLB57" s="312"/>
      <c r="OLC57" s="312"/>
      <c r="OLD57" s="312"/>
      <c r="OLE57" s="312"/>
      <c r="OLF57" s="312"/>
      <c r="OLG57" s="312"/>
      <c r="OLH57" s="312"/>
      <c r="OLI57" s="312"/>
      <c r="OLJ57" s="312"/>
      <c r="OLK57" s="312"/>
      <c r="OLL57" s="312"/>
      <c r="OLM57" s="312"/>
      <c r="OLN57" s="312"/>
      <c r="OLO57" s="312"/>
      <c r="OLP57" s="312"/>
      <c r="OLQ57" s="312"/>
      <c r="OLR57" s="312"/>
      <c r="OLS57" s="312"/>
      <c r="OLT57" s="312"/>
      <c r="OLU57" s="312"/>
      <c r="OLV57" s="312"/>
      <c r="OLW57" s="312"/>
      <c r="OLX57" s="312"/>
      <c r="OLY57" s="312"/>
      <c r="OLZ57" s="312"/>
      <c r="OMA57" s="312"/>
      <c r="OMB57" s="312"/>
      <c r="OMC57" s="312"/>
      <c r="OMD57" s="312"/>
      <c r="OME57" s="312"/>
      <c r="OMF57" s="312"/>
      <c r="OMG57" s="312"/>
      <c r="OMH57" s="312"/>
      <c r="OMI57" s="312"/>
      <c r="OMJ57" s="312"/>
      <c r="OMK57" s="312"/>
      <c r="OML57" s="312"/>
      <c r="OMM57" s="312"/>
      <c r="OMN57" s="312"/>
      <c r="OMO57" s="312"/>
      <c r="OMP57" s="312"/>
      <c r="OMQ57" s="312"/>
      <c r="OMR57" s="312"/>
      <c r="OMS57" s="312"/>
      <c r="OMT57" s="312"/>
      <c r="OMU57" s="312"/>
      <c r="OMV57" s="312"/>
      <c r="OMW57" s="312"/>
      <c r="OMX57" s="312"/>
      <c r="OMY57" s="312"/>
      <c r="OMZ57" s="312"/>
      <c r="ONA57" s="312"/>
      <c r="ONB57" s="312"/>
      <c r="ONC57" s="312"/>
      <c r="OND57" s="312"/>
      <c r="ONE57" s="312"/>
      <c r="ONF57" s="312"/>
      <c r="ONG57" s="312"/>
      <c r="ONH57" s="312"/>
      <c r="ONI57" s="312"/>
      <c r="ONJ57" s="312"/>
      <c r="ONK57" s="312"/>
      <c r="ONL57" s="312"/>
      <c r="ONM57" s="312"/>
      <c r="ONN57" s="312"/>
      <c r="ONO57" s="312"/>
      <c r="ONP57" s="312"/>
      <c r="ONQ57" s="312"/>
      <c r="ONR57" s="312"/>
      <c r="ONS57" s="312"/>
      <c r="ONT57" s="312"/>
      <c r="ONU57" s="312"/>
      <c r="ONV57" s="312"/>
      <c r="ONW57" s="312"/>
      <c r="ONX57" s="312"/>
      <c r="ONY57" s="312"/>
      <c r="ONZ57" s="312"/>
      <c r="OOA57" s="312"/>
      <c r="OOB57" s="312"/>
      <c r="OOC57" s="312"/>
      <c r="OOD57" s="312"/>
      <c r="OOE57" s="312"/>
      <c r="OOF57" s="312"/>
      <c r="OOG57" s="312"/>
      <c r="OOH57" s="312"/>
      <c r="OOI57" s="312"/>
      <c r="OOJ57" s="312"/>
      <c r="OOK57" s="312"/>
      <c r="OOL57" s="312"/>
      <c r="OOM57" s="312"/>
      <c r="OON57" s="312"/>
      <c r="OOO57" s="312"/>
      <c r="OOP57" s="312"/>
      <c r="OOQ57" s="312"/>
      <c r="OOR57" s="312"/>
      <c r="OOS57" s="312"/>
      <c r="OOT57" s="312"/>
      <c r="OOU57" s="312"/>
      <c r="OOV57" s="312"/>
      <c r="OOW57" s="312"/>
      <c r="OOX57" s="312"/>
      <c r="OOY57" s="312"/>
      <c r="OOZ57" s="312"/>
      <c r="OPA57" s="312"/>
      <c r="OPB57" s="312"/>
      <c r="OPC57" s="312"/>
      <c r="OPD57" s="312"/>
      <c r="OPE57" s="312"/>
      <c r="OPF57" s="312"/>
      <c r="OPG57" s="312"/>
      <c r="OPH57" s="312"/>
      <c r="OPI57" s="312"/>
      <c r="OPJ57" s="312"/>
      <c r="OPK57" s="312"/>
      <c r="OPL57" s="312"/>
      <c r="OPM57" s="312"/>
      <c r="OPN57" s="312"/>
      <c r="OPO57" s="312"/>
      <c r="OPP57" s="312"/>
      <c r="OPQ57" s="312"/>
      <c r="OPR57" s="312"/>
      <c r="OPS57" s="312"/>
      <c r="OPT57" s="312"/>
      <c r="OPU57" s="312"/>
      <c r="OPV57" s="312"/>
      <c r="OPW57" s="312"/>
      <c r="OPX57" s="312"/>
      <c r="OPY57" s="312"/>
      <c r="OPZ57" s="312"/>
      <c r="OQA57" s="312"/>
      <c r="OQB57" s="312"/>
      <c r="OQC57" s="312"/>
      <c r="OQD57" s="312"/>
      <c r="OQE57" s="312"/>
      <c r="OQF57" s="312"/>
      <c r="OQG57" s="312"/>
      <c r="OQH57" s="312"/>
      <c r="OQI57" s="312"/>
      <c r="OQJ57" s="312"/>
      <c r="OQK57" s="312"/>
      <c r="OQL57" s="312"/>
      <c r="OQM57" s="312"/>
      <c r="OQN57" s="312"/>
      <c r="OQO57" s="312"/>
      <c r="OQP57" s="312"/>
      <c r="OQQ57" s="312"/>
      <c r="OQR57" s="312"/>
      <c r="OQS57" s="312"/>
      <c r="OQT57" s="312"/>
      <c r="OQU57" s="312"/>
      <c r="OQV57" s="312"/>
      <c r="OQW57" s="312"/>
      <c r="OQX57" s="312"/>
      <c r="OQY57" s="312"/>
      <c r="OQZ57" s="312"/>
      <c r="ORA57" s="312"/>
      <c r="ORB57" s="312"/>
      <c r="ORC57" s="312"/>
      <c r="ORD57" s="312"/>
      <c r="ORE57" s="312"/>
      <c r="ORF57" s="312"/>
      <c r="ORG57" s="312"/>
      <c r="ORH57" s="312"/>
      <c r="ORI57" s="312"/>
      <c r="ORJ57" s="312"/>
      <c r="ORK57" s="312"/>
      <c r="ORL57" s="312"/>
      <c r="ORM57" s="312"/>
      <c r="ORN57" s="312"/>
      <c r="ORO57" s="312"/>
      <c r="ORP57" s="312"/>
      <c r="ORQ57" s="312"/>
      <c r="ORR57" s="312"/>
      <c r="ORS57" s="312"/>
      <c r="ORT57" s="312"/>
      <c r="ORU57" s="312"/>
      <c r="ORV57" s="312"/>
      <c r="ORW57" s="312"/>
      <c r="ORX57" s="312"/>
      <c r="ORY57" s="312"/>
      <c r="ORZ57" s="312"/>
      <c r="OSA57" s="312"/>
      <c r="OSB57" s="312"/>
      <c r="OSC57" s="312"/>
      <c r="OSD57" s="312"/>
      <c r="OSE57" s="312"/>
      <c r="OSF57" s="312"/>
      <c r="OSG57" s="312"/>
      <c r="OSH57" s="312"/>
      <c r="OSI57" s="312"/>
      <c r="OSJ57" s="312"/>
      <c r="OSK57" s="312"/>
      <c r="OSL57" s="312"/>
      <c r="OSM57" s="312"/>
      <c r="OSN57" s="312"/>
      <c r="OSO57" s="312"/>
      <c r="OSP57" s="312"/>
      <c r="OSQ57" s="312"/>
      <c r="OSR57" s="312"/>
      <c r="OSS57" s="312"/>
      <c r="OST57" s="312"/>
      <c r="OSU57" s="312"/>
      <c r="OSV57" s="312"/>
      <c r="OSW57" s="312"/>
      <c r="OSX57" s="312"/>
      <c r="OSY57" s="312"/>
      <c r="OSZ57" s="312"/>
      <c r="OTA57" s="312"/>
      <c r="OTB57" s="312"/>
      <c r="OTC57" s="312"/>
      <c r="OTD57" s="312"/>
      <c r="OTE57" s="312"/>
      <c r="OTF57" s="312"/>
      <c r="OTG57" s="312"/>
      <c r="OTH57" s="312"/>
      <c r="OTI57" s="312"/>
      <c r="OTJ57" s="312"/>
      <c r="OTK57" s="312"/>
      <c r="OTL57" s="312"/>
      <c r="OTM57" s="312"/>
      <c r="OTN57" s="312"/>
      <c r="OTO57" s="312"/>
      <c r="OTP57" s="312"/>
      <c r="OTQ57" s="312"/>
      <c r="OTR57" s="312"/>
      <c r="OTS57" s="312"/>
      <c r="OTT57" s="312"/>
      <c r="OTU57" s="312"/>
      <c r="OTV57" s="312"/>
      <c r="OTW57" s="312"/>
      <c r="OTX57" s="312"/>
      <c r="OTY57" s="312"/>
      <c r="OTZ57" s="312"/>
      <c r="OUA57" s="312"/>
      <c r="OUB57" s="312"/>
      <c r="OUC57" s="312"/>
      <c r="OUD57" s="312"/>
      <c r="OUE57" s="312"/>
      <c r="OUF57" s="312"/>
      <c r="OUG57" s="312"/>
      <c r="OUH57" s="312"/>
      <c r="OUI57" s="312"/>
      <c r="OUJ57" s="312"/>
      <c r="OUK57" s="312"/>
      <c r="OUL57" s="312"/>
      <c r="OUM57" s="312"/>
      <c r="OUN57" s="312"/>
      <c r="OUO57" s="312"/>
      <c r="OUP57" s="312"/>
      <c r="OUQ57" s="312"/>
      <c r="OUR57" s="312"/>
      <c r="OUS57" s="312"/>
      <c r="OUT57" s="312"/>
      <c r="OUU57" s="312"/>
      <c r="OUV57" s="312"/>
      <c r="OUW57" s="312"/>
      <c r="OUX57" s="312"/>
      <c r="OUY57" s="312"/>
      <c r="OUZ57" s="312"/>
      <c r="OVA57" s="312"/>
      <c r="OVB57" s="312"/>
      <c r="OVC57" s="312"/>
      <c r="OVD57" s="312"/>
      <c r="OVE57" s="312"/>
      <c r="OVF57" s="312"/>
      <c r="OVG57" s="312"/>
      <c r="OVH57" s="312"/>
      <c r="OVI57" s="312"/>
      <c r="OVJ57" s="312"/>
      <c r="OVK57" s="312"/>
      <c r="OVL57" s="312"/>
      <c r="OVM57" s="312"/>
      <c r="OVN57" s="312"/>
      <c r="OVO57" s="312"/>
      <c r="OVP57" s="312"/>
      <c r="OVQ57" s="312"/>
      <c r="OVR57" s="312"/>
      <c r="OVS57" s="312"/>
      <c r="OVT57" s="312"/>
      <c r="OVU57" s="312"/>
      <c r="OVV57" s="312"/>
      <c r="OVW57" s="312"/>
      <c r="OVX57" s="312"/>
      <c r="OVY57" s="312"/>
      <c r="OVZ57" s="312"/>
      <c r="OWA57" s="312"/>
      <c r="OWB57" s="312"/>
      <c r="OWC57" s="312"/>
      <c r="OWD57" s="312"/>
      <c r="OWE57" s="312"/>
      <c r="OWF57" s="312"/>
      <c r="OWG57" s="312"/>
      <c r="OWH57" s="312"/>
      <c r="OWI57" s="312"/>
      <c r="OWJ57" s="312"/>
      <c r="OWK57" s="312"/>
      <c r="OWL57" s="312"/>
      <c r="OWM57" s="312"/>
      <c r="OWN57" s="312"/>
      <c r="OWO57" s="312"/>
      <c r="OWP57" s="312"/>
      <c r="OWQ57" s="312"/>
      <c r="OWR57" s="312"/>
      <c r="OWS57" s="312"/>
      <c r="OWT57" s="312"/>
      <c r="OWU57" s="312"/>
      <c r="OWV57" s="312"/>
      <c r="OWW57" s="312"/>
      <c r="OWX57" s="312"/>
      <c r="OWY57" s="312"/>
      <c r="OWZ57" s="312"/>
      <c r="OXA57" s="312"/>
      <c r="OXB57" s="312"/>
      <c r="OXC57" s="312"/>
      <c r="OXD57" s="312"/>
      <c r="OXE57" s="312"/>
      <c r="OXF57" s="312"/>
      <c r="OXG57" s="312"/>
      <c r="OXH57" s="312"/>
      <c r="OXI57" s="312"/>
      <c r="OXJ57" s="312"/>
      <c r="OXK57" s="312"/>
      <c r="OXL57" s="312"/>
      <c r="OXM57" s="312"/>
      <c r="OXN57" s="312"/>
      <c r="OXO57" s="312"/>
      <c r="OXP57" s="312"/>
      <c r="OXQ57" s="312"/>
      <c r="OXR57" s="312"/>
      <c r="OXS57" s="312"/>
      <c r="OXT57" s="312"/>
      <c r="OXU57" s="312"/>
      <c r="OXV57" s="312"/>
      <c r="OXW57" s="312"/>
      <c r="OXX57" s="312"/>
      <c r="OXY57" s="312"/>
      <c r="OXZ57" s="312"/>
      <c r="OYA57" s="312"/>
      <c r="OYB57" s="312"/>
      <c r="OYC57" s="312"/>
      <c r="OYD57" s="312"/>
      <c r="OYE57" s="312"/>
      <c r="OYF57" s="312"/>
      <c r="OYG57" s="312"/>
      <c r="OYH57" s="312"/>
      <c r="OYI57" s="312"/>
      <c r="OYJ57" s="312"/>
      <c r="OYK57" s="312"/>
      <c r="OYL57" s="312"/>
      <c r="OYM57" s="312"/>
      <c r="OYN57" s="312"/>
      <c r="OYO57" s="312"/>
      <c r="OYP57" s="312"/>
      <c r="OYQ57" s="312"/>
      <c r="OYR57" s="312"/>
      <c r="OYS57" s="312"/>
      <c r="OYT57" s="312"/>
      <c r="OYU57" s="312"/>
      <c r="OYV57" s="312"/>
      <c r="OYW57" s="312"/>
      <c r="OYX57" s="312"/>
      <c r="OYY57" s="312"/>
      <c r="OYZ57" s="312"/>
      <c r="OZA57" s="312"/>
      <c r="OZB57" s="312"/>
      <c r="OZC57" s="312"/>
      <c r="OZD57" s="312"/>
      <c r="OZE57" s="312"/>
      <c r="OZF57" s="312"/>
      <c r="OZG57" s="312"/>
      <c r="OZH57" s="312"/>
      <c r="OZI57" s="312"/>
      <c r="OZJ57" s="312"/>
      <c r="OZK57" s="312"/>
      <c r="OZL57" s="312"/>
      <c r="OZM57" s="312"/>
      <c r="OZN57" s="312"/>
      <c r="OZO57" s="312"/>
      <c r="OZP57" s="312"/>
      <c r="OZQ57" s="312"/>
      <c r="OZR57" s="312"/>
      <c r="OZS57" s="312"/>
      <c r="OZT57" s="312"/>
      <c r="OZU57" s="312"/>
      <c r="OZV57" s="312"/>
      <c r="OZW57" s="312"/>
      <c r="OZX57" s="312"/>
      <c r="OZY57" s="312"/>
      <c r="OZZ57" s="312"/>
      <c r="PAA57" s="312"/>
      <c r="PAB57" s="312"/>
      <c r="PAC57" s="312"/>
      <c r="PAD57" s="312"/>
      <c r="PAE57" s="312"/>
      <c r="PAF57" s="312"/>
      <c r="PAG57" s="312"/>
      <c r="PAH57" s="312"/>
      <c r="PAI57" s="312"/>
      <c r="PAJ57" s="312"/>
      <c r="PAK57" s="312"/>
      <c r="PAL57" s="312"/>
      <c r="PAM57" s="312"/>
      <c r="PAN57" s="312"/>
      <c r="PAO57" s="312"/>
      <c r="PAP57" s="312"/>
      <c r="PAQ57" s="312"/>
      <c r="PAR57" s="312"/>
      <c r="PAS57" s="312"/>
      <c r="PAT57" s="312"/>
      <c r="PAU57" s="312"/>
      <c r="PAV57" s="312"/>
      <c r="PAW57" s="312"/>
      <c r="PAX57" s="312"/>
      <c r="PAY57" s="312"/>
      <c r="PAZ57" s="312"/>
      <c r="PBA57" s="312"/>
      <c r="PBB57" s="312"/>
      <c r="PBC57" s="312"/>
      <c r="PBD57" s="312"/>
      <c r="PBE57" s="312"/>
      <c r="PBF57" s="312"/>
      <c r="PBG57" s="312"/>
      <c r="PBH57" s="312"/>
      <c r="PBI57" s="312"/>
      <c r="PBJ57" s="312"/>
      <c r="PBK57" s="312"/>
      <c r="PBL57" s="312"/>
      <c r="PBM57" s="312"/>
      <c r="PBN57" s="312"/>
      <c r="PBO57" s="312"/>
      <c r="PBP57" s="312"/>
      <c r="PBQ57" s="312"/>
      <c r="PBR57" s="312"/>
      <c r="PBS57" s="312"/>
      <c r="PBT57" s="312"/>
      <c r="PBU57" s="312"/>
      <c r="PBV57" s="312"/>
      <c r="PBW57" s="312"/>
      <c r="PBX57" s="312"/>
      <c r="PBY57" s="312"/>
      <c r="PBZ57" s="312"/>
      <c r="PCA57" s="312"/>
      <c r="PCB57" s="312"/>
      <c r="PCC57" s="312"/>
      <c r="PCD57" s="312"/>
      <c r="PCE57" s="312"/>
      <c r="PCF57" s="312"/>
      <c r="PCG57" s="312"/>
      <c r="PCH57" s="312"/>
      <c r="PCI57" s="312"/>
      <c r="PCJ57" s="312"/>
      <c r="PCK57" s="312"/>
      <c r="PCL57" s="312"/>
      <c r="PCM57" s="312"/>
      <c r="PCN57" s="312"/>
      <c r="PCO57" s="312"/>
      <c r="PCP57" s="312"/>
      <c r="PCQ57" s="312"/>
      <c r="PCR57" s="312"/>
      <c r="PCS57" s="312"/>
      <c r="PCT57" s="312"/>
      <c r="PCU57" s="312"/>
      <c r="PCV57" s="312"/>
      <c r="PCW57" s="312"/>
      <c r="PCX57" s="312"/>
      <c r="PCY57" s="312"/>
      <c r="PCZ57" s="312"/>
      <c r="PDA57" s="312"/>
      <c r="PDB57" s="312"/>
      <c r="PDC57" s="312"/>
      <c r="PDD57" s="312"/>
      <c r="PDE57" s="312"/>
      <c r="PDF57" s="312"/>
      <c r="PDG57" s="312"/>
      <c r="PDH57" s="312"/>
      <c r="PDI57" s="312"/>
      <c r="PDJ57" s="312"/>
      <c r="PDK57" s="312"/>
      <c r="PDL57" s="312"/>
      <c r="PDM57" s="312"/>
      <c r="PDN57" s="312"/>
      <c r="PDO57" s="312"/>
      <c r="PDP57" s="312"/>
      <c r="PDQ57" s="312"/>
      <c r="PDR57" s="312"/>
      <c r="PDS57" s="312"/>
      <c r="PDT57" s="312"/>
      <c r="PDU57" s="312"/>
      <c r="PDV57" s="312"/>
      <c r="PDW57" s="312"/>
      <c r="PDX57" s="312"/>
      <c r="PDY57" s="312"/>
      <c r="PDZ57" s="312"/>
      <c r="PEA57" s="312"/>
      <c r="PEB57" s="312"/>
      <c r="PEC57" s="312"/>
      <c r="PED57" s="312"/>
      <c r="PEE57" s="312"/>
      <c r="PEF57" s="312"/>
      <c r="PEG57" s="312"/>
      <c r="PEH57" s="312"/>
      <c r="PEI57" s="312"/>
      <c r="PEJ57" s="312"/>
      <c r="PEK57" s="312"/>
      <c r="PEL57" s="312"/>
      <c r="PEM57" s="312"/>
      <c r="PEN57" s="312"/>
      <c r="PEO57" s="312"/>
      <c r="PEP57" s="312"/>
      <c r="PEQ57" s="312"/>
      <c r="PER57" s="312"/>
      <c r="PES57" s="312"/>
      <c r="PET57" s="312"/>
      <c r="PEU57" s="312"/>
      <c r="PEV57" s="312"/>
      <c r="PEW57" s="312"/>
      <c r="PEX57" s="312"/>
      <c r="PEY57" s="312"/>
      <c r="PEZ57" s="312"/>
      <c r="PFA57" s="312"/>
      <c r="PFB57" s="312"/>
      <c r="PFC57" s="312"/>
      <c r="PFD57" s="312"/>
      <c r="PFE57" s="312"/>
      <c r="PFF57" s="312"/>
      <c r="PFG57" s="312"/>
      <c r="PFH57" s="312"/>
      <c r="PFI57" s="312"/>
      <c r="PFJ57" s="312"/>
      <c r="PFK57" s="312"/>
      <c r="PFL57" s="312"/>
      <c r="PFM57" s="312"/>
      <c r="PFN57" s="312"/>
      <c r="PFO57" s="312"/>
      <c r="PFP57" s="312"/>
      <c r="PFQ57" s="312"/>
      <c r="PFR57" s="312"/>
      <c r="PFS57" s="312"/>
      <c r="PFT57" s="312"/>
      <c r="PFU57" s="312"/>
      <c r="PFV57" s="312"/>
      <c r="PFW57" s="312"/>
      <c r="PFX57" s="312"/>
      <c r="PFY57" s="312"/>
      <c r="PFZ57" s="312"/>
      <c r="PGA57" s="312"/>
      <c r="PGB57" s="312"/>
      <c r="PGC57" s="312"/>
      <c r="PGD57" s="312"/>
      <c r="PGE57" s="312"/>
      <c r="PGF57" s="312"/>
      <c r="PGG57" s="312"/>
      <c r="PGH57" s="312"/>
      <c r="PGI57" s="312"/>
      <c r="PGJ57" s="312"/>
      <c r="PGK57" s="312"/>
      <c r="PGL57" s="312"/>
      <c r="PGM57" s="312"/>
      <c r="PGN57" s="312"/>
      <c r="PGO57" s="312"/>
      <c r="PGP57" s="312"/>
      <c r="PGQ57" s="312"/>
      <c r="PGR57" s="312"/>
      <c r="PGS57" s="312"/>
      <c r="PGT57" s="312"/>
      <c r="PGU57" s="312"/>
      <c r="PGV57" s="312"/>
      <c r="PGW57" s="312"/>
      <c r="PGX57" s="312"/>
      <c r="PGY57" s="312"/>
      <c r="PGZ57" s="312"/>
      <c r="PHA57" s="312"/>
      <c r="PHB57" s="312"/>
      <c r="PHC57" s="312"/>
      <c r="PHD57" s="312"/>
      <c r="PHE57" s="312"/>
      <c r="PHF57" s="312"/>
      <c r="PHG57" s="312"/>
      <c r="PHH57" s="312"/>
      <c r="PHI57" s="312"/>
      <c r="PHJ57" s="312"/>
      <c r="PHK57" s="312"/>
      <c r="PHL57" s="312"/>
      <c r="PHM57" s="312"/>
      <c r="PHN57" s="312"/>
      <c r="PHO57" s="312"/>
      <c r="PHP57" s="312"/>
      <c r="PHQ57" s="312"/>
      <c r="PHR57" s="312"/>
      <c r="PHS57" s="312"/>
      <c r="PHT57" s="312"/>
      <c r="PHU57" s="312"/>
      <c r="PHV57" s="312"/>
      <c r="PHW57" s="312"/>
      <c r="PHX57" s="312"/>
      <c r="PHY57" s="312"/>
      <c r="PHZ57" s="312"/>
      <c r="PIA57" s="312"/>
      <c r="PIB57" s="312"/>
      <c r="PIC57" s="312"/>
      <c r="PID57" s="312"/>
      <c r="PIE57" s="312"/>
      <c r="PIF57" s="312"/>
      <c r="PIG57" s="312"/>
      <c r="PIH57" s="312"/>
      <c r="PII57" s="312"/>
      <c r="PIJ57" s="312"/>
      <c r="PIK57" s="312"/>
      <c r="PIL57" s="312"/>
      <c r="PIM57" s="312"/>
      <c r="PIN57" s="312"/>
      <c r="PIO57" s="312"/>
      <c r="PIP57" s="312"/>
      <c r="PIQ57" s="312"/>
      <c r="PIR57" s="312"/>
      <c r="PIS57" s="312"/>
      <c r="PIT57" s="312"/>
      <c r="PIU57" s="312"/>
      <c r="PIV57" s="312"/>
      <c r="PIW57" s="312"/>
      <c r="PIX57" s="312"/>
      <c r="PIY57" s="312"/>
      <c r="PIZ57" s="312"/>
      <c r="PJA57" s="312"/>
      <c r="PJB57" s="312"/>
      <c r="PJC57" s="312"/>
      <c r="PJD57" s="312"/>
      <c r="PJE57" s="312"/>
      <c r="PJF57" s="312"/>
      <c r="PJG57" s="312"/>
      <c r="PJH57" s="312"/>
      <c r="PJI57" s="312"/>
      <c r="PJJ57" s="312"/>
      <c r="PJK57" s="312"/>
      <c r="PJL57" s="312"/>
      <c r="PJM57" s="312"/>
      <c r="PJN57" s="312"/>
      <c r="PJO57" s="312"/>
      <c r="PJP57" s="312"/>
      <c r="PJQ57" s="312"/>
      <c r="PJR57" s="312"/>
      <c r="PJS57" s="312"/>
      <c r="PJT57" s="312"/>
      <c r="PJU57" s="312"/>
      <c r="PJV57" s="312"/>
      <c r="PJW57" s="312"/>
      <c r="PJX57" s="312"/>
      <c r="PJY57" s="312"/>
      <c r="PJZ57" s="312"/>
      <c r="PKA57" s="312"/>
      <c r="PKB57" s="312"/>
      <c r="PKC57" s="312"/>
      <c r="PKD57" s="312"/>
      <c r="PKE57" s="312"/>
      <c r="PKF57" s="312"/>
      <c r="PKG57" s="312"/>
      <c r="PKH57" s="312"/>
      <c r="PKI57" s="312"/>
      <c r="PKJ57" s="312"/>
      <c r="PKK57" s="312"/>
      <c r="PKL57" s="312"/>
      <c r="PKM57" s="312"/>
      <c r="PKN57" s="312"/>
      <c r="PKO57" s="312"/>
      <c r="PKP57" s="312"/>
      <c r="PKQ57" s="312"/>
      <c r="PKR57" s="312"/>
      <c r="PKS57" s="312"/>
      <c r="PKT57" s="312"/>
      <c r="PKU57" s="312"/>
      <c r="PKV57" s="312"/>
      <c r="PKW57" s="312"/>
      <c r="PKX57" s="312"/>
      <c r="PKY57" s="312"/>
      <c r="PKZ57" s="312"/>
      <c r="PLA57" s="312"/>
      <c r="PLB57" s="312"/>
      <c r="PLC57" s="312"/>
      <c r="PLD57" s="312"/>
      <c r="PLE57" s="312"/>
      <c r="PLF57" s="312"/>
      <c r="PLG57" s="312"/>
      <c r="PLH57" s="312"/>
      <c r="PLI57" s="312"/>
      <c r="PLJ57" s="312"/>
      <c r="PLK57" s="312"/>
      <c r="PLL57" s="312"/>
      <c r="PLM57" s="312"/>
      <c r="PLN57" s="312"/>
      <c r="PLO57" s="312"/>
      <c r="PLP57" s="312"/>
      <c r="PLQ57" s="312"/>
      <c r="PLR57" s="312"/>
      <c r="PLS57" s="312"/>
      <c r="PLT57" s="312"/>
      <c r="PLU57" s="312"/>
      <c r="PLV57" s="312"/>
      <c r="PLW57" s="312"/>
      <c r="PLX57" s="312"/>
      <c r="PLY57" s="312"/>
      <c r="PLZ57" s="312"/>
      <c r="PMA57" s="312"/>
      <c r="PMB57" s="312"/>
      <c r="PMC57" s="312"/>
      <c r="PMD57" s="312"/>
      <c r="PME57" s="312"/>
      <c r="PMF57" s="312"/>
      <c r="PMG57" s="312"/>
      <c r="PMH57" s="312"/>
      <c r="PMI57" s="312"/>
      <c r="PMJ57" s="312"/>
      <c r="PMK57" s="312"/>
      <c r="PML57" s="312"/>
      <c r="PMM57" s="312"/>
      <c r="PMN57" s="312"/>
      <c r="PMO57" s="312"/>
      <c r="PMP57" s="312"/>
      <c r="PMQ57" s="312"/>
      <c r="PMR57" s="312"/>
      <c r="PMS57" s="312"/>
      <c r="PMT57" s="312"/>
      <c r="PMU57" s="312"/>
      <c r="PMV57" s="312"/>
      <c r="PMW57" s="312"/>
      <c r="PMX57" s="312"/>
      <c r="PMY57" s="312"/>
      <c r="PMZ57" s="312"/>
      <c r="PNA57" s="312"/>
      <c r="PNB57" s="312"/>
      <c r="PNC57" s="312"/>
      <c r="PND57" s="312"/>
      <c r="PNE57" s="312"/>
      <c r="PNF57" s="312"/>
      <c r="PNG57" s="312"/>
      <c r="PNH57" s="312"/>
      <c r="PNI57" s="312"/>
      <c r="PNJ57" s="312"/>
      <c r="PNK57" s="312"/>
      <c r="PNL57" s="312"/>
      <c r="PNM57" s="312"/>
      <c r="PNN57" s="312"/>
      <c r="PNO57" s="312"/>
      <c r="PNP57" s="312"/>
      <c r="PNQ57" s="312"/>
      <c r="PNR57" s="312"/>
      <c r="PNS57" s="312"/>
      <c r="PNT57" s="312"/>
      <c r="PNU57" s="312"/>
      <c r="PNV57" s="312"/>
      <c r="PNW57" s="312"/>
      <c r="PNX57" s="312"/>
      <c r="PNY57" s="312"/>
      <c r="PNZ57" s="312"/>
      <c r="POA57" s="312"/>
      <c r="POB57" s="312"/>
      <c r="POC57" s="312"/>
      <c r="POD57" s="312"/>
      <c r="POE57" s="312"/>
      <c r="POF57" s="312"/>
      <c r="POG57" s="312"/>
      <c r="POH57" s="312"/>
      <c r="POI57" s="312"/>
      <c r="POJ57" s="312"/>
      <c r="POK57" s="312"/>
      <c r="POL57" s="312"/>
      <c r="POM57" s="312"/>
      <c r="PON57" s="312"/>
      <c r="POO57" s="312"/>
      <c r="POP57" s="312"/>
      <c r="POQ57" s="312"/>
      <c r="POR57" s="312"/>
      <c r="POS57" s="312"/>
      <c r="POT57" s="312"/>
      <c r="POU57" s="312"/>
      <c r="POV57" s="312"/>
      <c r="POW57" s="312"/>
      <c r="POX57" s="312"/>
      <c r="POY57" s="312"/>
      <c r="POZ57" s="312"/>
      <c r="PPA57" s="312"/>
      <c r="PPB57" s="312"/>
      <c r="PPC57" s="312"/>
      <c r="PPD57" s="312"/>
      <c r="PPE57" s="312"/>
      <c r="PPF57" s="312"/>
      <c r="PPG57" s="312"/>
      <c r="PPH57" s="312"/>
      <c r="PPI57" s="312"/>
      <c r="PPJ57" s="312"/>
      <c r="PPK57" s="312"/>
      <c r="PPL57" s="312"/>
      <c r="PPM57" s="312"/>
      <c r="PPN57" s="312"/>
      <c r="PPO57" s="312"/>
      <c r="PPP57" s="312"/>
      <c r="PPQ57" s="312"/>
      <c r="PPR57" s="312"/>
      <c r="PPS57" s="312"/>
      <c r="PPT57" s="312"/>
      <c r="PPU57" s="312"/>
      <c r="PPV57" s="312"/>
      <c r="PPW57" s="312"/>
      <c r="PPX57" s="312"/>
      <c r="PPY57" s="312"/>
      <c r="PPZ57" s="312"/>
      <c r="PQA57" s="312"/>
      <c r="PQB57" s="312"/>
      <c r="PQC57" s="312"/>
      <c r="PQD57" s="312"/>
      <c r="PQE57" s="312"/>
      <c r="PQF57" s="312"/>
      <c r="PQG57" s="312"/>
      <c r="PQH57" s="312"/>
      <c r="PQI57" s="312"/>
      <c r="PQJ57" s="312"/>
      <c r="PQK57" s="312"/>
      <c r="PQL57" s="312"/>
      <c r="PQM57" s="312"/>
      <c r="PQN57" s="312"/>
      <c r="PQO57" s="312"/>
      <c r="PQP57" s="312"/>
      <c r="PQQ57" s="312"/>
      <c r="PQR57" s="312"/>
      <c r="PQS57" s="312"/>
      <c r="PQT57" s="312"/>
      <c r="PQU57" s="312"/>
      <c r="PQV57" s="312"/>
      <c r="PQW57" s="312"/>
      <c r="PQX57" s="312"/>
      <c r="PQY57" s="312"/>
      <c r="PQZ57" s="312"/>
      <c r="PRA57" s="312"/>
      <c r="PRB57" s="312"/>
      <c r="PRC57" s="312"/>
      <c r="PRD57" s="312"/>
      <c r="PRE57" s="312"/>
      <c r="PRF57" s="312"/>
      <c r="PRG57" s="312"/>
      <c r="PRH57" s="312"/>
      <c r="PRI57" s="312"/>
      <c r="PRJ57" s="312"/>
      <c r="PRK57" s="312"/>
      <c r="PRL57" s="312"/>
      <c r="PRM57" s="312"/>
      <c r="PRN57" s="312"/>
      <c r="PRO57" s="312"/>
      <c r="PRP57" s="312"/>
      <c r="PRQ57" s="312"/>
      <c r="PRR57" s="312"/>
      <c r="PRS57" s="312"/>
      <c r="PRT57" s="312"/>
      <c r="PRU57" s="312"/>
      <c r="PRV57" s="312"/>
      <c r="PRW57" s="312"/>
      <c r="PRX57" s="312"/>
      <c r="PRY57" s="312"/>
      <c r="PRZ57" s="312"/>
      <c r="PSA57" s="312"/>
      <c r="PSB57" s="312"/>
      <c r="PSC57" s="312"/>
      <c r="PSD57" s="312"/>
      <c r="PSE57" s="312"/>
      <c r="PSF57" s="312"/>
      <c r="PSG57" s="312"/>
      <c r="PSH57" s="312"/>
      <c r="PSI57" s="312"/>
      <c r="PSJ57" s="312"/>
      <c r="PSK57" s="312"/>
      <c r="PSL57" s="312"/>
      <c r="PSM57" s="312"/>
      <c r="PSN57" s="312"/>
      <c r="PSO57" s="312"/>
      <c r="PSP57" s="312"/>
      <c r="PSQ57" s="312"/>
      <c r="PSR57" s="312"/>
      <c r="PSS57" s="312"/>
      <c r="PST57" s="312"/>
      <c r="PSU57" s="312"/>
      <c r="PSV57" s="312"/>
      <c r="PSW57" s="312"/>
      <c r="PSX57" s="312"/>
      <c r="PSY57" s="312"/>
      <c r="PSZ57" s="312"/>
      <c r="PTA57" s="312"/>
      <c r="PTB57" s="312"/>
      <c r="PTC57" s="312"/>
      <c r="PTD57" s="312"/>
      <c r="PTE57" s="312"/>
      <c r="PTF57" s="312"/>
      <c r="PTG57" s="312"/>
      <c r="PTH57" s="312"/>
      <c r="PTI57" s="312"/>
      <c r="PTJ57" s="312"/>
      <c r="PTK57" s="312"/>
      <c r="PTL57" s="312"/>
      <c r="PTM57" s="312"/>
      <c r="PTN57" s="312"/>
      <c r="PTO57" s="312"/>
      <c r="PTP57" s="312"/>
      <c r="PTQ57" s="312"/>
      <c r="PTR57" s="312"/>
      <c r="PTS57" s="312"/>
      <c r="PTT57" s="312"/>
      <c r="PTU57" s="312"/>
      <c r="PTV57" s="312"/>
      <c r="PTW57" s="312"/>
      <c r="PTX57" s="312"/>
      <c r="PTY57" s="312"/>
      <c r="PTZ57" s="312"/>
      <c r="PUA57" s="312"/>
      <c r="PUB57" s="312"/>
      <c r="PUC57" s="312"/>
      <c r="PUD57" s="312"/>
      <c r="PUE57" s="312"/>
      <c r="PUF57" s="312"/>
      <c r="PUG57" s="312"/>
      <c r="PUH57" s="312"/>
      <c r="PUI57" s="312"/>
      <c r="PUJ57" s="312"/>
      <c r="PUK57" s="312"/>
      <c r="PUL57" s="312"/>
      <c r="PUM57" s="312"/>
      <c r="PUN57" s="312"/>
      <c r="PUO57" s="312"/>
      <c r="PUP57" s="312"/>
      <c r="PUQ57" s="312"/>
      <c r="PUR57" s="312"/>
      <c r="PUS57" s="312"/>
      <c r="PUT57" s="312"/>
      <c r="PUU57" s="312"/>
      <c r="PUV57" s="312"/>
      <c r="PUW57" s="312"/>
      <c r="PUX57" s="312"/>
      <c r="PUY57" s="312"/>
      <c r="PUZ57" s="312"/>
      <c r="PVA57" s="312"/>
      <c r="PVB57" s="312"/>
      <c r="PVC57" s="312"/>
      <c r="PVD57" s="312"/>
      <c r="PVE57" s="312"/>
      <c r="PVF57" s="312"/>
      <c r="PVG57" s="312"/>
      <c r="PVH57" s="312"/>
      <c r="PVI57" s="312"/>
      <c r="PVJ57" s="312"/>
      <c r="PVK57" s="312"/>
      <c r="PVL57" s="312"/>
      <c r="PVM57" s="312"/>
      <c r="PVN57" s="312"/>
      <c r="PVO57" s="312"/>
      <c r="PVP57" s="312"/>
      <c r="PVQ57" s="312"/>
      <c r="PVR57" s="312"/>
      <c r="PVS57" s="312"/>
      <c r="PVT57" s="312"/>
      <c r="PVU57" s="312"/>
      <c r="PVV57" s="312"/>
      <c r="PVW57" s="312"/>
      <c r="PVX57" s="312"/>
      <c r="PVY57" s="312"/>
      <c r="PVZ57" s="312"/>
      <c r="PWA57" s="312"/>
      <c r="PWB57" s="312"/>
      <c r="PWC57" s="312"/>
      <c r="PWD57" s="312"/>
      <c r="PWE57" s="312"/>
      <c r="PWF57" s="312"/>
      <c r="PWG57" s="312"/>
      <c r="PWH57" s="312"/>
      <c r="PWI57" s="312"/>
      <c r="PWJ57" s="312"/>
      <c r="PWK57" s="312"/>
      <c r="PWL57" s="312"/>
      <c r="PWM57" s="312"/>
      <c r="PWN57" s="312"/>
      <c r="PWO57" s="312"/>
      <c r="PWP57" s="312"/>
      <c r="PWQ57" s="312"/>
      <c r="PWR57" s="312"/>
      <c r="PWS57" s="312"/>
      <c r="PWT57" s="312"/>
      <c r="PWU57" s="312"/>
      <c r="PWV57" s="312"/>
      <c r="PWW57" s="312"/>
      <c r="PWX57" s="312"/>
      <c r="PWY57" s="312"/>
      <c r="PWZ57" s="312"/>
      <c r="PXA57" s="312"/>
      <c r="PXB57" s="312"/>
      <c r="PXC57" s="312"/>
      <c r="PXD57" s="312"/>
      <c r="PXE57" s="312"/>
      <c r="PXF57" s="312"/>
      <c r="PXG57" s="312"/>
      <c r="PXH57" s="312"/>
      <c r="PXI57" s="312"/>
      <c r="PXJ57" s="312"/>
      <c r="PXK57" s="312"/>
      <c r="PXL57" s="312"/>
      <c r="PXM57" s="312"/>
      <c r="PXN57" s="312"/>
      <c r="PXO57" s="312"/>
      <c r="PXP57" s="312"/>
      <c r="PXQ57" s="312"/>
      <c r="PXR57" s="312"/>
      <c r="PXS57" s="312"/>
      <c r="PXT57" s="312"/>
      <c r="PXU57" s="312"/>
      <c r="PXV57" s="312"/>
      <c r="PXW57" s="312"/>
      <c r="PXX57" s="312"/>
      <c r="PXY57" s="312"/>
      <c r="PXZ57" s="312"/>
      <c r="PYA57" s="312"/>
      <c r="PYB57" s="312"/>
      <c r="PYC57" s="312"/>
      <c r="PYD57" s="312"/>
      <c r="PYE57" s="312"/>
      <c r="PYF57" s="312"/>
      <c r="PYG57" s="312"/>
      <c r="PYH57" s="312"/>
      <c r="PYI57" s="312"/>
      <c r="PYJ57" s="312"/>
      <c r="PYK57" s="312"/>
      <c r="PYL57" s="312"/>
      <c r="PYM57" s="312"/>
      <c r="PYN57" s="312"/>
      <c r="PYO57" s="312"/>
      <c r="PYP57" s="312"/>
      <c r="PYQ57" s="312"/>
      <c r="PYR57" s="312"/>
      <c r="PYS57" s="312"/>
      <c r="PYT57" s="312"/>
      <c r="PYU57" s="312"/>
      <c r="PYV57" s="312"/>
      <c r="PYW57" s="312"/>
      <c r="PYX57" s="312"/>
      <c r="PYY57" s="312"/>
      <c r="PYZ57" s="312"/>
      <c r="PZA57" s="312"/>
      <c r="PZB57" s="312"/>
      <c r="PZC57" s="312"/>
      <c r="PZD57" s="312"/>
      <c r="PZE57" s="312"/>
      <c r="PZF57" s="312"/>
      <c r="PZG57" s="312"/>
      <c r="PZH57" s="312"/>
      <c r="PZI57" s="312"/>
      <c r="PZJ57" s="312"/>
      <c r="PZK57" s="312"/>
      <c r="PZL57" s="312"/>
      <c r="PZM57" s="312"/>
      <c r="PZN57" s="312"/>
      <c r="PZO57" s="312"/>
      <c r="PZP57" s="312"/>
      <c r="PZQ57" s="312"/>
      <c r="PZR57" s="312"/>
      <c r="PZS57" s="312"/>
      <c r="PZT57" s="312"/>
      <c r="PZU57" s="312"/>
      <c r="PZV57" s="312"/>
      <c r="PZW57" s="312"/>
      <c r="PZX57" s="312"/>
      <c r="PZY57" s="312"/>
      <c r="PZZ57" s="312"/>
      <c r="QAA57" s="312"/>
      <c r="QAB57" s="312"/>
      <c r="QAC57" s="312"/>
      <c r="QAD57" s="312"/>
      <c r="QAE57" s="312"/>
      <c r="QAF57" s="312"/>
      <c r="QAG57" s="312"/>
      <c r="QAH57" s="312"/>
      <c r="QAI57" s="312"/>
      <c r="QAJ57" s="312"/>
      <c r="QAK57" s="312"/>
      <c r="QAL57" s="312"/>
      <c r="QAM57" s="312"/>
      <c r="QAN57" s="312"/>
      <c r="QAO57" s="312"/>
      <c r="QAP57" s="312"/>
      <c r="QAQ57" s="312"/>
      <c r="QAR57" s="312"/>
      <c r="QAS57" s="312"/>
      <c r="QAT57" s="312"/>
      <c r="QAU57" s="312"/>
      <c r="QAV57" s="312"/>
      <c r="QAW57" s="312"/>
      <c r="QAX57" s="312"/>
      <c r="QAY57" s="312"/>
      <c r="QAZ57" s="312"/>
      <c r="QBA57" s="312"/>
      <c r="QBB57" s="312"/>
      <c r="QBC57" s="312"/>
      <c r="QBD57" s="312"/>
      <c r="QBE57" s="312"/>
      <c r="QBF57" s="312"/>
      <c r="QBG57" s="312"/>
      <c r="QBH57" s="312"/>
      <c r="QBI57" s="312"/>
      <c r="QBJ57" s="312"/>
      <c r="QBK57" s="312"/>
      <c r="QBL57" s="312"/>
      <c r="QBM57" s="312"/>
      <c r="QBN57" s="312"/>
      <c r="QBO57" s="312"/>
      <c r="QBP57" s="312"/>
      <c r="QBQ57" s="312"/>
      <c r="QBR57" s="312"/>
      <c r="QBS57" s="312"/>
      <c r="QBT57" s="312"/>
      <c r="QBU57" s="312"/>
      <c r="QBV57" s="312"/>
      <c r="QBW57" s="312"/>
      <c r="QBX57" s="312"/>
      <c r="QBY57" s="312"/>
      <c r="QBZ57" s="312"/>
      <c r="QCA57" s="312"/>
      <c r="QCB57" s="312"/>
      <c r="QCC57" s="312"/>
      <c r="QCD57" s="312"/>
      <c r="QCE57" s="312"/>
      <c r="QCF57" s="312"/>
      <c r="QCG57" s="312"/>
      <c r="QCH57" s="312"/>
      <c r="QCI57" s="312"/>
      <c r="QCJ57" s="312"/>
      <c r="QCK57" s="312"/>
      <c r="QCL57" s="312"/>
      <c r="QCM57" s="312"/>
      <c r="QCN57" s="312"/>
      <c r="QCO57" s="312"/>
      <c r="QCP57" s="312"/>
      <c r="QCQ57" s="312"/>
      <c r="QCR57" s="312"/>
      <c r="QCS57" s="312"/>
      <c r="QCT57" s="312"/>
      <c r="QCU57" s="312"/>
      <c r="QCV57" s="312"/>
      <c r="QCW57" s="312"/>
      <c r="QCX57" s="312"/>
      <c r="QCY57" s="312"/>
      <c r="QCZ57" s="312"/>
      <c r="QDA57" s="312"/>
      <c r="QDB57" s="312"/>
      <c r="QDC57" s="312"/>
      <c r="QDD57" s="312"/>
      <c r="QDE57" s="312"/>
      <c r="QDF57" s="312"/>
      <c r="QDG57" s="312"/>
      <c r="QDH57" s="312"/>
      <c r="QDI57" s="312"/>
      <c r="QDJ57" s="312"/>
      <c r="QDK57" s="312"/>
      <c r="QDL57" s="312"/>
      <c r="QDM57" s="312"/>
      <c r="QDN57" s="312"/>
      <c r="QDO57" s="312"/>
      <c r="QDP57" s="312"/>
      <c r="QDQ57" s="312"/>
      <c r="QDR57" s="312"/>
      <c r="QDS57" s="312"/>
      <c r="QDT57" s="312"/>
      <c r="QDU57" s="312"/>
      <c r="QDV57" s="312"/>
      <c r="QDW57" s="312"/>
      <c r="QDX57" s="312"/>
      <c r="QDY57" s="312"/>
      <c r="QDZ57" s="312"/>
      <c r="QEA57" s="312"/>
      <c r="QEB57" s="312"/>
      <c r="QEC57" s="312"/>
      <c r="QED57" s="312"/>
      <c r="QEE57" s="312"/>
      <c r="QEF57" s="312"/>
      <c r="QEG57" s="312"/>
      <c r="QEH57" s="312"/>
      <c r="QEI57" s="312"/>
      <c r="QEJ57" s="312"/>
      <c r="QEK57" s="312"/>
      <c r="QEL57" s="312"/>
      <c r="QEM57" s="312"/>
      <c r="QEN57" s="312"/>
      <c r="QEO57" s="312"/>
      <c r="QEP57" s="312"/>
      <c r="QEQ57" s="312"/>
      <c r="QER57" s="312"/>
      <c r="QES57" s="312"/>
      <c r="QET57" s="312"/>
      <c r="QEU57" s="312"/>
      <c r="QEV57" s="312"/>
      <c r="QEW57" s="312"/>
      <c r="QEX57" s="312"/>
      <c r="QEY57" s="312"/>
      <c r="QEZ57" s="312"/>
      <c r="QFA57" s="312"/>
      <c r="QFB57" s="312"/>
      <c r="QFC57" s="312"/>
      <c r="QFD57" s="312"/>
      <c r="QFE57" s="312"/>
      <c r="QFF57" s="312"/>
      <c r="QFG57" s="312"/>
      <c r="QFH57" s="312"/>
      <c r="QFI57" s="312"/>
      <c r="QFJ57" s="312"/>
      <c r="QFK57" s="312"/>
      <c r="QFL57" s="312"/>
      <c r="QFM57" s="312"/>
      <c r="QFN57" s="312"/>
      <c r="QFO57" s="312"/>
      <c r="QFP57" s="312"/>
      <c r="QFQ57" s="312"/>
      <c r="QFR57" s="312"/>
      <c r="QFS57" s="312"/>
      <c r="QFT57" s="312"/>
      <c r="QFU57" s="312"/>
      <c r="QFV57" s="312"/>
      <c r="QFW57" s="312"/>
      <c r="QFX57" s="312"/>
      <c r="QFY57" s="312"/>
      <c r="QFZ57" s="312"/>
      <c r="QGA57" s="312"/>
      <c r="QGB57" s="312"/>
      <c r="QGC57" s="312"/>
      <c r="QGD57" s="312"/>
      <c r="QGE57" s="312"/>
      <c r="QGF57" s="312"/>
      <c r="QGG57" s="312"/>
      <c r="QGH57" s="312"/>
      <c r="QGI57" s="312"/>
      <c r="QGJ57" s="312"/>
      <c r="QGK57" s="312"/>
      <c r="QGL57" s="312"/>
      <c r="QGM57" s="312"/>
      <c r="QGN57" s="312"/>
      <c r="QGO57" s="312"/>
      <c r="QGP57" s="312"/>
      <c r="QGQ57" s="312"/>
      <c r="QGR57" s="312"/>
      <c r="QGS57" s="312"/>
      <c r="QGT57" s="312"/>
      <c r="QGU57" s="312"/>
      <c r="QGV57" s="312"/>
      <c r="QGW57" s="312"/>
      <c r="QGX57" s="312"/>
      <c r="QGY57" s="312"/>
      <c r="QGZ57" s="312"/>
      <c r="QHA57" s="312"/>
      <c r="QHB57" s="312"/>
      <c r="QHC57" s="312"/>
      <c r="QHD57" s="312"/>
      <c r="QHE57" s="312"/>
      <c r="QHF57" s="312"/>
      <c r="QHG57" s="312"/>
      <c r="QHH57" s="312"/>
      <c r="QHI57" s="312"/>
      <c r="QHJ57" s="312"/>
      <c r="QHK57" s="312"/>
      <c r="QHL57" s="312"/>
      <c r="QHM57" s="312"/>
      <c r="QHN57" s="312"/>
      <c r="QHO57" s="312"/>
      <c r="QHP57" s="312"/>
      <c r="QHQ57" s="312"/>
      <c r="QHR57" s="312"/>
      <c r="QHS57" s="312"/>
      <c r="QHT57" s="312"/>
      <c r="QHU57" s="312"/>
      <c r="QHV57" s="312"/>
      <c r="QHW57" s="312"/>
      <c r="QHX57" s="312"/>
      <c r="QHY57" s="312"/>
      <c r="QHZ57" s="312"/>
      <c r="QIA57" s="312"/>
      <c r="QIB57" s="312"/>
      <c r="QIC57" s="312"/>
      <c r="QID57" s="312"/>
      <c r="QIE57" s="312"/>
      <c r="QIF57" s="312"/>
      <c r="QIG57" s="312"/>
      <c r="QIH57" s="312"/>
      <c r="QII57" s="312"/>
      <c r="QIJ57" s="312"/>
      <c r="QIK57" s="312"/>
      <c r="QIL57" s="312"/>
      <c r="QIM57" s="312"/>
      <c r="QIN57" s="312"/>
      <c r="QIO57" s="312"/>
      <c r="QIP57" s="312"/>
      <c r="QIQ57" s="312"/>
      <c r="QIR57" s="312"/>
      <c r="QIS57" s="312"/>
      <c r="QIT57" s="312"/>
      <c r="QIU57" s="312"/>
      <c r="QIV57" s="312"/>
      <c r="QIW57" s="312"/>
      <c r="QIX57" s="312"/>
      <c r="QIY57" s="312"/>
      <c r="QIZ57" s="312"/>
      <c r="QJA57" s="312"/>
      <c r="QJB57" s="312"/>
      <c r="QJC57" s="312"/>
      <c r="QJD57" s="312"/>
      <c r="QJE57" s="312"/>
      <c r="QJF57" s="312"/>
      <c r="QJG57" s="312"/>
      <c r="QJH57" s="312"/>
      <c r="QJI57" s="312"/>
      <c r="QJJ57" s="312"/>
      <c r="QJK57" s="312"/>
      <c r="QJL57" s="312"/>
      <c r="QJM57" s="312"/>
      <c r="QJN57" s="312"/>
      <c r="QJO57" s="312"/>
      <c r="QJP57" s="312"/>
      <c r="QJQ57" s="312"/>
      <c r="QJR57" s="312"/>
      <c r="QJS57" s="312"/>
      <c r="QJT57" s="312"/>
      <c r="QJU57" s="312"/>
      <c r="QJV57" s="312"/>
      <c r="QJW57" s="312"/>
      <c r="QJX57" s="312"/>
      <c r="QJY57" s="312"/>
      <c r="QJZ57" s="312"/>
      <c r="QKA57" s="312"/>
      <c r="QKB57" s="312"/>
      <c r="QKC57" s="312"/>
      <c r="QKD57" s="312"/>
      <c r="QKE57" s="312"/>
      <c r="QKF57" s="312"/>
      <c r="QKG57" s="312"/>
      <c r="QKH57" s="312"/>
      <c r="QKI57" s="312"/>
      <c r="QKJ57" s="312"/>
      <c r="QKK57" s="312"/>
      <c r="QKL57" s="312"/>
      <c r="QKM57" s="312"/>
      <c r="QKN57" s="312"/>
      <c r="QKO57" s="312"/>
      <c r="QKP57" s="312"/>
      <c r="QKQ57" s="312"/>
      <c r="QKR57" s="312"/>
      <c r="QKS57" s="312"/>
      <c r="QKT57" s="312"/>
      <c r="QKU57" s="312"/>
      <c r="QKV57" s="312"/>
      <c r="QKW57" s="312"/>
      <c r="QKX57" s="312"/>
      <c r="QKY57" s="312"/>
      <c r="QKZ57" s="312"/>
      <c r="QLA57" s="312"/>
      <c r="QLB57" s="312"/>
      <c r="QLC57" s="312"/>
      <c r="QLD57" s="312"/>
      <c r="QLE57" s="312"/>
      <c r="QLF57" s="312"/>
      <c r="QLG57" s="312"/>
      <c r="QLH57" s="312"/>
      <c r="QLI57" s="312"/>
      <c r="QLJ57" s="312"/>
      <c r="QLK57" s="312"/>
      <c r="QLL57" s="312"/>
      <c r="QLM57" s="312"/>
      <c r="QLN57" s="312"/>
      <c r="QLO57" s="312"/>
      <c r="QLP57" s="312"/>
      <c r="QLQ57" s="312"/>
      <c r="QLR57" s="312"/>
      <c r="QLS57" s="312"/>
      <c r="QLT57" s="312"/>
      <c r="QLU57" s="312"/>
      <c r="QLV57" s="312"/>
      <c r="QLW57" s="312"/>
      <c r="QLX57" s="312"/>
      <c r="QLY57" s="312"/>
      <c r="QLZ57" s="312"/>
      <c r="QMA57" s="312"/>
      <c r="QMB57" s="312"/>
      <c r="QMC57" s="312"/>
      <c r="QMD57" s="312"/>
      <c r="QME57" s="312"/>
      <c r="QMF57" s="312"/>
      <c r="QMG57" s="312"/>
      <c r="QMH57" s="312"/>
      <c r="QMI57" s="312"/>
      <c r="QMJ57" s="312"/>
      <c r="QMK57" s="312"/>
      <c r="QML57" s="312"/>
      <c r="QMM57" s="312"/>
      <c r="QMN57" s="312"/>
      <c r="QMO57" s="312"/>
      <c r="QMP57" s="312"/>
      <c r="QMQ57" s="312"/>
      <c r="QMR57" s="312"/>
      <c r="QMS57" s="312"/>
      <c r="QMT57" s="312"/>
      <c r="QMU57" s="312"/>
      <c r="QMV57" s="312"/>
      <c r="QMW57" s="312"/>
      <c r="QMX57" s="312"/>
      <c r="QMY57" s="312"/>
      <c r="QMZ57" s="312"/>
      <c r="QNA57" s="312"/>
      <c r="QNB57" s="312"/>
      <c r="QNC57" s="312"/>
      <c r="QND57" s="312"/>
      <c r="QNE57" s="312"/>
      <c r="QNF57" s="312"/>
      <c r="QNG57" s="312"/>
      <c r="QNH57" s="312"/>
      <c r="QNI57" s="312"/>
      <c r="QNJ57" s="312"/>
      <c r="QNK57" s="312"/>
      <c r="QNL57" s="312"/>
      <c r="QNM57" s="312"/>
      <c r="QNN57" s="312"/>
      <c r="QNO57" s="312"/>
      <c r="QNP57" s="312"/>
      <c r="QNQ57" s="312"/>
      <c r="QNR57" s="312"/>
      <c r="QNS57" s="312"/>
      <c r="QNT57" s="312"/>
      <c r="QNU57" s="312"/>
      <c r="QNV57" s="312"/>
      <c r="QNW57" s="312"/>
      <c r="QNX57" s="312"/>
      <c r="QNY57" s="312"/>
      <c r="QNZ57" s="312"/>
      <c r="QOA57" s="312"/>
      <c r="QOB57" s="312"/>
      <c r="QOC57" s="312"/>
      <c r="QOD57" s="312"/>
      <c r="QOE57" s="312"/>
      <c r="QOF57" s="312"/>
      <c r="QOG57" s="312"/>
      <c r="QOH57" s="312"/>
      <c r="QOI57" s="312"/>
      <c r="QOJ57" s="312"/>
      <c r="QOK57" s="312"/>
      <c r="QOL57" s="312"/>
      <c r="QOM57" s="312"/>
      <c r="QON57" s="312"/>
      <c r="QOO57" s="312"/>
      <c r="QOP57" s="312"/>
      <c r="QOQ57" s="312"/>
      <c r="QOR57" s="312"/>
      <c r="QOS57" s="312"/>
      <c r="QOT57" s="312"/>
      <c r="QOU57" s="312"/>
      <c r="QOV57" s="312"/>
      <c r="QOW57" s="312"/>
      <c r="QOX57" s="312"/>
      <c r="QOY57" s="312"/>
      <c r="QOZ57" s="312"/>
      <c r="QPA57" s="312"/>
      <c r="QPB57" s="312"/>
      <c r="QPC57" s="312"/>
      <c r="QPD57" s="312"/>
      <c r="QPE57" s="312"/>
      <c r="QPF57" s="312"/>
      <c r="QPG57" s="312"/>
      <c r="QPH57" s="312"/>
      <c r="QPI57" s="312"/>
      <c r="QPJ57" s="312"/>
      <c r="QPK57" s="312"/>
      <c r="QPL57" s="312"/>
      <c r="QPM57" s="312"/>
      <c r="QPN57" s="312"/>
      <c r="QPO57" s="312"/>
      <c r="QPP57" s="312"/>
      <c r="QPQ57" s="312"/>
      <c r="QPR57" s="312"/>
      <c r="QPS57" s="312"/>
      <c r="QPT57" s="312"/>
      <c r="QPU57" s="312"/>
      <c r="QPV57" s="312"/>
      <c r="QPW57" s="312"/>
      <c r="QPX57" s="312"/>
      <c r="QPY57" s="312"/>
      <c r="QPZ57" s="312"/>
      <c r="QQA57" s="312"/>
      <c r="QQB57" s="312"/>
      <c r="QQC57" s="312"/>
      <c r="QQD57" s="312"/>
      <c r="QQE57" s="312"/>
      <c r="QQF57" s="312"/>
      <c r="QQG57" s="312"/>
      <c r="QQH57" s="312"/>
      <c r="QQI57" s="312"/>
      <c r="QQJ57" s="312"/>
      <c r="QQK57" s="312"/>
      <c r="QQL57" s="312"/>
      <c r="QQM57" s="312"/>
      <c r="QQN57" s="312"/>
      <c r="QQO57" s="312"/>
      <c r="QQP57" s="312"/>
      <c r="QQQ57" s="312"/>
      <c r="QQR57" s="312"/>
      <c r="QQS57" s="312"/>
      <c r="QQT57" s="312"/>
      <c r="QQU57" s="312"/>
      <c r="QQV57" s="312"/>
      <c r="QQW57" s="312"/>
      <c r="QQX57" s="312"/>
      <c r="QQY57" s="312"/>
      <c r="QQZ57" s="312"/>
      <c r="QRA57" s="312"/>
      <c r="QRB57" s="312"/>
      <c r="QRC57" s="312"/>
      <c r="QRD57" s="312"/>
      <c r="QRE57" s="312"/>
      <c r="QRF57" s="312"/>
      <c r="QRG57" s="312"/>
      <c r="QRH57" s="312"/>
      <c r="QRI57" s="312"/>
      <c r="QRJ57" s="312"/>
      <c r="QRK57" s="312"/>
      <c r="QRL57" s="312"/>
      <c r="QRM57" s="312"/>
      <c r="QRN57" s="312"/>
      <c r="QRO57" s="312"/>
      <c r="QRP57" s="312"/>
      <c r="QRQ57" s="312"/>
      <c r="QRR57" s="312"/>
      <c r="QRS57" s="312"/>
      <c r="QRT57" s="312"/>
      <c r="QRU57" s="312"/>
      <c r="QRV57" s="312"/>
      <c r="QRW57" s="312"/>
      <c r="QRX57" s="312"/>
      <c r="QRY57" s="312"/>
      <c r="QRZ57" s="312"/>
      <c r="QSA57" s="312"/>
      <c r="QSB57" s="312"/>
      <c r="QSC57" s="312"/>
      <c r="QSD57" s="312"/>
      <c r="QSE57" s="312"/>
      <c r="QSF57" s="312"/>
      <c r="QSG57" s="312"/>
      <c r="QSH57" s="312"/>
      <c r="QSI57" s="312"/>
      <c r="QSJ57" s="312"/>
      <c r="QSK57" s="312"/>
      <c r="QSL57" s="312"/>
      <c r="QSM57" s="312"/>
      <c r="QSN57" s="312"/>
      <c r="QSO57" s="312"/>
      <c r="QSP57" s="312"/>
      <c r="QSQ57" s="312"/>
      <c r="QSR57" s="312"/>
      <c r="QSS57" s="312"/>
      <c r="QST57" s="312"/>
      <c r="QSU57" s="312"/>
      <c r="QSV57" s="312"/>
      <c r="QSW57" s="312"/>
      <c r="QSX57" s="312"/>
      <c r="QSY57" s="312"/>
      <c r="QSZ57" s="312"/>
      <c r="QTA57" s="312"/>
      <c r="QTB57" s="312"/>
      <c r="QTC57" s="312"/>
      <c r="QTD57" s="312"/>
      <c r="QTE57" s="312"/>
      <c r="QTF57" s="312"/>
      <c r="QTG57" s="312"/>
      <c r="QTH57" s="312"/>
      <c r="QTI57" s="312"/>
      <c r="QTJ57" s="312"/>
      <c r="QTK57" s="312"/>
      <c r="QTL57" s="312"/>
      <c r="QTM57" s="312"/>
      <c r="QTN57" s="312"/>
      <c r="QTO57" s="312"/>
      <c r="QTP57" s="312"/>
      <c r="QTQ57" s="312"/>
      <c r="QTR57" s="312"/>
      <c r="QTS57" s="312"/>
      <c r="QTT57" s="312"/>
      <c r="QTU57" s="312"/>
      <c r="QTV57" s="312"/>
      <c r="QTW57" s="312"/>
      <c r="QTX57" s="312"/>
      <c r="QTY57" s="312"/>
      <c r="QTZ57" s="312"/>
      <c r="QUA57" s="312"/>
      <c r="QUB57" s="312"/>
      <c r="QUC57" s="312"/>
      <c r="QUD57" s="312"/>
      <c r="QUE57" s="312"/>
      <c r="QUF57" s="312"/>
      <c r="QUG57" s="312"/>
      <c r="QUH57" s="312"/>
      <c r="QUI57" s="312"/>
      <c r="QUJ57" s="312"/>
      <c r="QUK57" s="312"/>
      <c r="QUL57" s="312"/>
      <c r="QUM57" s="312"/>
      <c r="QUN57" s="312"/>
      <c r="QUO57" s="312"/>
      <c r="QUP57" s="312"/>
      <c r="QUQ57" s="312"/>
      <c r="QUR57" s="312"/>
      <c r="QUS57" s="312"/>
      <c r="QUT57" s="312"/>
      <c r="QUU57" s="312"/>
      <c r="QUV57" s="312"/>
      <c r="QUW57" s="312"/>
      <c r="QUX57" s="312"/>
      <c r="QUY57" s="312"/>
      <c r="QUZ57" s="312"/>
      <c r="QVA57" s="312"/>
      <c r="QVB57" s="312"/>
      <c r="QVC57" s="312"/>
      <c r="QVD57" s="312"/>
      <c r="QVE57" s="312"/>
      <c r="QVF57" s="312"/>
      <c r="QVG57" s="312"/>
      <c r="QVH57" s="312"/>
      <c r="QVI57" s="312"/>
      <c r="QVJ57" s="312"/>
      <c r="QVK57" s="312"/>
      <c r="QVL57" s="312"/>
      <c r="QVM57" s="312"/>
      <c r="QVN57" s="312"/>
      <c r="QVO57" s="312"/>
      <c r="QVP57" s="312"/>
      <c r="QVQ57" s="312"/>
      <c r="QVR57" s="312"/>
      <c r="QVS57" s="312"/>
      <c r="QVT57" s="312"/>
      <c r="QVU57" s="312"/>
      <c r="QVV57" s="312"/>
      <c r="QVW57" s="312"/>
      <c r="QVX57" s="312"/>
      <c r="QVY57" s="312"/>
      <c r="QVZ57" s="312"/>
      <c r="QWA57" s="312"/>
      <c r="QWB57" s="312"/>
      <c r="QWC57" s="312"/>
      <c r="QWD57" s="312"/>
      <c r="QWE57" s="312"/>
      <c r="QWF57" s="312"/>
      <c r="QWG57" s="312"/>
      <c r="QWH57" s="312"/>
      <c r="QWI57" s="312"/>
      <c r="QWJ57" s="312"/>
      <c r="QWK57" s="312"/>
      <c r="QWL57" s="312"/>
      <c r="QWM57" s="312"/>
      <c r="QWN57" s="312"/>
      <c r="QWO57" s="312"/>
      <c r="QWP57" s="312"/>
      <c r="QWQ57" s="312"/>
      <c r="QWR57" s="312"/>
      <c r="QWS57" s="312"/>
      <c r="QWT57" s="312"/>
      <c r="QWU57" s="312"/>
      <c r="QWV57" s="312"/>
      <c r="QWW57" s="312"/>
      <c r="QWX57" s="312"/>
      <c r="QWY57" s="312"/>
      <c r="QWZ57" s="312"/>
      <c r="QXA57" s="312"/>
      <c r="QXB57" s="312"/>
      <c r="QXC57" s="312"/>
      <c r="QXD57" s="312"/>
      <c r="QXE57" s="312"/>
      <c r="QXF57" s="312"/>
      <c r="QXG57" s="312"/>
      <c r="QXH57" s="312"/>
      <c r="QXI57" s="312"/>
      <c r="QXJ57" s="312"/>
      <c r="QXK57" s="312"/>
      <c r="QXL57" s="312"/>
      <c r="QXM57" s="312"/>
      <c r="QXN57" s="312"/>
      <c r="QXO57" s="312"/>
      <c r="QXP57" s="312"/>
      <c r="QXQ57" s="312"/>
      <c r="QXR57" s="312"/>
      <c r="QXS57" s="312"/>
      <c r="QXT57" s="312"/>
      <c r="QXU57" s="312"/>
      <c r="QXV57" s="312"/>
      <c r="QXW57" s="312"/>
      <c r="QXX57" s="312"/>
      <c r="QXY57" s="312"/>
      <c r="QXZ57" s="312"/>
      <c r="QYA57" s="312"/>
      <c r="QYB57" s="312"/>
      <c r="QYC57" s="312"/>
      <c r="QYD57" s="312"/>
      <c r="QYE57" s="312"/>
      <c r="QYF57" s="312"/>
      <c r="QYG57" s="312"/>
      <c r="QYH57" s="312"/>
      <c r="QYI57" s="312"/>
      <c r="QYJ57" s="312"/>
      <c r="QYK57" s="312"/>
      <c r="QYL57" s="312"/>
      <c r="QYM57" s="312"/>
      <c r="QYN57" s="312"/>
      <c r="QYO57" s="312"/>
      <c r="QYP57" s="312"/>
      <c r="QYQ57" s="312"/>
      <c r="QYR57" s="312"/>
      <c r="QYS57" s="312"/>
      <c r="QYT57" s="312"/>
      <c r="QYU57" s="312"/>
      <c r="QYV57" s="312"/>
      <c r="QYW57" s="312"/>
      <c r="QYX57" s="312"/>
      <c r="QYY57" s="312"/>
      <c r="QYZ57" s="312"/>
      <c r="QZA57" s="312"/>
      <c r="QZB57" s="312"/>
      <c r="QZC57" s="312"/>
      <c r="QZD57" s="312"/>
      <c r="QZE57" s="312"/>
      <c r="QZF57" s="312"/>
      <c r="QZG57" s="312"/>
      <c r="QZH57" s="312"/>
      <c r="QZI57" s="312"/>
      <c r="QZJ57" s="312"/>
      <c r="QZK57" s="312"/>
      <c r="QZL57" s="312"/>
      <c r="QZM57" s="312"/>
      <c r="QZN57" s="312"/>
      <c r="QZO57" s="312"/>
      <c r="QZP57" s="312"/>
      <c r="QZQ57" s="312"/>
      <c r="QZR57" s="312"/>
      <c r="QZS57" s="312"/>
      <c r="QZT57" s="312"/>
      <c r="QZU57" s="312"/>
      <c r="QZV57" s="312"/>
      <c r="QZW57" s="312"/>
      <c r="QZX57" s="312"/>
      <c r="QZY57" s="312"/>
      <c r="QZZ57" s="312"/>
      <c r="RAA57" s="312"/>
      <c r="RAB57" s="312"/>
      <c r="RAC57" s="312"/>
      <c r="RAD57" s="312"/>
      <c r="RAE57" s="312"/>
      <c r="RAF57" s="312"/>
      <c r="RAG57" s="312"/>
      <c r="RAH57" s="312"/>
      <c r="RAI57" s="312"/>
      <c r="RAJ57" s="312"/>
      <c r="RAK57" s="312"/>
      <c r="RAL57" s="312"/>
      <c r="RAM57" s="312"/>
      <c r="RAN57" s="312"/>
      <c r="RAO57" s="312"/>
      <c r="RAP57" s="312"/>
      <c r="RAQ57" s="312"/>
      <c r="RAR57" s="312"/>
      <c r="RAS57" s="312"/>
      <c r="RAT57" s="312"/>
      <c r="RAU57" s="312"/>
      <c r="RAV57" s="312"/>
      <c r="RAW57" s="312"/>
      <c r="RAX57" s="312"/>
      <c r="RAY57" s="312"/>
      <c r="RAZ57" s="312"/>
      <c r="RBA57" s="312"/>
      <c r="RBB57" s="312"/>
      <c r="RBC57" s="312"/>
      <c r="RBD57" s="312"/>
      <c r="RBE57" s="312"/>
      <c r="RBF57" s="312"/>
      <c r="RBG57" s="312"/>
      <c r="RBH57" s="312"/>
      <c r="RBI57" s="312"/>
      <c r="RBJ57" s="312"/>
      <c r="RBK57" s="312"/>
      <c r="RBL57" s="312"/>
      <c r="RBM57" s="312"/>
      <c r="RBN57" s="312"/>
      <c r="RBO57" s="312"/>
      <c r="RBP57" s="312"/>
      <c r="RBQ57" s="312"/>
      <c r="RBR57" s="312"/>
      <c r="RBS57" s="312"/>
      <c r="RBT57" s="312"/>
      <c r="RBU57" s="312"/>
      <c r="RBV57" s="312"/>
      <c r="RBW57" s="312"/>
      <c r="RBX57" s="312"/>
      <c r="RBY57" s="312"/>
      <c r="RBZ57" s="312"/>
      <c r="RCA57" s="312"/>
      <c r="RCB57" s="312"/>
      <c r="RCC57" s="312"/>
      <c r="RCD57" s="312"/>
      <c r="RCE57" s="312"/>
      <c r="RCF57" s="312"/>
      <c r="RCG57" s="312"/>
      <c r="RCH57" s="312"/>
      <c r="RCI57" s="312"/>
      <c r="RCJ57" s="312"/>
      <c r="RCK57" s="312"/>
      <c r="RCL57" s="312"/>
      <c r="RCM57" s="312"/>
      <c r="RCN57" s="312"/>
      <c r="RCO57" s="312"/>
      <c r="RCP57" s="312"/>
      <c r="RCQ57" s="312"/>
      <c r="RCR57" s="312"/>
      <c r="RCS57" s="312"/>
      <c r="RCT57" s="312"/>
      <c r="RCU57" s="312"/>
      <c r="RCV57" s="312"/>
      <c r="RCW57" s="312"/>
      <c r="RCX57" s="312"/>
      <c r="RCY57" s="312"/>
      <c r="RCZ57" s="312"/>
      <c r="RDA57" s="312"/>
      <c r="RDB57" s="312"/>
      <c r="RDC57" s="312"/>
      <c r="RDD57" s="312"/>
      <c r="RDE57" s="312"/>
      <c r="RDF57" s="312"/>
      <c r="RDG57" s="312"/>
      <c r="RDH57" s="312"/>
      <c r="RDI57" s="312"/>
      <c r="RDJ57" s="312"/>
      <c r="RDK57" s="312"/>
      <c r="RDL57" s="312"/>
      <c r="RDM57" s="312"/>
      <c r="RDN57" s="312"/>
      <c r="RDO57" s="312"/>
      <c r="RDP57" s="312"/>
      <c r="RDQ57" s="312"/>
      <c r="RDR57" s="312"/>
      <c r="RDS57" s="312"/>
      <c r="RDT57" s="312"/>
      <c r="RDU57" s="312"/>
      <c r="RDV57" s="312"/>
      <c r="RDW57" s="312"/>
      <c r="RDX57" s="312"/>
      <c r="RDY57" s="312"/>
      <c r="RDZ57" s="312"/>
      <c r="REA57" s="312"/>
      <c r="REB57" s="312"/>
      <c r="REC57" s="312"/>
      <c r="RED57" s="312"/>
      <c r="REE57" s="312"/>
      <c r="REF57" s="312"/>
      <c r="REG57" s="312"/>
      <c r="REH57" s="312"/>
      <c r="REI57" s="312"/>
      <c r="REJ57" s="312"/>
      <c r="REK57" s="312"/>
      <c r="REL57" s="312"/>
      <c r="REM57" s="312"/>
      <c r="REN57" s="312"/>
      <c r="REO57" s="312"/>
      <c r="REP57" s="312"/>
      <c r="REQ57" s="312"/>
      <c r="RER57" s="312"/>
      <c r="RES57" s="312"/>
      <c r="RET57" s="312"/>
      <c r="REU57" s="312"/>
      <c r="REV57" s="312"/>
      <c r="REW57" s="312"/>
      <c r="REX57" s="312"/>
      <c r="REY57" s="312"/>
      <c r="REZ57" s="312"/>
      <c r="RFA57" s="312"/>
      <c r="RFB57" s="312"/>
      <c r="RFC57" s="312"/>
      <c r="RFD57" s="312"/>
      <c r="RFE57" s="312"/>
      <c r="RFF57" s="312"/>
      <c r="RFG57" s="312"/>
      <c r="RFH57" s="312"/>
      <c r="RFI57" s="312"/>
      <c r="RFJ57" s="312"/>
      <c r="RFK57" s="312"/>
      <c r="RFL57" s="312"/>
      <c r="RFM57" s="312"/>
      <c r="RFN57" s="312"/>
      <c r="RFO57" s="312"/>
      <c r="RFP57" s="312"/>
      <c r="RFQ57" s="312"/>
      <c r="RFR57" s="312"/>
      <c r="RFS57" s="312"/>
      <c r="RFT57" s="312"/>
      <c r="RFU57" s="312"/>
      <c r="RFV57" s="312"/>
      <c r="RFW57" s="312"/>
      <c r="RFX57" s="312"/>
      <c r="RFY57" s="312"/>
      <c r="RFZ57" s="312"/>
      <c r="RGA57" s="312"/>
      <c r="RGB57" s="312"/>
      <c r="RGC57" s="312"/>
      <c r="RGD57" s="312"/>
      <c r="RGE57" s="312"/>
      <c r="RGF57" s="312"/>
      <c r="RGG57" s="312"/>
      <c r="RGH57" s="312"/>
      <c r="RGI57" s="312"/>
      <c r="RGJ57" s="312"/>
      <c r="RGK57" s="312"/>
      <c r="RGL57" s="312"/>
      <c r="RGM57" s="312"/>
      <c r="RGN57" s="312"/>
      <c r="RGO57" s="312"/>
      <c r="RGP57" s="312"/>
      <c r="RGQ57" s="312"/>
      <c r="RGR57" s="312"/>
      <c r="RGS57" s="312"/>
      <c r="RGT57" s="312"/>
      <c r="RGU57" s="312"/>
      <c r="RGV57" s="312"/>
      <c r="RGW57" s="312"/>
      <c r="RGX57" s="312"/>
      <c r="RGY57" s="312"/>
      <c r="RGZ57" s="312"/>
      <c r="RHA57" s="312"/>
      <c r="RHB57" s="312"/>
      <c r="RHC57" s="312"/>
      <c r="RHD57" s="312"/>
      <c r="RHE57" s="312"/>
      <c r="RHF57" s="312"/>
      <c r="RHG57" s="312"/>
      <c r="RHH57" s="312"/>
      <c r="RHI57" s="312"/>
      <c r="RHJ57" s="312"/>
      <c r="RHK57" s="312"/>
      <c r="RHL57" s="312"/>
      <c r="RHM57" s="312"/>
      <c r="RHN57" s="312"/>
      <c r="RHO57" s="312"/>
      <c r="RHP57" s="312"/>
      <c r="RHQ57" s="312"/>
      <c r="RHR57" s="312"/>
      <c r="RHS57" s="312"/>
      <c r="RHT57" s="312"/>
      <c r="RHU57" s="312"/>
      <c r="RHV57" s="312"/>
      <c r="RHW57" s="312"/>
      <c r="RHX57" s="312"/>
      <c r="RHY57" s="312"/>
      <c r="RHZ57" s="312"/>
      <c r="RIA57" s="312"/>
      <c r="RIB57" s="312"/>
      <c r="RIC57" s="312"/>
      <c r="RID57" s="312"/>
      <c r="RIE57" s="312"/>
      <c r="RIF57" s="312"/>
      <c r="RIG57" s="312"/>
      <c r="RIH57" s="312"/>
      <c r="RII57" s="312"/>
      <c r="RIJ57" s="312"/>
      <c r="RIK57" s="312"/>
      <c r="RIL57" s="312"/>
      <c r="RIM57" s="312"/>
      <c r="RIN57" s="312"/>
      <c r="RIO57" s="312"/>
      <c r="RIP57" s="312"/>
      <c r="RIQ57" s="312"/>
      <c r="RIR57" s="312"/>
      <c r="RIS57" s="312"/>
      <c r="RIT57" s="312"/>
      <c r="RIU57" s="312"/>
      <c r="RIV57" s="312"/>
      <c r="RIW57" s="312"/>
      <c r="RIX57" s="312"/>
      <c r="RIY57" s="312"/>
      <c r="RIZ57" s="312"/>
      <c r="RJA57" s="312"/>
      <c r="RJB57" s="312"/>
      <c r="RJC57" s="312"/>
      <c r="RJD57" s="312"/>
      <c r="RJE57" s="312"/>
      <c r="RJF57" s="312"/>
      <c r="RJG57" s="312"/>
      <c r="RJH57" s="312"/>
      <c r="RJI57" s="312"/>
      <c r="RJJ57" s="312"/>
      <c r="RJK57" s="312"/>
      <c r="RJL57" s="312"/>
      <c r="RJM57" s="312"/>
      <c r="RJN57" s="312"/>
      <c r="RJO57" s="312"/>
      <c r="RJP57" s="312"/>
      <c r="RJQ57" s="312"/>
      <c r="RJR57" s="312"/>
      <c r="RJS57" s="312"/>
      <c r="RJT57" s="312"/>
      <c r="RJU57" s="312"/>
      <c r="RJV57" s="312"/>
      <c r="RJW57" s="312"/>
      <c r="RJX57" s="312"/>
      <c r="RJY57" s="312"/>
      <c r="RJZ57" s="312"/>
      <c r="RKA57" s="312"/>
      <c r="RKB57" s="312"/>
      <c r="RKC57" s="312"/>
      <c r="RKD57" s="312"/>
      <c r="RKE57" s="312"/>
      <c r="RKF57" s="312"/>
      <c r="RKG57" s="312"/>
      <c r="RKH57" s="312"/>
      <c r="RKI57" s="312"/>
      <c r="RKJ57" s="312"/>
      <c r="RKK57" s="312"/>
      <c r="RKL57" s="312"/>
      <c r="RKM57" s="312"/>
      <c r="RKN57" s="312"/>
      <c r="RKO57" s="312"/>
      <c r="RKP57" s="312"/>
      <c r="RKQ57" s="312"/>
      <c r="RKR57" s="312"/>
      <c r="RKS57" s="312"/>
      <c r="RKT57" s="312"/>
      <c r="RKU57" s="312"/>
      <c r="RKV57" s="312"/>
      <c r="RKW57" s="312"/>
      <c r="RKX57" s="312"/>
      <c r="RKY57" s="312"/>
      <c r="RKZ57" s="312"/>
      <c r="RLA57" s="312"/>
      <c r="RLB57" s="312"/>
      <c r="RLC57" s="312"/>
      <c r="RLD57" s="312"/>
      <c r="RLE57" s="312"/>
      <c r="RLF57" s="312"/>
      <c r="RLG57" s="312"/>
      <c r="RLH57" s="312"/>
      <c r="RLI57" s="312"/>
      <c r="RLJ57" s="312"/>
      <c r="RLK57" s="312"/>
      <c r="RLL57" s="312"/>
      <c r="RLM57" s="312"/>
      <c r="RLN57" s="312"/>
      <c r="RLO57" s="312"/>
      <c r="RLP57" s="312"/>
      <c r="RLQ57" s="312"/>
      <c r="RLR57" s="312"/>
      <c r="RLS57" s="312"/>
      <c r="RLT57" s="312"/>
      <c r="RLU57" s="312"/>
      <c r="RLV57" s="312"/>
      <c r="RLW57" s="312"/>
      <c r="RLX57" s="312"/>
      <c r="RLY57" s="312"/>
      <c r="RLZ57" s="312"/>
      <c r="RMA57" s="312"/>
      <c r="RMB57" s="312"/>
      <c r="RMC57" s="312"/>
      <c r="RMD57" s="312"/>
      <c r="RME57" s="312"/>
      <c r="RMF57" s="312"/>
      <c r="RMG57" s="312"/>
      <c r="RMH57" s="312"/>
      <c r="RMI57" s="312"/>
      <c r="RMJ57" s="312"/>
      <c r="RMK57" s="312"/>
      <c r="RML57" s="312"/>
      <c r="RMM57" s="312"/>
      <c r="RMN57" s="312"/>
      <c r="RMO57" s="312"/>
      <c r="RMP57" s="312"/>
      <c r="RMQ57" s="312"/>
      <c r="RMR57" s="312"/>
      <c r="RMS57" s="312"/>
      <c r="RMT57" s="312"/>
      <c r="RMU57" s="312"/>
      <c r="RMV57" s="312"/>
      <c r="RMW57" s="312"/>
      <c r="RMX57" s="312"/>
      <c r="RMY57" s="312"/>
      <c r="RMZ57" s="312"/>
      <c r="RNA57" s="312"/>
      <c r="RNB57" s="312"/>
      <c r="RNC57" s="312"/>
      <c r="RND57" s="312"/>
      <c r="RNE57" s="312"/>
      <c r="RNF57" s="312"/>
      <c r="RNG57" s="312"/>
      <c r="RNH57" s="312"/>
      <c r="RNI57" s="312"/>
      <c r="RNJ57" s="312"/>
      <c r="RNK57" s="312"/>
      <c r="RNL57" s="312"/>
      <c r="RNM57" s="312"/>
      <c r="RNN57" s="312"/>
      <c r="RNO57" s="312"/>
      <c r="RNP57" s="312"/>
      <c r="RNQ57" s="312"/>
      <c r="RNR57" s="312"/>
      <c r="RNS57" s="312"/>
      <c r="RNT57" s="312"/>
      <c r="RNU57" s="312"/>
      <c r="RNV57" s="312"/>
      <c r="RNW57" s="312"/>
      <c r="RNX57" s="312"/>
      <c r="RNY57" s="312"/>
      <c r="RNZ57" s="312"/>
      <c r="ROA57" s="312"/>
      <c r="ROB57" s="312"/>
      <c r="ROC57" s="312"/>
      <c r="ROD57" s="312"/>
      <c r="ROE57" s="312"/>
      <c r="ROF57" s="312"/>
      <c r="ROG57" s="312"/>
      <c r="ROH57" s="312"/>
      <c r="ROI57" s="312"/>
      <c r="ROJ57" s="312"/>
      <c r="ROK57" s="312"/>
      <c r="ROL57" s="312"/>
      <c r="ROM57" s="312"/>
      <c r="RON57" s="312"/>
      <c r="ROO57" s="312"/>
      <c r="ROP57" s="312"/>
      <c r="ROQ57" s="312"/>
      <c r="ROR57" s="312"/>
      <c r="ROS57" s="312"/>
      <c r="ROT57" s="312"/>
      <c r="ROU57" s="312"/>
      <c r="ROV57" s="312"/>
      <c r="ROW57" s="312"/>
      <c r="ROX57" s="312"/>
      <c r="ROY57" s="312"/>
      <c r="ROZ57" s="312"/>
      <c r="RPA57" s="312"/>
      <c r="RPB57" s="312"/>
      <c r="RPC57" s="312"/>
      <c r="RPD57" s="312"/>
      <c r="RPE57" s="312"/>
      <c r="RPF57" s="312"/>
      <c r="RPG57" s="312"/>
      <c r="RPH57" s="312"/>
      <c r="RPI57" s="312"/>
      <c r="RPJ57" s="312"/>
      <c r="RPK57" s="312"/>
      <c r="RPL57" s="312"/>
      <c r="RPM57" s="312"/>
      <c r="RPN57" s="312"/>
      <c r="RPO57" s="312"/>
      <c r="RPP57" s="312"/>
      <c r="RPQ57" s="312"/>
      <c r="RPR57" s="312"/>
      <c r="RPS57" s="312"/>
      <c r="RPT57" s="312"/>
      <c r="RPU57" s="312"/>
      <c r="RPV57" s="312"/>
      <c r="RPW57" s="312"/>
      <c r="RPX57" s="312"/>
      <c r="RPY57" s="312"/>
      <c r="RPZ57" s="312"/>
      <c r="RQA57" s="312"/>
      <c r="RQB57" s="312"/>
      <c r="RQC57" s="312"/>
      <c r="RQD57" s="312"/>
      <c r="RQE57" s="312"/>
      <c r="RQF57" s="312"/>
      <c r="RQG57" s="312"/>
      <c r="RQH57" s="312"/>
      <c r="RQI57" s="312"/>
      <c r="RQJ57" s="312"/>
      <c r="RQK57" s="312"/>
      <c r="RQL57" s="312"/>
      <c r="RQM57" s="312"/>
      <c r="RQN57" s="312"/>
      <c r="RQO57" s="312"/>
      <c r="RQP57" s="312"/>
      <c r="RQQ57" s="312"/>
      <c r="RQR57" s="312"/>
      <c r="RQS57" s="312"/>
      <c r="RQT57" s="312"/>
      <c r="RQU57" s="312"/>
      <c r="RQV57" s="312"/>
      <c r="RQW57" s="312"/>
      <c r="RQX57" s="312"/>
      <c r="RQY57" s="312"/>
      <c r="RQZ57" s="312"/>
      <c r="RRA57" s="312"/>
      <c r="RRB57" s="312"/>
      <c r="RRC57" s="312"/>
      <c r="RRD57" s="312"/>
      <c r="RRE57" s="312"/>
      <c r="RRF57" s="312"/>
      <c r="RRG57" s="312"/>
      <c r="RRH57" s="312"/>
      <c r="RRI57" s="312"/>
      <c r="RRJ57" s="312"/>
      <c r="RRK57" s="312"/>
      <c r="RRL57" s="312"/>
      <c r="RRM57" s="312"/>
      <c r="RRN57" s="312"/>
      <c r="RRO57" s="312"/>
      <c r="RRP57" s="312"/>
      <c r="RRQ57" s="312"/>
      <c r="RRR57" s="312"/>
      <c r="RRS57" s="312"/>
      <c r="RRT57" s="312"/>
      <c r="RRU57" s="312"/>
      <c r="RRV57" s="312"/>
      <c r="RRW57" s="312"/>
      <c r="RRX57" s="312"/>
      <c r="RRY57" s="312"/>
      <c r="RRZ57" s="312"/>
      <c r="RSA57" s="312"/>
      <c r="RSB57" s="312"/>
      <c r="RSC57" s="312"/>
      <c r="RSD57" s="312"/>
      <c r="RSE57" s="312"/>
      <c r="RSF57" s="312"/>
      <c r="RSG57" s="312"/>
      <c r="RSH57" s="312"/>
      <c r="RSI57" s="312"/>
      <c r="RSJ57" s="312"/>
      <c r="RSK57" s="312"/>
      <c r="RSL57" s="312"/>
      <c r="RSM57" s="312"/>
      <c r="RSN57" s="312"/>
      <c r="RSO57" s="312"/>
      <c r="RSP57" s="312"/>
      <c r="RSQ57" s="312"/>
      <c r="RSR57" s="312"/>
      <c r="RSS57" s="312"/>
      <c r="RST57" s="312"/>
      <c r="RSU57" s="312"/>
      <c r="RSV57" s="312"/>
      <c r="RSW57" s="312"/>
      <c r="RSX57" s="312"/>
      <c r="RSY57" s="312"/>
      <c r="RSZ57" s="312"/>
      <c r="RTA57" s="312"/>
      <c r="RTB57" s="312"/>
      <c r="RTC57" s="312"/>
      <c r="RTD57" s="312"/>
      <c r="RTE57" s="312"/>
      <c r="RTF57" s="312"/>
      <c r="RTG57" s="312"/>
      <c r="RTH57" s="312"/>
      <c r="RTI57" s="312"/>
      <c r="RTJ57" s="312"/>
      <c r="RTK57" s="312"/>
      <c r="RTL57" s="312"/>
      <c r="RTM57" s="312"/>
      <c r="RTN57" s="312"/>
      <c r="RTO57" s="312"/>
      <c r="RTP57" s="312"/>
      <c r="RTQ57" s="312"/>
      <c r="RTR57" s="312"/>
      <c r="RTS57" s="312"/>
      <c r="RTT57" s="312"/>
      <c r="RTU57" s="312"/>
      <c r="RTV57" s="312"/>
      <c r="RTW57" s="312"/>
      <c r="RTX57" s="312"/>
      <c r="RTY57" s="312"/>
      <c r="RTZ57" s="312"/>
      <c r="RUA57" s="312"/>
      <c r="RUB57" s="312"/>
      <c r="RUC57" s="312"/>
      <c r="RUD57" s="312"/>
      <c r="RUE57" s="312"/>
      <c r="RUF57" s="312"/>
      <c r="RUG57" s="312"/>
      <c r="RUH57" s="312"/>
      <c r="RUI57" s="312"/>
      <c r="RUJ57" s="312"/>
      <c r="RUK57" s="312"/>
      <c r="RUL57" s="312"/>
      <c r="RUM57" s="312"/>
      <c r="RUN57" s="312"/>
      <c r="RUO57" s="312"/>
      <c r="RUP57" s="312"/>
      <c r="RUQ57" s="312"/>
      <c r="RUR57" s="312"/>
      <c r="RUS57" s="312"/>
      <c r="RUT57" s="312"/>
      <c r="RUU57" s="312"/>
      <c r="RUV57" s="312"/>
      <c r="RUW57" s="312"/>
      <c r="RUX57" s="312"/>
      <c r="RUY57" s="312"/>
      <c r="RUZ57" s="312"/>
      <c r="RVA57" s="312"/>
      <c r="RVB57" s="312"/>
      <c r="RVC57" s="312"/>
      <c r="RVD57" s="312"/>
      <c r="RVE57" s="312"/>
      <c r="RVF57" s="312"/>
      <c r="RVG57" s="312"/>
      <c r="RVH57" s="312"/>
      <c r="RVI57" s="312"/>
      <c r="RVJ57" s="312"/>
      <c r="RVK57" s="312"/>
      <c r="RVL57" s="312"/>
      <c r="RVM57" s="312"/>
      <c r="RVN57" s="312"/>
      <c r="RVO57" s="312"/>
      <c r="RVP57" s="312"/>
      <c r="RVQ57" s="312"/>
      <c r="RVR57" s="312"/>
      <c r="RVS57" s="312"/>
      <c r="RVT57" s="312"/>
      <c r="RVU57" s="312"/>
      <c r="RVV57" s="312"/>
      <c r="RVW57" s="312"/>
      <c r="RVX57" s="312"/>
      <c r="RVY57" s="312"/>
      <c r="RVZ57" s="312"/>
      <c r="RWA57" s="312"/>
      <c r="RWB57" s="312"/>
      <c r="RWC57" s="312"/>
      <c r="RWD57" s="312"/>
      <c r="RWE57" s="312"/>
      <c r="RWF57" s="312"/>
      <c r="RWG57" s="312"/>
      <c r="RWH57" s="312"/>
      <c r="RWI57" s="312"/>
      <c r="RWJ57" s="312"/>
      <c r="RWK57" s="312"/>
      <c r="RWL57" s="312"/>
      <c r="RWM57" s="312"/>
      <c r="RWN57" s="312"/>
      <c r="RWO57" s="312"/>
      <c r="RWP57" s="312"/>
      <c r="RWQ57" s="312"/>
      <c r="RWR57" s="312"/>
      <c r="RWS57" s="312"/>
      <c r="RWT57" s="312"/>
      <c r="RWU57" s="312"/>
      <c r="RWV57" s="312"/>
      <c r="RWW57" s="312"/>
      <c r="RWX57" s="312"/>
      <c r="RWY57" s="312"/>
      <c r="RWZ57" s="312"/>
      <c r="RXA57" s="312"/>
      <c r="RXB57" s="312"/>
      <c r="RXC57" s="312"/>
      <c r="RXD57" s="312"/>
      <c r="RXE57" s="312"/>
      <c r="RXF57" s="312"/>
      <c r="RXG57" s="312"/>
      <c r="RXH57" s="312"/>
      <c r="RXI57" s="312"/>
      <c r="RXJ57" s="312"/>
      <c r="RXK57" s="312"/>
      <c r="RXL57" s="312"/>
      <c r="RXM57" s="312"/>
      <c r="RXN57" s="312"/>
      <c r="RXO57" s="312"/>
      <c r="RXP57" s="312"/>
      <c r="RXQ57" s="312"/>
      <c r="RXR57" s="312"/>
      <c r="RXS57" s="312"/>
      <c r="RXT57" s="312"/>
      <c r="RXU57" s="312"/>
      <c r="RXV57" s="312"/>
      <c r="RXW57" s="312"/>
      <c r="RXX57" s="312"/>
      <c r="RXY57" s="312"/>
      <c r="RXZ57" s="312"/>
      <c r="RYA57" s="312"/>
      <c r="RYB57" s="312"/>
      <c r="RYC57" s="312"/>
      <c r="RYD57" s="312"/>
      <c r="RYE57" s="312"/>
      <c r="RYF57" s="312"/>
      <c r="RYG57" s="312"/>
      <c r="RYH57" s="312"/>
      <c r="RYI57" s="312"/>
      <c r="RYJ57" s="312"/>
      <c r="RYK57" s="312"/>
      <c r="RYL57" s="312"/>
      <c r="RYM57" s="312"/>
      <c r="RYN57" s="312"/>
      <c r="RYO57" s="312"/>
      <c r="RYP57" s="312"/>
      <c r="RYQ57" s="312"/>
      <c r="RYR57" s="312"/>
      <c r="RYS57" s="312"/>
      <c r="RYT57" s="312"/>
      <c r="RYU57" s="312"/>
      <c r="RYV57" s="312"/>
      <c r="RYW57" s="312"/>
      <c r="RYX57" s="312"/>
      <c r="RYY57" s="312"/>
      <c r="RYZ57" s="312"/>
      <c r="RZA57" s="312"/>
      <c r="RZB57" s="312"/>
      <c r="RZC57" s="312"/>
      <c r="RZD57" s="312"/>
      <c r="RZE57" s="312"/>
      <c r="RZF57" s="312"/>
      <c r="RZG57" s="312"/>
      <c r="RZH57" s="312"/>
      <c r="RZI57" s="312"/>
      <c r="RZJ57" s="312"/>
      <c r="RZK57" s="312"/>
      <c r="RZL57" s="312"/>
      <c r="RZM57" s="312"/>
      <c r="RZN57" s="312"/>
      <c r="RZO57" s="312"/>
      <c r="RZP57" s="312"/>
      <c r="RZQ57" s="312"/>
      <c r="RZR57" s="312"/>
      <c r="RZS57" s="312"/>
      <c r="RZT57" s="312"/>
      <c r="RZU57" s="312"/>
      <c r="RZV57" s="312"/>
      <c r="RZW57" s="312"/>
      <c r="RZX57" s="312"/>
      <c r="RZY57" s="312"/>
      <c r="RZZ57" s="312"/>
      <c r="SAA57" s="312"/>
      <c r="SAB57" s="312"/>
      <c r="SAC57" s="312"/>
      <c r="SAD57" s="312"/>
      <c r="SAE57" s="312"/>
      <c r="SAF57" s="312"/>
      <c r="SAG57" s="312"/>
      <c r="SAH57" s="312"/>
      <c r="SAI57" s="312"/>
      <c r="SAJ57" s="312"/>
      <c r="SAK57" s="312"/>
      <c r="SAL57" s="312"/>
      <c r="SAM57" s="312"/>
      <c r="SAN57" s="312"/>
      <c r="SAO57" s="312"/>
      <c r="SAP57" s="312"/>
      <c r="SAQ57" s="312"/>
      <c r="SAR57" s="312"/>
      <c r="SAS57" s="312"/>
      <c r="SAT57" s="312"/>
      <c r="SAU57" s="312"/>
      <c r="SAV57" s="312"/>
      <c r="SAW57" s="312"/>
      <c r="SAX57" s="312"/>
      <c r="SAY57" s="312"/>
      <c r="SAZ57" s="312"/>
      <c r="SBA57" s="312"/>
      <c r="SBB57" s="312"/>
      <c r="SBC57" s="312"/>
      <c r="SBD57" s="312"/>
      <c r="SBE57" s="312"/>
      <c r="SBF57" s="312"/>
      <c r="SBG57" s="312"/>
      <c r="SBH57" s="312"/>
      <c r="SBI57" s="312"/>
      <c r="SBJ57" s="312"/>
      <c r="SBK57" s="312"/>
      <c r="SBL57" s="312"/>
      <c r="SBM57" s="312"/>
      <c r="SBN57" s="312"/>
      <c r="SBO57" s="312"/>
      <c r="SBP57" s="312"/>
      <c r="SBQ57" s="312"/>
      <c r="SBR57" s="312"/>
      <c r="SBS57" s="312"/>
      <c r="SBT57" s="312"/>
      <c r="SBU57" s="312"/>
      <c r="SBV57" s="312"/>
      <c r="SBW57" s="312"/>
      <c r="SBX57" s="312"/>
      <c r="SBY57" s="312"/>
      <c r="SBZ57" s="312"/>
      <c r="SCA57" s="312"/>
      <c r="SCB57" s="312"/>
      <c r="SCC57" s="312"/>
      <c r="SCD57" s="312"/>
      <c r="SCE57" s="312"/>
      <c r="SCF57" s="312"/>
      <c r="SCG57" s="312"/>
      <c r="SCH57" s="312"/>
      <c r="SCI57" s="312"/>
      <c r="SCJ57" s="312"/>
      <c r="SCK57" s="312"/>
      <c r="SCL57" s="312"/>
      <c r="SCM57" s="312"/>
      <c r="SCN57" s="312"/>
      <c r="SCO57" s="312"/>
      <c r="SCP57" s="312"/>
      <c r="SCQ57" s="312"/>
      <c r="SCR57" s="312"/>
      <c r="SCS57" s="312"/>
      <c r="SCT57" s="312"/>
      <c r="SCU57" s="312"/>
      <c r="SCV57" s="312"/>
      <c r="SCW57" s="312"/>
      <c r="SCX57" s="312"/>
      <c r="SCY57" s="312"/>
      <c r="SCZ57" s="312"/>
      <c r="SDA57" s="312"/>
      <c r="SDB57" s="312"/>
      <c r="SDC57" s="312"/>
      <c r="SDD57" s="312"/>
      <c r="SDE57" s="312"/>
      <c r="SDF57" s="312"/>
      <c r="SDG57" s="312"/>
      <c r="SDH57" s="312"/>
      <c r="SDI57" s="312"/>
      <c r="SDJ57" s="312"/>
      <c r="SDK57" s="312"/>
      <c r="SDL57" s="312"/>
      <c r="SDM57" s="312"/>
      <c r="SDN57" s="312"/>
      <c r="SDO57" s="312"/>
      <c r="SDP57" s="312"/>
      <c r="SDQ57" s="312"/>
      <c r="SDR57" s="312"/>
      <c r="SDS57" s="312"/>
      <c r="SDT57" s="312"/>
      <c r="SDU57" s="312"/>
      <c r="SDV57" s="312"/>
      <c r="SDW57" s="312"/>
      <c r="SDX57" s="312"/>
      <c r="SDY57" s="312"/>
      <c r="SDZ57" s="312"/>
      <c r="SEA57" s="312"/>
      <c r="SEB57" s="312"/>
      <c r="SEC57" s="312"/>
      <c r="SED57" s="312"/>
      <c r="SEE57" s="312"/>
      <c r="SEF57" s="312"/>
      <c r="SEG57" s="312"/>
      <c r="SEH57" s="312"/>
      <c r="SEI57" s="312"/>
      <c r="SEJ57" s="312"/>
      <c r="SEK57" s="312"/>
      <c r="SEL57" s="312"/>
      <c r="SEM57" s="312"/>
      <c r="SEN57" s="312"/>
      <c r="SEO57" s="312"/>
      <c r="SEP57" s="312"/>
      <c r="SEQ57" s="312"/>
      <c r="SER57" s="312"/>
      <c r="SES57" s="312"/>
      <c r="SET57" s="312"/>
      <c r="SEU57" s="312"/>
      <c r="SEV57" s="312"/>
      <c r="SEW57" s="312"/>
      <c r="SEX57" s="312"/>
      <c r="SEY57" s="312"/>
      <c r="SEZ57" s="312"/>
      <c r="SFA57" s="312"/>
      <c r="SFB57" s="312"/>
      <c r="SFC57" s="312"/>
      <c r="SFD57" s="312"/>
      <c r="SFE57" s="312"/>
      <c r="SFF57" s="312"/>
      <c r="SFG57" s="312"/>
      <c r="SFH57" s="312"/>
      <c r="SFI57" s="312"/>
      <c r="SFJ57" s="312"/>
      <c r="SFK57" s="312"/>
      <c r="SFL57" s="312"/>
      <c r="SFM57" s="312"/>
      <c r="SFN57" s="312"/>
      <c r="SFO57" s="312"/>
      <c r="SFP57" s="312"/>
      <c r="SFQ57" s="312"/>
      <c r="SFR57" s="312"/>
      <c r="SFS57" s="312"/>
      <c r="SFT57" s="312"/>
      <c r="SFU57" s="312"/>
      <c r="SFV57" s="312"/>
      <c r="SFW57" s="312"/>
      <c r="SFX57" s="312"/>
      <c r="SFY57" s="312"/>
      <c r="SFZ57" s="312"/>
      <c r="SGA57" s="312"/>
      <c r="SGB57" s="312"/>
      <c r="SGC57" s="312"/>
      <c r="SGD57" s="312"/>
      <c r="SGE57" s="312"/>
      <c r="SGF57" s="312"/>
      <c r="SGG57" s="312"/>
      <c r="SGH57" s="312"/>
      <c r="SGI57" s="312"/>
      <c r="SGJ57" s="312"/>
      <c r="SGK57" s="312"/>
      <c r="SGL57" s="312"/>
      <c r="SGM57" s="312"/>
      <c r="SGN57" s="312"/>
      <c r="SGO57" s="312"/>
      <c r="SGP57" s="312"/>
      <c r="SGQ57" s="312"/>
      <c r="SGR57" s="312"/>
      <c r="SGS57" s="312"/>
      <c r="SGT57" s="312"/>
      <c r="SGU57" s="312"/>
      <c r="SGV57" s="312"/>
      <c r="SGW57" s="312"/>
      <c r="SGX57" s="312"/>
      <c r="SGY57" s="312"/>
      <c r="SGZ57" s="312"/>
      <c r="SHA57" s="312"/>
      <c r="SHB57" s="312"/>
      <c r="SHC57" s="312"/>
      <c r="SHD57" s="312"/>
      <c r="SHE57" s="312"/>
      <c r="SHF57" s="312"/>
      <c r="SHG57" s="312"/>
      <c r="SHH57" s="312"/>
      <c r="SHI57" s="312"/>
      <c r="SHJ57" s="312"/>
      <c r="SHK57" s="312"/>
      <c r="SHL57" s="312"/>
      <c r="SHM57" s="312"/>
      <c r="SHN57" s="312"/>
      <c r="SHO57" s="312"/>
      <c r="SHP57" s="312"/>
      <c r="SHQ57" s="312"/>
      <c r="SHR57" s="312"/>
      <c r="SHS57" s="312"/>
      <c r="SHT57" s="312"/>
      <c r="SHU57" s="312"/>
      <c r="SHV57" s="312"/>
      <c r="SHW57" s="312"/>
      <c r="SHX57" s="312"/>
      <c r="SHY57" s="312"/>
      <c r="SHZ57" s="312"/>
      <c r="SIA57" s="312"/>
      <c r="SIB57" s="312"/>
      <c r="SIC57" s="312"/>
      <c r="SID57" s="312"/>
      <c r="SIE57" s="312"/>
      <c r="SIF57" s="312"/>
      <c r="SIG57" s="312"/>
      <c r="SIH57" s="312"/>
      <c r="SII57" s="312"/>
      <c r="SIJ57" s="312"/>
      <c r="SIK57" s="312"/>
      <c r="SIL57" s="312"/>
      <c r="SIM57" s="312"/>
      <c r="SIN57" s="312"/>
      <c r="SIO57" s="312"/>
      <c r="SIP57" s="312"/>
      <c r="SIQ57" s="312"/>
      <c r="SIR57" s="312"/>
      <c r="SIS57" s="312"/>
      <c r="SIT57" s="312"/>
      <c r="SIU57" s="312"/>
      <c r="SIV57" s="312"/>
      <c r="SIW57" s="312"/>
      <c r="SIX57" s="312"/>
      <c r="SIY57" s="312"/>
      <c r="SIZ57" s="312"/>
      <c r="SJA57" s="312"/>
      <c r="SJB57" s="312"/>
      <c r="SJC57" s="312"/>
      <c r="SJD57" s="312"/>
      <c r="SJE57" s="312"/>
      <c r="SJF57" s="312"/>
      <c r="SJG57" s="312"/>
      <c r="SJH57" s="312"/>
      <c r="SJI57" s="312"/>
      <c r="SJJ57" s="312"/>
      <c r="SJK57" s="312"/>
      <c r="SJL57" s="312"/>
      <c r="SJM57" s="312"/>
      <c r="SJN57" s="312"/>
      <c r="SJO57" s="312"/>
      <c r="SJP57" s="312"/>
      <c r="SJQ57" s="312"/>
      <c r="SJR57" s="312"/>
      <c r="SJS57" s="312"/>
      <c r="SJT57" s="312"/>
      <c r="SJU57" s="312"/>
      <c r="SJV57" s="312"/>
      <c r="SJW57" s="312"/>
      <c r="SJX57" s="312"/>
      <c r="SJY57" s="312"/>
      <c r="SJZ57" s="312"/>
      <c r="SKA57" s="312"/>
      <c r="SKB57" s="312"/>
      <c r="SKC57" s="312"/>
      <c r="SKD57" s="312"/>
      <c r="SKE57" s="312"/>
      <c r="SKF57" s="312"/>
      <c r="SKG57" s="312"/>
      <c r="SKH57" s="312"/>
      <c r="SKI57" s="312"/>
      <c r="SKJ57" s="312"/>
      <c r="SKK57" s="312"/>
      <c r="SKL57" s="312"/>
      <c r="SKM57" s="312"/>
      <c r="SKN57" s="312"/>
      <c r="SKO57" s="312"/>
      <c r="SKP57" s="312"/>
      <c r="SKQ57" s="312"/>
      <c r="SKR57" s="312"/>
      <c r="SKS57" s="312"/>
      <c r="SKT57" s="312"/>
      <c r="SKU57" s="312"/>
      <c r="SKV57" s="312"/>
      <c r="SKW57" s="312"/>
      <c r="SKX57" s="312"/>
      <c r="SKY57" s="312"/>
      <c r="SKZ57" s="312"/>
      <c r="SLA57" s="312"/>
      <c r="SLB57" s="312"/>
      <c r="SLC57" s="312"/>
      <c r="SLD57" s="312"/>
      <c r="SLE57" s="312"/>
      <c r="SLF57" s="312"/>
      <c r="SLG57" s="312"/>
      <c r="SLH57" s="312"/>
      <c r="SLI57" s="312"/>
      <c r="SLJ57" s="312"/>
      <c r="SLK57" s="312"/>
      <c r="SLL57" s="312"/>
      <c r="SLM57" s="312"/>
      <c r="SLN57" s="312"/>
      <c r="SLO57" s="312"/>
      <c r="SLP57" s="312"/>
      <c r="SLQ57" s="312"/>
      <c r="SLR57" s="312"/>
      <c r="SLS57" s="312"/>
      <c r="SLT57" s="312"/>
      <c r="SLU57" s="312"/>
      <c r="SLV57" s="312"/>
      <c r="SLW57" s="312"/>
      <c r="SLX57" s="312"/>
      <c r="SLY57" s="312"/>
      <c r="SLZ57" s="312"/>
      <c r="SMA57" s="312"/>
      <c r="SMB57" s="312"/>
      <c r="SMC57" s="312"/>
      <c r="SMD57" s="312"/>
      <c r="SME57" s="312"/>
      <c r="SMF57" s="312"/>
      <c r="SMG57" s="312"/>
      <c r="SMH57" s="312"/>
      <c r="SMI57" s="312"/>
      <c r="SMJ57" s="312"/>
      <c r="SMK57" s="312"/>
      <c r="SML57" s="312"/>
      <c r="SMM57" s="312"/>
      <c r="SMN57" s="312"/>
      <c r="SMO57" s="312"/>
      <c r="SMP57" s="312"/>
      <c r="SMQ57" s="312"/>
      <c r="SMR57" s="312"/>
      <c r="SMS57" s="312"/>
      <c r="SMT57" s="312"/>
      <c r="SMU57" s="312"/>
      <c r="SMV57" s="312"/>
      <c r="SMW57" s="312"/>
      <c r="SMX57" s="312"/>
      <c r="SMY57" s="312"/>
      <c r="SMZ57" s="312"/>
      <c r="SNA57" s="312"/>
      <c r="SNB57" s="312"/>
      <c r="SNC57" s="312"/>
      <c r="SND57" s="312"/>
      <c r="SNE57" s="312"/>
      <c r="SNF57" s="312"/>
      <c r="SNG57" s="312"/>
      <c r="SNH57" s="312"/>
      <c r="SNI57" s="312"/>
      <c r="SNJ57" s="312"/>
      <c r="SNK57" s="312"/>
      <c r="SNL57" s="312"/>
      <c r="SNM57" s="312"/>
      <c r="SNN57" s="312"/>
      <c r="SNO57" s="312"/>
      <c r="SNP57" s="312"/>
      <c r="SNQ57" s="312"/>
      <c r="SNR57" s="312"/>
      <c r="SNS57" s="312"/>
      <c r="SNT57" s="312"/>
      <c r="SNU57" s="312"/>
      <c r="SNV57" s="312"/>
      <c r="SNW57" s="312"/>
      <c r="SNX57" s="312"/>
      <c r="SNY57" s="312"/>
      <c r="SNZ57" s="312"/>
      <c r="SOA57" s="312"/>
      <c r="SOB57" s="312"/>
      <c r="SOC57" s="312"/>
      <c r="SOD57" s="312"/>
      <c r="SOE57" s="312"/>
      <c r="SOF57" s="312"/>
      <c r="SOG57" s="312"/>
      <c r="SOH57" s="312"/>
      <c r="SOI57" s="312"/>
      <c r="SOJ57" s="312"/>
      <c r="SOK57" s="312"/>
      <c r="SOL57" s="312"/>
      <c r="SOM57" s="312"/>
      <c r="SON57" s="312"/>
      <c r="SOO57" s="312"/>
      <c r="SOP57" s="312"/>
      <c r="SOQ57" s="312"/>
      <c r="SOR57" s="312"/>
      <c r="SOS57" s="312"/>
      <c r="SOT57" s="312"/>
      <c r="SOU57" s="312"/>
      <c r="SOV57" s="312"/>
      <c r="SOW57" s="312"/>
      <c r="SOX57" s="312"/>
      <c r="SOY57" s="312"/>
      <c r="SOZ57" s="312"/>
      <c r="SPA57" s="312"/>
      <c r="SPB57" s="312"/>
      <c r="SPC57" s="312"/>
      <c r="SPD57" s="312"/>
      <c r="SPE57" s="312"/>
      <c r="SPF57" s="312"/>
      <c r="SPG57" s="312"/>
      <c r="SPH57" s="312"/>
      <c r="SPI57" s="312"/>
      <c r="SPJ57" s="312"/>
      <c r="SPK57" s="312"/>
      <c r="SPL57" s="312"/>
      <c r="SPM57" s="312"/>
      <c r="SPN57" s="312"/>
      <c r="SPO57" s="312"/>
      <c r="SPP57" s="312"/>
      <c r="SPQ57" s="312"/>
      <c r="SPR57" s="312"/>
      <c r="SPS57" s="312"/>
      <c r="SPT57" s="312"/>
      <c r="SPU57" s="312"/>
      <c r="SPV57" s="312"/>
      <c r="SPW57" s="312"/>
      <c r="SPX57" s="312"/>
      <c r="SPY57" s="312"/>
      <c r="SPZ57" s="312"/>
      <c r="SQA57" s="312"/>
      <c r="SQB57" s="312"/>
      <c r="SQC57" s="312"/>
      <c r="SQD57" s="312"/>
      <c r="SQE57" s="312"/>
      <c r="SQF57" s="312"/>
      <c r="SQG57" s="312"/>
      <c r="SQH57" s="312"/>
      <c r="SQI57" s="312"/>
      <c r="SQJ57" s="312"/>
      <c r="SQK57" s="312"/>
      <c r="SQL57" s="312"/>
      <c r="SQM57" s="312"/>
      <c r="SQN57" s="312"/>
      <c r="SQO57" s="312"/>
      <c r="SQP57" s="312"/>
      <c r="SQQ57" s="312"/>
      <c r="SQR57" s="312"/>
      <c r="SQS57" s="312"/>
      <c r="SQT57" s="312"/>
      <c r="SQU57" s="312"/>
      <c r="SQV57" s="312"/>
      <c r="SQW57" s="312"/>
      <c r="SQX57" s="312"/>
      <c r="SQY57" s="312"/>
      <c r="SQZ57" s="312"/>
      <c r="SRA57" s="312"/>
      <c r="SRB57" s="312"/>
      <c r="SRC57" s="312"/>
      <c r="SRD57" s="312"/>
      <c r="SRE57" s="312"/>
      <c r="SRF57" s="312"/>
      <c r="SRG57" s="312"/>
      <c r="SRH57" s="312"/>
      <c r="SRI57" s="312"/>
      <c r="SRJ57" s="312"/>
      <c r="SRK57" s="312"/>
      <c r="SRL57" s="312"/>
      <c r="SRM57" s="312"/>
      <c r="SRN57" s="312"/>
      <c r="SRO57" s="312"/>
      <c r="SRP57" s="312"/>
      <c r="SRQ57" s="312"/>
      <c r="SRR57" s="312"/>
      <c r="SRS57" s="312"/>
      <c r="SRT57" s="312"/>
      <c r="SRU57" s="312"/>
      <c r="SRV57" s="312"/>
      <c r="SRW57" s="312"/>
      <c r="SRX57" s="312"/>
      <c r="SRY57" s="312"/>
      <c r="SRZ57" s="312"/>
      <c r="SSA57" s="312"/>
      <c r="SSB57" s="312"/>
      <c r="SSC57" s="312"/>
      <c r="SSD57" s="312"/>
      <c r="SSE57" s="312"/>
      <c r="SSF57" s="312"/>
      <c r="SSG57" s="312"/>
      <c r="SSH57" s="312"/>
      <c r="SSI57" s="312"/>
      <c r="SSJ57" s="312"/>
      <c r="SSK57" s="312"/>
      <c r="SSL57" s="312"/>
      <c r="SSM57" s="312"/>
      <c r="SSN57" s="312"/>
      <c r="SSO57" s="312"/>
      <c r="SSP57" s="312"/>
      <c r="SSQ57" s="312"/>
      <c r="SSR57" s="312"/>
      <c r="SSS57" s="312"/>
      <c r="SST57" s="312"/>
      <c r="SSU57" s="312"/>
      <c r="SSV57" s="312"/>
      <c r="SSW57" s="312"/>
      <c r="SSX57" s="312"/>
      <c r="SSY57" s="312"/>
      <c r="SSZ57" s="312"/>
      <c r="STA57" s="312"/>
      <c r="STB57" s="312"/>
      <c r="STC57" s="312"/>
      <c r="STD57" s="312"/>
      <c r="STE57" s="312"/>
      <c r="STF57" s="312"/>
      <c r="STG57" s="312"/>
      <c r="STH57" s="312"/>
      <c r="STI57" s="312"/>
      <c r="STJ57" s="312"/>
      <c r="STK57" s="312"/>
      <c r="STL57" s="312"/>
      <c r="STM57" s="312"/>
      <c r="STN57" s="312"/>
      <c r="STO57" s="312"/>
      <c r="STP57" s="312"/>
      <c r="STQ57" s="312"/>
      <c r="STR57" s="312"/>
      <c r="STS57" s="312"/>
      <c r="STT57" s="312"/>
      <c r="STU57" s="312"/>
      <c r="STV57" s="312"/>
      <c r="STW57" s="312"/>
      <c r="STX57" s="312"/>
      <c r="STY57" s="312"/>
      <c r="STZ57" s="312"/>
      <c r="SUA57" s="312"/>
      <c r="SUB57" s="312"/>
      <c r="SUC57" s="312"/>
      <c r="SUD57" s="312"/>
      <c r="SUE57" s="312"/>
      <c r="SUF57" s="312"/>
      <c r="SUG57" s="312"/>
      <c r="SUH57" s="312"/>
      <c r="SUI57" s="312"/>
      <c r="SUJ57" s="312"/>
      <c r="SUK57" s="312"/>
      <c r="SUL57" s="312"/>
      <c r="SUM57" s="312"/>
      <c r="SUN57" s="312"/>
      <c r="SUO57" s="312"/>
      <c r="SUP57" s="312"/>
      <c r="SUQ57" s="312"/>
      <c r="SUR57" s="312"/>
      <c r="SUS57" s="312"/>
      <c r="SUT57" s="312"/>
      <c r="SUU57" s="312"/>
      <c r="SUV57" s="312"/>
      <c r="SUW57" s="312"/>
      <c r="SUX57" s="312"/>
      <c r="SUY57" s="312"/>
      <c r="SUZ57" s="312"/>
      <c r="SVA57" s="312"/>
      <c r="SVB57" s="312"/>
      <c r="SVC57" s="312"/>
      <c r="SVD57" s="312"/>
      <c r="SVE57" s="312"/>
      <c r="SVF57" s="312"/>
      <c r="SVG57" s="312"/>
      <c r="SVH57" s="312"/>
      <c r="SVI57" s="312"/>
      <c r="SVJ57" s="312"/>
      <c r="SVK57" s="312"/>
      <c r="SVL57" s="312"/>
      <c r="SVM57" s="312"/>
      <c r="SVN57" s="312"/>
      <c r="SVO57" s="312"/>
      <c r="SVP57" s="312"/>
      <c r="SVQ57" s="312"/>
      <c r="SVR57" s="312"/>
      <c r="SVS57" s="312"/>
      <c r="SVT57" s="312"/>
      <c r="SVU57" s="312"/>
      <c r="SVV57" s="312"/>
      <c r="SVW57" s="312"/>
      <c r="SVX57" s="312"/>
      <c r="SVY57" s="312"/>
      <c r="SVZ57" s="312"/>
      <c r="SWA57" s="312"/>
      <c r="SWB57" s="312"/>
      <c r="SWC57" s="312"/>
      <c r="SWD57" s="312"/>
      <c r="SWE57" s="312"/>
      <c r="SWF57" s="312"/>
      <c r="SWG57" s="312"/>
      <c r="SWH57" s="312"/>
      <c r="SWI57" s="312"/>
      <c r="SWJ57" s="312"/>
      <c r="SWK57" s="312"/>
      <c r="SWL57" s="312"/>
      <c r="SWM57" s="312"/>
      <c r="SWN57" s="312"/>
      <c r="SWO57" s="312"/>
      <c r="SWP57" s="312"/>
      <c r="SWQ57" s="312"/>
      <c r="SWR57" s="312"/>
      <c r="SWS57" s="312"/>
      <c r="SWT57" s="312"/>
      <c r="SWU57" s="312"/>
      <c r="SWV57" s="312"/>
      <c r="SWW57" s="312"/>
      <c r="SWX57" s="312"/>
      <c r="SWY57" s="312"/>
      <c r="SWZ57" s="312"/>
      <c r="SXA57" s="312"/>
      <c r="SXB57" s="312"/>
      <c r="SXC57" s="312"/>
      <c r="SXD57" s="312"/>
      <c r="SXE57" s="312"/>
      <c r="SXF57" s="312"/>
      <c r="SXG57" s="312"/>
      <c r="SXH57" s="312"/>
      <c r="SXI57" s="312"/>
      <c r="SXJ57" s="312"/>
      <c r="SXK57" s="312"/>
      <c r="SXL57" s="312"/>
      <c r="SXM57" s="312"/>
      <c r="SXN57" s="312"/>
      <c r="SXO57" s="312"/>
      <c r="SXP57" s="312"/>
      <c r="SXQ57" s="312"/>
      <c r="SXR57" s="312"/>
      <c r="SXS57" s="312"/>
      <c r="SXT57" s="312"/>
      <c r="SXU57" s="312"/>
      <c r="SXV57" s="312"/>
      <c r="SXW57" s="312"/>
      <c r="SXX57" s="312"/>
      <c r="SXY57" s="312"/>
      <c r="SXZ57" s="312"/>
      <c r="SYA57" s="312"/>
      <c r="SYB57" s="312"/>
      <c r="SYC57" s="312"/>
      <c r="SYD57" s="312"/>
      <c r="SYE57" s="312"/>
      <c r="SYF57" s="312"/>
      <c r="SYG57" s="312"/>
      <c r="SYH57" s="312"/>
      <c r="SYI57" s="312"/>
      <c r="SYJ57" s="312"/>
      <c r="SYK57" s="312"/>
      <c r="SYL57" s="312"/>
      <c r="SYM57" s="312"/>
      <c r="SYN57" s="312"/>
      <c r="SYO57" s="312"/>
      <c r="SYP57" s="312"/>
      <c r="SYQ57" s="312"/>
      <c r="SYR57" s="312"/>
      <c r="SYS57" s="312"/>
      <c r="SYT57" s="312"/>
      <c r="SYU57" s="312"/>
      <c r="SYV57" s="312"/>
      <c r="SYW57" s="312"/>
      <c r="SYX57" s="312"/>
      <c r="SYY57" s="312"/>
      <c r="SYZ57" s="312"/>
      <c r="SZA57" s="312"/>
      <c r="SZB57" s="312"/>
      <c r="SZC57" s="312"/>
      <c r="SZD57" s="312"/>
      <c r="SZE57" s="312"/>
      <c r="SZF57" s="312"/>
      <c r="SZG57" s="312"/>
      <c r="SZH57" s="312"/>
      <c r="SZI57" s="312"/>
      <c r="SZJ57" s="312"/>
      <c r="SZK57" s="312"/>
      <c r="SZL57" s="312"/>
      <c r="SZM57" s="312"/>
      <c r="SZN57" s="312"/>
      <c r="SZO57" s="312"/>
      <c r="SZP57" s="312"/>
      <c r="SZQ57" s="312"/>
      <c r="SZR57" s="312"/>
      <c r="SZS57" s="312"/>
      <c r="SZT57" s="312"/>
      <c r="SZU57" s="312"/>
      <c r="SZV57" s="312"/>
      <c r="SZW57" s="312"/>
      <c r="SZX57" s="312"/>
      <c r="SZY57" s="312"/>
      <c r="SZZ57" s="312"/>
      <c r="TAA57" s="312"/>
      <c r="TAB57" s="312"/>
      <c r="TAC57" s="312"/>
      <c r="TAD57" s="312"/>
      <c r="TAE57" s="312"/>
      <c r="TAF57" s="312"/>
      <c r="TAG57" s="312"/>
      <c r="TAH57" s="312"/>
      <c r="TAI57" s="312"/>
      <c r="TAJ57" s="312"/>
      <c r="TAK57" s="312"/>
      <c r="TAL57" s="312"/>
      <c r="TAM57" s="312"/>
      <c r="TAN57" s="312"/>
      <c r="TAO57" s="312"/>
      <c r="TAP57" s="312"/>
      <c r="TAQ57" s="312"/>
      <c r="TAR57" s="312"/>
      <c r="TAS57" s="312"/>
      <c r="TAT57" s="312"/>
      <c r="TAU57" s="312"/>
      <c r="TAV57" s="312"/>
      <c r="TAW57" s="312"/>
      <c r="TAX57" s="312"/>
      <c r="TAY57" s="312"/>
      <c r="TAZ57" s="312"/>
      <c r="TBA57" s="312"/>
      <c r="TBB57" s="312"/>
      <c r="TBC57" s="312"/>
      <c r="TBD57" s="312"/>
      <c r="TBE57" s="312"/>
      <c r="TBF57" s="312"/>
      <c r="TBG57" s="312"/>
      <c r="TBH57" s="312"/>
      <c r="TBI57" s="312"/>
      <c r="TBJ57" s="312"/>
      <c r="TBK57" s="312"/>
      <c r="TBL57" s="312"/>
      <c r="TBM57" s="312"/>
      <c r="TBN57" s="312"/>
      <c r="TBO57" s="312"/>
      <c r="TBP57" s="312"/>
      <c r="TBQ57" s="312"/>
      <c r="TBR57" s="312"/>
      <c r="TBS57" s="312"/>
      <c r="TBT57" s="312"/>
      <c r="TBU57" s="312"/>
      <c r="TBV57" s="312"/>
      <c r="TBW57" s="312"/>
      <c r="TBX57" s="312"/>
      <c r="TBY57" s="312"/>
      <c r="TBZ57" s="312"/>
      <c r="TCA57" s="312"/>
      <c r="TCB57" s="312"/>
      <c r="TCC57" s="312"/>
      <c r="TCD57" s="312"/>
      <c r="TCE57" s="312"/>
      <c r="TCF57" s="312"/>
      <c r="TCG57" s="312"/>
      <c r="TCH57" s="312"/>
      <c r="TCI57" s="312"/>
      <c r="TCJ57" s="312"/>
      <c r="TCK57" s="312"/>
      <c r="TCL57" s="312"/>
      <c r="TCM57" s="312"/>
      <c r="TCN57" s="312"/>
      <c r="TCO57" s="312"/>
      <c r="TCP57" s="312"/>
      <c r="TCQ57" s="312"/>
      <c r="TCR57" s="312"/>
      <c r="TCS57" s="312"/>
      <c r="TCT57" s="312"/>
      <c r="TCU57" s="312"/>
      <c r="TCV57" s="312"/>
      <c r="TCW57" s="312"/>
      <c r="TCX57" s="312"/>
      <c r="TCY57" s="312"/>
      <c r="TCZ57" s="312"/>
      <c r="TDA57" s="312"/>
      <c r="TDB57" s="312"/>
      <c r="TDC57" s="312"/>
      <c r="TDD57" s="312"/>
      <c r="TDE57" s="312"/>
      <c r="TDF57" s="312"/>
      <c r="TDG57" s="312"/>
      <c r="TDH57" s="312"/>
      <c r="TDI57" s="312"/>
      <c r="TDJ57" s="312"/>
      <c r="TDK57" s="312"/>
      <c r="TDL57" s="312"/>
      <c r="TDM57" s="312"/>
      <c r="TDN57" s="312"/>
      <c r="TDO57" s="312"/>
      <c r="TDP57" s="312"/>
      <c r="TDQ57" s="312"/>
      <c r="TDR57" s="312"/>
      <c r="TDS57" s="312"/>
      <c r="TDT57" s="312"/>
      <c r="TDU57" s="312"/>
      <c r="TDV57" s="312"/>
      <c r="TDW57" s="312"/>
      <c r="TDX57" s="312"/>
      <c r="TDY57" s="312"/>
      <c r="TDZ57" s="312"/>
      <c r="TEA57" s="312"/>
      <c r="TEB57" s="312"/>
      <c r="TEC57" s="312"/>
      <c r="TED57" s="312"/>
      <c r="TEE57" s="312"/>
      <c r="TEF57" s="312"/>
      <c r="TEG57" s="312"/>
      <c r="TEH57" s="312"/>
      <c r="TEI57" s="312"/>
      <c r="TEJ57" s="312"/>
      <c r="TEK57" s="312"/>
      <c r="TEL57" s="312"/>
      <c r="TEM57" s="312"/>
      <c r="TEN57" s="312"/>
      <c r="TEO57" s="312"/>
      <c r="TEP57" s="312"/>
      <c r="TEQ57" s="312"/>
      <c r="TER57" s="312"/>
      <c r="TES57" s="312"/>
      <c r="TET57" s="312"/>
      <c r="TEU57" s="312"/>
      <c r="TEV57" s="312"/>
      <c r="TEW57" s="312"/>
      <c r="TEX57" s="312"/>
      <c r="TEY57" s="312"/>
      <c r="TEZ57" s="312"/>
      <c r="TFA57" s="312"/>
      <c r="TFB57" s="312"/>
      <c r="TFC57" s="312"/>
      <c r="TFD57" s="312"/>
      <c r="TFE57" s="312"/>
      <c r="TFF57" s="312"/>
      <c r="TFG57" s="312"/>
      <c r="TFH57" s="312"/>
      <c r="TFI57" s="312"/>
      <c r="TFJ57" s="312"/>
      <c r="TFK57" s="312"/>
      <c r="TFL57" s="312"/>
      <c r="TFM57" s="312"/>
      <c r="TFN57" s="312"/>
      <c r="TFO57" s="312"/>
      <c r="TFP57" s="312"/>
      <c r="TFQ57" s="312"/>
      <c r="TFR57" s="312"/>
      <c r="TFS57" s="312"/>
      <c r="TFT57" s="312"/>
      <c r="TFU57" s="312"/>
      <c r="TFV57" s="312"/>
      <c r="TFW57" s="312"/>
      <c r="TFX57" s="312"/>
      <c r="TFY57" s="312"/>
      <c r="TFZ57" s="312"/>
      <c r="TGA57" s="312"/>
      <c r="TGB57" s="312"/>
      <c r="TGC57" s="312"/>
      <c r="TGD57" s="312"/>
      <c r="TGE57" s="312"/>
      <c r="TGF57" s="312"/>
      <c r="TGG57" s="312"/>
      <c r="TGH57" s="312"/>
      <c r="TGI57" s="312"/>
      <c r="TGJ57" s="312"/>
      <c r="TGK57" s="312"/>
      <c r="TGL57" s="312"/>
      <c r="TGM57" s="312"/>
      <c r="TGN57" s="312"/>
      <c r="TGO57" s="312"/>
      <c r="TGP57" s="312"/>
      <c r="TGQ57" s="312"/>
      <c r="TGR57" s="312"/>
      <c r="TGS57" s="312"/>
      <c r="TGT57" s="312"/>
      <c r="TGU57" s="312"/>
      <c r="TGV57" s="312"/>
      <c r="TGW57" s="312"/>
      <c r="TGX57" s="312"/>
      <c r="TGY57" s="312"/>
      <c r="TGZ57" s="312"/>
      <c r="THA57" s="312"/>
      <c r="THB57" s="312"/>
      <c r="THC57" s="312"/>
      <c r="THD57" s="312"/>
      <c r="THE57" s="312"/>
      <c r="THF57" s="312"/>
      <c r="THG57" s="312"/>
      <c r="THH57" s="312"/>
      <c r="THI57" s="312"/>
      <c r="THJ57" s="312"/>
      <c r="THK57" s="312"/>
      <c r="THL57" s="312"/>
      <c r="THM57" s="312"/>
      <c r="THN57" s="312"/>
      <c r="THO57" s="312"/>
      <c r="THP57" s="312"/>
      <c r="THQ57" s="312"/>
      <c r="THR57" s="312"/>
      <c r="THS57" s="312"/>
      <c r="THT57" s="312"/>
      <c r="THU57" s="312"/>
      <c r="THV57" s="312"/>
      <c r="THW57" s="312"/>
      <c r="THX57" s="312"/>
      <c r="THY57" s="312"/>
      <c r="THZ57" s="312"/>
      <c r="TIA57" s="312"/>
      <c r="TIB57" s="312"/>
      <c r="TIC57" s="312"/>
      <c r="TID57" s="312"/>
      <c r="TIE57" s="312"/>
      <c r="TIF57" s="312"/>
      <c r="TIG57" s="312"/>
      <c r="TIH57" s="312"/>
      <c r="TII57" s="312"/>
      <c r="TIJ57" s="312"/>
      <c r="TIK57" s="312"/>
      <c r="TIL57" s="312"/>
      <c r="TIM57" s="312"/>
      <c r="TIN57" s="312"/>
      <c r="TIO57" s="312"/>
      <c r="TIP57" s="312"/>
      <c r="TIQ57" s="312"/>
      <c r="TIR57" s="312"/>
      <c r="TIS57" s="312"/>
      <c r="TIT57" s="312"/>
      <c r="TIU57" s="312"/>
      <c r="TIV57" s="312"/>
      <c r="TIW57" s="312"/>
      <c r="TIX57" s="312"/>
      <c r="TIY57" s="312"/>
      <c r="TIZ57" s="312"/>
      <c r="TJA57" s="312"/>
      <c r="TJB57" s="312"/>
      <c r="TJC57" s="312"/>
      <c r="TJD57" s="312"/>
      <c r="TJE57" s="312"/>
      <c r="TJF57" s="312"/>
      <c r="TJG57" s="312"/>
      <c r="TJH57" s="312"/>
      <c r="TJI57" s="312"/>
      <c r="TJJ57" s="312"/>
      <c r="TJK57" s="312"/>
      <c r="TJL57" s="312"/>
      <c r="TJM57" s="312"/>
      <c r="TJN57" s="312"/>
      <c r="TJO57" s="312"/>
      <c r="TJP57" s="312"/>
      <c r="TJQ57" s="312"/>
      <c r="TJR57" s="312"/>
      <c r="TJS57" s="312"/>
      <c r="TJT57" s="312"/>
      <c r="TJU57" s="312"/>
      <c r="TJV57" s="312"/>
      <c r="TJW57" s="312"/>
      <c r="TJX57" s="312"/>
      <c r="TJY57" s="312"/>
      <c r="TJZ57" s="312"/>
      <c r="TKA57" s="312"/>
      <c r="TKB57" s="312"/>
      <c r="TKC57" s="312"/>
      <c r="TKD57" s="312"/>
      <c r="TKE57" s="312"/>
      <c r="TKF57" s="312"/>
      <c r="TKG57" s="312"/>
      <c r="TKH57" s="312"/>
      <c r="TKI57" s="312"/>
      <c r="TKJ57" s="312"/>
      <c r="TKK57" s="312"/>
      <c r="TKL57" s="312"/>
      <c r="TKM57" s="312"/>
      <c r="TKN57" s="312"/>
      <c r="TKO57" s="312"/>
      <c r="TKP57" s="312"/>
      <c r="TKQ57" s="312"/>
      <c r="TKR57" s="312"/>
      <c r="TKS57" s="312"/>
      <c r="TKT57" s="312"/>
      <c r="TKU57" s="312"/>
      <c r="TKV57" s="312"/>
      <c r="TKW57" s="312"/>
      <c r="TKX57" s="312"/>
      <c r="TKY57" s="312"/>
      <c r="TKZ57" s="312"/>
      <c r="TLA57" s="312"/>
      <c r="TLB57" s="312"/>
      <c r="TLC57" s="312"/>
      <c r="TLD57" s="312"/>
      <c r="TLE57" s="312"/>
      <c r="TLF57" s="312"/>
      <c r="TLG57" s="312"/>
      <c r="TLH57" s="312"/>
      <c r="TLI57" s="312"/>
      <c r="TLJ57" s="312"/>
      <c r="TLK57" s="312"/>
      <c r="TLL57" s="312"/>
      <c r="TLM57" s="312"/>
      <c r="TLN57" s="312"/>
      <c r="TLO57" s="312"/>
      <c r="TLP57" s="312"/>
      <c r="TLQ57" s="312"/>
      <c r="TLR57" s="312"/>
      <c r="TLS57" s="312"/>
      <c r="TLT57" s="312"/>
      <c r="TLU57" s="312"/>
      <c r="TLV57" s="312"/>
      <c r="TLW57" s="312"/>
      <c r="TLX57" s="312"/>
      <c r="TLY57" s="312"/>
      <c r="TLZ57" s="312"/>
      <c r="TMA57" s="312"/>
      <c r="TMB57" s="312"/>
      <c r="TMC57" s="312"/>
      <c r="TMD57" s="312"/>
      <c r="TME57" s="312"/>
      <c r="TMF57" s="312"/>
      <c r="TMG57" s="312"/>
      <c r="TMH57" s="312"/>
      <c r="TMI57" s="312"/>
      <c r="TMJ57" s="312"/>
      <c r="TMK57" s="312"/>
      <c r="TML57" s="312"/>
      <c r="TMM57" s="312"/>
      <c r="TMN57" s="312"/>
      <c r="TMO57" s="312"/>
      <c r="TMP57" s="312"/>
      <c r="TMQ57" s="312"/>
      <c r="TMR57" s="312"/>
      <c r="TMS57" s="312"/>
      <c r="TMT57" s="312"/>
      <c r="TMU57" s="312"/>
      <c r="TMV57" s="312"/>
      <c r="TMW57" s="312"/>
      <c r="TMX57" s="312"/>
      <c r="TMY57" s="312"/>
      <c r="TMZ57" s="312"/>
      <c r="TNA57" s="312"/>
      <c r="TNB57" s="312"/>
      <c r="TNC57" s="312"/>
      <c r="TND57" s="312"/>
      <c r="TNE57" s="312"/>
      <c r="TNF57" s="312"/>
      <c r="TNG57" s="312"/>
      <c r="TNH57" s="312"/>
      <c r="TNI57" s="312"/>
      <c r="TNJ57" s="312"/>
      <c r="TNK57" s="312"/>
      <c r="TNL57" s="312"/>
      <c r="TNM57" s="312"/>
      <c r="TNN57" s="312"/>
      <c r="TNO57" s="312"/>
      <c r="TNP57" s="312"/>
      <c r="TNQ57" s="312"/>
      <c r="TNR57" s="312"/>
      <c r="TNS57" s="312"/>
      <c r="TNT57" s="312"/>
      <c r="TNU57" s="312"/>
      <c r="TNV57" s="312"/>
      <c r="TNW57" s="312"/>
      <c r="TNX57" s="312"/>
      <c r="TNY57" s="312"/>
      <c r="TNZ57" s="312"/>
      <c r="TOA57" s="312"/>
      <c r="TOB57" s="312"/>
      <c r="TOC57" s="312"/>
      <c r="TOD57" s="312"/>
      <c r="TOE57" s="312"/>
      <c r="TOF57" s="312"/>
      <c r="TOG57" s="312"/>
      <c r="TOH57" s="312"/>
      <c r="TOI57" s="312"/>
      <c r="TOJ57" s="312"/>
      <c r="TOK57" s="312"/>
      <c r="TOL57" s="312"/>
      <c r="TOM57" s="312"/>
      <c r="TON57" s="312"/>
      <c r="TOO57" s="312"/>
      <c r="TOP57" s="312"/>
      <c r="TOQ57" s="312"/>
      <c r="TOR57" s="312"/>
      <c r="TOS57" s="312"/>
      <c r="TOT57" s="312"/>
      <c r="TOU57" s="312"/>
      <c r="TOV57" s="312"/>
      <c r="TOW57" s="312"/>
      <c r="TOX57" s="312"/>
      <c r="TOY57" s="312"/>
      <c r="TOZ57" s="312"/>
      <c r="TPA57" s="312"/>
      <c r="TPB57" s="312"/>
      <c r="TPC57" s="312"/>
      <c r="TPD57" s="312"/>
      <c r="TPE57" s="312"/>
      <c r="TPF57" s="312"/>
      <c r="TPG57" s="312"/>
      <c r="TPH57" s="312"/>
      <c r="TPI57" s="312"/>
      <c r="TPJ57" s="312"/>
      <c r="TPK57" s="312"/>
      <c r="TPL57" s="312"/>
      <c r="TPM57" s="312"/>
      <c r="TPN57" s="312"/>
      <c r="TPO57" s="312"/>
      <c r="TPP57" s="312"/>
      <c r="TPQ57" s="312"/>
      <c r="TPR57" s="312"/>
      <c r="TPS57" s="312"/>
      <c r="TPT57" s="312"/>
      <c r="TPU57" s="312"/>
      <c r="TPV57" s="312"/>
      <c r="TPW57" s="312"/>
      <c r="TPX57" s="312"/>
      <c r="TPY57" s="312"/>
      <c r="TPZ57" s="312"/>
      <c r="TQA57" s="312"/>
      <c r="TQB57" s="312"/>
      <c r="TQC57" s="312"/>
      <c r="TQD57" s="312"/>
      <c r="TQE57" s="312"/>
      <c r="TQF57" s="312"/>
      <c r="TQG57" s="312"/>
      <c r="TQH57" s="312"/>
      <c r="TQI57" s="312"/>
      <c r="TQJ57" s="312"/>
      <c r="TQK57" s="312"/>
      <c r="TQL57" s="312"/>
      <c r="TQM57" s="312"/>
      <c r="TQN57" s="312"/>
      <c r="TQO57" s="312"/>
      <c r="TQP57" s="312"/>
      <c r="TQQ57" s="312"/>
      <c r="TQR57" s="312"/>
      <c r="TQS57" s="312"/>
      <c r="TQT57" s="312"/>
      <c r="TQU57" s="312"/>
      <c r="TQV57" s="312"/>
      <c r="TQW57" s="312"/>
      <c r="TQX57" s="312"/>
      <c r="TQY57" s="312"/>
      <c r="TQZ57" s="312"/>
      <c r="TRA57" s="312"/>
      <c r="TRB57" s="312"/>
      <c r="TRC57" s="312"/>
      <c r="TRD57" s="312"/>
      <c r="TRE57" s="312"/>
      <c r="TRF57" s="312"/>
      <c r="TRG57" s="312"/>
      <c r="TRH57" s="312"/>
      <c r="TRI57" s="312"/>
      <c r="TRJ57" s="312"/>
      <c r="TRK57" s="312"/>
      <c r="TRL57" s="312"/>
      <c r="TRM57" s="312"/>
      <c r="TRN57" s="312"/>
      <c r="TRO57" s="312"/>
      <c r="TRP57" s="312"/>
      <c r="TRQ57" s="312"/>
      <c r="TRR57" s="312"/>
      <c r="TRS57" s="312"/>
      <c r="TRT57" s="312"/>
      <c r="TRU57" s="312"/>
      <c r="TRV57" s="312"/>
      <c r="TRW57" s="312"/>
      <c r="TRX57" s="312"/>
      <c r="TRY57" s="312"/>
      <c r="TRZ57" s="312"/>
      <c r="TSA57" s="312"/>
      <c r="TSB57" s="312"/>
      <c r="TSC57" s="312"/>
      <c r="TSD57" s="312"/>
      <c r="TSE57" s="312"/>
      <c r="TSF57" s="312"/>
      <c r="TSG57" s="312"/>
      <c r="TSH57" s="312"/>
      <c r="TSI57" s="312"/>
      <c r="TSJ57" s="312"/>
      <c r="TSK57" s="312"/>
      <c r="TSL57" s="312"/>
      <c r="TSM57" s="312"/>
      <c r="TSN57" s="312"/>
      <c r="TSO57" s="312"/>
      <c r="TSP57" s="312"/>
      <c r="TSQ57" s="312"/>
      <c r="TSR57" s="312"/>
      <c r="TSS57" s="312"/>
      <c r="TST57" s="312"/>
      <c r="TSU57" s="312"/>
      <c r="TSV57" s="312"/>
      <c r="TSW57" s="312"/>
      <c r="TSX57" s="312"/>
      <c r="TSY57" s="312"/>
      <c r="TSZ57" s="312"/>
      <c r="TTA57" s="312"/>
      <c r="TTB57" s="312"/>
      <c r="TTC57" s="312"/>
      <c r="TTD57" s="312"/>
      <c r="TTE57" s="312"/>
      <c r="TTF57" s="312"/>
      <c r="TTG57" s="312"/>
      <c r="TTH57" s="312"/>
      <c r="TTI57" s="312"/>
      <c r="TTJ57" s="312"/>
      <c r="TTK57" s="312"/>
      <c r="TTL57" s="312"/>
      <c r="TTM57" s="312"/>
      <c r="TTN57" s="312"/>
      <c r="TTO57" s="312"/>
      <c r="TTP57" s="312"/>
      <c r="TTQ57" s="312"/>
      <c r="TTR57" s="312"/>
      <c r="TTS57" s="312"/>
      <c r="TTT57" s="312"/>
      <c r="TTU57" s="312"/>
      <c r="TTV57" s="312"/>
      <c r="TTW57" s="312"/>
      <c r="TTX57" s="312"/>
      <c r="TTY57" s="312"/>
      <c r="TTZ57" s="312"/>
      <c r="TUA57" s="312"/>
      <c r="TUB57" s="312"/>
      <c r="TUC57" s="312"/>
      <c r="TUD57" s="312"/>
      <c r="TUE57" s="312"/>
      <c r="TUF57" s="312"/>
      <c r="TUG57" s="312"/>
      <c r="TUH57" s="312"/>
      <c r="TUI57" s="312"/>
      <c r="TUJ57" s="312"/>
      <c r="TUK57" s="312"/>
      <c r="TUL57" s="312"/>
      <c r="TUM57" s="312"/>
      <c r="TUN57" s="312"/>
      <c r="TUO57" s="312"/>
      <c r="TUP57" s="312"/>
      <c r="TUQ57" s="312"/>
      <c r="TUR57" s="312"/>
      <c r="TUS57" s="312"/>
      <c r="TUT57" s="312"/>
      <c r="TUU57" s="312"/>
      <c r="TUV57" s="312"/>
      <c r="TUW57" s="312"/>
      <c r="TUX57" s="312"/>
      <c r="TUY57" s="312"/>
      <c r="TUZ57" s="312"/>
      <c r="TVA57" s="312"/>
      <c r="TVB57" s="312"/>
      <c r="TVC57" s="312"/>
      <c r="TVD57" s="312"/>
      <c r="TVE57" s="312"/>
      <c r="TVF57" s="312"/>
      <c r="TVG57" s="312"/>
      <c r="TVH57" s="312"/>
      <c r="TVI57" s="312"/>
      <c r="TVJ57" s="312"/>
      <c r="TVK57" s="312"/>
      <c r="TVL57" s="312"/>
      <c r="TVM57" s="312"/>
      <c r="TVN57" s="312"/>
      <c r="TVO57" s="312"/>
      <c r="TVP57" s="312"/>
      <c r="TVQ57" s="312"/>
      <c r="TVR57" s="312"/>
      <c r="TVS57" s="312"/>
      <c r="TVT57" s="312"/>
      <c r="TVU57" s="312"/>
      <c r="TVV57" s="312"/>
      <c r="TVW57" s="312"/>
      <c r="TVX57" s="312"/>
      <c r="TVY57" s="312"/>
      <c r="TVZ57" s="312"/>
      <c r="TWA57" s="312"/>
      <c r="TWB57" s="312"/>
      <c r="TWC57" s="312"/>
      <c r="TWD57" s="312"/>
      <c r="TWE57" s="312"/>
      <c r="TWF57" s="312"/>
      <c r="TWG57" s="312"/>
      <c r="TWH57" s="312"/>
      <c r="TWI57" s="312"/>
      <c r="TWJ57" s="312"/>
      <c r="TWK57" s="312"/>
      <c r="TWL57" s="312"/>
      <c r="TWM57" s="312"/>
      <c r="TWN57" s="312"/>
      <c r="TWO57" s="312"/>
      <c r="TWP57" s="312"/>
      <c r="TWQ57" s="312"/>
      <c r="TWR57" s="312"/>
      <c r="TWS57" s="312"/>
      <c r="TWT57" s="312"/>
      <c r="TWU57" s="312"/>
      <c r="TWV57" s="312"/>
      <c r="TWW57" s="312"/>
      <c r="TWX57" s="312"/>
      <c r="TWY57" s="312"/>
      <c r="TWZ57" s="312"/>
      <c r="TXA57" s="312"/>
      <c r="TXB57" s="312"/>
      <c r="TXC57" s="312"/>
      <c r="TXD57" s="312"/>
      <c r="TXE57" s="312"/>
      <c r="TXF57" s="312"/>
      <c r="TXG57" s="312"/>
      <c r="TXH57" s="312"/>
      <c r="TXI57" s="312"/>
      <c r="TXJ57" s="312"/>
      <c r="TXK57" s="312"/>
      <c r="TXL57" s="312"/>
      <c r="TXM57" s="312"/>
      <c r="TXN57" s="312"/>
      <c r="TXO57" s="312"/>
      <c r="TXP57" s="312"/>
      <c r="TXQ57" s="312"/>
      <c r="TXR57" s="312"/>
      <c r="TXS57" s="312"/>
      <c r="TXT57" s="312"/>
      <c r="TXU57" s="312"/>
      <c r="TXV57" s="312"/>
      <c r="TXW57" s="312"/>
      <c r="TXX57" s="312"/>
      <c r="TXY57" s="312"/>
      <c r="TXZ57" s="312"/>
      <c r="TYA57" s="312"/>
      <c r="TYB57" s="312"/>
      <c r="TYC57" s="312"/>
      <c r="TYD57" s="312"/>
      <c r="TYE57" s="312"/>
      <c r="TYF57" s="312"/>
      <c r="TYG57" s="312"/>
      <c r="TYH57" s="312"/>
      <c r="TYI57" s="312"/>
      <c r="TYJ57" s="312"/>
      <c r="TYK57" s="312"/>
      <c r="TYL57" s="312"/>
      <c r="TYM57" s="312"/>
      <c r="TYN57" s="312"/>
      <c r="TYO57" s="312"/>
      <c r="TYP57" s="312"/>
      <c r="TYQ57" s="312"/>
      <c r="TYR57" s="312"/>
      <c r="TYS57" s="312"/>
      <c r="TYT57" s="312"/>
      <c r="TYU57" s="312"/>
      <c r="TYV57" s="312"/>
      <c r="TYW57" s="312"/>
      <c r="TYX57" s="312"/>
      <c r="TYY57" s="312"/>
      <c r="TYZ57" s="312"/>
      <c r="TZA57" s="312"/>
      <c r="TZB57" s="312"/>
      <c r="TZC57" s="312"/>
      <c r="TZD57" s="312"/>
      <c r="TZE57" s="312"/>
      <c r="TZF57" s="312"/>
      <c r="TZG57" s="312"/>
      <c r="TZH57" s="312"/>
      <c r="TZI57" s="312"/>
      <c r="TZJ57" s="312"/>
      <c r="TZK57" s="312"/>
      <c r="TZL57" s="312"/>
      <c r="TZM57" s="312"/>
      <c r="TZN57" s="312"/>
      <c r="TZO57" s="312"/>
      <c r="TZP57" s="312"/>
      <c r="TZQ57" s="312"/>
      <c r="TZR57" s="312"/>
      <c r="TZS57" s="312"/>
      <c r="TZT57" s="312"/>
      <c r="TZU57" s="312"/>
      <c r="TZV57" s="312"/>
      <c r="TZW57" s="312"/>
      <c r="TZX57" s="312"/>
      <c r="TZY57" s="312"/>
      <c r="TZZ57" s="312"/>
      <c r="UAA57" s="312"/>
      <c r="UAB57" s="312"/>
      <c r="UAC57" s="312"/>
      <c r="UAD57" s="312"/>
      <c r="UAE57" s="312"/>
      <c r="UAF57" s="312"/>
      <c r="UAG57" s="312"/>
      <c r="UAH57" s="312"/>
      <c r="UAI57" s="312"/>
      <c r="UAJ57" s="312"/>
      <c r="UAK57" s="312"/>
      <c r="UAL57" s="312"/>
      <c r="UAM57" s="312"/>
      <c r="UAN57" s="312"/>
      <c r="UAO57" s="312"/>
      <c r="UAP57" s="312"/>
      <c r="UAQ57" s="312"/>
      <c r="UAR57" s="312"/>
      <c r="UAS57" s="312"/>
      <c r="UAT57" s="312"/>
      <c r="UAU57" s="312"/>
      <c r="UAV57" s="312"/>
      <c r="UAW57" s="312"/>
      <c r="UAX57" s="312"/>
      <c r="UAY57" s="312"/>
      <c r="UAZ57" s="312"/>
      <c r="UBA57" s="312"/>
      <c r="UBB57" s="312"/>
      <c r="UBC57" s="312"/>
      <c r="UBD57" s="312"/>
      <c r="UBE57" s="312"/>
      <c r="UBF57" s="312"/>
      <c r="UBG57" s="312"/>
      <c r="UBH57" s="312"/>
      <c r="UBI57" s="312"/>
      <c r="UBJ57" s="312"/>
      <c r="UBK57" s="312"/>
      <c r="UBL57" s="312"/>
      <c r="UBM57" s="312"/>
      <c r="UBN57" s="312"/>
      <c r="UBO57" s="312"/>
      <c r="UBP57" s="312"/>
      <c r="UBQ57" s="312"/>
      <c r="UBR57" s="312"/>
      <c r="UBS57" s="312"/>
      <c r="UBT57" s="312"/>
      <c r="UBU57" s="312"/>
      <c r="UBV57" s="312"/>
      <c r="UBW57" s="312"/>
      <c r="UBX57" s="312"/>
      <c r="UBY57" s="312"/>
      <c r="UBZ57" s="312"/>
      <c r="UCA57" s="312"/>
      <c r="UCB57" s="312"/>
      <c r="UCC57" s="312"/>
      <c r="UCD57" s="312"/>
      <c r="UCE57" s="312"/>
      <c r="UCF57" s="312"/>
      <c r="UCG57" s="312"/>
      <c r="UCH57" s="312"/>
      <c r="UCI57" s="312"/>
      <c r="UCJ57" s="312"/>
      <c r="UCK57" s="312"/>
      <c r="UCL57" s="312"/>
      <c r="UCM57" s="312"/>
      <c r="UCN57" s="312"/>
      <c r="UCO57" s="312"/>
      <c r="UCP57" s="312"/>
      <c r="UCQ57" s="312"/>
      <c r="UCR57" s="312"/>
      <c r="UCS57" s="312"/>
      <c r="UCT57" s="312"/>
      <c r="UCU57" s="312"/>
      <c r="UCV57" s="312"/>
      <c r="UCW57" s="312"/>
      <c r="UCX57" s="312"/>
      <c r="UCY57" s="312"/>
      <c r="UCZ57" s="312"/>
      <c r="UDA57" s="312"/>
      <c r="UDB57" s="312"/>
      <c r="UDC57" s="312"/>
      <c r="UDD57" s="312"/>
      <c r="UDE57" s="312"/>
      <c r="UDF57" s="312"/>
      <c r="UDG57" s="312"/>
      <c r="UDH57" s="312"/>
      <c r="UDI57" s="312"/>
      <c r="UDJ57" s="312"/>
      <c r="UDK57" s="312"/>
      <c r="UDL57" s="312"/>
      <c r="UDM57" s="312"/>
      <c r="UDN57" s="312"/>
      <c r="UDO57" s="312"/>
      <c r="UDP57" s="312"/>
      <c r="UDQ57" s="312"/>
      <c r="UDR57" s="312"/>
      <c r="UDS57" s="312"/>
      <c r="UDT57" s="312"/>
      <c r="UDU57" s="312"/>
      <c r="UDV57" s="312"/>
      <c r="UDW57" s="312"/>
      <c r="UDX57" s="312"/>
      <c r="UDY57" s="312"/>
      <c r="UDZ57" s="312"/>
      <c r="UEA57" s="312"/>
      <c r="UEB57" s="312"/>
      <c r="UEC57" s="312"/>
      <c r="UED57" s="312"/>
      <c r="UEE57" s="312"/>
      <c r="UEF57" s="312"/>
      <c r="UEG57" s="312"/>
      <c r="UEH57" s="312"/>
      <c r="UEI57" s="312"/>
      <c r="UEJ57" s="312"/>
      <c r="UEK57" s="312"/>
      <c r="UEL57" s="312"/>
      <c r="UEM57" s="312"/>
      <c r="UEN57" s="312"/>
      <c r="UEO57" s="312"/>
      <c r="UEP57" s="312"/>
      <c r="UEQ57" s="312"/>
      <c r="UER57" s="312"/>
      <c r="UES57" s="312"/>
      <c r="UET57" s="312"/>
      <c r="UEU57" s="312"/>
      <c r="UEV57" s="312"/>
      <c r="UEW57" s="312"/>
      <c r="UEX57" s="312"/>
      <c r="UEY57" s="312"/>
      <c r="UEZ57" s="312"/>
      <c r="UFA57" s="312"/>
      <c r="UFB57" s="312"/>
      <c r="UFC57" s="312"/>
      <c r="UFD57" s="312"/>
      <c r="UFE57" s="312"/>
      <c r="UFF57" s="312"/>
      <c r="UFG57" s="312"/>
      <c r="UFH57" s="312"/>
      <c r="UFI57" s="312"/>
      <c r="UFJ57" s="312"/>
      <c r="UFK57" s="312"/>
      <c r="UFL57" s="312"/>
      <c r="UFM57" s="312"/>
      <c r="UFN57" s="312"/>
      <c r="UFO57" s="312"/>
      <c r="UFP57" s="312"/>
      <c r="UFQ57" s="312"/>
      <c r="UFR57" s="312"/>
      <c r="UFS57" s="312"/>
      <c r="UFT57" s="312"/>
      <c r="UFU57" s="312"/>
      <c r="UFV57" s="312"/>
      <c r="UFW57" s="312"/>
      <c r="UFX57" s="312"/>
      <c r="UFY57" s="312"/>
      <c r="UFZ57" s="312"/>
      <c r="UGA57" s="312"/>
      <c r="UGB57" s="312"/>
      <c r="UGC57" s="312"/>
      <c r="UGD57" s="312"/>
      <c r="UGE57" s="312"/>
      <c r="UGF57" s="312"/>
      <c r="UGG57" s="312"/>
      <c r="UGH57" s="312"/>
      <c r="UGI57" s="312"/>
      <c r="UGJ57" s="312"/>
      <c r="UGK57" s="312"/>
      <c r="UGL57" s="312"/>
      <c r="UGM57" s="312"/>
      <c r="UGN57" s="312"/>
      <c r="UGO57" s="312"/>
      <c r="UGP57" s="312"/>
      <c r="UGQ57" s="312"/>
      <c r="UGR57" s="312"/>
      <c r="UGS57" s="312"/>
      <c r="UGT57" s="312"/>
      <c r="UGU57" s="312"/>
      <c r="UGV57" s="312"/>
      <c r="UGW57" s="312"/>
      <c r="UGX57" s="312"/>
      <c r="UGY57" s="312"/>
      <c r="UGZ57" s="312"/>
      <c r="UHA57" s="312"/>
      <c r="UHB57" s="312"/>
      <c r="UHC57" s="312"/>
      <c r="UHD57" s="312"/>
      <c r="UHE57" s="312"/>
      <c r="UHF57" s="312"/>
      <c r="UHG57" s="312"/>
      <c r="UHH57" s="312"/>
      <c r="UHI57" s="312"/>
      <c r="UHJ57" s="312"/>
      <c r="UHK57" s="312"/>
      <c r="UHL57" s="312"/>
      <c r="UHM57" s="312"/>
      <c r="UHN57" s="312"/>
      <c r="UHO57" s="312"/>
      <c r="UHP57" s="312"/>
      <c r="UHQ57" s="312"/>
      <c r="UHR57" s="312"/>
      <c r="UHS57" s="312"/>
      <c r="UHT57" s="312"/>
      <c r="UHU57" s="312"/>
      <c r="UHV57" s="312"/>
      <c r="UHW57" s="312"/>
      <c r="UHX57" s="312"/>
      <c r="UHY57" s="312"/>
      <c r="UHZ57" s="312"/>
      <c r="UIA57" s="312"/>
      <c r="UIB57" s="312"/>
      <c r="UIC57" s="312"/>
      <c r="UID57" s="312"/>
      <c r="UIE57" s="312"/>
      <c r="UIF57" s="312"/>
      <c r="UIG57" s="312"/>
      <c r="UIH57" s="312"/>
      <c r="UII57" s="312"/>
      <c r="UIJ57" s="312"/>
      <c r="UIK57" s="312"/>
      <c r="UIL57" s="312"/>
      <c r="UIM57" s="312"/>
      <c r="UIN57" s="312"/>
      <c r="UIO57" s="312"/>
      <c r="UIP57" s="312"/>
      <c r="UIQ57" s="312"/>
      <c r="UIR57" s="312"/>
      <c r="UIS57" s="312"/>
      <c r="UIT57" s="312"/>
      <c r="UIU57" s="312"/>
      <c r="UIV57" s="312"/>
      <c r="UIW57" s="312"/>
      <c r="UIX57" s="312"/>
      <c r="UIY57" s="312"/>
      <c r="UIZ57" s="312"/>
      <c r="UJA57" s="312"/>
      <c r="UJB57" s="312"/>
      <c r="UJC57" s="312"/>
      <c r="UJD57" s="312"/>
      <c r="UJE57" s="312"/>
      <c r="UJF57" s="312"/>
      <c r="UJG57" s="312"/>
      <c r="UJH57" s="312"/>
      <c r="UJI57" s="312"/>
      <c r="UJJ57" s="312"/>
      <c r="UJK57" s="312"/>
      <c r="UJL57" s="312"/>
      <c r="UJM57" s="312"/>
      <c r="UJN57" s="312"/>
      <c r="UJO57" s="312"/>
      <c r="UJP57" s="312"/>
      <c r="UJQ57" s="312"/>
      <c r="UJR57" s="312"/>
      <c r="UJS57" s="312"/>
      <c r="UJT57" s="312"/>
      <c r="UJU57" s="312"/>
      <c r="UJV57" s="312"/>
      <c r="UJW57" s="312"/>
      <c r="UJX57" s="312"/>
      <c r="UJY57" s="312"/>
      <c r="UJZ57" s="312"/>
      <c r="UKA57" s="312"/>
      <c r="UKB57" s="312"/>
      <c r="UKC57" s="312"/>
      <c r="UKD57" s="312"/>
      <c r="UKE57" s="312"/>
      <c r="UKF57" s="312"/>
      <c r="UKG57" s="312"/>
      <c r="UKH57" s="312"/>
      <c r="UKI57" s="312"/>
      <c r="UKJ57" s="312"/>
      <c r="UKK57" s="312"/>
      <c r="UKL57" s="312"/>
      <c r="UKM57" s="312"/>
      <c r="UKN57" s="312"/>
      <c r="UKO57" s="312"/>
      <c r="UKP57" s="312"/>
      <c r="UKQ57" s="312"/>
      <c r="UKR57" s="312"/>
      <c r="UKS57" s="312"/>
      <c r="UKT57" s="312"/>
      <c r="UKU57" s="312"/>
      <c r="UKV57" s="312"/>
      <c r="UKW57" s="312"/>
      <c r="UKX57" s="312"/>
      <c r="UKY57" s="312"/>
      <c r="UKZ57" s="312"/>
      <c r="ULA57" s="312"/>
      <c r="ULB57" s="312"/>
      <c r="ULC57" s="312"/>
      <c r="ULD57" s="312"/>
      <c r="ULE57" s="312"/>
      <c r="ULF57" s="312"/>
      <c r="ULG57" s="312"/>
      <c r="ULH57" s="312"/>
      <c r="ULI57" s="312"/>
      <c r="ULJ57" s="312"/>
      <c r="ULK57" s="312"/>
      <c r="ULL57" s="312"/>
      <c r="ULM57" s="312"/>
      <c r="ULN57" s="312"/>
      <c r="ULO57" s="312"/>
      <c r="ULP57" s="312"/>
      <c r="ULQ57" s="312"/>
      <c r="ULR57" s="312"/>
      <c r="ULS57" s="312"/>
      <c r="ULT57" s="312"/>
      <c r="ULU57" s="312"/>
      <c r="ULV57" s="312"/>
      <c r="ULW57" s="312"/>
      <c r="ULX57" s="312"/>
      <c r="ULY57" s="312"/>
      <c r="ULZ57" s="312"/>
      <c r="UMA57" s="312"/>
      <c r="UMB57" s="312"/>
      <c r="UMC57" s="312"/>
      <c r="UMD57" s="312"/>
      <c r="UME57" s="312"/>
      <c r="UMF57" s="312"/>
      <c r="UMG57" s="312"/>
      <c r="UMH57" s="312"/>
      <c r="UMI57" s="312"/>
      <c r="UMJ57" s="312"/>
      <c r="UMK57" s="312"/>
      <c r="UML57" s="312"/>
      <c r="UMM57" s="312"/>
      <c r="UMN57" s="312"/>
      <c r="UMO57" s="312"/>
      <c r="UMP57" s="312"/>
      <c r="UMQ57" s="312"/>
      <c r="UMR57" s="312"/>
      <c r="UMS57" s="312"/>
      <c r="UMT57" s="312"/>
      <c r="UMU57" s="312"/>
      <c r="UMV57" s="312"/>
      <c r="UMW57" s="312"/>
      <c r="UMX57" s="312"/>
      <c r="UMY57" s="312"/>
      <c r="UMZ57" s="312"/>
      <c r="UNA57" s="312"/>
      <c r="UNB57" s="312"/>
      <c r="UNC57" s="312"/>
      <c r="UND57" s="312"/>
      <c r="UNE57" s="312"/>
      <c r="UNF57" s="312"/>
      <c r="UNG57" s="312"/>
      <c r="UNH57" s="312"/>
      <c r="UNI57" s="312"/>
      <c r="UNJ57" s="312"/>
      <c r="UNK57" s="312"/>
      <c r="UNL57" s="312"/>
      <c r="UNM57" s="312"/>
      <c r="UNN57" s="312"/>
      <c r="UNO57" s="312"/>
      <c r="UNP57" s="312"/>
      <c r="UNQ57" s="312"/>
      <c r="UNR57" s="312"/>
      <c r="UNS57" s="312"/>
      <c r="UNT57" s="312"/>
      <c r="UNU57" s="312"/>
      <c r="UNV57" s="312"/>
      <c r="UNW57" s="312"/>
      <c r="UNX57" s="312"/>
      <c r="UNY57" s="312"/>
      <c r="UNZ57" s="312"/>
      <c r="UOA57" s="312"/>
      <c r="UOB57" s="312"/>
      <c r="UOC57" s="312"/>
      <c r="UOD57" s="312"/>
      <c r="UOE57" s="312"/>
      <c r="UOF57" s="312"/>
      <c r="UOG57" s="312"/>
      <c r="UOH57" s="312"/>
      <c r="UOI57" s="312"/>
      <c r="UOJ57" s="312"/>
      <c r="UOK57" s="312"/>
      <c r="UOL57" s="312"/>
      <c r="UOM57" s="312"/>
      <c r="UON57" s="312"/>
      <c r="UOO57" s="312"/>
      <c r="UOP57" s="312"/>
      <c r="UOQ57" s="312"/>
      <c r="UOR57" s="312"/>
      <c r="UOS57" s="312"/>
      <c r="UOT57" s="312"/>
      <c r="UOU57" s="312"/>
      <c r="UOV57" s="312"/>
      <c r="UOW57" s="312"/>
      <c r="UOX57" s="312"/>
      <c r="UOY57" s="312"/>
      <c r="UOZ57" s="312"/>
      <c r="UPA57" s="312"/>
      <c r="UPB57" s="312"/>
      <c r="UPC57" s="312"/>
      <c r="UPD57" s="312"/>
      <c r="UPE57" s="312"/>
      <c r="UPF57" s="312"/>
      <c r="UPG57" s="312"/>
      <c r="UPH57" s="312"/>
      <c r="UPI57" s="312"/>
      <c r="UPJ57" s="312"/>
      <c r="UPK57" s="312"/>
      <c r="UPL57" s="312"/>
      <c r="UPM57" s="312"/>
      <c r="UPN57" s="312"/>
      <c r="UPO57" s="312"/>
      <c r="UPP57" s="312"/>
      <c r="UPQ57" s="312"/>
      <c r="UPR57" s="312"/>
      <c r="UPS57" s="312"/>
      <c r="UPT57" s="312"/>
      <c r="UPU57" s="312"/>
      <c r="UPV57" s="312"/>
      <c r="UPW57" s="312"/>
      <c r="UPX57" s="312"/>
      <c r="UPY57" s="312"/>
      <c r="UPZ57" s="312"/>
      <c r="UQA57" s="312"/>
      <c r="UQB57" s="312"/>
      <c r="UQC57" s="312"/>
      <c r="UQD57" s="312"/>
      <c r="UQE57" s="312"/>
      <c r="UQF57" s="312"/>
      <c r="UQG57" s="312"/>
      <c r="UQH57" s="312"/>
      <c r="UQI57" s="312"/>
      <c r="UQJ57" s="312"/>
      <c r="UQK57" s="312"/>
      <c r="UQL57" s="312"/>
      <c r="UQM57" s="312"/>
      <c r="UQN57" s="312"/>
      <c r="UQO57" s="312"/>
      <c r="UQP57" s="312"/>
      <c r="UQQ57" s="312"/>
      <c r="UQR57" s="312"/>
      <c r="UQS57" s="312"/>
      <c r="UQT57" s="312"/>
      <c r="UQU57" s="312"/>
      <c r="UQV57" s="312"/>
      <c r="UQW57" s="312"/>
      <c r="UQX57" s="312"/>
      <c r="UQY57" s="312"/>
      <c r="UQZ57" s="312"/>
      <c r="URA57" s="312"/>
      <c r="URB57" s="312"/>
      <c r="URC57" s="312"/>
      <c r="URD57" s="312"/>
      <c r="URE57" s="312"/>
      <c r="URF57" s="312"/>
      <c r="URG57" s="312"/>
      <c r="URH57" s="312"/>
      <c r="URI57" s="312"/>
      <c r="URJ57" s="312"/>
      <c r="URK57" s="312"/>
      <c r="URL57" s="312"/>
      <c r="URM57" s="312"/>
      <c r="URN57" s="312"/>
      <c r="URO57" s="312"/>
      <c r="URP57" s="312"/>
      <c r="URQ57" s="312"/>
      <c r="URR57" s="312"/>
      <c r="URS57" s="312"/>
      <c r="URT57" s="312"/>
      <c r="URU57" s="312"/>
      <c r="URV57" s="312"/>
      <c r="URW57" s="312"/>
      <c r="URX57" s="312"/>
      <c r="URY57" s="312"/>
      <c r="URZ57" s="312"/>
      <c r="USA57" s="312"/>
      <c r="USB57" s="312"/>
      <c r="USC57" s="312"/>
      <c r="USD57" s="312"/>
      <c r="USE57" s="312"/>
      <c r="USF57" s="312"/>
      <c r="USG57" s="312"/>
      <c r="USH57" s="312"/>
      <c r="USI57" s="312"/>
      <c r="USJ57" s="312"/>
      <c r="USK57" s="312"/>
      <c r="USL57" s="312"/>
      <c r="USM57" s="312"/>
      <c r="USN57" s="312"/>
      <c r="USO57" s="312"/>
      <c r="USP57" s="312"/>
      <c r="USQ57" s="312"/>
      <c r="USR57" s="312"/>
      <c r="USS57" s="312"/>
      <c r="UST57" s="312"/>
      <c r="USU57" s="312"/>
      <c r="USV57" s="312"/>
      <c r="USW57" s="312"/>
      <c r="USX57" s="312"/>
      <c r="USY57" s="312"/>
      <c r="USZ57" s="312"/>
      <c r="UTA57" s="312"/>
      <c r="UTB57" s="312"/>
      <c r="UTC57" s="312"/>
      <c r="UTD57" s="312"/>
      <c r="UTE57" s="312"/>
      <c r="UTF57" s="312"/>
      <c r="UTG57" s="312"/>
      <c r="UTH57" s="312"/>
      <c r="UTI57" s="312"/>
      <c r="UTJ57" s="312"/>
      <c r="UTK57" s="312"/>
      <c r="UTL57" s="312"/>
      <c r="UTM57" s="312"/>
      <c r="UTN57" s="312"/>
      <c r="UTO57" s="312"/>
      <c r="UTP57" s="312"/>
      <c r="UTQ57" s="312"/>
      <c r="UTR57" s="312"/>
      <c r="UTS57" s="312"/>
      <c r="UTT57" s="312"/>
      <c r="UTU57" s="312"/>
      <c r="UTV57" s="312"/>
      <c r="UTW57" s="312"/>
      <c r="UTX57" s="312"/>
      <c r="UTY57" s="312"/>
      <c r="UTZ57" s="312"/>
      <c r="UUA57" s="312"/>
      <c r="UUB57" s="312"/>
      <c r="UUC57" s="312"/>
      <c r="UUD57" s="312"/>
      <c r="UUE57" s="312"/>
      <c r="UUF57" s="312"/>
      <c r="UUG57" s="312"/>
      <c r="UUH57" s="312"/>
      <c r="UUI57" s="312"/>
      <c r="UUJ57" s="312"/>
      <c r="UUK57" s="312"/>
      <c r="UUL57" s="312"/>
      <c r="UUM57" s="312"/>
      <c r="UUN57" s="312"/>
      <c r="UUO57" s="312"/>
      <c r="UUP57" s="312"/>
      <c r="UUQ57" s="312"/>
      <c r="UUR57" s="312"/>
      <c r="UUS57" s="312"/>
      <c r="UUT57" s="312"/>
      <c r="UUU57" s="312"/>
      <c r="UUV57" s="312"/>
      <c r="UUW57" s="312"/>
      <c r="UUX57" s="312"/>
      <c r="UUY57" s="312"/>
      <c r="UUZ57" s="312"/>
      <c r="UVA57" s="312"/>
      <c r="UVB57" s="312"/>
      <c r="UVC57" s="312"/>
      <c r="UVD57" s="312"/>
      <c r="UVE57" s="312"/>
      <c r="UVF57" s="312"/>
      <c r="UVG57" s="312"/>
      <c r="UVH57" s="312"/>
      <c r="UVI57" s="312"/>
      <c r="UVJ57" s="312"/>
      <c r="UVK57" s="312"/>
      <c r="UVL57" s="312"/>
      <c r="UVM57" s="312"/>
      <c r="UVN57" s="312"/>
      <c r="UVO57" s="312"/>
      <c r="UVP57" s="312"/>
      <c r="UVQ57" s="312"/>
      <c r="UVR57" s="312"/>
      <c r="UVS57" s="312"/>
      <c r="UVT57" s="312"/>
      <c r="UVU57" s="312"/>
      <c r="UVV57" s="312"/>
      <c r="UVW57" s="312"/>
      <c r="UVX57" s="312"/>
      <c r="UVY57" s="312"/>
      <c r="UVZ57" s="312"/>
      <c r="UWA57" s="312"/>
      <c r="UWB57" s="312"/>
      <c r="UWC57" s="312"/>
      <c r="UWD57" s="312"/>
      <c r="UWE57" s="312"/>
      <c r="UWF57" s="312"/>
      <c r="UWG57" s="312"/>
      <c r="UWH57" s="312"/>
      <c r="UWI57" s="312"/>
      <c r="UWJ57" s="312"/>
      <c r="UWK57" s="312"/>
      <c r="UWL57" s="312"/>
      <c r="UWM57" s="312"/>
      <c r="UWN57" s="312"/>
      <c r="UWO57" s="312"/>
      <c r="UWP57" s="312"/>
      <c r="UWQ57" s="312"/>
      <c r="UWR57" s="312"/>
      <c r="UWS57" s="312"/>
      <c r="UWT57" s="312"/>
      <c r="UWU57" s="312"/>
      <c r="UWV57" s="312"/>
      <c r="UWW57" s="312"/>
      <c r="UWX57" s="312"/>
      <c r="UWY57" s="312"/>
      <c r="UWZ57" s="312"/>
      <c r="UXA57" s="312"/>
      <c r="UXB57" s="312"/>
      <c r="UXC57" s="312"/>
      <c r="UXD57" s="312"/>
      <c r="UXE57" s="312"/>
      <c r="UXF57" s="312"/>
      <c r="UXG57" s="312"/>
      <c r="UXH57" s="312"/>
      <c r="UXI57" s="312"/>
      <c r="UXJ57" s="312"/>
      <c r="UXK57" s="312"/>
      <c r="UXL57" s="312"/>
      <c r="UXM57" s="312"/>
      <c r="UXN57" s="312"/>
      <c r="UXO57" s="312"/>
      <c r="UXP57" s="312"/>
      <c r="UXQ57" s="312"/>
      <c r="UXR57" s="312"/>
      <c r="UXS57" s="312"/>
      <c r="UXT57" s="312"/>
      <c r="UXU57" s="312"/>
      <c r="UXV57" s="312"/>
      <c r="UXW57" s="312"/>
      <c r="UXX57" s="312"/>
      <c r="UXY57" s="312"/>
      <c r="UXZ57" s="312"/>
      <c r="UYA57" s="312"/>
      <c r="UYB57" s="312"/>
      <c r="UYC57" s="312"/>
      <c r="UYD57" s="312"/>
      <c r="UYE57" s="312"/>
      <c r="UYF57" s="312"/>
      <c r="UYG57" s="312"/>
      <c r="UYH57" s="312"/>
      <c r="UYI57" s="312"/>
      <c r="UYJ57" s="312"/>
      <c r="UYK57" s="312"/>
      <c r="UYL57" s="312"/>
      <c r="UYM57" s="312"/>
      <c r="UYN57" s="312"/>
      <c r="UYO57" s="312"/>
      <c r="UYP57" s="312"/>
      <c r="UYQ57" s="312"/>
      <c r="UYR57" s="312"/>
      <c r="UYS57" s="312"/>
      <c r="UYT57" s="312"/>
      <c r="UYU57" s="312"/>
      <c r="UYV57" s="312"/>
      <c r="UYW57" s="312"/>
      <c r="UYX57" s="312"/>
      <c r="UYY57" s="312"/>
      <c r="UYZ57" s="312"/>
      <c r="UZA57" s="312"/>
      <c r="UZB57" s="312"/>
      <c r="UZC57" s="312"/>
      <c r="UZD57" s="312"/>
      <c r="UZE57" s="312"/>
      <c r="UZF57" s="312"/>
      <c r="UZG57" s="312"/>
      <c r="UZH57" s="312"/>
      <c r="UZI57" s="312"/>
      <c r="UZJ57" s="312"/>
      <c r="UZK57" s="312"/>
      <c r="UZL57" s="312"/>
      <c r="UZM57" s="312"/>
      <c r="UZN57" s="312"/>
      <c r="UZO57" s="312"/>
      <c r="UZP57" s="312"/>
      <c r="UZQ57" s="312"/>
      <c r="UZR57" s="312"/>
      <c r="UZS57" s="312"/>
      <c r="UZT57" s="312"/>
      <c r="UZU57" s="312"/>
      <c r="UZV57" s="312"/>
      <c r="UZW57" s="312"/>
      <c r="UZX57" s="312"/>
      <c r="UZY57" s="312"/>
      <c r="UZZ57" s="312"/>
      <c r="VAA57" s="312"/>
      <c r="VAB57" s="312"/>
      <c r="VAC57" s="312"/>
      <c r="VAD57" s="312"/>
      <c r="VAE57" s="312"/>
      <c r="VAF57" s="312"/>
      <c r="VAG57" s="312"/>
      <c r="VAH57" s="312"/>
      <c r="VAI57" s="312"/>
      <c r="VAJ57" s="312"/>
      <c r="VAK57" s="312"/>
      <c r="VAL57" s="312"/>
      <c r="VAM57" s="312"/>
      <c r="VAN57" s="312"/>
      <c r="VAO57" s="312"/>
      <c r="VAP57" s="312"/>
      <c r="VAQ57" s="312"/>
      <c r="VAR57" s="312"/>
      <c r="VAS57" s="312"/>
      <c r="VAT57" s="312"/>
      <c r="VAU57" s="312"/>
      <c r="VAV57" s="312"/>
      <c r="VAW57" s="312"/>
      <c r="VAX57" s="312"/>
      <c r="VAY57" s="312"/>
      <c r="VAZ57" s="312"/>
      <c r="VBA57" s="312"/>
      <c r="VBB57" s="312"/>
      <c r="VBC57" s="312"/>
      <c r="VBD57" s="312"/>
      <c r="VBE57" s="312"/>
      <c r="VBF57" s="312"/>
      <c r="VBG57" s="312"/>
      <c r="VBH57" s="312"/>
      <c r="VBI57" s="312"/>
      <c r="VBJ57" s="312"/>
      <c r="VBK57" s="312"/>
      <c r="VBL57" s="312"/>
      <c r="VBM57" s="312"/>
      <c r="VBN57" s="312"/>
      <c r="VBO57" s="312"/>
      <c r="VBP57" s="312"/>
      <c r="VBQ57" s="312"/>
      <c r="VBR57" s="312"/>
      <c r="VBS57" s="312"/>
      <c r="VBT57" s="312"/>
      <c r="VBU57" s="312"/>
      <c r="VBV57" s="312"/>
      <c r="VBW57" s="312"/>
      <c r="VBX57" s="312"/>
      <c r="VBY57" s="312"/>
      <c r="VBZ57" s="312"/>
      <c r="VCA57" s="312"/>
      <c r="VCB57" s="312"/>
      <c r="VCC57" s="312"/>
      <c r="VCD57" s="312"/>
      <c r="VCE57" s="312"/>
      <c r="VCF57" s="312"/>
      <c r="VCG57" s="312"/>
      <c r="VCH57" s="312"/>
      <c r="VCI57" s="312"/>
      <c r="VCJ57" s="312"/>
      <c r="VCK57" s="312"/>
      <c r="VCL57" s="312"/>
      <c r="VCM57" s="312"/>
      <c r="VCN57" s="312"/>
      <c r="VCO57" s="312"/>
      <c r="VCP57" s="312"/>
      <c r="VCQ57" s="312"/>
      <c r="VCR57" s="312"/>
      <c r="VCS57" s="312"/>
      <c r="VCT57" s="312"/>
      <c r="VCU57" s="312"/>
      <c r="VCV57" s="312"/>
      <c r="VCW57" s="312"/>
      <c r="VCX57" s="312"/>
      <c r="VCY57" s="312"/>
      <c r="VCZ57" s="312"/>
      <c r="VDA57" s="312"/>
      <c r="VDB57" s="312"/>
      <c r="VDC57" s="312"/>
      <c r="VDD57" s="312"/>
      <c r="VDE57" s="312"/>
      <c r="VDF57" s="312"/>
      <c r="VDG57" s="312"/>
      <c r="VDH57" s="312"/>
      <c r="VDI57" s="312"/>
      <c r="VDJ57" s="312"/>
      <c r="VDK57" s="312"/>
      <c r="VDL57" s="312"/>
      <c r="VDM57" s="312"/>
      <c r="VDN57" s="312"/>
      <c r="VDO57" s="312"/>
      <c r="VDP57" s="312"/>
      <c r="VDQ57" s="312"/>
      <c r="VDR57" s="312"/>
      <c r="VDS57" s="312"/>
      <c r="VDT57" s="312"/>
      <c r="VDU57" s="312"/>
      <c r="VDV57" s="312"/>
      <c r="VDW57" s="312"/>
      <c r="VDX57" s="312"/>
      <c r="VDY57" s="312"/>
      <c r="VDZ57" s="312"/>
      <c r="VEA57" s="312"/>
      <c r="VEB57" s="312"/>
      <c r="VEC57" s="312"/>
      <c r="VED57" s="312"/>
      <c r="VEE57" s="312"/>
      <c r="VEF57" s="312"/>
      <c r="VEG57" s="312"/>
      <c r="VEH57" s="312"/>
      <c r="VEI57" s="312"/>
      <c r="VEJ57" s="312"/>
      <c r="VEK57" s="312"/>
      <c r="VEL57" s="312"/>
      <c r="VEM57" s="312"/>
      <c r="VEN57" s="312"/>
      <c r="VEO57" s="312"/>
      <c r="VEP57" s="312"/>
      <c r="VEQ57" s="312"/>
      <c r="VER57" s="312"/>
      <c r="VES57" s="312"/>
      <c r="VET57" s="312"/>
      <c r="VEU57" s="312"/>
      <c r="VEV57" s="312"/>
      <c r="VEW57" s="312"/>
      <c r="VEX57" s="312"/>
      <c r="VEY57" s="312"/>
      <c r="VEZ57" s="312"/>
      <c r="VFA57" s="312"/>
      <c r="VFB57" s="312"/>
      <c r="VFC57" s="312"/>
      <c r="VFD57" s="312"/>
      <c r="VFE57" s="312"/>
      <c r="VFF57" s="312"/>
      <c r="VFG57" s="312"/>
      <c r="VFH57" s="312"/>
      <c r="VFI57" s="312"/>
      <c r="VFJ57" s="312"/>
      <c r="VFK57" s="312"/>
      <c r="VFL57" s="312"/>
      <c r="VFM57" s="312"/>
      <c r="VFN57" s="312"/>
      <c r="VFO57" s="312"/>
      <c r="VFP57" s="312"/>
      <c r="VFQ57" s="312"/>
      <c r="VFR57" s="312"/>
      <c r="VFS57" s="312"/>
      <c r="VFT57" s="312"/>
      <c r="VFU57" s="312"/>
      <c r="VFV57" s="312"/>
      <c r="VFW57" s="312"/>
      <c r="VFX57" s="312"/>
      <c r="VFY57" s="312"/>
      <c r="VFZ57" s="312"/>
      <c r="VGA57" s="312"/>
      <c r="VGB57" s="312"/>
      <c r="VGC57" s="312"/>
      <c r="VGD57" s="312"/>
      <c r="VGE57" s="312"/>
      <c r="VGF57" s="312"/>
      <c r="VGG57" s="312"/>
      <c r="VGH57" s="312"/>
      <c r="VGI57" s="312"/>
      <c r="VGJ57" s="312"/>
      <c r="VGK57" s="312"/>
      <c r="VGL57" s="312"/>
      <c r="VGM57" s="312"/>
      <c r="VGN57" s="312"/>
      <c r="VGO57" s="312"/>
      <c r="VGP57" s="312"/>
      <c r="VGQ57" s="312"/>
      <c r="VGR57" s="312"/>
      <c r="VGS57" s="312"/>
      <c r="VGT57" s="312"/>
      <c r="VGU57" s="312"/>
      <c r="VGV57" s="312"/>
      <c r="VGW57" s="312"/>
      <c r="VGX57" s="312"/>
      <c r="VGY57" s="312"/>
      <c r="VGZ57" s="312"/>
      <c r="VHA57" s="312"/>
      <c r="VHB57" s="312"/>
      <c r="VHC57" s="312"/>
      <c r="VHD57" s="312"/>
      <c r="VHE57" s="312"/>
      <c r="VHF57" s="312"/>
      <c r="VHG57" s="312"/>
      <c r="VHH57" s="312"/>
      <c r="VHI57" s="312"/>
      <c r="VHJ57" s="312"/>
      <c r="VHK57" s="312"/>
      <c r="VHL57" s="312"/>
      <c r="VHM57" s="312"/>
      <c r="VHN57" s="312"/>
      <c r="VHO57" s="312"/>
      <c r="VHP57" s="312"/>
      <c r="VHQ57" s="312"/>
      <c r="VHR57" s="312"/>
      <c r="VHS57" s="312"/>
      <c r="VHT57" s="312"/>
      <c r="VHU57" s="312"/>
      <c r="VHV57" s="312"/>
      <c r="VHW57" s="312"/>
      <c r="VHX57" s="312"/>
      <c r="VHY57" s="312"/>
      <c r="VHZ57" s="312"/>
      <c r="VIA57" s="312"/>
      <c r="VIB57" s="312"/>
      <c r="VIC57" s="312"/>
      <c r="VID57" s="312"/>
      <c r="VIE57" s="312"/>
      <c r="VIF57" s="312"/>
      <c r="VIG57" s="312"/>
      <c r="VIH57" s="312"/>
      <c r="VII57" s="312"/>
      <c r="VIJ57" s="312"/>
      <c r="VIK57" s="312"/>
      <c r="VIL57" s="312"/>
      <c r="VIM57" s="312"/>
      <c r="VIN57" s="312"/>
      <c r="VIO57" s="312"/>
      <c r="VIP57" s="312"/>
      <c r="VIQ57" s="312"/>
      <c r="VIR57" s="312"/>
      <c r="VIS57" s="312"/>
      <c r="VIT57" s="312"/>
      <c r="VIU57" s="312"/>
      <c r="VIV57" s="312"/>
      <c r="VIW57" s="312"/>
      <c r="VIX57" s="312"/>
      <c r="VIY57" s="312"/>
      <c r="VIZ57" s="312"/>
      <c r="VJA57" s="312"/>
      <c r="VJB57" s="312"/>
      <c r="VJC57" s="312"/>
      <c r="VJD57" s="312"/>
      <c r="VJE57" s="312"/>
      <c r="VJF57" s="312"/>
      <c r="VJG57" s="312"/>
      <c r="VJH57" s="312"/>
      <c r="VJI57" s="312"/>
      <c r="VJJ57" s="312"/>
      <c r="VJK57" s="312"/>
      <c r="VJL57" s="312"/>
      <c r="VJM57" s="312"/>
      <c r="VJN57" s="312"/>
      <c r="VJO57" s="312"/>
      <c r="VJP57" s="312"/>
      <c r="VJQ57" s="312"/>
      <c r="VJR57" s="312"/>
      <c r="VJS57" s="312"/>
      <c r="VJT57" s="312"/>
      <c r="VJU57" s="312"/>
      <c r="VJV57" s="312"/>
      <c r="VJW57" s="312"/>
      <c r="VJX57" s="312"/>
      <c r="VJY57" s="312"/>
      <c r="VJZ57" s="312"/>
      <c r="VKA57" s="312"/>
      <c r="VKB57" s="312"/>
      <c r="VKC57" s="312"/>
      <c r="VKD57" s="312"/>
      <c r="VKE57" s="312"/>
      <c r="VKF57" s="312"/>
      <c r="VKG57" s="312"/>
      <c r="VKH57" s="312"/>
      <c r="VKI57" s="312"/>
      <c r="VKJ57" s="312"/>
      <c r="VKK57" s="312"/>
      <c r="VKL57" s="312"/>
      <c r="VKM57" s="312"/>
      <c r="VKN57" s="312"/>
      <c r="VKO57" s="312"/>
      <c r="VKP57" s="312"/>
      <c r="VKQ57" s="312"/>
      <c r="VKR57" s="312"/>
      <c r="VKS57" s="312"/>
      <c r="VKT57" s="312"/>
      <c r="VKU57" s="312"/>
      <c r="VKV57" s="312"/>
      <c r="VKW57" s="312"/>
      <c r="VKX57" s="312"/>
      <c r="VKY57" s="312"/>
      <c r="VKZ57" s="312"/>
      <c r="VLA57" s="312"/>
      <c r="VLB57" s="312"/>
      <c r="VLC57" s="312"/>
      <c r="VLD57" s="312"/>
      <c r="VLE57" s="312"/>
      <c r="VLF57" s="312"/>
      <c r="VLG57" s="312"/>
      <c r="VLH57" s="312"/>
      <c r="VLI57" s="312"/>
      <c r="VLJ57" s="312"/>
      <c r="VLK57" s="312"/>
      <c r="VLL57" s="312"/>
      <c r="VLM57" s="312"/>
      <c r="VLN57" s="312"/>
      <c r="VLO57" s="312"/>
      <c r="VLP57" s="312"/>
      <c r="VLQ57" s="312"/>
      <c r="VLR57" s="312"/>
      <c r="VLS57" s="312"/>
      <c r="VLT57" s="312"/>
      <c r="VLU57" s="312"/>
      <c r="VLV57" s="312"/>
      <c r="VLW57" s="312"/>
      <c r="VLX57" s="312"/>
      <c r="VLY57" s="312"/>
      <c r="VLZ57" s="312"/>
      <c r="VMA57" s="312"/>
      <c r="VMB57" s="312"/>
      <c r="VMC57" s="312"/>
      <c r="VMD57" s="312"/>
      <c r="VME57" s="312"/>
      <c r="VMF57" s="312"/>
      <c r="VMG57" s="312"/>
      <c r="VMH57" s="312"/>
      <c r="VMI57" s="312"/>
      <c r="VMJ57" s="312"/>
      <c r="VMK57" s="312"/>
      <c r="VML57" s="312"/>
      <c r="VMM57" s="312"/>
      <c r="VMN57" s="312"/>
      <c r="VMO57" s="312"/>
      <c r="VMP57" s="312"/>
      <c r="VMQ57" s="312"/>
      <c r="VMR57" s="312"/>
      <c r="VMS57" s="312"/>
      <c r="VMT57" s="312"/>
      <c r="VMU57" s="312"/>
      <c r="VMV57" s="312"/>
      <c r="VMW57" s="312"/>
      <c r="VMX57" s="312"/>
      <c r="VMY57" s="312"/>
      <c r="VMZ57" s="312"/>
      <c r="VNA57" s="312"/>
      <c r="VNB57" s="312"/>
      <c r="VNC57" s="312"/>
      <c r="VND57" s="312"/>
      <c r="VNE57" s="312"/>
      <c r="VNF57" s="312"/>
      <c r="VNG57" s="312"/>
      <c r="VNH57" s="312"/>
      <c r="VNI57" s="312"/>
      <c r="VNJ57" s="312"/>
      <c r="VNK57" s="312"/>
      <c r="VNL57" s="312"/>
      <c r="VNM57" s="312"/>
      <c r="VNN57" s="312"/>
      <c r="VNO57" s="312"/>
      <c r="VNP57" s="312"/>
      <c r="VNQ57" s="312"/>
      <c r="VNR57" s="312"/>
      <c r="VNS57" s="312"/>
      <c r="VNT57" s="312"/>
      <c r="VNU57" s="312"/>
      <c r="VNV57" s="312"/>
      <c r="VNW57" s="312"/>
      <c r="VNX57" s="312"/>
      <c r="VNY57" s="312"/>
      <c r="VNZ57" s="312"/>
      <c r="VOA57" s="312"/>
      <c r="VOB57" s="312"/>
      <c r="VOC57" s="312"/>
      <c r="VOD57" s="312"/>
      <c r="VOE57" s="312"/>
      <c r="VOF57" s="312"/>
      <c r="VOG57" s="312"/>
      <c r="VOH57" s="312"/>
      <c r="VOI57" s="312"/>
      <c r="VOJ57" s="312"/>
      <c r="VOK57" s="312"/>
      <c r="VOL57" s="312"/>
      <c r="VOM57" s="312"/>
      <c r="VON57" s="312"/>
      <c r="VOO57" s="312"/>
      <c r="VOP57" s="312"/>
      <c r="VOQ57" s="312"/>
      <c r="VOR57" s="312"/>
      <c r="VOS57" s="312"/>
      <c r="VOT57" s="312"/>
      <c r="VOU57" s="312"/>
      <c r="VOV57" s="312"/>
      <c r="VOW57" s="312"/>
      <c r="VOX57" s="312"/>
      <c r="VOY57" s="312"/>
      <c r="VOZ57" s="312"/>
      <c r="VPA57" s="312"/>
      <c r="VPB57" s="312"/>
      <c r="VPC57" s="312"/>
      <c r="VPD57" s="312"/>
      <c r="VPE57" s="312"/>
      <c r="VPF57" s="312"/>
      <c r="VPG57" s="312"/>
      <c r="VPH57" s="312"/>
      <c r="VPI57" s="312"/>
      <c r="VPJ57" s="312"/>
      <c r="VPK57" s="312"/>
      <c r="VPL57" s="312"/>
      <c r="VPM57" s="312"/>
      <c r="VPN57" s="312"/>
      <c r="VPO57" s="312"/>
      <c r="VPP57" s="312"/>
      <c r="VPQ57" s="312"/>
      <c r="VPR57" s="312"/>
      <c r="VPS57" s="312"/>
      <c r="VPT57" s="312"/>
      <c r="VPU57" s="312"/>
      <c r="VPV57" s="312"/>
      <c r="VPW57" s="312"/>
      <c r="VPX57" s="312"/>
      <c r="VPY57" s="312"/>
      <c r="VPZ57" s="312"/>
      <c r="VQA57" s="312"/>
      <c r="VQB57" s="312"/>
      <c r="VQC57" s="312"/>
      <c r="VQD57" s="312"/>
      <c r="VQE57" s="312"/>
      <c r="VQF57" s="312"/>
      <c r="VQG57" s="312"/>
      <c r="VQH57" s="312"/>
      <c r="VQI57" s="312"/>
      <c r="VQJ57" s="312"/>
      <c r="VQK57" s="312"/>
      <c r="VQL57" s="312"/>
      <c r="VQM57" s="312"/>
      <c r="VQN57" s="312"/>
      <c r="VQO57" s="312"/>
      <c r="VQP57" s="312"/>
      <c r="VQQ57" s="312"/>
      <c r="VQR57" s="312"/>
      <c r="VQS57" s="312"/>
      <c r="VQT57" s="312"/>
      <c r="VQU57" s="312"/>
      <c r="VQV57" s="312"/>
      <c r="VQW57" s="312"/>
      <c r="VQX57" s="312"/>
      <c r="VQY57" s="312"/>
      <c r="VQZ57" s="312"/>
      <c r="VRA57" s="312"/>
      <c r="VRB57" s="312"/>
      <c r="VRC57" s="312"/>
      <c r="VRD57" s="312"/>
      <c r="VRE57" s="312"/>
      <c r="VRF57" s="312"/>
      <c r="VRG57" s="312"/>
      <c r="VRH57" s="312"/>
      <c r="VRI57" s="312"/>
      <c r="VRJ57" s="312"/>
      <c r="VRK57" s="312"/>
      <c r="VRL57" s="312"/>
      <c r="VRM57" s="312"/>
      <c r="VRN57" s="312"/>
      <c r="VRO57" s="312"/>
      <c r="VRP57" s="312"/>
      <c r="VRQ57" s="312"/>
      <c r="VRR57" s="312"/>
      <c r="VRS57" s="312"/>
      <c r="VRT57" s="312"/>
      <c r="VRU57" s="312"/>
      <c r="VRV57" s="312"/>
      <c r="VRW57" s="312"/>
      <c r="VRX57" s="312"/>
      <c r="VRY57" s="312"/>
      <c r="VRZ57" s="312"/>
      <c r="VSA57" s="312"/>
      <c r="VSB57" s="312"/>
      <c r="VSC57" s="312"/>
      <c r="VSD57" s="312"/>
      <c r="VSE57" s="312"/>
      <c r="VSF57" s="312"/>
      <c r="VSG57" s="312"/>
      <c r="VSH57" s="312"/>
      <c r="VSI57" s="312"/>
      <c r="VSJ57" s="312"/>
      <c r="VSK57" s="312"/>
      <c r="VSL57" s="312"/>
      <c r="VSM57" s="312"/>
      <c r="VSN57" s="312"/>
      <c r="VSO57" s="312"/>
      <c r="VSP57" s="312"/>
      <c r="VSQ57" s="312"/>
      <c r="VSR57" s="312"/>
      <c r="VSS57" s="312"/>
      <c r="VST57" s="312"/>
      <c r="VSU57" s="312"/>
      <c r="VSV57" s="312"/>
      <c r="VSW57" s="312"/>
      <c r="VSX57" s="312"/>
      <c r="VSY57" s="312"/>
      <c r="VSZ57" s="312"/>
      <c r="VTA57" s="312"/>
      <c r="VTB57" s="312"/>
      <c r="VTC57" s="312"/>
      <c r="VTD57" s="312"/>
      <c r="VTE57" s="312"/>
      <c r="VTF57" s="312"/>
      <c r="VTG57" s="312"/>
      <c r="VTH57" s="312"/>
      <c r="VTI57" s="312"/>
      <c r="VTJ57" s="312"/>
      <c r="VTK57" s="312"/>
      <c r="VTL57" s="312"/>
      <c r="VTM57" s="312"/>
      <c r="VTN57" s="312"/>
      <c r="VTO57" s="312"/>
      <c r="VTP57" s="312"/>
      <c r="VTQ57" s="312"/>
      <c r="VTR57" s="312"/>
      <c r="VTS57" s="312"/>
      <c r="VTT57" s="312"/>
      <c r="VTU57" s="312"/>
      <c r="VTV57" s="312"/>
      <c r="VTW57" s="312"/>
      <c r="VTX57" s="312"/>
      <c r="VTY57" s="312"/>
      <c r="VTZ57" s="312"/>
      <c r="VUA57" s="312"/>
      <c r="VUB57" s="312"/>
      <c r="VUC57" s="312"/>
      <c r="VUD57" s="312"/>
      <c r="VUE57" s="312"/>
      <c r="VUF57" s="312"/>
      <c r="VUG57" s="312"/>
      <c r="VUH57" s="312"/>
      <c r="VUI57" s="312"/>
      <c r="VUJ57" s="312"/>
      <c r="VUK57" s="312"/>
      <c r="VUL57" s="312"/>
      <c r="VUM57" s="312"/>
      <c r="VUN57" s="312"/>
      <c r="VUO57" s="312"/>
      <c r="VUP57" s="312"/>
      <c r="VUQ57" s="312"/>
      <c r="VUR57" s="312"/>
      <c r="VUS57" s="312"/>
      <c r="VUT57" s="312"/>
      <c r="VUU57" s="312"/>
      <c r="VUV57" s="312"/>
      <c r="VUW57" s="312"/>
      <c r="VUX57" s="312"/>
      <c r="VUY57" s="312"/>
      <c r="VUZ57" s="312"/>
      <c r="VVA57" s="312"/>
      <c r="VVB57" s="312"/>
      <c r="VVC57" s="312"/>
      <c r="VVD57" s="312"/>
      <c r="VVE57" s="312"/>
      <c r="VVF57" s="312"/>
      <c r="VVG57" s="312"/>
      <c r="VVH57" s="312"/>
      <c r="VVI57" s="312"/>
      <c r="VVJ57" s="312"/>
      <c r="VVK57" s="312"/>
      <c r="VVL57" s="312"/>
      <c r="VVM57" s="312"/>
      <c r="VVN57" s="312"/>
      <c r="VVO57" s="312"/>
      <c r="VVP57" s="312"/>
      <c r="VVQ57" s="312"/>
      <c r="VVR57" s="312"/>
      <c r="VVS57" s="312"/>
      <c r="VVT57" s="312"/>
      <c r="VVU57" s="312"/>
      <c r="VVV57" s="312"/>
      <c r="VVW57" s="312"/>
      <c r="VVX57" s="312"/>
      <c r="VVY57" s="312"/>
      <c r="VVZ57" s="312"/>
      <c r="VWA57" s="312"/>
      <c r="VWB57" s="312"/>
      <c r="VWC57" s="312"/>
      <c r="VWD57" s="312"/>
      <c r="VWE57" s="312"/>
      <c r="VWF57" s="312"/>
      <c r="VWG57" s="312"/>
      <c r="VWH57" s="312"/>
      <c r="VWI57" s="312"/>
      <c r="VWJ57" s="312"/>
      <c r="VWK57" s="312"/>
      <c r="VWL57" s="312"/>
      <c r="VWM57" s="312"/>
      <c r="VWN57" s="312"/>
      <c r="VWO57" s="312"/>
      <c r="VWP57" s="312"/>
      <c r="VWQ57" s="312"/>
      <c r="VWR57" s="312"/>
      <c r="VWS57" s="312"/>
      <c r="VWT57" s="312"/>
      <c r="VWU57" s="312"/>
      <c r="VWV57" s="312"/>
      <c r="VWW57" s="312"/>
      <c r="VWX57" s="312"/>
      <c r="VWY57" s="312"/>
      <c r="VWZ57" s="312"/>
      <c r="VXA57" s="312"/>
      <c r="VXB57" s="312"/>
      <c r="VXC57" s="312"/>
      <c r="VXD57" s="312"/>
      <c r="VXE57" s="312"/>
      <c r="VXF57" s="312"/>
      <c r="VXG57" s="312"/>
      <c r="VXH57" s="312"/>
      <c r="VXI57" s="312"/>
      <c r="VXJ57" s="312"/>
      <c r="VXK57" s="312"/>
      <c r="VXL57" s="312"/>
      <c r="VXM57" s="312"/>
      <c r="VXN57" s="312"/>
      <c r="VXO57" s="312"/>
      <c r="VXP57" s="312"/>
      <c r="VXQ57" s="312"/>
      <c r="VXR57" s="312"/>
      <c r="VXS57" s="312"/>
      <c r="VXT57" s="312"/>
      <c r="VXU57" s="312"/>
      <c r="VXV57" s="312"/>
      <c r="VXW57" s="312"/>
      <c r="VXX57" s="312"/>
      <c r="VXY57" s="312"/>
      <c r="VXZ57" s="312"/>
      <c r="VYA57" s="312"/>
      <c r="VYB57" s="312"/>
      <c r="VYC57" s="312"/>
      <c r="VYD57" s="312"/>
      <c r="VYE57" s="312"/>
      <c r="VYF57" s="312"/>
      <c r="VYG57" s="312"/>
      <c r="VYH57" s="312"/>
      <c r="VYI57" s="312"/>
      <c r="VYJ57" s="312"/>
      <c r="VYK57" s="312"/>
      <c r="VYL57" s="312"/>
      <c r="VYM57" s="312"/>
      <c r="VYN57" s="312"/>
      <c r="VYO57" s="312"/>
      <c r="VYP57" s="312"/>
      <c r="VYQ57" s="312"/>
      <c r="VYR57" s="312"/>
      <c r="VYS57" s="312"/>
      <c r="VYT57" s="312"/>
      <c r="VYU57" s="312"/>
      <c r="VYV57" s="312"/>
      <c r="VYW57" s="312"/>
      <c r="VYX57" s="312"/>
      <c r="VYY57" s="312"/>
      <c r="VYZ57" s="312"/>
      <c r="VZA57" s="312"/>
      <c r="VZB57" s="312"/>
      <c r="VZC57" s="312"/>
      <c r="VZD57" s="312"/>
      <c r="VZE57" s="312"/>
      <c r="VZF57" s="312"/>
      <c r="VZG57" s="312"/>
      <c r="VZH57" s="312"/>
      <c r="VZI57" s="312"/>
      <c r="VZJ57" s="312"/>
      <c r="VZK57" s="312"/>
      <c r="VZL57" s="312"/>
      <c r="VZM57" s="312"/>
      <c r="VZN57" s="312"/>
      <c r="VZO57" s="312"/>
      <c r="VZP57" s="312"/>
      <c r="VZQ57" s="312"/>
      <c r="VZR57" s="312"/>
      <c r="VZS57" s="312"/>
      <c r="VZT57" s="312"/>
      <c r="VZU57" s="312"/>
      <c r="VZV57" s="312"/>
      <c r="VZW57" s="312"/>
      <c r="VZX57" s="312"/>
      <c r="VZY57" s="312"/>
      <c r="VZZ57" s="312"/>
      <c r="WAA57" s="312"/>
      <c r="WAB57" s="312"/>
      <c r="WAC57" s="312"/>
      <c r="WAD57" s="312"/>
      <c r="WAE57" s="312"/>
      <c r="WAF57" s="312"/>
      <c r="WAG57" s="312"/>
      <c r="WAH57" s="312"/>
      <c r="WAI57" s="312"/>
      <c r="WAJ57" s="312"/>
      <c r="WAK57" s="312"/>
      <c r="WAL57" s="312"/>
      <c r="WAM57" s="312"/>
      <c r="WAN57" s="312"/>
      <c r="WAO57" s="312"/>
      <c r="WAP57" s="312"/>
      <c r="WAQ57" s="312"/>
      <c r="WAR57" s="312"/>
      <c r="WAS57" s="312"/>
      <c r="WAT57" s="312"/>
      <c r="WAU57" s="312"/>
      <c r="WAV57" s="312"/>
      <c r="WAW57" s="312"/>
      <c r="WAX57" s="312"/>
      <c r="WAY57" s="312"/>
      <c r="WAZ57" s="312"/>
      <c r="WBA57" s="312"/>
      <c r="WBB57" s="312"/>
      <c r="WBC57" s="312"/>
      <c r="WBD57" s="312"/>
      <c r="WBE57" s="312"/>
      <c r="WBF57" s="312"/>
      <c r="WBG57" s="312"/>
      <c r="WBH57" s="312"/>
      <c r="WBI57" s="312"/>
      <c r="WBJ57" s="312"/>
      <c r="WBK57" s="312"/>
      <c r="WBL57" s="312"/>
      <c r="WBM57" s="312"/>
      <c r="WBN57" s="312"/>
      <c r="WBO57" s="312"/>
      <c r="WBP57" s="312"/>
      <c r="WBQ57" s="312"/>
      <c r="WBR57" s="312"/>
      <c r="WBS57" s="312"/>
      <c r="WBT57" s="312"/>
      <c r="WBU57" s="312"/>
      <c r="WBV57" s="312"/>
      <c r="WBW57" s="312"/>
      <c r="WBX57" s="312"/>
      <c r="WBY57" s="312"/>
      <c r="WBZ57" s="312"/>
      <c r="WCA57" s="312"/>
      <c r="WCB57" s="312"/>
      <c r="WCC57" s="312"/>
      <c r="WCD57" s="312"/>
      <c r="WCE57" s="312"/>
      <c r="WCF57" s="312"/>
      <c r="WCG57" s="312"/>
      <c r="WCH57" s="312"/>
      <c r="WCI57" s="312"/>
      <c r="WCJ57" s="312"/>
      <c r="WCK57" s="312"/>
      <c r="WCL57" s="312"/>
      <c r="WCM57" s="312"/>
      <c r="WCN57" s="312"/>
      <c r="WCO57" s="312"/>
      <c r="WCP57" s="312"/>
      <c r="WCQ57" s="312"/>
      <c r="WCR57" s="312"/>
      <c r="WCS57" s="312"/>
      <c r="WCT57" s="312"/>
      <c r="WCU57" s="312"/>
      <c r="WCV57" s="312"/>
      <c r="WCW57" s="312"/>
      <c r="WCX57" s="312"/>
      <c r="WCY57" s="312"/>
      <c r="WCZ57" s="312"/>
      <c r="WDA57" s="312"/>
      <c r="WDB57" s="312"/>
      <c r="WDC57" s="312"/>
      <c r="WDD57" s="312"/>
      <c r="WDE57" s="312"/>
      <c r="WDF57" s="312"/>
      <c r="WDG57" s="312"/>
      <c r="WDH57" s="312"/>
      <c r="WDI57" s="312"/>
      <c r="WDJ57" s="312"/>
      <c r="WDK57" s="312"/>
      <c r="WDL57" s="312"/>
      <c r="WDM57" s="312"/>
      <c r="WDN57" s="312"/>
      <c r="WDO57" s="312"/>
      <c r="WDP57" s="312"/>
      <c r="WDQ57" s="312"/>
      <c r="WDR57" s="312"/>
      <c r="WDS57" s="312"/>
      <c r="WDT57" s="312"/>
      <c r="WDU57" s="312"/>
      <c r="WDV57" s="312"/>
      <c r="WDW57" s="312"/>
      <c r="WDX57" s="312"/>
      <c r="WDY57" s="312"/>
      <c r="WDZ57" s="312"/>
      <c r="WEA57" s="312"/>
      <c r="WEB57" s="312"/>
      <c r="WEC57" s="312"/>
      <c r="WED57" s="312"/>
      <c r="WEE57" s="312"/>
      <c r="WEF57" s="312"/>
      <c r="WEG57" s="312"/>
      <c r="WEH57" s="312"/>
      <c r="WEI57" s="312"/>
      <c r="WEJ57" s="312"/>
      <c r="WEK57" s="312"/>
      <c r="WEL57" s="312"/>
      <c r="WEM57" s="312"/>
      <c r="WEN57" s="312"/>
      <c r="WEO57" s="312"/>
      <c r="WEP57" s="312"/>
      <c r="WEQ57" s="312"/>
      <c r="WER57" s="312"/>
      <c r="WES57" s="312"/>
      <c r="WET57" s="312"/>
      <c r="WEU57" s="312"/>
      <c r="WEV57" s="312"/>
      <c r="WEW57" s="312"/>
      <c r="WEX57" s="312"/>
      <c r="WEY57" s="312"/>
      <c r="WEZ57" s="312"/>
      <c r="WFA57" s="312"/>
      <c r="WFB57" s="312"/>
      <c r="WFC57" s="312"/>
      <c r="WFD57" s="312"/>
      <c r="WFE57" s="312"/>
      <c r="WFF57" s="312"/>
      <c r="WFG57" s="312"/>
      <c r="WFH57" s="312"/>
      <c r="WFI57" s="312"/>
      <c r="WFJ57" s="312"/>
      <c r="WFK57" s="312"/>
      <c r="WFL57" s="312"/>
      <c r="WFM57" s="312"/>
      <c r="WFN57" s="312"/>
      <c r="WFO57" s="312"/>
      <c r="WFP57" s="312"/>
      <c r="WFQ57" s="312"/>
      <c r="WFR57" s="312"/>
      <c r="WFS57" s="312"/>
      <c r="WFT57" s="312"/>
      <c r="WFU57" s="312"/>
      <c r="WFV57" s="312"/>
      <c r="WFW57" s="312"/>
      <c r="WFX57" s="312"/>
      <c r="WFY57" s="312"/>
      <c r="WFZ57" s="312"/>
      <c r="WGA57" s="312"/>
      <c r="WGB57" s="312"/>
      <c r="WGC57" s="312"/>
      <c r="WGD57" s="312"/>
      <c r="WGE57" s="312"/>
      <c r="WGF57" s="312"/>
      <c r="WGG57" s="312"/>
      <c r="WGH57" s="312"/>
      <c r="WGI57" s="312"/>
      <c r="WGJ57" s="312"/>
      <c r="WGK57" s="312"/>
      <c r="WGL57" s="312"/>
      <c r="WGM57" s="312"/>
      <c r="WGN57" s="312"/>
      <c r="WGO57" s="312"/>
      <c r="WGP57" s="312"/>
      <c r="WGQ57" s="312"/>
      <c r="WGR57" s="312"/>
      <c r="WGS57" s="312"/>
      <c r="WGT57" s="312"/>
      <c r="WGU57" s="312"/>
      <c r="WGV57" s="312"/>
      <c r="WGW57" s="312"/>
      <c r="WGX57" s="312"/>
      <c r="WGY57" s="312"/>
      <c r="WGZ57" s="312"/>
      <c r="WHA57" s="312"/>
      <c r="WHB57" s="312"/>
      <c r="WHC57" s="312"/>
      <c r="WHD57" s="312"/>
      <c r="WHE57" s="312"/>
      <c r="WHF57" s="312"/>
      <c r="WHG57" s="312"/>
      <c r="WHH57" s="312"/>
      <c r="WHI57" s="312"/>
      <c r="WHJ57" s="312"/>
      <c r="WHK57" s="312"/>
      <c r="WHL57" s="312"/>
      <c r="WHM57" s="312"/>
      <c r="WHN57" s="312"/>
      <c r="WHO57" s="312"/>
      <c r="WHP57" s="312"/>
      <c r="WHQ57" s="312"/>
      <c r="WHR57" s="312"/>
      <c r="WHS57" s="312"/>
      <c r="WHT57" s="312"/>
      <c r="WHU57" s="312"/>
      <c r="WHV57" s="312"/>
      <c r="WHW57" s="312"/>
      <c r="WHX57" s="312"/>
      <c r="WHY57" s="312"/>
      <c r="WHZ57" s="312"/>
      <c r="WIA57" s="312"/>
      <c r="WIB57" s="312"/>
      <c r="WIC57" s="312"/>
      <c r="WID57" s="312"/>
      <c r="WIE57" s="312"/>
      <c r="WIF57" s="312"/>
      <c r="WIG57" s="312"/>
      <c r="WIH57" s="312"/>
      <c r="WII57" s="312"/>
      <c r="WIJ57" s="312"/>
      <c r="WIK57" s="312"/>
      <c r="WIL57" s="312"/>
      <c r="WIM57" s="312"/>
      <c r="WIN57" s="312"/>
      <c r="WIO57" s="312"/>
      <c r="WIP57" s="312"/>
      <c r="WIQ57" s="312"/>
      <c r="WIR57" s="312"/>
      <c r="WIS57" s="312"/>
      <c r="WIT57" s="312"/>
      <c r="WIU57" s="312"/>
      <c r="WIV57" s="312"/>
      <c r="WIW57" s="312"/>
      <c r="WIX57" s="312"/>
      <c r="WIY57" s="312"/>
      <c r="WIZ57" s="312"/>
      <c r="WJA57" s="312"/>
      <c r="WJB57" s="312"/>
      <c r="WJC57" s="312"/>
      <c r="WJD57" s="312"/>
      <c r="WJE57" s="312"/>
      <c r="WJF57" s="312"/>
      <c r="WJG57" s="312"/>
      <c r="WJH57" s="312"/>
      <c r="WJI57" s="312"/>
      <c r="WJJ57" s="312"/>
      <c r="WJK57" s="312"/>
      <c r="WJL57" s="312"/>
      <c r="WJM57" s="312"/>
      <c r="WJN57" s="312"/>
      <c r="WJO57" s="312"/>
      <c r="WJP57" s="312"/>
      <c r="WJQ57" s="312"/>
      <c r="WJR57" s="312"/>
      <c r="WJS57" s="312"/>
      <c r="WJT57" s="312"/>
      <c r="WJU57" s="312"/>
      <c r="WJV57" s="312"/>
      <c r="WJW57" s="312"/>
      <c r="WJX57" s="312"/>
      <c r="WJY57" s="312"/>
      <c r="WJZ57" s="312"/>
      <c r="WKA57" s="312"/>
      <c r="WKB57" s="312"/>
      <c r="WKC57" s="312"/>
      <c r="WKD57" s="312"/>
      <c r="WKE57" s="312"/>
      <c r="WKF57" s="312"/>
      <c r="WKG57" s="312"/>
      <c r="WKH57" s="312"/>
      <c r="WKI57" s="312"/>
      <c r="WKJ57" s="312"/>
      <c r="WKK57" s="312"/>
      <c r="WKL57" s="312"/>
      <c r="WKM57" s="312"/>
      <c r="WKN57" s="312"/>
      <c r="WKO57" s="312"/>
      <c r="WKP57" s="312"/>
      <c r="WKQ57" s="312"/>
      <c r="WKR57" s="312"/>
      <c r="WKS57" s="312"/>
      <c r="WKT57" s="312"/>
      <c r="WKU57" s="312"/>
      <c r="WKV57" s="312"/>
      <c r="WKW57" s="312"/>
      <c r="WKX57" s="312"/>
      <c r="WKY57" s="312"/>
      <c r="WKZ57" s="312"/>
      <c r="WLA57" s="312"/>
      <c r="WLB57" s="312"/>
      <c r="WLC57" s="312"/>
      <c r="WLD57" s="312"/>
      <c r="WLE57" s="312"/>
      <c r="WLF57" s="312"/>
      <c r="WLG57" s="312"/>
      <c r="WLH57" s="312"/>
      <c r="WLI57" s="312"/>
      <c r="WLJ57" s="312"/>
      <c r="WLK57" s="312"/>
      <c r="WLL57" s="312"/>
      <c r="WLM57" s="312"/>
      <c r="WLN57" s="312"/>
      <c r="WLO57" s="312"/>
      <c r="WLP57" s="312"/>
      <c r="WLQ57" s="312"/>
      <c r="WLR57" s="312"/>
      <c r="WLS57" s="312"/>
      <c r="WLT57" s="312"/>
      <c r="WLU57" s="312"/>
      <c r="WLV57" s="312"/>
      <c r="WLW57" s="312"/>
      <c r="WLX57" s="312"/>
      <c r="WLY57" s="312"/>
      <c r="WLZ57" s="312"/>
      <c r="WMA57" s="312"/>
      <c r="WMB57" s="312"/>
      <c r="WMC57" s="312"/>
      <c r="WMD57" s="312"/>
      <c r="WME57" s="312"/>
      <c r="WMF57" s="312"/>
      <c r="WMG57" s="312"/>
      <c r="WMH57" s="312"/>
      <c r="WMI57" s="312"/>
      <c r="WMJ57" s="312"/>
      <c r="WMK57" s="312"/>
      <c r="WML57" s="312"/>
      <c r="WMM57" s="312"/>
      <c r="WMN57" s="312"/>
      <c r="WMO57" s="312"/>
      <c r="WMP57" s="312"/>
      <c r="WMQ57" s="312"/>
      <c r="WMR57" s="312"/>
      <c r="WMS57" s="312"/>
      <c r="WMT57" s="312"/>
      <c r="WMU57" s="312"/>
      <c r="WMV57" s="312"/>
      <c r="WMW57" s="312"/>
      <c r="WMX57" s="312"/>
      <c r="WMY57" s="312"/>
      <c r="WMZ57" s="312"/>
      <c r="WNA57" s="312"/>
      <c r="WNB57" s="312"/>
      <c r="WNC57" s="312"/>
      <c r="WND57" s="312"/>
      <c r="WNE57" s="312"/>
      <c r="WNF57" s="312"/>
      <c r="WNG57" s="312"/>
      <c r="WNH57" s="312"/>
      <c r="WNI57" s="312"/>
      <c r="WNJ57" s="312"/>
      <c r="WNK57" s="312"/>
      <c r="WNL57" s="312"/>
      <c r="WNM57" s="312"/>
      <c r="WNN57" s="312"/>
      <c r="WNO57" s="312"/>
      <c r="WNP57" s="312"/>
      <c r="WNQ57" s="312"/>
      <c r="WNR57" s="312"/>
      <c r="WNS57" s="312"/>
      <c r="WNT57" s="312"/>
      <c r="WNU57" s="312"/>
      <c r="WNV57" s="312"/>
      <c r="WNW57" s="312"/>
      <c r="WNX57" s="312"/>
      <c r="WNY57" s="312"/>
      <c r="WNZ57" s="312"/>
      <c r="WOA57" s="312"/>
      <c r="WOB57" s="312"/>
      <c r="WOC57" s="312"/>
      <c r="WOD57" s="312"/>
      <c r="WOE57" s="312"/>
      <c r="WOF57" s="312"/>
      <c r="WOG57" s="312"/>
      <c r="WOH57" s="312"/>
      <c r="WOI57" s="312"/>
      <c r="WOJ57" s="312"/>
      <c r="WOK57" s="312"/>
      <c r="WOL57" s="312"/>
      <c r="WOM57" s="312"/>
      <c r="WON57" s="312"/>
      <c r="WOO57" s="312"/>
      <c r="WOP57" s="312"/>
      <c r="WOQ57" s="312"/>
      <c r="WOR57" s="312"/>
      <c r="WOS57" s="312"/>
      <c r="WOT57" s="312"/>
      <c r="WOU57" s="312"/>
      <c r="WOV57" s="312"/>
      <c r="WOW57" s="312"/>
      <c r="WOX57" s="312"/>
      <c r="WOY57" s="312"/>
      <c r="WOZ57" s="312"/>
      <c r="WPA57" s="312"/>
      <c r="WPB57" s="312"/>
      <c r="WPC57" s="312"/>
      <c r="WPD57" s="312"/>
      <c r="WPE57" s="312"/>
      <c r="WPF57" s="312"/>
      <c r="WPG57" s="312"/>
      <c r="WPH57" s="312"/>
      <c r="WPI57" s="312"/>
      <c r="WPJ57" s="312"/>
      <c r="WPK57" s="312"/>
      <c r="WPL57" s="312"/>
      <c r="WPM57" s="312"/>
      <c r="WPN57" s="312"/>
      <c r="WPO57" s="312"/>
      <c r="WPP57" s="312"/>
      <c r="WPQ57" s="312"/>
      <c r="WPR57" s="312"/>
      <c r="WPS57" s="312"/>
      <c r="WPT57" s="312"/>
      <c r="WPU57" s="312"/>
      <c r="WPV57" s="312"/>
      <c r="WPW57" s="312"/>
      <c r="WPX57" s="312"/>
      <c r="WPY57" s="312"/>
      <c r="WPZ57" s="312"/>
      <c r="WQA57" s="312"/>
      <c r="WQB57" s="312"/>
      <c r="WQC57" s="312"/>
      <c r="WQD57" s="312"/>
      <c r="WQE57" s="312"/>
      <c r="WQF57" s="312"/>
      <c r="WQG57" s="312"/>
      <c r="WQH57" s="312"/>
      <c r="WQI57" s="312"/>
      <c r="WQJ57" s="312"/>
      <c r="WQK57" s="312"/>
      <c r="WQL57" s="312"/>
      <c r="WQM57" s="312"/>
      <c r="WQN57" s="312"/>
      <c r="WQO57" s="312"/>
      <c r="WQP57" s="312"/>
      <c r="WQQ57" s="312"/>
      <c r="WQR57" s="312"/>
      <c r="WQS57" s="312"/>
      <c r="WQT57" s="312"/>
      <c r="WQU57" s="312"/>
      <c r="WQV57" s="312"/>
      <c r="WQW57" s="312"/>
      <c r="WQX57" s="312"/>
      <c r="WQY57" s="312"/>
      <c r="WQZ57" s="312"/>
      <c r="WRA57" s="312"/>
      <c r="WRB57" s="312"/>
      <c r="WRC57" s="312"/>
      <c r="WRD57" s="312"/>
      <c r="WRE57" s="312"/>
      <c r="WRF57" s="312"/>
      <c r="WRG57" s="312"/>
      <c r="WRH57" s="312"/>
      <c r="WRI57" s="312"/>
      <c r="WRJ57" s="312"/>
      <c r="WRK57" s="312"/>
      <c r="WRL57" s="312"/>
      <c r="WRM57" s="312"/>
      <c r="WRN57" s="312"/>
      <c r="WRO57" s="312"/>
      <c r="WRP57" s="312"/>
      <c r="WRQ57" s="312"/>
      <c r="WRR57" s="312"/>
      <c r="WRS57" s="312"/>
      <c r="WRT57" s="312"/>
      <c r="WRU57" s="312"/>
      <c r="WRV57" s="312"/>
      <c r="WRW57" s="312"/>
      <c r="WRX57" s="312"/>
      <c r="WRY57" s="312"/>
      <c r="WRZ57" s="312"/>
      <c r="WSA57" s="312"/>
      <c r="WSB57" s="312"/>
      <c r="WSC57" s="312"/>
      <c r="WSD57" s="312"/>
      <c r="WSE57" s="312"/>
      <c r="WSF57" s="312"/>
      <c r="WSG57" s="312"/>
      <c r="WSH57" s="312"/>
      <c r="WSI57" s="312"/>
      <c r="WSJ57" s="312"/>
      <c r="WSK57" s="312"/>
      <c r="WSL57" s="312"/>
      <c r="WSM57" s="312"/>
      <c r="WSN57" s="312"/>
      <c r="WSO57" s="312"/>
      <c r="WSP57" s="312"/>
      <c r="WSQ57" s="312"/>
      <c r="WSR57" s="312"/>
      <c r="WSS57" s="312"/>
      <c r="WST57" s="312"/>
      <c r="WSU57" s="312"/>
      <c r="WSV57" s="312"/>
      <c r="WSW57" s="312"/>
      <c r="WSX57" s="312"/>
      <c r="WSY57" s="312"/>
      <c r="WSZ57" s="312"/>
      <c r="WTA57" s="312"/>
      <c r="WTB57" s="312"/>
      <c r="WTC57" s="312"/>
      <c r="WTD57" s="312"/>
      <c r="WTE57" s="312"/>
      <c r="WTF57" s="312"/>
      <c r="WTG57" s="312"/>
      <c r="WTH57" s="312"/>
      <c r="WTI57" s="312"/>
      <c r="WTJ57" s="312"/>
      <c r="WTK57" s="312"/>
      <c r="WTL57" s="312"/>
      <c r="WTM57" s="312"/>
      <c r="WTN57" s="312"/>
      <c r="WTO57" s="312"/>
      <c r="WTP57" s="312"/>
      <c r="WTQ57" s="312"/>
      <c r="WTR57" s="312"/>
      <c r="WTS57" s="312"/>
      <c r="WTT57" s="312"/>
      <c r="WTU57" s="312"/>
      <c r="WTV57" s="312"/>
      <c r="WTW57" s="312"/>
      <c r="WTX57" s="312"/>
      <c r="WTY57" s="312"/>
      <c r="WTZ57" s="312"/>
      <c r="WUA57" s="312"/>
      <c r="WUB57" s="312"/>
      <c r="WUC57" s="312"/>
      <c r="WUD57" s="312"/>
      <c r="WUE57" s="312"/>
      <c r="WUF57" s="312"/>
      <c r="WUG57" s="312"/>
      <c r="WUH57" s="312"/>
      <c r="WUI57" s="312"/>
      <c r="WUJ57" s="312"/>
      <c r="WUK57" s="312"/>
      <c r="WUL57" s="312"/>
      <c r="WUM57" s="312"/>
      <c r="WUN57" s="312"/>
      <c r="WUO57" s="312"/>
      <c r="WUP57" s="312"/>
      <c r="WUQ57" s="312"/>
      <c r="WUR57" s="312"/>
      <c r="WUS57" s="312"/>
      <c r="WUT57" s="312"/>
      <c r="WUU57" s="312"/>
      <c r="WUV57" s="312"/>
      <c r="WUW57" s="312"/>
      <c r="WUX57" s="312"/>
      <c r="WUY57" s="312"/>
      <c r="WUZ57" s="312"/>
      <c r="WVA57" s="312"/>
      <c r="WVB57" s="312"/>
      <c r="WVC57" s="312"/>
      <c r="WVD57" s="312"/>
      <c r="WVE57" s="312"/>
      <c r="WVF57" s="312"/>
      <c r="WVG57" s="312"/>
      <c r="WVH57" s="312"/>
      <c r="WVI57" s="312"/>
      <c r="WVJ57" s="312"/>
      <c r="WVK57" s="312"/>
      <c r="WVL57" s="312"/>
      <c r="WVM57" s="312"/>
      <c r="WVN57" s="312"/>
      <c r="WVO57" s="312"/>
      <c r="WVP57" s="312"/>
      <c r="WVQ57" s="312"/>
      <c r="WVR57" s="312"/>
      <c r="WVS57" s="312"/>
      <c r="WVT57" s="312"/>
      <c r="WVU57" s="312"/>
      <c r="WVV57" s="312"/>
      <c r="WVW57" s="312"/>
      <c r="WVX57" s="312"/>
      <c r="WVY57" s="312"/>
      <c r="WVZ57" s="312"/>
      <c r="WWA57" s="312"/>
      <c r="WWB57" s="312"/>
      <c r="WWC57" s="312"/>
      <c r="WWD57" s="312"/>
      <c r="WWE57" s="312"/>
      <c r="WWF57" s="312"/>
      <c r="WWG57" s="312"/>
      <c r="WWH57" s="312"/>
      <c r="WWI57" s="312"/>
      <c r="WWJ57" s="312"/>
      <c r="WWK57" s="312"/>
      <c r="WWL57" s="312"/>
      <c r="WWM57" s="312"/>
      <c r="WWN57" s="312"/>
      <c r="WWO57" s="312"/>
      <c r="WWP57" s="312"/>
      <c r="WWQ57" s="312"/>
      <c r="WWR57" s="312"/>
      <c r="WWS57" s="312"/>
      <c r="WWT57" s="312"/>
      <c r="WWU57" s="312"/>
      <c r="WWV57" s="312"/>
      <c r="WWW57" s="312"/>
      <c r="WWX57" s="312"/>
      <c r="WWY57" s="312"/>
      <c r="WWZ57" s="312"/>
      <c r="WXA57" s="312"/>
      <c r="WXB57" s="312"/>
      <c r="WXC57" s="312"/>
      <c r="WXD57" s="312"/>
      <c r="WXE57" s="312"/>
      <c r="WXF57" s="312"/>
      <c r="WXG57" s="312"/>
      <c r="WXH57" s="312"/>
      <c r="WXI57" s="312"/>
      <c r="WXJ57" s="312"/>
      <c r="WXK57" s="312"/>
      <c r="WXL57" s="312"/>
      <c r="WXM57" s="312"/>
      <c r="WXN57" s="312"/>
      <c r="WXO57" s="312"/>
      <c r="WXP57" s="312"/>
      <c r="WXQ57" s="312"/>
      <c r="WXR57" s="312"/>
      <c r="WXS57" s="312"/>
      <c r="WXT57" s="312"/>
      <c r="WXU57" s="312"/>
      <c r="WXV57" s="312"/>
      <c r="WXW57" s="312"/>
      <c r="WXX57" s="312"/>
      <c r="WXY57" s="312"/>
      <c r="WXZ57" s="312"/>
      <c r="WYA57" s="312"/>
      <c r="WYB57" s="312"/>
      <c r="WYC57" s="312"/>
      <c r="WYD57" s="312"/>
      <c r="WYE57" s="312"/>
      <c r="WYF57" s="312"/>
      <c r="WYG57" s="312"/>
      <c r="WYH57" s="312"/>
      <c r="WYI57" s="312"/>
      <c r="WYJ57" s="312"/>
      <c r="WYK57" s="312"/>
      <c r="WYL57" s="312"/>
      <c r="WYM57" s="312"/>
      <c r="WYN57" s="312"/>
      <c r="WYO57" s="312"/>
      <c r="WYP57" s="312"/>
      <c r="WYQ57" s="312"/>
      <c r="WYR57" s="312"/>
      <c r="WYS57" s="312"/>
      <c r="WYT57" s="312"/>
      <c r="WYU57" s="312"/>
      <c r="WYV57" s="312"/>
      <c r="WYW57" s="312"/>
      <c r="WYX57" s="312"/>
      <c r="WYY57" s="312"/>
      <c r="WYZ57" s="312"/>
      <c r="WZA57" s="312"/>
      <c r="WZB57" s="312"/>
      <c r="WZC57" s="312"/>
      <c r="WZD57" s="312"/>
      <c r="WZE57" s="312"/>
      <c r="WZF57" s="312"/>
      <c r="WZG57" s="312"/>
      <c r="WZH57" s="312"/>
      <c r="WZI57" s="312"/>
      <c r="WZJ57" s="312"/>
      <c r="WZK57" s="312"/>
      <c r="WZL57" s="312"/>
      <c r="WZM57" s="312"/>
      <c r="WZN57" s="312"/>
      <c r="WZO57" s="312"/>
      <c r="WZP57" s="312"/>
      <c r="WZQ57" s="312"/>
      <c r="WZR57" s="312"/>
      <c r="WZS57" s="312"/>
      <c r="WZT57" s="312"/>
      <c r="WZU57" s="312"/>
      <c r="WZV57" s="312"/>
      <c r="WZW57" s="312"/>
      <c r="WZX57" s="312"/>
      <c r="WZY57" s="312"/>
      <c r="WZZ57" s="312"/>
      <c r="XAA57" s="312"/>
      <c r="XAB57" s="312"/>
      <c r="XAC57" s="312"/>
      <c r="XAD57" s="312"/>
      <c r="XAE57" s="312"/>
      <c r="XAF57" s="312"/>
      <c r="XAG57" s="312"/>
      <c r="XAH57" s="312"/>
      <c r="XAI57" s="312"/>
      <c r="XAJ57" s="312"/>
      <c r="XAK57" s="312"/>
      <c r="XAL57" s="312"/>
      <c r="XAM57" s="312"/>
      <c r="XAN57" s="312"/>
      <c r="XAO57" s="312"/>
      <c r="XAP57" s="312"/>
      <c r="XAQ57" s="312"/>
      <c r="XAR57" s="312"/>
      <c r="XAS57" s="312"/>
      <c r="XAT57" s="312"/>
      <c r="XAU57" s="312"/>
      <c r="XAV57" s="312"/>
      <c r="XAW57" s="312"/>
      <c r="XAX57" s="312"/>
      <c r="XAY57" s="312"/>
      <c r="XAZ57" s="312"/>
      <c r="XBA57" s="312"/>
      <c r="XBB57" s="312"/>
      <c r="XBC57" s="312"/>
      <c r="XBD57" s="312"/>
      <c r="XBE57" s="312"/>
      <c r="XBF57" s="312"/>
      <c r="XBG57" s="312"/>
      <c r="XBH57" s="312"/>
      <c r="XBI57" s="312"/>
      <c r="XBJ57" s="312"/>
      <c r="XBK57" s="312"/>
      <c r="XBL57" s="312"/>
      <c r="XBM57" s="312"/>
      <c r="XBN57" s="312"/>
      <c r="XBO57" s="312"/>
      <c r="XBP57" s="312"/>
      <c r="XBQ57" s="312"/>
      <c r="XBR57" s="312"/>
      <c r="XBS57" s="312"/>
      <c r="XBT57" s="312"/>
      <c r="XBU57" s="312"/>
      <c r="XBV57" s="312"/>
      <c r="XBW57" s="312"/>
      <c r="XBX57" s="312"/>
      <c r="XBY57" s="312"/>
      <c r="XBZ57" s="312"/>
      <c r="XCA57" s="312"/>
      <c r="XCB57" s="312"/>
      <c r="XCC57" s="312"/>
      <c r="XCD57" s="312"/>
      <c r="XCE57" s="312"/>
      <c r="XCF57" s="312"/>
      <c r="XCG57" s="312"/>
      <c r="XCH57" s="312"/>
      <c r="XCI57" s="312"/>
      <c r="XCJ57" s="312"/>
      <c r="XCK57" s="312"/>
      <c r="XCL57" s="312"/>
      <c r="XCM57" s="312"/>
      <c r="XCN57" s="312"/>
      <c r="XCO57" s="312"/>
      <c r="XCP57" s="312"/>
      <c r="XCQ57" s="312"/>
      <c r="XCR57" s="312"/>
      <c r="XCS57" s="312"/>
      <c r="XCT57" s="312"/>
      <c r="XCU57" s="312"/>
      <c r="XCV57" s="312"/>
      <c r="XCW57" s="312"/>
      <c r="XCX57" s="312"/>
      <c r="XCY57" s="312"/>
      <c r="XCZ57" s="312"/>
      <c r="XDA57" s="312"/>
      <c r="XDB57" s="312"/>
      <c r="XDC57" s="312"/>
      <c r="XDD57" s="312"/>
      <c r="XDE57" s="312"/>
      <c r="XDF57" s="312"/>
      <c r="XDG57" s="312"/>
      <c r="XDH57" s="312"/>
      <c r="XDI57" s="312"/>
      <c r="XDJ57" s="312"/>
      <c r="XDK57" s="312"/>
      <c r="XDL57" s="312"/>
      <c r="XDM57" s="312"/>
      <c r="XDN57" s="312"/>
      <c r="XDO57" s="312"/>
    </row>
    <row r="58" spans="2:16343" s="321" customFormat="1" ht="15.75" customHeight="1">
      <c r="B58" s="1221" t="s">
        <v>1197</v>
      </c>
      <c r="C58" s="1221"/>
      <c r="D58" s="1221"/>
      <c r="E58" s="1221"/>
      <c r="F58" s="1221"/>
      <c r="G58" s="1221"/>
      <c r="H58" s="1221"/>
      <c r="I58" s="1222"/>
      <c r="J58" s="1222"/>
      <c r="K58" s="1222"/>
      <c r="L58" s="1222"/>
      <c r="M58" s="1222"/>
      <c r="N58" s="1222"/>
      <c r="O58" s="1222"/>
      <c r="P58" s="1222"/>
      <c r="Q58" s="1222"/>
      <c r="R58" s="1222"/>
      <c r="S58" s="1222"/>
      <c r="T58" s="1222"/>
      <c r="U58" s="1222"/>
      <c r="V58" s="1222"/>
      <c r="W58" s="1222"/>
      <c r="X58" s="1222"/>
      <c r="Y58" s="1222"/>
      <c r="Z58" s="1222"/>
      <c r="AA58" s="1222"/>
      <c r="AB58" s="1222"/>
      <c r="AC58" s="312"/>
      <c r="AD58" s="312"/>
      <c r="AE58" s="312"/>
      <c r="AF58" s="312"/>
      <c r="AG58" s="312"/>
      <c r="AH58" s="312"/>
      <c r="AI58" s="312"/>
      <c r="AJ58" s="312"/>
      <c r="AK58" s="312"/>
      <c r="AL58" s="312"/>
      <c r="AM58" s="312"/>
      <c r="AN58" s="312"/>
      <c r="AO58" s="312"/>
      <c r="AP58" s="312"/>
      <c r="AQ58" s="312"/>
      <c r="AR58" s="312"/>
      <c r="AS58" s="312"/>
      <c r="AT58" s="312"/>
      <c r="AU58" s="312"/>
      <c r="AV58" s="312"/>
      <c r="AW58" s="312"/>
      <c r="AX58" s="312"/>
      <c r="AY58" s="312"/>
      <c r="AZ58" s="312"/>
      <c r="BA58" s="312"/>
      <c r="BB58" s="312"/>
      <c r="BC58" s="312"/>
      <c r="BD58" s="312"/>
      <c r="BE58" s="312"/>
      <c r="BF58" s="312"/>
      <c r="BG58" s="312"/>
      <c r="BH58" s="312"/>
      <c r="BI58" s="312"/>
      <c r="BJ58" s="312"/>
      <c r="BK58" s="312"/>
      <c r="BL58" s="312"/>
      <c r="BM58" s="312"/>
      <c r="BN58" s="312"/>
      <c r="BO58" s="312"/>
      <c r="BP58" s="312"/>
      <c r="BQ58" s="312"/>
      <c r="BR58" s="312"/>
      <c r="BS58" s="312"/>
      <c r="BT58" s="312"/>
      <c r="BU58" s="312"/>
      <c r="BV58" s="312"/>
      <c r="BW58" s="312"/>
      <c r="BX58" s="312"/>
      <c r="BY58" s="312"/>
      <c r="BZ58" s="312"/>
      <c r="CA58" s="312"/>
      <c r="CB58" s="312"/>
      <c r="CC58" s="312"/>
      <c r="CD58" s="312"/>
      <c r="CE58" s="312"/>
      <c r="CF58" s="312"/>
      <c r="CG58" s="312"/>
      <c r="CH58" s="312"/>
      <c r="CI58" s="312"/>
      <c r="CJ58" s="312"/>
      <c r="CK58" s="312"/>
      <c r="CL58" s="312"/>
      <c r="CM58" s="312"/>
      <c r="CN58" s="312"/>
      <c r="CO58" s="312"/>
      <c r="CP58" s="312"/>
      <c r="CQ58" s="312"/>
      <c r="CR58" s="312"/>
      <c r="CS58" s="312"/>
      <c r="CT58" s="312"/>
      <c r="CU58" s="312"/>
      <c r="CV58" s="312"/>
      <c r="CW58" s="312"/>
      <c r="CX58" s="312"/>
      <c r="CY58" s="312"/>
      <c r="CZ58" s="312"/>
      <c r="DA58" s="312"/>
      <c r="DB58" s="312"/>
      <c r="DC58" s="312"/>
      <c r="DD58" s="312"/>
      <c r="DE58" s="312"/>
      <c r="DF58" s="312"/>
      <c r="DG58" s="312"/>
      <c r="DH58" s="312"/>
      <c r="DI58" s="312"/>
      <c r="DJ58" s="312"/>
      <c r="DK58" s="312"/>
      <c r="DL58" s="312"/>
      <c r="DM58" s="312"/>
      <c r="DN58" s="312"/>
      <c r="DO58" s="312"/>
      <c r="DP58" s="312"/>
      <c r="DQ58" s="312"/>
      <c r="DR58" s="312"/>
      <c r="DS58" s="312"/>
      <c r="DT58" s="312"/>
      <c r="DU58" s="312"/>
      <c r="DV58" s="312"/>
      <c r="DW58" s="312"/>
      <c r="DX58" s="312"/>
      <c r="DY58" s="312"/>
      <c r="DZ58" s="312"/>
      <c r="EA58" s="312"/>
      <c r="EB58" s="312"/>
      <c r="EC58" s="312"/>
      <c r="ED58" s="312"/>
      <c r="EE58" s="312"/>
      <c r="EF58" s="312"/>
      <c r="EG58" s="312"/>
      <c r="EH58" s="312"/>
      <c r="EI58" s="312"/>
      <c r="EJ58" s="312"/>
      <c r="EK58" s="312"/>
      <c r="EL58" s="312"/>
      <c r="EM58" s="312"/>
      <c r="EN58" s="312"/>
      <c r="EO58" s="312"/>
      <c r="EP58" s="312"/>
      <c r="EQ58" s="312"/>
      <c r="ER58" s="312"/>
      <c r="ES58" s="312"/>
      <c r="ET58" s="312"/>
      <c r="EU58" s="312"/>
      <c r="EV58" s="312"/>
      <c r="EW58" s="312"/>
      <c r="EX58" s="312"/>
      <c r="EY58" s="312"/>
      <c r="EZ58" s="312"/>
      <c r="FA58" s="312"/>
      <c r="FB58" s="312"/>
      <c r="FC58" s="312"/>
      <c r="FD58" s="312"/>
      <c r="FE58" s="312"/>
      <c r="FF58" s="312"/>
      <c r="FG58" s="312"/>
      <c r="FH58" s="312"/>
      <c r="FI58" s="312"/>
      <c r="FJ58" s="312"/>
      <c r="FK58" s="312"/>
      <c r="FL58" s="312"/>
      <c r="FM58" s="312"/>
      <c r="FN58" s="312"/>
      <c r="FO58" s="312"/>
      <c r="FP58" s="312"/>
      <c r="FQ58" s="312"/>
      <c r="FR58" s="312"/>
      <c r="FS58" s="312"/>
      <c r="FT58" s="312"/>
      <c r="FU58" s="312"/>
      <c r="FV58" s="312"/>
      <c r="FW58" s="312"/>
      <c r="FX58" s="312"/>
      <c r="FY58" s="312"/>
      <c r="FZ58" s="312"/>
      <c r="GA58" s="312"/>
      <c r="GB58" s="312"/>
      <c r="GC58" s="312"/>
      <c r="GD58" s="312"/>
      <c r="GE58" s="312"/>
      <c r="GF58" s="312"/>
      <c r="GG58" s="312"/>
      <c r="GH58" s="312"/>
      <c r="GI58" s="312"/>
      <c r="GJ58" s="312"/>
      <c r="GK58" s="312"/>
      <c r="GL58" s="312"/>
      <c r="GM58" s="312"/>
      <c r="GN58" s="312"/>
      <c r="GO58" s="312"/>
      <c r="GP58" s="312"/>
      <c r="GQ58" s="312"/>
      <c r="GR58" s="312"/>
      <c r="GS58" s="312"/>
      <c r="GT58" s="312"/>
      <c r="GU58" s="312"/>
      <c r="GV58" s="312"/>
      <c r="GW58" s="312"/>
      <c r="GX58" s="312"/>
      <c r="GY58" s="312"/>
      <c r="GZ58" s="312"/>
      <c r="HA58" s="312"/>
      <c r="HB58" s="312"/>
      <c r="HC58" s="312"/>
      <c r="HD58" s="312"/>
      <c r="HE58" s="312"/>
      <c r="HF58" s="312"/>
      <c r="HG58" s="312"/>
      <c r="HH58" s="312"/>
      <c r="HI58" s="312"/>
      <c r="HJ58" s="312"/>
      <c r="HK58" s="312"/>
      <c r="HL58" s="312"/>
      <c r="HM58" s="312"/>
      <c r="HN58" s="312"/>
      <c r="HO58" s="312"/>
      <c r="HP58" s="312"/>
      <c r="HQ58" s="312"/>
      <c r="HR58" s="312"/>
      <c r="HS58" s="312"/>
      <c r="HT58" s="312"/>
      <c r="HU58" s="312"/>
      <c r="HV58" s="312"/>
      <c r="HW58" s="312"/>
      <c r="HX58" s="312"/>
      <c r="HY58" s="312"/>
      <c r="HZ58" s="312"/>
      <c r="IA58" s="312"/>
      <c r="IB58" s="312"/>
      <c r="IC58" s="312"/>
      <c r="ID58" s="312"/>
      <c r="IE58" s="312"/>
      <c r="IF58" s="312"/>
      <c r="IG58" s="312"/>
      <c r="IH58" s="312"/>
      <c r="II58" s="312"/>
      <c r="IJ58" s="312"/>
      <c r="IK58" s="312"/>
      <c r="IL58" s="312"/>
      <c r="IM58" s="312"/>
      <c r="IN58" s="312"/>
      <c r="IO58" s="312"/>
      <c r="IP58" s="312"/>
      <c r="IQ58" s="312"/>
      <c r="IR58" s="312"/>
      <c r="IS58" s="312"/>
      <c r="IT58" s="312"/>
      <c r="IU58" s="312"/>
      <c r="IV58" s="312"/>
      <c r="IW58" s="312"/>
      <c r="IX58" s="312"/>
      <c r="IY58" s="312"/>
      <c r="IZ58" s="312"/>
      <c r="JA58" s="312"/>
      <c r="JB58" s="312"/>
      <c r="JC58" s="312"/>
      <c r="JD58" s="312"/>
      <c r="JE58" s="312"/>
      <c r="JF58" s="312"/>
      <c r="JG58" s="312"/>
      <c r="JH58" s="312"/>
      <c r="JI58" s="312"/>
      <c r="JJ58" s="312"/>
      <c r="JK58" s="312"/>
      <c r="JL58" s="312"/>
      <c r="JM58" s="312"/>
      <c r="JN58" s="312"/>
      <c r="JO58" s="312"/>
      <c r="JP58" s="312"/>
      <c r="JQ58" s="312"/>
      <c r="JR58" s="312"/>
      <c r="JS58" s="312"/>
      <c r="JT58" s="312"/>
      <c r="JU58" s="312"/>
      <c r="JV58" s="312"/>
      <c r="JW58" s="312"/>
      <c r="JX58" s="312"/>
      <c r="JY58" s="312"/>
      <c r="JZ58" s="312"/>
      <c r="KA58" s="312"/>
      <c r="KB58" s="312"/>
      <c r="KC58" s="312"/>
      <c r="KD58" s="312"/>
      <c r="KE58" s="312"/>
      <c r="KF58" s="312"/>
      <c r="KG58" s="312"/>
      <c r="KH58" s="312"/>
      <c r="KI58" s="312"/>
      <c r="KJ58" s="312"/>
      <c r="KK58" s="312"/>
      <c r="KL58" s="312"/>
      <c r="KM58" s="312"/>
      <c r="KN58" s="312"/>
      <c r="KO58" s="312"/>
      <c r="KP58" s="312"/>
      <c r="KQ58" s="312"/>
      <c r="KR58" s="312"/>
      <c r="KS58" s="312"/>
      <c r="KT58" s="312"/>
      <c r="KU58" s="312"/>
      <c r="KV58" s="312"/>
      <c r="KW58" s="312"/>
      <c r="KX58" s="312"/>
      <c r="KY58" s="312"/>
      <c r="KZ58" s="312"/>
      <c r="LA58" s="312"/>
      <c r="LB58" s="312"/>
      <c r="LC58" s="312"/>
      <c r="LD58" s="312"/>
      <c r="LE58" s="312"/>
      <c r="LF58" s="312"/>
      <c r="LG58" s="312"/>
      <c r="LH58" s="312"/>
      <c r="LI58" s="312"/>
      <c r="LJ58" s="312"/>
      <c r="LK58" s="312"/>
      <c r="LL58" s="312"/>
      <c r="LM58" s="312"/>
      <c r="LN58" s="312"/>
      <c r="LO58" s="312"/>
      <c r="LP58" s="312"/>
      <c r="LQ58" s="312"/>
      <c r="LR58" s="312"/>
      <c r="LS58" s="312"/>
      <c r="LT58" s="312"/>
      <c r="LU58" s="312"/>
      <c r="LV58" s="312"/>
      <c r="LW58" s="312"/>
      <c r="LX58" s="312"/>
      <c r="LY58" s="312"/>
      <c r="LZ58" s="312"/>
      <c r="MA58" s="312"/>
      <c r="MB58" s="312"/>
      <c r="MC58" s="312"/>
      <c r="MD58" s="312"/>
      <c r="ME58" s="312"/>
      <c r="MF58" s="312"/>
      <c r="MG58" s="312"/>
      <c r="MH58" s="312"/>
      <c r="MI58" s="312"/>
      <c r="MJ58" s="312"/>
      <c r="MK58" s="312"/>
      <c r="ML58" s="312"/>
      <c r="MM58" s="312"/>
      <c r="MN58" s="312"/>
      <c r="MO58" s="312"/>
      <c r="MP58" s="312"/>
      <c r="MQ58" s="312"/>
      <c r="MR58" s="312"/>
      <c r="MS58" s="312"/>
      <c r="MT58" s="312"/>
      <c r="MU58" s="312"/>
      <c r="MV58" s="312"/>
      <c r="MW58" s="312"/>
      <c r="MX58" s="312"/>
      <c r="MY58" s="312"/>
      <c r="MZ58" s="312"/>
      <c r="NA58" s="312"/>
      <c r="NB58" s="312"/>
      <c r="NC58" s="312"/>
      <c r="ND58" s="312"/>
      <c r="NE58" s="312"/>
      <c r="NF58" s="312"/>
      <c r="NG58" s="312"/>
      <c r="NH58" s="312"/>
      <c r="NI58" s="312"/>
      <c r="NJ58" s="312"/>
      <c r="NK58" s="312"/>
      <c r="NL58" s="312"/>
      <c r="NM58" s="312"/>
      <c r="NN58" s="312"/>
      <c r="NO58" s="312"/>
      <c r="NP58" s="312"/>
      <c r="NQ58" s="312"/>
      <c r="NR58" s="312"/>
      <c r="NS58" s="312"/>
      <c r="NT58" s="312"/>
      <c r="NU58" s="312"/>
      <c r="NV58" s="312"/>
      <c r="NW58" s="312"/>
      <c r="NX58" s="312"/>
      <c r="NY58" s="312"/>
      <c r="NZ58" s="312"/>
      <c r="OA58" s="312"/>
      <c r="OB58" s="312"/>
      <c r="OC58" s="312"/>
      <c r="OD58" s="312"/>
      <c r="OE58" s="312"/>
      <c r="OF58" s="312"/>
      <c r="OG58" s="312"/>
      <c r="OH58" s="312"/>
      <c r="OI58" s="312"/>
      <c r="OJ58" s="312"/>
      <c r="OK58" s="312"/>
      <c r="OL58" s="312"/>
      <c r="OM58" s="312"/>
      <c r="ON58" s="312"/>
      <c r="OO58" s="312"/>
      <c r="OP58" s="312"/>
      <c r="OQ58" s="312"/>
      <c r="OR58" s="312"/>
      <c r="OS58" s="312"/>
      <c r="OT58" s="312"/>
      <c r="OU58" s="312"/>
      <c r="OV58" s="312"/>
      <c r="OW58" s="312"/>
      <c r="OX58" s="312"/>
      <c r="OY58" s="312"/>
      <c r="OZ58" s="312"/>
      <c r="PA58" s="312"/>
      <c r="PB58" s="312"/>
      <c r="PC58" s="312"/>
      <c r="PD58" s="312"/>
      <c r="PE58" s="312"/>
      <c r="PF58" s="312"/>
      <c r="PG58" s="312"/>
      <c r="PH58" s="312"/>
      <c r="PI58" s="312"/>
      <c r="PJ58" s="312"/>
      <c r="PK58" s="312"/>
      <c r="PL58" s="312"/>
      <c r="PM58" s="312"/>
      <c r="PN58" s="312"/>
      <c r="PO58" s="312"/>
      <c r="PP58" s="312"/>
      <c r="PQ58" s="312"/>
      <c r="PR58" s="312"/>
      <c r="PS58" s="312"/>
      <c r="PT58" s="312"/>
      <c r="PU58" s="312"/>
      <c r="PV58" s="312"/>
      <c r="PW58" s="312"/>
      <c r="PX58" s="312"/>
      <c r="PY58" s="312"/>
      <c r="PZ58" s="312"/>
      <c r="QA58" s="312"/>
      <c r="QB58" s="312"/>
      <c r="QC58" s="312"/>
      <c r="QD58" s="312"/>
      <c r="QE58" s="312"/>
      <c r="QF58" s="312"/>
      <c r="QG58" s="312"/>
      <c r="QH58" s="312"/>
      <c r="QI58" s="312"/>
      <c r="QJ58" s="312"/>
      <c r="QK58" s="312"/>
      <c r="QL58" s="312"/>
      <c r="QM58" s="312"/>
      <c r="QN58" s="312"/>
      <c r="QO58" s="312"/>
      <c r="QP58" s="312"/>
      <c r="QQ58" s="312"/>
      <c r="QR58" s="312"/>
      <c r="QS58" s="312"/>
      <c r="QT58" s="312"/>
      <c r="QU58" s="312"/>
      <c r="QV58" s="312"/>
      <c r="QW58" s="312"/>
      <c r="QX58" s="312"/>
      <c r="QY58" s="312"/>
      <c r="QZ58" s="312"/>
      <c r="RA58" s="312"/>
      <c r="RB58" s="312"/>
      <c r="RC58" s="312"/>
      <c r="RD58" s="312"/>
      <c r="RE58" s="312"/>
      <c r="RF58" s="312"/>
      <c r="RG58" s="312"/>
      <c r="RH58" s="312"/>
      <c r="RI58" s="312"/>
      <c r="RJ58" s="312"/>
      <c r="RK58" s="312"/>
      <c r="RL58" s="312"/>
      <c r="RM58" s="312"/>
      <c r="RN58" s="312"/>
      <c r="RO58" s="312"/>
      <c r="RP58" s="312"/>
      <c r="RQ58" s="312"/>
      <c r="RR58" s="312"/>
      <c r="RS58" s="312"/>
      <c r="RT58" s="312"/>
      <c r="RU58" s="312"/>
      <c r="RV58" s="312"/>
      <c r="RW58" s="312"/>
      <c r="RX58" s="312"/>
      <c r="RY58" s="312"/>
      <c r="RZ58" s="312"/>
      <c r="SA58" s="312"/>
      <c r="SB58" s="312"/>
      <c r="SC58" s="312"/>
      <c r="SD58" s="312"/>
      <c r="SE58" s="312"/>
      <c r="SF58" s="312"/>
      <c r="SG58" s="312"/>
      <c r="SH58" s="312"/>
      <c r="SI58" s="312"/>
      <c r="SJ58" s="312"/>
      <c r="SK58" s="312"/>
      <c r="SL58" s="312"/>
      <c r="SM58" s="312"/>
      <c r="SN58" s="312"/>
      <c r="SO58" s="312"/>
      <c r="SP58" s="312"/>
      <c r="SQ58" s="312"/>
      <c r="SR58" s="312"/>
      <c r="SS58" s="312"/>
      <c r="ST58" s="312"/>
      <c r="SU58" s="312"/>
      <c r="SV58" s="312"/>
      <c r="SW58" s="312"/>
      <c r="SX58" s="312"/>
      <c r="SY58" s="312"/>
      <c r="SZ58" s="312"/>
      <c r="TA58" s="312"/>
      <c r="TB58" s="312"/>
      <c r="TC58" s="312"/>
      <c r="TD58" s="312"/>
      <c r="TE58" s="312"/>
      <c r="TF58" s="312"/>
      <c r="TG58" s="312"/>
      <c r="TH58" s="312"/>
      <c r="TI58" s="312"/>
      <c r="TJ58" s="312"/>
      <c r="TK58" s="312"/>
      <c r="TL58" s="312"/>
      <c r="TM58" s="312"/>
      <c r="TN58" s="312"/>
      <c r="TO58" s="312"/>
      <c r="TP58" s="312"/>
      <c r="TQ58" s="312"/>
      <c r="TR58" s="312"/>
      <c r="TS58" s="312"/>
      <c r="TT58" s="312"/>
      <c r="TU58" s="312"/>
      <c r="TV58" s="312"/>
      <c r="TW58" s="312"/>
      <c r="TX58" s="312"/>
      <c r="TY58" s="312"/>
      <c r="TZ58" s="312"/>
      <c r="UA58" s="312"/>
      <c r="UB58" s="312"/>
      <c r="UC58" s="312"/>
      <c r="UD58" s="312"/>
      <c r="UE58" s="312"/>
      <c r="UF58" s="312"/>
      <c r="UG58" s="312"/>
      <c r="UH58" s="312"/>
      <c r="UI58" s="312"/>
      <c r="UJ58" s="312"/>
      <c r="UK58" s="312"/>
      <c r="UL58" s="312"/>
      <c r="UM58" s="312"/>
      <c r="UN58" s="312"/>
      <c r="UO58" s="312"/>
      <c r="UP58" s="312"/>
      <c r="UQ58" s="312"/>
      <c r="UR58" s="312"/>
      <c r="US58" s="312"/>
      <c r="UT58" s="312"/>
      <c r="UU58" s="312"/>
      <c r="UV58" s="312"/>
      <c r="UW58" s="312"/>
      <c r="UX58" s="312"/>
      <c r="UY58" s="312"/>
      <c r="UZ58" s="312"/>
      <c r="VA58" s="312"/>
      <c r="VB58" s="312"/>
      <c r="VC58" s="312"/>
      <c r="VD58" s="312"/>
      <c r="VE58" s="312"/>
      <c r="VF58" s="312"/>
      <c r="VG58" s="312"/>
      <c r="VH58" s="312"/>
      <c r="VI58" s="312"/>
      <c r="VJ58" s="312"/>
      <c r="VK58" s="312"/>
      <c r="VL58" s="312"/>
      <c r="VM58" s="312"/>
      <c r="VN58" s="312"/>
      <c r="VO58" s="312"/>
      <c r="VP58" s="312"/>
      <c r="VQ58" s="312"/>
      <c r="VR58" s="312"/>
      <c r="VS58" s="312"/>
      <c r="VT58" s="312"/>
      <c r="VU58" s="312"/>
      <c r="VV58" s="312"/>
      <c r="VW58" s="312"/>
      <c r="VX58" s="312"/>
      <c r="VY58" s="312"/>
      <c r="VZ58" s="312"/>
      <c r="WA58" s="312"/>
      <c r="WB58" s="312"/>
      <c r="WC58" s="312"/>
      <c r="WD58" s="312"/>
      <c r="WE58" s="312"/>
      <c r="WF58" s="312"/>
      <c r="WG58" s="312"/>
      <c r="WH58" s="312"/>
      <c r="WI58" s="312"/>
      <c r="WJ58" s="312"/>
      <c r="WK58" s="312"/>
      <c r="WL58" s="312"/>
      <c r="WM58" s="312"/>
      <c r="WN58" s="312"/>
      <c r="WO58" s="312"/>
      <c r="WP58" s="312"/>
      <c r="WQ58" s="312"/>
      <c r="WR58" s="312"/>
      <c r="WS58" s="312"/>
      <c r="WT58" s="312"/>
      <c r="WU58" s="312"/>
      <c r="WV58" s="312"/>
      <c r="WW58" s="312"/>
      <c r="WX58" s="312"/>
      <c r="WY58" s="312"/>
      <c r="WZ58" s="312"/>
      <c r="XA58" s="312"/>
      <c r="XB58" s="312"/>
      <c r="XC58" s="312"/>
      <c r="XD58" s="312"/>
      <c r="XE58" s="312"/>
      <c r="XF58" s="312"/>
      <c r="XG58" s="312"/>
      <c r="XH58" s="312"/>
      <c r="XI58" s="312"/>
      <c r="XJ58" s="312"/>
      <c r="XK58" s="312"/>
      <c r="XL58" s="312"/>
      <c r="XM58" s="312"/>
      <c r="XN58" s="312"/>
      <c r="XO58" s="312"/>
      <c r="XP58" s="312"/>
      <c r="XQ58" s="312"/>
      <c r="XR58" s="312"/>
      <c r="XS58" s="312"/>
      <c r="XT58" s="312"/>
      <c r="XU58" s="312"/>
      <c r="XV58" s="312"/>
      <c r="XW58" s="312"/>
      <c r="XX58" s="312"/>
      <c r="XY58" s="312"/>
      <c r="XZ58" s="312"/>
      <c r="YA58" s="312"/>
      <c r="YB58" s="312"/>
      <c r="YC58" s="312"/>
      <c r="YD58" s="312"/>
      <c r="YE58" s="312"/>
      <c r="YF58" s="312"/>
      <c r="YG58" s="312"/>
      <c r="YH58" s="312"/>
      <c r="YI58" s="312"/>
      <c r="YJ58" s="312"/>
      <c r="YK58" s="312"/>
      <c r="YL58" s="312"/>
      <c r="YM58" s="312"/>
      <c r="YN58" s="312"/>
      <c r="YO58" s="312"/>
      <c r="YP58" s="312"/>
      <c r="YQ58" s="312"/>
      <c r="YR58" s="312"/>
      <c r="YS58" s="312"/>
      <c r="YT58" s="312"/>
      <c r="YU58" s="312"/>
      <c r="YV58" s="312"/>
      <c r="YW58" s="312"/>
      <c r="YX58" s="312"/>
      <c r="YY58" s="312"/>
      <c r="YZ58" s="312"/>
      <c r="ZA58" s="312"/>
      <c r="ZB58" s="312"/>
      <c r="ZC58" s="312"/>
      <c r="ZD58" s="312"/>
      <c r="ZE58" s="312"/>
      <c r="ZF58" s="312"/>
      <c r="ZG58" s="312"/>
      <c r="ZH58" s="312"/>
      <c r="ZI58" s="312"/>
      <c r="ZJ58" s="312"/>
      <c r="ZK58" s="312"/>
      <c r="ZL58" s="312"/>
      <c r="ZM58" s="312"/>
      <c r="ZN58" s="312"/>
      <c r="ZO58" s="312"/>
      <c r="ZP58" s="312"/>
      <c r="ZQ58" s="312"/>
      <c r="ZR58" s="312"/>
      <c r="ZS58" s="312"/>
      <c r="ZT58" s="312"/>
      <c r="ZU58" s="312"/>
      <c r="ZV58" s="312"/>
      <c r="ZW58" s="312"/>
      <c r="ZX58" s="312"/>
      <c r="ZY58" s="312"/>
      <c r="ZZ58" s="312"/>
      <c r="AAA58" s="312"/>
      <c r="AAB58" s="312"/>
      <c r="AAC58" s="312"/>
      <c r="AAD58" s="312"/>
      <c r="AAE58" s="312"/>
      <c r="AAF58" s="312"/>
      <c r="AAG58" s="312"/>
      <c r="AAH58" s="312"/>
      <c r="AAI58" s="312"/>
      <c r="AAJ58" s="312"/>
      <c r="AAK58" s="312"/>
      <c r="AAL58" s="312"/>
      <c r="AAM58" s="312"/>
      <c r="AAN58" s="312"/>
      <c r="AAO58" s="312"/>
      <c r="AAP58" s="312"/>
      <c r="AAQ58" s="312"/>
      <c r="AAR58" s="312"/>
      <c r="AAS58" s="312"/>
      <c r="AAT58" s="312"/>
      <c r="AAU58" s="312"/>
      <c r="AAV58" s="312"/>
      <c r="AAW58" s="312"/>
      <c r="AAX58" s="312"/>
      <c r="AAY58" s="312"/>
      <c r="AAZ58" s="312"/>
      <c r="ABA58" s="312"/>
      <c r="ABB58" s="312"/>
      <c r="ABC58" s="312"/>
      <c r="ABD58" s="312"/>
      <c r="ABE58" s="312"/>
      <c r="ABF58" s="312"/>
      <c r="ABG58" s="312"/>
      <c r="ABH58" s="312"/>
      <c r="ABI58" s="312"/>
      <c r="ABJ58" s="312"/>
      <c r="ABK58" s="312"/>
      <c r="ABL58" s="312"/>
      <c r="ABM58" s="312"/>
      <c r="ABN58" s="312"/>
      <c r="ABO58" s="312"/>
      <c r="ABP58" s="312"/>
      <c r="ABQ58" s="312"/>
      <c r="ABR58" s="312"/>
      <c r="ABS58" s="312"/>
      <c r="ABT58" s="312"/>
      <c r="ABU58" s="312"/>
      <c r="ABV58" s="312"/>
      <c r="ABW58" s="312"/>
      <c r="ABX58" s="312"/>
      <c r="ABY58" s="312"/>
      <c r="ABZ58" s="312"/>
      <c r="ACA58" s="312"/>
      <c r="ACB58" s="312"/>
      <c r="ACC58" s="312"/>
      <c r="ACD58" s="312"/>
      <c r="ACE58" s="312"/>
      <c r="ACF58" s="312"/>
      <c r="ACG58" s="312"/>
      <c r="ACH58" s="312"/>
      <c r="ACI58" s="312"/>
      <c r="ACJ58" s="312"/>
      <c r="ACK58" s="312"/>
      <c r="ACL58" s="312"/>
      <c r="ACM58" s="312"/>
      <c r="ACN58" s="312"/>
      <c r="ACO58" s="312"/>
      <c r="ACP58" s="312"/>
      <c r="ACQ58" s="312"/>
      <c r="ACR58" s="312"/>
      <c r="ACS58" s="312"/>
      <c r="ACT58" s="312"/>
      <c r="ACU58" s="312"/>
      <c r="ACV58" s="312"/>
      <c r="ACW58" s="312"/>
      <c r="ACX58" s="312"/>
      <c r="ACY58" s="312"/>
      <c r="ACZ58" s="312"/>
      <c r="ADA58" s="312"/>
      <c r="ADB58" s="312"/>
      <c r="ADC58" s="312"/>
      <c r="ADD58" s="312"/>
      <c r="ADE58" s="312"/>
      <c r="ADF58" s="312"/>
      <c r="ADG58" s="312"/>
      <c r="ADH58" s="312"/>
      <c r="ADI58" s="312"/>
      <c r="ADJ58" s="312"/>
      <c r="ADK58" s="312"/>
      <c r="ADL58" s="312"/>
      <c r="ADM58" s="312"/>
      <c r="ADN58" s="312"/>
      <c r="ADO58" s="312"/>
      <c r="ADP58" s="312"/>
      <c r="ADQ58" s="312"/>
      <c r="ADR58" s="312"/>
      <c r="ADS58" s="312"/>
      <c r="ADT58" s="312"/>
      <c r="ADU58" s="312"/>
      <c r="ADV58" s="312"/>
      <c r="ADW58" s="312"/>
      <c r="ADX58" s="312"/>
      <c r="ADY58" s="312"/>
      <c r="ADZ58" s="312"/>
      <c r="AEA58" s="312"/>
      <c r="AEB58" s="312"/>
      <c r="AEC58" s="312"/>
      <c r="AED58" s="312"/>
      <c r="AEE58" s="312"/>
      <c r="AEF58" s="312"/>
      <c r="AEG58" s="312"/>
      <c r="AEH58" s="312"/>
      <c r="AEI58" s="312"/>
      <c r="AEJ58" s="312"/>
      <c r="AEK58" s="312"/>
      <c r="AEL58" s="312"/>
      <c r="AEM58" s="312"/>
      <c r="AEN58" s="312"/>
      <c r="AEO58" s="312"/>
      <c r="AEP58" s="312"/>
      <c r="AEQ58" s="312"/>
      <c r="AER58" s="312"/>
      <c r="AES58" s="312"/>
      <c r="AET58" s="312"/>
      <c r="AEU58" s="312"/>
      <c r="AEV58" s="312"/>
      <c r="AEW58" s="312"/>
      <c r="AEX58" s="312"/>
      <c r="AEY58" s="312"/>
      <c r="AEZ58" s="312"/>
      <c r="AFA58" s="312"/>
      <c r="AFB58" s="312"/>
      <c r="AFC58" s="312"/>
      <c r="AFD58" s="312"/>
      <c r="AFE58" s="312"/>
      <c r="AFF58" s="312"/>
      <c r="AFG58" s="312"/>
      <c r="AFH58" s="312"/>
      <c r="AFI58" s="312"/>
      <c r="AFJ58" s="312"/>
      <c r="AFK58" s="312"/>
      <c r="AFL58" s="312"/>
      <c r="AFM58" s="312"/>
      <c r="AFN58" s="312"/>
      <c r="AFO58" s="312"/>
      <c r="AFP58" s="312"/>
      <c r="AFQ58" s="312"/>
      <c r="AFR58" s="312"/>
      <c r="AFS58" s="312"/>
      <c r="AFT58" s="312"/>
      <c r="AFU58" s="312"/>
      <c r="AFV58" s="312"/>
      <c r="AFW58" s="312"/>
      <c r="AFX58" s="312"/>
      <c r="AFY58" s="312"/>
      <c r="AFZ58" s="312"/>
      <c r="AGA58" s="312"/>
      <c r="AGB58" s="312"/>
      <c r="AGC58" s="312"/>
      <c r="AGD58" s="312"/>
      <c r="AGE58" s="312"/>
      <c r="AGF58" s="312"/>
      <c r="AGG58" s="312"/>
      <c r="AGH58" s="312"/>
      <c r="AGI58" s="312"/>
      <c r="AGJ58" s="312"/>
      <c r="AGK58" s="312"/>
      <c r="AGL58" s="312"/>
      <c r="AGM58" s="312"/>
      <c r="AGN58" s="312"/>
      <c r="AGO58" s="312"/>
      <c r="AGP58" s="312"/>
      <c r="AGQ58" s="312"/>
      <c r="AGR58" s="312"/>
      <c r="AGS58" s="312"/>
      <c r="AGT58" s="312"/>
      <c r="AGU58" s="312"/>
      <c r="AGV58" s="312"/>
      <c r="AGW58" s="312"/>
      <c r="AGX58" s="312"/>
      <c r="AGY58" s="312"/>
      <c r="AGZ58" s="312"/>
      <c r="AHA58" s="312"/>
      <c r="AHB58" s="312"/>
      <c r="AHC58" s="312"/>
      <c r="AHD58" s="312"/>
      <c r="AHE58" s="312"/>
      <c r="AHF58" s="312"/>
      <c r="AHG58" s="312"/>
      <c r="AHH58" s="312"/>
      <c r="AHI58" s="312"/>
      <c r="AHJ58" s="312"/>
      <c r="AHK58" s="312"/>
      <c r="AHL58" s="312"/>
      <c r="AHM58" s="312"/>
      <c r="AHN58" s="312"/>
      <c r="AHO58" s="312"/>
      <c r="AHP58" s="312"/>
      <c r="AHQ58" s="312"/>
      <c r="AHR58" s="312"/>
      <c r="AHS58" s="312"/>
      <c r="AHT58" s="312"/>
      <c r="AHU58" s="312"/>
      <c r="AHV58" s="312"/>
      <c r="AHW58" s="312"/>
      <c r="AHX58" s="312"/>
      <c r="AHY58" s="312"/>
      <c r="AHZ58" s="312"/>
      <c r="AIA58" s="312"/>
      <c r="AIB58" s="312"/>
      <c r="AIC58" s="312"/>
      <c r="AID58" s="312"/>
      <c r="AIE58" s="312"/>
      <c r="AIF58" s="312"/>
      <c r="AIG58" s="312"/>
      <c r="AIH58" s="312"/>
      <c r="AII58" s="312"/>
      <c r="AIJ58" s="312"/>
      <c r="AIK58" s="312"/>
      <c r="AIL58" s="312"/>
      <c r="AIM58" s="312"/>
      <c r="AIN58" s="312"/>
      <c r="AIO58" s="312"/>
      <c r="AIP58" s="312"/>
      <c r="AIQ58" s="312"/>
      <c r="AIR58" s="312"/>
      <c r="AIS58" s="312"/>
      <c r="AIT58" s="312"/>
      <c r="AIU58" s="312"/>
      <c r="AIV58" s="312"/>
      <c r="AIW58" s="312"/>
      <c r="AIX58" s="312"/>
      <c r="AIY58" s="312"/>
      <c r="AIZ58" s="312"/>
      <c r="AJA58" s="312"/>
      <c r="AJB58" s="312"/>
      <c r="AJC58" s="312"/>
      <c r="AJD58" s="312"/>
      <c r="AJE58" s="312"/>
      <c r="AJF58" s="312"/>
      <c r="AJG58" s="312"/>
      <c r="AJH58" s="312"/>
      <c r="AJI58" s="312"/>
      <c r="AJJ58" s="312"/>
      <c r="AJK58" s="312"/>
      <c r="AJL58" s="312"/>
      <c r="AJM58" s="312"/>
      <c r="AJN58" s="312"/>
      <c r="AJO58" s="312"/>
      <c r="AJP58" s="312"/>
      <c r="AJQ58" s="312"/>
      <c r="AJR58" s="312"/>
      <c r="AJS58" s="312"/>
      <c r="AJT58" s="312"/>
      <c r="AJU58" s="312"/>
      <c r="AJV58" s="312"/>
      <c r="AJW58" s="312"/>
      <c r="AJX58" s="312"/>
      <c r="AJY58" s="312"/>
      <c r="AJZ58" s="312"/>
      <c r="AKA58" s="312"/>
      <c r="AKB58" s="312"/>
      <c r="AKC58" s="312"/>
      <c r="AKD58" s="312"/>
      <c r="AKE58" s="312"/>
      <c r="AKF58" s="312"/>
      <c r="AKG58" s="312"/>
      <c r="AKH58" s="312"/>
      <c r="AKI58" s="312"/>
      <c r="AKJ58" s="312"/>
      <c r="AKK58" s="312"/>
      <c r="AKL58" s="312"/>
      <c r="AKM58" s="312"/>
      <c r="AKN58" s="312"/>
      <c r="AKO58" s="312"/>
      <c r="AKP58" s="312"/>
      <c r="AKQ58" s="312"/>
      <c r="AKR58" s="312"/>
      <c r="AKS58" s="312"/>
      <c r="AKT58" s="312"/>
      <c r="AKU58" s="312"/>
      <c r="AKV58" s="312"/>
      <c r="AKW58" s="312"/>
      <c r="AKX58" s="312"/>
      <c r="AKY58" s="312"/>
      <c r="AKZ58" s="312"/>
      <c r="ALA58" s="312"/>
      <c r="ALB58" s="312"/>
      <c r="ALC58" s="312"/>
      <c r="ALD58" s="312"/>
      <c r="ALE58" s="312"/>
      <c r="ALF58" s="312"/>
      <c r="ALG58" s="312"/>
      <c r="ALH58" s="312"/>
      <c r="ALI58" s="312"/>
      <c r="ALJ58" s="312"/>
      <c r="ALK58" s="312"/>
      <c r="ALL58" s="312"/>
      <c r="ALM58" s="312"/>
      <c r="ALN58" s="312"/>
      <c r="ALO58" s="312"/>
      <c r="ALP58" s="312"/>
      <c r="ALQ58" s="312"/>
      <c r="ALR58" s="312"/>
      <c r="ALS58" s="312"/>
      <c r="ALT58" s="312"/>
      <c r="ALU58" s="312"/>
      <c r="ALV58" s="312"/>
      <c r="ALW58" s="312"/>
      <c r="ALX58" s="312"/>
      <c r="ALY58" s="312"/>
      <c r="ALZ58" s="312"/>
      <c r="AMA58" s="312"/>
      <c r="AMB58" s="312"/>
      <c r="AMC58" s="312"/>
      <c r="AMD58" s="312"/>
      <c r="AME58" s="312"/>
      <c r="AMF58" s="312"/>
      <c r="AMG58" s="312"/>
      <c r="AMH58" s="312"/>
      <c r="AMI58" s="312"/>
      <c r="AMJ58" s="312"/>
      <c r="AMK58" s="312"/>
      <c r="AML58" s="312"/>
      <c r="AMM58" s="312"/>
      <c r="AMN58" s="312"/>
      <c r="AMO58" s="312"/>
      <c r="AMP58" s="312"/>
      <c r="AMQ58" s="312"/>
      <c r="AMR58" s="312"/>
      <c r="AMS58" s="312"/>
      <c r="AMT58" s="312"/>
      <c r="AMU58" s="312"/>
      <c r="AMV58" s="312"/>
      <c r="AMW58" s="312"/>
      <c r="AMX58" s="312"/>
      <c r="AMY58" s="312"/>
      <c r="AMZ58" s="312"/>
      <c r="ANA58" s="312"/>
      <c r="ANB58" s="312"/>
      <c r="ANC58" s="312"/>
      <c r="AND58" s="312"/>
      <c r="ANE58" s="312"/>
      <c r="ANF58" s="312"/>
      <c r="ANG58" s="312"/>
      <c r="ANH58" s="312"/>
      <c r="ANI58" s="312"/>
      <c r="ANJ58" s="312"/>
      <c r="ANK58" s="312"/>
      <c r="ANL58" s="312"/>
      <c r="ANM58" s="312"/>
      <c r="ANN58" s="312"/>
      <c r="ANO58" s="312"/>
      <c r="ANP58" s="312"/>
      <c r="ANQ58" s="312"/>
      <c r="ANR58" s="312"/>
      <c r="ANS58" s="312"/>
      <c r="ANT58" s="312"/>
      <c r="ANU58" s="312"/>
      <c r="ANV58" s="312"/>
      <c r="ANW58" s="312"/>
      <c r="ANX58" s="312"/>
      <c r="ANY58" s="312"/>
      <c r="ANZ58" s="312"/>
      <c r="AOA58" s="312"/>
      <c r="AOB58" s="312"/>
      <c r="AOC58" s="312"/>
      <c r="AOD58" s="312"/>
      <c r="AOE58" s="312"/>
      <c r="AOF58" s="312"/>
      <c r="AOG58" s="312"/>
      <c r="AOH58" s="312"/>
      <c r="AOI58" s="312"/>
      <c r="AOJ58" s="312"/>
      <c r="AOK58" s="312"/>
      <c r="AOL58" s="312"/>
      <c r="AOM58" s="312"/>
      <c r="AON58" s="312"/>
      <c r="AOO58" s="312"/>
      <c r="AOP58" s="312"/>
      <c r="AOQ58" s="312"/>
      <c r="AOR58" s="312"/>
      <c r="AOS58" s="312"/>
      <c r="AOT58" s="312"/>
      <c r="AOU58" s="312"/>
      <c r="AOV58" s="312"/>
      <c r="AOW58" s="312"/>
      <c r="AOX58" s="312"/>
      <c r="AOY58" s="312"/>
      <c r="AOZ58" s="312"/>
      <c r="APA58" s="312"/>
      <c r="APB58" s="312"/>
      <c r="APC58" s="312"/>
      <c r="APD58" s="312"/>
      <c r="APE58" s="312"/>
      <c r="APF58" s="312"/>
      <c r="APG58" s="312"/>
      <c r="APH58" s="312"/>
      <c r="API58" s="312"/>
      <c r="APJ58" s="312"/>
      <c r="APK58" s="312"/>
      <c r="APL58" s="312"/>
      <c r="APM58" s="312"/>
      <c r="APN58" s="312"/>
      <c r="APO58" s="312"/>
      <c r="APP58" s="312"/>
      <c r="APQ58" s="312"/>
      <c r="APR58" s="312"/>
      <c r="APS58" s="312"/>
      <c r="APT58" s="312"/>
      <c r="APU58" s="312"/>
      <c r="APV58" s="312"/>
      <c r="APW58" s="312"/>
      <c r="APX58" s="312"/>
      <c r="APY58" s="312"/>
      <c r="APZ58" s="312"/>
      <c r="AQA58" s="312"/>
      <c r="AQB58" s="312"/>
      <c r="AQC58" s="312"/>
      <c r="AQD58" s="312"/>
      <c r="AQE58" s="312"/>
      <c r="AQF58" s="312"/>
      <c r="AQG58" s="312"/>
      <c r="AQH58" s="312"/>
      <c r="AQI58" s="312"/>
      <c r="AQJ58" s="312"/>
      <c r="AQK58" s="312"/>
      <c r="AQL58" s="312"/>
      <c r="AQM58" s="312"/>
      <c r="AQN58" s="312"/>
      <c r="AQO58" s="312"/>
      <c r="AQP58" s="312"/>
      <c r="AQQ58" s="312"/>
      <c r="AQR58" s="312"/>
      <c r="AQS58" s="312"/>
      <c r="AQT58" s="312"/>
      <c r="AQU58" s="312"/>
      <c r="AQV58" s="312"/>
      <c r="AQW58" s="312"/>
      <c r="AQX58" s="312"/>
      <c r="AQY58" s="312"/>
      <c r="AQZ58" s="312"/>
      <c r="ARA58" s="312"/>
      <c r="ARB58" s="312"/>
      <c r="ARC58" s="312"/>
      <c r="ARD58" s="312"/>
      <c r="ARE58" s="312"/>
      <c r="ARF58" s="312"/>
      <c r="ARG58" s="312"/>
      <c r="ARH58" s="312"/>
      <c r="ARI58" s="312"/>
      <c r="ARJ58" s="312"/>
      <c r="ARK58" s="312"/>
      <c r="ARL58" s="312"/>
      <c r="ARM58" s="312"/>
      <c r="ARN58" s="312"/>
      <c r="ARO58" s="312"/>
      <c r="ARP58" s="312"/>
      <c r="ARQ58" s="312"/>
      <c r="ARR58" s="312"/>
      <c r="ARS58" s="312"/>
      <c r="ART58" s="312"/>
      <c r="ARU58" s="312"/>
      <c r="ARV58" s="312"/>
      <c r="ARW58" s="312"/>
      <c r="ARX58" s="312"/>
      <c r="ARY58" s="312"/>
      <c r="ARZ58" s="312"/>
      <c r="ASA58" s="312"/>
      <c r="ASB58" s="312"/>
      <c r="ASC58" s="312"/>
      <c r="ASD58" s="312"/>
      <c r="ASE58" s="312"/>
      <c r="ASF58" s="312"/>
      <c r="ASG58" s="312"/>
      <c r="ASH58" s="312"/>
      <c r="ASI58" s="312"/>
      <c r="ASJ58" s="312"/>
      <c r="ASK58" s="312"/>
      <c r="ASL58" s="312"/>
      <c r="ASM58" s="312"/>
      <c r="ASN58" s="312"/>
      <c r="ASO58" s="312"/>
      <c r="ASP58" s="312"/>
      <c r="ASQ58" s="312"/>
      <c r="ASR58" s="312"/>
      <c r="ASS58" s="312"/>
      <c r="AST58" s="312"/>
      <c r="ASU58" s="312"/>
      <c r="ASV58" s="312"/>
      <c r="ASW58" s="312"/>
      <c r="ASX58" s="312"/>
      <c r="ASY58" s="312"/>
      <c r="ASZ58" s="312"/>
      <c r="ATA58" s="312"/>
      <c r="ATB58" s="312"/>
      <c r="ATC58" s="312"/>
      <c r="ATD58" s="312"/>
      <c r="ATE58" s="312"/>
      <c r="ATF58" s="312"/>
      <c r="ATG58" s="312"/>
      <c r="ATH58" s="312"/>
      <c r="ATI58" s="312"/>
      <c r="ATJ58" s="312"/>
      <c r="ATK58" s="312"/>
      <c r="ATL58" s="312"/>
      <c r="ATM58" s="312"/>
      <c r="ATN58" s="312"/>
      <c r="ATO58" s="312"/>
      <c r="ATP58" s="312"/>
      <c r="ATQ58" s="312"/>
      <c r="ATR58" s="312"/>
      <c r="ATS58" s="312"/>
      <c r="ATT58" s="312"/>
      <c r="ATU58" s="312"/>
      <c r="ATV58" s="312"/>
      <c r="ATW58" s="312"/>
      <c r="ATX58" s="312"/>
      <c r="ATY58" s="312"/>
      <c r="ATZ58" s="312"/>
      <c r="AUA58" s="312"/>
      <c r="AUB58" s="312"/>
      <c r="AUC58" s="312"/>
      <c r="AUD58" s="312"/>
      <c r="AUE58" s="312"/>
      <c r="AUF58" s="312"/>
      <c r="AUG58" s="312"/>
      <c r="AUH58" s="312"/>
      <c r="AUI58" s="312"/>
      <c r="AUJ58" s="312"/>
      <c r="AUK58" s="312"/>
      <c r="AUL58" s="312"/>
      <c r="AUM58" s="312"/>
      <c r="AUN58" s="312"/>
      <c r="AUO58" s="312"/>
      <c r="AUP58" s="312"/>
      <c r="AUQ58" s="312"/>
      <c r="AUR58" s="312"/>
      <c r="AUS58" s="312"/>
      <c r="AUT58" s="312"/>
      <c r="AUU58" s="312"/>
      <c r="AUV58" s="312"/>
      <c r="AUW58" s="312"/>
      <c r="AUX58" s="312"/>
      <c r="AUY58" s="312"/>
      <c r="AUZ58" s="312"/>
      <c r="AVA58" s="312"/>
      <c r="AVB58" s="312"/>
      <c r="AVC58" s="312"/>
      <c r="AVD58" s="312"/>
      <c r="AVE58" s="312"/>
      <c r="AVF58" s="312"/>
      <c r="AVG58" s="312"/>
      <c r="AVH58" s="312"/>
      <c r="AVI58" s="312"/>
      <c r="AVJ58" s="312"/>
      <c r="AVK58" s="312"/>
      <c r="AVL58" s="312"/>
      <c r="AVM58" s="312"/>
      <c r="AVN58" s="312"/>
      <c r="AVO58" s="312"/>
      <c r="AVP58" s="312"/>
      <c r="AVQ58" s="312"/>
      <c r="AVR58" s="312"/>
      <c r="AVS58" s="312"/>
      <c r="AVT58" s="312"/>
      <c r="AVU58" s="312"/>
      <c r="AVV58" s="312"/>
      <c r="AVW58" s="312"/>
      <c r="AVX58" s="312"/>
      <c r="AVY58" s="312"/>
      <c r="AVZ58" s="312"/>
      <c r="AWA58" s="312"/>
      <c r="AWB58" s="312"/>
      <c r="AWC58" s="312"/>
      <c r="AWD58" s="312"/>
      <c r="AWE58" s="312"/>
      <c r="AWF58" s="312"/>
      <c r="AWG58" s="312"/>
      <c r="AWH58" s="312"/>
      <c r="AWI58" s="312"/>
      <c r="AWJ58" s="312"/>
      <c r="AWK58" s="312"/>
      <c r="AWL58" s="312"/>
      <c r="AWM58" s="312"/>
      <c r="AWN58" s="312"/>
      <c r="AWO58" s="312"/>
      <c r="AWP58" s="312"/>
      <c r="AWQ58" s="312"/>
      <c r="AWR58" s="312"/>
      <c r="AWS58" s="312"/>
      <c r="AWT58" s="312"/>
      <c r="AWU58" s="312"/>
      <c r="AWV58" s="312"/>
      <c r="AWW58" s="312"/>
      <c r="AWX58" s="312"/>
      <c r="AWY58" s="312"/>
      <c r="AWZ58" s="312"/>
      <c r="AXA58" s="312"/>
      <c r="AXB58" s="312"/>
      <c r="AXC58" s="312"/>
      <c r="AXD58" s="312"/>
      <c r="AXE58" s="312"/>
      <c r="AXF58" s="312"/>
      <c r="AXG58" s="312"/>
      <c r="AXH58" s="312"/>
      <c r="AXI58" s="312"/>
      <c r="AXJ58" s="312"/>
      <c r="AXK58" s="312"/>
      <c r="AXL58" s="312"/>
      <c r="AXM58" s="312"/>
      <c r="AXN58" s="312"/>
      <c r="AXO58" s="312"/>
      <c r="AXP58" s="312"/>
      <c r="AXQ58" s="312"/>
      <c r="AXR58" s="312"/>
      <c r="AXS58" s="312"/>
      <c r="AXT58" s="312"/>
      <c r="AXU58" s="312"/>
      <c r="AXV58" s="312"/>
      <c r="AXW58" s="312"/>
      <c r="AXX58" s="312"/>
      <c r="AXY58" s="312"/>
      <c r="AXZ58" s="312"/>
      <c r="AYA58" s="312"/>
      <c r="AYB58" s="312"/>
      <c r="AYC58" s="312"/>
      <c r="AYD58" s="312"/>
      <c r="AYE58" s="312"/>
      <c r="AYF58" s="312"/>
      <c r="AYG58" s="312"/>
      <c r="AYH58" s="312"/>
      <c r="AYI58" s="312"/>
      <c r="AYJ58" s="312"/>
      <c r="AYK58" s="312"/>
      <c r="AYL58" s="312"/>
      <c r="AYM58" s="312"/>
      <c r="AYN58" s="312"/>
      <c r="AYO58" s="312"/>
      <c r="AYP58" s="312"/>
      <c r="AYQ58" s="312"/>
      <c r="AYR58" s="312"/>
      <c r="AYS58" s="312"/>
      <c r="AYT58" s="312"/>
      <c r="AYU58" s="312"/>
      <c r="AYV58" s="312"/>
      <c r="AYW58" s="312"/>
      <c r="AYX58" s="312"/>
      <c r="AYY58" s="312"/>
      <c r="AYZ58" s="312"/>
      <c r="AZA58" s="312"/>
      <c r="AZB58" s="312"/>
      <c r="AZC58" s="312"/>
      <c r="AZD58" s="312"/>
      <c r="AZE58" s="312"/>
      <c r="AZF58" s="312"/>
      <c r="AZG58" s="312"/>
      <c r="AZH58" s="312"/>
      <c r="AZI58" s="312"/>
      <c r="AZJ58" s="312"/>
      <c r="AZK58" s="312"/>
      <c r="AZL58" s="312"/>
      <c r="AZM58" s="312"/>
      <c r="AZN58" s="312"/>
      <c r="AZO58" s="312"/>
      <c r="AZP58" s="312"/>
      <c r="AZQ58" s="312"/>
      <c r="AZR58" s="312"/>
      <c r="AZS58" s="312"/>
      <c r="AZT58" s="312"/>
      <c r="AZU58" s="312"/>
      <c r="AZV58" s="312"/>
      <c r="AZW58" s="312"/>
      <c r="AZX58" s="312"/>
      <c r="AZY58" s="312"/>
      <c r="AZZ58" s="312"/>
      <c r="BAA58" s="312"/>
      <c r="BAB58" s="312"/>
      <c r="BAC58" s="312"/>
      <c r="BAD58" s="312"/>
      <c r="BAE58" s="312"/>
      <c r="BAF58" s="312"/>
      <c r="BAG58" s="312"/>
      <c r="BAH58" s="312"/>
      <c r="BAI58" s="312"/>
      <c r="BAJ58" s="312"/>
      <c r="BAK58" s="312"/>
      <c r="BAL58" s="312"/>
      <c r="BAM58" s="312"/>
      <c r="BAN58" s="312"/>
      <c r="BAO58" s="312"/>
      <c r="BAP58" s="312"/>
      <c r="BAQ58" s="312"/>
      <c r="BAR58" s="312"/>
      <c r="BAS58" s="312"/>
      <c r="BAT58" s="312"/>
      <c r="BAU58" s="312"/>
      <c r="BAV58" s="312"/>
      <c r="BAW58" s="312"/>
      <c r="BAX58" s="312"/>
      <c r="BAY58" s="312"/>
      <c r="BAZ58" s="312"/>
      <c r="BBA58" s="312"/>
      <c r="BBB58" s="312"/>
      <c r="BBC58" s="312"/>
      <c r="BBD58" s="312"/>
      <c r="BBE58" s="312"/>
      <c r="BBF58" s="312"/>
      <c r="BBG58" s="312"/>
      <c r="BBH58" s="312"/>
      <c r="BBI58" s="312"/>
      <c r="BBJ58" s="312"/>
      <c r="BBK58" s="312"/>
      <c r="BBL58" s="312"/>
      <c r="BBM58" s="312"/>
      <c r="BBN58" s="312"/>
      <c r="BBO58" s="312"/>
      <c r="BBP58" s="312"/>
      <c r="BBQ58" s="312"/>
      <c r="BBR58" s="312"/>
      <c r="BBS58" s="312"/>
      <c r="BBT58" s="312"/>
      <c r="BBU58" s="312"/>
      <c r="BBV58" s="312"/>
      <c r="BBW58" s="312"/>
      <c r="BBX58" s="312"/>
      <c r="BBY58" s="312"/>
      <c r="BBZ58" s="312"/>
      <c r="BCA58" s="312"/>
      <c r="BCB58" s="312"/>
      <c r="BCC58" s="312"/>
      <c r="BCD58" s="312"/>
      <c r="BCE58" s="312"/>
      <c r="BCF58" s="312"/>
      <c r="BCG58" s="312"/>
      <c r="BCH58" s="312"/>
      <c r="BCI58" s="312"/>
      <c r="BCJ58" s="312"/>
      <c r="BCK58" s="312"/>
      <c r="BCL58" s="312"/>
      <c r="BCM58" s="312"/>
      <c r="BCN58" s="312"/>
      <c r="BCO58" s="312"/>
      <c r="BCP58" s="312"/>
      <c r="BCQ58" s="312"/>
      <c r="BCR58" s="312"/>
      <c r="BCS58" s="312"/>
      <c r="BCT58" s="312"/>
      <c r="BCU58" s="312"/>
      <c r="BCV58" s="312"/>
      <c r="BCW58" s="312"/>
      <c r="BCX58" s="312"/>
      <c r="BCY58" s="312"/>
      <c r="BCZ58" s="312"/>
      <c r="BDA58" s="312"/>
      <c r="BDB58" s="312"/>
      <c r="BDC58" s="312"/>
      <c r="BDD58" s="312"/>
      <c r="BDE58" s="312"/>
      <c r="BDF58" s="312"/>
      <c r="BDG58" s="312"/>
      <c r="BDH58" s="312"/>
      <c r="BDI58" s="312"/>
      <c r="BDJ58" s="312"/>
      <c r="BDK58" s="312"/>
      <c r="BDL58" s="312"/>
      <c r="BDM58" s="312"/>
      <c r="BDN58" s="312"/>
      <c r="BDO58" s="312"/>
      <c r="BDP58" s="312"/>
      <c r="BDQ58" s="312"/>
      <c r="BDR58" s="312"/>
      <c r="BDS58" s="312"/>
      <c r="BDT58" s="312"/>
      <c r="BDU58" s="312"/>
      <c r="BDV58" s="312"/>
      <c r="BDW58" s="312"/>
      <c r="BDX58" s="312"/>
      <c r="BDY58" s="312"/>
      <c r="BDZ58" s="312"/>
      <c r="BEA58" s="312"/>
      <c r="BEB58" s="312"/>
      <c r="BEC58" s="312"/>
      <c r="BED58" s="312"/>
      <c r="BEE58" s="312"/>
      <c r="BEF58" s="312"/>
      <c r="BEG58" s="312"/>
      <c r="BEH58" s="312"/>
      <c r="BEI58" s="312"/>
      <c r="BEJ58" s="312"/>
      <c r="BEK58" s="312"/>
      <c r="BEL58" s="312"/>
      <c r="BEM58" s="312"/>
      <c r="BEN58" s="312"/>
      <c r="BEO58" s="312"/>
      <c r="BEP58" s="312"/>
      <c r="BEQ58" s="312"/>
      <c r="BER58" s="312"/>
      <c r="BES58" s="312"/>
      <c r="BET58" s="312"/>
      <c r="BEU58" s="312"/>
      <c r="BEV58" s="312"/>
      <c r="BEW58" s="312"/>
      <c r="BEX58" s="312"/>
      <c r="BEY58" s="312"/>
      <c r="BEZ58" s="312"/>
      <c r="BFA58" s="312"/>
      <c r="BFB58" s="312"/>
      <c r="BFC58" s="312"/>
      <c r="BFD58" s="312"/>
      <c r="BFE58" s="312"/>
      <c r="BFF58" s="312"/>
      <c r="BFG58" s="312"/>
      <c r="BFH58" s="312"/>
      <c r="BFI58" s="312"/>
      <c r="BFJ58" s="312"/>
      <c r="BFK58" s="312"/>
      <c r="BFL58" s="312"/>
      <c r="BFM58" s="312"/>
      <c r="BFN58" s="312"/>
      <c r="BFO58" s="312"/>
      <c r="BFP58" s="312"/>
      <c r="BFQ58" s="312"/>
      <c r="BFR58" s="312"/>
      <c r="BFS58" s="312"/>
      <c r="BFT58" s="312"/>
      <c r="BFU58" s="312"/>
      <c r="BFV58" s="312"/>
      <c r="BFW58" s="312"/>
      <c r="BFX58" s="312"/>
      <c r="BFY58" s="312"/>
      <c r="BFZ58" s="312"/>
      <c r="BGA58" s="312"/>
      <c r="BGB58" s="312"/>
      <c r="BGC58" s="312"/>
      <c r="BGD58" s="312"/>
      <c r="BGE58" s="312"/>
      <c r="BGF58" s="312"/>
      <c r="BGG58" s="312"/>
      <c r="BGH58" s="312"/>
      <c r="BGI58" s="312"/>
      <c r="BGJ58" s="312"/>
      <c r="BGK58" s="312"/>
      <c r="BGL58" s="312"/>
      <c r="BGM58" s="312"/>
      <c r="BGN58" s="312"/>
      <c r="BGO58" s="312"/>
      <c r="BGP58" s="312"/>
      <c r="BGQ58" s="312"/>
      <c r="BGR58" s="312"/>
      <c r="BGS58" s="312"/>
      <c r="BGT58" s="312"/>
      <c r="BGU58" s="312"/>
      <c r="BGV58" s="312"/>
      <c r="BGW58" s="312"/>
      <c r="BGX58" s="312"/>
      <c r="BGY58" s="312"/>
      <c r="BGZ58" s="312"/>
      <c r="BHA58" s="312"/>
      <c r="BHB58" s="312"/>
      <c r="BHC58" s="312"/>
      <c r="BHD58" s="312"/>
      <c r="BHE58" s="312"/>
      <c r="BHF58" s="312"/>
      <c r="BHG58" s="312"/>
      <c r="BHH58" s="312"/>
      <c r="BHI58" s="312"/>
      <c r="BHJ58" s="312"/>
      <c r="BHK58" s="312"/>
      <c r="BHL58" s="312"/>
      <c r="BHM58" s="312"/>
      <c r="BHN58" s="312"/>
      <c r="BHO58" s="312"/>
      <c r="BHP58" s="312"/>
      <c r="BHQ58" s="312"/>
      <c r="BHR58" s="312"/>
      <c r="BHS58" s="312"/>
      <c r="BHT58" s="312"/>
      <c r="BHU58" s="312"/>
      <c r="BHV58" s="312"/>
      <c r="BHW58" s="312"/>
      <c r="BHX58" s="312"/>
      <c r="BHY58" s="312"/>
      <c r="BHZ58" s="312"/>
      <c r="BIA58" s="312"/>
      <c r="BIB58" s="312"/>
      <c r="BIC58" s="312"/>
      <c r="BID58" s="312"/>
      <c r="BIE58" s="312"/>
      <c r="BIF58" s="312"/>
      <c r="BIG58" s="312"/>
      <c r="BIH58" s="312"/>
      <c r="BII58" s="312"/>
      <c r="BIJ58" s="312"/>
      <c r="BIK58" s="312"/>
      <c r="BIL58" s="312"/>
      <c r="BIM58" s="312"/>
      <c r="BIN58" s="312"/>
      <c r="BIO58" s="312"/>
      <c r="BIP58" s="312"/>
      <c r="BIQ58" s="312"/>
      <c r="BIR58" s="312"/>
      <c r="BIS58" s="312"/>
      <c r="BIT58" s="312"/>
      <c r="BIU58" s="312"/>
      <c r="BIV58" s="312"/>
      <c r="BIW58" s="312"/>
      <c r="BIX58" s="312"/>
      <c r="BIY58" s="312"/>
      <c r="BIZ58" s="312"/>
      <c r="BJA58" s="312"/>
      <c r="BJB58" s="312"/>
      <c r="BJC58" s="312"/>
      <c r="BJD58" s="312"/>
      <c r="BJE58" s="312"/>
      <c r="BJF58" s="312"/>
      <c r="BJG58" s="312"/>
      <c r="BJH58" s="312"/>
      <c r="BJI58" s="312"/>
      <c r="BJJ58" s="312"/>
      <c r="BJK58" s="312"/>
      <c r="BJL58" s="312"/>
      <c r="BJM58" s="312"/>
      <c r="BJN58" s="312"/>
      <c r="BJO58" s="312"/>
      <c r="BJP58" s="312"/>
      <c r="BJQ58" s="312"/>
      <c r="BJR58" s="312"/>
      <c r="BJS58" s="312"/>
      <c r="BJT58" s="312"/>
      <c r="BJU58" s="312"/>
      <c r="BJV58" s="312"/>
      <c r="BJW58" s="312"/>
      <c r="BJX58" s="312"/>
      <c r="BJY58" s="312"/>
      <c r="BJZ58" s="312"/>
      <c r="BKA58" s="312"/>
      <c r="BKB58" s="312"/>
      <c r="BKC58" s="312"/>
      <c r="BKD58" s="312"/>
      <c r="BKE58" s="312"/>
      <c r="BKF58" s="312"/>
      <c r="BKG58" s="312"/>
      <c r="BKH58" s="312"/>
      <c r="BKI58" s="312"/>
      <c r="BKJ58" s="312"/>
      <c r="BKK58" s="312"/>
      <c r="BKL58" s="312"/>
      <c r="BKM58" s="312"/>
      <c r="BKN58" s="312"/>
      <c r="BKO58" s="312"/>
      <c r="BKP58" s="312"/>
      <c r="BKQ58" s="312"/>
      <c r="BKR58" s="312"/>
      <c r="BKS58" s="312"/>
      <c r="BKT58" s="312"/>
      <c r="BKU58" s="312"/>
      <c r="BKV58" s="312"/>
      <c r="BKW58" s="312"/>
      <c r="BKX58" s="312"/>
      <c r="BKY58" s="312"/>
      <c r="BKZ58" s="312"/>
      <c r="BLA58" s="312"/>
      <c r="BLB58" s="312"/>
      <c r="BLC58" s="312"/>
      <c r="BLD58" s="312"/>
      <c r="BLE58" s="312"/>
      <c r="BLF58" s="312"/>
      <c r="BLG58" s="312"/>
      <c r="BLH58" s="312"/>
      <c r="BLI58" s="312"/>
      <c r="BLJ58" s="312"/>
      <c r="BLK58" s="312"/>
      <c r="BLL58" s="312"/>
      <c r="BLM58" s="312"/>
      <c r="BLN58" s="312"/>
      <c r="BLO58" s="312"/>
      <c r="BLP58" s="312"/>
      <c r="BLQ58" s="312"/>
      <c r="BLR58" s="312"/>
      <c r="BLS58" s="312"/>
      <c r="BLT58" s="312"/>
      <c r="BLU58" s="312"/>
      <c r="BLV58" s="312"/>
      <c r="BLW58" s="312"/>
      <c r="BLX58" s="312"/>
      <c r="BLY58" s="312"/>
      <c r="BLZ58" s="312"/>
      <c r="BMA58" s="312"/>
      <c r="BMB58" s="312"/>
      <c r="BMC58" s="312"/>
      <c r="BMD58" s="312"/>
      <c r="BME58" s="312"/>
      <c r="BMF58" s="312"/>
      <c r="BMG58" s="312"/>
      <c r="BMH58" s="312"/>
      <c r="BMI58" s="312"/>
      <c r="BMJ58" s="312"/>
      <c r="BMK58" s="312"/>
      <c r="BML58" s="312"/>
      <c r="BMM58" s="312"/>
      <c r="BMN58" s="312"/>
      <c r="BMO58" s="312"/>
      <c r="BMP58" s="312"/>
      <c r="BMQ58" s="312"/>
      <c r="BMR58" s="312"/>
      <c r="BMS58" s="312"/>
      <c r="BMT58" s="312"/>
      <c r="BMU58" s="312"/>
      <c r="BMV58" s="312"/>
      <c r="BMW58" s="312"/>
      <c r="BMX58" s="312"/>
      <c r="BMY58" s="312"/>
      <c r="BMZ58" s="312"/>
      <c r="BNA58" s="312"/>
      <c r="BNB58" s="312"/>
      <c r="BNC58" s="312"/>
      <c r="BND58" s="312"/>
      <c r="BNE58" s="312"/>
      <c r="BNF58" s="312"/>
      <c r="BNG58" s="312"/>
      <c r="BNH58" s="312"/>
      <c r="BNI58" s="312"/>
      <c r="BNJ58" s="312"/>
      <c r="BNK58" s="312"/>
      <c r="BNL58" s="312"/>
      <c r="BNM58" s="312"/>
      <c r="BNN58" s="312"/>
      <c r="BNO58" s="312"/>
      <c r="BNP58" s="312"/>
      <c r="BNQ58" s="312"/>
      <c r="BNR58" s="312"/>
      <c r="BNS58" s="312"/>
      <c r="BNT58" s="312"/>
      <c r="BNU58" s="312"/>
      <c r="BNV58" s="312"/>
      <c r="BNW58" s="312"/>
      <c r="BNX58" s="312"/>
      <c r="BNY58" s="312"/>
      <c r="BNZ58" s="312"/>
      <c r="BOA58" s="312"/>
      <c r="BOB58" s="312"/>
      <c r="BOC58" s="312"/>
      <c r="BOD58" s="312"/>
      <c r="BOE58" s="312"/>
      <c r="BOF58" s="312"/>
      <c r="BOG58" s="312"/>
      <c r="BOH58" s="312"/>
      <c r="BOI58" s="312"/>
      <c r="BOJ58" s="312"/>
      <c r="BOK58" s="312"/>
      <c r="BOL58" s="312"/>
      <c r="BOM58" s="312"/>
      <c r="BON58" s="312"/>
      <c r="BOO58" s="312"/>
      <c r="BOP58" s="312"/>
      <c r="BOQ58" s="312"/>
      <c r="BOR58" s="312"/>
      <c r="BOS58" s="312"/>
      <c r="BOT58" s="312"/>
      <c r="BOU58" s="312"/>
      <c r="BOV58" s="312"/>
      <c r="BOW58" s="312"/>
      <c r="BOX58" s="312"/>
      <c r="BOY58" s="312"/>
      <c r="BOZ58" s="312"/>
      <c r="BPA58" s="312"/>
      <c r="BPB58" s="312"/>
      <c r="BPC58" s="312"/>
      <c r="BPD58" s="312"/>
      <c r="BPE58" s="312"/>
      <c r="BPF58" s="312"/>
      <c r="BPG58" s="312"/>
      <c r="BPH58" s="312"/>
      <c r="BPI58" s="312"/>
      <c r="BPJ58" s="312"/>
      <c r="BPK58" s="312"/>
      <c r="BPL58" s="312"/>
      <c r="BPM58" s="312"/>
      <c r="BPN58" s="312"/>
      <c r="BPO58" s="312"/>
      <c r="BPP58" s="312"/>
      <c r="BPQ58" s="312"/>
      <c r="BPR58" s="312"/>
      <c r="BPS58" s="312"/>
      <c r="BPT58" s="312"/>
      <c r="BPU58" s="312"/>
      <c r="BPV58" s="312"/>
      <c r="BPW58" s="312"/>
      <c r="BPX58" s="312"/>
      <c r="BPY58" s="312"/>
      <c r="BPZ58" s="312"/>
      <c r="BQA58" s="312"/>
      <c r="BQB58" s="312"/>
      <c r="BQC58" s="312"/>
      <c r="BQD58" s="312"/>
      <c r="BQE58" s="312"/>
      <c r="BQF58" s="312"/>
      <c r="BQG58" s="312"/>
      <c r="BQH58" s="312"/>
      <c r="BQI58" s="312"/>
      <c r="BQJ58" s="312"/>
      <c r="BQK58" s="312"/>
      <c r="BQL58" s="312"/>
      <c r="BQM58" s="312"/>
      <c r="BQN58" s="312"/>
      <c r="BQO58" s="312"/>
      <c r="BQP58" s="312"/>
      <c r="BQQ58" s="312"/>
      <c r="BQR58" s="312"/>
      <c r="BQS58" s="312"/>
      <c r="BQT58" s="312"/>
      <c r="BQU58" s="312"/>
      <c r="BQV58" s="312"/>
      <c r="BQW58" s="312"/>
      <c r="BQX58" s="312"/>
      <c r="BQY58" s="312"/>
      <c r="BQZ58" s="312"/>
      <c r="BRA58" s="312"/>
      <c r="BRB58" s="312"/>
      <c r="BRC58" s="312"/>
      <c r="BRD58" s="312"/>
      <c r="BRE58" s="312"/>
      <c r="BRF58" s="312"/>
      <c r="BRG58" s="312"/>
      <c r="BRH58" s="312"/>
      <c r="BRI58" s="312"/>
      <c r="BRJ58" s="312"/>
      <c r="BRK58" s="312"/>
      <c r="BRL58" s="312"/>
      <c r="BRM58" s="312"/>
      <c r="BRN58" s="312"/>
      <c r="BRO58" s="312"/>
      <c r="BRP58" s="312"/>
      <c r="BRQ58" s="312"/>
      <c r="BRR58" s="312"/>
      <c r="BRS58" s="312"/>
      <c r="BRT58" s="312"/>
      <c r="BRU58" s="312"/>
      <c r="BRV58" s="312"/>
      <c r="BRW58" s="312"/>
      <c r="BRX58" s="312"/>
      <c r="BRY58" s="312"/>
      <c r="BRZ58" s="312"/>
      <c r="BSA58" s="312"/>
      <c r="BSB58" s="312"/>
      <c r="BSC58" s="312"/>
      <c r="BSD58" s="312"/>
      <c r="BSE58" s="312"/>
      <c r="BSF58" s="312"/>
      <c r="BSG58" s="312"/>
      <c r="BSH58" s="312"/>
      <c r="BSI58" s="312"/>
      <c r="BSJ58" s="312"/>
      <c r="BSK58" s="312"/>
      <c r="BSL58" s="312"/>
      <c r="BSM58" s="312"/>
      <c r="BSN58" s="312"/>
      <c r="BSO58" s="312"/>
      <c r="BSP58" s="312"/>
      <c r="BSQ58" s="312"/>
      <c r="BSR58" s="312"/>
      <c r="BSS58" s="312"/>
      <c r="BST58" s="312"/>
      <c r="BSU58" s="312"/>
      <c r="BSV58" s="312"/>
      <c r="BSW58" s="312"/>
      <c r="BSX58" s="312"/>
      <c r="BSY58" s="312"/>
      <c r="BSZ58" s="312"/>
      <c r="BTA58" s="312"/>
      <c r="BTB58" s="312"/>
      <c r="BTC58" s="312"/>
      <c r="BTD58" s="312"/>
      <c r="BTE58" s="312"/>
      <c r="BTF58" s="312"/>
      <c r="BTG58" s="312"/>
      <c r="BTH58" s="312"/>
      <c r="BTI58" s="312"/>
      <c r="BTJ58" s="312"/>
      <c r="BTK58" s="312"/>
      <c r="BTL58" s="312"/>
      <c r="BTM58" s="312"/>
      <c r="BTN58" s="312"/>
      <c r="BTO58" s="312"/>
      <c r="BTP58" s="312"/>
      <c r="BTQ58" s="312"/>
      <c r="BTR58" s="312"/>
      <c r="BTS58" s="312"/>
      <c r="BTT58" s="312"/>
      <c r="BTU58" s="312"/>
      <c r="BTV58" s="312"/>
      <c r="BTW58" s="312"/>
      <c r="BTX58" s="312"/>
      <c r="BTY58" s="312"/>
      <c r="BTZ58" s="312"/>
      <c r="BUA58" s="312"/>
      <c r="BUB58" s="312"/>
      <c r="BUC58" s="312"/>
      <c r="BUD58" s="312"/>
      <c r="BUE58" s="312"/>
      <c r="BUF58" s="312"/>
      <c r="BUG58" s="312"/>
      <c r="BUH58" s="312"/>
      <c r="BUI58" s="312"/>
      <c r="BUJ58" s="312"/>
      <c r="BUK58" s="312"/>
      <c r="BUL58" s="312"/>
      <c r="BUM58" s="312"/>
      <c r="BUN58" s="312"/>
      <c r="BUO58" s="312"/>
      <c r="BUP58" s="312"/>
      <c r="BUQ58" s="312"/>
      <c r="BUR58" s="312"/>
      <c r="BUS58" s="312"/>
      <c r="BUT58" s="312"/>
      <c r="BUU58" s="312"/>
      <c r="BUV58" s="312"/>
      <c r="BUW58" s="312"/>
      <c r="BUX58" s="312"/>
      <c r="BUY58" s="312"/>
      <c r="BUZ58" s="312"/>
      <c r="BVA58" s="312"/>
      <c r="BVB58" s="312"/>
      <c r="BVC58" s="312"/>
      <c r="BVD58" s="312"/>
      <c r="BVE58" s="312"/>
      <c r="BVF58" s="312"/>
      <c r="BVG58" s="312"/>
      <c r="BVH58" s="312"/>
      <c r="BVI58" s="312"/>
      <c r="BVJ58" s="312"/>
      <c r="BVK58" s="312"/>
      <c r="BVL58" s="312"/>
      <c r="BVM58" s="312"/>
      <c r="BVN58" s="312"/>
      <c r="BVO58" s="312"/>
      <c r="BVP58" s="312"/>
      <c r="BVQ58" s="312"/>
      <c r="BVR58" s="312"/>
      <c r="BVS58" s="312"/>
      <c r="BVT58" s="312"/>
      <c r="BVU58" s="312"/>
      <c r="BVV58" s="312"/>
      <c r="BVW58" s="312"/>
      <c r="BVX58" s="312"/>
      <c r="BVY58" s="312"/>
      <c r="BVZ58" s="312"/>
      <c r="BWA58" s="312"/>
      <c r="BWB58" s="312"/>
      <c r="BWC58" s="312"/>
      <c r="BWD58" s="312"/>
      <c r="BWE58" s="312"/>
      <c r="BWF58" s="312"/>
      <c r="BWG58" s="312"/>
      <c r="BWH58" s="312"/>
      <c r="BWI58" s="312"/>
      <c r="BWJ58" s="312"/>
      <c r="BWK58" s="312"/>
      <c r="BWL58" s="312"/>
      <c r="BWM58" s="312"/>
      <c r="BWN58" s="312"/>
      <c r="BWO58" s="312"/>
      <c r="BWP58" s="312"/>
      <c r="BWQ58" s="312"/>
      <c r="BWR58" s="312"/>
      <c r="BWS58" s="312"/>
      <c r="BWT58" s="312"/>
      <c r="BWU58" s="312"/>
      <c r="BWV58" s="312"/>
      <c r="BWW58" s="312"/>
      <c r="BWX58" s="312"/>
      <c r="BWY58" s="312"/>
      <c r="BWZ58" s="312"/>
      <c r="BXA58" s="312"/>
      <c r="BXB58" s="312"/>
      <c r="BXC58" s="312"/>
      <c r="BXD58" s="312"/>
      <c r="BXE58" s="312"/>
      <c r="BXF58" s="312"/>
      <c r="BXG58" s="312"/>
      <c r="BXH58" s="312"/>
      <c r="BXI58" s="312"/>
      <c r="BXJ58" s="312"/>
      <c r="BXK58" s="312"/>
      <c r="BXL58" s="312"/>
      <c r="BXM58" s="312"/>
      <c r="BXN58" s="312"/>
      <c r="BXO58" s="312"/>
      <c r="BXP58" s="312"/>
      <c r="BXQ58" s="312"/>
      <c r="BXR58" s="312"/>
      <c r="BXS58" s="312"/>
      <c r="BXT58" s="312"/>
      <c r="BXU58" s="312"/>
      <c r="BXV58" s="312"/>
      <c r="BXW58" s="312"/>
      <c r="BXX58" s="312"/>
      <c r="BXY58" s="312"/>
      <c r="BXZ58" s="312"/>
      <c r="BYA58" s="312"/>
      <c r="BYB58" s="312"/>
      <c r="BYC58" s="312"/>
      <c r="BYD58" s="312"/>
      <c r="BYE58" s="312"/>
      <c r="BYF58" s="312"/>
      <c r="BYG58" s="312"/>
      <c r="BYH58" s="312"/>
      <c r="BYI58" s="312"/>
      <c r="BYJ58" s="312"/>
      <c r="BYK58" s="312"/>
      <c r="BYL58" s="312"/>
      <c r="BYM58" s="312"/>
      <c r="BYN58" s="312"/>
      <c r="BYO58" s="312"/>
      <c r="BYP58" s="312"/>
      <c r="BYQ58" s="312"/>
      <c r="BYR58" s="312"/>
      <c r="BYS58" s="312"/>
      <c r="BYT58" s="312"/>
      <c r="BYU58" s="312"/>
      <c r="BYV58" s="312"/>
      <c r="BYW58" s="312"/>
      <c r="BYX58" s="312"/>
      <c r="BYY58" s="312"/>
      <c r="BYZ58" s="312"/>
      <c r="BZA58" s="312"/>
      <c r="BZB58" s="312"/>
      <c r="BZC58" s="312"/>
      <c r="BZD58" s="312"/>
      <c r="BZE58" s="312"/>
      <c r="BZF58" s="312"/>
      <c r="BZG58" s="312"/>
      <c r="BZH58" s="312"/>
      <c r="BZI58" s="312"/>
      <c r="BZJ58" s="312"/>
      <c r="BZK58" s="312"/>
      <c r="BZL58" s="312"/>
      <c r="BZM58" s="312"/>
      <c r="BZN58" s="312"/>
      <c r="BZO58" s="312"/>
      <c r="BZP58" s="312"/>
      <c r="BZQ58" s="312"/>
      <c r="BZR58" s="312"/>
      <c r="BZS58" s="312"/>
      <c r="BZT58" s="312"/>
      <c r="BZU58" s="312"/>
      <c r="BZV58" s="312"/>
      <c r="BZW58" s="312"/>
      <c r="BZX58" s="312"/>
      <c r="BZY58" s="312"/>
      <c r="BZZ58" s="312"/>
      <c r="CAA58" s="312"/>
      <c r="CAB58" s="312"/>
      <c r="CAC58" s="312"/>
      <c r="CAD58" s="312"/>
      <c r="CAE58" s="312"/>
      <c r="CAF58" s="312"/>
      <c r="CAG58" s="312"/>
      <c r="CAH58" s="312"/>
      <c r="CAI58" s="312"/>
      <c r="CAJ58" s="312"/>
      <c r="CAK58" s="312"/>
      <c r="CAL58" s="312"/>
      <c r="CAM58" s="312"/>
      <c r="CAN58" s="312"/>
      <c r="CAO58" s="312"/>
      <c r="CAP58" s="312"/>
      <c r="CAQ58" s="312"/>
      <c r="CAR58" s="312"/>
      <c r="CAS58" s="312"/>
      <c r="CAT58" s="312"/>
      <c r="CAU58" s="312"/>
      <c r="CAV58" s="312"/>
      <c r="CAW58" s="312"/>
      <c r="CAX58" s="312"/>
      <c r="CAY58" s="312"/>
      <c r="CAZ58" s="312"/>
      <c r="CBA58" s="312"/>
      <c r="CBB58" s="312"/>
      <c r="CBC58" s="312"/>
      <c r="CBD58" s="312"/>
      <c r="CBE58" s="312"/>
      <c r="CBF58" s="312"/>
      <c r="CBG58" s="312"/>
      <c r="CBH58" s="312"/>
      <c r="CBI58" s="312"/>
      <c r="CBJ58" s="312"/>
      <c r="CBK58" s="312"/>
      <c r="CBL58" s="312"/>
      <c r="CBM58" s="312"/>
      <c r="CBN58" s="312"/>
      <c r="CBO58" s="312"/>
      <c r="CBP58" s="312"/>
      <c r="CBQ58" s="312"/>
      <c r="CBR58" s="312"/>
      <c r="CBS58" s="312"/>
      <c r="CBT58" s="312"/>
      <c r="CBU58" s="312"/>
      <c r="CBV58" s="312"/>
      <c r="CBW58" s="312"/>
      <c r="CBX58" s="312"/>
      <c r="CBY58" s="312"/>
      <c r="CBZ58" s="312"/>
      <c r="CCA58" s="312"/>
      <c r="CCB58" s="312"/>
      <c r="CCC58" s="312"/>
      <c r="CCD58" s="312"/>
      <c r="CCE58" s="312"/>
      <c r="CCF58" s="312"/>
      <c r="CCG58" s="312"/>
      <c r="CCH58" s="312"/>
      <c r="CCI58" s="312"/>
      <c r="CCJ58" s="312"/>
      <c r="CCK58" s="312"/>
      <c r="CCL58" s="312"/>
      <c r="CCM58" s="312"/>
      <c r="CCN58" s="312"/>
      <c r="CCO58" s="312"/>
      <c r="CCP58" s="312"/>
      <c r="CCQ58" s="312"/>
      <c r="CCR58" s="312"/>
      <c r="CCS58" s="312"/>
      <c r="CCT58" s="312"/>
      <c r="CCU58" s="312"/>
      <c r="CCV58" s="312"/>
      <c r="CCW58" s="312"/>
      <c r="CCX58" s="312"/>
      <c r="CCY58" s="312"/>
      <c r="CCZ58" s="312"/>
      <c r="CDA58" s="312"/>
      <c r="CDB58" s="312"/>
      <c r="CDC58" s="312"/>
      <c r="CDD58" s="312"/>
      <c r="CDE58" s="312"/>
      <c r="CDF58" s="312"/>
      <c r="CDG58" s="312"/>
      <c r="CDH58" s="312"/>
      <c r="CDI58" s="312"/>
      <c r="CDJ58" s="312"/>
      <c r="CDK58" s="312"/>
      <c r="CDL58" s="312"/>
      <c r="CDM58" s="312"/>
      <c r="CDN58" s="312"/>
      <c r="CDO58" s="312"/>
      <c r="CDP58" s="312"/>
      <c r="CDQ58" s="312"/>
      <c r="CDR58" s="312"/>
      <c r="CDS58" s="312"/>
      <c r="CDT58" s="312"/>
      <c r="CDU58" s="312"/>
      <c r="CDV58" s="312"/>
      <c r="CDW58" s="312"/>
      <c r="CDX58" s="312"/>
      <c r="CDY58" s="312"/>
      <c r="CDZ58" s="312"/>
      <c r="CEA58" s="312"/>
      <c r="CEB58" s="312"/>
      <c r="CEC58" s="312"/>
      <c r="CED58" s="312"/>
      <c r="CEE58" s="312"/>
      <c r="CEF58" s="312"/>
      <c r="CEG58" s="312"/>
      <c r="CEH58" s="312"/>
      <c r="CEI58" s="312"/>
      <c r="CEJ58" s="312"/>
      <c r="CEK58" s="312"/>
      <c r="CEL58" s="312"/>
      <c r="CEM58" s="312"/>
      <c r="CEN58" s="312"/>
      <c r="CEO58" s="312"/>
      <c r="CEP58" s="312"/>
      <c r="CEQ58" s="312"/>
      <c r="CER58" s="312"/>
      <c r="CES58" s="312"/>
      <c r="CET58" s="312"/>
      <c r="CEU58" s="312"/>
      <c r="CEV58" s="312"/>
      <c r="CEW58" s="312"/>
      <c r="CEX58" s="312"/>
      <c r="CEY58" s="312"/>
      <c r="CEZ58" s="312"/>
      <c r="CFA58" s="312"/>
      <c r="CFB58" s="312"/>
      <c r="CFC58" s="312"/>
      <c r="CFD58" s="312"/>
      <c r="CFE58" s="312"/>
      <c r="CFF58" s="312"/>
      <c r="CFG58" s="312"/>
      <c r="CFH58" s="312"/>
      <c r="CFI58" s="312"/>
      <c r="CFJ58" s="312"/>
      <c r="CFK58" s="312"/>
      <c r="CFL58" s="312"/>
      <c r="CFM58" s="312"/>
      <c r="CFN58" s="312"/>
      <c r="CFO58" s="312"/>
      <c r="CFP58" s="312"/>
      <c r="CFQ58" s="312"/>
      <c r="CFR58" s="312"/>
      <c r="CFS58" s="312"/>
      <c r="CFT58" s="312"/>
      <c r="CFU58" s="312"/>
      <c r="CFV58" s="312"/>
      <c r="CFW58" s="312"/>
      <c r="CFX58" s="312"/>
      <c r="CFY58" s="312"/>
      <c r="CFZ58" s="312"/>
      <c r="CGA58" s="312"/>
      <c r="CGB58" s="312"/>
      <c r="CGC58" s="312"/>
      <c r="CGD58" s="312"/>
      <c r="CGE58" s="312"/>
      <c r="CGF58" s="312"/>
      <c r="CGG58" s="312"/>
      <c r="CGH58" s="312"/>
      <c r="CGI58" s="312"/>
      <c r="CGJ58" s="312"/>
      <c r="CGK58" s="312"/>
      <c r="CGL58" s="312"/>
      <c r="CGM58" s="312"/>
      <c r="CGN58" s="312"/>
      <c r="CGO58" s="312"/>
      <c r="CGP58" s="312"/>
      <c r="CGQ58" s="312"/>
      <c r="CGR58" s="312"/>
      <c r="CGS58" s="312"/>
      <c r="CGT58" s="312"/>
      <c r="CGU58" s="312"/>
      <c r="CGV58" s="312"/>
      <c r="CGW58" s="312"/>
      <c r="CGX58" s="312"/>
      <c r="CGY58" s="312"/>
      <c r="CGZ58" s="312"/>
      <c r="CHA58" s="312"/>
      <c r="CHB58" s="312"/>
      <c r="CHC58" s="312"/>
      <c r="CHD58" s="312"/>
      <c r="CHE58" s="312"/>
      <c r="CHF58" s="312"/>
      <c r="CHG58" s="312"/>
      <c r="CHH58" s="312"/>
      <c r="CHI58" s="312"/>
      <c r="CHJ58" s="312"/>
      <c r="CHK58" s="312"/>
      <c r="CHL58" s="312"/>
      <c r="CHM58" s="312"/>
      <c r="CHN58" s="312"/>
      <c r="CHO58" s="312"/>
      <c r="CHP58" s="312"/>
      <c r="CHQ58" s="312"/>
      <c r="CHR58" s="312"/>
      <c r="CHS58" s="312"/>
      <c r="CHT58" s="312"/>
      <c r="CHU58" s="312"/>
      <c r="CHV58" s="312"/>
      <c r="CHW58" s="312"/>
      <c r="CHX58" s="312"/>
      <c r="CHY58" s="312"/>
      <c r="CHZ58" s="312"/>
      <c r="CIA58" s="312"/>
      <c r="CIB58" s="312"/>
      <c r="CIC58" s="312"/>
      <c r="CID58" s="312"/>
      <c r="CIE58" s="312"/>
      <c r="CIF58" s="312"/>
      <c r="CIG58" s="312"/>
      <c r="CIH58" s="312"/>
      <c r="CII58" s="312"/>
      <c r="CIJ58" s="312"/>
      <c r="CIK58" s="312"/>
      <c r="CIL58" s="312"/>
      <c r="CIM58" s="312"/>
      <c r="CIN58" s="312"/>
      <c r="CIO58" s="312"/>
      <c r="CIP58" s="312"/>
      <c r="CIQ58" s="312"/>
      <c r="CIR58" s="312"/>
      <c r="CIS58" s="312"/>
      <c r="CIT58" s="312"/>
      <c r="CIU58" s="312"/>
      <c r="CIV58" s="312"/>
      <c r="CIW58" s="312"/>
      <c r="CIX58" s="312"/>
      <c r="CIY58" s="312"/>
      <c r="CIZ58" s="312"/>
      <c r="CJA58" s="312"/>
      <c r="CJB58" s="312"/>
      <c r="CJC58" s="312"/>
      <c r="CJD58" s="312"/>
      <c r="CJE58" s="312"/>
      <c r="CJF58" s="312"/>
      <c r="CJG58" s="312"/>
      <c r="CJH58" s="312"/>
      <c r="CJI58" s="312"/>
      <c r="CJJ58" s="312"/>
      <c r="CJK58" s="312"/>
      <c r="CJL58" s="312"/>
      <c r="CJM58" s="312"/>
      <c r="CJN58" s="312"/>
      <c r="CJO58" s="312"/>
      <c r="CJP58" s="312"/>
      <c r="CJQ58" s="312"/>
      <c r="CJR58" s="312"/>
      <c r="CJS58" s="312"/>
      <c r="CJT58" s="312"/>
      <c r="CJU58" s="312"/>
      <c r="CJV58" s="312"/>
      <c r="CJW58" s="312"/>
      <c r="CJX58" s="312"/>
      <c r="CJY58" s="312"/>
      <c r="CJZ58" s="312"/>
      <c r="CKA58" s="312"/>
      <c r="CKB58" s="312"/>
      <c r="CKC58" s="312"/>
      <c r="CKD58" s="312"/>
      <c r="CKE58" s="312"/>
      <c r="CKF58" s="312"/>
      <c r="CKG58" s="312"/>
      <c r="CKH58" s="312"/>
      <c r="CKI58" s="312"/>
      <c r="CKJ58" s="312"/>
      <c r="CKK58" s="312"/>
      <c r="CKL58" s="312"/>
      <c r="CKM58" s="312"/>
      <c r="CKN58" s="312"/>
      <c r="CKO58" s="312"/>
      <c r="CKP58" s="312"/>
      <c r="CKQ58" s="312"/>
      <c r="CKR58" s="312"/>
      <c r="CKS58" s="312"/>
      <c r="CKT58" s="312"/>
      <c r="CKU58" s="312"/>
      <c r="CKV58" s="312"/>
      <c r="CKW58" s="312"/>
      <c r="CKX58" s="312"/>
      <c r="CKY58" s="312"/>
      <c r="CKZ58" s="312"/>
      <c r="CLA58" s="312"/>
      <c r="CLB58" s="312"/>
      <c r="CLC58" s="312"/>
      <c r="CLD58" s="312"/>
      <c r="CLE58" s="312"/>
      <c r="CLF58" s="312"/>
      <c r="CLG58" s="312"/>
      <c r="CLH58" s="312"/>
      <c r="CLI58" s="312"/>
      <c r="CLJ58" s="312"/>
      <c r="CLK58" s="312"/>
      <c r="CLL58" s="312"/>
      <c r="CLM58" s="312"/>
      <c r="CLN58" s="312"/>
      <c r="CLO58" s="312"/>
      <c r="CLP58" s="312"/>
      <c r="CLQ58" s="312"/>
      <c r="CLR58" s="312"/>
      <c r="CLS58" s="312"/>
      <c r="CLT58" s="312"/>
      <c r="CLU58" s="312"/>
      <c r="CLV58" s="312"/>
      <c r="CLW58" s="312"/>
      <c r="CLX58" s="312"/>
      <c r="CLY58" s="312"/>
      <c r="CLZ58" s="312"/>
      <c r="CMA58" s="312"/>
      <c r="CMB58" s="312"/>
      <c r="CMC58" s="312"/>
      <c r="CMD58" s="312"/>
      <c r="CME58" s="312"/>
      <c r="CMF58" s="312"/>
      <c r="CMG58" s="312"/>
      <c r="CMH58" s="312"/>
      <c r="CMI58" s="312"/>
      <c r="CMJ58" s="312"/>
      <c r="CMK58" s="312"/>
      <c r="CML58" s="312"/>
      <c r="CMM58" s="312"/>
      <c r="CMN58" s="312"/>
      <c r="CMO58" s="312"/>
      <c r="CMP58" s="312"/>
      <c r="CMQ58" s="312"/>
      <c r="CMR58" s="312"/>
      <c r="CMS58" s="312"/>
      <c r="CMT58" s="312"/>
      <c r="CMU58" s="312"/>
      <c r="CMV58" s="312"/>
      <c r="CMW58" s="312"/>
      <c r="CMX58" s="312"/>
      <c r="CMY58" s="312"/>
      <c r="CMZ58" s="312"/>
      <c r="CNA58" s="312"/>
      <c r="CNB58" s="312"/>
      <c r="CNC58" s="312"/>
      <c r="CND58" s="312"/>
      <c r="CNE58" s="312"/>
      <c r="CNF58" s="312"/>
      <c r="CNG58" s="312"/>
      <c r="CNH58" s="312"/>
      <c r="CNI58" s="312"/>
      <c r="CNJ58" s="312"/>
      <c r="CNK58" s="312"/>
      <c r="CNL58" s="312"/>
      <c r="CNM58" s="312"/>
      <c r="CNN58" s="312"/>
      <c r="CNO58" s="312"/>
      <c r="CNP58" s="312"/>
      <c r="CNQ58" s="312"/>
      <c r="CNR58" s="312"/>
      <c r="CNS58" s="312"/>
      <c r="CNT58" s="312"/>
      <c r="CNU58" s="312"/>
      <c r="CNV58" s="312"/>
      <c r="CNW58" s="312"/>
      <c r="CNX58" s="312"/>
      <c r="CNY58" s="312"/>
      <c r="CNZ58" s="312"/>
      <c r="COA58" s="312"/>
      <c r="COB58" s="312"/>
      <c r="COC58" s="312"/>
      <c r="COD58" s="312"/>
      <c r="COE58" s="312"/>
      <c r="COF58" s="312"/>
      <c r="COG58" s="312"/>
      <c r="COH58" s="312"/>
      <c r="COI58" s="312"/>
      <c r="COJ58" s="312"/>
      <c r="COK58" s="312"/>
      <c r="COL58" s="312"/>
      <c r="COM58" s="312"/>
      <c r="CON58" s="312"/>
      <c r="COO58" s="312"/>
      <c r="COP58" s="312"/>
      <c r="COQ58" s="312"/>
      <c r="COR58" s="312"/>
      <c r="COS58" s="312"/>
      <c r="COT58" s="312"/>
      <c r="COU58" s="312"/>
      <c r="COV58" s="312"/>
      <c r="COW58" s="312"/>
      <c r="COX58" s="312"/>
      <c r="COY58" s="312"/>
      <c r="COZ58" s="312"/>
      <c r="CPA58" s="312"/>
      <c r="CPB58" s="312"/>
      <c r="CPC58" s="312"/>
      <c r="CPD58" s="312"/>
      <c r="CPE58" s="312"/>
      <c r="CPF58" s="312"/>
      <c r="CPG58" s="312"/>
      <c r="CPH58" s="312"/>
      <c r="CPI58" s="312"/>
      <c r="CPJ58" s="312"/>
      <c r="CPK58" s="312"/>
      <c r="CPL58" s="312"/>
      <c r="CPM58" s="312"/>
      <c r="CPN58" s="312"/>
      <c r="CPO58" s="312"/>
      <c r="CPP58" s="312"/>
      <c r="CPQ58" s="312"/>
      <c r="CPR58" s="312"/>
      <c r="CPS58" s="312"/>
      <c r="CPT58" s="312"/>
      <c r="CPU58" s="312"/>
      <c r="CPV58" s="312"/>
      <c r="CPW58" s="312"/>
      <c r="CPX58" s="312"/>
      <c r="CPY58" s="312"/>
      <c r="CPZ58" s="312"/>
      <c r="CQA58" s="312"/>
      <c r="CQB58" s="312"/>
      <c r="CQC58" s="312"/>
      <c r="CQD58" s="312"/>
      <c r="CQE58" s="312"/>
      <c r="CQF58" s="312"/>
      <c r="CQG58" s="312"/>
      <c r="CQH58" s="312"/>
      <c r="CQI58" s="312"/>
      <c r="CQJ58" s="312"/>
      <c r="CQK58" s="312"/>
      <c r="CQL58" s="312"/>
      <c r="CQM58" s="312"/>
      <c r="CQN58" s="312"/>
      <c r="CQO58" s="312"/>
      <c r="CQP58" s="312"/>
      <c r="CQQ58" s="312"/>
      <c r="CQR58" s="312"/>
      <c r="CQS58" s="312"/>
      <c r="CQT58" s="312"/>
      <c r="CQU58" s="312"/>
      <c r="CQV58" s="312"/>
      <c r="CQW58" s="312"/>
      <c r="CQX58" s="312"/>
      <c r="CQY58" s="312"/>
      <c r="CQZ58" s="312"/>
      <c r="CRA58" s="312"/>
      <c r="CRB58" s="312"/>
      <c r="CRC58" s="312"/>
      <c r="CRD58" s="312"/>
      <c r="CRE58" s="312"/>
      <c r="CRF58" s="312"/>
      <c r="CRG58" s="312"/>
      <c r="CRH58" s="312"/>
      <c r="CRI58" s="312"/>
      <c r="CRJ58" s="312"/>
      <c r="CRK58" s="312"/>
      <c r="CRL58" s="312"/>
      <c r="CRM58" s="312"/>
      <c r="CRN58" s="312"/>
      <c r="CRO58" s="312"/>
      <c r="CRP58" s="312"/>
      <c r="CRQ58" s="312"/>
      <c r="CRR58" s="312"/>
      <c r="CRS58" s="312"/>
      <c r="CRT58" s="312"/>
      <c r="CRU58" s="312"/>
      <c r="CRV58" s="312"/>
      <c r="CRW58" s="312"/>
      <c r="CRX58" s="312"/>
      <c r="CRY58" s="312"/>
      <c r="CRZ58" s="312"/>
      <c r="CSA58" s="312"/>
      <c r="CSB58" s="312"/>
      <c r="CSC58" s="312"/>
      <c r="CSD58" s="312"/>
      <c r="CSE58" s="312"/>
      <c r="CSF58" s="312"/>
      <c r="CSG58" s="312"/>
      <c r="CSH58" s="312"/>
      <c r="CSI58" s="312"/>
      <c r="CSJ58" s="312"/>
      <c r="CSK58" s="312"/>
      <c r="CSL58" s="312"/>
      <c r="CSM58" s="312"/>
      <c r="CSN58" s="312"/>
      <c r="CSO58" s="312"/>
      <c r="CSP58" s="312"/>
      <c r="CSQ58" s="312"/>
      <c r="CSR58" s="312"/>
      <c r="CSS58" s="312"/>
      <c r="CST58" s="312"/>
      <c r="CSU58" s="312"/>
      <c r="CSV58" s="312"/>
      <c r="CSW58" s="312"/>
      <c r="CSX58" s="312"/>
      <c r="CSY58" s="312"/>
      <c r="CSZ58" s="312"/>
      <c r="CTA58" s="312"/>
      <c r="CTB58" s="312"/>
      <c r="CTC58" s="312"/>
      <c r="CTD58" s="312"/>
      <c r="CTE58" s="312"/>
      <c r="CTF58" s="312"/>
      <c r="CTG58" s="312"/>
      <c r="CTH58" s="312"/>
      <c r="CTI58" s="312"/>
      <c r="CTJ58" s="312"/>
      <c r="CTK58" s="312"/>
      <c r="CTL58" s="312"/>
      <c r="CTM58" s="312"/>
      <c r="CTN58" s="312"/>
      <c r="CTO58" s="312"/>
      <c r="CTP58" s="312"/>
      <c r="CTQ58" s="312"/>
      <c r="CTR58" s="312"/>
      <c r="CTS58" s="312"/>
      <c r="CTT58" s="312"/>
      <c r="CTU58" s="312"/>
      <c r="CTV58" s="312"/>
      <c r="CTW58" s="312"/>
      <c r="CTX58" s="312"/>
      <c r="CTY58" s="312"/>
      <c r="CTZ58" s="312"/>
      <c r="CUA58" s="312"/>
      <c r="CUB58" s="312"/>
      <c r="CUC58" s="312"/>
      <c r="CUD58" s="312"/>
      <c r="CUE58" s="312"/>
      <c r="CUF58" s="312"/>
      <c r="CUG58" s="312"/>
      <c r="CUH58" s="312"/>
      <c r="CUI58" s="312"/>
      <c r="CUJ58" s="312"/>
      <c r="CUK58" s="312"/>
      <c r="CUL58" s="312"/>
      <c r="CUM58" s="312"/>
      <c r="CUN58" s="312"/>
      <c r="CUO58" s="312"/>
      <c r="CUP58" s="312"/>
      <c r="CUQ58" s="312"/>
      <c r="CUR58" s="312"/>
      <c r="CUS58" s="312"/>
      <c r="CUT58" s="312"/>
      <c r="CUU58" s="312"/>
      <c r="CUV58" s="312"/>
      <c r="CUW58" s="312"/>
      <c r="CUX58" s="312"/>
      <c r="CUY58" s="312"/>
      <c r="CUZ58" s="312"/>
      <c r="CVA58" s="312"/>
      <c r="CVB58" s="312"/>
      <c r="CVC58" s="312"/>
      <c r="CVD58" s="312"/>
      <c r="CVE58" s="312"/>
      <c r="CVF58" s="312"/>
      <c r="CVG58" s="312"/>
      <c r="CVH58" s="312"/>
      <c r="CVI58" s="312"/>
      <c r="CVJ58" s="312"/>
      <c r="CVK58" s="312"/>
      <c r="CVL58" s="312"/>
      <c r="CVM58" s="312"/>
      <c r="CVN58" s="312"/>
      <c r="CVO58" s="312"/>
      <c r="CVP58" s="312"/>
      <c r="CVQ58" s="312"/>
      <c r="CVR58" s="312"/>
      <c r="CVS58" s="312"/>
      <c r="CVT58" s="312"/>
      <c r="CVU58" s="312"/>
      <c r="CVV58" s="312"/>
      <c r="CVW58" s="312"/>
      <c r="CVX58" s="312"/>
      <c r="CVY58" s="312"/>
      <c r="CVZ58" s="312"/>
      <c r="CWA58" s="312"/>
      <c r="CWB58" s="312"/>
      <c r="CWC58" s="312"/>
      <c r="CWD58" s="312"/>
      <c r="CWE58" s="312"/>
      <c r="CWF58" s="312"/>
      <c r="CWG58" s="312"/>
      <c r="CWH58" s="312"/>
      <c r="CWI58" s="312"/>
      <c r="CWJ58" s="312"/>
      <c r="CWK58" s="312"/>
      <c r="CWL58" s="312"/>
      <c r="CWM58" s="312"/>
      <c r="CWN58" s="312"/>
      <c r="CWO58" s="312"/>
      <c r="CWP58" s="312"/>
      <c r="CWQ58" s="312"/>
      <c r="CWR58" s="312"/>
      <c r="CWS58" s="312"/>
      <c r="CWT58" s="312"/>
      <c r="CWU58" s="312"/>
      <c r="CWV58" s="312"/>
      <c r="CWW58" s="312"/>
      <c r="CWX58" s="312"/>
      <c r="CWY58" s="312"/>
      <c r="CWZ58" s="312"/>
      <c r="CXA58" s="312"/>
      <c r="CXB58" s="312"/>
      <c r="CXC58" s="312"/>
      <c r="CXD58" s="312"/>
      <c r="CXE58" s="312"/>
      <c r="CXF58" s="312"/>
      <c r="CXG58" s="312"/>
      <c r="CXH58" s="312"/>
      <c r="CXI58" s="312"/>
      <c r="CXJ58" s="312"/>
      <c r="CXK58" s="312"/>
      <c r="CXL58" s="312"/>
      <c r="CXM58" s="312"/>
      <c r="CXN58" s="312"/>
      <c r="CXO58" s="312"/>
      <c r="CXP58" s="312"/>
      <c r="CXQ58" s="312"/>
      <c r="CXR58" s="312"/>
      <c r="CXS58" s="312"/>
      <c r="CXT58" s="312"/>
      <c r="CXU58" s="312"/>
      <c r="CXV58" s="312"/>
      <c r="CXW58" s="312"/>
      <c r="CXX58" s="312"/>
      <c r="CXY58" s="312"/>
      <c r="CXZ58" s="312"/>
      <c r="CYA58" s="312"/>
      <c r="CYB58" s="312"/>
      <c r="CYC58" s="312"/>
      <c r="CYD58" s="312"/>
      <c r="CYE58" s="312"/>
      <c r="CYF58" s="312"/>
      <c r="CYG58" s="312"/>
      <c r="CYH58" s="312"/>
      <c r="CYI58" s="312"/>
      <c r="CYJ58" s="312"/>
      <c r="CYK58" s="312"/>
      <c r="CYL58" s="312"/>
      <c r="CYM58" s="312"/>
      <c r="CYN58" s="312"/>
      <c r="CYO58" s="312"/>
      <c r="CYP58" s="312"/>
      <c r="CYQ58" s="312"/>
      <c r="CYR58" s="312"/>
      <c r="CYS58" s="312"/>
      <c r="CYT58" s="312"/>
      <c r="CYU58" s="312"/>
      <c r="CYV58" s="312"/>
      <c r="CYW58" s="312"/>
      <c r="CYX58" s="312"/>
      <c r="CYY58" s="312"/>
      <c r="CYZ58" s="312"/>
      <c r="CZA58" s="312"/>
      <c r="CZB58" s="312"/>
      <c r="CZC58" s="312"/>
      <c r="CZD58" s="312"/>
      <c r="CZE58" s="312"/>
      <c r="CZF58" s="312"/>
      <c r="CZG58" s="312"/>
      <c r="CZH58" s="312"/>
      <c r="CZI58" s="312"/>
      <c r="CZJ58" s="312"/>
      <c r="CZK58" s="312"/>
      <c r="CZL58" s="312"/>
      <c r="CZM58" s="312"/>
      <c r="CZN58" s="312"/>
      <c r="CZO58" s="312"/>
      <c r="CZP58" s="312"/>
      <c r="CZQ58" s="312"/>
      <c r="CZR58" s="312"/>
      <c r="CZS58" s="312"/>
      <c r="CZT58" s="312"/>
      <c r="CZU58" s="312"/>
      <c r="CZV58" s="312"/>
      <c r="CZW58" s="312"/>
      <c r="CZX58" s="312"/>
      <c r="CZY58" s="312"/>
      <c r="CZZ58" s="312"/>
      <c r="DAA58" s="312"/>
      <c r="DAB58" s="312"/>
      <c r="DAC58" s="312"/>
      <c r="DAD58" s="312"/>
      <c r="DAE58" s="312"/>
      <c r="DAF58" s="312"/>
      <c r="DAG58" s="312"/>
      <c r="DAH58" s="312"/>
      <c r="DAI58" s="312"/>
      <c r="DAJ58" s="312"/>
      <c r="DAK58" s="312"/>
      <c r="DAL58" s="312"/>
      <c r="DAM58" s="312"/>
      <c r="DAN58" s="312"/>
      <c r="DAO58" s="312"/>
      <c r="DAP58" s="312"/>
      <c r="DAQ58" s="312"/>
      <c r="DAR58" s="312"/>
      <c r="DAS58" s="312"/>
      <c r="DAT58" s="312"/>
      <c r="DAU58" s="312"/>
      <c r="DAV58" s="312"/>
      <c r="DAW58" s="312"/>
      <c r="DAX58" s="312"/>
      <c r="DAY58" s="312"/>
      <c r="DAZ58" s="312"/>
      <c r="DBA58" s="312"/>
      <c r="DBB58" s="312"/>
      <c r="DBC58" s="312"/>
      <c r="DBD58" s="312"/>
      <c r="DBE58" s="312"/>
      <c r="DBF58" s="312"/>
      <c r="DBG58" s="312"/>
      <c r="DBH58" s="312"/>
      <c r="DBI58" s="312"/>
      <c r="DBJ58" s="312"/>
      <c r="DBK58" s="312"/>
      <c r="DBL58" s="312"/>
      <c r="DBM58" s="312"/>
      <c r="DBN58" s="312"/>
      <c r="DBO58" s="312"/>
      <c r="DBP58" s="312"/>
      <c r="DBQ58" s="312"/>
      <c r="DBR58" s="312"/>
      <c r="DBS58" s="312"/>
      <c r="DBT58" s="312"/>
      <c r="DBU58" s="312"/>
      <c r="DBV58" s="312"/>
      <c r="DBW58" s="312"/>
      <c r="DBX58" s="312"/>
      <c r="DBY58" s="312"/>
      <c r="DBZ58" s="312"/>
      <c r="DCA58" s="312"/>
      <c r="DCB58" s="312"/>
      <c r="DCC58" s="312"/>
      <c r="DCD58" s="312"/>
      <c r="DCE58" s="312"/>
      <c r="DCF58" s="312"/>
      <c r="DCG58" s="312"/>
      <c r="DCH58" s="312"/>
      <c r="DCI58" s="312"/>
      <c r="DCJ58" s="312"/>
      <c r="DCK58" s="312"/>
      <c r="DCL58" s="312"/>
      <c r="DCM58" s="312"/>
      <c r="DCN58" s="312"/>
      <c r="DCO58" s="312"/>
      <c r="DCP58" s="312"/>
      <c r="DCQ58" s="312"/>
      <c r="DCR58" s="312"/>
      <c r="DCS58" s="312"/>
      <c r="DCT58" s="312"/>
      <c r="DCU58" s="312"/>
      <c r="DCV58" s="312"/>
      <c r="DCW58" s="312"/>
      <c r="DCX58" s="312"/>
      <c r="DCY58" s="312"/>
      <c r="DCZ58" s="312"/>
      <c r="DDA58" s="312"/>
      <c r="DDB58" s="312"/>
      <c r="DDC58" s="312"/>
      <c r="DDD58" s="312"/>
      <c r="DDE58" s="312"/>
      <c r="DDF58" s="312"/>
      <c r="DDG58" s="312"/>
      <c r="DDH58" s="312"/>
      <c r="DDI58" s="312"/>
      <c r="DDJ58" s="312"/>
      <c r="DDK58" s="312"/>
      <c r="DDL58" s="312"/>
      <c r="DDM58" s="312"/>
      <c r="DDN58" s="312"/>
      <c r="DDO58" s="312"/>
      <c r="DDP58" s="312"/>
      <c r="DDQ58" s="312"/>
      <c r="DDR58" s="312"/>
      <c r="DDS58" s="312"/>
      <c r="DDT58" s="312"/>
      <c r="DDU58" s="312"/>
      <c r="DDV58" s="312"/>
      <c r="DDW58" s="312"/>
      <c r="DDX58" s="312"/>
      <c r="DDY58" s="312"/>
      <c r="DDZ58" s="312"/>
      <c r="DEA58" s="312"/>
      <c r="DEB58" s="312"/>
      <c r="DEC58" s="312"/>
      <c r="DED58" s="312"/>
      <c r="DEE58" s="312"/>
      <c r="DEF58" s="312"/>
      <c r="DEG58" s="312"/>
      <c r="DEH58" s="312"/>
      <c r="DEI58" s="312"/>
      <c r="DEJ58" s="312"/>
      <c r="DEK58" s="312"/>
      <c r="DEL58" s="312"/>
      <c r="DEM58" s="312"/>
      <c r="DEN58" s="312"/>
      <c r="DEO58" s="312"/>
      <c r="DEP58" s="312"/>
      <c r="DEQ58" s="312"/>
      <c r="DER58" s="312"/>
      <c r="DES58" s="312"/>
      <c r="DET58" s="312"/>
      <c r="DEU58" s="312"/>
      <c r="DEV58" s="312"/>
      <c r="DEW58" s="312"/>
      <c r="DEX58" s="312"/>
      <c r="DEY58" s="312"/>
      <c r="DEZ58" s="312"/>
      <c r="DFA58" s="312"/>
      <c r="DFB58" s="312"/>
      <c r="DFC58" s="312"/>
      <c r="DFD58" s="312"/>
      <c r="DFE58" s="312"/>
      <c r="DFF58" s="312"/>
      <c r="DFG58" s="312"/>
      <c r="DFH58" s="312"/>
      <c r="DFI58" s="312"/>
      <c r="DFJ58" s="312"/>
      <c r="DFK58" s="312"/>
      <c r="DFL58" s="312"/>
      <c r="DFM58" s="312"/>
      <c r="DFN58" s="312"/>
      <c r="DFO58" s="312"/>
      <c r="DFP58" s="312"/>
      <c r="DFQ58" s="312"/>
      <c r="DFR58" s="312"/>
      <c r="DFS58" s="312"/>
      <c r="DFT58" s="312"/>
      <c r="DFU58" s="312"/>
      <c r="DFV58" s="312"/>
      <c r="DFW58" s="312"/>
      <c r="DFX58" s="312"/>
      <c r="DFY58" s="312"/>
      <c r="DFZ58" s="312"/>
      <c r="DGA58" s="312"/>
      <c r="DGB58" s="312"/>
      <c r="DGC58" s="312"/>
      <c r="DGD58" s="312"/>
      <c r="DGE58" s="312"/>
      <c r="DGF58" s="312"/>
      <c r="DGG58" s="312"/>
      <c r="DGH58" s="312"/>
      <c r="DGI58" s="312"/>
      <c r="DGJ58" s="312"/>
      <c r="DGK58" s="312"/>
      <c r="DGL58" s="312"/>
      <c r="DGM58" s="312"/>
      <c r="DGN58" s="312"/>
      <c r="DGO58" s="312"/>
      <c r="DGP58" s="312"/>
      <c r="DGQ58" s="312"/>
      <c r="DGR58" s="312"/>
      <c r="DGS58" s="312"/>
      <c r="DGT58" s="312"/>
      <c r="DGU58" s="312"/>
      <c r="DGV58" s="312"/>
      <c r="DGW58" s="312"/>
      <c r="DGX58" s="312"/>
      <c r="DGY58" s="312"/>
      <c r="DGZ58" s="312"/>
      <c r="DHA58" s="312"/>
      <c r="DHB58" s="312"/>
      <c r="DHC58" s="312"/>
      <c r="DHD58" s="312"/>
      <c r="DHE58" s="312"/>
      <c r="DHF58" s="312"/>
      <c r="DHG58" s="312"/>
      <c r="DHH58" s="312"/>
      <c r="DHI58" s="312"/>
      <c r="DHJ58" s="312"/>
      <c r="DHK58" s="312"/>
      <c r="DHL58" s="312"/>
      <c r="DHM58" s="312"/>
      <c r="DHN58" s="312"/>
      <c r="DHO58" s="312"/>
      <c r="DHP58" s="312"/>
      <c r="DHQ58" s="312"/>
      <c r="DHR58" s="312"/>
      <c r="DHS58" s="312"/>
      <c r="DHT58" s="312"/>
      <c r="DHU58" s="312"/>
      <c r="DHV58" s="312"/>
      <c r="DHW58" s="312"/>
      <c r="DHX58" s="312"/>
      <c r="DHY58" s="312"/>
      <c r="DHZ58" s="312"/>
      <c r="DIA58" s="312"/>
      <c r="DIB58" s="312"/>
      <c r="DIC58" s="312"/>
      <c r="DID58" s="312"/>
      <c r="DIE58" s="312"/>
      <c r="DIF58" s="312"/>
      <c r="DIG58" s="312"/>
      <c r="DIH58" s="312"/>
      <c r="DII58" s="312"/>
      <c r="DIJ58" s="312"/>
      <c r="DIK58" s="312"/>
      <c r="DIL58" s="312"/>
      <c r="DIM58" s="312"/>
      <c r="DIN58" s="312"/>
      <c r="DIO58" s="312"/>
      <c r="DIP58" s="312"/>
      <c r="DIQ58" s="312"/>
      <c r="DIR58" s="312"/>
      <c r="DIS58" s="312"/>
      <c r="DIT58" s="312"/>
      <c r="DIU58" s="312"/>
      <c r="DIV58" s="312"/>
      <c r="DIW58" s="312"/>
      <c r="DIX58" s="312"/>
      <c r="DIY58" s="312"/>
      <c r="DIZ58" s="312"/>
      <c r="DJA58" s="312"/>
      <c r="DJB58" s="312"/>
      <c r="DJC58" s="312"/>
      <c r="DJD58" s="312"/>
      <c r="DJE58" s="312"/>
      <c r="DJF58" s="312"/>
      <c r="DJG58" s="312"/>
      <c r="DJH58" s="312"/>
      <c r="DJI58" s="312"/>
      <c r="DJJ58" s="312"/>
      <c r="DJK58" s="312"/>
      <c r="DJL58" s="312"/>
      <c r="DJM58" s="312"/>
      <c r="DJN58" s="312"/>
      <c r="DJO58" s="312"/>
      <c r="DJP58" s="312"/>
      <c r="DJQ58" s="312"/>
      <c r="DJR58" s="312"/>
      <c r="DJS58" s="312"/>
      <c r="DJT58" s="312"/>
      <c r="DJU58" s="312"/>
      <c r="DJV58" s="312"/>
      <c r="DJW58" s="312"/>
      <c r="DJX58" s="312"/>
      <c r="DJY58" s="312"/>
      <c r="DJZ58" s="312"/>
      <c r="DKA58" s="312"/>
      <c r="DKB58" s="312"/>
      <c r="DKC58" s="312"/>
      <c r="DKD58" s="312"/>
      <c r="DKE58" s="312"/>
      <c r="DKF58" s="312"/>
      <c r="DKG58" s="312"/>
      <c r="DKH58" s="312"/>
      <c r="DKI58" s="312"/>
      <c r="DKJ58" s="312"/>
      <c r="DKK58" s="312"/>
      <c r="DKL58" s="312"/>
      <c r="DKM58" s="312"/>
      <c r="DKN58" s="312"/>
      <c r="DKO58" s="312"/>
      <c r="DKP58" s="312"/>
      <c r="DKQ58" s="312"/>
      <c r="DKR58" s="312"/>
      <c r="DKS58" s="312"/>
      <c r="DKT58" s="312"/>
      <c r="DKU58" s="312"/>
      <c r="DKV58" s="312"/>
      <c r="DKW58" s="312"/>
      <c r="DKX58" s="312"/>
      <c r="DKY58" s="312"/>
      <c r="DKZ58" s="312"/>
      <c r="DLA58" s="312"/>
      <c r="DLB58" s="312"/>
      <c r="DLC58" s="312"/>
      <c r="DLD58" s="312"/>
      <c r="DLE58" s="312"/>
      <c r="DLF58" s="312"/>
      <c r="DLG58" s="312"/>
      <c r="DLH58" s="312"/>
      <c r="DLI58" s="312"/>
      <c r="DLJ58" s="312"/>
      <c r="DLK58" s="312"/>
      <c r="DLL58" s="312"/>
      <c r="DLM58" s="312"/>
      <c r="DLN58" s="312"/>
      <c r="DLO58" s="312"/>
      <c r="DLP58" s="312"/>
      <c r="DLQ58" s="312"/>
      <c r="DLR58" s="312"/>
      <c r="DLS58" s="312"/>
      <c r="DLT58" s="312"/>
      <c r="DLU58" s="312"/>
      <c r="DLV58" s="312"/>
      <c r="DLW58" s="312"/>
      <c r="DLX58" s="312"/>
      <c r="DLY58" s="312"/>
      <c r="DLZ58" s="312"/>
      <c r="DMA58" s="312"/>
      <c r="DMB58" s="312"/>
      <c r="DMC58" s="312"/>
      <c r="DMD58" s="312"/>
      <c r="DME58" s="312"/>
      <c r="DMF58" s="312"/>
      <c r="DMG58" s="312"/>
      <c r="DMH58" s="312"/>
      <c r="DMI58" s="312"/>
      <c r="DMJ58" s="312"/>
      <c r="DMK58" s="312"/>
      <c r="DML58" s="312"/>
      <c r="DMM58" s="312"/>
      <c r="DMN58" s="312"/>
      <c r="DMO58" s="312"/>
      <c r="DMP58" s="312"/>
      <c r="DMQ58" s="312"/>
      <c r="DMR58" s="312"/>
      <c r="DMS58" s="312"/>
      <c r="DMT58" s="312"/>
      <c r="DMU58" s="312"/>
      <c r="DMV58" s="312"/>
      <c r="DMW58" s="312"/>
      <c r="DMX58" s="312"/>
      <c r="DMY58" s="312"/>
      <c r="DMZ58" s="312"/>
      <c r="DNA58" s="312"/>
      <c r="DNB58" s="312"/>
      <c r="DNC58" s="312"/>
      <c r="DND58" s="312"/>
      <c r="DNE58" s="312"/>
      <c r="DNF58" s="312"/>
      <c r="DNG58" s="312"/>
      <c r="DNH58" s="312"/>
      <c r="DNI58" s="312"/>
      <c r="DNJ58" s="312"/>
      <c r="DNK58" s="312"/>
      <c r="DNL58" s="312"/>
      <c r="DNM58" s="312"/>
      <c r="DNN58" s="312"/>
      <c r="DNO58" s="312"/>
      <c r="DNP58" s="312"/>
      <c r="DNQ58" s="312"/>
      <c r="DNR58" s="312"/>
      <c r="DNS58" s="312"/>
      <c r="DNT58" s="312"/>
      <c r="DNU58" s="312"/>
      <c r="DNV58" s="312"/>
      <c r="DNW58" s="312"/>
      <c r="DNX58" s="312"/>
      <c r="DNY58" s="312"/>
      <c r="DNZ58" s="312"/>
      <c r="DOA58" s="312"/>
      <c r="DOB58" s="312"/>
      <c r="DOC58" s="312"/>
      <c r="DOD58" s="312"/>
      <c r="DOE58" s="312"/>
      <c r="DOF58" s="312"/>
      <c r="DOG58" s="312"/>
      <c r="DOH58" s="312"/>
      <c r="DOI58" s="312"/>
      <c r="DOJ58" s="312"/>
      <c r="DOK58" s="312"/>
      <c r="DOL58" s="312"/>
      <c r="DOM58" s="312"/>
      <c r="DON58" s="312"/>
      <c r="DOO58" s="312"/>
      <c r="DOP58" s="312"/>
      <c r="DOQ58" s="312"/>
      <c r="DOR58" s="312"/>
      <c r="DOS58" s="312"/>
      <c r="DOT58" s="312"/>
      <c r="DOU58" s="312"/>
      <c r="DOV58" s="312"/>
      <c r="DOW58" s="312"/>
      <c r="DOX58" s="312"/>
      <c r="DOY58" s="312"/>
      <c r="DOZ58" s="312"/>
      <c r="DPA58" s="312"/>
      <c r="DPB58" s="312"/>
      <c r="DPC58" s="312"/>
      <c r="DPD58" s="312"/>
      <c r="DPE58" s="312"/>
      <c r="DPF58" s="312"/>
      <c r="DPG58" s="312"/>
      <c r="DPH58" s="312"/>
      <c r="DPI58" s="312"/>
      <c r="DPJ58" s="312"/>
      <c r="DPK58" s="312"/>
      <c r="DPL58" s="312"/>
      <c r="DPM58" s="312"/>
      <c r="DPN58" s="312"/>
      <c r="DPO58" s="312"/>
      <c r="DPP58" s="312"/>
      <c r="DPQ58" s="312"/>
      <c r="DPR58" s="312"/>
      <c r="DPS58" s="312"/>
      <c r="DPT58" s="312"/>
      <c r="DPU58" s="312"/>
      <c r="DPV58" s="312"/>
      <c r="DPW58" s="312"/>
      <c r="DPX58" s="312"/>
      <c r="DPY58" s="312"/>
      <c r="DPZ58" s="312"/>
      <c r="DQA58" s="312"/>
      <c r="DQB58" s="312"/>
      <c r="DQC58" s="312"/>
      <c r="DQD58" s="312"/>
      <c r="DQE58" s="312"/>
      <c r="DQF58" s="312"/>
      <c r="DQG58" s="312"/>
      <c r="DQH58" s="312"/>
      <c r="DQI58" s="312"/>
      <c r="DQJ58" s="312"/>
      <c r="DQK58" s="312"/>
      <c r="DQL58" s="312"/>
      <c r="DQM58" s="312"/>
      <c r="DQN58" s="312"/>
      <c r="DQO58" s="312"/>
      <c r="DQP58" s="312"/>
      <c r="DQQ58" s="312"/>
      <c r="DQR58" s="312"/>
      <c r="DQS58" s="312"/>
      <c r="DQT58" s="312"/>
      <c r="DQU58" s="312"/>
      <c r="DQV58" s="312"/>
      <c r="DQW58" s="312"/>
      <c r="DQX58" s="312"/>
      <c r="DQY58" s="312"/>
      <c r="DQZ58" s="312"/>
      <c r="DRA58" s="312"/>
      <c r="DRB58" s="312"/>
      <c r="DRC58" s="312"/>
      <c r="DRD58" s="312"/>
      <c r="DRE58" s="312"/>
      <c r="DRF58" s="312"/>
      <c r="DRG58" s="312"/>
      <c r="DRH58" s="312"/>
      <c r="DRI58" s="312"/>
      <c r="DRJ58" s="312"/>
      <c r="DRK58" s="312"/>
      <c r="DRL58" s="312"/>
      <c r="DRM58" s="312"/>
      <c r="DRN58" s="312"/>
      <c r="DRO58" s="312"/>
      <c r="DRP58" s="312"/>
      <c r="DRQ58" s="312"/>
      <c r="DRR58" s="312"/>
      <c r="DRS58" s="312"/>
      <c r="DRT58" s="312"/>
      <c r="DRU58" s="312"/>
      <c r="DRV58" s="312"/>
      <c r="DRW58" s="312"/>
      <c r="DRX58" s="312"/>
      <c r="DRY58" s="312"/>
      <c r="DRZ58" s="312"/>
      <c r="DSA58" s="312"/>
      <c r="DSB58" s="312"/>
      <c r="DSC58" s="312"/>
      <c r="DSD58" s="312"/>
      <c r="DSE58" s="312"/>
      <c r="DSF58" s="312"/>
      <c r="DSG58" s="312"/>
      <c r="DSH58" s="312"/>
      <c r="DSI58" s="312"/>
      <c r="DSJ58" s="312"/>
      <c r="DSK58" s="312"/>
      <c r="DSL58" s="312"/>
      <c r="DSM58" s="312"/>
      <c r="DSN58" s="312"/>
      <c r="DSO58" s="312"/>
      <c r="DSP58" s="312"/>
      <c r="DSQ58" s="312"/>
      <c r="DSR58" s="312"/>
      <c r="DSS58" s="312"/>
      <c r="DST58" s="312"/>
      <c r="DSU58" s="312"/>
      <c r="DSV58" s="312"/>
      <c r="DSW58" s="312"/>
      <c r="DSX58" s="312"/>
      <c r="DSY58" s="312"/>
      <c r="DSZ58" s="312"/>
      <c r="DTA58" s="312"/>
      <c r="DTB58" s="312"/>
      <c r="DTC58" s="312"/>
      <c r="DTD58" s="312"/>
      <c r="DTE58" s="312"/>
      <c r="DTF58" s="312"/>
      <c r="DTG58" s="312"/>
      <c r="DTH58" s="312"/>
      <c r="DTI58" s="312"/>
      <c r="DTJ58" s="312"/>
      <c r="DTK58" s="312"/>
      <c r="DTL58" s="312"/>
      <c r="DTM58" s="312"/>
      <c r="DTN58" s="312"/>
      <c r="DTO58" s="312"/>
      <c r="DTP58" s="312"/>
      <c r="DTQ58" s="312"/>
      <c r="DTR58" s="312"/>
      <c r="DTS58" s="312"/>
      <c r="DTT58" s="312"/>
      <c r="DTU58" s="312"/>
      <c r="DTV58" s="312"/>
      <c r="DTW58" s="312"/>
      <c r="DTX58" s="312"/>
      <c r="DTY58" s="312"/>
      <c r="DTZ58" s="312"/>
      <c r="DUA58" s="312"/>
      <c r="DUB58" s="312"/>
      <c r="DUC58" s="312"/>
      <c r="DUD58" s="312"/>
      <c r="DUE58" s="312"/>
      <c r="DUF58" s="312"/>
      <c r="DUG58" s="312"/>
      <c r="DUH58" s="312"/>
      <c r="DUI58" s="312"/>
      <c r="DUJ58" s="312"/>
      <c r="DUK58" s="312"/>
      <c r="DUL58" s="312"/>
      <c r="DUM58" s="312"/>
      <c r="DUN58" s="312"/>
      <c r="DUO58" s="312"/>
      <c r="DUP58" s="312"/>
      <c r="DUQ58" s="312"/>
      <c r="DUR58" s="312"/>
      <c r="DUS58" s="312"/>
      <c r="DUT58" s="312"/>
      <c r="DUU58" s="312"/>
      <c r="DUV58" s="312"/>
      <c r="DUW58" s="312"/>
      <c r="DUX58" s="312"/>
      <c r="DUY58" s="312"/>
      <c r="DUZ58" s="312"/>
      <c r="DVA58" s="312"/>
      <c r="DVB58" s="312"/>
      <c r="DVC58" s="312"/>
      <c r="DVD58" s="312"/>
      <c r="DVE58" s="312"/>
      <c r="DVF58" s="312"/>
      <c r="DVG58" s="312"/>
      <c r="DVH58" s="312"/>
      <c r="DVI58" s="312"/>
      <c r="DVJ58" s="312"/>
      <c r="DVK58" s="312"/>
      <c r="DVL58" s="312"/>
      <c r="DVM58" s="312"/>
      <c r="DVN58" s="312"/>
      <c r="DVO58" s="312"/>
      <c r="DVP58" s="312"/>
      <c r="DVQ58" s="312"/>
      <c r="DVR58" s="312"/>
      <c r="DVS58" s="312"/>
      <c r="DVT58" s="312"/>
      <c r="DVU58" s="312"/>
      <c r="DVV58" s="312"/>
      <c r="DVW58" s="312"/>
      <c r="DVX58" s="312"/>
      <c r="DVY58" s="312"/>
      <c r="DVZ58" s="312"/>
      <c r="DWA58" s="312"/>
      <c r="DWB58" s="312"/>
      <c r="DWC58" s="312"/>
      <c r="DWD58" s="312"/>
      <c r="DWE58" s="312"/>
      <c r="DWF58" s="312"/>
      <c r="DWG58" s="312"/>
      <c r="DWH58" s="312"/>
      <c r="DWI58" s="312"/>
      <c r="DWJ58" s="312"/>
      <c r="DWK58" s="312"/>
      <c r="DWL58" s="312"/>
      <c r="DWM58" s="312"/>
      <c r="DWN58" s="312"/>
      <c r="DWO58" s="312"/>
      <c r="DWP58" s="312"/>
      <c r="DWQ58" s="312"/>
      <c r="DWR58" s="312"/>
      <c r="DWS58" s="312"/>
      <c r="DWT58" s="312"/>
      <c r="DWU58" s="312"/>
      <c r="DWV58" s="312"/>
      <c r="DWW58" s="312"/>
      <c r="DWX58" s="312"/>
      <c r="DWY58" s="312"/>
      <c r="DWZ58" s="312"/>
      <c r="DXA58" s="312"/>
      <c r="DXB58" s="312"/>
      <c r="DXC58" s="312"/>
      <c r="DXD58" s="312"/>
      <c r="DXE58" s="312"/>
      <c r="DXF58" s="312"/>
      <c r="DXG58" s="312"/>
      <c r="DXH58" s="312"/>
      <c r="DXI58" s="312"/>
      <c r="DXJ58" s="312"/>
      <c r="DXK58" s="312"/>
      <c r="DXL58" s="312"/>
      <c r="DXM58" s="312"/>
      <c r="DXN58" s="312"/>
      <c r="DXO58" s="312"/>
      <c r="DXP58" s="312"/>
      <c r="DXQ58" s="312"/>
      <c r="DXR58" s="312"/>
      <c r="DXS58" s="312"/>
      <c r="DXT58" s="312"/>
      <c r="DXU58" s="312"/>
      <c r="DXV58" s="312"/>
      <c r="DXW58" s="312"/>
      <c r="DXX58" s="312"/>
      <c r="DXY58" s="312"/>
      <c r="DXZ58" s="312"/>
      <c r="DYA58" s="312"/>
      <c r="DYB58" s="312"/>
      <c r="DYC58" s="312"/>
      <c r="DYD58" s="312"/>
      <c r="DYE58" s="312"/>
      <c r="DYF58" s="312"/>
      <c r="DYG58" s="312"/>
      <c r="DYH58" s="312"/>
      <c r="DYI58" s="312"/>
      <c r="DYJ58" s="312"/>
      <c r="DYK58" s="312"/>
      <c r="DYL58" s="312"/>
      <c r="DYM58" s="312"/>
      <c r="DYN58" s="312"/>
      <c r="DYO58" s="312"/>
      <c r="DYP58" s="312"/>
      <c r="DYQ58" s="312"/>
      <c r="DYR58" s="312"/>
      <c r="DYS58" s="312"/>
      <c r="DYT58" s="312"/>
      <c r="DYU58" s="312"/>
      <c r="DYV58" s="312"/>
      <c r="DYW58" s="312"/>
      <c r="DYX58" s="312"/>
      <c r="DYY58" s="312"/>
      <c r="DYZ58" s="312"/>
      <c r="DZA58" s="312"/>
      <c r="DZB58" s="312"/>
      <c r="DZC58" s="312"/>
      <c r="DZD58" s="312"/>
      <c r="DZE58" s="312"/>
      <c r="DZF58" s="312"/>
      <c r="DZG58" s="312"/>
      <c r="DZH58" s="312"/>
      <c r="DZI58" s="312"/>
      <c r="DZJ58" s="312"/>
      <c r="DZK58" s="312"/>
      <c r="DZL58" s="312"/>
      <c r="DZM58" s="312"/>
      <c r="DZN58" s="312"/>
      <c r="DZO58" s="312"/>
      <c r="DZP58" s="312"/>
      <c r="DZQ58" s="312"/>
      <c r="DZR58" s="312"/>
      <c r="DZS58" s="312"/>
      <c r="DZT58" s="312"/>
      <c r="DZU58" s="312"/>
      <c r="DZV58" s="312"/>
      <c r="DZW58" s="312"/>
      <c r="DZX58" s="312"/>
      <c r="DZY58" s="312"/>
      <c r="DZZ58" s="312"/>
      <c r="EAA58" s="312"/>
      <c r="EAB58" s="312"/>
      <c r="EAC58" s="312"/>
      <c r="EAD58" s="312"/>
      <c r="EAE58" s="312"/>
      <c r="EAF58" s="312"/>
      <c r="EAG58" s="312"/>
      <c r="EAH58" s="312"/>
      <c r="EAI58" s="312"/>
      <c r="EAJ58" s="312"/>
      <c r="EAK58" s="312"/>
      <c r="EAL58" s="312"/>
      <c r="EAM58" s="312"/>
      <c r="EAN58" s="312"/>
      <c r="EAO58" s="312"/>
      <c r="EAP58" s="312"/>
      <c r="EAQ58" s="312"/>
      <c r="EAR58" s="312"/>
      <c r="EAS58" s="312"/>
      <c r="EAT58" s="312"/>
      <c r="EAU58" s="312"/>
      <c r="EAV58" s="312"/>
      <c r="EAW58" s="312"/>
      <c r="EAX58" s="312"/>
      <c r="EAY58" s="312"/>
      <c r="EAZ58" s="312"/>
      <c r="EBA58" s="312"/>
      <c r="EBB58" s="312"/>
      <c r="EBC58" s="312"/>
      <c r="EBD58" s="312"/>
      <c r="EBE58" s="312"/>
      <c r="EBF58" s="312"/>
      <c r="EBG58" s="312"/>
      <c r="EBH58" s="312"/>
      <c r="EBI58" s="312"/>
      <c r="EBJ58" s="312"/>
      <c r="EBK58" s="312"/>
      <c r="EBL58" s="312"/>
      <c r="EBM58" s="312"/>
      <c r="EBN58" s="312"/>
      <c r="EBO58" s="312"/>
      <c r="EBP58" s="312"/>
      <c r="EBQ58" s="312"/>
      <c r="EBR58" s="312"/>
      <c r="EBS58" s="312"/>
      <c r="EBT58" s="312"/>
      <c r="EBU58" s="312"/>
      <c r="EBV58" s="312"/>
      <c r="EBW58" s="312"/>
      <c r="EBX58" s="312"/>
      <c r="EBY58" s="312"/>
      <c r="EBZ58" s="312"/>
      <c r="ECA58" s="312"/>
      <c r="ECB58" s="312"/>
      <c r="ECC58" s="312"/>
      <c r="ECD58" s="312"/>
      <c r="ECE58" s="312"/>
      <c r="ECF58" s="312"/>
      <c r="ECG58" s="312"/>
      <c r="ECH58" s="312"/>
      <c r="ECI58" s="312"/>
      <c r="ECJ58" s="312"/>
      <c r="ECK58" s="312"/>
      <c r="ECL58" s="312"/>
      <c r="ECM58" s="312"/>
      <c r="ECN58" s="312"/>
      <c r="ECO58" s="312"/>
      <c r="ECP58" s="312"/>
      <c r="ECQ58" s="312"/>
      <c r="ECR58" s="312"/>
      <c r="ECS58" s="312"/>
      <c r="ECT58" s="312"/>
      <c r="ECU58" s="312"/>
      <c r="ECV58" s="312"/>
      <c r="ECW58" s="312"/>
      <c r="ECX58" s="312"/>
      <c r="ECY58" s="312"/>
      <c r="ECZ58" s="312"/>
      <c r="EDA58" s="312"/>
      <c r="EDB58" s="312"/>
      <c r="EDC58" s="312"/>
      <c r="EDD58" s="312"/>
      <c r="EDE58" s="312"/>
      <c r="EDF58" s="312"/>
      <c r="EDG58" s="312"/>
      <c r="EDH58" s="312"/>
      <c r="EDI58" s="312"/>
      <c r="EDJ58" s="312"/>
      <c r="EDK58" s="312"/>
      <c r="EDL58" s="312"/>
      <c r="EDM58" s="312"/>
      <c r="EDN58" s="312"/>
      <c r="EDO58" s="312"/>
      <c r="EDP58" s="312"/>
      <c r="EDQ58" s="312"/>
      <c r="EDR58" s="312"/>
      <c r="EDS58" s="312"/>
      <c r="EDT58" s="312"/>
      <c r="EDU58" s="312"/>
      <c r="EDV58" s="312"/>
      <c r="EDW58" s="312"/>
      <c r="EDX58" s="312"/>
      <c r="EDY58" s="312"/>
      <c r="EDZ58" s="312"/>
      <c r="EEA58" s="312"/>
      <c r="EEB58" s="312"/>
      <c r="EEC58" s="312"/>
      <c r="EED58" s="312"/>
      <c r="EEE58" s="312"/>
      <c r="EEF58" s="312"/>
      <c r="EEG58" s="312"/>
      <c r="EEH58" s="312"/>
      <c r="EEI58" s="312"/>
      <c r="EEJ58" s="312"/>
      <c r="EEK58" s="312"/>
      <c r="EEL58" s="312"/>
      <c r="EEM58" s="312"/>
      <c r="EEN58" s="312"/>
      <c r="EEO58" s="312"/>
      <c r="EEP58" s="312"/>
      <c r="EEQ58" s="312"/>
      <c r="EER58" s="312"/>
      <c r="EES58" s="312"/>
      <c r="EET58" s="312"/>
      <c r="EEU58" s="312"/>
      <c r="EEV58" s="312"/>
      <c r="EEW58" s="312"/>
      <c r="EEX58" s="312"/>
      <c r="EEY58" s="312"/>
      <c r="EEZ58" s="312"/>
      <c r="EFA58" s="312"/>
      <c r="EFB58" s="312"/>
      <c r="EFC58" s="312"/>
      <c r="EFD58" s="312"/>
      <c r="EFE58" s="312"/>
      <c r="EFF58" s="312"/>
      <c r="EFG58" s="312"/>
      <c r="EFH58" s="312"/>
      <c r="EFI58" s="312"/>
      <c r="EFJ58" s="312"/>
      <c r="EFK58" s="312"/>
      <c r="EFL58" s="312"/>
      <c r="EFM58" s="312"/>
      <c r="EFN58" s="312"/>
      <c r="EFO58" s="312"/>
      <c r="EFP58" s="312"/>
      <c r="EFQ58" s="312"/>
      <c r="EFR58" s="312"/>
      <c r="EFS58" s="312"/>
      <c r="EFT58" s="312"/>
      <c r="EFU58" s="312"/>
      <c r="EFV58" s="312"/>
      <c r="EFW58" s="312"/>
      <c r="EFX58" s="312"/>
      <c r="EFY58" s="312"/>
      <c r="EFZ58" s="312"/>
      <c r="EGA58" s="312"/>
      <c r="EGB58" s="312"/>
      <c r="EGC58" s="312"/>
      <c r="EGD58" s="312"/>
      <c r="EGE58" s="312"/>
      <c r="EGF58" s="312"/>
      <c r="EGG58" s="312"/>
      <c r="EGH58" s="312"/>
      <c r="EGI58" s="312"/>
      <c r="EGJ58" s="312"/>
      <c r="EGK58" s="312"/>
      <c r="EGL58" s="312"/>
      <c r="EGM58" s="312"/>
      <c r="EGN58" s="312"/>
      <c r="EGO58" s="312"/>
      <c r="EGP58" s="312"/>
      <c r="EGQ58" s="312"/>
      <c r="EGR58" s="312"/>
      <c r="EGS58" s="312"/>
      <c r="EGT58" s="312"/>
      <c r="EGU58" s="312"/>
      <c r="EGV58" s="312"/>
      <c r="EGW58" s="312"/>
      <c r="EGX58" s="312"/>
      <c r="EGY58" s="312"/>
      <c r="EGZ58" s="312"/>
      <c r="EHA58" s="312"/>
      <c r="EHB58" s="312"/>
      <c r="EHC58" s="312"/>
      <c r="EHD58" s="312"/>
      <c r="EHE58" s="312"/>
      <c r="EHF58" s="312"/>
      <c r="EHG58" s="312"/>
      <c r="EHH58" s="312"/>
      <c r="EHI58" s="312"/>
      <c r="EHJ58" s="312"/>
      <c r="EHK58" s="312"/>
      <c r="EHL58" s="312"/>
      <c r="EHM58" s="312"/>
      <c r="EHN58" s="312"/>
      <c r="EHO58" s="312"/>
      <c r="EHP58" s="312"/>
      <c r="EHQ58" s="312"/>
      <c r="EHR58" s="312"/>
      <c r="EHS58" s="312"/>
      <c r="EHT58" s="312"/>
      <c r="EHU58" s="312"/>
      <c r="EHV58" s="312"/>
      <c r="EHW58" s="312"/>
      <c r="EHX58" s="312"/>
      <c r="EHY58" s="312"/>
      <c r="EHZ58" s="312"/>
      <c r="EIA58" s="312"/>
      <c r="EIB58" s="312"/>
      <c r="EIC58" s="312"/>
      <c r="EID58" s="312"/>
      <c r="EIE58" s="312"/>
      <c r="EIF58" s="312"/>
      <c r="EIG58" s="312"/>
      <c r="EIH58" s="312"/>
      <c r="EII58" s="312"/>
      <c r="EIJ58" s="312"/>
      <c r="EIK58" s="312"/>
      <c r="EIL58" s="312"/>
      <c r="EIM58" s="312"/>
      <c r="EIN58" s="312"/>
      <c r="EIO58" s="312"/>
      <c r="EIP58" s="312"/>
      <c r="EIQ58" s="312"/>
      <c r="EIR58" s="312"/>
      <c r="EIS58" s="312"/>
      <c r="EIT58" s="312"/>
      <c r="EIU58" s="312"/>
      <c r="EIV58" s="312"/>
      <c r="EIW58" s="312"/>
      <c r="EIX58" s="312"/>
      <c r="EIY58" s="312"/>
      <c r="EIZ58" s="312"/>
      <c r="EJA58" s="312"/>
      <c r="EJB58" s="312"/>
      <c r="EJC58" s="312"/>
      <c r="EJD58" s="312"/>
      <c r="EJE58" s="312"/>
      <c r="EJF58" s="312"/>
      <c r="EJG58" s="312"/>
      <c r="EJH58" s="312"/>
      <c r="EJI58" s="312"/>
      <c r="EJJ58" s="312"/>
      <c r="EJK58" s="312"/>
      <c r="EJL58" s="312"/>
      <c r="EJM58" s="312"/>
      <c r="EJN58" s="312"/>
      <c r="EJO58" s="312"/>
      <c r="EJP58" s="312"/>
      <c r="EJQ58" s="312"/>
      <c r="EJR58" s="312"/>
      <c r="EJS58" s="312"/>
      <c r="EJT58" s="312"/>
      <c r="EJU58" s="312"/>
      <c r="EJV58" s="312"/>
      <c r="EJW58" s="312"/>
      <c r="EJX58" s="312"/>
      <c r="EJY58" s="312"/>
      <c r="EJZ58" s="312"/>
      <c r="EKA58" s="312"/>
      <c r="EKB58" s="312"/>
      <c r="EKC58" s="312"/>
      <c r="EKD58" s="312"/>
      <c r="EKE58" s="312"/>
      <c r="EKF58" s="312"/>
      <c r="EKG58" s="312"/>
      <c r="EKH58" s="312"/>
      <c r="EKI58" s="312"/>
      <c r="EKJ58" s="312"/>
      <c r="EKK58" s="312"/>
      <c r="EKL58" s="312"/>
      <c r="EKM58" s="312"/>
      <c r="EKN58" s="312"/>
      <c r="EKO58" s="312"/>
      <c r="EKP58" s="312"/>
      <c r="EKQ58" s="312"/>
      <c r="EKR58" s="312"/>
      <c r="EKS58" s="312"/>
      <c r="EKT58" s="312"/>
      <c r="EKU58" s="312"/>
      <c r="EKV58" s="312"/>
      <c r="EKW58" s="312"/>
      <c r="EKX58" s="312"/>
      <c r="EKY58" s="312"/>
      <c r="EKZ58" s="312"/>
      <c r="ELA58" s="312"/>
      <c r="ELB58" s="312"/>
      <c r="ELC58" s="312"/>
      <c r="ELD58" s="312"/>
      <c r="ELE58" s="312"/>
      <c r="ELF58" s="312"/>
      <c r="ELG58" s="312"/>
      <c r="ELH58" s="312"/>
      <c r="ELI58" s="312"/>
      <c r="ELJ58" s="312"/>
      <c r="ELK58" s="312"/>
      <c r="ELL58" s="312"/>
      <c r="ELM58" s="312"/>
      <c r="ELN58" s="312"/>
      <c r="ELO58" s="312"/>
      <c r="ELP58" s="312"/>
      <c r="ELQ58" s="312"/>
      <c r="ELR58" s="312"/>
      <c r="ELS58" s="312"/>
      <c r="ELT58" s="312"/>
      <c r="ELU58" s="312"/>
      <c r="ELV58" s="312"/>
      <c r="ELW58" s="312"/>
      <c r="ELX58" s="312"/>
      <c r="ELY58" s="312"/>
      <c r="ELZ58" s="312"/>
      <c r="EMA58" s="312"/>
      <c r="EMB58" s="312"/>
      <c r="EMC58" s="312"/>
      <c r="EMD58" s="312"/>
      <c r="EME58" s="312"/>
      <c r="EMF58" s="312"/>
      <c r="EMG58" s="312"/>
      <c r="EMH58" s="312"/>
      <c r="EMI58" s="312"/>
      <c r="EMJ58" s="312"/>
      <c r="EMK58" s="312"/>
      <c r="EML58" s="312"/>
      <c r="EMM58" s="312"/>
      <c r="EMN58" s="312"/>
      <c r="EMO58" s="312"/>
      <c r="EMP58" s="312"/>
      <c r="EMQ58" s="312"/>
      <c r="EMR58" s="312"/>
      <c r="EMS58" s="312"/>
      <c r="EMT58" s="312"/>
      <c r="EMU58" s="312"/>
      <c r="EMV58" s="312"/>
      <c r="EMW58" s="312"/>
      <c r="EMX58" s="312"/>
      <c r="EMY58" s="312"/>
      <c r="EMZ58" s="312"/>
      <c r="ENA58" s="312"/>
      <c r="ENB58" s="312"/>
      <c r="ENC58" s="312"/>
      <c r="END58" s="312"/>
      <c r="ENE58" s="312"/>
      <c r="ENF58" s="312"/>
      <c r="ENG58" s="312"/>
      <c r="ENH58" s="312"/>
      <c r="ENI58" s="312"/>
      <c r="ENJ58" s="312"/>
      <c r="ENK58" s="312"/>
      <c r="ENL58" s="312"/>
      <c r="ENM58" s="312"/>
      <c r="ENN58" s="312"/>
      <c r="ENO58" s="312"/>
      <c r="ENP58" s="312"/>
      <c r="ENQ58" s="312"/>
      <c r="ENR58" s="312"/>
      <c r="ENS58" s="312"/>
      <c r="ENT58" s="312"/>
      <c r="ENU58" s="312"/>
      <c r="ENV58" s="312"/>
      <c r="ENW58" s="312"/>
      <c r="ENX58" s="312"/>
      <c r="ENY58" s="312"/>
      <c r="ENZ58" s="312"/>
      <c r="EOA58" s="312"/>
      <c r="EOB58" s="312"/>
      <c r="EOC58" s="312"/>
      <c r="EOD58" s="312"/>
      <c r="EOE58" s="312"/>
      <c r="EOF58" s="312"/>
      <c r="EOG58" s="312"/>
      <c r="EOH58" s="312"/>
      <c r="EOI58" s="312"/>
      <c r="EOJ58" s="312"/>
      <c r="EOK58" s="312"/>
      <c r="EOL58" s="312"/>
      <c r="EOM58" s="312"/>
      <c r="EON58" s="312"/>
      <c r="EOO58" s="312"/>
      <c r="EOP58" s="312"/>
      <c r="EOQ58" s="312"/>
      <c r="EOR58" s="312"/>
      <c r="EOS58" s="312"/>
      <c r="EOT58" s="312"/>
      <c r="EOU58" s="312"/>
      <c r="EOV58" s="312"/>
      <c r="EOW58" s="312"/>
      <c r="EOX58" s="312"/>
      <c r="EOY58" s="312"/>
      <c r="EOZ58" s="312"/>
      <c r="EPA58" s="312"/>
      <c r="EPB58" s="312"/>
      <c r="EPC58" s="312"/>
      <c r="EPD58" s="312"/>
      <c r="EPE58" s="312"/>
      <c r="EPF58" s="312"/>
      <c r="EPG58" s="312"/>
      <c r="EPH58" s="312"/>
      <c r="EPI58" s="312"/>
      <c r="EPJ58" s="312"/>
      <c r="EPK58" s="312"/>
      <c r="EPL58" s="312"/>
      <c r="EPM58" s="312"/>
      <c r="EPN58" s="312"/>
      <c r="EPO58" s="312"/>
      <c r="EPP58" s="312"/>
      <c r="EPQ58" s="312"/>
      <c r="EPR58" s="312"/>
      <c r="EPS58" s="312"/>
      <c r="EPT58" s="312"/>
      <c r="EPU58" s="312"/>
      <c r="EPV58" s="312"/>
      <c r="EPW58" s="312"/>
      <c r="EPX58" s="312"/>
      <c r="EPY58" s="312"/>
      <c r="EPZ58" s="312"/>
      <c r="EQA58" s="312"/>
      <c r="EQB58" s="312"/>
      <c r="EQC58" s="312"/>
      <c r="EQD58" s="312"/>
      <c r="EQE58" s="312"/>
      <c r="EQF58" s="312"/>
      <c r="EQG58" s="312"/>
      <c r="EQH58" s="312"/>
      <c r="EQI58" s="312"/>
      <c r="EQJ58" s="312"/>
      <c r="EQK58" s="312"/>
      <c r="EQL58" s="312"/>
      <c r="EQM58" s="312"/>
      <c r="EQN58" s="312"/>
      <c r="EQO58" s="312"/>
      <c r="EQP58" s="312"/>
      <c r="EQQ58" s="312"/>
      <c r="EQR58" s="312"/>
      <c r="EQS58" s="312"/>
      <c r="EQT58" s="312"/>
      <c r="EQU58" s="312"/>
      <c r="EQV58" s="312"/>
      <c r="EQW58" s="312"/>
      <c r="EQX58" s="312"/>
      <c r="EQY58" s="312"/>
      <c r="EQZ58" s="312"/>
      <c r="ERA58" s="312"/>
      <c r="ERB58" s="312"/>
      <c r="ERC58" s="312"/>
      <c r="ERD58" s="312"/>
      <c r="ERE58" s="312"/>
      <c r="ERF58" s="312"/>
      <c r="ERG58" s="312"/>
      <c r="ERH58" s="312"/>
      <c r="ERI58" s="312"/>
      <c r="ERJ58" s="312"/>
      <c r="ERK58" s="312"/>
      <c r="ERL58" s="312"/>
      <c r="ERM58" s="312"/>
      <c r="ERN58" s="312"/>
      <c r="ERO58" s="312"/>
      <c r="ERP58" s="312"/>
      <c r="ERQ58" s="312"/>
      <c r="ERR58" s="312"/>
      <c r="ERS58" s="312"/>
      <c r="ERT58" s="312"/>
      <c r="ERU58" s="312"/>
      <c r="ERV58" s="312"/>
      <c r="ERW58" s="312"/>
      <c r="ERX58" s="312"/>
      <c r="ERY58" s="312"/>
      <c r="ERZ58" s="312"/>
      <c r="ESA58" s="312"/>
      <c r="ESB58" s="312"/>
      <c r="ESC58" s="312"/>
      <c r="ESD58" s="312"/>
      <c r="ESE58" s="312"/>
      <c r="ESF58" s="312"/>
      <c r="ESG58" s="312"/>
      <c r="ESH58" s="312"/>
      <c r="ESI58" s="312"/>
      <c r="ESJ58" s="312"/>
      <c r="ESK58" s="312"/>
      <c r="ESL58" s="312"/>
      <c r="ESM58" s="312"/>
      <c r="ESN58" s="312"/>
      <c r="ESO58" s="312"/>
      <c r="ESP58" s="312"/>
      <c r="ESQ58" s="312"/>
      <c r="ESR58" s="312"/>
      <c r="ESS58" s="312"/>
      <c r="EST58" s="312"/>
      <c r="ESU58" s="312"/>
      <c r="ESV58" s="312"/>
      <c r="ESW58" s="312"/>
      <c r="ESX58" s="312"/>
      <c r="ESY58" s="312"/>
      <c r="ESZ58" s="312"/>
      <c r="ETA58" s="312"/>
      <c r="ETB58" s="312"/>
      <c r="ETC58" s="312"/>
      <c r="ETD58" s="312"/>
      <c r="ETE58" s="312"/>
      <c r="ETF58" s="312"/>
      <c r="ETG58" s="312"/>
      <c r="ETH58" s="312"/>
      <c r="ETI58" s="312"/>
      <c r="ETJ58" s="312"/>
      <c r="ETK58" s="312"/>
      <c r="ETL58" s="312"/>
      <c r="ETM58" s="312"/>
      <c r="ETN58" s="312"/>
      <c r="ETO58" s="312"/>
      <c r="ETP58" s="312"/>
      <c r="ETQ58" s="312"/>
      <c r="ETR58" s="312"/>
      <c r="ETS58" s="312"/>
      <c r="ETT58" s="312"/>
      <c r="ETU58" s="312"/>
      <c r="ETV58" s="312"/>
      <c r="ETW58" s="312"/>
      <c r="ETX58" s="312"/>
      <c r="ETY58" s="312"/>
      <c r="ETZ58" s="312"/>
      <c r="EUA58" s="312"/>
      <c r="EUB58" s="312"/>
      <c r="EUC58" s="312"/>
      <c r="EUD58" s="312"/>
      <c r="EUE58" s="312"/>
      <c r="EUF58" s="312"/>
      <c r="EUG58" s="312"/>
      <c r="EUH58" s="312"/>
      <c r="EUI58" s="312"/>
      <c r="EUJ58" s="312"/>
      <c r="EUK58" s="312"/>
      <c r="EUL58" s="312"/>
      <c r="EUM58" s="312"/>
      <c r="EUN58" s="312"/>
      <c r="EUO58" s="312"/>
      <c r="EUP58" s="312"/>
      <c r="EUQ58" s="312"/>
      <c r="EUR58" s="312"/>
      <c r="EUS58" s="312"/>
      <c r="EUT58" s="312"/>
      <c r="EUU58" s="312"/>
      <c r="EUV58" s="312"/>
      <c r="EUW58" s="312"/>
      <c r="EUX58" s="312"/>
      <c r="EUY58" s="312"/>
      <c r="EUZ58" s="312"/>
      <c r="EVA58" s="312"/>
      <c r="EVB58" s="312"/>
      <c r="EVC58" s="312"/>
      <c r="EVD58" s="312"/>
      <c r="EVE58" s="312"/>
      <c r="EVF58" s="312"/>
      <c r="EVG58" s="312"/>
      <c r="EVH58" s="312"/>
      <c r="EVI58" s="312"/>
      <c r="EVJ58" s="312"/>
      <c r="EVK58" s="312"/>
      <c r="EVL58" s="312"/>
      <c r="EVM58" s="312"/>
      <c r="EVN58" s="312"/>
      <c r="EVO58" s="312"/>
      <c r="EVP58" s="312"/>
      <c r="EVQ58" s="312"/>
      <c r="EVR58" s="312"/>
      <c r="EVS58" s="312"/>
      <c r="EVT58" s="312"/>
      <c r="EVU58" s="312"/>
      <c r="EVV58" s="312"/>
      <c r="EVW58" s="312"/>
      <c r="EVX58" s="312"/>
      <c r="EVY58" s="312"/>
      <c r="EVZ58" s="312"/>
      <c r="EWA58" s="312"/>
      <c r="EWB58" s="312"/>
      <c r="EWC58" s="312"/>
      <c r="EWD58" s="312"/>
      <c r="EWE58" s="312"/>
      <c r="EWF58" s="312"/>
      <c r="EWG58" s="312"/>
      <c r="EWH58" s="312"/>
      <c r="EWI58" s="312"/>
      <c r="EWJ58" s="312"/>
      <c r="EWK58" s="312"/>
      <c r="EWL58" s="312"/>
      <c r="EWM58" s="312"/>
      <c r="EWN58" s="312"/>
      <c r="EWO58" s="312"/>
      <c r="EWP58" s="312"/>
      <c r="EWQ58" s="312"/>
      <c r="EWR58" s="312"/>
      <c r="EWS58" s="312"/>
      <c r="EWT58" s="312"/>
      <c r="EWU58" s="312"/>
      <c r="EWV58" s="312"/>
      <c r="EWW58" s="312"/>
      <c r="EWX58" s="312"/>
      <c r="EWY58" s="312"/>
      <c r="EWZ58" s="312"/>
      <c r="EXA58" s="312"/>
      <c r="EXB58" s="312"/>
      <c r="EXC58" s="312"/>
      <c r="EXD58" s="312"/>
      <c r="EXE58" s="312"/>
      <c r="EXF58" s="312"/>
      <c r="EXG58" s="312"/>
      <c r="EXH58" s="312"/>
      <c r="EXI58" s="312"/>
      <c r="EXJ58" s="312"/>
      <c r="EXK58" s="312"/>
      <c r="EXL58" s="312"/>
      <c r="EXM58" s="312"/>
      <c r="EXN58" s="312"/>
      <c r="EXO58" s="312"/>
      <c r="EXP58" s="312"/>
      <c r="EXQ58" s="312"/>
      <c r="EXR58" s="312"/>
      <c r="EXS58" s="312"/>
      <c r="EXT58" s="312"/>
      <c r="EXU58" s="312"/>
      <c r="EXV58" s="312"/>
      <c r="EXW58" s="312"/>
      <c r="EXX58" s="312"/>
      <c r="EXY58" s="312"/>
      <c r="EXZ58" s="312"/>
      <c r="EYA58" s="312"/>
      <c r="EYB58" s="312"/>
      <c r="EYC58" s="312"/>
      <c r="EYD58" s="312"/>
      <c r="EYE58" s="312"/>
      <c r="EYF58" s="312"/>
      <c r="EYG58" s="312"/>
      <c r="EYH58" s="312"/>
      <c r="EYI58" s="312"/>
      <c r="EYJ58" s="312"/>
      <c r="EYK58" s="312"/>
      <c r="EYL58" s="312"/>
      <c r="EYM58" s="312"/>
      <c r="EYN58" s="312"/>
      <c r="EYO58" s="312"/>
      <c r="EYP58" s="312"/>
      <c r="EYQ58" s="312"/>
      <c r="EYR58" s="312"/>
      <c r="EYS58" s="312"/>
      <c r="EYT58" s="312"/>
      <c r="EYU58" s="312"/>
      <c r="EYV58" s="312"/>
      <c r="EYW58" s="312"/>
      <c r="EYX58" s="312"/>
      <c r="EYY58" s="312"/>
      <c r="EYZ58" s="312"/>
      <c r="EZA58" s="312"/>
      <c r="EZB58" s="312"/>
      <c r="EZC58" s="312"/>
      <c r="EZD58" s="312"/>
      <c r="EZE58" s="312"/>
      <c r="EZF58" s="312"/>
      <c r="EZG58" s="312"/>
      <c r="EZH58" s="312"/>
      <c r="EZI58" s="312"/>
      <c r="EZJ58" s="312"/>
      <c r="EZK58" s="312"/>
      <c r="EZL58" s="312"/>
      <c r="EZM58" s="312"/>
      <c r="EZN58" s="312"/>
      <c r="EZO58" s="312"/>
      <c r="EZP58" s="312"/>
      <c r="EZQ58" s="312"/>
      <c r="EZR58" s="312"/>
      <c r="EZS58" s="312"/>
      <c r="EZT58" s="312"/>
      <c r="EZU58" s="312"/>
      <c r="EZV58" s="312"/>
      <c r="EZW58" s="312"/>
      <c r="EZX58" s="312"/>
      <c r="EZY58" s="312"/>
      <c r="EZZ58" s="312"/>
      <c r="FAA58" s="312"/>
      <c r="FAB58" s="312"/>
      <c r="FAC58" s="312"/>
      <c r="FAD58" s="312"/>
      <c r="FAE58" s="312"/>
      <c r="FAF58" s="312"/>
      <c r="FAG58" s="312"/>
      <c r="FAH58" s="312"/>
      <c r="FAI58" s="312"/>
      <c r="FAJ58" s="312"/>
      <c r="FAK58" s="312"/>
      <c r="FAL58" s="312"/>
      <c r="FAM58" s="312"/>
      <c r="FAN58" s="312"/>
      <c r="FAO58" s="312"/>
      <c r="FAP58" s="312"/>
      <c r="FAQ58" s="312"/>
      <c r="FAR58" s="312"/>
      <c r="FAS58" s="312"/>
      <c r="FAT58" s="312"/>
      <c r="FAU58" s="312"/>
      <c r="FAV58" s="312"/>
      <c r="FAW58" s="312"/>
      <c r="FAX58" s="312"/>
      <c r="FAY58" s="312"/>
      <c r="FAZ58" s="312"/>
      <c r="FBA58" s="312"/>
      <c r="FBB58" s="312"/>
      <c r="FBC58" s="312"/>
      <c r="FBD58" s="312"/>
      <c r="FBE58" s="312"/>
      <c r="FBF58" s="312"/>
      <c r="FBG58" s="312"/>
      <c r="FBH58" s="312"/>
      <c r="FBI58" s="312"/>
      <c r="FBJ58" s="312"/>
      <c r="FBK58" s="312"/>
      <c r="FBL58" s="312"/>
      <c r="FBM58" s="312"/>
      <c r="FBN58" s="312"/>
      <c r="FBO58" s="312"/>
      <c r="FBP58" s="312"/>
      <c r="FBQ58" s="312"/>
      <c r="FBR58" s="312"/>
      <c r="FBS58" s="312"/>
      <c r="FBT58" s="312"/>
      <c r="FBU58" s="312"/>
      <c r="FBV58" s="312"/>
      <c r="FBW58" s="312"/>
      <c r="FBX58" s="312"/>
      <c r="FBY58" s="312"/>
      <c r="FBZ58" s="312"/>
      <c r="FCA58" s="312"/>
      <c r="FCB58" s="312"/>
      <c r="FCC58" s="312"/>
      <c r="FCD58" s="312"/>
      <c r="FCE58" s="312"/>
      <c r="FCF58" s="312"/>
      <c r="FCG58" s="312"/>
      <c r="FCH58" s="312"/>
      <c r="FCI58" s="312"/>
      <c r="FCJ58" s="312"/>
      <c r="FCK58" s="312"/>
      <c r="FCL58" s="312"/>
      <c r="FCM58" s="312"/>
      <c r="FCN58" s="312"/>
      <c r="FCO58" s="312"/>
      <c r="FCP58" s="312"/>
      <c r="FCQ58" s="312"/>
      <c r="FCR58" s="312"/>
      <c r="FCS58" s="312"/>
      <c r="FCT58" s="312"/>
      <c r="FCU58" s="312"/>
      <c r="FCV58" s="312"/>
      <c r="FCW58" s="312"/>
      <c r="FCX58" s="312"/>
      <c r="FCY58" s="312"/>
      <c r="FCZ58" s="312"/>
      <c r="FDA58" s="312"/>
      <c r="FDB58" s="312"/>
      <c r="FDC58" s="312"/>
      <c r="FDD58" s="312"/>
      <c r="FDE58" s="312"/>
      <c r="FDF58" s="312"/>
      <c r="FDG58" s="312"/>
      <c r="FDH58" s="312"/>
      <c r="FDI58" s="312"/>
      <c r="FDJ58" s="312"/>
      <c r="FDK58" s="312"/>
      <c r="FDL58" s="312"/>
      <c r="FDM58" s="312"/>
      <c r="FDN58" s="312"/>
      <c r="FDO58" s="312"/>
      <c r="FDP58" s="312"/>
      <c r="FDQ58" s="312"/>
      <c r="FDR58" s="312"/>
      <c r="FDS58" s="312"/>
      <c r="FDT58" s="312"/>
      <c r="FDU58" s="312"/>
      <c r="FDV58" s="312"/>
      <c r="FDW58" s="312"/>
      <c r="FDX58" s="312"/>
      <c r="FDY58" s="312"/>
      <c r="FDZ58" s="312"/>
      <c r="FEA58" s="312"/>
      <c r="FEB58" s="312"/>
      <c r="FEC58" s="312"/>
      <c r="FED58" s="312"/>
      <c r="FEE58" s="312"/>
      <c r="FEF58" s="312"/>
      <c r="FEG58" s="312"/>
      <c r="FEH58" s="312"/>
      <c r="FEI58" s="312"/>
      <c r="FEJ58" s="312"/>
      <c r="FEK58" s="312"/>
      <c r="FEL58" s="312"/>
      <c r="FEM58" s="312"/>
      <c r="FEN58" s="312"/>
      <c r="FEO58" s="312"/>
      <c r="FEP58" s="312"/>
      <c r="FEQ58" s="312"/>
      <c r="FER58" s="312"/>
      <c r="FES58" s="312"/>
      <c r="FET58" s="312"/>
      <c r="FEU58" s="312"/>
      <c r="FEV58" s="312"/>
      <c r="FEW58" s="312"/>
      <c r="FEX58" s="312"/>
      <c r="FEY58" s="312"/>
      <c r="FEZ58" s="312"/>
      <c r="FFA58" s="312"/>
      <c r="FFB58" s="312"/>
      <c r="FFC58" s="312"/>
      <c r="FFD58" s="312"/>
      <c r="FFE58" s="312"/>
      <c r="FFF58" s="312"/>
      <c r="FFG58" s="312"/>
      <c r="FFH58" s="312"/>
      <c r="FFI58" s="312"/>
      <c r="FFJ58" s="312"/>
      <c r="FFK58" s="312"/>
      <c r="FFL58" s="312"/>
      <c r="FFM58" s="312"/>
      <c r="FFN58" s="312"/>
      <c r="FFO58" s="312"/>
      <c r="FFP58" s="312"/>
      <c r="FFQ58" s="312"/>
      <c r="FFR58" s="312"/>
      <c r="FFS58" s="312"/>
      <c r="FFT58" s="312"/>
      <c r="FFU58" s="312"/>
      <c r="FFV58" s="312"/>
      <c r="FFW58" s="312"/>
      <c r="FFX58" s="312"/>
      <c r="FFY58" s="312"/>
      <c r="FFZ58" s="312"/>
      <c r="FGA58" s="312"/>
      <c r="FGB58" s="312"/>
      <c r="FGC58" s="312"/>
      <c r="FGD58" s="312"/>
      <c r="FGE58" s="312"/>
      <c r="FGF58" s="312"/>
      <c r="FGG58" s="312"/>
      <c r="FGH58" s="312"/>
      <c r="FGI58" s="312"/>
      <c r="FGJ58" s="312"/>
      <c r="FGK58" s="312"/>
      <c r="FGL58" s="312"/>
      <c r="FGM58" s="312"/>
      <c r="FGN58" s="312"/>
      <c r="FGO58" s="312"/>
      <c r="FGP58" s="312"/>
      <c r="FGQ58" s="312"/>
      <c r="FGR58" s="312"/>
      <c r="FGS58" s="312"/>
      <c r="FGT58" s="312"/>
      <c r="FGU58" s="312"/>
      <c r="FGV58" s="312"/>
      <c r="FGW58" s="312"/>
      <c r="FGX58" s="312"/>
      <c r="FGY58" s="312"/>
      <c r="FGZ58" s="312"/>
      <c r="FHA58" s="312"/>
      <c r="FHB58" s="312"/>
      <c r="FHC58" s="312"/>
      <c r="FHD58" s="312"/>
      <c r="FHE58" s="312"/>
      <c r="FHF58" s="312"/>
      <c r="FHG58" s="312"/>
      <c r="FHH58" s="312"/>
      <c r="FHI58" s="312"/>
      <c r="FHJ58" s="312"/>
      <c r="FHK58" s="312"/>
      <c r="FHL58" s="312"/>
      <c r="FHM58" s="312"/>
      <c r="FHN58" s="312"/>
      <c r="FHO58" s="312"/>
      <c r="FHP58" s="312"/>
      <c r="FHQ58" s="312"/>
      <c r="FHR58" s="312"/>
      <c r="FHS58" s="312"/>
      <c r="FHT58" s="312"/>
      <c r="FHU58" s="312"/>
      <c r="FHV58" s="312"/>
      <c r="FHW58" s="312"/>
      <c r="FHX58" s="312"/>
      <c r="FHY58" s="312"/>
      <c r="FHZ58" s="312"/>
      <c r="FIA58" s="312"/>
      <c r="FIB58" s="312"/>
      <c r="FIC58" s="312"/>
      <c r="FID58" s="312"/>
      <c r="FIE58" s="312"/>
      <c r="FIF58" s="312"/>
      <c r="FIG58" s="312"/>
      <c r="FIH58" s="312"/>
      <c r="FII58" s="312"/>
      <c r="FIJ58" s="312"/>
      <c r="FIK58" s="312"/>
      <c r="FIL58" s="312"/>
      <c r="FIM58" s="312"/>
      <c r="FIN58" s="312"/>
      <c r="FIO58" s="312"/>
      <c r="FIP58" s="312"/>
      <c r="FIQ58" s="312"/>
      <c r="FIR58" s="312"/>
      <c r="FIS58" s="312"/>
      <c r="FIT58" s="312"/>
      <c r="FIU58" s="312"/>
      <c r="FIV58" s="312"/>
      <c r="FIW58" s="312"/>
      <c r="FIX58" s="312"/>
      <c r="FIY58" s="312"/>
      <c r="FIZ58" s="312"/>
      <c r="FJA58" s="312"/>
      <c r="FJB58" s="312"/>
      <c r="FJC58" s="312"/>
      <c r="FJD58" s="312"/>
      <c r="FJE58" s="312"/>
      <c r="FJF58" s="312"/>
      <c r="FJG58" s="312"/>
      <c r="FJH58" s="312"/>
      <c r="FJI58" s="312"/>
      <c r="FJJ58" s="312"/>
      <c r="FJK58" s="312"/>
      <c r="FJL58" s="312"/>
      <c r="FJM58" s="312"/>
      <c r="FJN58" s="312"/>
      <c r="FJO58" s="312"/>
      <c r="FJP58" s="312"/>
      <c r="FJQ58" s="312"/>
      <c r="FJR58" s="312"/>
      <c r="FJS58" s="312"/>
      <c r="FJT58" s="312"/>
      <c r="FJU58" s="312"/>
      <c r="FJV58" s="312"/>
      <c r="FJW58" s="312"/>
      <c r="FJX58" s="312"/>
      <c r="FJY58" s="312"/>
      <c r="FJZ58" s="312"/>
      <c r="FKA58" s="312"/>
      <c r="FKB58" s="312"/>
      <c r="FKC58" s="312"/>
      <c r="FKD58" s="312"/>
      <c r="FKE58" s="312"/>
      <c r="FKF58" s="312"/>
      <c r="FKG58" s="312"/>
      <c r="FKH58" s="312"/>
      <c r="FKI58" s="312"/>
      <c r="FKJ58" s="312"/>
      <c r="FKK58" s="312"/>
      <c r="FKL58" s="312"/>
      <c r="FKM58" s="312"/>
      <c r="FKN58" s="312"/>
      <c r="FKO58" s="312"/>
      <c r="FKP58" s="312"/>
      <c r="FKQ58" s="312"/>
      <c r="FKR58" s="312"/>
      <c r="FKS58" s="312"/>
      <c r="FKT58" s="312"/>
      <c r="FKU58" s="312"/>
      <c r="FKV58" s="312"/>
      <c r="FKW58" s="312"/>
      <c r="FKX58" s="312"/>
      <c r="FKY58" s="312"/>
      <c r="FKZ58" s="312"/>
      <c r="FLA58" s="312"/>
      <c r="FLB58" s="312"/>
      <c r="FLC58" s="312"/>
      <c r="FLD58" s="312"/>
      <c r="FLE58" s="312"/>
      <c r="FLF58" s="312"/>
      <c r="FLG58" s="312"/>
      <c r="FLH58" s="312"/>
      <c r="FLI58" s="312"/>
      <c r="FLJ58" s="312"/>
      <c r="FLK58" s="312"/>
      <c r="FLL58" s="312"/>
      <c r="FLM58" s="312"/>
      <c r="FLN58" s="312"/>
      <c r="FLO58" s="312"/>
      <c r="FLP58" s="312"/>
      <c r="FLQ58" s="312"/>
      <c r="FLR58" s="312"/>
      <c r="FLS58" s="312"/>
      <c r="FLT58" s="312"/>
      <c r="FLU58" s="312"/>
      <c r="FLV58" s="312"/>
      <c r="FLW58" s="312"/>
      <c r="FLX58" s="312"/>
      <c r="FLY58" s="312"/>
      <c r="FLZ58" s="312"/>
      <c r="FMA58" s="312"/>
      <c r="FMB58" s="312"/>
      <c r="FMC58" s="312"/>
      <c r="FMD58" s="312"/>
      <c r="FME58" s="312"/>
      <c r="FMF58" s="312"/>
      <c r="FMG58" s="312"/>
      <c r="FMH58" s="312"/>
      <c r="FMI58" s="312"/>
      <c r="FMJ58" s="312"/>
      <c r="FMK58" s="312"/>
      <c r="FML58" s="312"/>
      <c r="FMM58" s="312"/>
      <c r="FMN58" s="312"/>
      <c r="FMO58" s="312"/>
      <c r="FMP58" s="312"/>
      <c r="FMQ58" s="312"/>
      <c r="FMR58" s="312"/>
      <c r="FMS58" s="312"/>
      <c r="FMT58" s="312"/>
      <c r="FMU58" s="312"/>
      <c r="FMV58" s="312"/>
      <c r="FMW58" s="312"/>
      <c r="FMX58" s="312"/>
      <c r="FMY58" s="312"/>
      <c r="FMZ58" s="312"/>
      <c r="FNA58" s="312"/>
      <c r="FNB58" s="312"/>
      <c r="FNC58" s="312"/>
      <c r="FND58" s="312"/>
      <c r="FNE58" s="312"/>
      <c r="FNF58" s="312"/>
      <c r="FNG58" s="312"/>
      <c r="FNH58" s="312"/>
      <c r="FNI58" s="312"/>
      <c r="FNJ58" s="312"/>
      <c r="FNK58" s="312"/>
      <c r="FNL58" s="312"/>
      <c r="FNM58" s="312"/>
      <c r="FNN58" s="312"/>
      <c r="FNO58" s="312"/>
      <c r="FNP58" s="312"/>
      <c r="FNQ58" s="312"/>
      <c r="FNR58" s="312"/>
      <c r="FNS58" s="312"/>
      <c r="FNT58" s="312"/>
      <c r="FNU58" s="312"/>
      <c r="FNV58" s="312"/>
      <c r="FNW58" s="312"/>
      <c r="FNX58" s="312"/>
      <c r="FNY58" s="312"/>
      <c r="FNZ58" s="312"/>
      <c r="FOA58" s="312"/>
      <c r="FOB58" s="312"/>
      <c r="FOC58" s="312"/>
      <c r="FOD58" s="312"/>
      <c r="FOE58" s="312"/>
      <c r="FOF58" s="312"/>
      <c r="FOG58" s="312"/>
      <c r="FOH58" s="312"/>
      <c r="FOI58" s="312"/>
      <c r="FOJ58" s="312"/>
      <c r="FOK58" s="312"/>
      <c r="FOL58" s="312"/>
      <c r="FOM58" s="312"/>
      <c r="FON58" s="312"/>
      <c r="FOO58" s="312"/>
      <c r="FOP58" s="312"/>
      <c r="FOQ58" s="312"/>
      <c r="FOR58" s="312"/>
      <c r="FOS58" s="312"/>
      <c r="FOT58" s="312"/>
      <c r="FOU58" s="312"/>
      <c r="FOV58" s="312"/>
      <c r="FOW58" s="312"/>
      <c r="FOX58" s="312"/>
      <c r="FOY58" s="312"/>
      <c r="FOZ58" s="312"/>
      <c r="FPA58" s="312"/>
      <c r="FPB58" s="312"/>
      <c r="FPC58" s="312"/>
      <c r="FPD58" s="312"/>
      <c r="FPE58" s="312"/>
      <c r="FPF58" s="312"/>
      <c r="FPG58" s="312"/>
      <c r="FPH58" s="312"/>
      <c r="FPI58" s="312"/>
      <c r="FPJ58" s="312"/>
      <c r="FPK58" s="312"/>
      <c r="FPL58" s="312"/>
      <c r="FPM58" s="312"/>
      <c r="FPN58" s="312"/>
      <c r="FPO58" s="312"/>
      <c r="FPP58" s="312"/>
      <c r="FPQ58" s="312"/>
      <c r="FPR58" s="312"/>
      <c r="FPS58" s="312"/>
      <c r="FPT58" s="312"/>
      <c r="FPU58" s="312"/>
      <c r="FPV58" s="312"/>
      <c r="FPW58" s="312"/>
      <c r="FPX58" s="312"/>
      <c r="FPY58" s="312"/>
      <c r="FPZ58" s="312"/>
      <c r="FQA58" s="312"/>
      <c r="FQB58" s="312"/>
      <c r="FQC58" s="312"/>
      <c r="FQD58" s="312"/>
      <c r="FQE58" s="312"/>
      <c r="FQF58" s="312"/>
      <c r="FQG58" s="312"/>
      <c r="FQH58" s="312"/>
      <c r="FQI58" s="312"/>
      <c r="FQJ58" s="312"/>
      <c r="FQK58" s="312"/>
      <c r="FQL58" s="312"/>
      <c r="FQM58" s="312"/>
      <c r="FQN58" s="312"/>
      <c r="FQO58" s="312"/>
      <c r="FQP58" s="312"/>
      <c r="FQQ58" s="312"/>
      <c r="FQR58" s="312"/>
      <c r="FQS58" s="312"/>
      <c r="FQT58" s="312"/>
      <c r="FQU58" s="312"/>
      <c r="FQV58" s="312"/>
      <c r="FQW58" s="312"/>
      <c r="FQX58" s="312"/>
      <c r="FQY58" s="312"/>
      <c r="FQZ58" s="312"/>
      <c r="FRA58" s="312"/>
      <c r="FRB58" s="312"/>
      <c r="FRC58" s="312"/>
      <c r="FRD58" s="312"/>
      <c r="FRE58" s="312"/>
      <c r="FRF58" s="312"/>
      <c r="FRG58" s="312"/>
      <c r="FRH58" s="312"/>
      <c r="FRI58" s="312"/>
      <c r="FRJ58" s="312"/>
      <c r="FRK58" s="312"/>
      <c r="FRL58" s="312"/>
      <c r="FRM58" s="312"/>
      <c r="FRN58" s="312"/>
      <c r="FRO58" s="312"/>
      <c r="FRP58" s="312"/>
      <c r="FRQ58" s="312"/>
      <c r="FRR58" s="312"/>
      <c r="FRS58" s="312"/>
      <c r="FRT58" s="312"/>
      <c r="FRU58" s="312"/>
      <c r="FRV58" s="312"/>
      <c r="FRW58" s="312"/>
      <c r="FRX58" s="312"/>
      <c r="FRY58" s="312"/>
      <c r="FRZ58" s="312"/>
      <c r="FSA58" s="312"/>
      <c r="FSB58" s="312"/>
      <c r="FSC58" s="312"/>
      <c r="FSD58" s="312"/>
      <c r="FSE58" s="312"/>
      <c r="FSF58" s="312"/>
      <c r="FSG58" s="312"/>
      <c r="FSH58" s="312"/>
      <c r="FSI58" s="312"/>
      <c r="FSJ58" s="312"/>
      <c r="FSK58" s="312"/>
      <c r="FSL58" s="312"/>
      <c r="FSM58" s="312"/>
      <c r="FSN58" s="312"/>
      <c r="FSO58" s="312"/>
      <c r="FSP58" s="312"/>
      <c r="FSQ58" s="312"/>
      <c r="FSR58" s="312"/>
      <c r="FSS58" s="312"/>
      <c r="FST58" s="312"/>
      <c r="FSU58" s="312"/>
      <c r="FSV58" s="312"/>
      <c r="FSW58" s="312"/>
      <c r="FSX58" s="312"/>
      <c r="FSY58" s="312"/>
      <c r="FSZ58" s="312"/>
      <c r="FTA58" s="312"/>
      <c r="FTB58" s="312"/>
      <c r="FTC58" s="312"/>
      <c r="FTD58" s="312"/>
      <c r="FTE58" s="312"/>
      <c r="FTF58" s="312"/>
      <c r="FTG58" s="312"/>
      <c r="FTH58" s="312"/>
      <c r="FTI58" s="312"/>
      <c r="FTJ58" s="312"/>
      <c r="FTK58" s="312"/>
      <c r="FTL58" s="312"/>
      <c r="FTM58" s="312"/>
      <c r="FTN58" s="312"/>
      <c r="FTO58" s="312"/>
      <c r="FTP58" s="312"/>
      <c r="FTQ58" s="312"/>
      <c r="FTR58" s="312"/>
      <c r="FTS58" s="312"/>
      <c r="FTT58" s="312"/>
      <c r="FTU58" s="312"/>
      <c r="FTV58" s="312"/>
      <c r="FTW58" s="312"/>
      <c r="FTX58" s="312"/>
      <c r="FTY58" s="312"/>
      <c r="FTZ58" s="312"/>
      <c r="FUA58" s="312"/>
      <c r="FUB58" s="312"/>
      <c r="FUC58" s="312"/>
      <c r="FUD58" s="312"/>
      <c r="FUE58" s="312"/>
      <c r="FUF58" s="312"/>
      <c r="FUG58" s="312"/>
      <c r="FUH58" s="312"/>
      <c r="FUI58" s="312"/>
      <c r="FUJ58" s="312"/>
      <c r="FUK58" s="312"/>
      <c r="FUL58" s="312"/>
      <c r="FUM58" s="312"/>
      <c r="FUN58" s="312"/>
      <c r="FUO58" s="312"/>
      <c r="FUP58" s="312"/>
      <c r="FUQ58" s="312"/>
      <c r="FUR58" s="312"/>
      <c r="FUS58" s="312"/>
      <c r="FUT58" s="312"/>
      <c r="FUU58" s="312"/>
      <c r="FUV58" s="312"/>
      <c r="FUW58" s="312"/>
      <c r="FUX58" s="312"/>
      <c r="FUY58" s="312"/>
      <c r="FUZ58" s="312"/>
      <c r="FVA58" s="312"/>
      <c r="FVB58" s="312"/>
      <c r="FVC58" s="312"/>
      <c r="FVD58" s="312"/>
      <c r="FVE58" s="312"/>
      <c r="FVF58" s="312"/>
      <c r="FVG58" s="312"/>
      <c r="FVH58" s="312"/>
      <c r="FVI58" s="312"/>
      <c r="FVJ58" s="312"/>
      <c r="FVK58" s="312"/>
      <c r="FVL58" s="312"/>
      <c r="FVM58" s="312"/>
      <c r="FVN58" s="312"/>
      <c r="FVO58" s="312"/>
      <c r="FVP58" s="312"/>
      <c r="FVQ58" s="312"/>
      <c r="FVR58" s="312"/>
      <c r="FVS58" s="312"/>
      <c r="FVT58" s="312"/>
      <c r="FVU58" s="312"/>
      <c r="FVV58" s="312"/>
      <c r="FVW58" s="312"/>
      <c r="FVX58" s="312"/>
      <c r="FVY58" s="312"/>
      <c r="FVZ58" s="312"/>
      <c r="FWA58" s="312"/>
      <c r="FWB58" s="312"/>
      <c r="FWC58" s="312"/>
      <c r="FWD58" s="312"/>
      <c r="FWE58" s="312"/>
      <c r="FWF58" s="312"/>
      <c r="FWG58" s="312"/>
      <c r="FWH58" s="312"/>
      <c r="FWI58" s="312"/>
      <c r="FWJ58" s="312"/>
      <c r="FWK58" s="312"/>
      <c r="FWL58" s="312"/>
      <c r="FWM58" s="312"/>
      <c r="FWN58" s="312"/>
      <c r="FWO58" s="312"/>
      <c r="FWP58" s="312"/>
      <c r="FWQ58" s="312"/>
      <c r="FWR58" s="312"/>
      <c r="FWS58" s="312"/>
      <c r="FWT58" s="312"/>
      <c r="FWU58" s="312"/>
      <c r="FWV58" s="312"/>
      <c r="FWW58" s="312"/>
      <c r="FWX58" s="312"/>
      <c r="FWY58" s="312"/>
      <c r="FWZ58" s="312"/>
      <c r="FXA58" s="312"/>
      <c r="FXB58" s="312"/>
      <c r="FXC58" s="312"/>
      <c r="FXD58" s="312"/>
      <c r="FXE58" s="312"/>
      <c r="FXF58" s="312"/>
      <c r="FXG58" s="312"/>
      <c r="FXH58" s="312"/>
      <c r="FXI58" s="312"/>
      <c r="FXJ58" s="312"/>
      <c r="FXK58" s="312"/>
      <c r="FXL58" s="312"/>
      <c r="FXM58" s="312"/>
      <c r="FXN58" s="312"/>
      <c r="FXO58" s="312"/>
      <c r="FXP58" s="312"/>
      <c r="FXQ58" s="312"/>
      <c r="FXR58" s="312"/>
      <c r="FXS58" s="312"/>
      <c r="FXT58" s="312"/>
      <c r="FXU58" s="312"/>
      <c r="FXV58" s="312"/>
      <c r="FXW58" s="312"/>
      <c r="FXX58" s="312"/>
      <c r="FXY58" s="312"/>
      <c r="FXZ58" s="312"/>
      <c r="FYA58" s="312"/>
      <c r="FYB58" s="312"/>
      <c r="FYC58" s="312"/>
      <c r="FYD58" s="312"/>
      <c r="FYE58" s="312"/>
      <c r="FYF58" s="312"/>
      <c r="FYG58" s="312"/>
      <c r="FYH58" s="312"/>
      <c r="FYI58" s="312"/>
      <c r="FYJ58" s="312"/>
      <c r="FYK58" s="312"/>
      <c r="FYL58" s="312"/>
      <c r="FYM58" s="312"/>
      <c r="FYN58" s="312"/>
      <c r="FYO58" s="312"/>
      <c r="FYP58" s="312"/>
      <c r="FYQ58" s="312"/>
      <c r="FYR58" s="312"/>
      <c r="FYS58" s="312"/>
      <c r="FYT58" s="312"/>
      <c r="FYU58" s="312"/>
      <c r="FYV58" s="312"/>
      <c r="FYW58" s="312"/>
      <c r="FYX58" s="312"/>
      <c r="FYY58" s="312"/>
      <c r="FYZ58" s="312"/>
      <c r="FZA58" s="312"/>
      <c r="FZB58" s="312"/>
      <c r="FZC58" s="312"/>
      <c r="FZD58" s="312"/>
      <c r="FZE58" s="312"/>
      <c r="FZF58" s="312"/>
      <c r="FZG58" s="312"/>
      <c r="FZH58" s="312"/>
      <c r="FZI58" s="312"/>
      <c r="FZJ58" s="312"/>
      <c r="FZK58" s="312"/>
      <c r="FZL58" s="312"/>
      <c r="FZM58" s="312"/>
      <c r="FZN58" s="312"/>
      <c r="FZO58" s="312"/>
      <c r="FZP58" s="312"/>
      <c r="FZQ58" s="312"/>
      <c r="FZR58" s="312"/>
      <c r="FZS58" s="312"/>
      <c r="FZT58" s="312"/>
      <c r="FZU58" s="312"/>
      <c r="FZV58" s="312"/>
      <c r="FZW58" s="312"/>
      <c r="FZX58" s="312"/>
      <c r="FZY58" s="312"/>
      <c r="FZZ58" s="312"/>
      <c r="GAA58" s="312"/>
      <c r="GAB58" s="312"/>
      <c r="GAC58" s="312"/>
      <c r="GAD58" s="312"/>
      <c r="GAE58" s="312"/>
      <c r="GAF58" s="312"/>
      <c r="GAG58" s="312"/>
      <c r="GAH58" s="312"/>
      <c r="GAI58" s="312"/>
      <c r="GAJ58" s="312"/>
      <c r="GAK58" s="312"/>
      <c r="GAL58" s="312"/>
      <c r="GAM58" s="312"/>
      <c r="GAN58" s="312"/>
      <c r="GAO58" s="312"/>
      <c r="GAP58" s="312"/>
      <c r="GAQ58" s="312"/>
      <c r="GAR58" s="312"/>
      <c r="GAS58" s="312"/>
      <c r="GAT58" s="312"/>
      <c r="GAU58" s="312"/>
      <c r="GAV58" s="312"/>
      <c r="GAW58" s="312"/>
      <c r="GAX58" s="312"/>
      <c r="GAY58" s="312"/>
      <c r="GAZ58" s="312"/>
      <c r="GBA58" s="312"/>
      <c r="GBB58" s="312"/>
      <c r="GBC58" s="312"/>
      <c r="GBD58" s="312"/>
      <c r="GBE58" s="312"/>
      <c r="GBF58" s="312"/>
      <c r="GBG58" s="312"/>
      <c r="GBH58" s="312"/>
      <c r="GBI58" s="312"/>
      <c r="GBJ58" s="312"/>
      <c r="GBK58" s="312"/>
      <c r="GBL58" s="312"/>
      <c r="GBM58" s="312"/>
      <c r="GBN58" s="312"/>
      <c r="GBO58" s="312"/>
      <c r="GBP58" s="312"/>
      <c r="GBQ58" s="312"/>
      <c r="GBR58" s="312"/>
      <c r="GBS58" s="312"/>
      <c r="GBT58" s="312"/>
      <c r="GBU58" s="312"/>
      <c r="GBV58" s="312"/>
      <c r="GBW58" s="312"/>
      <c r="GBX58" s="312"/>
      <c r="GBY58" s="312"/>
      <c r="GBZ58" s="312"/>
      <c r="GCA58" s="312"/>
      <c r="GCB58" s="312"/>
      <c r="GCC58" s="312"/>
      <c r="GCD58" s="312"/>
      <c r="GCE58" s="312"/>
      <c r="GCF58" s="312"/>
      <c r="GCG58" s="312"/>
      <c r="GCH58" s="312"/>
      <c r="GCI58" s="312"/>
      <c r="GCJ58" s="312"/>
      <c r="GCK58" s="312"/>
      <c r="GCL58" s="312"/>
      <c r="GCM58" s="312"/>
      <c r="GCN58" s="312"/>
      <c r="GCO58" s="312"/>
      <c r="GCP58" s="312"/>
      <c r="GCQ58" s="312"/>
      <c r="GCR58" s="312"/>
      <c r="GCS58" s="312"/>
      <c r="GCT58" s="312"/>
      <c r="GCU58" s="312"/>
      <c r="GCV58" s="312"/>
      <c r="GCW58" s="312"/>
      <c r="GCX58" s="312"/>
      <c r="GCY58" s="312"/>
      <c r="GCZ58" s="312"/>
      <c r="GDA58" s="312"/>
      <c r="GDB58" s="312"/>
      <c r="GDC58" s="312"/>
      <c r="GDD58" s="312"/>
      <c r="GDE58" s="312"/>
      <c r="GDF58" s="312"/>
      <c r="GDG58" s="312"/>
      <c r="GDH58" s="312"/>
      <c r="GDI58" s="312"/>
      <c r="GDJ58" s="312"/>
      <c r="GDK58" s="312"/>
      <c r="GDL58" s="312"/>
      <c r="GDM58" s="312"/>
      <c r="GDN58" s="312"/>
      <c r="GDO58" s="312"/>
      <c r="GDP58" s="312"/>
      <c r="GDQ58" s="312"/>
      <c r="GDR58" s="312"/>
      <c r="GDS58" s="312"/>
      <c r="GDT58" s="312"/>
      <c r="GDU58" s="312"/>
      <c r="GDV58" s="312"/>
      <c r="GDW58" s="312"/>
      <c r="GDX58" s="312"/>
      <c r="GDY58" s="312"/>
      <c r="GDZ58" s="312"/>
      <c r="GEA58" s="312"/>
      <c r="GEB58" s="312"/>
      <c r="GEC58" s="312"/>
      <c r="GED58" s="312"/>
      <c r="GEE58" s="312"/>
      <c r="GEF58" s="312"/>
      <c r="GEG58" s="312"/>
      <c r="GEH58" s="312"/>
      <c r="GEI58" s="312"/>
      <c r="GEJ58" s="312"/>
      <c r="GEK58" s="312"/>
      <c r="GEL58" s="312"/>
      <c r="GEM58" s="312"/>
      <c r="GEN58" s="312"/>
      <c r="GEO58" s="312"/>
      <c r="GEP58" s="312"/>
      <c r="GEQ58" s="312"/>
      <c r="GER58" s="312"/>
      <c r="GES58" s="312"/>
      <c r="GET58" s="312"/>
      <c r="GEU58" s="312"/>
      <c r="GEV58" s="312"/>
      <c r="GEW58" s="312"/>
      <c r="GEX58" s="312"/>
      <c r="GEY58" s="312"/>
      <c r="GEZ58" s="312"/>
      <c r="GFA58" s="312"/>
      <c r="GFB58" s="312"/>
      <c r="GFC58" s="312"/>
      <c r="GFD58" s="312"/>
      <c r="GFE58" s="312"/>
      <c r="GFF58" s="312"/>
      <c r="GFG58" s="312"/>
      <c r="GFH58" s="312"/>
      <c r="GFI58" s="312"/>
      <c r="GFJ58" s="312"/>
      <c r="GFK58" s="312"/>
      <c r="GFL58" s="312"/>
      <c r="GFM58" s="312"/>
      <c r="GFN58" s="312"/>
      <c r="GFO58" s="312"/>
      <c r="GFP58" s="312"/>
      <c r="GFQ58" s="312"/>
      <c r="GFR58" s="312"/>
      <c r="GFS58" s="312"/>
      <c r="GFT58" s="312"/>
      <c r="GFU58" s="312"/>
      <c r="GFV58" s="312"/>
      <c r="GFW58" s="312"/>
      <c r="GFX58" s="312"/>
      <c r="GFY58" s="312"/>
      <c r="GFZ58" s="312"/>
      <c r="GGA58" s="312"/>
      <c r="GGB58" s="312"/>
      <c r="GGC58" s="312"/>
      <c r="GGD58" s="312"/>
      <c r="GGE58" s="312"/>
      <c r="GGF58" s="312"/>
      <c r="GGG58" s="312"/>
      <c r="GGH58" s="312"/>
      <c r="GGI58" s="312"/>
      <c r="GGJ58" s="312"/>
      <c r="GGK58" s="312"/>
      <c r="GGL58" s="312"/>
      <c r="GGM58" s="312"/>
      <c r="GGN58" s="312"/>
      <c r="GGO58" s="312"/>
      <c r="GGP58" s="312"/>
      <c r="GGQ58" s="312"/>
      <c r="GGR58" s="312"/>
      <c r="GGS58" s="312"/>
      <c r="GGT58" s="312"/>
      <c r="GGU58" s="312"/>
      <c r="GGV58" s="312"/>
      <c r="GGW58" s="312"/>
      <c r="GGX58" s="312"/>
      <c r="GGY58" s="312"/>
      <c r="GGZ58" s="312"/>
      <c r="GHA58" s="312"/>
      <c r="GHB58" s="312"/>
      <c r="GHC58" s="312"/>
      <c r="GHD58" s="312"/>
      <c r="GHE58" s="312"/>
      <c r="GHF58" s="312"/>
      <c r="GHG58" s="312"/>
      <c r="GHH58" s="312"/>
      <c r="GHI58" s="312"/>
      <c r="GHJ58" s="312"/>
      <c r="GHK58" s="312"/>
      <c r="GHL58" s="312"/>
      <c r="GHM58" s="312"/>
      <c r="GHN58" s="312"/>
      <c r="GHO58" s="312"/>
      <c r="GHP58" s="312"/>
      <c r="GHQ58" s="312"/>
      <c r="GHR58" s="312"/>
      <c r="GHS58" s="312"/>
      <c r="GHT58" s="312"/>
      <c r="GHU58" s="312"/>
      <c r="GHV58" s="312"/>
      <c r="GHW58" s="312"/>
      <c r="GHX58" s="312"/>
      <c r="GHY58" s="312"/>
      <c r="GHZ58" s="312"/>
      <c r="GIA58" s="312"/>
      <c r="GIB58" s="312"/>
      <c r="GIC58" s="312"/>
      <c r="GID58" s="312"/>
      <c r="GIE58" s="312"/>
      <c r="GIF58" s="312"/>
      <c r="GIG58" s="312"/>
      <c r="GIH58" s="312"/>
      <c r="GII58" s="312"/>
      <c r="GIJ58" s="312"/>
      <c r="GIK58" s="312"/>
      <c r="GIL58" s="312"/>
      <c r="GIM58" s="312"/>
      <c r="GIN58" s="312"/>
      <c r="GIO58" s="312"/>
      <c r="GIP58" s="312"/>
      <c r="GIQ58" s="312"/>
      <c r="GIR58" s="312"/>
      <c r="GIS58" s="312"/>
      <c r="GIT58" s="312"/>
      <c r="GIU58" s="312"/>
      <c r="GIV58" s="312"/>
      <c r="GIW58" s="312"/>
      <c r="GIX58" s="312"/>
      <c r="GIY58" s="312"/>
      <c r="GIZ58" s="312"/>
      <c r="GJA58" s="312"/>
      <c r="GJB58" s="312"/>
      <c r="GJC58" s="312"/>
      <c r="GJD58" s="312"/>
      <c r="GJE58" s="312"/>
      <c r="GJF58" s="312"/>
      <c r="GJG58" s="312"/>
      <c r="GJH58" s="312"/>
      <c r="GJI58" s="312"/>
      <c r="GJJ58" s="312"/>
      <c r="GJK58" s="312"/>
      <c r="GJL58" s="312"/>
      <c r="GJM58" s="312"/>
      <c r="GJN58" s="312"/>
      <c r="GJO58" s="312"/>
      <c r="GJP58" s="312"/>
      <c r="GJQ58" s="312"/>
      <c r="GJR58" s="312"/>
      <c r="GJS58" s="312"/>
      <c r="GJT58" s="312"/>
      <c r="GJU58" s="312"/>
      <c r="GJV58" s="312"/>
      <c r="GJW58" s="312"/>
      <c r="GJX58" s="312"/>
      <c r="GJY58" s="312"/>
      <c r="GJZ58" s="312"/>
      <c r="GKA58" s="312"/>
      <c r="GKB58" s="312"/>
      <c r="GKC58" s="312"/>
      <c r="GKD58" s="312"/>
      <c r="GKE58" s="312"/>
      <c r="GKF58" s="312"/>
      <c r="GKG58" s="312"/>
      <c r="GKH58" s="312"/>
      <c r="GKI58" s="312"/>
      <c r="GKJ58" s="312"/>
      <c r="GKK58" s="312"/>
      <c r="GKL58" s="312"/>
      <c r="GKM58" s="312"/>
      <c r="GKN58" s="312"/>
      <c r="GKO58" s="312"/>
      <c r="GKP58" s="312"/>
      <c r="GKQ58" s="312"/>
      <c r="GKR58" s="312"/>
      <c r="GKS58" s="312"/>
      <c r="GKT58" s="312"/>
      <c r="GKU58" s="312"/>
      <c r="GKV58" s="312"/>
      <c r="GKW58" s="312"/>
      <c r="GKX58" s="312"/>
      <c r="GKY58" s="312"/>
      <c r="GKZ58" s="312"/>
      <c r="GLA58" s="312"/>
      <c r="GLB58" s="312"/>
      <c r="GLC58" s="312"/>
      <c r="GLD58" s="312"/>
      <c r="GLE58" s="312"/>
      <c r="GLF58" s="312"/>
      <c r="GLG58" s="312"/>
      <c r="GLH58" s="312"/>
      <c r="GLI58" s="312"/>
      <c r="GLJ58" s="312"/>
      <c r="GLK58" s="312"/>
      <c r="GLL58" s="312"/>
      <c r="GLM58" s="312"/>
      <c r="GLN58" s="312"/>
      <c r="GLO58" s="312"/>
      <c r="GLP58" s="312"/>
      <c r="GLQ58" s="312"/>
      <c r="GLR58" s="312"/>
      <c r="GLS58" s="312"/>
      <c r="GLT58" s="312"/>
      <c r="GLU58" s="312"/>
      <c r="GLV58" s="312"/>
      <c r="GLW58" s="312"/>
      <c r="GLX58" s="312"/>
      <c r="GLY58" s="312"/>
      <c r="GLZ58" s="312"/>
      <c r="GMA58" s="312"/>
      <c r="GMB58" s="312"/>
      <c r="GMC58" s="312"/>
      <c r="GMD58" s="312"/>
      <c r="GME58" s="312"/>
      <c r="GMF58" s="312"/>
      <c r="GMG58" s="312"/>
      <c r="GMH58" s="312"/>
      <c r="GMI58" s="312"/>
      <c r="GMJ58" s="312"/>
      <c r="GMK58" s="312"/>
      <c r="GML58" s="312"/>
      <c r="GMM58" s="312"/>
      <c r="GMN58" s="312"/>
      <c r="GMO58" s="312"/>
      <c r="GMP58" s="312"/>
      <c r="GMQ58" s="312"/>
      <c r="GMR58" s="312"/>
      <c r="GMS58" s="312"/>
      <c r="GMT58" s="312"/>
      <c r="GMU58" s="312"/>
      <c r="GMV58" s="312"/>
      <c r="GMW58" s="312"/>
      <c r="GMX58" s="312"/>
      <c r="GMY58" s="312"/>
      <c r="GMZ58" s="312"/>
      <c r="GNA58" s="312"/>
      <c r="GNB58" s="312"/>
      <c r="GNC58" s="312"/>
      <c r="GND58" s="312"/>
      <c r="GNE58" s="312"/>
      <c r="GNF58" s="312"/>
      <c r="GNG58" s="312"/>
      <c r="GNH58" s="312"/>
      <c r="GNI58" s="312"/>
      <c r="GNJ58" s="312"/>
      <c r="GNK58" s="312"/>
      <c r="GNL58" s="312"/>
      <c r="GNM58" s="312"/>
      <c r="GNN58" s="312"/>
      <c r="GNO58" s="312"/>
      <c r="GNP58" s="312"/>
      <c r="GNQ58" s="312"/>
      <c r="GNR58" s="312"/>
      <c r="GNS58" s="312"/>
      <c r="GNT58" s="312"/>
      <c r="GNU58" s="312"/>
      <c r="GNV58" s="312"/>
      <c r="GNW58" s="312"/>
      <c r="GNX58" s="312"/>
      <c r="GNY58" s="312"/>
      <c r="GNZ58" s="312"/>
      <c r="GOA58" s="312"/>
      <c r="GOB58" s="312"/>
      <c r="GOC58" s="312"/>
      <c r="GOD58" s="312"/>
      <c r="GOE58" s="312"/>
      <c r="GOF58" s="312"/>
      <c r="GOG58" s="312"/>
      <c r="GOH58" s="312"/>
      <c r="GOI58" s="312"/>
      <c r="GOJ58" s="312"/>
      <c r="GOK58" s="312"/>
      <c r="GOL58" s="312"/>
      <c r="GOM58" s="312"/>
      <c r="GON58" s="312"/>
      <c r="GOO58" s="312"/>
      <c r="GOP58" s="312"/>
      <c r="GOQ58" s="312"/>
      <c r="GOR58" s="312"/>
      <c r="GOS58" s="312"/>
      <c r="GOT58" s="312"/>
      <c r="GOU58" s="312"/>
      <c r="GOV58" s="312"/>
      <c r="GOW58" s="312"/>
      <c r="GOX58" s="312"/>
      <c r="GOY58" s="312"/>
      <c r="GOZ58" s="312"/>
      <c r="GPA58" s="312"/>
      <c r="GPB58" s="312"/>
      <c r="GPC58" s="312"/>
      <c r="GPD58" s="312"/>
      <c r="GPE58" s="312"/>
      <c r="GPF58" s="312"/>
      <c r="GPG58" s="312"/>
      <c r="GPH58" s="312"/>
      <c r="GPI58" s="312"/>
      <c r="GPJ58" s="312"/>
      <c r="GPK58" s="312"/>
      <c r="GPL58" s="312"/>
      <c r="GPM58" s="312"/>
      <c r="GPN58" s="312"/>
      <c r="GPO58" s="312"/>
      <c r="GPP58" s="312"/>
      <c r="GPQ58" s="312"/>
      <c r="GPR58" s="312"/>
      <c r="GPS58" s="312"/>
      <c r="GPT58" s="312"/>
      <c r="GPU58" s="312"/>
      <c r="GPV58" s="312"/>
      <c r="GPW58" s="312"/>
      <c r="GPX58" s="312"/>
      <c r="GPY58" s="312"/>
      <c r="GPZ58" s="312"/>
      <c r="GQA58" s="312"/>
      <c r="GQB58" s="312"/>
      <c r="GQC58" s="312"/>
      <c r="GQD58" s="312"/>
      <c r="GQE58" s="312"/>
      <c r="GQF58" s="312"/>
      <c r="GQG58" s="312"/>
      <c r="GQH58" s="312"/>
      <c r="GQI58" s="312"/>
      <c r="GQJ58" s="312"/>
      <c r="GQK58" s="312"/>
      <c r="GQL58" s="312"/>
      <c r="GQM58" s="312"/>
      <c r="GQN58" s="312"/>
      <c r="GQO58" s="312"/>
      <c r="GQP58" s="312"/>
      <c r="GQQ58" s="312"/>
      <c r="GQR58" s="312"/>
      <c r="GQS58" s="312"/>
      <c r="GQT58" s="312"/>
      <c r="GQU58" s="312"/>
      <c r="GQV58" s="312"/>
      <c r="GQW58" s="312"/>
      <c r="GQX58" s="312"/>
      <c r="GQY58" s="312"/>
      <c r="GQZ58" s="312"/>
      <c r="GRA58" s="312"/>
      <c r="GRB58" s="312"/>
      <c r="GRC58" s="312"/>
      <c r="GRD58" s="312"/>
      <c r="GRE58" s="312"/>
      <c r="GRF58" s="312"/>
      <c r="GRG58" s="312"/>
      <c r="GRH58" s="312"/>
      <c r="GRI58" s="312"/>
      <c r="GRJ58" s="312"/>
      <c r="GRK58" s="312"/>
      <c r="GRL58" s="312"/>
      <c r="GRM58" s="312"/>
      <c r="GRN58" s="312"/>
      <c r="GRO58" s="312"/>
      <c r="GRP58" s="312"/>
      <c r="GRQ58" s="312"/>
      <c r="GRR58" s="312"/>
      <c r="GRS58" s="312"/>
      <c r="GRT58" s="312"/>
      <c r="GRU58" s="312"/>
      <c r="GRV58" s="312"/>
      <c r="GRW58" s="312"/>
      <c r="GRX58" s="312"/>
      <c r="GRY58" s="312"/>
      <c r="GRZ58" s="312"/>
      <c r="GSA58" s="312"/>
      <c r="GSB58" s="312"/>
      <c r="GSC58" s="312"/>
      <c r="GSD58" s="312"/>
      <c r="GSE58" s="312"/>
      <c r="GSF58" s="312"/>
      <c r="GSG58" s="312"/>
      <c r="GSH58" s="312"/>
      <c r="GSI58" s="312"/>
      <c r="GSJ58" s="312"/>
      <c r="GSK58" s="312"/>
      <c r="GSL58" s="312"/>
      <c r="GSM58" s="312"/>
      <c r="GSN58" s="312"/>
      <c r="GSO58" s="312"/>
      <c r="GSP58" s="312"/>
      <c r="GSQ58" s="312"/>
      <c r="GSR58" s="312"/>
      <c r="GSS58" s="312"/>
      <c r="GST58" s="312"/>
      <c r="GSU58" s="312"/>
      <c r="GSV58" s="312"/>
      <c r="GSW58" s="312"/>
      <c r="GSX58" s="312"/>
      <c r="GSY58" s="312"/>
      <c r="GSZ58" s="312"/>
      <c r="GTA58" s="312"/>
      <c r="GTB58" s="312"/>
      <c r="GTC58" s="312"/>
      <c r="GTD58" s="312"/>
      <c r="GTE58" s="312"/>
      <c r="GTF58" s="312"/>
      <c r="GTG58" s="312"/>
      <c r="GTH58" s="312"/>
      <c r="GTI58" s="312"/>
      <c r="GTJ58" s="312"/>
      <c r="GTK58" s="312"/>
      <c r="GTL58" s="312"/>
      <c r="GTM58" s="312"/>
      <c r="GTN58" s="312"/>
      <c r="GTO58" s="312"/>
      <c r="GTP58" s="312"/>
      <c r="GTQ58" s="312"/>
      <c r="GTR58" s="312"/>
      <c r="GTS58" s="312"/>
      <c r="GTT58" s="312"/>
      <c r="GTU58" s="312"/>
      <c r="GTV58" s="312"/>
      <c r="GTW58" s="312"/>
      <c r="GTX58" s="312"/>
      <c r="GTY58" s="312"/>
      <c r="GTZ58" s="312"/>
      <c r="GUA58" s="312"/>
      <c r="GUB58" s="312"/>
      <c r="GUC58" s="312"/>
      <c r="GUD58" s="312"/>
      <c r="GUE58" s="312"/>
      <c r="GUF58" s="312"/>
      <c r="GUG58" s="312"/>
      <c r="GUH58" s="312"/>
      <c r="GUI58" s="312"/>
      <c r="GUJ58" s="312"/>
      <c r="GUK58" s="312"/>
      <c r="GUL58" s="312"/>
      <c r="GUM58" s="312"/>
      <c r="GUN58" s="312"/>
      <c r="GUO58" s="312"/>
      <c r="GUP58" s="312"/>
      <c r="GUQ58" s="312"/>
      <c r="GUR58" s="312"/>
      <c r="GUS58" s="312"/>
      <c r="GUT58" s="312"/>
      <c r="GUU58" s="312"/>
      <c r="GUV58" s="312"/>
      <c r="GUW58" s="312"/>
      <c r="GUX58" s="312"/>
      <c r="GUY58" s="312"/>
      <c r="GUZ58" s="312"/>
      <c r="GVA58" s="312"/>
      <c r="GVB58" s="312"/>
      <c r="GVC58" s="312"/>
      <c r="GVD58" s="312"/>
      <c r="GVE58" s="312"/>
      <c r="GVF58" s="312"/>
      <c r="GVG58" s="312"/>
      <c r="GVH58" s="312"/>
      <c r="GVI58" s="312"/>
      <c r="GVJ58" s="312"/>
      <c r="GVK58" s="312"/>
      <c r="GVL58" s="312"/>
      <c r="GVM58" s="312"/>
      <c r="GVN58" s="312"/>
      <c r="GVO58" s="312"/>
      <c r="GVP58" s="312"/>
      <c r="GVQ58" s="312"/>
      <c r="GVR58" s="312"/>
      <c r="GVS58" s="312"/>
      <c r="GVT58" s="312"/>
      <c r="GVU58" s="312"/>
      <c r="GVV58" s="312"/>
      <c r="GVW58" s="312"/>
      <c r="GVX58" s="312"/>
      <c r="GVY58" s="312"/>
      <c r="GVZ58" s="312"/>
      <c r="GWA58" s="312"/>
      <c r="GWB58" s="312"/>
      <c r="GWC58" s="312"/>
      <c r="GWD58" s="312"/>
      <c r="GWE58" s="312"/>
      <c r="GWF58" s="312"/>
      <c r="GWG58" s="312"/>
      <c r="GWH58" s="312"/>
      <c r="GWI58" s="312"/>
      <c r="GWJ58" s="312"/>
      <c r="GWK58" s="312"/>
      <c r="GWL58" s="312"/>
      <c r="GWM58" s="312"/>
      <c r="GWN58" s="312"/>
      <c r="GWO58" s="312"/>
      <c r="GWP58" s="312"/>
      <c r="GWQ58" s="312"/>
      <c r="GWR58" s="312"/>
      <c r="GWS58" s="312"/>
      <c r="GWT58" s="312"/>
      <c r="GWU58" s="312"/>
      <c r="GWV58" s="312"/>
      <c r="GWW58" s="312"/>
      <c r="GWX58" s="312"/>
      <c r="GWY58" s="312"/>
      <c r="GWZ58" s="312"/>
      <c r="GXA58" s="312"/>
      <c r="GXB58" s="312"/>
      <c r="GXC58" s="312"/>
      <c r="GXD58" s="312"/>
      <c r="GXE58" s="312"/>
      <c r="GXF58" s="312"/>
      <c r="GXG58" s="312"/>
      <c r="GXH58" s="312"/>
      <c r="GXI58" s="312"/>
      <c r="GXJ58" s="312"/>
      <c r="GXK58" s="312"/>
      <c r="GXL58" s="312"/>
      <c r="GXM58" s="312"/>
      <c r="GXN58" s="312"/>
      <c r="GXO58" s="312"/>
      <c r="GXP58" s="312"/>
      <c r="GXQ58" s="312"/>
      <c r="GXR58" s="312"/>
      <c r="GXS58" s="312"/>
      <c r="GXT58" s="312"/>
      <c r="GXU58" s="312"/>
      <c r="GXV58" s="312"/>
      <c r="GXW58" s="312"/>
      <c r="GXX58" s="312"/>
      <c r="GXY58" s="312"/>
      <c r="GXZ58" s="312"/>
      <c r="GYA58" s="312"/>
      <c r="GYB58" s="312"/>
      <c r="GYC58" s="312"/>
      <c r="GYD58" s="312"/>
      <c r="GYE58" s="312"/>
      <c r="GYF58" s="312"/>
      <c r="GYG58" s="312"/>
      <c r="GYH58" s="312"/>
      <c r="GYI58" s="312"/>
      <c r="GYJ58" s="312"/>
      <c r="GYK58" s="312"/>
      <c r="GYL58" s="312"/>
      <c r="GYM58" s="312"/>
      <c r="GYN58" s="312"/>
      <c r="GYO58" s="312"/>
      <c r="GYP58" s="312"/>
      <c r="GYQ58" s="312"/>
      <c r="GYR58" s="312"/>
      <c r="GYS58" s="312"/>
      <c r="GYT58" s="312"/>
      <c r="GYU58" s="312"/>
      <c r="GYV58" s="312"/>
      <c r="GYW58" s="312"/>
      <c r="GYX58" s="312"/>
      <c r="GYY58" s="312"/>
      <c r="GYZ58" s="312"/>
      <c r="GZA58" s="312"/>
      <c r="GZB58" s="312"/>
      <c r="GZC58" s="312"/>
      <c r="GZD58" s="312"/>
      <c r="GZE58" s="312"/>
      <c r="GZF58" s="312"/>
      <c r="GZG58" s="312"/>
      <c r="GZH58" s="312"/>
      <c r="GZI58" s="312"/>
      <c r="GZJ58" s="312"/>
      <c r="GZK58" s="312"/>
      <c r="GZL58" s="312"/>
      <c r="GZM58" s="312"/>
      <c r="GZN58" s="312"/>
      <c r="GZO58" s="312"/>
      <c r="GZP58" s="312"/>
      <c r="GZQ58" s="312"/>
      <c r="GZR58" s="312"/>
      <c r="GZS58" s="312"/>
      <c r="GZT58" s="312"/>
      <c r="GZU58" s="312"/>
      <c r="GZV58" s="312"/>
      <c r="GZW58" s="312"/>
      <c r="GZX58" s="312"/>
      <c r="GZY58" s="312"/>
      <c r="GZZ58" s="312"/>
      <c r="HAA58" s="312"/>
      <c r="HAB58" s="312"/>
      <c r="HAC58" s="312"/>
      <c r="HAD58" s="312"/>
      <c r="HAE58" s="312"/>
      <c r="HAF58" s="312"/>
      <c r="HAG58" s="312"/>
      <c r="HAH58" s="312"/>
      <c r="HAI58" s="312"/>
      <c r="HAJ58" s="312"/>
      <c r="HAK58" s="312"/>
      <c r="HAL58" s="312"/>
      <c r="HAM58" s="312"/>
      <c r="HAN58" s="312"/>
      <c r="HAO58" s="312"/>
      <c r="HAP58" s="312"/>
      <c r="HAQ58" s="312"/>
      <c r="HAR58" s="312"/>
      <c r="HAS58" s="312"/>
      <c r="HAT58" s="312"/>
      <c r="HAU58" s="312"/>
      <c r="HAV58" s="312"/>
      <c r="HAW58" s="312"/>
      <c r="HAX58" s="312"/>
      <c r="HAY58" s="312"/>
      <c r="HAZ58" s="312"/>
      <c r="HBA58" s="312"/>
      <c r="HBB58" s="312"/>
      <c r="HBC58" s="312"/>
      <c r="HBD58" s="312"/>
      <c r="HBE58" s="312"/>
      <c r="HBF58" s="312"/>
      <c r="HBG58" s="312"/>
      <c r="HBH58" s="312"/>
      <c r="HBI58" s="312"/>
      <c r="HBJ58" s="312"/>
      <c r="HBK58" s="312"/>
      <c r="HBL58" s="312"/>
      <c r="HBM58" s="312"/>
      <c r="HBN58" s="312"/>
      <c r="HBO58" s="312"/>
      <c r="HBP58" s="312"/>
      <c r="HBQ58" s="312"/>
      <c r="HBR58" s="312"/>
      <c r="HBS58" s="312"/>
      <c r="HBT58" s="312"/>
      <c r="HBU58" s="312"/>
      <c r="HBV58" s="312"/>
      <c r="HBW58" s="312"/>
      <c r="HBX58" s="312"/>
      <c r="HBY58" s="312"/>
      <c r="HBZ58" s="312"/>
      <c r="HCA58" s="312"/>
      <c r="HCB58" s="312"/>
      <c r="HCC58" s="312"/>
      <c r="HCD58" s="312"/>
      <c r="HCE58" s="312"/>
      <c r="HCF58" s="312"/>
      <c r="HCG58" s="312"/>
      <c r="HCH58" s="312"/>
      <c r="HCI58" s="312"/>
      <c r="HCJ58" s="312"/>
      <c r="HCK58" s="312"/>
      <c r="HCL58" s="312"/>
      <c r="HCM58" s="312"/>
      <c r="HCN58" s="312"/>
      <c r="HCO58" s="312"/>
      <c r="HCP58" s="312"/>
      <c r="HCQ58" s="312"/>
      <c r="HCR58" s="312"/>
      <c r="HCS58" s="312"/>
      <c r="HCT58" s="312"/>
      <c r="HCU58" s="312"/>
      <c r="HCV58" s="312"/>
      <c r="HCW58" s="312"/>
      <c r="HCX58" s="312"/>
      <c r="HCY58" s="312"/>
      <c r="HCZ58" s="312"/>
      <c r="HDA58" s="312"/>
      <c r="HDB58" s="312"/>
      <c r="HDC58" s="312"/>
      <c r="HDD58" s="312"/>
      <c r="HDE58" s="312"/>
      <c r="HDF58" s="312"/>
      <c r="HDG58" s="312"/>
      <c r="HDH58" s="312"/>
      <c r="HDI58" s="312"/>
      <c r="HDJ58" s="312"/>
      <c r="HDK58" s="312"/>
      <c r="HDL58" s="312"/>
      <c r="HDM58" s="312"/>
      <c r="HDN58" s="312"/>
      <c r="HDO58" s="312"/>
      <c r="HDP58" s="312"/>
      <c r="HDQ58" s="312"/>
      <c r="HDR58" s="312"/>
      <c r="HDS58" s="312"/>
      <c r="HDT58" s="312"/>
      <c r="HDU58" s="312"/>
      <c r="HDV58" s="312"/>
      <c r="HDW58" s="312"/>
      <c r="HDX58" s="312"/>
      <c r="HDY58" s="312"/>
      <c r="HDZ58" s="312"/>
      <c r="HEA58" s="312"/>
      <c r="HEB58" s="312"/>
      <c r="HEC58" s="312"/>
      <c r="HED58" s="312"/>
      <c r="HEE58" s="312"/>
      <c r="HEF58" s="312"/>
      <c r="HEG58" s="312"/>
      <c r="HEH58" s="312"/>
      <c r="HEI58" s="312"/>
      <c r="HEJ58" s="312"/>
      <c r="HEK58" s="312"/>
      <c r="HEL58" s="312"/>
      <c r="HEM58" s="312"/>
      <c r="HEN58" s="312"/>
      <c r="HEO58" s="312"/>
      <c r="HEP58" s="312"/>
      <c r="HEQ58" s="312"/>
      <c r="HER58" s="312"/>
      <c r="HES58" s="312"/>
      <c r="HET58" s="312"/>
      <c r="HEU58" s="312"/>
      <c r="HEV58" s="312"/>
      <c r="HEW58" s="312"/>
      <c r="HEX58" s="312"/>
      <c r="HEY58" s="312"/>
      <c r="HEZ58" s="312"/>
      <c r="HFA58" s="312"/>
      <c r="HFB58" s="312"/>
      <c r="HFC58" s="312"/>
      <c r="HFD58" s="312"/>
      <c r="HFE58" s="312"/>
      <c r="HFF58" s="312"/>
      <c r="HFG58" s="312"/>
      <c r="HFH58" s="312"/>
      <c r="HFI58" s="312"/>
      <c r="HFJ58" s="312"/>
      <c r="HFK58" s="312"/>
      <c r="HFL58" s="312"/>
      <c r="HFM58" s="312"/>
      <c r="HFN58" s="312"/>
      <c r="HFO58" s="312"/>
      <c r="HFP58" s="312"/>
      <c r="HFQ58" s="312"/>
      <c r="HFR58" s="312"/>
      <c r="HFS58" s="312"/>
      <c r="HFT58" s="312"/>
      <c r="HFU58" s="312"/>
      <c r="HFV58" s="312"/>
      <c r="HFW58" s="312"/>
      <c r="HFX58" s="312"/>
      <c r="HFY58" s="312"/>
      <c r="HFZ58" s="312"/>
      <c r="HGA58" s="312"/>
      <c r="HGB58" s="312"/>
      <c r="HGC58" s="312"/>
      <c r="HGD58" s="312"/>
      <c r="HGE58" s="312"/>
      <c r="HGF58" s="312"/>
      <c r="HGG58" s="312"/>
      <c r="HGH58" s="312"/>
      <c r="HGI58" s="312"/>
      <c r="HGJ58" s="312"/>
      <c r="HGK58" s="312"/>
      <c r="HGL58" s="312"/>
      <c r="HGM58" s="312"/>
      <c r="HGN58" s="312"/>
      <c r="HGO58" s="312"/>
      <c r="HGP58" s="312"/>
      <c r="HGQ58" s="312"/>
      <c r="HGR58" s="312"/>
      <c r="HGS58" s="312"/>
      <c r="HGT58" s="312"/>
      <c r="HGU58" s="312"/>
      <c r="HGV58" s="312"/>
      <c r="HGW58" s="312"/>
      <c r="HGX58" s="312"/>
      <c r="HGY58" s="312"/>
      <c r="HGZ58" s="312"/>
      <c r="HHA58" s="312"/>
      <c r="HHB58" s="312"/>
      <c r="HHC58" s="312"/>
      <c r="HHD58" s="312"/>
      <c r="HHE58" s="312"/>
      <c r="HHF58" s="312"/>
      <c r="HHG58" s="312"/>
      <c r="HHH58" s="312"/>
      <c r="HHI58" s="312"/>
      <c r="HHJ58" s="312"/>
      <c r="HHK58" s="312"/>
      <c r="HHL58" s="312"/>
      <c r="HHM58" s="312"/>
      <c r="HHN58" s="312"/>
      <c r="HHO58" s="312"/>
      <c r="HHP58" s="312"/>
      <c r="HHQ58" s="312"/>
      <c r="HHR58" s="312"/>
      <c r="HHS58" s="312"/>
      <c r="HHT58" s="312"/>
      <c r="HHU58" s="312"/>
      <c r="HHV58" s="312"/>
      <c r="HHW58" s="312"/>
      <c r="HHX58" s="312"/>
      <c r="HHY58" s="312"/>
      <c r="HHZ58" s="312"/>
      <c r="HIA58" s="312"/>
      <c r="HIB58" s="312"/>
      <c r="HIC58" s="312"/>
      <c r="HID58" s="312"/>
      <c r="HIE58" s="312"/>
      <c r="HIF58" s="312"/>
      <c r="HIG58" s="312"/>
      <c r="HIH58" s="312"/>
      <c r="HII58" s="312"/>
      <c r="HIJ58" s="312"/>
      <c r="HIK58" s="312"/>
      <c r="HIL58" s="312"/>
      <c r="HIM58" s="312"/>
      <c r="HIN58" s="312"/>
      <c r="HIO58" s="312"/>
      <c r="HIP58" s="312"/>
      <c r="HIQ58" s="312"/>
      <c r="HIR58" s="312"/>
      <c r="HIS58" s="312"/>
      <c r="HIT58" s="312"/>
      <c r="HIU58" s="312"/>
      <c r="HIV58" s="312"/>
      <c r="HIW58" s="312"/>
      <c r="HIX58" s="312"/>
      <c r="HIY58" s="312"/>
      <c r="HIZ58" s="312"/>
      <c r="HJA58" s="312"/>
      <c r="HJB58" s="312"/>
      <c r="HJC58" s="312"/>
      <c r="HJD58" s="312"/>
      <c r="HJE58" s="312"/>
      <c r="HJF58" s="312"/>
      <c r="HJG58" s="312"/>
      <c r="HJH58" s="312"/>
      <c r="HJI58" s="312"/>
      <c r="HJJ58" s="312"/>
      <c r="HJK58" s="312"/>
      <c r="HJL58" s="312"/>
      <c r="HJM58" s="312"/>
      <c r="HJN58" s="312"/>
      <c r="HJO58" s="312"/>
      <c r="HJP58" s="312"/>
      <c r="HJQ58" s="312"/>
      <c r="HJR58" s="312"/>
      <c r="HJS58" s="312"/>
      <c r="HJT58" s="312"/>
      <c r="HJU58" s="312"/>
      <c r="HJV58" s="312"/>
      <c r="HJW58" s="312"/>
      <c r="HJX58" s="312"/>
      <c r="HJY58" s="312"/>
      <c r="HJZ58" s="312"/>
      <c r="HKA58" s="312"/>
      <c r="HKB58" s="312"/>
      <c r="HKC58" s="312"/>
      <c r="HKD58" s="312"/>
      <c r="HKE58" s="312"/>
      <c r="HKF58" s="312"/>
      <c r="HKG58" s="312"/>
      <c r="HKH58" s="312"/>
      <c r="HKI58" s="312"/>
      <c r="HKJ58" s="312"/>
      <c r="HKK58" s="312"/>
      <c r="HKL58" s="312"/>
      <c r="HKM58" s="312"/>
      <c r="HKN58" s="312"/>
      <c r="HKO58" s="312"/>
      <c r="HKP58" s="312"/>
      <c r="HKQ58" s="312"/>
      <c r="HKR58" s="312"/>
      <c r="HKS58" s="312"/>
      <c r="HKT58" s="312"/>
      <c r="HKU58" s="312"/>
      <c r="HKV58" s="312"/>
      <c r="HKW58" s="312"/>
      <c r="HKX58" s="312"/>
      <c r="HKY58" s="312"/>
      <c r="HKZ58" s="312"/>
      <c r="HLA58" s="312"/>
      <c r="HLB58" s="312"/>
      <c r="HLC58" s="312"/>
      <c r="HLD58" s="312"/>
      <c r="HLE58" s="312"/>
      <c r="HLF58" s="312"/>
      <c r="HLG58" s="312"/>
      <c r="HLH58" s="312"/>
      <c r="HLI58" s="312"/>
      <c r="HLJ58" s="312"/>
      <c r="HLK58" s="312"/>
      <c r="HLL58" s="312"/>
      <c r="HLM58" s="312"/>
      <c r="HLN58" s="312"/>
      <c r="HLO58" s="312"/>
      <c r="HLP58" s="312"/>
      <c r="HLQ58" s="312"/>
      <c r="HLR58" s="312"/>
      <c r="HLS58" s="312"/>
      <c r="HLT58" s="312"/>
      <c r="HLU58" s="312"/>
      <c r="HLV58" s="312"/>
      <c r="HLW58" s="312"/>
      <c r="HLX58" s="312"/>
      <c r="HLY58" s="312"/>
      <c r="HLZ58" s="312"/>
      <c r="HMA58" s="312"/>
      <c r="HMB58" s="312"/>
      <c r="HMC58" s="312"/>
      <c r="HMD58" s="312"/>
      <c r="HME58" s="312"/>
      <c r="HMF58" s="312"/>
      <c r="HMG58" s="312"/>
      <c r="HMH58" s="312"/>
      <c r="HMI58" s="312"/>
      <c r="HMJ58" s="312"/>
      <c r="HMK58" s="312"/>
      <c r="HML58" s="312"/>
      <c r="HMM58" s="312"/>
      <c r="HMN58" s="312"/>
      <c r="HMO58" s="312"/>
      <c r="HMP58" s="312"/>
      <c r="HMQ58" s="312"/>
      <c r="HMR58" s="312"/>
      <c r="HMS58" s="312"/>
      <c r="HMT58" s="312"/>
      <c r="HMU58" s="312"/>
      <c r="HMV58" s="312"/>
      <c r="HMW58" s="312"/>
      <c r="HMX58" s="312"/>
      <c r="HMY58" s="312"/>
      <c r="HMZ58" s="312"/>
      <c r="HNA58" s="312"/>
      <c r="HNB58" s="312"/>
      <c r="HNC58" s="312"/>
      <c r="HND58" s="312"/>
      <c r="HNE58" s="312"/>
      <c r="HNF58" s="312"/>
      <c r="HNG58" s="312"/>
      <c r="HNH58" s="312"/>
      <c r="HNI58" s="312"/>
      <c r="HNJ58" s="312"/>
      <c r="HNK58" s="312"/>
      <c r="HNL58" s="312"/>
      <c r="HNM58" s="312"/>
      <c r="HNN58" s="312"/>
      <c r="HNO58" s="312"/>
      <c r="HNP58" s="312"/>
      <c r="HNQ58" s="312"/>
      <c r="HNR58" s="312"/>
      <c r="HNS58" s="312"/>
      <c r="HNT58" s="312"/>
      <c r="HNU58" s="312"/>
      <c r="HNV58" s="312"/>
      <c r="HNW58" s="312"/>
      <c r="HNX58" s="312"/>
      <c r="HNY58" s="312"/>
      <c r="HNZ58" s="312"/>
      <c r="HOA58" s="312"/>
      <c r="HOB58" s="312"/>
      <c r="HOC58" s="312"/>
      <c r="HOD58" s="312"/>
      <c r="HOE58" s="312"/>
      <c r="HOF58" s="312"/>
      <c r="HOG58" s="312"/>
      <c r="HOH58" s="312"/>
      <c r="HOI58" s="312"/>
      <c r="HOJ58" s="312"/>
      <c r="HOK58" s="312"/>
      <c r="HOL58" s="312"/>
      <c r="HOM58" s="312"/>
      <c r="HON58" s="312"/>
      <c r="HOO58" s="312"/>
      <c r="HOP58" s="312"/>
      <c r="HOQ58" s="312"/>
      <c r="HOR58" s="312"/>
      <c r="HOS58" s="312"/>
      <c r="HOT58" s="312"/>
      <c r="HOU58" s="312"/>
      <c r="HOV58" s="312"/>
      <c r="HOW58" s="312"/>
      <c r="HOX58" s="312"/>
      <c r="HOY58" s="312"/>
      <c r="HOZ58" s="312"/>
      <c r="HPA58" s="312"/>
      <c r="HPB58" s="312"/>
      <c r="HPC58" s="312"/>
      <c r="HPD58" s="312"/>
      <c r="HPE58" s="312"/>
      <c r="HPF58" s="312"/>
      <c r="HPG58" s="312"/>
      <c r="HPH58" s="312"/>
      <c r="HPI58" s="312"/>
      <c r="HPJ58" s="312"/>
      <c r="HPK58" s="312"/>
      <c r="HPL58" s="312"/>
      <c r="HPM58" s="312"/>
      <c r="HPN58" s="312"/>
      <c r="HPO58" s="312"/>
      <c r="HPP58" s="312"/>
      <c r="HPQ58" s="312"/>
      <c r="HPR58" s="312"/>
      <c r="HPS58" s="312"/>
      <c r="HPT58" s="312"/>
      <c r="HPU58" s="312"/>
      <c r="HPV58" s="312"/>
      <c r="HPW58" s="312"/>
      <c r="HPX58" s="312"/>
      <c r="HPY58" s="312"/>
      <c r="HPZ58" s="312"/>
      <c r="HQA58" s="312"/>
      <c r="HQB58" s="312"/>
      <c r="HQC58" s="312"/>
      <c r="HQD58" s="312"/>
      <c r="HQE58" s="312"/>
      <c r="HQF58" s="312"/>
      <c r="HQG58" s="312"/>
      <c r="HQH58" s="312"/>
      <c r="HQI58" s="312"/>
      <c r="HQJ58" s="312"/>
      <c r="HQK58" s="312"/>
      <c r="HQL58" s="312"/>
      <c r="HQM58" s="312"/>
      <c r="HQN58" s="312"/>
      <c r="HQO58" s="312"/>
      <c r="HQP58" s="312"/>
      <c r="HQQ58" s="312"/>
      <c r="HQR58" s="312"/>
      <c r="HQS58" s="312"/>
      <c r="HQT58" s="312"/>
      <c r="HQU58" s="312"/>
      <c r="HQV58" s="312"/>
      <c r="HQW58" s="312"/>
      <c r="HQX58" s="312"/>
      <c r="HQY58" s="312"/>
      <c r="HQZ58" s="312"/>
      <c r="HRA58" s="312"/>
      <c r="HRB58" s="312"/>
      <c r="HRC58" s="312"/>
      <c r="HRD58" s="312"/>
      <c r="HRE58" s="312"/>
      <c r="HRF58" s="312"/>
      <c r="HRG58" s="312"/>
      <c r="HRH58" s="312"/>
      <c r="HRI58" s="312"/>
      <c r="HRJ58" s="312"/>
      <c r="HRK58" s="312"/>
      <c r="HRL58" s="312"/>
      <c r="HRM58" s="312"/>
      <c r="HRN58" s="312"/>
      <c r="HRO58" s="312"/>
      <c r="HRP58" s="312"/>
      <c r="HRQ58" s="312"/>
      <c r="HRR58" s="312"/>
      <c r="HRS58" s="312"/>
      <c r="HRT58" s="312"/>
      <c r="HRU58" s="312"/>
      <c r="HRV58" s="312"/>
      <c r="HRW58" s="312"/>
      <c r="HRX58" s="312"/>
      <c r="HRY58" s="312"/>
      <c r="HRZ58" s="312"/>
      <c r="HSA58" s="312"/>
      <c r="HSB58" s="312"/>
      <c r="HSC58" s="312"/>
      <c r="HSD58" s="312"/>
      <c r="HSE58" s="312"/>
      <c r="HSF58" s="312"/>
      <c r="HSG58" s="312"/>
      <c r="HSH58" s="312"/>
      <c r="HSI58" s="312"/>
      <c r="HSJ58" s="312"/>
      <c r="HSK58" s="312"/>
      <c r="HSL58" s="312"/>
      <c r="HSM58" s="312"/>
      <c r="HSN58" s="312"/>
      <c r="HSO58" s="312"/>
      <c r="HSP58" s="312"/>
      <c r="HSQ58" s="312"/>
      <c r="HSR58" s="312"/>
      <c r="HSS58" s="312"/>
      <c r="HST58" s="312"/>
      <c r="HSU58" s="312"/>
      <c r="HSV58" s="312"/>
      <c r="HSW58" s="312"/>
      <c r="HSX58" s="312"/>
      <c r="HSY58" s="312"/>
      <c r="HSZ58" s="312"/>
      <c r="HTA58" s="312"/>
      <c r="HTB58" s="312"/>
      <c r="HTC58" s="312"/>
      <c r="HTD58" s="312"/>
      <c r="HTE58" s="312"/>
      <c r="HTF58" s="312"/>
      <c r="HTG58" s="312"/>
      <c r="HTH58" s="312"/>
      <c r="HTI58" s="312"/>
      <c r="HTJ58" s="312"/>
      <c r="HTK58" s="312"/>
      <c r="HTL58" s="312"/>
      <c r="HTM58" s="312"/>
      <c r="HTN58" s="312"/>
      <c r="HTO58" s="312"/>
      <c r="HTP58" s="312"/>
      <c r="HTQ58" s="312"/>
      <c r="HTR58" s="312"/>
      <c r="HTS58" s="312"/>
      <c r="HTT58" s="312"/>
      <c r="HTU58" s="312"/>
      <c r="HTV58" s="312"/>
      <c r="HTW58" s="312"/>
      <c r="HTX58" s="312"/>
      <c r="HTY58" s="312"/>
      <c r="HTZ58" s="312"/>
      <c r="HUA58" s="312"/>
      <c r="HUB58" s="312"/>
      <c r="HUC58" s="312"/>
      <c r="HUD58" s="312"/>
      <c r="HUE58" s="312"/>
      <c r="HUF58" s="312"/>
      <c r="HUG58" s="312"/>
      <c r="HUH58" s="312"/>
      <c r="HUI58" s="312"/>
      <c r="HUJ58" s="312"/>
      <c r="HUK58" s="312"/>
      <c r="HUL58" s="312"/>
      <c r="HUM58" s="312"/>
      <c r="HUN58" s="312"/>
      <c r="HUO58" s="312"/>
      <c r="HUP58" s="312"/>
      <c r="HUQ58" s="312"/>
      <c r="HUR58" s="312"/>
      <c r="HUS58" s="312"/>
      <c r="HUT58" s="312"/>
      <c r="HUU58" s="312"/>
      <c r="HUV58" s="312"/>
      <c r="HUW58" s="312"/>
      <c r="HUX58" s="312"/>
      <c r="HUY58" s="312"/>
      <c r="HUZ58" s="312"/>
      <c r="HVA58" s="312"/>
      <c r="HVB58" s="312"/>
      <c r="HVC58" s="312"/>
      <c r="HVD58" s="312"/>
      <c r="HVE58" s="312"/>
      <c r="HVF58" s="312"/>
      <c r="HVG58" s="312"/>
      <c r="HVH58" s="312"/>
      <c r="HVI58" s="312"/>
      <c r="HVJ58" s="312"/>
      <c r="HVK58" s="312"/>
      <c r="HVL58" s="312"/>
      <c r="HVM58" s="312"/>
      <c r="HVN58" s="312"/>
      <c r="HVO58" s="312"/>
      <c r="HVP58" s="312"/>
      <c r="HVQ58" s="312"/>
      <c r="HVR58" s="312"/>
      <c r="HVS58" s="312"/>
      <c r="HVT58" s="312"/>
      <c r="HVU58" s="312"/>
      <c r="HVV58" s="312"/>
      <c r="HVW58" s="312"/>
      <c r="HVX58" s="312"/>
      <c r="HVY58" s="312"/>
      <c r="HVZ58" s="312"/>
      <c r="HWA58" s="312"/>
      <c r="HWB58" s="312"/>
      <c r="HWC58" s="312"/>
      <c r="HWD58" s="312"/>
      <c r="HWE58" s="312"/>
      <c r="HWF58" s="312"/>
      <c r="HWG58" s="312"/>
      <c r="HWH58" s="312"/>
      <c r="HWI58" s="312"/>
      <c r="HWJ58" s="312"/>
      <c r="HWK58" s="312"/>
      <c r="HWL58" s="312"/>
      <c r="HWM58" s="312"/>
      <c r="HWN58" s="312"/>
      <c r="HWO58" s="312"/>
      <c r="HWP58" s="312"/>
      <c r="HWQ58" s="312"/>
      <c r="HWR58" s="312"/>
      <c r="HWS58" s="312"/>
      <c r="HWT58" s="312"/>
      <c r="HWU58" s="312"/>
      <c r="HWV58" s="312"/>
      <c r="HWW58" s="312"/>
      <c r="HWX58" s="312"/>
      <c r="HWY58" s="312"/>
      <c r="HWZ58" s="312"/>
      <c r="HXA58" s="312"/>
      <c r="HXB58" s="312"/>
      <c r="HXC58" s="312"/>
      <c r="HXD58" s="312"/>
      <c r="HXE58" s="312"/>
      <c r="HXF58" s="312"/>
      <c r="HXG58" s="312"/>
      <c r="HXH58" s="312"/>
      <c r="HXI58" s="312"/>
      <c r="HXJ58" s="312"/>
      <c r="HXK58" s="312"/>
      <c r="HXL58" s="312"/>
      <c r="HXM58" s="312"/>
      <c r="HXN58" s="312"/>
      <c r="HXO58" s="312"/>
      <c r="HXP58" s="312"/>
      <c r="HXQ58" s="312"/>
      <c r="HXR58" s="312"/>
      <c r="HXS58" s="312"/>
      <c r="HXT58" s="312"/>
      <c r="HXU58" s="312"/>
      <c r="HXV58" s="312"/>
      <c r="HXW58" s="312"/>
      <c r="HXX58" s="312"/>
      <c r="HXY58" s="312"/>
      <c r="HXZ58" s="312"/>
      <c r="HYA58" s="312"/>
      <c r="HYB58" s="312"/>
      <c r="HYC58" s="312"/>
      <c r="HYD58" s="312"/>
      <c r="HYE58" s="312"/>
      <c r="HYF58" s="312"/>
      <c r="HYG58" s="312"/>
      <c r="HYH58" s="312"/>
      <c r="HYI58" s="312"/>
      <c r="HYJ58" s="312"/>
      <c r="HYK58" s="312"/>
      <c r="HYL58" s="312"/>
      <c r="HYM58" s="312"/>
      <c r="HYN58" s="312"/>
      <c r="HYO58" s="312"/>
      <c r="HYP58" s="312"/>
      <c r="HYQ58" s="312"/>
      <c r="HYR58" s="312"/>
      <c r="HYS58" s="312"/>
      <c r="HYT58" s="312"/>
      <c r="HYU58" s="312"/>
      <c r="HYV58" s="312"/>
      <c r="HYW58" s="312"/>
      <c r="HYX58" s="312"/>
      <c r="HYY58" s="312"/>
      <c r="HYZ58" s="312"/>
      <c r="HZA58" s="312"/>
      <c r="HZB58" s="312"/>
      <c r="HZC58" s="312"/>
      <c r="HZD58" s="312"/>
      <c r="HZE58" s="312"/>
      <c r="HZF58" s="312"/>
      <c r="HZG58" s="312"/>
      <c r="HZH58" s="312"/>
      <c r="HZI58" s="312"/>
      <c r="HZJ58" s="312"/>
      <c r="HZK58" s="312"/>
      <c r="HZL58" s="312"/>
      <c r="HZM58" s="312"/>
      <c r="HZN58" s="312"/>
      <c r="HZO58" s="312"/>
      <c r="HZP58" s="312"/>
      <c r="HZQ58" s="312"/>
      <c r="HZR58" s="312"/>
      <c r="HZS58" s="312"/>
      <c r="HZT58" s="312"/>
      <c r="HZU58" s="312"/>
      <c r="HZV58" s="312"/>
      <c r="HZW58" s="312"/>
      <c r="HZX58" s="312"/>
      <c r="HZY58" s="312"/>
      <c r="HZZ58" s="312"/>
      <c r="IAA58" s="312"/>
      <c r="IAB58" s="312"/>
      <c r="IAC58" s="312"/>
      <c r="IAD58" s="312"/>
      <c r="IAE58" s="312"/>
      <c r="IAF58" s="312"/>
      <c r="IAG58" s="312"/>
      <c r="IAH58" s="312"/>
      <c r="IAI58" s="312"/>
      <c r="IAJ58" s="312"/>
      <c r="IAK58" s="312"/>
      <c r="IAL58" s="312"/>
      <c r="IAM58" s="312"/>
      <c r="IAN58" s="312"/>
      <c r="IAO58" s="312"/>
      <c r="IAP58" s="312"/>
      <c r="IAQ58" s="312"/>
      <c r="IAR58" s="312"/>
      <c r="IAS58" s="312"/>
      <c r="IAT58" s="312"/>
      <c r="IAU58" s="312"/>
      <c r="IAV58" s="312"/>
      <c r="IAW58" s="312"/>
      <c r="IAX58" s="312"/>
      <c r="IAY58" s="312"/>
      <c r="IAZ58" s="312"/>
      <c r="IBA58" s="312"/>
      <c r="IBB58" s="312"/>
      <c r="IBC58" s="312"/>
      <c r="IBD58" s="312"/>
      <c r="IBE58" s="312"/>
      <c r="IBF58" s="312"/>
      <c r="IBG58" s="312"/>
      <c r="IBH58" s="312"/>
      <c r="IBI58" s="312"/>
      <c r="IBJ58" s="312"/>
      <c r="IBK58" s="312"/>
      <c r="IBL58" s="312"/>
      <c r="IBM58" s="312"/>
      <c r="IBN58" s="312"/>
      <c r="IBO58" s="312"/>
      <c r="IBP58" s="312"/>
      <c r="IBQ58" s="312"/>
      <c r="IBR58" s="312"/>
      <c r="IBS58" s="312"/>
      <c r="IBT58" s="312"/>
      <c r="IBU58" s="312"/>
      <c r="IBV58" s="312"/>
      <c r="IBW58" s="312"/>
      <c r="IBX58" s="312"/>
      <c r="IBY58" s="312"/>
      <c r="IBZ58" s="312"/>
      <c r="ICA58" s="312"/>
      <c r="ICB58" s="312"/>
      <c r="ICC58" s="312"/>
      <c r="ICD58" s="312"/>
      <c r="ICE58" s="312"/>
      <c r="ICF58" s="312"/>
      <c r="ICG58" s="312"/>
      <c r="ICH58" s="312"/>
      <c r="ICI58" s="312"/>
      <c r="ICJ58" s="312"/>
      <c r="ICK58" s="312"/>
      <c r="ICL58" s="312"/>
      <c r="ICM58" s="312"/>
      <c r="ICN58" s="312"/>
      <c r="ICO58" s="312"/>
      <c r="ICP58" s="312"/>
      <c r="ICQ58" s="312"/>
      <c r="ICR58" s="312"/>
      <c r="ICS58" s="312"/>
      <c r="ICT58" s="312"/>
      <c r="ICU58" s="312"/>
      <c r="ICV58" s="312"/>
      <c r="ICW58" s="312"/>
      <c r="ICX58" s="312"/>
      <c r="ICY58" s="312"/>
      <c r="ICZ58" s="312"/>
      <c r="IDA58" s="312"/>
      <c r="IDB58" s="312"/>
      <c r="IDC58" s="312"/>
      <c r="IDD58" s="312"/>
      <c r="IDE58" s="312"/>
      <c r="IDF58" s="312"/>
      <c r="IDG58" s="312"/>
      <c r="IDH58" s="312"/>
      <c r="IDI58" s="312"/>
      <c r="IDJ58" s="312"/>
      <c r="IDK58" s="312"/>
      <c r="IDL58" s="312"/>
      <c r="IDM58" s="312"/>
      <c r="IDN58" s="312"/>
      <c r="IDO58" s="312"/>
      <c r="IDP58" s="312"/>
      <c r="IDQ58" s="312"/>
      <c r="IDR58" s="312"/>
      <c r="IDS58" s="312"/>
      <c r="IDT58" s="312"/>
      <c r="IDU58" s="312"/>
      <c r="IDV58" s="312"/>
      <c r="IDW58" s="312"/>
      <c r="IDX58" s="312"/>
      <c r="IDY58" s="312"/>
      <c r="IDZ58" s="312"/>
      <c r="IEA58" s="312"/>
      <c r="IEB58" s="312"/>
      <c r="IEC58" s="312"/>
      <c r="IED58" s="312"/>
      <c r="IEE58" s="312"/>
      <c r="IEF58" s="312"/>
      <c r="IEG58" s="312"/>
      <c r="IEH58" s="312"/>
      <c r="IEI58" s="312"/>
      <c r="IEJ58" s="312"/>
      <c r="IEK58" s="312"/>
      <c r="IEL58" s="312"/>
      <c r="IEM58" s="312"/>
      <c r="IEN58" s="312"/>
      <c r="IEO58" s="312"/>
      <c r="IEP58" s="312"/>
      <c r="IEQ58" s="312"/>
      <c r="IER58" s="312"/>
      <c r="IES58" s="312"/>
      <c r="IET58" s="312"/>
      <c r="IEU58" s="312"/>
      <c r="IEV58" s="312"/>
      <c r="IEW58" s="312"/>
      <c r="IEX58" s="312"/>
      <c r="IEY58" s="312"/>
      <c r="IEZ58" s="312"/>
      <c r="IFA58" s="312"/>
      <c r="IFB58" s="312"/>
      <c r="IFC58" s="312"/>
      <c r="IFD58" s="312"/>
      <c r="IFE58" s="312"/>
      <c r="IFF58" s="312"/>
      <c r="IFG58" s="312"/>
      <c r="IFH58" s="312"/>
      <c r="IFI58" s="312"/>
      <c r="IFJ58" s="312"/>
      <c r="IFK58" s="312"/>
      <c r="IFL58" s="312"/>
      <c r="IFM58" s="312"/>
      <c r="IFN58" s="312"/>
      <c r="IFO58" s="312"/>
      <c r="IFP58" s="312"/>
      <c r="IFQ58" s="312"/>
      <c r="IFR58" s="312"/>
      <c r="IFS58" s="312"/>
      <c r="IFT58" s="312"/>
      <c r="IFU58" s="312"/>
      <c r="IFV58" s="312"/>
      <c r="IFW58" s="312"/>
      <c r="IFX58" s="312"/>
      <c r="IFY58" s="312"/>
      <c r="IFZ58" s="312"/>
      <c r="IGA58" s="312"/>
      <c r="IGB58" s="312"/>
      <c r="IGC58" s="312"/>
      <c r="IGD58" s="312"/>
      <c r="IGE58" s="312"/>
      <c r="IGF58" s="312"/>
      <c r="IGG58" s="312"/>
      <c r="IGH58" s="312"/>
      <c r="IGI58" s="312"/>
      <c r="IGJ58" s="312"/>
      <c r="IGK58" s="312"/>
      <c r="IGL58" s="312"/>
      <c r="IGM58" s="312"/>
      <c r="IGN58" s="312"/>
      <c r="IGO58" s="312"/>
      <c r="IGP58" s="312"/>
      <c r="IGQ58" s="312"/>
      <c r="IGR58" s="312"/>
      <c r="IGS58" s="312"/>
      <c r="IGT58" s="312"/>
      <c r="IGU58" s="312"/>
      <c r="IGV58" s="312"/>
      <c r="IGW58" s="312"/>
      <c r="IGX58" s="312"/>
      <c r="IGY58" s="312"/>
      <c r="IGZ58" s="312"/>
      <c r="IHA58" s="312"/>
      <c r="IHB58" s="312"/>
      <c r="IHC58" s="312"/>
      <c r="IHD58" s="312"/>
      <c r="IHE58" s="312"/>
      <c r="IHF58" s="312"/>
      <c r="IHG58" s="312"/>
      <c r="IHH58" s="312"/>
      <c r="IHI58" s="312"/>
      <c r="IHJ58" s="312"/>
      <c r="IHK58" s="312"/>
      <c r="IHL58" s="312"/>
      <c r="IHM58" s="312"/>
      <c r="IHN58" s="312"/>
      <c r="IHO58" s="312"/>
      <c r="IHP58" s="312"/>
      <c r="IHQ58" s="312"/>
      <c r="IHR58" s="312"/>
      <c r="IHS58" s="312"/>
      <c r="IHT58" s="312"/>
      <c r="IHU58" s="312"/>
      <c r="IHV58" s="312"/>
      <c r="IHW58" s="312"/>
      <c r="IHX58" s="312"/>
      <c r="IHY58" s="312"/>
      <c r="IHZ58" s="312"/>
      <c r="IIA58" s="312"/>
      <c r="IIB58" s="312"/>
      <c r="IIC58" s="312"/>
      <c r="IID58" s="312"/>
      <c r="IIE58" s="312"/>
      <c r="IIF58" s="312"/>
      <c r="IIG58" s="312"/>
      <c r="IIH58" s="312"/>
      <c r="III58" s="312"/>
      <c r="IIJ58" s="312"/>
      <c r="IIK58" s="312"/>
      <c r="IIL58" s="312"/>
      <c r="IIM58" s="312"/>
      <c r="IIN58" s="312"/>
      <c r="IIO58" s="312"/>
      <c r="IIP58" s="312"/>
      <c r="IIQ58" s="312"/>
      <c r="IIR58" s="312"/>
      <c r="IIS58" s="312"/>
      <c r="IIT58" s="312"/>
      <c r="IIU58" s="312"/>
      <c r="IIV58" s="312"/>
      <c r="IIW58" s="312"/>
      <c r="IIX58" s="312"/>
      <c r="IIY58" s="312"/>
      <c r="IIZ58" s="312"/>
      <c r="IJA58" s="312"/>
      <c r="IJB58" s="312"/>
      <c r="IJC58" s="312"/>
      <c r="IJD58" s="312"/>
      <c r="IJE58" s="312"/>
      <c r="IJF58" s="312"/>
      <c r="IJG58" s="312"/>
      <c r="IJH58" s="312"/>
      <c r="IJI58" s="312"/>
      <c r="IJJ58" s="312"/>
      <c r="IJK58" s="312"/>
      <c r="IJL58" s="312"/>
      <c r="IJM58" s="312"/>
      <c r="IJN58" s="312"/>
      <c r="IJO58" s="312"/>
      <c r="IJP58" s="312"/>
      <c r="IJQ58" s="312"/>
      <c r="IJR58" s="312"/>
      <c r="IJS58" s="312"/>
      <c r="IJT58" s="312"/>
      <c r="IJU58" s="312"/>
      <c r="IJV58" s="312"/>
      <c r="IJW58" s="312"/>
      <c r="IJX58" s="312"/>
      <c r="IJY58" s="312"/>
      <c r="IJZ58" s="312"/>
      <c r="IKA58" s="312"/>
      <c r="IKB58" s="312"/>
      <c r="IKC58" s="312"/>
      <c r="IKD58" s="312"/>
      <c r="IKE58" s="312"/>
      <c r="IKF58" s="312"/>
      <c r="IKG58" s="312"/>
      <c r="IKH58" s="312"/>
      <c r="IKI58" s="312"/>
      <c r="IKJ58" s="312"/>
      <c r="IKK58" s="312"/>
      <c r="IKL58" s="312"/>
      <c r="IKM58" s="312"/>
      <c r="IKN58" s="312"/>
      <c r="IKO58" s="312"/>
      <c r="IKP58" s="312"/>
      <c r="IKQ58" s="312"/>
      <c r="IKR58" s="312"/>
      <c r="IKS58" s="312"/>
      <c r="IKT58" s="312"/>
      <c r="IKU58" s="312"/>
      <c r="IKV58" s="312"/>
      <c r="IKW58" s="312"/>
      <c r="IKX58" s="312"/>
      <c r="IKY58" s="312"/>
      <c r="IKZ58" s="312"/>
      <c r="ILA58" s="312"/>
      <c r="ILB58" s="312"/>
      <c r="ILC58" s="312"/>
      <c r="ILD58" s="312"/>
      <c r="ILE58" s="312"/>
      <c r="ILF58" s="312"/>
      <c r="ILG58" s="312"/>
      <c r="ILH58" s="312"/>
      <c r="ILI58" s="312"/>
      <c r="ILJ58" s="312"/>
      <c r="ILK58" s="312"/>
      <c r="ILL58" s="312"/>
      <c r="ILM58" s="312"/>
      <c r="ILN58" s="312"/>
      <c r="ILO58" s="312"/>
      <c r="ILP58" s="312"/>
      <c r="ILQ58" s="312"/>
      <c r="ILR58" s="312"/>
      <c r="ILS58" s="312"/>
      <c r="ILT58" s="312"/>
      <c r="ILU58" s="312"/>
      <c r="ILV58" s="312"/>
      <c r="ILW58" s="312"/>
      <c r="ILX58" s="312"/>
      <c r="ILY58" s="312"/>
      <c r="ILZ58" s="312"/>
      <c r="IMA58" s="312"/>
      <c r="IMB58" s="312"/>
      <c r="IMC58" s="312"/>
      <c r="IMD58" s="312"/>
      <c r="IME58" s="312"/>
      <c r="IMF58" s="312"/>
      <c r="IMG58" s="312"/>
      <c r="IMH58" s="312"/>
      <c r="IMI58" s="312"/>
      <c r="IMJ58" s="312"/>
      <c r="IMK58" s="312"/>
      <c r="IML58" s="312"/>
      <c r="IMM58" s="312"/>
      <c r="IMN58" s="312"/>
      <c r="IMO58" s="312"/>
      <c r="IMP58" s="312"/>
      <c r="IMQ58" s="312"/>
      <c r="IMR58" s="312"/>
      <c r="IMS58" s="312"/>
      <c r="IMT58" s="312"/>
      <c r="IMU58" s="312"/>
      <c r="IMV58" s="312"/>
      <c r="IMW58" s="312"/>
      <c r="IMX58" s="312"/>
      <c r="IMY58" s="312"/>
      <c r="IMZ58" s="312"/>
      <c r="INA58" s="312"/>
      <c r="INB58" s="312"/>
      <c r="INC58" s="312"/>
      <c r="IND58" s="312"/>
      <c r="INE58" s="312"/>
      <c r="INF58" s="312"/>
      <c r="ING58" s="312"/>
      <c r="INH58" s="312"/>
      <c r="INI58" s="312"/>
      <c r="INJ58" s="312"/>
      <c r="INK58" s="312"/>
      <c r="INL58" s="312"/>
      <c r="INM58" s="312"/>
      <c r="INN58" s="312"/>
      <c r="INO58" s="312"/>
      <c r="INP58" s="312"/>
      <c r="INQ58" s="312"/>
      <c r="INR58" s="312"/>
      <c r="INS58" s="312"/>
      <c r="INT58" s="312"/>
      <c r="INU58" s="312"/>
      <c r="INV58" s="312"/>
      <c r="INW58" s="312"/>
      <c r="INX58" s="312"/>
      <c r="INY58" s="312"/>
      <c r="INZ58" s="312"/>
      <c r="IOA58" s="312"/>
      <c r="IOB58" s="312"/>
      <c r="IOC58" s="312"/>
      <c r="IOD58" s="312"/>
      <c r="IOE58" s="312"/>
      <c r="IOF58" s="312"/>
      <c r="IOG58" s="312"/>
      <c r="IOH58" s="312"/>
      <c r="IOI58" s="312"/>
      <c r="IOJ58" s="312"/>
      <c r="IOK58" s="312"/>
      <c r="IOL58" s="312"/>
      <c r="IOM58" s="312"/>
      <c r="ION58" s="312"/>
      <c r="IOO58" s="312"/>
      <c r="IOP58" s="312"/>
      <c r="IOQ58" s="312"/>
      <c r="IOR58" s="312"/>
      <c r="IOS58" s="312"/>
      <c r="IOT58" s="312"/>
      <c r="IOU58" s="312"/>
      <c r="IOV58" s="312"/>
      <c r="IOW58" s="312"/>
      <c r="IOX58" s="312"/>
      <c r="IOY58" s="312"/>
      <c r="IOZ58" s="312"/>
      <c r="IPA58" s="312"/>
      <c r="IPB58" s="312"/>
      <c r="IPC58" s="312"/>
      <c r="IPD58" s="312"/>
      <c r="IPE58" s="312"/>
      <c r="IPF58" s="312"/>
      <c r="IPG58" s="312"/>
      <c r="IPH58" s="312"/>
      <c r="IPI58" s="312"/>
      <c r="IPJ58" s="312"/>
      <c r="IPK58" s="312"/>
      <c r="IPL58" s="312"/>
      <c r="IPM58" s="312"/>
      <c r="IPN58" s="312"/>
      <c r="IPO58" s="312"/>
      <c r="IPP58" s="312"/>
      <c r="IPQ58" s="312"/>
      <c r="IPR58" s="312"/>
      <c r="IPS58" s="312"/>
      <c r="IPT58" s="312"/>
      <c r="IPU58" s="312"/>
      <c r="IPV58" s="312"/>
      <c r="IPW58" s="312"/>
      <c r="IPX58" s="312"/>
      <c r="IPY58" s="312"/>
      <c r="IPZ58" s="312"/>
      <c r="IQA58" s="312"/>
      <c r="IQB58" s="312"/>
      <c r="IQC58" s="312"/>
      <c r="IQD58" s="312"/>
      <c r="IQE58" s="312"/>
      <c r="IQF58" s="312"/>
      <c r="IQG58" s="312"/>
      <c r="IQH58" s="312"/>
      <c r="IQI58" s="312"/>
      <c r="IQJ58" s="312"/>
      <c r="IQK58" s="312"/>
      <c r="IQL58" s="312"/>
      <c r="IQM58" s="312"/>
      <c r="IQN58" s="312"/>
      <c r="IQO58" s="312"/>
      <c r="IQP58" s="312"/>
      <c r="IQQ58" s="312"/>
      <c r="IQR58" s="312"/>
      <c r="IQS58" s="312"/>
      <c r="IQT58" s="312"/>
      <c r="IQU58" s="312"/>
      <c r="IQV58" s="312"/>
      <c r="IQW58" s="312"/>
      <c r="IQX58" s="312"/>
      <c r="IQY58" s="312"/>
      <c r="IQZ58" s="312"/>
      <c r="IRA58" s="312"/>
      <c r="IRB58" s="312"/>
      <c r="IRC58" s="312"/>
      <c r="IRD58" s="312"/>
      <c r="IRE58" s="312"/>
      <c r="IRF58" s="312"/>
      <c r="IRG58" s="312"/>
      <c r="IRH58" s="312"/>
      <c r="IRI58" s="312"/>
      <c r="IRJ58" s="312"/>
      <c r="IRK58" s="312"/>
      <c r="IRL58" s="312"/>
      <c r="IRM58" s="312"/>
      <c r="IRN58" s="312"/>
      <c r="IRO58" s="312"/>
      <c r="IRP58" s="312"/>
      <c r="IRQ58" s="312"/>
      <c r="IRR58" s="312"/>
      <c r="IRS58" s="312"/>
      <c r="IRT58" s="312"/>
      <c r="IRU58" s="312"/>
      <c r="IRV58" s="312"/>
      <c r="IRW58" s="312"/>
      <c r="IRX58" s="312"/>
      <c r="IRY58" s="312"/>
      <c r="IRZ58" s="312"/>
      <c r="ISA58" s="312"/>
      <c r="ISB58" s="312"/>
      <c r="ISC58" s="312"/>
      <c r="ISD58" s="312"/>
      <c r="ISE58" s="312"/>
      <c r="ISF58" s="312"/>
      <c r="ISG58" s="312"/>
      <c r="ISH58" s="312"/>
      <c r="ISI58" s="312"/>
      <c r="ISJ58" s="312"/>
      <c r="ISK58" s="312"/>
      <c r="ISL58" s="312"/>
      <c r="ISM58" s="312"/>
      <c r="ISN58" s="312"/>
      <c r="ISO58" s="312"/>
      <c r="ISP58" s="312"/>
      <c r="ISQ58" s="312"/>
      <c r="ISR58" s="312"/>
      <c r="ISS58" s="312"/>
      <c r="IST58" s="312"/>
      <c r="ISU58" s="312"/>
      <c r="ISV58" s="312"/>
      <c r="ISW58" s="312"/>
      <c r="ISX58" s="312"/>
      <c r="ISY58" s="312"/>
      <c r="ISZ58" s="312"/>
      <c r="ITA58" s="312"/>
      <c r="ITB58" s="312"/>
      <c r="ITC58" s="312"/>
      <c r="ITD58" s="312"/>
      <c r="ITE58" s="312"/>
      <c r="ITF58" s="312"/>
      <c r="ITG58" s="312"/>
      <c r="ITH58" s="312"/>
      <c r="ITI58" s="312"/>
      <c r="ITJ58" s="312"/>
      <c r="ITK58" s="312"/>
      <c r="ITL58" s="312"/>
      <c r="ITM58" s="312"/>
      <c r="ITN58" s="312"/>
      <c r="ITO58" s="312"/>
      <c r="ITP58" s="312"/>
      <c r="ITQ58" s="312"/>
      <c r="ITR58" s="312"/>
      <c r="ITS58" s="312"/>
      <c r="ITT58" s="312"/>
      <c r="ITU58" s="312"/>
      <c r="ITV58" s="312"/>
      <c r="ITW58" s="312"/>
      <c r="ITX58" s="312"/>
      <c r="ITY58" s="312"/>
      <c r="ITZ58" s="312"/>
      <c r="IUA58" s="312"/>
      <c r="IUB58" s="312"/>
      <c r="IUC58" s="312"/>
      <c r="IUD58" s="312"/>
      <c r="IUE58" s="312"/>
      <c r="IUF58" s="312"/>
      <c r="IUG58" s="312"/>
      <c r="IUH58" s="312"/>
      <c r="IUI58" s="312"/>
      <c r="IUJ58" s="312"/>
      <c r="IUK58" s="312"/>
      <c r="IUL58" s="312"/>
      <c r="IUM58" s="312"/>
      <c r="IUN58" s="312"/>
      <c r="IUO58" s="312"/>
      <c r="IUP58" s="312"/>
      <c r="IUQ58" s="312"/>
      <c r="IUR58" s="312"/>
      <c r="IUS58" s="312"/>
      <c r="IUT58" s="312"/>
      <c r="IUU58" s="312"/>
      <c r="IUV58" s="312"/>
      <c r="IUW58" s="312"/>
      <c r="IUX58" s="312"/>
      <c r="IUY58" s="312"/>
      <c r="IUZ58" s="312"/>
      <c r="IVA58" s="312"/>
      <c r="IVB58" s="312"/>
      <c r="IVC58" s="312"/>
      <c r="IVD58" s="312"/>
      <c r="IVE58" s="312"/>
      <c r="IVF58" s="312"/>
      <c r="IVG58" s="312"/>
      <c r="IVH58" s="312"/>
      <c r="IVI58" s="312"/>
      <c r="IVJ58" s="312"/>
      <c r="IVK58" s="312"/>
      <c r="IVL58" s="312"/>
      <c r="IVM58" s="312"/>
      <c r="IVN58" s="312"/>
      <c r="IVO58" s="312"/>
      <c r="IVP58" s="312"/>
      <c r="IVQ58" s="312"/>
      <c r="IVR58" s="312"/>
      <c r="IVS58" s="312"/>
      <c r="IVT58" s="312"/>
      <c r="IVU58" s="312"/>
      <c r="IVV58" s="312"/>
      <c r="IVW58" s="312"/>
      <c r="IVX58" s="312"/>
      <c r="IVY58" s="312"/>
      <c r="IVZ58" s="312"/>
      <c r="IWA58" s="312"/>
      <c r="IWB58" s="312"/>
      <c r="IWC58" s="312"/>
      <c r="IWD58" s="312"/>
      <c r="IWE58" s="312"/>
      <c r="IWF58" s="312"/>
      <c r="IWG58" s="312"/>
      <c r="IWH58" s="312"/>
      <c r="IWI58" s="312"/>
      <c r="IWJ58" s="312"/>
      <c r="IWK58" s="312"/>
      <c r="IWL58" s="312"/>
      <c r="IWM58" s="312"/>
      <c r="IWN58" s="312"/>
      <c r="IWO58" s="312"/>
      <c r="IWP58" s="312"/>
      <c r="IWQ58" s="312"/>
      <c r="IWR58" s="312"/>
      <c r="IWS58" s="312"/>
      <c r="IWT58" s="312"/>
      <c r="IWU58" s="312"/>
      <c r="IWV58" s="312"/>
      <c r="IWW58" s="312"/>
      <c r="IWX58" s="312"/>
      <c r="IWY58" s="312"/>
      <c r="IWZ58" s="312"/>
      <c r="IXA58" s="312"/>
      <c r="IXB58" s="312"/>
      <c r="IXC58" s="312"/>
      <c r="IXD58" s="312"/>
      <c r="IXE58" s="312"/>
      <c r="IXF58" s="312"/>
      <c r="IXG58" s="312"/>
      <c r="IXH58" s="312"/>
      <c r="IXI58" s="312"/>
      <c r="IXJ58" s="312"/>
      <c r="IXK58" s="312"/>
      <c r="IXL58" s="312"/>
      <c r="IXM58" s="312"/>
      <c r="IXN58" s="312"/>
      <c r="IXO58" s="312"/>
      <c r="IXP58" s="312"/>
      <c r="IXQ58" s="312"/>
      <c r="IXR58" s="312"/>
      <c r="IXS58" s="312"/>
      <c r="IXT58" s="312"/>
      <c r="IXU58" s="312"/>
      <c r="IXV58" s="312"/>
      <c r="IXW58" s="312"/>
      <c r="IXX58" s="312"/>
      <c r="IXY58" s="312"/>
      <c r="IXZ58" s="312"/>
      <c r="IYA58" s="312"/>
      <c r="IYB58" s="312"/>
      <c r="IYC58" s="312"/>
      <c r="IYD58" s="312"/>
      <c r="IYE58" s="312"/>
      <c r="IYF58" s="312"/>
      <c r="IYG58" s="312"/>
      <c r="IYH58" s="312"/>
      <c r="IYI58" s="312"/>
      <c r="IYJ58" s="312"/>
      <c r="IYK58" s="312"/>
      <c r="IYL58" s="312"/>
      <c r="IYM58" s="312"/>
      <c r="IYN58" s="312"/>
      <c r="IYO58" s="312"/>
      <c r="IYP58" s="312"/>
      <c r="IYQ58" s="312"/>
      <c r="IYR58" s="312"/>
      <c r="IYS58" s="312"/>
      <c r="IYT58" s="312"/>
      <c r="IYU58" s="312"/>
      <c r="IYV58" s="312"/>
      <c r="IYW58" s="312"/>
      <c r="IYX58" s="312"/>
      <c r="IYY58" s="312"/>
      <c r="IYZ58" s="312"/>
      <c r="IZA58" s="312"/>
      <c r="IZB58" s="312"/>
      <c r="IZC58" s="312"/>
      <c r="IZD58" s="312"/>
      <c r="IZE58" s="312"/>
      <c r="IZF58" s="312"/>
      <c r="IZG58" s="312"/>
      <c r="IZH58" s="312"/>
      <c r="IZI58" s="312"/>
      <c r="IZJ58" s="312"/>
      <c r="IZK58" s="312"/>
      <c r="IZL58" s="312"/>
      <c r="IZM58" s="312"/>
      <c r="IZN58" s="312"/>
      <c r="IZO58" s="312"/>
      <c r="IZP58" s="312"/>
      <c r="IZQ58" s="312"/>
      <c r="IZR58" s="312"/>
      <c r="IZS58" s="312"/>
      <c r="IZT58" s="312"/>
      <c r="IZU58" s="312"/>
      <c r="IZV58" s="312"/>
      <c r="IZW58" s="312"/>
      <c r="IZX58" s="312"/>
      <c r="IZY58" s="312"/>
      <c r="IZZ58" s="312"/>
      <c r="JAA58" s="312"/>
      <c r="JAB58" s="312"/>
      <c r="JAC58" s="312"/>
      <c r="JAD58" s="312"/>
      <c r="JAE58" s="312"/>
      <c r="JAF58" s="312"/>
      <c r="JAG58" s="312"/>
      <c r="JAH58" s="312"/>
      <c r="JAI58" s="312"/>
      <c r="JAJ58" s="312"/>
      <c r="JAK58" s="312"/>
      <c r="JAL58" s="312"/>
      <c r="JAM58" s="312"/>
      <c r="JAN58" s="312"/>
      <c r="JAO58" s="312"/>
      <c r="JAP58" s="312"/>
      <c r="JAQ58" s="312"/>
      <c r="JAR58" s="312"/>
      <c r="JAS58" s="312"/>
      <c r="JAT58" s="312"/>
      <c r="JAU58" s="312"/>
      <c r="JAV58" s="312"/>
      <c r="JAW58" s="312"/>
      <c r="JAX58" s="312"/>
      <c r="JAY58" s="312"/>
      <c r="JAZ58" s="312"/>
      <c r="JBA58" s="312"/>
      <c r="JBB58" s="312"/>
      <c r="JBC58" s="312"/>
      <c r="JBD58" s="312"/>
      <c r="JBE58" s="312"/>
      <c r="JBF58" s="312"/>
      <c r="JBG58" s="312"/>
      <c r="JBH58" s="312"/>
      <c r="JBI58" s="312"/>
      <c r="JBJ58" s="312"/>
      <c r="JBK58" s="312"/>
      <c r="JBL58" s="312"/>
      <c r="JBM58" s="312"/>
      <c r="JBN58" s="312"/>
      <c r="JBO58" s="312"/>
      <c r="JBP58" s="312"/>
      <c r="JBQ58" s="312"/>
      <c r="JBR58" s="312"/>
      <c r="JBS58" s="312"/>
      <c r="JBT58" s="312"/>
      <c r="JBU58" s="312"/>
      <c r="JBV58" s="312"/>
      <c r="JBW58" s="312"/>
      <c r="JBX58" s="312"/>
      <c r="JBY58" s="312"/>
      <c r="JBZ58" s="312"/>
      <c r="JCA58" s="312"/>
      <c r="JCB58" s="312"/>
      <c r="JCC58" s="312"/>
      <c r="JCD58" s="312"/>
      <c r="JCE58" s="312"/>
      <c r="JCF58" s="312"/>
      <c r="JCG58" s="312"/>
      <c r="JCH58" s="312"/>
      <c r="JCI58" s="312"/>
      <c r="JCJ58" s="312"/>
      <c r="JCK58" s="312"/>
      <c r="JCL58" s="312"/>
      <c r="JCM58" s="312"/>
      <c r="JCN58" s="312"/>
      <c r="JCO58" s="312"/>
      <c r="JCP58" s="312"/>
      <c r="JCQ58" s="312"/>
      <c r="JCR58" s="312"/>
      <c r="JCS58" s="312"/>
      <c r="JCT58" s="312"/>
      <c r="JCU58" s="312"/>
      <c r="JCV58" s="312"/>
      <c r="JCW58" s="312"/>
      <c r="JCX58" s="312"/>
      <c r="JCY58" s="312"/>
      <c r="JCZ58" s="312"/>
      <c r="JDA58" s="312"/>
      <c r="JDB58" s="312"/>
      <c r="JDC58" s="312"/>
      <c r="JDD58" s="312"/>
      <c r="JDE58" s="312"/>
      <c r="JDF58" s="312"/>
      <c r="JDG58" s="312"/>
      <c r="JDH58" s="312"/>
      <c r="JDI58" s="312"/>
      <c r="JDJ58" s="312"/>
      <c r="JDK58" s="312"/>
      <c r="JDL58" s="312"/>
      <c r="JDM58" s="312"/>
      <c r="JDN58" s="312"/>
      <c r="JDO58" s="312"/>
      <c r="JDP58" s="312"/>
      <c r="JDQ58" s="312"/>
      <c r="JDR58" s="312"/>
      <c r="JDS58" s="312"/>
      <c r="JDT58" s="312"/>
      <c r="JDU58" s="312"/>
      <c r="JDV58" s="312"/>
      <c r="JDW58" s="312"/>
      <c r="JDX58" s="312"/>
      <c r="JDY58" s="312"/>
      <c r="JDZ58" s="312"/>
      <c r="JEA58" s="312"/>
      <c r="JEB58" s="312"/>
      <c r="JEC58" s="312"/>
      <c r="JED58" s="312"/>
      <c r="JEE58" s="312"/>
      <c r="JEF58" s="312"/>
      <c r="JEG58" s="312"/>
      <c r="JEH58" s="312"/>
      <c r="JEI58" s="312"/>
      <c r="JEJ58" s="312"/>
      <c r="JEK58" s="312"/>
      <c r="JEL58" s="312"/>
      <c r="JEM58" s="312"/>
      <c r="JEN58" s="312"/>
      <c r="JEO58" s="312"/>
      <c r="JEP58" s="312"/>
      <c r="JEQ58" s="312"/>
      <c r="JER58" s="312"/>
      <c r="JES58" s="312"/>
      <c r="JET58" s="312"/>
      <c r="JEU58" s="312"/>
      <c r="JEV58" s="312"/>
      <c r="JEW58" s="312"/>
      <c r="JEX58" s="312"/>
      <c r="JEY58" s="312"/>
      <c r="JEZ58" s="312"/>
      <c r="JFA58" s="312"/>
      <c r="JFB58" s="312"/>
      <c r="JFC58" s="312"/>
      <c r="JFD58" s="312"/>
      <c r="JFE58" s="312"/>
      <c r="JFF58" s="312"/>
      <c r="JFG58" s="312"/>
      <c r="JFH58" s="312"/>
      <c r="JFI58" s="312"/>
      <c r="JFJ58" s="312"/>
      <c r="JFK58" s="312"/>
      <c r="JFL58" s="312"/>
      <c r="JFM58" s="312"/>
      <c r="JFN58" s="312"/>
      <c r="JFO58" s="312"/>
      <c r="JFP58" s="312"/>
      <c r="JFQ58" s="312"/>
      <c r="JFR58" s="312"/>
      <c r="JFS58" s="312"/>
      <c r="JFT58" s="312"/>
      <c r="JFU58" s="312"/>
      <c r="JFV58" s="312"/>
      <c r="JFW58" s="312"/>
      <c r="JFX58" s="312"/>
      <c r="JFY58" s="312"/>
      <c r="JFZ58" s="312"/>
      <c r="JGA58" s="312"/>
      <c r="JGB58" s="312"/>
      <c r="JGC58" s="312"/>
      <c r="JGD58" s="312"/>
      <c r="JGE58" s="312"/>
      <c r="JGF58" s="312"/>
      <c r="JGG58" s="312"/>
      <c r="JGH58" s="312"/>
      <c r="JGI58" s="312"/>
      <c r="JGJ58" s="312"/>
      <c r="JGK58" s="312"/>
      <c r="JGL58" s="312"/>
      <c r="JGM58" s="312"/>
      <c r="JGN58" s="312"/>
      <c r="JGO58" s="312"/>
      <c r="JGP58" s="312"/>
      <c r="JGQ58" s="312"/>
      <c r="JGR58" s="312"/>
      <c r="JGS58" s="312"/>
      <c r="JGT58" s="312"/>
      <c r="JGU58" s="312"/>
      <c r="JGV58" s="312"/>
      <c r="JGW58" s="312"/>
      <c r="JGX58" s="312"/>
      <c r="JGY58" s="312"/>
      <c r="JGZ58" s="312"/>
      <c r="JHA58" s="312"/>
      <c r="JHB58" s="312"/>
      <c r="JHC58" s="312"/>
      <c r="JHD58" s="312"/>
      <c r="JHE58" s="312"/>
      <c r="JHF58" s="312"/>
      <c r="JHG58" s="312"/>
      <c r="JHH58" s="312"/>
      <c r="JHI58" s="312"/>
      <c r="JHJ58" s="312"/>
      <c r="JHK58" s="312"/>
      <c r="JHL58" s="312"/>
      <c r="JHM58" s="312"/>
      <c r="JHN58" s="312"/>
      <c r="JHO58" s="312"/>
      <c r="JHP58" s="312"/>
      <c r="JHQ58" s="312"/>
      <c r="JHR58" s="312"/>
      <c r="JHS58" s="312"/>
      <c r="JHT58" s="312"/>
      <c r="JHU58" s="312"/>
      <c r="JHV58" s="312"/>
      <c r="JHW58" s="312"/>
      <c r="JHX58" s="312"/>
      <c r="JHY58" s="312"/>
      <c r="JHZ58" s="312"/>
      <c r="JIA58" s="312"/>
      <c r="JIB58" s="312"/>
      <c r="JIC58" s="312"/>
      <c r="JID58" s="312"/>
      <c r="JIE58" s="312"/>
      <c r="JIF58" s="312"/>
      <c r="JIG58" s="312"/>
      <c r="JIH58" s="312"/>
      <c r="JII58" s="312"/>
      <c r="JIJ58" s="312"/>
      <c r="JIK58" s="312"/>
      <c r="JIL58" s="312"/>
      <c r="JIM58" s="312"/>
      <c r="JIN58" s="312"/>
      <c r="JIO58" s="312"/>
      <c r="JIP58" s="312"/>
      <c r="JIQ58" s="312"/>
      <c r="JIR58" s="312"/>
      <c r="JIS58" s="312"/>
      <c r="JIT58" s="312"/>
      <c r="JIU58" s="312"/>
      <c r="JIV58" s="312"/>
      <c r="JIW58" s="312"/>
      <c r="JIX58" s="312"/>
      <c r="JIY58" s="312"/>
      <c r="JIZ58" s="312"/>
      <c r="JJA58" s="312"/>
      <c r="JJB58" s="312"/>
      <c r="JJC58" s="312"/>
      <c r="JJD58" s="312"/>
      <c r="JJE58" s="312"/>
      <c r="JJF58" s="312"/>
      <c r="JJG58" s="312"/>
      <c r="JJH58" s="312"/>
      <c r="JJI58" s="312"/>
      <c r="JJJ58" s="312"/>
      <c r="JJK58" s="312"/>
      <c r="JJL58" s="312"/>
      <c r="JJM58" s="312"/>
      <c r="JJN58" s="312"/>
      <c r="JJO58" s="312"/>
      <c r="JJP58" s="312"/>
      <c r="JJQ58" s="312"/>
      <c r="JJR58" s="312"/>
      <c r="JJS58" s="312"/>
      <c r="JJT58" s="312"/>
      <c r="JJU58" s="312"/>
      <c r="JJV58" s="312"/>
      <c r="JJW58" s="312"/>
      <c r="JJX58" s="312"/>
      <c r="JJY58" s="312"/>
      <c r="JJZ58" s="312"/>
      <c r="JKA58" s="312"/>
      <c r="JKB58" s="312"/>
      <c r="JKC58" s="312"/>
      <c r="JKD58" s="312"/>
      <c r="JKE58" s="312"/>
      <c r="JKF58" s="312"/>
      <c r="JKG58" s="312"/>
      <c r="JKH58" s="312"/>
      <c r="JKI58" s="312"/>
      <c r="JKJ58" s="312"/>
      <c r="JKK58" s="312"/>
      <c r="JKL58" s="312"/>
      <c r="JKM58" s="312"/>
      <c r="JKN58" s="312"/>
      <c r="JKO58" s="312"/>
      <c r="JKP58" s="312"/>
      <c r="JKQ58" s="312"/>
      <c r="JKR58" s="312"/>
      <c r="JKS58" s="312"/>
      <c r="JKT58" s="312"/>
      <c r="JKU58" s="312"/>
      <c r="JKV58" s="312"/>
      <c r="JKW58" s="312"/>
      <c r="JKX58" s="312"/>
      <c r="JKY58" s="312"/>
      <c r="JKZ58" s="312"/>
      <c r="JLA58" s="312"/>
      <c r="JLB58" s="312"/>
      <c r="JLC58" s="312"/>
      <c r="JLD58" s="312"/>
      <c r="JLE58" s="312"/>
      <c r="JLF58" s="312"/>
      <c r="JLG58" s="312"/>
      <c r="JLH58" s="312"/>
      <c r="JLI58" s="312"/>
      <c r="JLJ58" s="312"/>
      <c r="JLK58" s="312"/>
      <c r="JLL58" s="312"/>
      <c r="JLM58" s="312"/>
      <c r="JLN58" s="312"/>
      <c r="JLO58" s="312"/>
      <c r="JLP58" s="312"/>
      <c r="JLQ58" s="312"/>
      <c r="JLR58" s="312"/>
      <c r="JLS58" s="312"/>
      <c r="JLT58" s="312"/>
      <c r="JLU58" s="312"/>
      <c r="JLV58" s="312"/>
      <c r="JLW58" s="312"/>
      <c r="JLX58" s="312"/>
      <c r="JLY58" s="312"/>
      <c r="JLZ58" s="312"/>
      <c r="JMA58" s="312"/>
      <c r="JMB58" s="312"/>
      <c r="JMC58" s="312"/>
      <c r="JMD58" s="312"/>
      <c r="JME58" s="312"/>
      <c r="JMF58" s="312"/>
      <c r="JMG58" s="312"/>
      <c r="JMH58" s="312"/>
      <c r="JMI58" s="312"/>
      <c r="JMJ58" s="312"/>
      <c r="JMK58" s="312"/>
      <c r="JML58" s="312"/>
      <c r="JMM58" s="312"/>
      <c r="JMN58" s="312"/>
      <c r="JMO58" s="312"/>
      <c r="JMP58" s="312"/>
      <c r="JMQ58" s="312"/>
      <c r="JMR58" s="312"/>
      <c r="JMS58" s="312"/>
      <c r="JMT58" s="312"/>
      <c r="JMU58" s="312"/>
      <c r="JMV58" s="312"/>
      <c r="JMW58" s="312"/>
      <c r="JMX58" s="312"/>
      <c r="JMY58" s="312"/>
      <c r="JMZ58" s="312"/>
      <c r="JNA58" s="312"/>
      <c r="JNB58" s="312"/>
      <c r="JNC58" s="312"/>
      <c r="JND58" s="312"/>
      <c r="JNE58" s="312"/>
      <c r="JNF58" s="312"/>
      <c r="JNG58" s="312"/>
      <c r="JNH58" s="312"/>
      <c r="JNI58" s="312"/>
      <c r="JNJ58" s="312"/>
      <c r="JNK58" s="312"/>
      <c r="JNL58" s="312"/>
      <c r="JNM58" s="312"/>
      <c r="JNN58" s="312"/>
      <c r="JNO58" s="312"/>
      <c r="JNP58" s="312"/>
      <c r="JNQ58" s="312"/>
      <c r="JNR58" s="312"/>
      <c r="JNS58" s="312"/>
      <c r="JNT58" s="312"/>
      <c r="JNU58" s="312"/>
      <c r="JNV58" s="312"/>
      <c r="JNW58" s="312"/>
      <c r="JNX58" s="312"/>
      <c r="JNY58" s="312"/>
      <c r="JNZ58" s="312"/>
      <c r="JOA58" s="312"/>
      <c r="JOB58" s="312"/>
      <c r="JOC58" s="312"/>
      <c r="JOD58" s="312"/>
      <c r="JOE58" s="312"/>
      <c r="JOF58" s="312"/>
      <c r="JOG58" s="312"/>
      <c r="JOH58" s="312"/>
      <c r="JOI58" s="312"/>
      <c r="JOJ58" s="312"/>
      <c r="JOK58" s="312"/>
      <c r="JOL58" s="312"/>
      <c r="JOM58" s="312"/>
      <c r="JON58" s="312"/>
      <c r="JOO58" s="312"/>
      <c r="JOP58" s="312"/>
      <c r="JOQ58" s="312"/>
      <c r="JOR58" s="312"/>
      <c r="JOS58" s="312"/>
      <c r="JOT58" s="312"/>
      <c r="JOU58" s="312"/>
      <c r="JOV58" s="312"/>
      <c r="JOW58" s="312"/>
      <c r="JOX58" s="312"/>
      <c r="JOY58" s="312"/>
      <c r="JOZ58" s="312"/>
      <c r="JPA58" s="312"/>
      <c r="JPB58" s="312"/>
      <c r="JPC58" s="312"/>
      <c r="JPD58" s="312"/>
      <c r="JPE58" s="312"/>
      <c r="JPF58" s="312"/>
      <c r="JPG58" s="312"/>
      <c r="JPH58" s="312"/>
      <c r="JPI58" s="312"/>
      <c r="JPJ58" s="312"/>
      <c r="JPK58" s="312"/>
      <c r="JPL58" s="312"/>
      <c r="JPM58" s="312"/>
      <c r="JPN58" s="312"/>
      <c r="JPO58" s="312"/>
      <c r="JPP58" s="312"/>
      <c r="JPQ58" s="312"/>
      <c r="JPR58" s="312"/>
      <c r="JPS58" s="312"/>
      <c r="JPT58" s="312"/>
      <c r="JPU58" s="312"/>
      <c r="JPV58" s="312"/>
      <c r="JPW58" s="312"/>
      <c r="JPX58" s="312"/>
      <c r="JPY58" s="312"/>
      <c r="JPZ58" s="312"/>
      <c r="JQA58" s="312"/>
      <c r="JQB58" s="312"/>
      <c r="JQC58" s="312"/>
      <c r="JQD58" s="312"/>
      <c r="JQE58" s="312"/>
      <c r="JQF58" s="312"/>
      <c r="JQG58" s="312"/>
      <c r="JQH58" s="312"/>
      <c r="JQI58" s="312"/>
      <c r="JQJ58" s="312"/>
      <c r="JQK58" s="312"/>
      <c r="JQL58" s="312"/>
      <c r="JQM58" s="312"/>
      <c r="JQN58" s="312"/>
      <c r="JQO58" s="312"/>
      <c r="JQP58" s="312"/>
      <c r="JQQ58" s="312"/>
      <c r="JQR58" s="312"/>
      <c r="JQS58" s="312"/>
      <c r="JQT58" s="312"/>
      <c r="JQU58" s="312"/>
      <c r="JQV58" s="312"/>
      <c r="JQW58" s="312"/>
      <c r="JQX58" s="312"/>
      <c r="JQY58" s="312"/>
      <c r="JQZ58" s="312"/>
      <c r="JRA58" s="312"/>
      <c r="JRB58" s="312"/>
      <c r="JRC58" s="312"/>
      <c r="JRD58" s="312"/>
      <c r="JRE58" s="312"/>
      <c r="JRF58" s="312"/>
      <c r="JRG58" s="312"/>
      <c r="JRH58" s="312"/>
      <c r="JRI58" s="312"/>
      <c r="JRJ58" s="312"/>
      <c r="JRK58" s="312"/>
      <c r="JRL58" s="312"/>
      <c r="JRM58" s="312"/>
      <c r="JRN58" s="312"/>
      <c r="JRO58" s="312"/>
      <c r="JRP58" s="312"/>
      <c r="JRQ58" s="312"/>
      <c r="JRR58" s="312"/>
      <c r="JRS58" s="312"/>
      <c r="JRT58" s="312"/>
      <c r="JRU58" s="312"/>
      <c r="JRV58" s="312"/>
      <c r="JRW58" s="312"/>
      <c r="JRX58" s="312"/>
      <c r="JRY58" s="312"/>
      <c r="JRZ58" s="312"/>
      <c r="JSA58" s="312"/>
      <c r="JSB58" s="312"/>
      <c r="JSC58" s="312"/>
      <c r="JSD58" s="312"/>
      <c r="JSE58" s="312"/>
      <c r="JSF58" s="312"/>
      <c r="JSG58" s="312"/>
      <c r="JSH58" s="312"/>
      <c r="JSI58" s="312"/>
      <c r="JSJ58" s="312"/>
      <c r="JSK58" s="312"/>
      <c r="JSL58" s="312"/>
      <c r="JSM58" s="312"/>
      <c r="JSN58" s="312"/>
      <c r="JSO58" s="312"/>
      <c r="JSP58" s="312"/>
      <c r="JSQ58" s="312"/>
      <c r="JSR58" s="312"/>
      <c r="JSS58" s="312"/>
      <c r="JST58" s="312"/>
      <c r="JSU58" s="312"/>
      <c r="JSV58" s="312"/>
      <c r="JSW58" s="312"/>
      <c r="JSX58" s="312"/>
      <c r="JSY58" s="312"/>
      <c r="JSZ58" s="312"/>
      <c r="JTA58" s="312"/>
      <c r="JTB58" s="312"/>
      <c r="JTC58" s="312"/>
      <c r="JTD58" s="312"/>
      <c r="JTE58" s="312"/>
      <c r="JTF58" s="312"/>
      <c r="JTG58" s="312"/>
      <c r="JTH58" s="312"/>
      <c r="JTI58" s="312"/>
      <c r="JTJ58" s="312"/>
      <c r="JTK58" s="312"/>
      <c r="JTL58" s="312"/>
      <c r="JTM58" s="312"/>
      <c r="JTN58" s="312"/>
      <c r="JTO58" s="312"/>
      <c r="JTP58" s="312"/>
      <c r="JTQ58" s="312"/>
      <c r="JTR58" s="312"/>
      <c r="JTS58" s="312"/>
      <c r="JTT58" s="312"/>
      <c r="JTU58" s="312"/>
      <c r="JTV58" s="312"/>
      <c r="JTW58" s="312"/>
      <c r="JTX58" s="312"/>
      <c r="JTY58" s="312"/>
      <c r="JTZ58" s="312"/>
      <c r="JUA58" s="312"/>
      <c r="JUB58" s="312"/>
      <c r="JUC58" s="312"/>
      <c r="JUD58" s="312"/>
      <c r="JUE58" s="312"/>
      <c r="JUF58" s="312"/>
      <c r="JUG58" s="312"/>
      <c r="JUH58" s="312"/>
      <c r="JUI58" s="312"/>
      <c r="JUJ58" s="312"/>
      <c r="JUK58" s="312"/>
      <c r="JUL58" s="312"/>
      <c r="JUM58" s="312"/>
      <c r="JUN58" s="312"/>
      <c r="JUO58" s="312"/>
      <c r="JUP58" s="312"/>
      <c r="JUQ58" s="312"/>
      <c r="JUR58" s="312"/>
      <c r="JUS58" s="312"/>
      <c r="JUT58" s="312"/>
      <c r="JUU58" s="312"/>
      <c r="JUV58" s="312"/>
      <c r="JUW58" s="312"/>
      <c r="JUX58" s="312"/>
      <c r="JUY58" s="312"/>
      <c r="JUZ58" s="312"/>
      <c r="JVA58" s="312"/>
      <c r="JVB58" s="312"/>
      <c r="JVC58" s="312"/>
      <c r="JVD58" s="312"/>
      <c r="JVE58" s="312"/>
      <c r="JVF58" s="312"/>
      <c r="JVG58" s="312"/>
      <c r="JVH58" s="312"/>
      <c r="JVI58" s="312"/>
      <c r="JVJ58" s="312"/>
      <c r="JVK58" s="312"/>
      <c r="JVL58" s="312"/>
      <c r="JVM58" s="312"/>
      <c r="JVN58" s="312"/>
      <c r="JVO58" s="312"/>
      <c r="JVP58" s="312"/>
      <c r="JVQ58" s="312"/>
      <c r="JVR58" s="312"/>
      <c r="JVS58" s="312"/>
      <c r="JVT58" s="312"/>
      <c r="JVU58" s="312"/>
      <c r="JVV58" s="312"/>
      <c r="JVW58" s="312"/>
      <c r="JVX58" s="312"/>
      <c r="JVY58" s="312"/>
      <c r="JVZ58" s="312"/>
      <c r="JWA58" s="312"/>
      <c r="JWB58" s="312"/>
      <c r="JWC58" s="312"/>
      <c r="JWD58" s="312"/>
      <c r="JWE58" s="312"/>
      <c r="JWF58" s="312"/>
      <c r="JWG58" s="312"/>
      <c r="JWH58" s="312"/>
      <c r="JWI58" s="312"/>
      <c r="JWJ58" s="312"/>
      <c r="JWK58" s="312"/>
      <c r="JWL58" s="312"/>
      <c r="JWM58" s="312"/>
      <c r="JWN58" s="312"/>
      <c r="JWO58" s="312"/>
      <c r="JWP58" s="312"/>
      <c r="JWQ58" s="312"/>
      <c r="JWR58" s="312"/>
      <c r="JWS58" s="312"/>
      <c r="JWT58" s="312"/>
      <c r="JWU58" s="312"/>
      <c r="JWV58" s="312"/>
      <c r="JWW58" s="312"/>
      <c r="JWX58" s="312"/>
      <c r="JWY58" s="312"/>
      <c r="JWZ58" s="312"/>
      <c r="JXA58" s="312"/>
      <c r="JXB58" s="312"/>
      <c r="JXC58" s="312"/>
      <c r="JXD58" s="312"/>
      <c r="JXE58" s="312"/>
      <c r="JXF58" s="312"/>
      <c r="JXG58" s="312"/>
      <c r="JXH58" s="312"/>
      <c r="JXI58" s="312"/>
      <c r="JXJ58" s="312"/>
      <c r="JXK58" s="312"/>
      <c r="JXL58" s="312"/>
      <c r="JXM58" s="312"/>
      <c r="JXN58" s="312"/>
      <c r="JXO58" s="312"/>
      <c r="JXP58" s="312"/>
      <c r="JXQ58" s="312"/>
      <c r="JXR58" s="312"/>
      <c r="JXS58" s="312"/>
      <c r="JXT58" s="312"/>
      <c r="JXU58" s="312"/>
      <c r="JXV58" s="312"/>
      <c r="JXW58" s="312"/>
      <c r="JXX58" s="312"/>
      <c r="JXY58" s="312"/>
      <c r="JXZ58" s="312"/>
      <c r="JYA58" s="312"/>
      <c r="JYB58" s="312"/>
      <c r="JYC58" s="312"/>
      <c r="JYD58" s="312"/>
      <c r="JYE58" s="312"/>
      <c r="JYF58" s="312"/>
      <c r="JYG58" s="312"/>
      <c r="JYH58" s="312"/>
      <c r="JYI58" s="312"/>
      <c r="JYJ58" s="312"/>
      <c r="JYK58" s="312"/>
      <c r="JYL58" s="312"/>
      <c r="JYM58" s="312"/>
      <c r="JYN58" s="312"/>
      <c r="JYO58" s="312"/>
      <c r="JYP58" s="312"/>
      <c r="JYQ58" s="312"/>
      <c r="JYR58" s="312"/>
      <c r="JYS58" s="312"/>
      <c r="JYT58" s="312"/>
      <c r="JYU58" s="312"/>
      <c r="JYV58" s="312"/>
      <c r="JYW58" s="312"/>
      <c r="JYX58" s="312"/>
      <c r="JYY58" s="312"/>
      <c r="JYZ58" s="312"/>
      <c r="JZA58" s="312"/>
      <c r="JZB58" s="312"/>
      <c r="JZC58" s="312"/>
      <c r="JZD58" s="312"/>
      <c r="JZE58" s="312"/>
      <c r="JZF58" s="312"/>
      <c r="JZG58" s="312"/>
      <c r="JZH58" s="312"/>
      <c r="JZI58" s="312"/>
      <c r="JZJ58" s="312"/>
      <c r="JZK58" s="312"/>
      <c r="JZL58" s="312"/>
      <c r="JZM58" s="312"/>
      <c r="JZN58" s="312"/>
      <c r="JZO58" s="312"/>
      <c r="JZP58" s="312"/>
      <c r="JZQ58" s="312"/>
      <c r="JZR58" s="312"/>
      <c r="JZS58" s="312"/>
      <c r="JZT58" s="312"/>
      <c r="JZU58" s="312"/>
      <c r="JZV58" s="312"/>
      <c r="JZW58" s="312"/>
      <c r="JZX58" s="312"/>
      <c r="JZY58" s="312"/>
      <c r="JZZ58" s="312"/>
      <c r="KAA58" s="312"/>
      <c r="KAB58" s="312"/>
      <c r="KAC58" s="312"/>
      <c r="KAD58" s="312"/>
      <c r="KAE58" s="312"/>
      <c r="KAF58" s="312"/>
      <c r="KAG58" s="312"/>
      <c r="KAH58" s="312"/>
      <c r="KAI58" s="312"/>
      <c r="KAJ58" s="312"/>
      <c r="KAK58" s="312"/>
      <c r="KAL58" s="312"/>
      <c r="KAM58" s="312"/>
      <c r="KAN58" s="312"/>
      <c r="KAO58" s="312"/>
      <c r="KAP58" s="312"/>
      <c r="KAQ58" s="312"/>
      <c r="KAR58" s="312"/>
      <c r="KAS58" s="312"/>
      <c r="KAT58" s="312"/>
      <c r="KAU58" s="312"/>
      <c r="KAV58" s="312"/>
      <c r="KAW58" s="312"/>
      <c r="KAX58" s="312"/>
      <c r="KAY58" s="312"/>
      <c r="KAZ58" s="312"/>
      <c r="KBA58" s="312"/>
      <c r="KBB58" s="312"/>
      <c r="KBC58" s="312"/>
      <c r="KBD58" s="312"/>
      <c r="KBE58" s="312"/>
      <c r="KBF58" s="312"/>
      <c r="KBG58" s="312"/>
      <c r="KBH58" s="312"/>
      <c r="KBI58" s="312"/>
      <c r="KBJ58" s="312"/>
      <c r="KBK58" s="312"/>
      <c r="KBL58" s="312"/>
      <c r="KBM58" s="312"/>
      <c r="KBN58" s="312"/>
      <c r="KBO58" s="312"/>
      <c r="KBP58" s="312"/>
      <c r="KBQ58" s="312"/>
      <c r="KBR58" s="312"/>
      <c r="KBS58" s="312"/>
      <c r="KBT58" s="312"/>
      <c r="KBU58" s="312"/>
      <c r="KBV58" s="312"/>
      <c r="KBW58" s="312"/>
      <c r="KBX58" s="312"/>
      <c r="KBY58" s="312"/>
      <c r="KBZ58" s="312"/>
      <c r="KCA58" s="312"/>
      <c r="KCB58" s="312"/>
      <c r="KCC58" s="312"/>
      <c r="KCD58" s="312"/>
      <c r="KCE58" s="312"/>
      <c r="KCF58" s="312"/>
      <c r="KCG58" s="312"/>
      <c r="KCH58" s="312"/>
      <c r="KCI58" s="312"/>
      <c r="KCJ58" s="312"/>
      <c r="KCK58" s="312"/>
      <c r="KCL58" s="312"/>
      <c r="KCM58" s="312"/>
      <c r="KCN58" s="312"/>
      <c r="KCO58" s="312"/>
      <c r="KCP58" s="312"/>
      <c r="KCQ58" s="312"/>
      <c r="KCR58" s="312"/>
      <c r="KCS58" s="312"/>
      <c r="KCT58" s="312"/>
      <c r="KCU58" s="312"/>
      <c r="KCV58" s="312"/>
      <c r="KCW58" s="312"/>
      <c r="KCX58" s="312"/>
      <c r="KCY58" s="312"/>
      <c r="KCZ58" s="312"/>
      <c r="KDA58" s="312"/>
      <c r="KDB58" s="312"/>
      <c r="KDC58" s="312"/>
      <c r="KDD58" s="312"/>
      <c r="KDE58" s="312"/>
      <c r="KDF58" s="312"/>
      <c r="KDG58" s="312"/>
      <c r="KDH58" s="312"/>
      <c r="KDI58" s="312"/>
      <c r="KDJ58" s="312"/>
      <c r="KDK58" s="312"/>
      <c r="KDL58" s="312"/>
      <c r="KDM58" s="312"/>
      <c r="KDN58" s="312"/>
      <c r="KDO58" s="312"/>
      <c r="KDP58" s="312"/>
      <c r="KDQ58" s="312"/>
      <c r="KDR58" s="312"/>
      <c r="KDS58" s="312"/>
      <c r="KDT58" s="312"/>
      <c r="KDU58" s="312"/>
      <c r="KDV58" s="312"/>
      <c r="KDW58" s="312"/>
      <c r="KDX58" s="312"/>
      <c r="KDY58" s="312"/>
      <c r="KDZ58" s="312"/>
      <c r="KEA58" s="312"/>
      <c r="KEB58" s="312"/>
      <c r="KEC58" s="312"/>
      <c r="KED58" s="312"/>
      <c r="KEE58" s="312"/>
      <c r="KEF58" s="312"/>
      <c r="KEG58" s="312"/>
      <c r="KEH58" s="312"/>
      <c r="KEI58" s="312"/>
      <c r="KEJ58" s="312"/>
      <c r="KEK58" s="312"/>
      <c r="KEL58" s="312"/>
      <c r="KEM58" s="312"/>
      <c r="KEN58" s="312"/>
      <c r="KEO58" s="312"/>
      <c r="KEP58" s="312"/>
      <c r="KEQ58" s="312"/>
      <c r="KER58" s="312"/>
      <c r="KES58" s="312"/>
      <c r="KET58" s="312"/>
      <c r="KEU58" s="312"/>
      <c r="KEV58" s="312"/>
      <c r="KEW58" s="312"/>
      <c r="KEX58" s="312"/>
      <c r="KEY58" s="312"/>
      <c r="KEZ58" s="312"/>
      <c r="KFA58" s="312"/>
      <c r="KFB58" s="312"/>
      <c r="KFC58" s="312"/>
      <c r="KFD58" s="312"/>
      <c r="KFE58" s="312"/>
      <c r="KFF58" s="312"/>
      <c r="KFG58" s="312"/>
      <c r="KFH58" s="312"/>
      <c r="KFI58" s="312"/>
      <c r="KFJ58" s="312"/>
      <c r="KFK58" s="312"/>
      <c r="KFL58" s="312"/>
      <c r="KFM58" s="312"/>
      <c r="KFN58" s="312"/>
      <c r="KFO58" s="312"/>
      <c r="KFP58" s="312"/>
      <c r="KFQ58" s="312"/>
      <c r="KFR58" s="312"/>
      <c r="KFS58" s="312"/>
      <c r="KFT58" s="312"/>
      <c r="KFU58" s="312"/>
      <c r="KFV58" s="312"/>
      <c r="KFW58" s="312"/>
      <c r="KFX58" s="312"/>
      <c r="KFY58" s="312"/>
      <c r="KFZ58" s="312"/>
      <c r="KGA58" s="312"/>
      <c r="KGB58" s="312"/>
      <c r="KGC58" s="312"/>
      <c r="KGD58" s="312"/>
      <c r="KGE58" s="312"/>
      <c r="KGF58" s="312"/>
      <c r="KGG58" s="312"/>
      <c r="KGH58" s="312"/>
      <c r="KGI58" s="312"/>
      <c r="KGJ58" s="312"/>
      <c r="KGK58" s="312"/>
      <c r="KGL58" s="312"/>
      <c r="KGM58" s="312"/>
      <c r="KGN58" s="312"/>
      <c r="KGO58" s="312"/>
      <c r="KGP58" s="312"/>
      <c r="KGQ58" s="312"/>
      <c r="KGR58" s="312"/>
      <c r="KGS58" s="312"/>
      <c r="KGT58" s="312"/>
      <c r="KGU58" s="312"/>
      <c r="KGV58" s="312"/>
      <c r="KGW58" s="312"/>
      <c r="KGX58" s="312"/>
      <c r="KGY58" s="312"/>
      <c r="KGZ58" s="312"/>
      <c r="KHA58" s="312"/>
      <c r="KHB58" s="312"/>
      <c r="KHC58" s="312"/>
      <c r="KHD58" s="312"/>
      <c r="KHE58" s="312"/>
      <c r="KHF58" s="312"/>
      <c r="KHG58" s="312"/>
      <c r="KHH58" s="312"/>
      <c r="KHI58" s="312"/>
      <c r="KHJ58" s="312"/>
      <c r="KHK58" s="312"/>
      <c r="KHL58" s="312"/>
      <c r="KHM58" s="312"/>
      <c r="KHN58" s="312"/>
      <c r="KHO58" s="312"/>
      <c r="KHP58" s="312"/>
      <c r="KHQ58" s="312"/>
      <c r="KHR58" s="312"/>
      <c r="KHS58" s="312"/>
      <c r="KHT58" s="312"/>
      <c r="KHU58" s="312"/>
      <c r="KHV58" s="312"/>
      <c r="KHW58" s="312"/>
      <c r="KHX58" s="312"/>
      <c r="KHY58" s="312"/>
      <c r="KHZ58" s="312"/>
      <c r="KIA58" s="312"/>
      <c r="KIB58" s="312"/>
      <c r="KIC58" s="312"/>
      <c r="KID58" s="312"/>
      <c r="KIE58" s="312"/>
      <c r="KIF58" s="312"/>
      <c r="KIG58" s="312"/>
      <c r="KIH58" s="312"/>
      <c r="KII58" s="312"/>
      <c r="KIJ58" s="312"/>
      <c r="KIK58" s="312"/>
      <c r="KIL58" s="312"/>
      <c r="KIM58" s="312"/>
      <c r="KIN58" s="312"/>
      <c r="KIO58" s="312"/>
      <c r="KIP58" s="312"/>
      <c r="KIQ58" s="312"/>
      <c r="KIR58" s="312"/>
      <c r="KIS58" s="312"/>
      <c r="KIT58" s="312"/>
      <c r="KIU58" s="312"/>
      <c r="KIV58" s="312"/>
      <c r="KIW58" s="312"/>
      <c r="KIX58" s="312"/>
      <c r="KIY58" s="312"/>
      <c r="KIZ58" s="312"/>
      <c r="KJA58" s="312"/>
      <c r="KJB58" s="312"/>
      <c r="KJC58" s="312"/>
      <c r="KJD58" s="312"/>
      <c r="KJE58" s="312"/>
      <c r="KJF58" s="312"/>
      <c r="KJG58" s="312"/>
      <c r="KJH58" s="312"/>
      <c r="KJI58" s="312"/>
      <c r="KJJ58" s="312"/>
      <c r="KJK58" s="312"/>
      <c r="KJL58" s="312"/>
      <c r="KJM58" s="312"/>
      <c r="KJN58" s="312"/>
      <c r="KJO58" s="312"/>
      <c r="KJP58" s="312"/>
      <c r="KJQ58" s="312"/>
      <c r="KJR58" s="312"/>
      <c r="KJS58" s="312"/>
      <c r="KJT58" s="312"/>
      <c r="KJU58" s="312"/>
      <c r="KJV58" s="312"/>
      <c r="KJW58" s="312"/>
      <c r="KJX58" s="312"/>
      <c r="KJY58" s="312"/>
      <c r="KJZ58" s="312"/>
      <c r="KKA58" s="312"/>
      <c r="KKB58" s="312"/>
      <c r="KKC58" s="312"/>
      <c r="KKD58" s="312"/>
      <c r="KKE58" s="312"/>
      <c r="KKF58" s="312"/>
      <c r="KKG58" s="312"/>
      <c r="KKH58" s="312"/>
      <c r="KKI58" s="312"/>
      <c r="KKJ58" s="312"/>
      <c r="KKK58" s="312"/>
      <c r="KKL58" s="312"/>
      <c r="KKM58" s="312"/>
      <c r="KKN58" s="312"/>
      <c r="KKO58" s="312"/>
      <c r="KKP58" s="312"/>
      <c r="KKQ58" s="312"/>
      <c r="KKR58" s="312"/>
      <c r="KKS58" s="312"/>
      <c r="KKT58" s="312"/>
      <c r="KKU58" s="312"/>
      <c r="KKV58" s="312"/>
      <c r="KKW58" s="312"/>
      <c r="KKX58" s="312"/>
      <c r="KKY58" s="312"/>
      <c r="KKZ58" s="312"/>
      <c r="KLA58" s="312"/>
      <c r="KLB58" s="312"/>
      <c r="KLC58" s="312"/>
      <c r="KLD58" s="312"/>
      <c r="KLE58" s="312"/>
      <c r="KLF58" s="312"/>
      <c r="KLG58" s="312"/>
      <c r="KLH58" s="312"/>
      <c r="KLI58" s="312"/>
      <c r="KLJ58" s="312"/>
      <c r="KLK58" s="312"/>
      <c r="KLL58" s="312"/>
      <c r="KLM58" s="312"/>
      <c r="KLN58" s="312"/>
      <c r="KLO58" s="312"/>
      <c r="KLP58" s="312"/>
      <c r="KLQ58" s="312"/>
      <c r="KLR58" s="312"/>
      <c r="KLS58" s="312"/>
      <c r="KLT58" s="312"/>
      <c r="KLU58" s="312"/>
      <c r="KLV58" s="312"/>
      <c r="KLW58" s="312"/>
      <c r="KLX58" s="312"/>
      <c r="KLY58" s="312"/>
      <c r="KLZ58" s="312"/>
      <c r="KMA58" s="312"/>
      <c r="KMB58" s="312"/>
      <c r="KMC58" s="312"/>
      <c r="KMD58" s="312"/>
      <c r="KME58" s="312"/>
      <c r="KMF58" s="312"/>
      <c r="KMG58" s="312"/>
      <c r="KMH58" s="312"/>
      <c r="KMI58" s="312"/>
      <c r="KMJ58" s="312"/>
      <c r="KMK58" s="312"/>
      <c r="KML58" s="312"/>
      <c r="KMM58" s="312"/>
      <c r="KMN58" s="312"/>
      <c r="KMO58" s="312"/>
      <c r="KMP58" s="312"/>
      <c r="KMQ58" s="312"/>
      <c r="KMR58" s="312"/>
      <c r="KMS58" s="312"/>
      <c r="KMT58" s="312"/>
      <c r="KMU58" s="312"/>
      <c r="KMV58" s="312"/>
      <c r="KMW58" s="312"/>
      <c r="KMX58" s="312"/>
      <c r="KMY58" s="312"/>
      <c r="KMZ58" s="312"/>
      <c r="KNA58" s="312"/>
      <c r="KNB58" s="312"/>
      <c r="KNC58" s="312"/>
      <c r="KND58" s="312"/>
      <c r="KNE58" s="312"/>
      <c r="KNF58" s="312"/>
      <c r="KNG58" s="312"/>
      <c r="KNH58" s="312"/>
      <c r="KNI58" s="312"/>
      <c r="KNJ58" s="312"/>
      <c r="KNK58" s="312"/>
      <c r="KNL58" s="312"/>
      <c r="KNM58" s="312"/>
      <c r="KNN58" s="312"/>
      <c r="KNO58" s="312"/>
      <c r="KNP58" s="312"/>
      <c r="KNQ58" s="312"/>
      <c r="KNR58" s="312"/>
      <c r="KNS58" s="312"/>
      <c r="KNT58" s="312"/>
      <c r="KNU58" s="312"/>
      <c r="KNV58" s="312"/>
      <c r="KNW58" s="312"/>
      <c r="KNX58" s="312"/>
      <c r="KNY58" s="312"/>
      <c r="KNZ58" s="312"/>
      <c r="KOA58" s="312"/>
      <c r="KOB58" s="312"/>
      <c r="KOC58" s="312"/>
      <c r="KOD58" s="312"/>
      <c r="KOE58" s="312"/>
      <c r="KOF58" s="312"/>
      <c r="KOG58" s="312"/>
      <c r="KOH58" s="312"/>
      <c r="KOI58" s="312"/>
      <c r="KOJ58" s="312"/>
      <c r="KOK58" s="312"/>
      <c r="KOL58" s="312"/>
      <c r="KOM58" s="312"/>
      <c r="KON58" s="312"/>
      <c r="KOO58" s="312"/>
      <c r="KOP58" s="312"/>
      <c r="KOQ58" s="312"/>
      <c r="KOR58" s="312"/>
      <c r="KOS58" s="312"/>
      <c r="KOT58" s="312"/>
      <c r="KOU58" s="312"/>
      <c r="KOV58" s="312"/>
      <c r="KOW58" s="312"/>
      <c r="KOX58" s="312"/>
      <c r="KOY58" s="312"/>
      <c r="KOZ58" s="312"/>
      <c r="KPA58" s="312"/>
      <c r="KPB58" s="312"/>
      <c r="KPC58" s="312"/>
      <c r="KPD58" s="312"/>
      <c r="KPE58" s="312"/>
      <c r="KPF58" s="312"/>
      <c r="KPG58" s="312"/>
      <c r="KPH58" s="312"/>
      <c r="KPI58" s="312"/>
      <c r="KPJ58" s="312"/>
      <c r="KPK58" s="312"/>
      <c r="KPL58" s="312"/>
      <c r="KPM58" s="312"/>
      <c r="KPN58" s="312"/>
      <c r="KPO58" s="312"/>
      <c r="KPP58" s="312"/>
      <c r="KPQ58" s="312"/>
      <c r="KPR58" s="312"/>
      <c r="KPS58" s="312"/>
      <c r="KPT58" s="312"/>
      <c r="KPU58" s="312"/>
      <c r="KPV58" s="312"/>
      <c r="KPW58" s="312"/>
      <c r="KPX58" s="312"/>
      <c r="KPY58" s="312"/>
      <c r="KPZ58" s="312"/>
      <c r="KQA58" s="312"/>
      <c r="KQB58" s="312"/>
      <c r="KQC58" s="312"/>
      <c r="KQD58" s="312"/>
      <c r="KQE58" s="312"/>
      <c r="KQF58" s="312"/>
      <c r="KQG58" s="312"/>
      <c r="KQH58" s="312"/>
      <c r="KQI58" s="312"/>
      <c r="KQJ58" s="312"/>
      <c r="KQK58" s="312"/>
      <c r="KQL58" s="312"/>
      <c r="KQM58" s="312"/>
      <c r="KQN58" s="312"/>
      <c r="KQO58" s="312"/>
      <c r="KQP58" s="312"/>
      <c r="KQQ58" s="312"/>
      <c r="KQR58" s="312"/>
      <c r="KQS58" s="312"/>
      <c r="KQT58" s="312"/>
      <c r="KQU58" s="312"/>
      <c r="KQV58" s="312"/>
      <c r="KQW58" s="312"/>
      <c r="KQX58" s="312"/>
      <c r="KQY58" s="312"/>
      <c r="KQZ58" s="312"/>
      <c r="KRA58" s="312"/>
      <c r="KRB58" s="312"/>
      <c r="KRC58" s="312"/>
      <c r="KRD58" s="312"/>
      <c r="KRE58" s="312"/>
      <c r="KRF58" s="312"/>
      <c r="KRG58" s="312"/>
      <c r="KRH58" s="312"/>
      <c r="KRI58" s="312"/>
      <c r="KRJ58" s="312"/>
      <c r="KRK58" s="312"/>
      <c r="KRL58" s="312"/>
      <c r="KRM58" s="312"/>
      <c r="KRN58" s="312"/>
      <c r="KRO58" s="312"/>
      <c r="KRP58" s="312"/>
      <c r="KRQ58" s="312"/>
      <c r="KRR58" s="312"/>
      <c r="KRS58" s="312"/>
      <c r="KRT58" s="312"/>
      <c r="KRU58" s="312"/>
      <c r="KRV58" s="312"/>
      <c r="KRW58" s="312"/>
      <c r="KRX58" s="312"/>
      <c r="KRY58" s="312"/>
      <c r="KRZ58" s="312"/>
      <c r="KSA58" s="312"/>
      <c r="KSB58" s="312"/>
      <c r="KSC58" s="312"/>
      <c r="KSD58" s="312"/>
      <c r="KSE58" s="312"/>
      <c r="KSF58" s="312"/>
      <c r="KSG58" s="312"/>
      <c r="KSH58" s="312"/>
      <c r="KSI58" s="312"/>
      <c r="KSJ58" s="312"/>
      <c r="KSK58" s="312"/>
      <c r="KSL58" s="312"/>
      <c r="KSM58" s="312"/>
      <c r="KSN58" s="312"/>
      <c r="KSO58" s="312"/>
      <c r="KSP58" s="312"/>
      <c r="KSQ58" s="312"/>
      <c r="KSR58" s="312"/>
      <c r="KSS58" s="312"/>
      <c r="KST58" s="312"/>
      <c r="KSU58" s="312"/>
      <c r="KSV58" s="312"/>
      <c r="KSW58" s="312"/>
      <c r="KSX58" s="312"/>
      <c r="KSY58" s="312"/>
      <c r="KSZ58" s="312"/>
      <c r="KTA58" s="312"/>
      <c r="KTB58" s="312"/>
      <c r="KTC58" s="312"/>
      <c r="KTD58" s="312"/>
      <c r="KTE58" s="312"/>
      <c r="KTF58" s="312"/>
      <c r="KTG58" s="312"/>
      <c r="KTH58" s="312"/>
      <c r="KTI58" s="312"/>
      <c r="KTJ58" s="312"/>
      <c r="KTK58" s="312"/>
      <c r="KTL58" s="312"/>
      <c r="KTM58" s="312"/>
      <c r="KTN58" s="312"/>
      <c r="KTO58" s="312"/>
      <c r="KTP58" s="312"/>
      <c r="KTQ58" s="312"/>
      <c r="KTR58" s="312"/>
      <c r="KTS58" s="312"/>
      <c r="KTT58" s="312"/>
      <c r="KTU58" s="312"/>
      <c r="KTV58" s="312"/>
      <c r="KTW58" s="312"/>
      <c r="KTX58" s="312"/>
      <c r="KTY58" s="312"/>
      <c r="KTZ58" s="312"/>
      <c r="KUA58" s="312"/>
      <c r="KUB58" s="312"/>
      <c r="KUC58" s="312"/>
      <c r="KUD58" s="312"/>
      <c r="KUE58" s="312"/>
      <c r="KUF58" s="312"/>
      <c r="KUG58" s="312"/>
      <c r="KUH58" s="312"/>
      <c r="KUI58" s="312"/>
      <c r="KUJ58" s="312"/>
      <c r="KUK58" s="312"/>
      <c r="KUL58" s="312"/>
      <c r="KUM58" s="312"/>
      <c r="KUN58" s="312"/>
      <c r="KUO58" s="312"/>
      <c r="KUP58" s="312"/>
      <c r="KUQ58" s="312"/>
      <c r="KUR58" s="312"/>
      <c r="KUS58" s="312"/>
      <c r="KUT58" s="312"/>
      <c r="KUU58" s="312"/>
      <c r="KUV58" s="312"/>
      <c r="KUW58" s="312"/>
      <c r="KUX58" s="312"/>
      <c r="KUY58" s="312"/>
      <c r="KUZ58" s="312"/>
      <c r="KVA58" s="312"/>
      <c r="KVB58" s="312"/>
      <c r="KVC58" s="312"/>
      <c r="KVD58" s="312"/>
      <c r="KVE58" s="312"/>
      <c r="KVF58" s="312"/>
      <c r="KVG58" s="312"/>
      <c r="KVH58" s="312"/>
      <c r="KVI58" s="312"/>
      <c r="KVJ58" s="312"/>
      <c r="KVK58" s="312"/>
      <c r="KVL58" s="312"/>
      <c r="KVM58" s="312"/>
      <c r="KVN58" s="312"/>
      <c r="KVO58" s="312"/>
      <c r="KVP58" s="312"/>
      <c r="KVQ58" s="312"/>
      <c r="KVR58" s="312"/>
      <c r="KVS58" s="312"/>
      <c r="KVT58" s="312"/>
      <c r="KVU58" s="312"/>
      <c r="KVV58" s="312"/>
      <c r="KVW58" s="312"/>
      <c r="KVX58" s="312"/>
      <c r="KVY58" s="312"/>
      <c r="KVZ58" s="312"/>
      <c r="KWA58" s="312"/>
      <c r="KWB58" s="312"/>
      <c r="KWC58" s="312"/>
      <c r="KWD58" s="312"/>
      <c r="KWE58" s="312"/>
      <c r="KWF58" s="312"/>
      <c r="KWG58" s="312"/>
      <c r="KWH58" s="312"/>
      <c r="KWI58" s="312"/>
      <c r="KWJ58" s="312"/>
      <c r="KWK58" s="312"/>
      <c r="KWL58" s="312"/>
      <c r="KWM58" s="312"/>
      <c r="KWN58" s="312"/>
      <c r="KWO58" s="312"/>
      <c r="KWP58" s="312"/>
      <c r="KWQ58" s="312"/>
      <c r="KWR58" s="312"/>
      <c r="KWS58" s="312"/>
      <c r="KWT58" s="312"/>
      <c r="KWU58" s="312"/>
      <c r="KWV58" s="312"/>
      <c r="KWW58" s="312"/>
      <c r="KWX58" s="312"/>
      <c r="KWY58" s="312"/>
      <c r="KWZ58" s="312"/>
      <c r="KXA58" s="312"/>
      <c r="KXB58" s="312"/>
      <c r="KXC58" s="312"/>
      <c r="KXD58" s="312"/>
      <c r="KXE58" s="312"/>
      <c r="KXF58" s="312"/>
      <c r="KXG58" s="312"/>
      <c r="KXH58" s="312"/>
      <c r="KXI58" s="312"/>
      <c r="KXJ58" s="312"/>
      <c r="KXK58" s="312"/>
      <c r="KXL58" s="312"/>
      <c r="KXM58" s="312"/>
      <c r="KXN58" s="312"/>
      <c r="KXO58" s="312"/>
      <c r="KXP58" s="312"/>
      <c r="KXQ58" s="312"/>
      <c r="KXR58" s="312"/>
      <c r="KXS58" s="312"/>
      <c r="KXT58" s="312"/>
      <c r="KXU58" s="312"/>
      <c r="KXV58" s="312"/>
      <c r="KXW58" s="312"/>
      <c r="KXX58" s="312"/>
      <c r="KXY58" s="312"/>
      <c r="KXZ58" s="312"/>
      <c r="KYA58" s="312"/>
      <c r="KYB58" s="312"/>
      <c r="KYC58" s="312"/>
      <c r="KYD58" s="312"/>
      <c r="KYE58" s="312"/>
      <c r="KYF58" s="312"/>
      <c r="KYG58" s="312"/>
      <c r="KYH58" s="312"/>
      <c r="KYI58" s="312"/>
      <c r="KYJ58" s="312"/>
      <c r="KYK58" s="312"/>
      <c r="KYL58" s="312"/>
      <c r="KYM58" s="312"/>
      <c r="KYN58" s="312"/>
      <c r="KYO58" s="312"/>
      <c r="KYP58" s="312"/>
      <c r="KYQ58" s="312"/>
      <c r="KYR58" s="312"/>
      <c r="KYS58" s="312"/>
      <c r="KYT58" s="312"/>
      <c r="KYU58" s="312"/>
      <c r="KYV58" s="312"/>
      <c r="KYW58" s="312"/>
      <c r="KYX58" s="312"/>
      <c r="KYY58" s="312"/>
      <c r="KYZ58" s="312"/>
      <c r="KZA58" s="312"/>
      <c r="KZB58" s="312"/>
      <c r="KZC58" s="312"/>
      <c r="KZD58" s="312"/>
      <c r="KZE58" s="312"/>
      <c r="KZF58" s="312"/>
      <c r="KZG58" s="312"/>
      <c r="KZH58" s="312"/>
      <c r="KZI58" s="312"/>
      <c r="KZJ58" s="312"/>
      <c r="KZK58" s="312"/>
      <c r="KZL58" s="312"/>
      <c r="KZM58" s="312"/>
      <c r="KZN58" s="312"/>
      <c r="KZO58" s="312"/>
      <c r="KZP58" s="312"/>
      <c r="KZQ58" s="312"/>
      <c r="KZR58" s="312"/>
      <c r="KZS58" s="312"/>
      <c r="KZT58" s="312"/>
      <c r="KZU58" s="312"/>
      <c r="KZV58" s="312"/>
      <c r="KZW58" s="312"/>
      <c r="KZX58" s="312"/>
      <c r="KZY58" s="312"/>
      <c r="KZZ58" s="312"/>
      <c r="LAA58" s="312"/>
      <c r="LAB58" s="312"/>
      <c r="LAC58" s="312"/>
      <c r="LAD58" s="312"/>
      <c r="LAE58" s="312"/>
      <c r="LAF58" s="312"/>
      <c r="LAG58" s="312"/>
      <c r="LAH58" s="312"/>
      <c r="LAI58" s="312"/>
      <c r="LAJ58" s="312"/>
      <c r="LAK58" s="312"/>
      <c r="LAL58" s="312"/>
      <c r="LAM58" s="312"/>
      <c r="LAN58" s="312"/>
      <c r="LAO58" s="312"/>
      <c r="LAP58" s="312"/>
      <c r="LAQ58" s="312"/>
      <c r="LAR58" s="312"/>
      <c r="LAS58" s="312"/>
      <c r="LAT58" s="312"/>
      <c r="LAU58" s="312"/>
      <c r="LAV58" s="312"/>
      <c r="LAW58" s="312"/>
      <c r="LAX58" s="312"/>
      <c r="LAY58" s="312"/>
      <c r="LAZ58" s="312"/>
      <c r="LBA58" s="312"/>
      <c r="LBB58" s="312"/>
      <c r="LBC58" s="312"/>
      <c r="LBD58" s="312"/>
      <c r="LBE58" s="312"/>
      <c r="LBF58" s="312"/>
      <c r="LBG58" s="312"/>
      <c r="LBH58" s="312"/>
      <c r="LBI58" s="312"/>
      <c r="LBJ58" s="312"/>
      <c r="LBK58" s="312"/>
      <c r="LBL58" s="312"/>
      <c r="LBM58" s="312"/>
      <c r="LBN58" s="312"/>
      <c r="LBO58" s="312"/>
      <c r="LBP58" s="312"/>
      <c r="LBQ58" s="312"/>
      <c r="LBR58" s="312"/>
      <c r="LBS58" s="312"/>
      <c r="LBT58" s="312"/>
      <c r="LBU58" s="312"/>
      <c r="LBV58" s="312"/>
      <c r="LBW58" s="312"/>
      <c r="LBX58" s="312"/>
      <c r="LBY58" s="312"/>
      <c r="LBZ58" s="312"/>
      <c r="LCA58" s="312"/>
      <c r="LCB58" s="312"/>
      <c r="LCC58" s="312"/>
      <c r="LCD58" s="312"/>
      <c r="LCE58" s="312"/>
      <c r="LCF58" s="312"/>
      <c r="LCG58" s="312"/>
      <c r="LCH58" s="312"/>
      <c r="LCI58" s="312"/>
      <c r="LCJ58" s="312"/>
      <c r="LCK58" s="312"/>
      <c r="LCL58" s="312"/>
      <c r="LCM58" s="312"/>
      <c r="LCN58" s="312"/>
      <c r="LCO58" s="312"/>
      <c r="LCP58" s="312"/>
      <c r="LCQ58" s="312"/>
      <c r="LCR58" s="312"/>
      <c r="LCS58" s="312"/>
      <c r="LCT58" s="312"/>
      <c r="LCU58" s="312"/>
      <c r="LCV58" s="312"/>
      <c r="LCW58" s="312"/>
      <c r="LCX58" s="312"/>
      <c r="LCY58" s="312"/>
      <c r="LCZ58" s="312"/>
      <c r="LDA58" s="312"/>
      <c r="LDB58" s="312"/>
      <c r="LDC58" s="312"/>
      <c r="LDD58" s="312"/>
      <c r="LDE58" s="312"/>
      <c r="LDF58" s="312"/>
      <c r="LDG58" s="312"/>
      <c r="LDH58" s="312"/>
      <c r="LDI58" s="312"/>
      <c r="LDJ58" s="312"/>
      <c r="LDK58" s="312"/>
      <c r="LDL58" s="312"/>
      <c r="LDM58" s="312"/>
      <c r="LDN58" s="312"/>
      <c r="LDO58" s="312"/>
      <c r="LDP58" s="312"/>
      <c r="LDQ58" s="312"/>
      <c r="LDR58" s="312"/>
      <c r="LDS58" s="312"/>
      <c r="LDT58" s="312"/>
      <c r="LDU58" s="312"/>
      <c r="LDV58" s="312"/>
      <c r="LDW58" s="312"/>
      <c r="LDX58" s="312"/>
      <c r="LDY58" s="312"/>
      <c r="LDZ58" s="312"/>
      <c r="LEA58" s="312"/>
      <c r="LEB58" s="312"/>
      <c r="LEC58" s="312"/>
      <c r="LED58" s="312"/>
      <c r="LEE58" s="312"/>
      <c r="LEF58" s="312"/>
      <c r="LEG58" s="312"/>
      <c r="LEH58" s="312"/>
      <c r="LEI58" s="312"/>
      <c r="LEJ58" s="312"/>
      <c r="LEK58" s="312"/>
      <c r="LEL58" s="312"/>
      <c r="LEM58" s="312"/>
      <c r="LEN58" s="312"/>
      <c r="LEO58" s="312"/>
      <c r="LEP58" s="312"/>
      <c r="LEQ58" s="312"/>
      <c r="LER58" s="312"/>
      <c r="LES58" s="312"/>
      <c r="LET58" s="312"/>
      <c r="LEU58" s="312"/>
      <c r="LEV58" s="312"/>
      <c r="LEW58" s="312"/>
      <c r="LEX58" s="312"/>
      <c r="LEY58" s="312"/>
      <c r="LEZ58" s="312"/>
      <c r="LFA58" s="312"/>
      <c r="LFB58" s="312"/>
      <c r="LFC58" s="312"/>
      <c r="LFD58" s="312"/>
      <c r="LFE58" s="312"/>
      <c r="LFF58" s="312"/>
      <c r="LFG58" s="312"/>
      <c r="LFH58" s="312"/>
      <c r="LFI58" s="312"/>
      <c r="LFJ58" s="312"/>
      <c r="LFK58" s="312"/>
      <c r="LFL58" s="312"/>
      <c r="LFM58" s="312"/>
      <c r="LFN58" s="312"/>
      <c r="LFO58" s="312"/>
      <c r="LFP58" s="312"/>
      <c r="LFQ58" s="312"/>
      <c r="LFR58" s="312"/>
      <c r="LFS58" s="312"/>
      <c r="LFT58" s="312"/>
      <c r="LFU58" s="312"/>
      <c r="LFV58" s="312"/>
      <c r="LFW58" s="312"/>
      <c r="LFX58" s="312"/>
      <c r="LFY58" s="312"/>
      <c r="LFZ58" s="312"/>
      <c r="LGA58" s="312"/>
      <c r="LGB58" s="312"/>
      <c r="LGC58" s="312"/>
      <c r="LGD58" s="312"/>
      <c r="LGE58" s="312"/>
      <c r="LGF58" s="312"/>
      <c r="LGG58" s="312"/>
      <c r="LGH58" s="312"/>
      <c r="LGI58" s="312"/>
      <c r="LGJ58" s="312"/>
      <c r="LGK58" s="312"/>
      <c r="LGL58" s="312"/>
      <c r="LGM58" s="312"/>
      <c r="LGN58" s="312"/>
      <c r="LGO58" s="312"/>
      <c r="LGP58" s="312"/>
      <c r="LGQ58" s="312"/>
      <c r="LGR58" s="312"/>
      <c r="LGS58" s="312"/>
      <c r="LGT58" s="312"/>
      <c r="LGU58" s="312"/>
      <c r="LGV58" s="312"/>
      <c r="LGW58" s="312"/>
      <c r="LGX58" s="312"/>
      <c r="LGY58" s="312"/>
      <c r="LGZ58" s="312"/>
      <c r="LHA58" s="312"/>
      <c r="LHB58" s="312"/>
      <c r="LHC58" s="312"/>
      <c r="LHD58" s="312"/>
      <c r="LHE58" s="312"/>
      <c r="LHF58" s="312"/>
      <c r="LHG58" s="312"/>
      <c r="LHH58" s="312"/>
      <c r="LHI58" s="312"/>
      <c r="LHJ58" s="312"/>
      <c r="LHK58" s="312"/>
      <c r="LHL58" s="312"/>
      <c r="LHM58" s="312"/>
      <c r="LHN58" s="312"/>
      <c r="LHO58" s="312"/>
      <c r="LHP58" s="312"/>
      <c r="LHQ58" s="312"/>
      <c r="LHR58" s="312"/>
      <c r="LHS58" s="312"/>
      <c r="LHT58" s="312"/>
      <c r="LHU58" s="312"/>
      <c r="LHV58" s="312"/>
      <c r="LHW58" s="312"/>
      <c r="LHX58" s="312"/>
      <c r="LHY58" s="312"/>
      <c r="LHZ58" s="312"/>
      <c r="LIA58" s="312"/>
      <c r="LIB58" s="312"/>
      <c r="LIC58" s="312"/>
      <c r="LID58" s="312"/>
      <c r="LIE58" s="312"/>
      <c r="LIF58" s="312"/>
      <c r="LIG58" s="312"/>
      <c r="LIH58" s="312"/>
      <c r="LII58" s="312"/>
      <c r="LIJ58" s="312"/>
      <c r="LIK58" s="312"/>
      <c r="LIL58" s="312"/>
      <c r="LIM58" s="312"/>
      <c r="LIN58" s="312"/>
      <c r="LIO58" s="312"/>
      <c r="LIP58" s="312"/>
      <c r="LIQ58" s="312"/>
      <c r="LIR58" s="312"/>
      <c r="LIS58" s="312"/>
      <c r="LIT58" s="312"/>
      <c r="LIU58" s="312"/>
      <c r="LIV58" s="312"/>
      <c r="LIW58" s="312"/>
      <c r="LIX58" s="312"/>
      <c r="LIY58" s="312"/>
      <c r="LIZ58" s="312"/>
      <c r="LJA58" s="312"/>
      <c r="LJB58" s="312"/>
      <c r="LJC58" s="312"/>
      <c r="LJD58" s="312"/>
      <c r="LJE58" s="312"/>
      <c r="LJF58" s="312"/>
      <c r="LJG58" s="312"/>
      <c r="LJH58" s="312"/>
      <c r="LJI58" s="312"/>
      <c r="LJJ58" s="312"/>
      <c r="LJK58" s="312"/>
      <c r="LJL58" s="312"/>
      <c r="LJM58" s="312"/>
      <c r="LJN58" s="312"/>
      <c r="LJO58" s="312"/>
      <c r="LJP58" s="312"/>
      <c r="LJQ58" s="312"/>
      <c r="LJR58" s="312"/>
      <c r="LJS58" s="312"/>
      <c r="LJT58" s="312"/>
      <c r="LJU58" s="312"/>
      <c r="LJV58" s="312"/>
      <c r="LJW58" s="312"/>
      <c r="LJX58" s="312"/>
      <c r="LJY58" s="312"/>
      <c r="LJZ58" s="312"/>
      <c r="LKA58" s="312"/>
      <c r="LKB58" s="312"/>
      <c r="LKC58" s="312"/>
      <c r="LKD58" s="312"/>
      <c r="LKE58" s="312"/>
      <c r="LKF58" s="312"/>
      <c r="LKG58" s="312"/>
      <c r="LKH58" s="312"/>
      <c r="LKI58" s="312"/>
      <c r="LKJ58" s="312"/>
      <c r="LKK58" s="312"/>
      <c r="LKL58" s="312"/>
      <c r="LKM58" s="312"/>
      <c r="LKN58" s="312"/>
      <c r="LKO58" s="312"/>
      <c r="LKP58" s="312"/>
      <c r="LKQ58" s="312"/>
      <c r="LKR58" s="312"/>
      <c r="LKS58" s="312"/>
      <c r="LKT58" s="312"/>
      <c r="LKU58" s="312"/>
      <c r="LKV58" s="312"/>
      <c r="LKW58" s="312"/>
      <c r="LKX58" s="312"/>
      <c r="LKY58" s="312"/>
      <c r="LKZ58" s="312"/>
      <c r="LLA58" s="312"/>
      <c r="LLB58" s="312"/>
      <c r="LLC58" s="312"/>
      <c r="LLD58" s="312"/>
      <c r="LLE58" s="312"/>
      <c r="LLF58" s="312"/>
      <c r="LLG58" s="312"/>
      <c r="LLH58" s="312"/>
      <c r="LLI58" s="312"/>
      <c r="LLJ58" s="312"/>
      <c r="LLK58" s="312"/>
      <c r="LLL58" s="312"/>
      <c r="LLM58" s="312"/>
      <c r="LLN58" s="312"/>
      <c r="LLO58" s="312"/>
      <c r="LLP58" s="312"/>
      <c r="LLQ58" s="312"/>
      <c r="LLR58" s="312"/>
      <c r="LLS58" s="312"/>
      <c r="LLT58" s="312"/>
      <c r="LLU58" s="312"/>
      <c r="LLV58" s="312"/>
      <c r="LLW58" s="312"/>
      <c r="LLX58" s="312"/>
      <c r="LLY58" s="312"/>
      <c r="LLZ58" s="312"/>
      <c r="LMA58" s="312"/>
      <c r="LMB58" s="312"/>
      <c r="LMC58" s="312"/>
      <c r="LMD58" s="312"/>
      <c r="LME58" s="312"/>
      <c r="LMF58" s="312"/>
      <c r="LMG58" s="312"/>
      <c r="LMH58" s="312"/>
      <c r="LMI58" s="312"/>
      <c r="LMJ58" s="312"/>
      <c r="LMK58" s="312"/>
      <c r="LML58" s="312"/>
      <c r="LMM58" s="312"/>
      <c r="LMN58" s="312"/>
      <c r="LMO58" s="312"/>
      <c r="LMP58" s="312"/>
      <c r="LMQ58" s="312"/>
      <c r="LMR58" s="312"/>
      <c r="LMS58" s="312"/>
      <c r="LMT58" s="312"/>
      <c r="LMU58" s="312"/>
      <c r="LMV58" s="312"/>
      <c r="LMW58" s="312"/>
      <c r="LMX58" s="312"/>
      <c r="LMY58" s="312"/>
      <c r="LMZ58" s="312"/>
      <c r="LNA58" s="312"/>
      <c r="LNB58" s="312"/>
      <c r="LNC58" s="312"/>
      <c r="LND58" s="312"/>
      <c r="LNE58" s="312"/>
      <c r="LNF58" s="312"/>
      <c r="LNG58" s="312"/>
      <c r="LNH58" s="312"/>
      <c r="LNI58" s="312"/>
      <c r="LNJ58" s="312"/>
      <c r="LNK58" s="312"/>
      <c r="LNL58" s="312"/>
      <c r="LNM58" s="312"/>
      <c r="LNN58" s="312"/>
      <c r="LNO58" s="312"/>
      <c r="LNP58" s="312"/>
      <c r="LNQ58" s="312"/>
      <c r="LNR58" s="312"/>
      <c r="LNS58" s="312"/>
      <c r="LNT58" s="312"/>
      <c r="LNU58" s="312"/>
      <c r="LNV58" s="312"/>
      <c r="LNW58" s="312"/>
      <c r="LNX58" s="312"/>
      <c r="LNY58" s="312"/>
      <c r="LNZ58" s="312"/>
      <c r="LOA58" s="312"/>
      <c r="LOB58" s="312"/>
      <c r="LOC58" s="312"/>
      <c r="LOD58" s="312"/>
      <c r="LOE58" s="312"/>
      <c r="LOF58" s="312"/>
      <c r="LOG58" s="312"/>
      <c r="LOH58" s="312"/>
      <c r="LOI58" s="312"/>
      <c r="LOJ58" s="312"/>
      <c r="LOK58" s="312"/>
      <c r="LOL58" s="312"/>
      <c r="LOM58" s="312"/>
      <c r="LON58" s="312"/>
      <c r="LOO58" s="312"/>
      <c r="LOP58" s="312"/>
      <c r="LOQ58" s="312"/>
      <c r="LOR58" s="312"/>
      <c r="LOS58" s="312"/>
      <c r="LOT58" s="312"/>
      <c r="LOU58" s="312"/>
      <c r="LOV58" s="312"/>
      <c r="LOW58" s="312"/>
      <c r="LOX58" s="312"/>
      <c r="LOY58" s="312"/>
      <c r="LOZ58" s="312"/>
      <c r="LPA58" s="312"/>
      <c r="LPB58" s="312"/>
      <c r="LPC58" s="312"/>
      <c r="LPD58" s="312"/>
      <c r="LPE58" s="312"/>
      <c r="LPF58" s="312"/>
      <c r="LPG58" s="312"/>
      <c r="LPH58" s="312"/>
      <c r="LPI58" s="312"/>
      <c r="LPJ58" s="312"/>
      <c r="LPK58" s="312"/>
      <c r="LPL58" s="312"/>
      <c r="LPM58" s="312"/>
      <c r="LPN58" s="312"/>
      <c r="LPO58" s="312"/>
      <c r="LPP58" s="312"/>
      <c r="LPQ58" s="312"/>
      <c r="LPR58" s="312"/>
      <c r="LPS58" s="312"/>
      <c r="LPT58" s="312"/>
      <c r="LPU58" s="312"/>
      <c r="LPV58" s="312"/>
      <c r="LPW58" s="312"/>
      <c r="LPX58" s="312"/>
      <c r="LPY58" s="312"/>
      <c r="LPZ58" s="312"/>
      <c r="LQA58" s="312"/>
      <c r="LQB58" s="312"/>
      <c r="LQC58" s="312"/>
      <c r="LQD58" s="312"/>
      <c r="LQE58" s="312"/>
      <c r="LQF58" s="312"/>
      <c r="LQG58" s="312"/>
      <c r="LQH58" s="312"/>
      <c r="LQI58" s="312"/>
      <c r="LQJ58" s="312"/>
      <c r="LQK58" s="312"/>
      <c r="LQL58" s="312"/>
      <c r="LQM58" s="312"/>
      <c r="LQN58" s="312"/>
      <c r="LQO58" s="312"/>
      <c r="LQP58" s="312"/>
      <c r="LQQ58" s="312"/>
      <c r="LQR58" s="312"/>
      <c r="LQS58" s="312"/>
      <c r="LQT58" s="312"/>
      <c r="LQU58" s="312"/>
      <c r="LQV58" s="312"/>
      <c r="LQW58" s="312"/>
      <c r="LQX58" s="312"/>
      <c r="LQY58" s="312"/>
      <c r="LQZ58" s="312"/>
      <c r="LRA58" s="312"/>
      <c r="LRB58" s="312"/>
      <c r="LRC58" s="312"/>
      <c r="LRD58" s="312"/>
      <c r="LRE58" s="312"/>
      <c r="LRF58" s="312"/>
      <c r="LRG58" s="312"/>
      <c r="LRH58" s="312"/>
      <c r="LRI58" s="312"/>
      <c r="LRJ58" s="312"/>
      <c r="LRK58" s="312"/>
      <c r="LRL58" s="312"/>
      <c r="LRM58" s="312"/>
      <c r="LRN58" s="312"/>
      <c r="LRO58" s="312"/>
      <c r="LRP58" s="312"/>
      <c r="LRQ58" s="312"/>
      <c r="LRR58" s="312"/>
      <c r="LRS58" s="312"/>
      <c r="LRT58" s="312"/>
      <c r="LRU58" s="312"/>
      <c r="LRV58" s="312"/>
      <c r="LRW58" s="312"/>
      <c r="LRX58" s="312"/>
      <c r="LRY58" s="312"/>
      <c r="LRZ58" s="312"/>
      <c r="LSA58" s="312"/>
      <c r="LSB58" s="312"/>
      <c r="LSC58" s="312"/>
      <c r="LSD58" s="312"/>
      <c r="LSE58" s="312"/>
      <c r="LSF58" s="312"/>
      <c r="LSG58" s="312"/>
      <c r="LSH58" s="312"/>
      <c r="LSI58" s="312"/>
      <c r="LSJ58" s="312"/>
      <c r="LSK58" s="312"/>
      <c r="LSL58" s="312"/>
      <c r="LSM58" s="312"/>
      <c r="LSN58" s="312"/>
      <c r="LSO58" s="312"/>
      <c r="LSP58" s="312"/>
      <c r="LSQ58" s="312"/>
      <c r="LSR58" s="312"/>
      <c r="LSS58" s="312"/>
      <c r="LST58" s="312"/>
      <c r="LSU58" s="312"/>
      <c r="LSV58" s="312"/>
      <c r="LSW58" s="312"/>
      <c r="LSX58" s="312"/>
      <c r="LSY58" s="312"/>
      <c r="LSZ58" s="312"/>
      <c r="LTA58" s="312"/>
      <c r="LTB58" s="312"/>
      <c r="LTC58" s="312"/>
      <c r="LTD58" s="312"/>
      <c r="LTE58" s="312"/>
      <c r="LTF58" s="312"/>
      <c r="LTG58" s="312"/>
      <c r="LTH58" s="312"/>
      <c r="LTI58" s="312"/>
      <c r="LTJ58" s="312"/>
      <c r="LTK58" s="312"/>
      <c r="LTL58" s="312"/>
      <c r="LTM58" s="312"/>
      <c r="LTN58" s="312"/>
      <c r="LTO58" s="312"/>
      <c r="LTP58" s="312"/>
      <c r="LTQ58" s="312"/>
      <c r="LTR58" s="312"/>
      <c r="LTS58" s="312"/>
      <c r="LTT58" s="312"/>
      <c r="LTU58" s="312"/>
      <c r="LTV58" s="312"/>
      <c r="LTW58" s="312"/>
      <c r="LTX58" s="312"/>
      <c r="LTY58" s="312"/>
      <c r="LTZ58" s="312"/>
      <c r="LUA58" s="312"/>
      <c r="LUB58" s="312"/>
      <c r="LUC58" s="312"/>
      <c r="LUD58" s="312"/>
      <c r="LUE58" s="312"/>
      <c r="LUF58" s="312"/>
      <c r="LUG58" s="312"/>
      <c r="LUH58" s="312"/>
      <c r="LUI58" s="312"/>
      <c r="LUJ58" s="312"/>
      <c r="LUK58" s="312"/>
      <c r="LUL58" s="312"/>
      <c r="LUM58" s="312"/>
      <c r="LUN58" s="312"/>
      <c r="LUO58" s="312"/>
      <c r="LUP58" s="312"/>
      <c r="LUQ58" s="312"/>
      <c r="LUR58" s="312"/>
      <c r="LUS58" s="312"/>
      <c r="LUT58" s="312"/>
      <c r="LUU58" s="312"/>
      <c r="LUV58" s="312"/>
      <c r="LUW58" s="312"/>
      <c r="LUX58" s="312"/>
      <c r="LUY58" s="312"/>
      <c r="LUZ58" s="312"/>
      <c r="LVA58" s="312"/>
      <c r="LVB58" s="312"/>
      <c r="LVC58" s="312"/>
      <c r="LVD58" s="312"/>
      <c r="LVE58" s="312"/>
      <c r="LVF58" s="312"/>
      <c r="LVG58" s="312"/>
      <c r="LVH58" s="312"/>
      <c r="LVI58" s="312"/>
      <c r="LVJ58" s="312"/>
      <c r="LVK58" s="312"/>
      <c r="LVL58" s="312"/>
      <c r="LVM58" s="312"/>
      <c r="LVN58" s="312"/>
      <c r="LVO58" s="312"/>
      <c r="LVP58" s="312"/>
      <c r="LVQ58" s="312"/>
      <c r="LVR58" s="312"/>
      <c r="LVS58" s="312"/>
      <c r="LVT58" s="312"/>
      <c r="LVU58" s="312"/>
      <c r="LVV58" s="312"/>
      <c r="LVW58" s="312"/>
      <c r="LVX58" s="312"/>
      <c r="LVY58" s="312"/>
      <c r="LVZ58" s="312"/>
      <c r="LWA58" s="312"/>
      <c r="LWB58" s="312"/>
      <c r="LWC58" s="312"/>
      <c r="LWD58" s="312"/>
      <c r="LWE58" s="312"/>
      <c r="LWF58" s="312"/>
      <c r="LWG58" s="312"/>
      <c r="LWH58" s="312"/>
      <c r="LWI58" s="312"/>
      <c r="LWJ58" s="312"/>
      <c r="LWK58" s="312"/>
      <c r="LWL58" s="312"/>
      <c r="LWM58" s="312"/>
      <c r="LWN58" s="312"/>
      <c r="LWO58" s="312"/>
      <c r="LWP58" s="312"/>
      <c r="LWQ58" s="312"/>
      <c r="LWR58" s="312"/>
      <c r="LWS58" s="312"/>
      <c r="LWT58" s="312"/>
      <c r="LWU58" s="312"/>
      <c r="LWV58" s="312"/>
      <c r="LWW58" s="312"/>
      <c r="LWX58" s="312"/>
      <c r="LWY58" s="312"/>
      <c r="LWZ58" s="312"/>
      <c r="LXA58" s="312"/>
      <c r="LXB58" s="312"/>
      <c r="LXC58" s="312"/>
      <c r="LXD58" s="312"/>
      <c r="LXE58" s="312"/>
      <c r="LXF58" s="312"/>
      <c r="LXG58" s="312"/>
      <c r="LXH58" s="312"/>
      <c r="LXI58" s="312"/>
      <c r="LXJ58" s="312"/>
      <c r="LXK58" s="312"/>
      <c r="LXL58" s="312"/>
      <c r="LXM58" s="312"/>
      <c r="LXN58" s="312"/>
      <c r="LXO58" s="312"/>
      <c r="LXP58" s="312"/>
      <c r="LXQ58" s="312"/>
      <c r="LXR58" s="312"/>
      <c r="LXS58" s="312"/>
      <c r="LXT58" s="312"/>
      <c r="LXU58" s="312"/>
      <c r="LXV58" s="312"/>
      <c r="LXW58" s="312"/>
      <c r="LXX58" s="312"/>
      <c r="LXY58" s="312"/>
      <c r="LXZ58" s="312"/>
      <c r="LYA58" s="312"/>
      <c r="LYB58" s="312"/>
      <c r="LYC58" s="312"/>
      <c r="LYD58" s="312"/>
      <c r="LYE58" s="312"/>
      <c r="LYF58" s="312"/>
      <c r="LYG58" s="312"/>
      <c r="LYH58" s="312"/>
      <c r="LYI58" s="312"/>
      <c r="LYJ58" s="312"/>
      <c r="LYK58" s="312"/>
      <c r="LYL58" s="312"/>
      <c r="LYM58" s="312"/>
      <c r="LYN58" s="312"/>
      <c r="LYO58" s="312"/>
      <c r="LYP58" s="312"/>
      <c r="LYQ58" s="312"/>
      <c r="LYR58" s="312"/>
      <c r="LYS58" s="312"/>
      <c r="LYT58" s="312"/>
      <c r="LYU58" s="312"/>
      <c r="LYV58" s="312"/>
      <c r="LYW58" s="312"/>
      <c r="LYX58" s="312"/>
      <c r="LYY58" s="312"/>
      <c r="LYZ58" s="312"/>
      <c r="LZA58" s="312"/>
      <c r="LZB58" s="312"/>
      <c r="LZC58" s="312"/>
      <c r="LZD58" s="312"/>
      <c r="LZE58" s="312"/>
      <c r="LZF58" s="312"/>
      <c r="LZG58" s="312"/>
      <c r="LZH58" s="312"/>
      <c r="LZI58" s="312"/>
      <c r="LZJ58" s="312"/>
      <c r="LZK58" s="312"/>
      <c r="LZL58" s="312"/>
      <c r="LZM58" s="312"/>
      <c r="LZN58" s="312"/>
      <c r="LZO58" s="312"/>
      <c r="LZP58" s="312"/>
      <c r="LZQ58" s="312"/>
      <c r="LZR58" s="312"/>
      <c r="LZS58" s="312"/>
      <c r="LZT58" s="312"/>
      <c r="LZU58" s="312"/>
      <c r="LZV58" s="312"/>
      <c r="LZW58" s="312"/>
      <c r="LZX58" s="312"/>
      <c r="LZY58" s="312"/>
      <c r="LZZ58" s="312"/>
      <c r="MAA58" s="312"/>
      <c r="MAB58" s="312"/>
      <c r="MAC58" s="312"/>
      <c r="MAD58" s="312"/>
      <c r="MAE58" s="312"/>
      <c r="MAF58" s="312"/>
      <c r="MAG58" s="312"/>
      <c r="MAH58" s="312"/>
      <c r="MAI58" s="312"/>
      <c r="MAJ58" s="312"/>
      <c r="MAK58" s="312"/>
      <c r="MAL58" s="312"/>
      <c r="MAM58" s="312"/>
      <c r="MAN58" s="312"/>
      <c r="MAO58" s="312"/>
      <c r="MAP58" s="312"/>
      <c r="MAQ58" s="312"/>
      <c r="MAR58" s="312"/>
      <c r="MAS58" s="312"/>
      <c r="MAT58" s="312"/>
      <c r="MAU58" s="312"/>
      <c r="MAV58" s="312"/>
      <c r="MAW58" s="312"/>
      <c r="MAX58" s="312"/>
      <c r="MAY58" s="312"/>
      <c r="MAZ58" s="312"/>
      <c r="MBA58" s="312"/>
      <c r="MBB58" s="312"/>
      <c r="MBC58" s="312"/>
      <c r="MBD58" s="312"/>
      <c r="MBE58" s="312"/>
      <c r="MBF58" s="312"/>
      <c r="MBG58" s="312"/>
      <c r="MBH58" s="312"/>
      <c r="MBI58" s="312"/>
      <c r="MBJ58" s="312"/>
      <c r="MBK58" s="312"/>
      <c r="MBL58" s="312"/>
      <c r="MBM58" s="312"/>
      <c r="MBN58" s="312"/>
      <c r="MBO58" s="312"/>
      <c r="MBP58" s="312"/>
      <c r="MBQ58" s="312"/>
      <c r="MBR58" s="312"/>
      <c r="MBS58" s="312"/>
      <c r="MBT58" s="312"/>
      <c r="MBU58" s="312"/>
      <c r="MBV58" s="312"/>
      <c r="MBW58" s="312"/>
      <c r="MBX58" s="312"/>
      <c r="MBY58" s="312"/>
      <c r="MBZ58" s="312"/>
      <c r="MCA58" s="312"/>
      <c r="MCB58" s="312"/>
      <c r="MCC58" s="312"/>
      <c r="MCD58" s="312"/>
      <c r="MCE58" s="312"/>
      <c r="MCF58" s="312"/>
      <c r="MCG58" s="312"/>
      <c r="MCH58" s="312"/>
      <c r="MCI58" s="312"/>
      <c r="MCJ58" s="312"/>
      <c r="MCK58" s="312"/>
      <c r="MCL58" s="312"/>
      <c r="MCM58" s="312"/>
      <c r="MCN58" s="312"/>
      <c r="MCO58" s="312"/>
      <c r="MCP58" s="312"/>
      <c r="MCQ58" s="312"/>
      <c r="MCR58" s="312"/>
      <c r="MCS58" s="312"/>
      <c r="MCT58" s="312"/>
      <c r="MCU58" s="312"/>
      <c r="MCV58" s="312"/>
      <c r="MCW58" s="312"/>
      <c r="MCX58" s="312"/>
      <c r="MCY58" s="312"/>
      <c r="MCZ58" s="312"/>
      <c r="MDA58" s="312"/>
      <c r="MDB58" s="312"/>
      <c r="MDC58" s="312"/>
      <c r="MDD58" s="312"/>
      <c r="MDE58" s="312"/>
      <c r="MDF58" s="312"/>
      <c r="MDG58" s="312"/>
      <c r="MDH58" s="312"/>
      <c r="MDI58" s="312"/>
      <c r="MDJ58" s="312"/>
      <c r="MDK58" s="312"/>
      <c r="MDL58" s="312"/>
      <c r="MDM58" s="312"/>
      <c r="MDN58" s="312"/>
      <c r="MDO58" s="312"/>
      <c r="MDP58" s="312"/>
      <c r="MDQ58" s="312"/>
      <c r="MDR58" s="312"/>
      <c r="MDS58" s="312"/>
      <c r="MDT58" s="312"/>
      <c r="MDU58" s="312"/>
      <c r="MDV58" s="312"/>
      <c r="MDW58" s="312"/>
      <c r="MDX58" s="312"/>
      <c r="MDY58" s="312"/>
      <c r="MDZ58" s="312"/>
      <c r="MEA58" s="312"/>
      <c r="MEB58" s="312"/>
      <c r="MEC58" s="312"/>
      <c r="MED58" s="312"/>
      <c r="MEE58" s="312"/>
      <c r="MEF58" s="312"/>
      <c r="MEG58" s="312"/>
      <c r="MEH58" s="312"/>
      <c r="MEI58" s="312"/>
      <c r="MEJ58" s="312"/>
      <c r="MEK58" s="312"/>
      <c r="MEL58" s="312"/>
      <c r="MEM58" s="312"/>
      <c r="MEN58" s="312"/>
      <c r="MEO58" s="312"/>
      <c r="MEP58" s="312"/>
      <c r="MEQ58" s="312"/>
      <c r="MER58" s="312"/>
      <c r="MES58" s="312"/>
      <c r="MET58" s="312"/>
      <c r="MEU58" s="312"/>
      <c r="MEV58" s="312"/>
      <c r="MEW58" s="312"/>
      <c r="MEX58" s="312"/>
      <c r="MEY58" s="312"/>
      <c r="MEZ58" s="312"/>
      <c r="MFA58" s="312"/>
      <c r="MFB58" s="312"/>
      <c r="MFC58" s="312"/>
      <c r="MFD58" s="312"/>
      <c r="MFE58" s="312"/>
      <c r="MFF58" s="312"/>
      <c r="MFG58" s="312"/>
      <c r="MFH58" s="312"/>
      <c r="MFI58" s="312"/>
      <c r="MFJ58" s="312"/>
      <c r="MFK58" s="312"/>
      <c r="MFL58" s="312"/>
      <c r="MFM58" s="312"/>
      <c r="MFN58" s="312"/>
      <c r="MFO58" s="312"/>
      <c r="MFP58" s="312"/>
      <c r="MFQ58" s="312"/>
      <c r="MFR58" s="312"/>
      <c r="MFS58" s="312"/>
      <c r="MFT58" s="312"/>
      <c r="MFU58" s="312"/>
      <c r="MFV58" s="312"/>
      <c r="MFW58" s="312"/>
      <c r="MFX58" s="312"/>
      <c r="MFY58" s="312"/>
      <c r="MFZ58" s="312"/>
      <c r="MGA58" s="312"/>
      <c r="MGB58" s="312"/>
      <c r="MGC58" s="312"/>
      <c r="MGD58" s="312"/>
      <c r="MGE58" s="312"/>
      <c r="MGF58" s="312"/>
      <c r="MGG58" s="312"/>
      <c r="MGH58" s="312"/>
      <c r="MGI58" s="312"/>
      <c r="MGJ58" s="312"/>
      <c r="MGK58" s="312"/>
      <c r="MGL58" s="312"/>
      <c r="MGM58" s="312"/>
      <c r="MGN58" s="312"/>
      <c r="MGO58" s="312"/>
      <c r="MGP58" s="312"/>
      <c r="MGQ58" s="312"/>
      <c r="MGR58" s="312"/>
      <c r="MGS58" s="312"/>
      <c r="MGT58" s="312"/>
      <c r="MGU58" s="312"/>
      <c r="MGV58" s="312"/>
      <c r="MGW58" s="312"/>
      <c r="MGX58" s="312"/>
      <c r="MGY58" s="312"/>
      <c r="MGZ58" s="312"/>
      <c r="MHA58" s="312"/>
      <c r="MHB58" s="312"/>
      <c r="MHC58" s="312"/>
      <c r="MHD58" s="312"/>
      <c r="MHE58" s="312"/>
      <c r="MHF58" s="312"/>
      <c r="MHG58" s="312"/>
      <c r="MHH58" s="312"/>
      <c r="MHI58" s="312"/>
      <c r="MHJ58" s="312"/>
      <c r="MHK58" s="312"/>
      <c r="MHL58" s="312"/>
      <c r="MHM58" s="312"/>
      <c r="MHN58" s="312"/>
      <c r="MHO58" s="312"/>
      <c r="MHP58" s="312"/>
      <c r="MHQ58" s="312"/>
      <c r="MHR58" s="312"/>
      <c r="MHS58" s="312"/>
      <c r="MHT58" s="312"/>
      <c r="MHU58" s="312"/>
      <c r="MHV58" s="312"/>
      <c r="MHW58" s="312"/>
      <c r="MHX58" s="312"/>
      <c r="MHY58" s="312"/>
      <c r="MHZ58" s="312"/>
      <c r="MIA58" s="312"/>
      <c r="MIB58" s="312"/>
      <c r="MIC58" s="312"/>
      <c r="MID58" s="312"/>
      <c r="MIE58" s="312"/>
      <c r="MIF58" s="312"/>
      <c r="MIG58" s="312"/>
      <c r="MIH58" s="312"/>
      <c r="MII58" s="312"/>
      <c r="MIJ58" s="312"/>
      <c r="MIK58" s="312"/>
      <c r="MIL58" s="312"/>
      <c r="MIM58" s="312"/>
      <c r="MIN58" s="312"/>
      <c r="MIO58" s="312"/>
      <c r="MIP58" s="312"/>
      <c r="MIQ58" s="312"/>
      <c r="MIR58" s="312"/>
      <c r="MIS58" s="312"/>
      <c r="MIT58" s="312"/>
      <c r="MIU58" s="312"/>
      <c r="MIV58" s="312"/>
      <c r="MIW58" s="312"/>
      <c r="MIX58" s="312"/>
      <c r="MIY58" s="312"/>
      <c r="MIZ58" s="312"/>
      <c r="MJA58" s="312"/>
      <c r="MJB58" s="312"/>
      <c r="MJC58" s="312"/>
      <c r="MJD58" s="312"/>
      <c r="MJE58" s="312"/>
      <c r="MJF58" s="312"/>
      <c r="MJG58" s="312"/>
      <c r="MJH58" s="312"/>
      <c r="MJI58" s="312"/>
      <c r="MJJ58" s="312"/>
      <c r="MJK58" s="312"/>
      <c r="MJL58" s="312"/>
      <c r="MJM58" s="312"/>
      <c r="MJN58" s="312"/>
      <c r="MJO58" s="312"/>
      <c r="MJP58" s="312"/>
      <c r="MJQ58" s="312"/>
      <c r="MJR58" s="312"/>
      <c r="MJS58" s="312"/>
      <c r="MJT58" s="312"/>
      <c r="MJU58" s="312"/>
      <c r="MJV58" s="312"/>
      <c r="MJW58" s="312"/>
      <c r="MJX58" s="312"/>
      <c r="MJY58" s="312"/>
      <c r="MJZ58" s="312"/>
      <c r="MKA58" s="312"/>
      <c r="MKB58" s="312"/>
      <c r="MKC58" s="312"/>
      <c r="MKD58" s="312"/>
      <c r="MKE58" s="312"/>
      <c r="MKF58" s="312"/>
      <c r="MKG58" s="312"/>
      <c r="MKH58" s="312"/>
      <c r="MKI58" s="312"/>
      <c r="MKJ58" s="312"/>
      <c r="MKK58" s="312"/>
      <c r="MKL58" s="312"/>
      <c r="MKM58" s="312"/>
      <c r="MKN58" s="312"/>
      <c r="MKO58" s="312"/>
      <c r="MKP58" s="312"/>
      <c r="MKQ58" s="312"/>
      <c r="MKR58" s="312"/>
      <c r="MKS58" s="312"/>
      <c r="MKT58" s="312"/>
      <c r="MKU58" s="312"/>
      <c r="MKV58" s="312"/>
      <c r="MKW58" s="312"/>
      <c r="MKX58" s="312"/>
      <c r="MKY58" s="312"/>
      <c r="MKZ58" s="312"/>
      <c r="MLA58" s="312"/>
      <c r="MLB58" s="312"/>
      <c r="MLC58" s="312"/>
      <c r="MLD58" s="312"/>
      <c r="MLE58" s="312"/>
      <c r="MLF58" s="312"/>
      <c r="MLG58" s="312"/>
      <c r="MLH58" s="312"/>
      <c r="MLI58" s="312"/>
      <c r="MLJ58" s="312"/>
      <c r="MLK58" s="312"/>
      <c r="MLL58" s="312"/>
      <c r="MLM58" s="312"/>
      <c r="MLN58" s="312"/>
      <c r="MLO58" s="312"/>
      <c r="MLP58" s="312"/>
      <c r="MLQ58" s="312"/>
      <c r="MLR58" s="312"/>
      <c r="MLS58" s="312"/>
      <c r="MLT58" s="312"/>
      <c r="MLU58" s="312"/>
      <c r="MLV58" s="312"/>
      <c r="MLW58" s="312"/>
      <c r="MLX58" s="312"/>
      <c r="MLY58" s="312"/>
      <c r="MLZ58" s="312"/>
      <c r="MMA58" s="312"/>
      <c r="MMB58" s="312"/>
      <c r="MMC58" s="312"/>
      <c r="MMD58" s="312"/>
      <c r="MME58" s="312"/>
      <c r="MMF58" s="312"/>
      <c r="MMG58" s="312"/>
      <c r="MMH58" s="312"/>
      <c r="MMI58" s="312"/>
      <c r="MMJ58" s="312"/>
      <c r="MMK58" s="312"/>
      <c r="MML58" s="312"/>
      <c r="MMM58" s="312"/>
      <c r="MMN58" s="312"/>
      <c r="MMO58" s="312"/>
      <c r="MMP58" s="312"/>
      <c r="MMQ58" s="312"/>
      <c r="MMR58" s="312"/>
      <c r="MMS58" s="312"/>
      <c r="MMT58" s="312"/>
      <c r="MMU58" s="312"/>
      <c r="MMV58" s="312"/>
      <c r="MMW58" s="312"/>
      <c r="MMX58" s="312"/>
      <c r="MMY58" s="312"/>
      <c r="MMZ58" s="312"/>
      <c r="MNA58" s="312"/>
      <c r="MNB58" s="312"/>
      <c r="MNC58" s="312"/>
      <c r="MND58" s="312"/>
      <c r="MNE58" s="312"/>
      <c r="MNF58" s="312"/>
      <c r="MNG58" s="312"/>
      <c r="MNH58" s="312"/>
      <c r="MNI58" s="312"/>
      <c r="MNJ58" s="312"/>
      <c r="MNK58" s="312"/>
      <c r="MNL58" s="312"/>
      <c r="MNM58" s="312"/>
      <c r="MNN58" s="312"/>
      <c r="MNO58" s="312"/>
      <c r="MNP58" s="312"/>
      <c r="MNQ58" s="312"/>
      <c r="MNR58" s="312"/>
      <c r="MNS58" s="312"/>
      <c r="MNT58" s="312"/>
      <c r="MNU58" s="312"/>
      <c r="MNV58" s="312"/>
      <c r="MNW58" s="312"/>
      <c r="MNX58" s="312"/>
      <c r="MNY58" s="312"/>
      <c r="MNZ58" s="312"/>
      <c r="MOA58" s="312"/>
      <c r="MOB58" s="312"/>
      <c r="MOC58" s="312"/>
      <c r="MOD58" s="312"/>
      <c r="MOE58" s="312"/>
      <c r="MOF58" s="312"/>
      <c r="MOG58" s="312"/>
      <c r="MOH58" s="312"/>
      <c r="MOI58" s="312"/>
      <c r="MOJ58" s="312"/>
      <c r="MOK58" s="312"/>
      <c r="MOL58" s="312"/>
      <c r="MOM58" s="312"/>
      <c r="MON58" s="312"/>
      <c r="MOO58" s="312"/>
      <c r="MOP58" s="312"/>
      <c r="MOQ58" s="312"/>
      <c r="MOR58" s="312"/>
      <c r="MOS58" s="312"/>
      <c r="MOT58" s="312"/>
      <c r="MOU58" s="312"/>
      <c r="MOV58" s="312"/>
      <c r="MOW58" s="312"/>
      <c r="MOX58" s="312"/>
      <c r="MOY58" s="312"/>
      <c r="MOZ58" s="312"/>
      <c r="MPA58" s="312"/>
      <c r="MPB58" s="312"/>
      <c r="MPC58" s="312"/>
      <c r="MPD58" s="312"/>
      <c r="MPE58" s="312"/>
      <c r="MPF58" s="312"/>
      <c r="MPG58" s="312"/>
      <c r="MPH58" s="312"/>
      <c r="MPI58" s="312"/>
      <c r="MPJ58" s="312"/>
      <c r="MPK58" s="312"/>
      <c r="MPL58" s="312"/>
      <c r="MPM58" s="312"/>
      <c r="MPN58" s="312"/>
      <c r="MPO58" s="312"/>
      <c r="MPP58" s="312"/>
      <c r="MPQ58" s="312"/>
      <c r="MPR58" s="312"/>
      <c r="MPS58" s="312"/>
      <c r="MPT58" s="312"/>
      <c r="MPU58" s="312"/>
      <c r="MPV58" s="312"/>
      <c r="MPW58" s="312"/>
      <c r="MPX58" s="312"/>
      <c r="MPY58" s="312"/>
      <c r="MPZ58" s="312"/>
      <c r="MQA58" s="312"/>
      <c r="MQB58" s="312"/>
      <c r="MQC58" s="312"/>
      <c r="MQD58" s="312"/>
      <c r="MQE58" s="312"/>
      <c r="MQF58" s="312"/>
      <c r="MQG58" s="312"/>
      <c r="MQH58" s="312"/>
      <c r="MQI58" s="312"/>
      <c r="MQJ58" s="312"/>
      <c r="MQK58" s="312"/>
      <c r="MQL58" s="312"/>
      <c r="MQM58" s="312"/>
      <c r="MQN58" s="312"/>
      <c r="MQO58" s="312"/>
      <c r="MQP58" s="312"/>
      <c r="MQQ58" s="312"/>
      <c r="MQR58" s="312"/>
      <c r="MQS58" s="312"/>
      <c r="MQT58" s="312"/>
      <c r="MQU58" s="312"/>
      <c r="MQV58" s="312"/>
      <c r="MQW58" s="312"/>
      <c r="MQX58" s="312"/>
      <c r="MQY58" s="312"/>
      <c r="MQZ58" s="312"/>
      <c r="MRA58" s="312"/>
      <c r="MRB58" s="312"/>
      <c r="MRC58" s="312"/>
      <c r="MRD58" s="312"/>
      <c r="MRE58" s="312"/>
      <c r="MRF58" s="312"/>
      <c r="MRG58" s="312"/>
      <c r="MRH58" s="312"/>
      <c r="MRI58" s="312"/>
      <c r="MRJ58" s="312"/>
      <c r="MRK58" s="312"/>
      <c r="MRL58" s="312"/>
      <c r="MRM58" s="312"/>
      <c r="MRN58" s="312"/>
      <c r="MRO58" s="312"/>
      <c r="MRP58" s="312"/>
      <c r="MRQ58" s="312"/>
      <c r="MRR58" s="312"/>
      <c r="MRS58" s="312"/>
      <c r="MRT58" s="312"/>
      <c r="MRU58" s="312"/>
      <c r="MRV58" s="312"/>
      <c r="MRW58" s="312"/>
      <c r="MRX58" s="312"/>
      <c r="MRY58" s="312"/>
      <c r="MRZ58" s="312"/>
      <c r="MSA58" s="312"/>
      <c r="MSB58" s="312"/>
      <c r="MSC58" s="312"/>
      <c r="MSD58" s="312"/>
      <c r="MSE58" s="312"/>
      <c r="MSF58" s="312"/>
      <c r="MSG58" s="312"/>
      <c r="MSH58" s="312"/>
      <c r="MSI58" s="312"/>
      <c r="MSJ58" s="312"/>
      <c r="MSK58" s="312"/>
      <c r="MSL58" s="312"/>
      <c r="MSM58" s="312"/>
      <c r="MSN58" s="312"/>
      <c r="MSO58" s="312"/>
      <c r="MSP58" s="312"/>
      <c r="MSQ58" s="312"/>
      <c r="MSR58" s="312"/>
      <c r="MSS58" s="312"/>
      <c r="MST58" s="312"/>
      <c r="MSU58" s="312"/>
      <c r="MSV58" s="312"/>
      <c r="MSW58" s="312"/>
      <c r="MSX58" s="312"/>
      <c r="MSY58" s="312"/>
      <c r="MSZ58" s="312"/>
      <c r="MTA58" s="312"/>
      <c r="MTB58" s="312"/>
      <c r="MTC58" s="312"/>
      <c r="MTD58" s="312"/>
      <c r="MTE58" s="312"/>
      <c r="MTF58" s="312"/>
      <c r="MTG58" s="312"/>
      <c r="MTH58" s="312"/>
      <c r="MTI58" s="312"/>
      <c r="MTJ58" s="312"/>
      <c r="MTK58" s="312"/>
      <c r="MTL58" s="312"/>
      <c r="MTM58" s="312"/>
      <c r="MTN58" s="312"/>
      <c r="MTO58" s="312"/>
      <c r="MTP58" s="312"/>
      <c r="MTQ58" s="312"/>
      <c r="MTR58" s="312"/>
      <c r="MTS58" s="312"/>
      <c r="MTT58" s="312"/>
      <c r="MTU58" s="312"/>
      <c r="MTV58" s="312"/>
      <c r="MTW58" s="312"/>
      <c r="MTX58" s="312"/>
      <c r="MTY58" s="312"/>
      <c r="MTZ58" s="312"/>
      <c r="MUA58" s="312"/>
      <c r="MUB58" s="312"/>
      <c r="MUC58" s="312"/>
      <c r="MUD58" s="312"/>
      <c r="MUE58" s="312"/>
      <c r="MUF58" s="312"/>
      <c r="MUG58" s="312"/>
      <c r="MUH58" s="312"/>
      <c r="MUI58" s="312"/>
      <c r="MUJ58" s="312"/>
      <c r="MUK58" s="312"/>
      <c r="MUL58" s="312"/>
      <c r="MUM58" s="312"/>
      <c r="MUN58" s="312"/>
      <c r="MUO58" s="312"/>
      <c r="MUP58" s="312"/>
      <c r="MUQ58" s="312"/>
      <c r="MUR58" s="312"/>
      <c r="MUS58" s="312"/>
      <c r="MUT58" s="312"/>
      <c r="MUU58" s="312"/>
      <c r="MUV58" s="312"/>
      <c r="MUW58" s="312"/>
      <c r="MUX58" s="312"/>
      <c r="MUY58" s="312"/>
      <c r="MUZ58" s="312"/>
      <c r="MVA58" s="312"/>
      <c r="MVB58" s="312"/>
      <c r="MVC58" s="312"/>
      <c r="MVD58" s="312"/>
      <c r="MVE58" s="312"/>
      <c r="MVF58" s="312"/>
      <c r="MVG58" s="312"/>
      <c r="MVH58" s="312"/>
      <c r="MVI58" s="312"/>
      <c r="MVJ58" s="312"/>
      <c r="MVK58" s="312"/>
      <c r="MVL58" s="312"/>
      <c r="MVM58" s="312"/>
      <c r="MVN58" s="312"/>
      <c r="MVO58" s="312"/>
      <c r="MVP58" s="312"/>
      <c r="MVQ58" s="312"/>
      <c r="MVR58" s="312"/>
      <c r="MVS58" s="312"/>
      <c r="MVT58" s="312"/>
      <c r="MVU58" s="312"/>
      <c r="MVV58" s="312"/>
      <c r="MVW58" s="312"/>
      <c r="MVX58" s="312"/>
      <c r="MVY58" s="312"/>
      <c r="MVZ58" s="312"/>
      <c r="MWA58" s="312"/>
      <c r="MWB58" s="312"/>
      <c r="MWC58" s="312"/>
      <c r="MWD58" s="312"/>
      <c r="MWE58" s="312"/>
      <c r="MWF58" s="312"/>
      <c r="MWG58" s="312"/>
      <c r="MWH58" s="312"/>
      <c r="MWI58" s="312"/>
      <c r="MWJ58" s="312"/>
      <c r="MWK58" s="312"/>
      <c r="MWL58" s="312"/>
      <c r="MWM58" s="312"/>
      <c r="MWN58" s="312"/>
      <c r="MWO58" s="312"/>
      <c r="MWP58" s="312"/>
      <c r="MWQ58" s="312"/>
      <c r="MWR58" s="312"/>
      <c r="MWS58" s="312"/>
      <c r="MWT58" s="312"/>
      <c r="MWU58" s="312"/>
      <c r="MWV58" s="312"/>
      <c r="MWW58" s="312"/>
      <c r="MWX58" s="312"/>
      <c r="MWY58" s="312"/>
      <c r="MWZ58" s="312"/>
      <c r="MXA58" s="312"/>
      <c r="MXB58" s="312"/>
      <c r="MXC58" s="312"/>
      <c r="MXD58" s="312"/>
      <c r="MXE58" s="312"/>
      <c r="MXF58" s="312"/>
      <c r="MXG58" s="312"/>
      <c r="MXH58" s="312"/>
      <c r="MXI58" s="312"/>
      <c r="MXJ58" s="312"/>
      <c r="MXK58" s="312"/>
      <c r="MXL58" s="312"/>
      <c r="MXM58" s="312"/>
      <c r="MXN58" s="312"/>
      <c r="MXO58" s="312"/>
      <c r="MXP58" s="312"/>
      <c r="MXQ58" s="312"/>
      <c r="MXR58" s="312"/>
      <c r="MXS58" s="312"/>
      <c r="MXT58" s="312"/>
      <c r="MXU58" s="312"/>
      <c r="MXV58" s="312"/>
      <c r="MXW58" s="312"/>
      <c r="MXX58" s="312"/>
      <c r="MXY58" s="312"/>
      <c r="MXZ58" s="312"/>
      <c r="MYA58" s="312"/>
      <c r="MYB58" s="312"/>
      <c r="MYC58" s="312"/>
      <c r="MYD58" s="312"/>
      <c r="MYE58" s="312"/>
      <c r="MYF58" s="312"/>
      <c r="MYG58" s="312"/>
      <c r="MYH58" s="312"/>
      <c r="MYI58" s="312"/>
      <c r="MYJ58" s="312"/>
      <c r="MYK58" s="312"/>
      <c r="MYL58" s="312"/>
      <c r="MYM58" s="312"/>
      <c r="MYN58" s="312"/>
      <c r="MYO58" s="312"/>
      <c r="MYP58" s="312"/>
      <c r="MYQ58" s="312"/>
      <c r="MYR58" s="312"/>
      <c r="MYS58" s="312"/>
      <c r="MYT58" s="312"/>
      <c r="MYU58" s="312"/>
      <c r="MYV58" s="312"/>
      <c r="MYW58" s="312"/>
      <c r="MYX58" s="312"/>
      <c r="MYY58" s="312"/>
      <c r="MYZ58" s="312"/>
      <c r="MZA58" s="312"/>
      <c r="MZB58" s="312"/>
      <c r="MZC58" s="312"/>
      <c r="MZD58" s="312"/>
      <c r="MZE58" s="312"/>
      <c r="MZF58" s="312"/>
      <c r="MZG58" s="312"/>
      <c r="MZH58" s="312"/>
      <c r="MZI58" s="312"/>
      <c r="MZJ58" s="312"/>
      <c r="MZK58" s="312"/>
      <c r="MZL58" s="312"/>
      <c r="MZM58" s="312"/>
      <c r="MZN58" s="312"/>
      <c r="MZO58" s="312"/>
      <c r="MZP58" s="312"/>
      <c r="MZQ58" s="312"/>
      <c r="MZR58" s="312"/>
      <c r="MZS58" s="312"/>
      <c r="MZT58" s="312"/>
      <c r="MZU58" s="312"/>
      <c r="MZV58" s="312"/>
      <c r="MZW58" s="312"/>
      <c r="MZX58" s="312"/>
      <c r="MZY58" s="312"/>
      <c r="MZZ58" s="312"/>
      <c r="NAA58" s="312"/>
      <c r="NAB58" s="312"/>
      <c r="NAC58" s="312"/>
      <c r="NAD58" s="312"/>
      <c r="NAE58" s="312"/>
      <c r="NAF58" s="312"/>
      <c r="NAG58" s="312"/>
      <c r="NAH58" s="312"/>
      <c r="NAI58" s="312"/>
      <c r="NAJ58" s="312"/>
      <c r="NAK58" s="312"/>
      <c r="NAL58" s="312"/>
      <c r="NAM58" s="312"/>
      <c r="NAN58" s="312"/>
      <c r="NAO58" s="312"/>
      <c r="NAP58" s="312"/>
      <c r="NAQ58" s="312"/>
      <c r="NAR58" s="312"/>
      <c r="NAS58" s="312"/>
      <c r="NAT58" s="312"/>
      <c r="NAU58" s="312"/>
      <c r="NAV58" s="312"/>
      <c r="NAW58" s="312"/>
      <c r="NAX58" s="312"/>
      <c r="NAY58" s="312"/>
      <c r="NAZ58" s="312"/>
      <c r="NBA58" s="312"/>
      <c r="NBB58" s="312"/>
      <c r="NBC58" s="312"/>
      <c r="NBD58" s="312"/>
      <c r="NBE58" s="312"/>
      <c r="NBF58" s="312"/>
      <c r="NBG58" s="312"/>
      <c r="NBH58" s="312"/>
      <c r="NBI58" s="312"/>
      <c r="NBJ58" s="312"/>
      <c r="NBK58" s="312"/>
      <c r="NBL58" s="312"/>
      <c r="NBM58" s="312"/>
      <c r="NBN58" s="312"/>
      <c r="NBO58" s="312"/>
      <c r="NBP58" s="312"/>
      <c r="NBQ58" s="312"/>
      <c r="NBR58" s="312"/>
      <c r="NBS58" s="312"/>
      <c r="NBT58" s="312"/>
      <c r="NBU58" s="312"/>
      <c r="NBV58" s="312"/>
      <c r="NBW58" s="312"/>
      <c r="NBX58" s="312"/>
      <c r="NBY58" s="312"/>
      <c r="NBZ58" s="312"/>
      <c r="NCA58" s="312"/>
      <c r="NCB58" s="312"/>
      <c r="NCC58" s="312"/>
      <c r="NCD58" s="312"/>
      <c r="NCE58" s="312"/>
      <c r="NCF58" s="312"/>
      <c r="NCG58" s="312"/>
      <c r="NCH58" s="312"/>
      <c r="NCI58" s="312"/>
      <c r="NCJ58" s="312"/>
      <c r="NCK58" s="312"/>
      <c r="NCL58" s="312"/>
      <c r="NCM58" s="312"/>
      <c r="NCN58" s="312"/>
      <c r="NCO58" s="312"/>
      <c r="NCP58" s="312"/>
      <c r="NCQ58" s="312"/>
      <c r="NCR58" s="312"/>
      <c r="NCS58" s="312"/>
      <c r="NCT58" s="312"/>
      <c r="NCU58" s="312"/>
      <c r="NCV58" s="312"/>
      <c r="NCW58" s="312"/>
      <c r="NCX58" s="312"/>
      <c r="NCY58" s="312"/>
      <c r="NCZ58" s="312"/>
      <c r="NDA58" s="312"/>
      <c r="NDB58" s="312"/>
      <c r="NDC58" s="312"/>
      <c r="NDD58" s="312"/>
      <c r="NDE58" s="312"/>
      <c r="NDF58" s="312"/>
      <c r="NDG58" s="312"/>
      <c r="NDH58" s="312"/>
      <c r="NDI58" s="312"/>
      <c r="NDJ58" s="312"/>
      <c r="NDK58" s="312"/>
      <c r="NDL58" s="312"/>
      <c r="NDM58" s="312"/>
      <c r="NDN58" s="312"/>
      <c r="NDO58" s="312"/>
      <c r="NDP58" s="312"/>
      <c r="NDQ58" s="312"/>
      <c r="NDR58" s="312"/>
      <c r="NDS58" s="312"/>
      <c r="NDT58" s="312"/>
      <c r="NDU58" s="312"/>
      <c r="NDV58" s="312"/>
      <c r="NDW58" s="312"/>
      <c r="NDX58" s="312"/>
      <c r="NDY58" s="312"/>
      <c r="NDZ58" s="312"/>
      <c r="NEA58" s="312"/>
      <c r="NEB58" s="312"/>
      <c r="NEC58" s="312"/>
      <c r="NED58" s="312"/>
      <c r="NEE58" s="312"/>
      <c r="NEF58" s="312"/>
      <c r="NEG58" s="312"/>
      <c r="NEH58" s="312"/>
      <c r="NEI58" s="312"/>
      <c r="NEJ58" s="312"/>
      <c r="NEK58" s="312"/>
      <c r="NEL58" s="312"/>
      <c r="NEM58" s="312"/>
      <c r="NEN58" s="312"/>
      <c r="NEO58" s="312"/>
      <c r="NEP58" s="312"/>
      <c r="NEQ58" s="312"/>
      <c r="NER58" s="312"/>
      <c r="NES58" s="312"/>
      <c r="NET58" s="312"/>
      <c r="NEU58" s="312"/>
      <c r="NEV58" s="312"/>
      <c r="NEW58" s="312"/>
      <c r="NEX58" s="312"/>
      <c r="NEY58" s="312"/>
      <c r="NEZ58" s="312"/>
      <c r="NFA58" s="312"/>
      <c r="NFB58" s="312"/>
      <c r="NFC58" s="312"/>
      <c r="NFD58" s="312"/>
      <c r="NFE58" s="312"/>
      <c r="NFF58" s="312"/>
      <c r="NFG58" s="312"/>
      <c r="NFH58" s="312"/>
      <c r="NFI58" s="312"/>
      <c r="NFJ58" s="312"/>
      <c r="NFK58" s="312"/>
      <c r="NFL58" s="312"/>
      <c r="NFM58" s="312"/>
      <c r="NFN58" s="312"/>
      <c r="NFO58" s="312"/>
      <c r="NFP58" s="312"/>
      <c r="NFQ58" s="312"/>
      <c r="NFR58" s="312"/>
      <c r="NFS58" s="312"/>
      <c r="NFT58" s="312"/>
      <c r="NFU58" s="312"/>
      <c r="NFV58" s="312"/>
      <c r="NFW58" s="312"/>
      <c r="NFX58" s="312"/>
      <c r="NFY58" s="312"/>
      <c r="NFZ58" s="312"/>
      <c r="NGA58" s="312"/>
      <c r="NGB58" s="312"/>
      <c r="NGC58" s="312"/>
      <c r="NGD58" s="312"/>
      <c r="NGE58" s="312"/>
      <c r="NGF58" s="312"/>
      <c r="NGG58" s="312"/>
      <c r="NGH58" s="312"/>
      <c r="NGI58" s="312"/>
      <c r="NGJ58" s="312"/>
      <c r="NGK58" s="312"/>
      <c r="NGL58" s="312"/>
      <c r="NGM58" s="312"/>
      <c r="NGN58" s="312"/>
      <c r="NGO58" s="312"/>
      <c r="NGP58" s="312"/>
      <c r="NGQ58" s="312"/>
      <c r="NGR58" s="312"/>
      <c r="NGS58" s="312"/>
      <c r="NGT58" s="312"/>
      <c r="NGU58" s="312"/>
      <c r="NGV58" s="312"/>
      <c r="NGW58" s="312"/>
      <c r="NGX58" s="312"/>
      <c r="NGY58" s="312"/>
      <c r="NGZ58" s="312"/>
      <c r="NHA58" s="312"/>
      <c r="NHB58" s="312"/>
      <c r="NHC58" s="312"/>
      <c r="NHD58" s="312"/>
      <c r="NHE58" s="312"/>
      <c r="NHF58" s="312"/>
      <c r="NHG58" s="312"/>
      <c r="NHH58" s="312"/>
      <c r="NHI58" s="312"/>
      <c r="NHJ58" s="312"/>
      <c r="NHK58" s="312"/>
      <c r="NHL58" s="312"/>
      <c r="NHM58" s="312"/>
      <c r="NHN58" s="312"/>
      <c r="NHO58" s="312"/>
      <c r="NHP58" s="312"/>
      <c r="NHQ58" s="312"/>
      <c r="NHR58" s="312"/>
      <c r="NHS58" s="312"/>
      <c r="NHT58" s="312"/>
      <c r="NHU58" s="312"/>
      <c r="NHV58" s="312"/>
      <c r="NHW58" s="312"/>
      <c r="NHX58" s="312"/>
      <c r="NHY58" s="312"/>
      <c r="NHZ58" s="312"/>
      <c r="NIA58" s="312"/>
      <c r="NIB58" s="312"/>
      <c r="NIC58" s="312"/>
      <c r="NID58" s="312"/>
      <c r="NIE58" s="312"/>
      <c r="NIF58" s="312"/>
      <c r="NIG58" s="312"/>
      <c r="NIH58" s="312"/>
      <c r="NII58" s="312"/>
      <c r="NIJ58" s="312"/>
      <c r="NIK58" s="312"/>
      <c r="NIL58" s="312"/>
      <c r="NIM58" s="312"/>
      <c r="NIN58" s="312"/>
      <c r="NIO58" s="312"/>
      <c r="NIP58" s="312"/>
      <c r="NIQ58" s="312"/>
      <c r="NIR58" s="312"/>
      <c r="NIS58" s="312"/>
      <c r="NIT58" s="312"/>
      <c r="NIU58" s="312"/>
      <c r="NIV58" s="312"/>
      <c r="NIW58" s="312"/>
      <c r="NIX58" s="312"/>
      <c r="NIY58" s="312"/>
      <c r="NIZ58" s="312"/>
      <c r="NJA58" s="312"/>
      <c r="NJB58" s="312"/>
      <c r="NJC58" s="312"/>
      <c r="NJD58" s="312"/>
      <c r="NJE58" s="312"/>
      <c r="NJF58" s="312"/>
      <c r="NJG58" s="312"/>
      <c r="NJH58" s="312"/>
      <c r="NJI58" s="312"/>
      <c r="NJJ58" s="312"/>
      <c r="NJK58" s="312"/>
      <c r="NJL58" s="312"/>
      <c r="NJM58" s="312"/>
      <c r="NJN58" s="312"/>
      <c r="NJO58" s="312"/>
      <c r="NJP58" s="312"/>
      <c r="NJQ58" s="312"/>
      <c r="NJR58" s="312"/>
      <c r="NJS58" s="312"/>
      <c r="NJT58" s="312"/>
      <c r="NJU58" s="312"/>
      <c r="NJV58" s="312"/>
      <c r="NJW58" s="312"/>
      <c r="NJX58" s="312"/>
      <c r="NJY58" s="312"/>
      <c r="NJZ58" s="312"/>
      <c r="NKA58" s="312"/>
      <c r="NKB58" s="312"/>
      <c r="NKC58" s="312"/>
      <c r="NKD58" s="312"/>
      <c r="NKE58" s="312"/>
      <c r="NKF58" s="312"/>
      <c r="NKG58" s="312"/>
      <c r="NKH58" s="312"/>
      <c r="NKI58" s="312"/>
      <c r="NKJ58" s="312"/>
      <c r="NKK58" s="312"/>
      <c r="NKL58" s="312"/>
      <c r="NKM58" s="312"/>
      <c r="NKN58" s="312"/>
      <c r="NKO58" s="312"/>
      <c r="NKP58" s="312"/>
      <c r="NKQ58" s="312"/>
      <c r="NKR58" s="312"/>
      <c r="NKS58" s="312"/>
      <c r="NKT58" s="312"/>
      <c r="NKU58" s="312"/>
      <c r="NKV58" s="312"/>
      <c r="NKW58" s="312"/>
      <c r="NKX58" s="312"/>
      <c r="NKY58" s="312"/>
      <c r="NKZ58" s="312"/>
      <c r="NLA58" s="312"/>
      <c r="NLB58" s="312"/>
      <c r="NLC58" s="312"/>
      <c r="NLD58" s="312"/>
      <c r="NLE58" s="312"/>
      <c r="NLF58" s="312"/>
      <c r="NLG58" s="312"/>
      <c r="NLH58" s="312"/>
      <c r="NLI58" s="312"/>
      <c r="NLJ58" s="312"/>
      <c r="NLK58" s="312"/>
      <c r="NLL58" s="312"/>
      <c r="NLM58" s="312"/>
      <c r="NLN58" s="312"/>
      <c r="NLO58" s="312"/>
      <c r="NLP58" s="312"/>
      <c r="NLQ58" s="312"/>
      <c r="NLR58" s="312"/>
      <c r="NLS58" s="312"/>
      <c r="NLT58" s="312"/>
      <c r="NLU58" s="312"/>
      <c r="NLV58" s="312"/>
      <c r="NLW58" s="312"/>
      <c r="NLX58" s="312"/>
      <c r="NLY58" s="312"/>
      <c r="NLZ58" s="312"/>
      <c r="NMA58" s="312"/>
      <c r="NMB58" s="312"/>
      <c r="NMC58" s="312"/>
      <c r="NMD58" s="312"/>
      <c r="NME58" s="312"/>
      <c r="NMF58" s="312"/>
      <c r="NMG58" s="312"/>
      <c r="NMH58" s="312"/>
      <c r="NMI58" s="312"/>
      <c r="NMJ58" s="312"/>
      <c r="NMK58" s="312"/>
      <c r="NML58" s="312"/>
      <c r="NMM58" s="312"/>
      <c r="NMN58" s="312"/>
      <c r="NMO58" s="312"/>
      <c r="NMP58" s="312"/>
      <c r="NMQ58" s="312"/>
      <c r="NMR58" s="312"/>
      <c r="NMS58" s="312"/>
      <c r="NMT58" s="312"/>
      <c r="NMU58" s="312"/>
      <c r="NMV58" s="312"/>
      <c r="NMW58" s="312"/>
      <c r="NMX58" s="312"/>
      <c r="NMY58" s="312"/>
      <c r="NMZ58" s="312"/>
      <c r="NNA58" s="312"/>
      <c r="NNB58" s="312"/>
      <c r="NNC58" s="312"/>
      <c r="NND58" s="312"/>
      <c r="NNE58" s="312"/>
      <c r="NNF58" s="312"/>
      <c r="NNG58" s="312"/>
      <c r="NNH58" s="312"/>
      <c r="NNI58" s="312"/>
      <c r="NNJ58" s="312"/>
      <c r="NNK58" s="312"/>
      <c r="NNL58" s="312"/>
      <c r="NNM58" s="312"/>
      <c r="NNN58" s="312"/>
      <c r="NNO58" s="312"/>
      <c r="NNP58" s="312"/>
      <c r="NNQ58" s="312"/>
      <c r="NNR58" s="312"/>
      <c r="NNS58" s="312"/>
      <c r="NNT58" s="312"/>
      <c r="NNU58" s="312"/>
      <c r="NNV58" s="312"/>
      <c r="NNW58" s="312"/>
      <c r="NNX58" s="312"/>
      <c r="NNY58" s="312"/>
      <c r="NNZ58" s="312"/>
      <c r="NOA58" s="312"/>
      <c r="NOB58" s="312"/>
      <c r="NOC58" s="312"/>
      <c r="NOD58" s="312"/>
      <c r="NOE58" s="312"/>
      <c r="NOF58" s="312"/>
      <c r="NOG58" s="312"/>
      <c r="NOH58" s="312"/>
      <c r="NOI58" s="312"/>
      <c r="NOJ58" s="312"/>
      <c r="NOK58" s="312"/>
      <c r="NOL58" s="312"/>
      <c r="NOM58" s="312"/>
      <c r="NON58" s="312"/>
      <c r="NOO58" s="312"/>
      <c r="NOP58" s="312"/>
      <c r="NOQ58" s="312"/>
      <c r="NOR58" s="312"/>
      <c r="NOS58" s="312"/>
      <c r="NOT58" s="312"/>
      <c r="NOU58" s="312"/>
      <c r="NOV58" s="312"/>
      <c r="NOW58" s="312"/>
      <c r="NOX58" s="312"/>
      <c r="NOY58" s="312"/>
      <c r="NOZ58" s="312"/>
      <c r="NPA58" s="312"/>
      <c r="NPB58" s="312"/>
      <c r="NPC58" s="312"/>
      <c r="NPD58" s="312"/>
      <c r="NPE58" s="312"/>
      <c r="NPF58" s="312"/>
      <c r="NPG58" s="312"/>
      <c r="NPH58" s="312"/>
      <c r="NPI58" s="312"/>
      <c r="NPJ58" s="312"/>
      <c r="NPK58" s="312"/>
      <c r="NPL58" s="312"/>
      <c r="NPM58" s="312"/>
      <c r="NPN58" s="312"/>
      <c r="NPO58" s="312"/>
      <c r="NPP58" s="312"/>
      <c r="NPQ58" s="312"/>
      <c r="NPR58" s="312"/>
      <c r="NPS58" s="312"/>
      <c r="NPT58" s="312"/>
      <c r="NPU58" s="312"/>
      <c r="NPV58" s="312"/>
      <c r="NPW58" s="312"/>
      <c r="NPX58" s="312"/>
      <c r="NPY58" s="312"/>
      <c r="NPZ58" s="312"/>
      <c r="NQA58" s="312"/>
      <c r="NQB58" s="312"/>
      <c r="NQC58" s="312"/>
      <c r="NQD58" s="312"/>
      <c r="NQE58" s="312"/>
      <c r="NQF58" s="312"/>
      <c r="NQG58" s="312"/>
      <c r="NQH58" s="312"/>
      <c r="NQI58" s="312"/>
      <c r="NQJ58" s="312"/>
      <c r="NQK58" s="312"/>
      <c r="NQL58" s="312"/>
      <c r="NQM58" s="312"/>
      <c r="NQN58" s="312"/>
      <c r="NQO58" s="312"/>
      <c r="NQP58" s="312"/>
      <c r="NQQ58" s="312"/>
      <c r="NQR58" s="312"/>
      <c r="NQS58" s="312"/>
      <c r="NQT58" s="312"/>
      <c r="NQU58" s="312"/>
      <c r="NQV58" s="312"/>
      <c r="NQW58" s="312"/>
      <c r="NQX58" s="312"/>
      <c r="NQY58" s="312"/>
      <c r="NQZ58" s="312"/>
      <c r="NRA58" s="312"/>
      <c r="NRB58" s="312"/>
      <c r="NRC58" s="312"/>
      <c r="NRD58" s="312"/>
      <c r="NRE58" s="312"/>
      <c r="NRF58" s="312"/>
      <c r="NRG58" s="312"/>
      <c r="NRH58" s="312"/>
      <c r="NRI58" s="312"/>
      <c r="NRJ58" s="312"/>
      <c r="NRK58" s="312"/>
      <c r="NRL58" s="312"/>
      <c r="NRM58" s="312"/>
      <c r="NRN58" s="312"/>
      <c r="NRO58" s="312"/>
      <c r="NRP58" s="312"/>
      <c r="NRQ58" s="312"/>
      <c r="NRR58" s="312"/>
      <c r="NRS58" s="312"/>
      <c r="NRT58" s="312"/>
      <c r="NRU58" s="312"/>
      <c r="NRV58" s="312"/>
      <c r="NRW58" s="312"/>
      <c r="NRX58" s="312"/>
      <c r="NRY58" s="312"/>
      <c r="NRZ58" s="312"/>
      <c r="NSA58" s="312"/>
      <c r="NSB58" s="312"/>
      <c r="NSC58" s="312"/>
      <c r="NSD58" s="312"/>
      <c r="NSE58" s="312"/>
      <c r="NSF58" s="312"/>
      <c r="NSG58" s="312"/>
      <c r="NSH58" s="312"/>
      <c r="NSI58" s="312"/>
      <c r="NSJ58" s="312"/>
      <c r="NSK58" s="312"/>
      <c r="NSL58" s="312"/>
      <c r="NSM58" s="312"/>
      <c r="NSN58" s="312"/>
      <c r="NSO58" s="312"/>
      <c r="NSP58" s="312"/>
      <c r="NSQ58" s="312"/>
      <c r="NSR58" s="312"/>
      <c r="NSS58" s="312"/>
      <c r="NST58" s="312"/>
      <c r="NSU58" s="312"/>
      <c r="NSV58" s="312"/>
      <c r="NSW58" s="312"/>
      <c r="NSX58" s="312"/>
      <c r="NSY58" s="312"/>
      <c r="NSZ58" s="312"/>
      <c r="NTA58" s="312"/>
      <c r="NTB58" s="312"/>
      <c r="NTC58" s="312"/>
      <c r="NTD58" s="312"/>
      <c r="NTE58" s="312"/>
      <c r="NTF58" s="312"/>
      <c r="NTG58" s="312"/>
      <c r="NTH58" s="312"/>
      <c r="NTI58" s="312"/>
      <c r="NTJ58" s="312"/>
      <c r="NTK58" s="312"/>
      <c r="NTL58" s="312"/>
      <c r="NTM58" s="312"/>
      <c r="NTN58" s="312"/>
      <c r="NTO58" s="312"/>
      <c r="NTP58" s="312"/>
      <c r="NTQ58" s="312"/>
      <c r="NTR58" s="312"/>
      <c r="NTS58" s="312"/>
      <c r="NTT58" s="312"/>
      <c r="NTU58" s="312"/>
      <c r="NTV58" s="312"/>
      <c r="NTW58" s="312"/>
      <c r="NTX58" s="312"/>
      <c r="NTY58" s="312"/>
      <c r="NTZ58" s="312"/>
      <c r="NUA58" s="312"/>
      <c r="NUB58" s="312"/>
      <c r="NUC58" s="312"/>
      <c r="NUD58" s="312"/>
      <c r="NUE58" s="312"/>
      <c r="NUF58" s="312"/>
      <c r="NUG58" s="312"/>
      <c r="NUH58" s="312"/>
      <c r="NUI58" s="312"/>
      <c r="NUJ58" s="312"/>
      <c r="NUK58" s="312"/>
      <c r="NUL58" s="312"/>
      <c r="NUM58" s="312"/>
      <c r="NUN58" s="312"/>
      <c r="NUO58" s="312"/>
      <c r="NUP58" s="312"/>
      <c r="NUQ58" s="312"/>
      <c r="NUR58" s="312"/>
      <c r="NUS58" s="312"/>
      <c r="NUT58" s="312"/>
      <c r="NUU58" s="312"/>
      <c r="NUV58" s="312"/>
      <c r="NUW58" s="312"/>
      <c r="NUX58" s="312"/>
      <c r="NUY58" s="312"/>
      <c r="NUZ58" s="312"/>
      <c r="NVA58" s="312"/>
      <c r="NVB58" s="312"/>
      <c r="NVC58" s="312"/>
      <c r="NVD58" s="312"/>
      <c r="NVE58" s="312"/>
      <c r="NVF58" s="312"/>
      <c r="NVG58" s="312"/>
      <c r="NVH58" s="312"/>
      <c r="NVI58" s="312"/>
      <c r="NVJ58" s="312"/>
      <c r="NVK58" s="312"/>
      <c r="NVL58" s="312"/>
      <c r="NVM58" s="312"/>
      <c r="NVN58" s="312"/>
      <c r="NVO58" s="312"/>
      <c r="NVP58" s="312"/>
      <c r="NVQ58" s="312"/>
      <c r="NVR58" s="312"/>
      <c r="NVS58" s="312"/>
      <c r="NVT58" s="312"/>
      <c r="NVU58" s="312"/>
      <c r="NVV58" s="312"/>
      <c r="NVW58" s="312"/>
      <c r="NVX58" s="312"/>
      <c r="NVY58" s="312"/>
      <c r="NVZ58" s="312"/>
      <c r="NWA58" s="312"/>
      <c r="NWB58" s="312"/>
      <c r="NWC58" s="312"/>
      <c r="NWD58" s="312"/>
      <c r="NWE58" s="312"/>
      <c r="NWF58" s="312"/>
      <c r="NWG58" s="312"/>
      <c r="NWH58" s="312"/>
      <c r="NWI58" s="312"/>
      <c r="NWJ58" s="312"/>
      <c r="NWK58" s="312"/>
      <c r="NWL58" s="312"/>
      <c r="NWM58" s="312"/>
      <c r="NWN58" s="312"/>
      <c r="NWO58" s="312"/>
      <c r="NWP58" s="312"/>
      <c r="NWQ58" s="312"/>
      <c r="NWR58" s="312"/>
      <c r="NWS58" s="312"/>
      <c r="NWT58" s="312"/>
      <c r="NWU58" s="312"/>
      <c r="NWV58" s="312"/>
      <c r="NWW58" s="312"/>
      <c r="NWX58" s="312"/>
      <c r="NWY58" s="312"/>
      <c r="NWZ58" s="312"/>
      <c r="NXA58" s="312"/>
      <c r="NXB58" s="312"/>
      <c r="NXC58" s="312"/>
      <c r="NXD58" s="312"/>
      <c r="NXE58" s="312"/>
      <c r="NXF58" s="312"/>
      <c r="NXG58" s="312"/>
      <c r="NXH58" s="312"/>
      <c r="NXI58" s="312"/>
      <c r="NXJ58" s="312"/>
      <c r="NXK58" s="312"/>
      <c r="NXL58" s="312"/>
      <c r="NXM58" s="312"/>
      <c r="NXN58" s="312"/>
      <c r="NXO58" s="312"/>
      <c r="NXP58" s="312"/>
      <c r="NXQ58" s="312"/>
      <c r="NXR58" s="312"/>
      <c r="NXS58" s="312"/>
      <c r="NXT58" s="312"/>
      <c r="NXU58" s="312"/>
      <c r="NXV58" s="312"/>
      <c r="NXW58" s="312"/>
      <c r="NXX58" s="312"/>
      <c r="NXY58" s="312"/>
      <c r="NXZ58" s="312"/>
      <c r="NYA58" s="312"/>
      <c r="NYB58" s="312"/>
      <c r="NYC58" s="312"/>
      <c r="NYD58" s="312"/>
      <c r="NYE58" s="312"/>
      <c r="NYF58" s="312"/>
      <c r="NYG58" s="312"/>
      <c r="NYH58" s="312"/>
      <c r="NYI58" s="312"/>
      <c r="NYJ58" s="312"/>
      <c r="NYK58" s="312"/>
      <c r="NYL58" s="312"/>
      <c r="NYM58" s="312"/>
      <c r="NYN58" s="312"/>
      <c r="NYO58" s="312"/>
      <c r="NYP58" s="312"/>
      <c r="NYQ58" s="312"/>
      <c r="NYR58" s="312"/>
      <c r="NYS58" s="312"/>
      <c r="NYT58" s="312"/>
      <c r="NYU58" s="312"/>
      <c r="NYV58" s="312"/>
      <c r="NYW58" s="312"/>
      <c r="NYX58" s="312"/>
      <c r="NYY58" s="312"/>
      <c r="NYZ58" s="312"/>
      <c r="NZA58" s="312"/>
      <c r="NZB58" s="312"/>
      <c r="NZC58" s="312"/>
      <c r="NZD58" s="312"/>
      <c r="NZE58" s="312"/>
      <c r="NZF58" s="312"/>
      <c r="NZG58" s="312"/>
      <c r="NZH58" s="312"/>
      <c r="NZI58" s="312"/>
      <c r="NZJ58" s="312"/>
      <c r="NZK58" s="312"/>
      <c r="NZL58" s="312"/>
      <c r="NZM58" s="312"/>
      <c r="NZN58" s="312"/>
      <c r="NZO58" s="312"/>
      <c r="NZP58" s="312"/>
      <c r="NZQ58" s="312"/>
      <c r="NZR58" s="312"/>
      <c r="NZS58" s="312"/>
      <c r="NZT58" s="312"/>
      <c r="NZU58" s="312"/>
      <c r="NZV58" s="312"/>
      <c r="NZW58" s="312"/>
      <c r="NZX58" s="312"/>
      <c r="NZY58" s="312"/>
      <c r="NZZ58" s="312"/>
      <c r="OAA58" s="312"/>
      <c r="OAB58" s="312"/>
      <c r="OAC58" s="312"/>
      <c r="OAD58" s="312"/>
      <c r="OAE58" s="312"/>
      <c r="OAF58" s="312"/>
      <c r="OAG58" s="312"/>
      <c r="OAH58" s="312"/>
      <c r="OAI58" s="312"/>
      <c r="OAJ58" s="312"/>
      <c r="OAK58" s="312"/>
      <c r="OAL58" s="312"/>
      <c r="OAM58" s="312"/>
      <c r="OAN58" s="312"/>
      <c r="OAO58" s="312"/>
      <c r="OAP58" s="312"/>
      <c r="OAQ58" s="312"/>
      <c r="OAR58" s="312"/>
      <c r="OAS58" s="312"/>
      <c r="OAT58" s="312"/>
      <c r="OAU58" s="312"/>
      <c r="OAV58" s="312"/>
      <c r="OAW58" s="312"/>
      <c r="OAX58" s="312"/>
      <c r="OAY58" s="312"/>
      <c r="OAZ58" s="312"/>
      <c r="OBA58" s="312"/>
      <c r="OBB58" s="312"/>
      <c r="OBC58" s="312"/>
      <c r="OBD58" s="312"/>
      <c r="OBE58" s="312"/>
      <c r="OBF58" s="312"/>
      <c r="OBG58" s="312"/>
      <c r="OBH58" s="312"/>
      <c r="OBI58" s="312"/>
      <c r="OBJ58" s="312"/>
      <c r="OBK58" s="312"/>
      <c r="OBL58" s="312"/>
      <c r="OBM58" s="312"/>
      <c r="OBN58" s="312"/>
      <c r="OBO58" s="312"/>
      <c r="OBP58" s="312"/>
      <c r="OBQ58" s="312"/>
      <c r="OBR58" s="312"/>
      <c r="OBS58" s="312"/>
      <c r="OBT58" s="312"/>
      <c r="OBU58" s="312"/>
      <c r="OBV58" s="312"/>
      <c r="OBW58" s="312"/>
      <c r="OBX58" s="312"/>
      <c r="OBY58" s="312"/>
      <c r="OBZ58" s="312"/>
      <c r="OCA58" s="312"/>
      <c r="OCB58" s="312"/>
      <c r="OCC58" s="312"/>
      <c r="OCD58" s="312"/>
      <c r="OCE58" s="312"/>
      <c r="OCF58" s="312"/>
      <c r="OCG58" s="312"/>
      <c r="OCH58" s="312"/>
      <c r="OCI58" s="312"/>
      <c r="OCJ58" s="312"/>
      <c r="OCK58" s="312"/>
      <c r="OCL58" s="312"/>
      <c r="OCM58" s="312"/>
      <c r="OCN58" s="312"/>
      <c r="OCO58" s="312"/>
      <c r="OCP58" s="312"/>
      <c r="OCQ58" s="312"/>
      <c r="OCR58" s="312"/>
      <c r="OCS58" s="312"/>
      <c r="OCT58" s="312"/>
      <c r="OCU58" s="312"/>
      <c r="OCV58" s="312"/>
      <c r="OCW58" s="312"/>
      <c r="OCX58" s="312"/>
      <c r="OCY58" s="312"/>
      <c r="OCZ58" s="312"/>
      <c r="ODA58" s="312"/>
      <c r="ODB58" s="312"/>
      <c r="ODC58" s="312"/>
      <c r="ODD58" s="312"/>
      <c r="ODE58" s="312"/>
      <c r="ODF58" s="312"/>
      <c r="ODG58" s="312"/>
      <c r="ODH58" s="312"/>
      <c r="ODI58" s="312"/>
      <c r="ODJ58" s="312"/>
      <c r="ODK58" s="312"/>
      <c r="ODL58" s="312"/>
      <c r="ODM58" s="312"/>
      <c r="ODN58" s="312"/>
      <c r="ODO58" s="312"/>
      <c r="ODP58" s="312"/>
      <c r="ODQ58" s="312"/>
      <c r="ODR58" s="312"/>
      <c r="ODS58" s="312"/>
      <c r="ODT58" s="312"/>
      <c r="ODU58" s="312"/>
      <c r="ODV58" s="312"/>
      <c r="ODW58" s="312"/>
      <c r="ODX58" s="312"/>
      <c r="ODY58" s="312"/>
      <c r="ODZ58" s="312"/>
      <c r="OEA58" s="312"/>
      <c r="OEB58" s="312"/>
      <c r="OEC58" s="312"/>
      <c r="OED58" s="312"/>
      <c r="OEE58" s="312"/>
      <c r="OEF58" s="312"/>
      <c r="OEG58" s="312"/>
      <c r="OEH58" s="312"/>
      <c r="OEI58" s="312"/>
      <c r="OEJ58" s="312"/>
      <c r="OEK58" s="312"/>
      <c r="OEL58" s="312"/>
      <c r="OEM58" s="312"/>
      <c r="OEN58" s="312"/>
      <c r="OEO58" s="312"/>
      <c r="OEP58" s="312"/>
      <c r="OEQ58" s="312"/>
      <c r="OER58" s="312"/>
      <c r="OES58" s="312"/>
      <c r="OET58" s="312"/>
      <c r="OEU58" s="312"/>
      <c r="OEV58" s="312"/>
      <c r="OEW58" s="312"/>
      <c r="OEX58" s="312"/>
      <c r="OEY58" s="312"/>
      <c r="OEZ58" s="312"/>
      <c r="OFA58" s="312"/>
      <c r="OFB58" s="312"/>
      <c r="OFC58" s="312"/>
      <c r="OFD58" s="312"/>
      <c r="OFE58" s="312"/>
      <c r="OFF58" s="312"/>
      <c r="OFG58" s="312"/>
      <c r="OFH58" s="312"/>
      <c r="OFI58" s="312"/>
      <c r="OFJ58" s="312"/>
      <c r="OFK58" s="312"/>
      <c r="OFL58" s="312"/>
      <c r="OFM58" s="312"/>
      <c r="OFN58" s="312"/>
      <c r="OFO58" s="312"/>
      <c r="OFP58" s="312"/>
      <c r="OFQ58" s="312"/>
      <c r="OFR58" s="312"/>
      <c r="OFS58" s="312"/>
      <c r="OFT58" s="312"/>
      <c r="OFU58" s="312"/>
      <c r="OFV58" s="312"/>
      <c r="OFW58" s="312"/>
      <c r="OFX58" s="312"/>
      <c r="OFY58" s="312"/>
      <c r="OFZ58" s="312"/>
      <c r="OGA58" s="312"/>
      <c r="OGB58" s="312"/>
      <c r="OGC58" s="312"/>
      <c r="OGD58" s="312"/>
      <c r="OGE58" s="312"/>
      <c r="OGF58" s="312"/>
      <c r="OGG58" s="312"/>
      <c r="OGH58" s="312"/>
      <c r="OGI58" s="312"/>
      <c r="OGJ58" s="312"/>
      <c r="OGK58" s="312"/>
      <c r="OGL58" s="312"/>
      <c r="OGM58" s="312"/>
      <c r="OGN58" s="312"/>
      <c r="OGO58" s="312"/>
      <c r="OGP58" s="312"/>
      <c r="OGQ58" s="312"/>
      <c r="OGR58" s="312"/>
      <c r="OGS58" s="312"/>
      <c r="OGT58" s="312"/>
      <c r="OGU58" s="312"/>
      <c r="OGV58" s="312"/>
      <c r="OGW58" s="312"/>
      <c r="OGX58" s="312"/>
      <c r="OGY58" s="312"/>
      <c r="OGZ58" s="312"/>
      <c r="OHA58" s="312"/>
      <c r="OHB58" s="312"/>
      <c r="OHC58" s="312"/>
      <c r="OHD58" s="312"/>
      <c r="OHE58" s="312"/>
      <c r="OHF58" s="312"/>
      <c r="OHG58" s="312"/>
      <c r="OHH58" s="312"/>
      <c r="OHI58" s="312"/>
      <c r="OHJ58" s="312"/>
      <c r="OHK58" s="312"/>
      <c r="OHL58" s="312"/>
      <c r="OHM58" s="312"/>
      <c r="OHN58" s="312"/>
      <c r="OHO58" s="312"/>
      <c r="OHP58" s="312"/>
      <c r="OHQ58" s="312"/>
      <c r="OHR58" s="312"/>
      <c r="OHS58" s="312"/>
      <c r="OHT58" s="312"/>
      <c r="OHU58" s="312"/>
      <c r="OHV58" s="312"/>
      <c r="OHW58" s="312"/>
      <c r="OHX58" s="312"/>
      <c r="OHY58" s="312"/>
      <c r="OHZ58" s="312"/>
      <c r="OIA58" s="312"/>
      <c r="OIB58" s="312"/>
      <c r="OIC58" s="312"/>
      <c r="OID58" s="312"/>
      <c r="OIE58" s="312"/>
      <c r="OIF58" s="312"/>
      <c r="OIG58" s="312"/>
      <c r="OIH58" s="312"/>
      <c r="OII58" s="312"/>
      <c r="OIJ58" s="312"/>
      <c r="OIK58" s="312"/>
      <c r="OIL58" s="312"/>
      <c r="OIM58" s="312"/>
      <c r="OIN58" s="312"/>
      <c r="OIO58" s="312"/>
      <c r="OIP58" s="312"/>
      <c r="OIQ58" s="312"/>
      <c r="OIR58" s="312"/>
      <c r="OIS58" s="312"/>
      <c r="OIT58" s="312"/>
      <c r="OIU58" s="312"/>
      <c r="OIV58" s="312"/>
      <c r="OIW58" s="312"/>
      <c r="OIX58" s="312"/>
      <c r="OIY58" s="312"/>
      <c r="OIZ58" s="312"/>
      <c r="OJA58" s="312"/>
      <c r="OJB58" s="312"/>
      <c r="OJC58" s="312"/>
      <c r="OJD58" s="312"/>
      <c r="OJE58" s="312"/>
      <c r="OJF58" s="312"/>
      <c r="OJG58" s="312"/>
      <c r="OJH58" s="312"/>
      <c r="OJI58" s="312"/>
      <c r="OJJ58" s="312"/>
      <c r="OJK58" s="312"/>
      <c r="OJL58" s="312"/>
      <c r="OJM58" s="312"/>
      <c r="OJN58" s="312"/>
      <c r="OJO58" s="312"/>
      <c r="OJP58" s="312"/>
      <c r="OJQ58" s="312"/>
      <c r="OJR58" s="312"/>
      <c r="OJS58" s="312"/>
      <c r="OJT58" s="312"/>
      <c r="OJU58" s="312"/>
      <c r="OJV58" s="312"/>
      <c r="OJW58" s="312"/>
      <c r="OJX58" s="312"/>
      <c r="OJY58" s="312"/>
      <c r="OJZ58" s="312"/>
      <c r="OKA58" s="312"/>
      <c r="OKB58" s="312"/>
      <c r="OKC58" s="312"/>
      <c r="OKD58" s="312"/>
      <c r="OKE58" s="312"/>
      <c r="OKF58" s="312"/>
      <c r="OKG58" s="312"/>
      <c r="OKH58" s="312"/>
      <c r="OKI58" s="312"/>
      <c r="OKJ58" s="312"/>
      <c r="OKK58" s="312"/>
      <c r="OKL58" s="312"/>
      <c r="OKM58" s="312"/>
      <c r="OKN58" s="312"/>
      <c r="OKO58" s="312"/>
      <c r="OKP58" s="312"/>
      <c r="OKQ58" s="312"/>
      <c r="OKR58" s="312"/>
      <c r="OKS58" s="312"/>
      <c r="OKT58" s="312"/>
      <c r="OKU58" s="312"/>
      <c r="OKV58" s="312"/>
      <c r="OKW58" s="312"/>
      <c r="OKX58" s="312"/>
      <c r="OKY58" s="312"/>
      <c r="OKZ58" s="312"/>
      <c r="OLA58" s="312"/>
      <c r="OLB58" s="312"/>
      <c r="OLC58" s="312"/>
      <c r="OLD58" s="312"/>
      <c r="OLE58" s="312"/>
      <c r="OLF58" s="312"/>
      <c r="OLG58" s="312"/>
      <c r="OLH58" s="312"/>
      <c r="OLI58" s="312"/>
      <c r="OLJ58" s="312"/>
      <c r="OLK58" s="312"/>
      <c r="OLL58" s="312"/>
      <c r="OLM58" s="312"/>
      <c r="OLN58" s="312"/>
      <c r="OLO58" s="312"/>
      <c r="OLP58" s="312"/>
      <c r="OLQ58" s="312"/>
      <c r="OLR58" s="312"/>
      <c r="OLS58" s="312"/>
      <c r="OLT58" s="312"/>
      <c r="OLU58" s="312"/>
      <c r="OLV58" s="312"/>
      <c r="OLW58" s="312"/>
      <c r="OLX58" s="312"/>
      <c r="OLY58" s="312"/>
      <c r="OLZ58" s="312"/>
      <c r="OMA58" s="312"/>
      <c r="OMB58" s="312"/>
      <c r="OMC58" s="312"/>
      <c r="OMD58" s="312"/>
      <c r="OME58" s="312"/>
      <c r="OMF58" s="312"/>
      <c r="OMG58" s="312"/>
      <c r="OMH58" s="312"/>
      <c r="OMI58" s="312"/>
      <c r="OMJ58" s="312"/>
      <c r="OMK58" s="312"/>
      <c r="OML58" s="312"/>
      <c r="OMM58" s="312"/>
      <c r="OMN58" s="312"/>
      <c r="OMO58" s="312"/>
      <c r="OMP58" s="312"/>
      <c r="OMQ58" s="312"/>
      <c r="OMR58" s="312"/>
      <c r="OMS58" s="312"/>
      <c r="OMT58" s="312"/>
      <c r="OMU58" s="312"/>
      <c r="OMV58" s="312"/>
      <c r="OMW58" s="312"/>
      <c r="OMX58" s="312"/>
      <c r="OMY58" s="312"/>
      <c r="OMZ58" s="312"/>
      <c r="ONA58" s="312"/>
      <c r="ONB58" s="312"/>
      <c r="ONC58" s="312"/>
      <c r="OND58" s="312"/>
      <c r="ONE58" s="312"/>
      <c r="ONF58" s="312"/>
      <c r="ONG58" s="312"/>
      <c r="ONH58" s="312"/>
      <c r="ONI58" s="312"/>
      <c r="ONJ58" s="312"/>
      <c r="ONK58" s="312"/>
      <c r="ONL58" s="312"/>
      <c r="ONM58" s="312"/>
      <c r="ONN58" s="312"/>
      <c r="ONO58" s="312"/>
      <c r="ONP58" s="312"/>
      <c r="ONQ58" s="312"/>
      <c r="ONR58" s="312"/>
      <c r="ONS58" s="312"/>
      <c r="ONT58" s="312"/>
      <c r="ONU58" s="312"/>
      <c r="ONV58" s="312"/>
      <c r="ONW58" s="312"/>
      <c r="ONX58" s="312"/>
      <c r="ONY58" s="312"/>
      <c r="ONZ58" s="312"/>
      <c r="OOA58" s="312"/>
      <c r="OOB58" s="312"/>
      <c r="OOC58" s="312"/>
      <c r="OOD58" s="312"/>
      <c r="OOE58" s="312"/>
      <c r="OOF58" s="312"/>
      <c r="OOG58" s="312"/>
      <c r="OOH58" s="312"/>
      <c r="OOI58" s="312"/>
      <c r="OOJ58" s="312"/>
      <c r="OOK58" s="312"/>
      <c r="OOL58" s="312"/>
      <c r="OOM58" s="312"/>
      <c r="OON58" s="312"/>
      <c r="OOO58" s="312"/>
      <c r="OOP58" s="312"/>
      <c r="OOQ58" s="312"/>
      <c r="OOR58" s="312"/>
      <c r="OOS58" s="312"/>
      <c r="OOT58" s="312"/>
      <c r="OOU58" s="312"/>
      <c r="OOV58" s="312"/>
      <c r="OOW58" s="312"/>
      <c r="OOX58" s="312"/>
      <c r="OOY58" s="312"/>
      <c r="OOZ58" s="312"/>
      <c r="OPA58" s="312"/>
      <c r="OPB58" s="312"/>
      <c r="OPC58" s="312"/>
      <c r="OPD58" s="312"/>
      <c r="OPE58" s="312"/>
      <c r="OPF58" s="312"/>
      <c r="OPG58" s="312"/>
      <c r="OPH58" s="312"/>
      <c r="OPI58" s="312"/>
      <c r="OPJ58" s="312"/>
      <c r="OPK58" s="312"/>
      <c r="OPL58" s="312"/>
      <c r="OPM58" s="312"/>
      <c r="OPN58" s="312"/>
      <c r="OPO58" s="312"/>
      <c r="OPP58" s="312"/>
      <c r="OPQ58" s="312"/>
      <c r="OPR58" s="312"/>
      <c r="OPS58" s="312"/>
      <c r="OPT58" s="312"/>
      <c r="OPU58" s="312"/>
      <c r="OPV58" s="312"/>
      <c r="OPW58" s="312"/>
      <c r="OPX58" s="312"/>
      <c r="OPY58" s="312"/>
      <c r="OPZ58" s="312"/>
      <c r="OQA58" s="312"/>
      <c r="OQB58" s="312"/>
      <c r="OQC58" s="312"/>
      <c r="OQD58" s="312"/>
      <c r="OQE58" s="312"/>
      <c r="OQF58" s="312"/>
      <c r="OQG58" s="312"/>
      <c r="OQH58" s="312"/>
      <c r="OQI58" s="312"/>
      <c r="OQJ58" s="312"/>
      <c r="OQK58" s="312"/>
      <c r="OQL58" s="312"/>
      <c r="OQM58" s="312"/>
      <c r="OQN58" s="312"/>
      <c r="OQO58" s="312"/>
      <c r="OQP58" s="312"/>
      <c r="OQQ58" s="312"/>
      <c r="OQR58" s="312"/>
      <c r="OQS58" s="312"/>
      <c r="OQT58" s="312"/>
      <c r="OQU58" s="312"/>
      <c r="OQV58" s="312"/>
      <c r="OQW58" s="312"/>
      <c r="OQX58" s="312"/>
      <c r="OQY58" s="312"/>
      <c r="OQZ58" s="312"/>
      <c r="ORA58" s="312"/>
      <c r="ORB58" s="312"/>
      <c r="ORC58" s="312"/>
      <c r="ORD58" s="312"/>
      <c r="ORE58" s="312"/>
      <c r="ORF58" s="312"/>
      <c r="ORG58" s="312"/>
      <c r="ORH58" s="312"/>
      <c r="ORI58" s="312"/>
      <c r="ORJ58" s="312"/>
      <c r="ORK58" s="312"/>
      <c r="ORL58" s="312"/>
      <c r="ORM58" s="312"/>
      <c r="ORN58" s="312"/>
      <c r="ORO58" s="312"/>
      <c r="ORP58" s="312"/>
      <c r="ORQ58" s="312"/>
      <c r="ORR58" s="312"/>
      <c r="ORS58" s="312"/>
      <c r="ORT58" s="312"/>
      <c r="ORU58" s="312"/>
      <c r="ORV58" s="312"/>
      <c r="ORW58" s="312"/>
      <c r="ORX58" s="312"/>
      <c r="ORY58" s="312"/>
      <c r="ORZ58" s="312"/>
      <c r="OSA58" s="312"/>
      <c r="OSB58" s="312"/>
      <c r="OSC58" s="312"/>
      <c r="OSD58" s="312"/>
      <c r="OSE58" s="312"/>
      <c r="OSF58" s="312"/>
      <c r="OSG58" s="312"/>
      <c r="OSH58" s="312"/>
      <c r="OSI58" s="312"/>
      <c r="OSJ58" s="312"/>
      <c r="OSK58" s="312"/>
      <c r="OSL58" s="312"/>
      <c r="OSM58" s="312"/>
      <c r="OSN58" s="312"/>
      <c r="OSO58" s="312"/>
      <c r="OSP58" s="312"/>
      <c r="OSQ58" s="312"/>
      <c r="OSR58" s="312"/>
      <c r="OSS58" s="312"/>
      <c r="OST58" s="312"/>
      <c r="OSU58" s="312"/>
      <c r="OSV58" s="312"/>
      <c r="OSW58" s="312"/>
      <c r="OSX58" s="312"/>
      <c r="OSY58" s="312"/>
      <c r="OSZ58" s="312"/>
      <c r="OTA58" s="312"/>
      <c r="OTB58" s="312"/>
      <c r="OTC58" s="312"/>
      <c r="OTD58" s="312"/>
      <c r="OTE58" s="312"/>
      <c r="OTF58" s="312"/>
      <c r="OTG58" s="312"/>
      <c r="OTH58" s="312"/>
      <c r="OTI58" s="312"/>
      <c r="OTJ58" s="312"/>
      <c r="OTK58" s="312"/>
      <c r="OTL58" s="312"/>
      <c r="OTM58" s="312"/>
      <c r="OTN58" s="312"/>
      <c r="OTO58" s="312"/>
      <c r="OTP58" s="312"/>
      <c r="OTQ58" s="312"/>
      <c r="OTR58" s="312"/>
      <c r="OTS58" s="312"/>
      <c r="OTT58" s="312"/>
      <c r="OTU58" s="312"/>
      <c r="OTV58" s="312"/>
      <c r="OTW58" s="312"/>
      <c r="OTX58" s="312"/>
      <c r="OTY58" s="312"/>
      <c r="OTZ58" s="312"/>
      <c r="OUA58" s="312"/>
      <c r="OUB58" s="312"/>
      <c r="OUC58" s="312"/>
      <c r="OUD58" s="312"/>
      <c r="OUE58" s="312"/>
      <c r="OUF58" s="312"/>
      <c r="OUG58" s="312"/>
      <c r="OUH58" s="312"/>
      <c r="OUI58" s="312"/>
      <c r="OUJ58" s="312"/>
      <c r="OUK58" s="312"/>
      <c r="OUL58" s="312"/>
      <c r="OUM58" s="312"/>
      <c r="OUN58" s="312"/>
      <c r="OUO58" s="312"/>
      <c r="OUP58" s="312"/>
      <c r="OUQ58" s="312"/>
      <c r="OUR58" s="312"/>
      <c r="OUS58" s="312"/>
      <c r="OUT58" s="312"/>
      <c r="OUU58" s="312"/>
      <c r="OUV58" s="312"/>
      <c r="OUW58" s="312"/>
      <c r="OUX58" s="312"/>
      <c r="OUY58" s="312"/>
      <c r="OUZ58" s="312"/>
      <c r="OVA58" s="312"/>
      <c r="OVB58" s="312"/>
      <c r="OVC58" s="312"/>
      <c r="OVD58" s="312"/>
      <c r="OVE58" s="312"/>
      <c r="OVF58" s="312"/>
      <c r="OVG58" s="312"/>
      <c r="OVH58" s="312"/>
      <c r="OVI58" s="312"/>
      <c r="OVJ58" s="312"/>
      <c r="OVK58" s="312"/>
      <c r="OVL58" s="312"/>
      <c r="OVM58" s="312"/>
      <c r="OVN58" s="312"/>
      <c r="OVO58" s="312"/>
      <c r="OVP58" s="312"/>
      <c r="OVQ58" s="312"/>
      <c r="OVR58" s="312"/>
      <c r="OVS58" s="312"/>
      <c r="OVT58" s="312"/>
      <c r="OVU58" s="312"/>
      <c r="OVV58" s="312"/>
      <c r="OVW58" s="312"/>
      <c r="OVX58" s="312"/>
      <c r="OVY58" s="312"/>
      <c r="OVZ58" s="312"/>
      <c r="OWA58" s="312"/>
      <c r="OWB58" s="312"/>
      <c r="OWC58" s="312"/>
      <c r="OWD58" s="312"/>
      <c r="OWE58" s="312"/>
      <c r="OWF58" s="312"/>
      <c r="OWG58" s="312"/>
      <c r="OWH58" s="312"/>
      <c r="OWI58" s="312"/>
      <c r="OWJ58" s="312"/>
      <c r="OWK58" s="312"/>
      <c r="OWL58" s="312"/>
      <c r="OWM58" s="312"/>
      <c r="OWN58" s="312"/>
      <c r="OWO58" s="312"/>
      <c r="OWP58" s="312"/>
      <c r="OWQ58" s="312"/>
      <c r="OWR58" s="312"/>
      <c r="OWS58" s="312"/>
      <c r="OWT58" s="312"/>
      <c r="OWU58" s="312"/>
      <c r="OWV58" s="312"/>
      <c r="OWW58" s="312"/>
      <c r="OWX58" s="312"/>
      <c r="OWY58" s="312"/>
      <c r="OWZ58" s="312"/>
      <c r="OXA58" s="312"/>
      <c r="OXB58" s="312"/>
      <c r="OXC58" s="312"/>
      <c r="OXD58" s="312"/>
      <c r="OXE58" s="312"/>
      <c r="OXF58" s="312"/>
      <c r="OXG58" s="312"/>
      <c r="OXH58" s="312"/>
      <c r="OXI58" s="312"/>
      <c r="OXJ58" s="312"/>
      <c r="OXK58" s="312"/>
      <c r="OXL58" s="312"/>
      <c r="OXM58" s="312"/>
      <c r="OXN58" s="312"/>
      <c r="OXO58" s="312"/>
      <c r="OXP58" s="312"/>
      <c r="OXQ58" s="312"/>
      <c r="OXR58" s="312"/>
      <c r="OXS58" s="312"/>
      <c r="OXT58" s="312"/>
      <c r="OXU58" s="312"/>
      <c r="OXV58" s="312"/>
      <c r="OXW58" s="312"/>
      <c r="OXX58" s="312"/>
      <c r="OXY58" s="312"/>
      <c r="OXZ58" s="312"/>
      <c r="OYA58" s="312"/>
      <c r="OYB58" s="312"/>
      <c r="OYC58" s="312"/>
      <c r="OYD58" s="312"/>
      <c r="OYE58" s="312"/>
      <c r="OYF58" s="312"/>
      <c r="OYG58" s="312"/>
      <c r="OYH58" s="312"/>
      <c r="OYI58" s="312"/>
      <c r="OYJ58" s="312"/>
      <c r="OYK58" s="312"/>
      <c r="OYL58" s="312"/>
      <c r="OYM58" s="312"/>
      <c r="OYN58" s="312"/>
      <c r="OYO58" s="312"/>
      <c r="OYP58" s="312"/>
      <c r="OYQ58" s="312"/>
      <c r="OYR58" s="312"/>
      <c r="OYS58" s="312"/>
      <c r="OYT58" s="312"/>
      <c r="OYU58" s="312"/>
      <c r="OYV58" s="312"/>
      <c r="OYW58" s="312"/>
      <c r="OYX58" s="312"/>
      <c r="OYY58" s="312"/>
      <c r="OYZ58" s="312"/>
      <c r="OZA58" s="312"/>
      <c r="OZB58" s="312"/>
      <c r="OZC58" s="312"/>
      <c r="OZD58" s="312"/>
      <c r="OZE58" s="312"/>
      <c r="OZF58" s="312"/>
      <c r="OZG58" s="312"/>
      <c r="OZH58" s="312"/>
      <c r="OZI58" s="312"/>
      <c r="OZJ58" s="312"/>
      <c r="OZK58" s="312"/>
      <c r="OZL58" s="312"/>
      <c r="OZM58" s="312"/>
      <c r="OZN58" s="312"/>
      <c r="OZO58" s="312"/>
      <c r="OZP58" s="312"/>
      <c r="OZQ58" s="312"/>
      <c r="OZR58" s="312"/>
      <c r="OZS58" s="312"/>
      <c r="OZT58" s="312"/>
      <c r="OZU58" s="312"/>
      <c r="OZV58" s="312"/>
      <c r="OZW58" s="312"/>
      <c r="OZX58" s="312"/>
      <c r="OZY58" s="312"/>
      <c r="OZZ58" s="312"/>
      <c r="PAA58" s="312"/>
      <c r="PAB58" s="312"/>
      <c r="PAC58" s="312"/>
      <c r="PAD58" s="312"/>
      <c r="PAE58" s="312"/>
      <c r="PAF58" s="312"/>
      <c r="PAG58" s="312"/>
      <c r="PAH58" s="312"/>
      <c r="PAI58" s="312"/>
      <c r="PAJ58" s="312"/>
      <c r="PAK58" s="312"/>
      <c r="PAL58" s="312"/>
      <c r="PAM58" s="312"/>
      <c r="PAN58" s="312"/>
      <c r="PAO58" s="312"/>
      <c r="PAP58" s="312"/>
      <c r="PAQ58" s="312"/>
      <c r="PAR58" s="312"/>
      <c r="PAS58" s="312"/>
      <c r="PAT58" s="312"/>
      <c r="PAU58" s="312"/>
      <c r="PAV58" s="312"/>
      <c r="PAW58" s="312"/>
      <c r="PAX58" s="312"/>
      <c r="PAY58" s="312"/>
      <c r="PAZ58" s="312"/>
      <c r="PBA58" s="312"/>
      <c r="PBB58" s="312"/>
      <c r="PBC58" s="312"/>
      <c r="PBD58" s="312"/>
      <c r="PBE58" s="312"/>
      <c r="PBF58" s="312"/>
      <c r="PBG58" s="312"/>
      <c r="PBH58" s="312"/>
      <c r="PBI58" s="312"/>
      <c r="PBJ58" s="312"/>
      <c r="PBK58" s="312"/>
      <c r="PBL58" s="312"/>
      <c r="PBM58" s="312"/>
      <c r="PBN58" s="312"/>
      <c r="PBO58" s="312"/>
      <c r="PBP58" s="312"/>
      <c r="PBQ58" s="312"/>
      <c r="PBR58" s="312"/>
      <c r="PBS58" s="312"/>
      <c r="PBT58" s="312"/>
      <c r="PBU58" s="312"/>
      <c r="PBV58" s="312"/>
      <c r="PBW58" s="312"/>
      <c r="PBX58" s="312"/>
      <c r="PBY58" s="312"/>
      <c r="PBZ58" s="312"/>
      <c r="PCA58" s="312"/>
      <c r="PCB58" s="312"/>
      <c r="PCC58" s="312"/>
      <c r="PCD58" s="312"/>
      <c r="PCE58" s="312"/>
      <c r="PCF58" s="312"/>
      <c r="PCG58" s="312"/>
      <c r="PCH58" s="312"/>
      <c r="PCI58" s="312"/>
      <c r="PCJ58" s="312"/>
      <c r="PCK58" s="312"/>
      <c r="PCL58" s="312"/>
      <c r="PCM58" s="312"/>
      <c r="PCN58" s="312"/>
      <c r="PCO58" s="312"/>
      <c r="PCP58" s="312"/>
      <c r="PCQ58" s="312"/>
      <c r="PCR58" s="312"/>
      <c r="PCS58" s="312"/>
      <c r="PCT58" s="312"/>
      <c r="PCU58" s="312"/>
      <c r="PCV58" s="312"/>
      <c r="PCW58" s="312"/>
      <c r="PCX58" s="312"/>
      <c r="PCY58" s="312"/>
      <c r="PCZ58" s="312"/>
      <c r="PDA58" s="312"/>
      <c r="PDB58" s="312"/>
      <c r="PDC58" s="312"/>
      <c r="PDD58" s="312"/>
      <c r="PDE58" s="312"/>
      <c r="PDF58" s="312"/>
      <c r="PDG58" s="312"/>
      <c r="PDH58" s="312"/>
      <c r="PDI58" s="312"/>
      <c r="PDJ58" s="312"/>
      <c r="PDK58" s="312"/>
      <c r="PDL58" s="312"/>
      <c r="PDM58" s="312"/>
      <c r="PDN58" s="312"/>
      <c r="PDO58" s="312"/>
      <c r="PDP58" s="312"/>
      <c r="PDQ58" s="312"/>
      <c r="PDR58" s="312"/>
      <c r="PDS58" s="312"/>
      <c r="PDT58" s="312"/>
      <c r="PDU58" s="312"/>
      <c r="PDV58" s="312"/>
      <c r="PDW58" s="312"/>
      <c r="PDX58" s="312"/>
      <c r="PDY58" s="312"/>
      <c r="PDZ58" s="312"/>
      <c r="PEA58" s="312"/>
      <c r="PEB58" s="312"/>
      <c r="PEC58" s="312"/>
      <c r="PED58" s="312"/>
      <c r="PEE58" s="312"/>
      <c r="PEF58" s="312"/>
      <c r="PEG58" s="312"/>
      <c r="PEH58" s="312"/>
      <c r="PEI58" s="312"/>
      <c r="PEJ58" s="312"/>
      <c r="PEK58" s="312"/>
      <c r="PEL58" s="312"/>
      <c r="PEM58" s="312"/>
      <c r="PEN58" s="312"/>
      <c r="PEO58" s="312"/>
      <c r="PEP58" s="312"/>
      <c r="PEQ58" s="312"/>
      <c r="PER58" s="312"/>
      <c r="PES58" s="312"/>
      <c r="PET58" s="312"/>
      <c r="PEU58" s="312"/>
      <c r="PEV58" s="312"/>
      <c r="PEW58" s="312"/>
      <c r="PEX58" s="312"/>
      <c r="PEY58" s="312"/>
      <c r="PEZ58" s="312"/>
      <c r="PFA58" s="312"/>
      <c r="PFB58" s="312"/>
      <c r="PFC58" s="312"/>
      <c r="PFD58" s="312"/>
      <c r="PFE58" s="312"/>
      <c r="PFF58" s="312"/>
      <c r="PFG58" s="312"/>
      <c r="PFH58" s="312"/>
      <c r="PFI58" s="312"/>
      <c r="PFJ58" s="312"/>
      <c r="PFK58" s="312"/>
      <c r="PFL58" s="312"/>
      <c r="PFM58" s="312"/>
      <c r="PFN58" s="312"/>
      <c r="PFO58" s="312"/>
      <c r="PFP58" s="312"/>
      <c r="PFQ58" s="312"/>
      <c r="PFR58" s="312"/>
      <c r="PFS58" s="312"/>
      <c r="PFT58" s="312"/>
      <c r="PFU58" s="312"/>
      <c r="PFV58" s="312"/>
      <c r="PFW58" s="312"/>
      <c r="PFX58" s="312"/>
      <c r="PFY58" s="312"/>
      <c r="PFZ58" s="312"/>
      <c r="PGA58" s="312"/>
      <c r="PGB58" s="312"/>
      <c r="PGC58" s="312"/>
      <c r="PGD58" s="312"/>
      <c r="PGE58" s="312"/>
      <c r="PGF58" s="312"/>
      <c r="PGG58" s="312"/>
      <c r="PGH58" s="312"/>
      <c r="PGI58" s="312"/>
      <c r="PGJ58" s="312"/>
      <c r="PGK58" s="312"/>
      <c r="PGL58" s="312"/>
      <c r="PGM58" s="312"/>
      <c r="PGN58" s="312"/>
      <c r="PGO58" s="312"/>
      <c r="PGP58" s="312"/>
      <c r="PGQ58" s="312"/>
      <c r="PGR58" s="312"/>
      <c r="PGS58" s="312"/>
      <c r="PGT58" s="312"/>
      <c r="PGU58" s="312"/>
      <c r="PGV58" s="312"/>
      <c r="PGW58" s="312"/>
      <c r="PGX58" s="312"/>
      <c r="PGY58" s="312"/>
      <c r="PGZ58" s="312"/>
      <c r="PHA58" s="312"/>
      <c r="PHB58" s="312"/>
      <c r="PHC58" s="312"/>
      <c r="PHD58" s="312"/>
      <c r="PHE58" s="312"/>
      <c r="PHF58" s="312"/>
      <c r="PHG58" s="312"/>
      <c r="PHH58" s="312"/>
      <c r="PHI58" s="312"/>
      <c r="PHJ58" s="312"/>
      <c r="PHK58" s="312"/>
      <c r="PHL58" s="312"/>
      <c r="PHM58" s="312"/>
      <c r="PHN58" s="312"/>
      <c r="PHO58" s="312"/>
      <c r="PHP58" s="312"/>
      <c r="PHQ58" s="312"/>
      <c r="PHR58" s="312"/>
      <c r="PHS58" s="312"/>
      <c r="PHT58" s="312"/>
      <c r="PHU58" s="312"/>
      <c r="PHV58" s="312"/>
      <c r="PHW58" s="312"/>
      <c r="PHX58" s="312"/>
      <c r="PHY58" s="312"/>
      <c r="PHZ58" s="312"/>
      <c r="PIA58" s="312"/>
      <c r="PIB58" s="312"/>
      <c r="PIC58" s="312"/>
      <c r="PID58" s="312"/>
      <c r="PIE58" s="312"/>
      <c r="PIF58" s="312"/>
      <c r="PIG58" s="312"/>
      <c r="PIH58" s="312"/>
      <c r="PII58" s="312"/>
      <c r="PIJ58" s="312"/>
      <c r="PIK58" s="312"/>
      <c r="PIL58" s="312"/>
      <c r="PIM58" s="312"/>
      <c r="PIN58" s="312"/>
      <c r="PIO58" s="312"/>
      <c r="PIP58" s="312"/>
      <c r="PIQ58" s="312"/>
      <c r="PIR58" s="312"/>
      <c r="PIS58" s="312"/>
      <c r="PIT58" s="312"/>
      <c r="PIU58" s="312"/>
      <c r="PIV58" s="312"/>
      <c r="PIW58" s="312"/>
      <c r="PIX58" s="312"/>
      <c r="PIY58" s="312"/>
      <c r="PIZ58" s="312"/>
      <c r="PJA58" s="312"/>
      <c r="PJB58" s="312"/>
      <c r="PJC58" s="312"/>
      <c r="PJD58" s="312"/>
      <c r="PJE58" s="312"/>
      <c r="PJF58" s="312"/>
      <c r="PJG58" s="312"/>
      <c r="PJH58" s="312"/>
      <c r="PJI58" s="312"/>
      <c r="PJJ58" s="312"/>
      <c r="PJK58" s="312"/>
      <c r="PJL58" s="312"/>
      <c r="PJM58" s="312"/>
      <c r="PJN58" s="312"/>
      <c r="PJO58" s="312"/>
      <c r="PJP58" s="312"/>
      <c r="PJQ58" s="312"/>
      <c r="PJR58" s="312"/>
      <c r="PJS58" s="312"/>
      <c r="PJT58" s="312"/>
      <c r="PJU58" s="312"/>
      <c r="PJV58" s="312"/>
      <c r="PJW58" s="312"/>
      <c r="PJX58" s="312"/>
      <c r="PJY58" s="312"/>
      <c r="PJZ58" s="312"/>
      <c r="PKA58" s="312"/>
      <c r="PKB58" s="312"/>
      <c r="PKC58" s="312"/>
      <c r="PKD58" s="312"/>
      <c r="PKE58" s="312"/>
      <c r="PKF58" s="312"/>
      <c r="PKG58" s="312"/>
      <c r="PKH58" s="312"/>
      <c r="PKI58" s="312"/>
      <c r="PKJ58" s="312"/>
      <c r="PKK58" s="312"/>
      <c r="PKL58" s="312"/>
      <c r="PKM58" s="312"/>
      <c r="PKN58" s="312"/>
      <c r="PKO58" s="312"/>
      <c r="PKP58" s="312"/>
      <c r="PKQ58" s="312"/>
      <c r="PKR58" s="312"/>
      <c r="PKS58" s="312"/>
      <c r="PKT58" s="312"/>
      <c r="PKU58" s="312"/>
      <c r="PKV58" s="312"/>
      <c r="PKW58" s="312"/>
      <c r="PKX58" s="312"/>
      <c r="PKY58" s="312"/>
      <c r="PKZ58" s="312"/>
      <c r="PLA58" s="312"/>
      <c r="PLB58" s="312"/>
      <c r="PLC58" s="312"/>
      <c r="PLD58" s="312"/>
      <c r="PLE58" s="312"/>
      <c r="PLF58" s="312"/>
      <c r="PLG58" s="312"/>
      <c r="PLH58" s="312"/>
      <c r="PLI58" s="312"/>
      <c r="PLJ58" s="312"/>
      <c r="PLK58" s="312"/>
      <c r="PLL58" s="312"/>
      <c r="PLM58" s="312"/>
      <c r="PLN58" s="312"/>
      <c r="PLO58" s="312"/>
      <c r="PLP58" s="312"/>
      <c r="PLQ58" s="312"/>
      <c r="PLR58" s="312"/>
      <c r="PLS58" s="312"/>
      <c r="PLT58" s="312"/>
      <c r="PLU58" s="312"/>
      <c r="PLV58" s="312"/>
      <c r="PLW58" s="312"/>
      <c r="PLX58" s="312"/>
      <c r="PLY58" s="312"/>
      <c r="PLZ58" s="312"/>
      <c r="PMA58" s="312"/>
      <c r="PMB58" s="312"/>
      <c r="PMC58" s="312"/>
      <c r="PMD58" s="312"/>
      <c r="PME58" s="312"/>
      <c r="PMF58" s="312"/>
      <c r="PMG58" s="312"/>
      <c r="PMH58" s="312"/>
      <c r="PMI58" s="312"/>
      <c r="PMJ58" s="312"/>
      <c r="PMK58" s="312"/>
      <c r="PML58" s="312"/>
      <c r="PMM58" s="312"/>
      <c r="PMN58" s="312"/>
      <c r="PMO58" s="312"/>
      <c r="PMP58" s="312"/>
      <c r="PMQ58" s="312"/>
      <c r="PMR58" s="312"/>
      <c r="PMS58" s="312"/>
      <c r="PMT58" s="312"/>
      <c r="PMU58" s="312"/>
      <c r="PMV58" s="312"/>
      <c r="PMW58" s="312"/>
      <c r="PMX58" s="312"/>
      <c r="PMY58" s="312"/>
      <c r="PMZ58" s="312"/>
      <c r="PNA58" s="312"/>
      <c r="PNB58" s="312"/>
      <c r="PNC58" s="312"/>
      <c r="PND58" s="312"/>
      <c r="PNE58" s="312"/>
      <c r="PNF58" s="312"/>
      <c r="PNG58" s="312"/>
      <c r="PNH58" s="312"/>
      <c r="PNI58" s="312"/>
      <c r="PNJ58" s="312"/>
      <c r="PNK58" s="312"/>
      <c r="PNL58" s="312"/>
      <c r="PNM58" s="312"/>
      <c r="PNN58" s="312"/>
      <c r="PNO58" s="312"/>
      <c r="PNP58" s="312"/>
      <c r="PNQ58" s="312"/>
      <c r="PNR58" s="312"/>
      <c r="PNS58" s="312"/>
      <c r="PNT58" s="312"/>
      <c r="PNU58" s="312"/>
      <c r="PNV58" s="312"/>
      <c r="PNW58" s="312"/>
      <c r="PNX58" s="312"/>
      <c r="PNY58" s="312"/>
      <c r="PNZ58" s="312"/>
      <c r="POA58" s="312"/>
      <c r="POB58" s="312"/>
      <c r="POC58" s="312"/>
      <c r="POD58" s="312"/>
      <c r="POE58" s="312"/>
      <c r="POF58" s="312"/>
      <c r="POG58" s="312"/>
      <c r="POH58" s="312"/>
      <c r="POI58" s="312"/>
      <c r="POJ58" s="312"/>
      <c r="POK58" s="312"/>
      <c r="POL58" s="312"/>
      <c r="POM58" s="312"/>
      <c r="PON58" s="312"/>
      <c r="POO58" s="312"/>
      <c r="POP58" s="312"/>
      <c r="POQ58" s="312"/>
      <c r="POR58" s="312"/>
      <c r="POS58" s="312"/>
      <c r="POT58" s="312"/>
      <c r="POU58" s="312"/>
      <c r="POV58" s="312"/>
      <c r="POW58" s="312"/>
      <c r="POX58" s="312"/>
      <c r="POY58" s="312"/>
      <c r="POZ58" s="312"/>
      <c r="PPA58" s="312"/>
      <c r="PPB58" s="312"/>
      <c r="PPC58" s="312"/>
      <c r="PPD58" s="312"/>
      <c r="PPE58" s="312"/>
      <c r="PPF58" s="312"/>
      <c r="PPG58" s="312"/>
      <c r="PPH58" s="312"/>
      <c r="PPI58" s="312"/>
      <c r="PPJ58" s="312"/>
      <c r="PPK58" s="312"/>
      <c r="PPL58" s="312"/>
      <c r="PPM58" s="312"/>
      <c r="PPN58" s="312"/>
      <c r="PPO58" s="312"/>
      <c r="PPP58" s="312"/>
      <c r="PPQ58" s="312"/>
      <c r="PPR58" s="312"/>
      <c r="PPS58" s="312"/>
      <c r="PPT58" s="312"/>
      <c r="PPU58" s="312"/>
      <c r="PPV58" s="312"/>
      <c r="PPW58" s="312"/>
      <c r="PPX58" s="312"/>
      <c r="PPY58" s="312"/>
      <c r="PPZ58" s="312"/>
      <c r="PQA58" s="312"/>
      <c r="PQB58" s="312"/>
      <c r="PQC58" s="312"/>
      <c r="PQD58" s="312"/>
      <c r="PQE58" s="312"/>
      <c r="PQF58" s="312"/>
      <c r="PQG58" s="312"/>
      <c r="PQH58" s="312"/>
      <c r="PQI58" s="312"/>
      <c r="PQJ58" s="312"/>
      <c r="PQK58" s="312"/>
      <c r="PQL58" s="312"/>
      <c r="PQM58" s="312"/>
      <c r="PQN58" s="312"/>
      <c r="PQO58" s="312"/>
      <c r="PQP58" s="312"/>
      <c r="PQQ58" s="312"/>
      <c r="PQR58" s="312"/>
      <c r="PQS58" s="312"/>
      <c r="PQT58" s="312"/>
      <c r="PQU58" s="312"/>
      <c r="PQV58" s="312"/>
      <c r="PQW58" s="312"/>
      <c r="PQX58" s="312"/>
      <c r="PQY58" s="312"/>
      <c r="PQZ58" s="312"/>
      <c r="PRA58" s="312"/>
      <c r="PRB58" s="312"/>
      <c r="PRC58" s="312"/>
      <c r="PRD58" s="312"/>
      <c r="PRE58" s="312"/>
      <c r="PRF58" s="312"/>
      <c r="PRG58" s="312"/>
      <c r="PRH58" s="312"/>
      <c r="PRI58" s="312"/>
      <c r="PRJ58" s="312"/>
      <c r="PRK58" s="312"/>
      <c r="PRL58" s="312"/>
      <c r="PRM58" s="312"/>
      <c r="PRN58" s="312"/>
      <c r="PRO58" s="312"/>
      <c r="PRP58" s="312"/>
      <c r="PRQ58" s="312"/>
      <c r="PRR58" s="312"/>
      <c r="PRS58" s="312"/>
      <c r="PRT58" s="312"/>
      <c r="PRU58" s="312"/>
      <c r="PRV58" s="312"/>
      <c r="PRW58" s="312"/>
      <c r="PRX58" s="312"/>
      <c r="PRY58" s="312"/>
      <c r="PRZ58" s="312"/>
      <c r="PSA58" s="312"/>
      <c r="PSB58" s="312"/>
      <c r="PSC58" s="312"/>
      <c r="PSD58" s="312"/>
      <c r="PSE58" s="312"/>
      <c r="PSF58" s="312"/>
      <c r="PSG58" s="312"/>
      <c r="PSH58" s="312"/>
      <c r="PSI58" s="312"/>
      <c r="PSJ58" s="312"/>
      <c r="PSK58" s="312"/>
      <c r="PSL58" s="312"/>
      <c r="PSM58" s="312"/>
      <c r="PSN58" s="312"/>
      <c r="PSO58" s="312"/>
      <c r="PSP58" s="312"/>
      <c r="PSQ58" s="312"/>
      <c r="PSR58" s="312"/>
      <c r="PSS58" s="312"/>
      <c r="PST58" s="312"/>
      <c r="PSU58" s="312"/>
      <c r="PSV58" s="312"/>
      <c r="PSW58" s="312"/>
      <c r="PSX58" s="312"/>
      <c r="PSY58" s="312"/>
      <c r="PSZ58" s="312"/>
      <c r="PTA58" s="312"/>
      <c r="PTB58" s="312"/>
      <c r="PTC58" s="312"/>
      <c r="PTD58" s="312"/>
      <c r="PTE58" s="312"/>
      <c r="PTF58" s="312"/>
      <c r="PTG58" s="312"/>
      <c r="PTH58" s="312"/>
      <c r="PTI58" s="312"/>
      <c r="PTJ58" s="312"/>
      <c r="PTK58" s="312"/>
      <c r="PTL58" s="312"/>
      <c r="PTM58" s="312"/>
      <c r="PTN58" s="312"/>
      <c r="PTO58" s="312"/>
      <c r="PTP58" s="312"/>
      <c r="PTQ58" s="312"/>
      <c r="PTR58" s="312"/>
      <c r="PTS58" s="312"/>
      <c r="PTT58" s="312"/>
      <c r="PTU58" s="312"/>
      <c r="PTV58" s="312"/>
      <c r="PTW58" s="312"/>
      <c r="PTX58" s="312"/>
      <c r="PTY58" s="312"/>
      <c r="PTZ58" s="312"/>
      <c r="PUA58" s="312"/>
      <c r="PUB58" s="312"/>
      <c r="PUC58" s="312"/>
      <c r="PUD58" s="312"/>
      <c r="PUE58" s="312"/>
      <c r="PUF58" s="312"/>
      <c r="PUG58" s="312"/>
      <c r="PUH58" s="312"/>
      <c r="PUI58" s="312"/>
      <c r="PUJ58" s="312"/>
      <c r="PUK58" s="312"/>
      <c r="PUL58" s="312"/>
      <c r="PUM58" s="312"/>
      <c r="PUN58" s="312"/>
      <c r="PUO58" s="312"/>
      <c r="PUP58" s="312"/>
      <c r="PUQ58" s="312"/>
      <c r="PUR58" s="312"/>
      <c r="PUS58" s="312"/>
      <c r="PUT58" s="312"/>
      <c r="PUU58" s="312"/>
      <c r="PUV58" s="312"/>
      <c r="PUW58" s="312"/>
      <c r="PUX58" s="312"/>
      <c r="PUY58" s="312"/>
      <c r="PUZ58" s="312"/>
      <c r="PVA58" s="312"/>
      <c r="PVB58" s="312"/>
      <c r="PVC58" s="312"/>
      <c r="PVD58" s="312"/>
      <c r="PVE58" s="312"/>
      <c r="PVF58" s="312"/>
      <c r="PVG58" s="312"/>
      <c r="PVH58" s="312"/>
      <c r="PVI58" s="312"/>
      <c r="PVJ58" s="312"/>
      <c r="PVK58" s="312"/>
      <c r="PVL58" s="312"/>
      <c r="PVM58" s="312"/>
      <c r="PVN58" s="312"/>
      <c r="PVO58" s="312"/>
      <c r="PVP58" s="312"/>
      <c r="PVQ58" s="312"/>
      <c r="PVR58" s="312"/>
      <c r="PVS58" s="312"/>
      <c r="PVT58" s="312"/>
      <c r="PVU58" s="312"/>
      <c r="PVV58" s="312"/>
      <c r="PVW58" s="312"/>
      <c r="PVX58" s="312"/>
      <c r="PVY58" s="312"/>
      <c r="PVZ58" s="312"/>
      <c r="PWA58" s="312"/>
      <c r="PWB58" s="312"/>
      <c r="PWC58" s="312"/>
      <c r="PWD58" s="312"/>
      <c r="PWE58" s="312"/>
      <c r="PWF58" s="312"/>
      <c r="PWG58" s="312"/>
      <c r="PWH58" s="312"/>
      <c r="PWI58" s="312"/>
      <c r="PWJ58" s="312"/>
      <c r="PWK58" s="312"/>
      <c r="PWL58" s="312"/>
      <c r="PWM58" s="312"/>
      <c r="PWN58" s="312"/>
      <c r="PWO58" s="312"/>
      <c r="PWP58" s="312"/>
      <c r="PWQ58" s="312"/>
      <c r="PWR58" s="312"/>
      <c r="PWS58" s="312"/>
      <c r="PWT58" s="312"/>
      <c r="PWU58" s="312"/>
      <c r="PWV58" s="312"/>
      <c r="PWW58" s="312"/>
      <c r="PWX58" s="312"/>
      <c r="PWY58" s="312"/>
      <c r="PWZ58" s="312"/>
      <c r="PXA58" s="312"/>
      <c r="PXB58" s="312"/>
      <c r="PXC58" s="312"/>
      <c r="PXD58" s="312"/>
      <c r="PXE58" s="312"/>
      <c r="PXF58" s="312"/>
      <c r="PXG58" s="312"/>
      <c r="PXH58" s="312"/>
      <c r="PXI58" s="312"/>
      <c r="PXJ58" s="312"/>
      <c r="PXK58" s="312"/>
      <c r="PXL58" s="312"/>
      <c r="PXM58" s="312"/>
      <c r="PXN58" s="312"/>
      <c r="PXO58" s="312"/>
      <c r="PXP58" s="312"/>
      <c r="PXQ58" s="312"/>
      <c r="PXR58" s="312"/>
      <c r="PXS58" s="312"/>
      <c r="PXT58" s="312"/>
      <c r="PXU58" s="312"/>
      <c r="PXV58" s="312"/>
      <c r="PXW58" s="312"/>
      <c r="PXX58" s="312"/>
      <c r="PXY58" s="312"/>
      <c r="PXZ58" s="312"/>
      <c r="PYA58" s="312"/>
      <c r="PYB58" s="312"/>
      <c r="PYC58" s="312"/>
      <c r="PYD58" s="312"/>
      <c r="PYE58" s="312"/>
      <c r="PYF58" s="312"/>
      <c r="PYG58" s="312"/>
      <c r="PYH58" s="312"/>
      <c r="PYI58" s="312"/>
      <c r="PYJ58" s="312"/>
      <c r="PYK58" s="312"/>
      <c r="PYL58" s="312"/>
      <c r="PYM58" s="312"/>
      <c r="PYN58" s="312"/>
      <c r="PYO58" s="312"/>
      <c r="PYP58" s="312"/>
      <c r="PYQ58" s="312"/>
      <c r="PYR58" s="312"/>
      <c r="PYS58" s="312"/>
      <c r="PYT58" s="312"/>
      <c r="PYU58" s="312"/>
      <c r="PYV58" s="312"/>
      <c r="PYW58" s="312"/>
      <c r="PYX58" s="312"/>
      <c r="PYY58" s="312"/>
      <c r="PYZ58" s="312"/>
      <c r="PZA58" s="312"/>
      <c r="PZB58" s="312"/>
      <c r="PZC58" s="312"/>
      <c r="PZD58" s="312"/>
      <c r="PZE58" s="312"/>
      <c r="PZF58" s="312"/>
      <c r="PZG58" s="312"/>
      <c r="PZH58" s="312"/>
      <c r="PZI58" s="312"/>
      <c r="PZJ58" s="312"/>
      <c r="PZK58" s="312"/>
      <c r="PZL58" s="312"/>
      <c r="PZM58" s="312"/>
      <c r="PZN58" s="312"/>
      <c r="PZO58" s="312"/>
      <c r="PZP58" s="312"/>
      <c r="PZQ58" s="312"/>
      <c r="PZR58" s="312"/>
      <c r="PZS58" s="312"/>
      <c r="PZT58" s="312"/>
      <c r="PZU58" s="312"/>
      <c r="PZV58" s="312"/>
      <c r="PZW58" s="312"/>
      <c r="PZX58" s="312"/>
      <c r="PZY58" s="312"/>
      <c r="PZZ58" s="312"/>
      <c r="QAA58" s="312"/>
      <c r="QAB58" s="312"/>
      <c r="QAC58" s="312"/>
      <c r="QAD58" s="312"/>
      <c r="QAE58" s="312"/>
      <c r="QAF58" s="312"/>
      <c r="QAG58" s="312"/>
      <c r="QAH58" s="312"/>
      <c r="QAI58" s="312"/>
      <c r="QAJ58" s="312"/>
      <c r="QAK58" s="312"/>
      <c r="QAL58" s="312"/>
      <c r="QAM58" s="312"/>
      <c r="QAN58" s="312"/>
      <c r="QAO58" s="312"/>
      <c r="QAP58" s="312"/>
      <c r="QAQ58" s="312"/>
      <c r="QAR58" s="312"/>
      <c r="QAS58" s="312"/>
      <c r="QAT58" s="312"/>
      <c r="QAU58" s="312"/>
      <c r="QAV58" s="312"/>
      <c r="QAW58" s="312"/>
      <c r="QAX58" s="312"/>
      <c r="QAY58" s="312"/>
      <c r="QAZ58" s="312"/>
      <c r="QBA58" s="312"/>
      <c r="QBB58" s="312"/>
      <c r="QBC58" s="312"/>
      <c r="QBD58" s="312"/>
      <c r="QBE58" s="312"/>
      <c r="QBF58" s="312"/>
      <c r="QBG58" s="312"/>
      <c r="QBH58" s="312"/>
      <c r="QBI58" s="312"/>
      <c r="QBJ58" s="312"/>
      <c r="QBK58" s="312"/>
      <c r="QBL58" s="312"/>
      <c r="QBM58" s="312"/>
      <c r="QBN58" s="312"/>
      <c r="QBO58" s="312"/>
      <c r="QBP58" s="312"/>
      <c r="QBQ58" s="312"/>
      <c r="QBR58" s="312"/>
      <c r="QBS58" s="312"/>
      <c r="QBT58" s="312"/>
      <c r="QBU58" s="312"/>
      <c r="QBV58" s="312"/>
      <c r="QBW58" s="312"/>
      <c r="QBX58" s="312"/>
      <c r="QBY58" s="312"/>
      <c r="QBZ58" s="312"/>
      <c r="QCA58" s="312"/>
      <c r="QCB58" s="312"/>
      <c r="QCC58" s="312"/>
      <c r="QCD58" s="312"/>
      <c r="QCE58" s="312"/>
      <c r="QCF58" s="312"/>
      <c r="QCG58" s="312"/>
      <c r="QCH58" s="312"/>
      <c r="QCI58" s="312"/>
      <c r="QCJ58" s="312"/>
      <c r="QCK58" s="312"/>
      <c r="QCL58" s="312"/>
      <c r="QCM58" s="312"/>
      <c r="QCN58" s="312"/>
      <c r="QCO58" s="312"/>
      <c r="QCP58" s="312"/>
      <c r="QCQ58" s="312"/>
      <c r="QCR58" s="312"/>
      <c r="QCS58" s="312"/>
      <c r="QCT58" s="312"/>
      <c r="QCU58" s="312"/>
      <c r="QCV58" s="312"/>
      <c r="QCW58" s="312"/>
      <c r="QCX58" s="312"/>
      <c r="QCY58" s="312"/>
      <c r="QCZ58" s="312"/>
      <c r="QDA58" s="312"/>
      <c r="QDB58" s="312"/>
      <c r="QDC58" s="312"/>
      <c r="QDD58" s="312"/>
      <c r="QDE58" s="312"/>
      <c r="QDF58" s="312"/>
      <c r="QDG58" s="312"/>
      <c r="QDH58" s="312"/>
      <c r="QDI58" s="312"/>
      <c r="QDJ58" s="312"/>
      <c r="QDK58" s="312"/>
      <c r="QDL58" s="312"/>
      <c r="QDM58" s="312"/>
      <c r="QDN58" s="312"/>
      <c r="QDO58" s="312"/>
      <c r="QDP58" s="312"/>
      <c r="QDQ58" s="312"/>
      <c r="QDR58" s="312"/>
      <c r="QDS58" s="312"/>
      <c r="QDT58" s="312"/>
      <c r="QDU58" s="312"/>
      <c r="QDV58" s="312"/>
      <c r="QDW58" s="312"/>
      <c r="QDX58" s="312"/>
      <c r="QDY58" s="312"/>
      <c r="QDZ58" s="312"/>
      <c r="QEA58" s="312"/>
      <c r="QEB58" s="312"/>
      <c r="QEC58" s="312"/>
      <c r="QED58" s="312"/>
      <c r="QEE58" s="312"/>
      <c r="QEF58" s="312"/>
      <c r="QEG58" s="312"/>
      <c r="QEH58" s="312"/>
      <c r="QEI58" s="312"/>
      <c r="QEJ58" s="312"/>
      <c r="QEK58" s="312"/>
      <c r="QEL58" s="312"/>
      <c r="QEM58" s="312"/>
      <c r="QEN58" s="312"/>
      <c r="QEO58" s="312"/>
      <c r="QEP58" s="312"/>
      <c r="QEQ58" s="312"/>
      <c r="QER58" s="312"/>
      <c r="QES58" s="312"/>
      <c r="QET58" s="312"/>
      <c r="QEU58" s="312"/>
      <c r="QEV58" s="312"/>
      <c r="QEW58" s="312"/>
      <c r="QEX58" s="312"/>
      <c r="QEY58" s="312"/>
      <c r="QEZ58" s="312"/>
      <c r="QFA58" s="312"/>
      <c r="QFB58" s="312"/>
      <c r="QFC58" s="312"/>
      <c r="QFD58" s="312"/>
      <c r="QFE58" s="312"/>
      <c r="QFF58" s="312"/>
      <c r="QFG58" s="312"/>
      <c r="QFH58" s="312"/>
      <c r="QFI58" s="312"/>
      <c r="QFJ58" s="312"/>
      <c r="QFK58" s="312"/>
      <c r="QFL58" s="312"/>
      <c r="QFM58" s="312"/>
      <c r="QFN58" s="312"/>
      <c r="QFO58" s="312"/>
      <c r="QFP58" s="312"/>
      <c r="QFQ58" s="312"/>
      <c r="QFR58" s="312"/>
      <c r="QFS58" s="312"/>
      <c r="QFT58" s="312"/>
      <c r="QFU58" s="312"/>
      <c r="QFV58" s="312"/>
      <c r="QFW58" s="312"/>
      <c r="QFX58" s="312"/>
      <c r="QFY58" s="312"/>
      <c r="QFZ58" s="312"/>
      <c r="QGA58" s="312"/>
      <c r="QGB58" s="312"/>
      <c r="QGC58" s="312"/>
      <c r="QGD58" s="312"/>
      <c r="QGE58" s="312"/>
      <c r="QGF58" s="312"/>
      <c r="QGG58" s="312"/>
      <c r="QGH58" s="312"/>
      <c r="QGI58" s="312"/>
      <c r="QGJ58" s="312"/>
      <c r="QGK58" s="312"/>
      <c r="QGL58" s="312"/>
      <c r="QGM58" s="312"/>
      <c r="QGN58" s="312"/>
      <c r="QGO58" s="312"/>
      <c r="QGP58" s="312"/>
      <c r="QGQ58" s="312"/>
      <c r="QGR58" s="312"/>
      <c r="QGS58" s="312"/>
      <c r="QGT58" s="312"/>
      <c r="QGU58" s="312"/>
      <c r="QGV58" s="312"/>
      <c r="QGW58" s="312"/>
      <c r="QGX58" s="312"/>
      <c r="QGY58" s="312"/>
      <c r="QGZ58" s="312"/>
      <c r="QHA58" s="312"/>
      <c r="QHB58" s="312"/>
      <c r="QHC58" s="312"/>
      <c r="QHD58" s="312"/>
      <c r="QHE58" s="312"/>
      <c r="QHF58" s="312"/>
      <c r="QHG58" s="312"/>
      <c r="QHH58" s="312"/>
      <c r="QHI58" s="312"/>
      <c r="QHJ58" s="312"/>
      <c r="QHK58" s="312"/>
      <c r="QHL58" s="312"/>
      <c r="QHM58" s="312"/>
      <c r="QHN58" s="312"/>
      <c r="QHO58" s="312"/>
      <c r="QHP58" s="312"/>
      <c r="QHQ58" s="312"/>
      <c r="QHR58" s="312"/>
      <c r="QHS58" s="312"/>
      <c r="QHT58" s="312"/>
      <c r="QHU58" s="312"/>
      <c r="QHV58" s="312"/>
      <c r="QHW58" s="312"/>
      <c r="QHX58" s="312"/>
      <c r="QHY58" s="312"/>
      <c r="QHZ58" s="312"/>
      <c r="QIA58" s="312"/>
      <c r="QIB58" s="312"/>
      <c r="QIC58" s="312"/>
      <c r="QID58" s="312"/>
      <c r="QIE58" s="312"/>
      <c r="QIF58" s="312"/>
      <c r="QIG58" s="312"/>
      <c r="QIH58" s="312"/>
      <c r="QII58" s="312"/>
      <c r="QIJ58" s="312"/>
      <c r="QIK58" s="312"/>
      <c r="QIL58" s="312"/>
      <c r="QIM58" s="312"/>
      <c r="QIN58" s="312"/>
      <c r="QIO58" s="312"/>
      <c r="QIP58" s="312"/>
      <c r="QIQ58" s="312"/>
      <c r="QIR58" s="312"/>
      <c r="QIS58" s="312"/>
      <c r="QIT58" s="312"/>
      <c r="QIU58" s="312"/>
      <c r="QIV58" s="312"/>
      <c r="QIW58" s="312"/>
      <c r="QIX58" s="312"/>
      <c r="QIY58" s="312"/>
      <c r="QIZ58" s="312"/>
      <c r="QJA58" s="312"/>
      <c r="QJB58" s="312"/>
      <c r="QJC58" s="312"/>
      <c r="QJD58" s="312"/>
      <c r="QJE58" s="312"/>
      <c r="QJF58" s="312"/>
      <c r="QJG58" s="312"/>
      <c r="QJH58" s="312"/>
      <c r="QJI58" s="312"/>
      <c r="QJJ58" s="312"/>
      <c r="QJK58" s="312"/>
      <c r="QJL58" s="312"/>
      <c r="QJM58" s="312"/>
      <c r="QJN58" s="312"/>
      <c r="QJO58" s="312"/>
      <c r="QJP58" s="312"/>
      <c r="QJQ58" s="312"/>
      <c r="QJR58" s="312"/>
      <c r="QJS58" s="312"/>
      <c r="QJT58" s="312"/>
      <c r="QJU58" s="312"/>
      <c r="QJV58" s="312"/>
      <c r="QJW58" s="312"/>
      <c r="QJX58" s="312"/>
      <c r="QJY58" s="312"/>
      <c r="QJZ58" s="312"/>
      <c r="QKA58" s="312"/>
      <c r="QKB58" s="312"/>
      <c r="QKC58" s="312"/>
      <c r="QKD58" s="312"/>
      <c r="QKE58" s="312"/>
      <c r="QKF58" s="312"/>
      <c r="QKG58" s="312"/>
      <c r="QKH58" s="312"/>
      <c r="QKI58" s="312"/>
      <c r="QKJ58" s="312"/>
      <c r="QKK58" s="312"/>
      <c r="QKL58" s="312"/>
      <c r="QKM58" s="312"/>
      <c r="QKN58" s="312"/>
      <c r="QKO58" s="312"/>
      <c r="QKP58" s="312"/>
      <c r="QKQ58" s="312"/>
      <c r="QKR58" s="312"/>
      <c r="QKS58" s="312"/>
      <c r="QKT58" s="312"/>
      <c r="QKU58" s="312"/>
      <c r="QKV58" s="312"/>
      <c r="QKW58" s="312"/>
      <c r="QKX58" s="312"/>
      <c r="QKY58" s="312"/>
      <c r="QKZ58" s="312"/>
      <c r="QLA58" s="312"/>
      <c r="QLB58" s="312"/>
      <c r="QLC58" s="312"/>
      <c r="QLD58" s="312"/>
      <c r="QLE58" s="312"/>
      <c r="QLF58" s="312"/>
      <c r="QLG58" s="312"/>
      <c r="QLH58" s="312"/>
      <c r="QLI58" s="312"/>
      <c r="QLJ58" s="312"/>
      <c r="QLK58" s="312"/>
      <c r="QLL58" s="312"/>
      <c r="QLM58" s="312"/>
      <c r="QLN58" s="312"/>
      <c r="QLO58" s="312"/>
      <c r="QLP58" s="312"/>
      <c r="QLQ58" s="312"/>
      <c r="QLR58" s="312"/>
      <c r="QLS58" s="312"/>
      <c r="QLT58" s="312"/>
      <c r="QLU58" s="312"/>
      <c r="QLV58" s="312"/>
      <c r="QLW58" s="312"/>
      <c r="QLX58" s="312"/>
      <c r="QLY58" s="312"/>
      <c r="QLZ58" s="312"/>
      <c r="QMA58" s="312"/>
      <c r="QMB58" s="312"/>
      <c r="QMC58" s="312"/>
      <c r="QMD58" s="312"/>
      <c r="QME58" s="312"/>
      <c r="QMF58" s="312"/>
      <c r="QMG58" s="312"/>
      <c r="QMH58" s="312"/>
      <c r="QMI58" s="312"/>
      <c r="QMJ58" s="312"/>
      <c r="QMK58" s="312"/>
      <c r="QML58" s="312"/>
      <c r="QMM58" s="312"/>
      <c r="QMN58" s="312"/>
      <c r="QMO58" s="312"/>
      <c r="QMP58" s="312"/>
      <c r="QMQ58" s="312"/>
      <c r="QMR58" s="312"/>
      <c r="QMS58" s="312"/>
      <c r="QMT58" s="312"/>
      <c r="QMU58" s="312"/>
      <c r="QMV58" s="312"/>
      <c r="QMW58" s="312"/>
      <c r="QMX58" s="312"/>
      <c r="QMY58" s="312"/>
      <c r="QMZ58" s="312"/>
      <c r="QNA58" s="312"/>
      <c r="QNB58" s="312"/>
      <c r="QNC58" s="312"/>
      <c r="QND58" s="312"/>
      <c r="QNE58" s="312"/>
      <c r="QNF58" s="312"/>
      <c r="QNG58" s="312"/>
      <c r="QNH58" s="312"/>
      <c r="QNI58" s="312"/>
      <c r="QNJ58" s="312"/>
      <c r="QNK58" s="312"/>
      <c r="QNL58" s="312"/>
      <c r="QNM58" s="312"/>
      <c r="QNN58" s="312"/>
      <c r="QNO58" s="312"/>
      <c r="QNP58" s="312"/>
      <c r="QNQ58" s="312"/>
      <c r="QNR58" s="312"/>
      <c r="QNS58" s="312"/>
      <c r="QNT58" s="312"/>
      <c r="QNU58" s="312"/>
      <c r="QNV58" s="312"/>
      <c r="QNW58" s="312"/>
      <c r="QNX58" s="312"/>
      <c r="QNY58" s="312"/>
      <c r="QNZ58" s="312"/>
      <c r="QOA58" s="312"/>
      <c r="QOB58" s="312"/>
      <c r="QOC58" s="312"/>
      <c r="QOD58" s="312"/>
      <c r="QOE58" s="312"/>
      <c r="QOF58" s="312"/>
      <c r="QOG58" s="312"/>
      <c r="QOH58" s="312"/>
      <c r="QOI58" s="312"/>
      <c r="QOJ58" s="312"/>
      <c r="QOK58" s="312"/>
      <c r="QOL58" s="312"/>
      <c r="QOM58" s="312"/>
      <c r="QON58" s="312"/>
      <c r="QOO58" s="312"/>
      <c r="QOP58" s="312"/>
      <c r="QOQ58" s="312"/>
      <c r="QOR58" s="312"/>
      <c r="QOS58" s="312"/>
      <c r="QOT58" s="312"/>
      <c r="QOU58" s="312"/>
      <c r="QOV58" s="312"/>
      <c r="QOW58" s="312"/>
      <c r="QOX58" s="312"/>
      <c r="QOY58" s="312"/>
      <c r="QOZ58" s="312"/>
      <c r="QPA58" s="312"/>
      <c r="QPB58" s="312"/>
      <c r="QPC58" s="312"/>
      <c r="QPD58" s="312"/>
      <c r="QPE58" s="312"/>
      <c r="QPF58" s="312"/>
      <c r="QPG58" s="312"/>
      <c r="QPH58" s="312"/>
      <c r="QPI58" s="312"/>
      <c r="QPJ58" s="312"/>
      <c r="QPK58" s="312"/>
      <c r="QPL58" s="312"/>
      <c r="QPM58" s="312"/>
      <c r="QPN58" s="312"/>
      <c r="QPO58" s="312"/>
      <c r="QPP58" s="312"/>
      <c r="QPQ58" s="312"/>
      <c r="QPR58" s="312"/>
      <c r="QPS58" s="312"/>
      <c r="QPT58" s="312"/>
      <c r="QPU58" s="312"/>
      <c r="QPV58" s="312"/>
      <c r="QPW58" s="312"/>
      <c r="QPX58" s="312"/>
      <c r="QPY58" s="312"/>
      <c r="QPZ58" s="312"/>
      <c r="QQA58" s="312"/>
      <c r="QQB58" s="312"/>
      <c r="QQC58" s="312"/>
      <c r="QQD58" s="312"/>
      <c r="QQE58" s="312"/>
      <c r="QQF58" s="312"/>
      <c r="QQG58" s="312"/>
      <c r="QQH58" s="312"/>
      <c r="QQI58" s="312"/>
      <c r="QQJ58" s="312"/>
      <c r="QQK58" s="312"/>
      <c r="QQL58" s="312"/>
      <c r="QQM58" s="312"/>
      <c r="QQN58" s="312"/>
      <c r="QQO58" s="312"/>
      <c r="QQP58" s="312"/>
      <c r="QQQ58" s="312"/>
      <c r="QQR58" s="312"/>
      <c r="QQS58" s="312"/>
      <c r="QQT58" s="312"/>
      <c r="QQU58" s="312"/>
      <c r="QQV58" s="312"/>
      <c r="QQW58" s="312"/>
      <c r="QQX58" s="312"/>
      <c r="QQY58" s="312"/>
      <c r="QQZ58" s="312"/>
      <c r="QRA58" s="312"/>
      <c r="QRB58" s="312"/>
      <c r="QRC58" s="312"/>
      <c r="QRD58" s="312"/>
      <c r="QRE58" s="312"/>
      <c r="QRF58" s="312"/>
      <c r="QRG58" s="312"/>
      <c r="QRH58" s="312"/>
      <c r="QRI58" s="312"/>
      <c r="QRJ58" s="312"/>
      <c r="QRK58" s="312"/>
      <c r="QRL58" s="312"/>
      <c r="QRM58" s="312"/>
      <c r="QRN58" s="312"/>
      <c r="QRO58" s="312"/>
      <c r="QRP58" s="312"/>
      <c r="QRQ58" s="312"/>
      <c r="QRR58" s="312"/>
      <c r="QRS58" s="312"/>
      <c r="QRT58" s="312"/>
      <c r="QRU58" s="312"/>
      <c r="QRV58" s="312"/>
      <c r="QRW58" s="312"/>
      <c r="QRX58" s="312"/>
      <c r="QRY58" s="312"/>
      <c r="QRZ58" s="312"/>
      <c r="QSA58" s="312"/>
      <c r="QSB58" s="312"/>
      <c r="QSC58" s="312"/>
      <c r="QSD58" s="312"/>
      <c r="QSE58" s="312"/>
      <c r="QSF58" s="312"/>
      <c r="QSG58" s="312"/>
      <c r="QSH58" s="312"/>
      <c r="QSI58" s="312"/>
      <c r="QSJ58" s="312"/>
      <c r="QSK58" s="312"/>
      <c r="QSL58" s="312"/>
      <c r="QSM58" s="312"/>
      <c r="QSN58" s="312"/>
      <c r="QSO58" s="312"/>
      <c r="QSP58" s="312"/>
      <c r="QSQ58" s="312"/>
      <c r="QSR58" s="312"/>
      <c r="QSS58" s="312"/>
      <c r="QST58" s="312"/>
      <c r="QSU58" s="312"/>
      <c r="QSV58" s="312"/>
      <c r="QSW58" s="312"/>
      <c r="QSX58" s="312"/>
      <c r="QSY58" s="312"/>
      <c r="QSZ58" s="312"/>
      <c r="QTA58" s="312"/>
      <c r="QTB58" s="312"/>
      <c r="QTC58" s="312"/>
      <c r="QTD58" s="312"/>
      <c r="QTE58" s="312"/>
      <c r="QTF58" s="312"/>
      <c r="QTG58" s="312"/>
      <c r="QTH58" s="312"/>
      <c r="QTI58" s="312"/>
      <c r="QTJ58" s="312"/>
      <c r="QTK58" s="312"/>
      <c r="QTL58" s="312"/>
      <c r="QTM58" s="312"/>
      <c r="QTN58" s="312"/>
      <c r="QTO58" s="312"/>
      <c r="QTP58" s="312"/>
      <c r="QTQ58" s="312"/>
      <c r="QTR58" s="312"/>
      <c r="QTS58" s="312"/>
      <c r="QTT58" s="312"/>
      <c r="QTU58" s="312"/>
      <c r="QTV58" s="312"/>
      <c r="QTW58" s="312"/>
      <c r="QTX58" s="312"/>
      <c r="QTY58" s="312"/>
      <c r="QTZ58" s="312"/>
      <c r="QUA58" s="312"/>
      <c r="QUB58" s="312"/>
      <c r="QUC58" s="312"/>
      <c r="QUD58" s="312"/>
      <c r="QUE58" s="312"/>
      <c r="QUF58" s="312"/>
      <c r="QUG58" s="312"/>
      <c r="QUH58" s="312"/>
      <c r="QUI58" s="312"/>
      <c r="QUJ58" s="312"/>
      <c r="QUK58" s="312"/>
      <c r="QUL58" s="312"/>
      <c r="QUM58" s="312"/>
      <c r="QUN58" s="312"/>
      <c r="QUO58" s="312"/>
      <c r="QUP58" s="312"/>
      <c r="QUQ58" s="312"/>
      <c r="QUR58" s="312"/>
      <c r="QUS58" s="312"/>
      <c r="QUT58" s="312"/>
      <c r="QUU58" s="312"/>
      <c r="QUV58" s="312"/>
      <c r="QUW58" s="312"/>
      <c r="QUX58" s="312"/>
      <c r="QUY58" s="312"/>
      <c r="QUZ58" s="312"/>
      <c r="QVA58" s="312"/>
      <c r="QVB58" s="312"/>
      <c r="QVC58" s="312"/>
      <c r="QVD58" s="312"/>
      <c r="QVE58" s="312"/>
      <c r="QVF58" s="312"/>
      <c r="QVG58" s="312"/>
      <c r="QVH58" s="312"/>
      <c r="QVI58" s="312"/>
      <c r="QVJ58" s="312"/>
      <c r="QVK58" s="312"/>
      <c r="QVL58" s="312"/>
      <c r="QVM58" s="312"/>
      <c r="QVN58" s="312"/>
      <c r="QVO58" s="312"/>
      <c r="QVP58" s="312"/>
      <c r="QVQ58" s="312"/>
      <c r="QVR58" s="312"/>
      <c r="QVS58" s="312"/>
      <c r="QVT58" s="312"/>
      <c r="QVU58" s="312"/>
      <c r="QVV58" s="312"/>
      <c r="QVW58" s="312"/>
      <c r="QVX58" s="312"/>
      <c r="QVY58" s="312"/>
      <c r="QVZ58" s="312"/>
      <c r="QWA58" s="312"/>
      <c r="QWB58" s="312"/>
      <c r="QWC58" s="312"/>
      <c r="QWD58" s="312"/>
      <c r="QWE58" s="312"/>
      <c r="QWF58" s="312"/>
      <c r="QWG58" s="312"/>
      <c r="QWH58" s="312"/>
      <c r="QWI58" s="312"/>
      <c r="QWJ58" s="312"/>
      <c r="QWK58" s="312"/>
      <c r="QWL58" s="312"/>
      <c r="QWM58" s="312"/>
      <c r="QWN58" s="312"/>
      <c r="QWO58" s="312"/>
      <c r="QWP58" s="312"/>
      <c r="QWQ58" s="312"/>
      <c r="QWR58" s="312"/>
      <c r="QWS58" s="312"/>
      <c r="QWT58" s="312"/>
      <c r="QWU58" s="312"/>
      <c r="QWV58" s="312"/>
      <c r="QWW58" s="312"/>
      <c r="QWX58" s="312"/>
      <c r="QWY58" s="312"/>
      <c r="QWZ58" s="312"/>
      <c r="QXA58" s="312"/>
      <c r="QXB58" s="312"/>
      <c r="QXC58" s="312"/>
      <c r="QXD58" s="312"/>
      <c r="QXE58" s="312"/>
      <c r="QXF58" s="312"/>
      <c r="QXG58" s="312"/>
      <c r="QXH58" s="312"/>
      <c r="QXI58" s="312"/>
      <c r="QXJ58" s="312"/>
      <c r="QXK58" s="312"/>
      <c r="QXL58" s="312"/>
      <c r="QXM58" s="312"/>
      <c r="QXN58" s="312"/>
      <c r="QXO58" s="312"/>
      <c r="QXP58" s="312"/>
      <c r="QXQ58" s="312"/>
      <c r="QXR58" s="312"/>
      <c r="QXS58" s="312"/>
      <c r="QXT58" s="312"/>
      <c r="QXU58" s="312"/>
      <c r="QXV58" s="312"/>
      <c r="QXW58" s="312"/>
      <c r="QXX58" s="312"/>
      <c r="QXY58" s="312"/>
      <c r="QXZ58" s="312"/>
      <c r="QYA58" s="312"/>
      <c r="QYB58" s="312"/>
      <c r="QYC58" s="312"/>
      <c r="QYD58" s="312"/>
      <c r="QYE58" s="312"/>
      <c r="QYF58" s="312"/>
      <c r="QYG58" s="312"/>
      <c r="QYH58" s="312"/>
      <c r="QYI58" s="312"/>
      <c r="QYJ58" s="312"/>
      <c r="QYK58" s="312"/>
      <c r="QYL58" s="312"/>
      <c r="QYM58" s="312"/>
      <c r="QYN58" s="312"/>
      <c r="QYO58" s="312"/>
      <c r="QYP58" s="312"/>
      <c r="QYQ58" s="312"/>
      <c r="QYR58" s="312"/>
      <c r="QYS58" s="312"/>
      <c r="QYT58" s="312"/>
      <c r="QYU58" s="312"/>
      <c r="QYV58" s="312"/>
      <c r="QYW58" s="312"/>
      <c r="QYX58" s="312"/>
      <c r="QYY58" s="312"/>
      <c r="QYZ58" s="312"/>
      <c r="QZA58" s="312"/>
      <c r="QZB58" s="312"/>
      <c r="QZC58" s="312"/>
      <c r="QZD58" s="312"/>
      <c r="QZE58" s="312"/>
      <c r="QZF58" s="312"/>
      <c r="QZG58" s="312"/>
      <c r="QZH58" s="312"/>
      <c r="QZI58" s="312"/>
      <c r="QZJ58" s="312"/>
      <c r="QZK58" s="312"/>
      <c r="QZL58" s="312"/>
      <c r="QZM58" s="312"/>
      <c r="QZN58" s="312"/>
      <c r="QZO58" s="312"/>
      <c r="QZP58" s="312"/>
      <c r="QZQ58" s="312"/>
      <c r="QZR58" s="312"/>
      <c r="QZS58" s="312"/>
      <c r="QZT58" s="312"/>
      <c r="QZU58" s="312"/>
      <c r="QZV58" s="312"/>
      <c r="QZW58" s="312"/>
      <c r="QZX58" s="312"/>
      <c r="QZY58" s="312"/>
      <c r="QZZ58" s="312"/>
      <c r="RAA58" s="312"/>
      <c r="RAB58" s="312"/>
      <c r="RAC58" s="312"/>
      <c r="RAD58" s="312"/>
      <c r="RAE58" s="312"/>
      <c r="RAF58" s="312"/>
      <c r="RAG58" s="312"/>
      <c r="RAH58" s="312"/>
      <c r="RAI58" s="312"/>
      <c r="RAJ58" s="312"/>
      <c r="RAK58" s="312"/>
      <c r="RAL58" s="312"/>
      <c r="RAM58" s="312"/>
      <c r="RAN58" s="312"/>
      <c r="RAO58" s="312"/>
      <c r="RAP58" s="312"/>
      <c r="RAQ58" s="312"/>
      <c r="RAR58" s="312"/>
      <c r="RAS58" s="312"/>
      <c r="RAT58" s="312"/>
      <c r="RAU58" s="312"/>
      <c r="RAV58" s="312"/>
      <c r="RAW58" s="312"/>
      <c r="RAX58" s="312"/>
      <c r="RAY58" s="312"/>
      <c r="RAZ58" s="312"/>
      <c r="RBA58" s="312"/>
      <c r="RBB58" s="312"/>
      <c r="RBC58" s="312"/>
      <c r="RBD58" s="312"/>
      <c r="RBE58" s="312"/>
      <c r="RBF58" s="312"/>
      <c r="RBG58" s="312"/>
      <c r="RBH58" s="312"/>
      <c r="RBI58" s="312"/>
      <c r="RBJ58" s="312"/>
      <c r="RBK58" s="312"/>
      <c r="RBL58" s="312"/>
      <c r="RBM58" s="312"/>
      <c r="RBN58" s="312"/>
      <c r="RBO58" s="312"/>
      <c r="RBP58" s="312"/>
      <c r="RBQ58" s="312"/>
      <c r="RBR58" s="312"/>
      <c r="RBS58" s="312"/>
      <c r="RBT58" s="312"/>
      <c r="RBU58" s="312"/>
      <c r="RBV58" s="312"/>
      <c r="RBW58" s="312"/>
      <c r="RBX58" s="312"/>
      <c r="RBY58" s="312"/>
      <c r="RBZ58" s="312"/>
      <c r="RCA58" s="312"/>
      <c r="RCB58" s="312"/>
      <c r="RCC58" s="312"/>
      <c r="RCD58" s="312"/>
      <c r="RCE58" s="312"/>
      <c r="RCF58" s="312"/>
      <c r="RCG58" s="312"/>
      <c r="RCH58" s="312"/>
      <c r="RCI58" s="312"/>
      <c r="RCJ58" s="312"/>
      <c r="RCK58" s="312"/>
      <c r="RCL58" s="312"/>
      <c r="RCM58" s="312"/>
      <c r="RCN58" s="312"/>
      <c r="RCO58" s="312"/>
      <c r="RCP58" s="312"/>
      <c r="RCQ58" s="312"/>
      <c r="RCR58" s="312"/>
      <c r="RCS58" s="312"/>
      <c r="RCT58" s="312"/>
      <c r="RCU58" s="312"/>
      <c r="RCV58" s="312"/>
      <c r="RCW58" s="312"/>
      <c r="RCX58" s="312"/>
      <c r="RCY58" s="312"/>
      <c r="RCZ58" s="312"/>
      <c r="RDA58" s="312"/>
      <c r="RDB58" s="312"/>
      <c r="RDC58" s="312"/>
      <c r="RDD58" s="312"/>
      <c r="RDE58" s="312"/>
      <c r="RDF58" s="312"/>
      <c r="RDG58" s="312"/>
      <c r="RDH58" s="312"/>
      <c r="RDI58" s="312"/>
      <c r="RDJ58" s="312"/>
      <c r="RDK58" s="312"/>
      <c r="RDL58" s="312"/>
      <c r="RDM58" s="312"/>
      <c r="RDN58" s="312"/>
      <c r="RDO58" s="312"/>
      <c r="RDP58" s="312"/>
      <c r="RDQ58" s="312"/>
      <c r="RDR58" s="312"/>
      <c r="RDS58" s="312"/>
      <c r="RDT58" s="312"/>
      <c r="RDU58" s="312"/>
      <c r="RDV58" s="312"/>
      <c r="RDW58" s="312"/>
      <c r="RDX58" s="312"/>
      <c r="RDY58" s="312"/>
      <c r="RDZ58" s="312"/>
      <c r="REA58" s="312"/>
      <c r="REB58" s="312"/>
      <c r="REC58" s="312"/>
      <c r="RED58" s="312"/>
      <c r="REE58" s="312"/>
      <c r="REF58" s="312"/>
      <c r="REG58" s="312"/>
      <c r="REH58" s="312"/>
      <c r="REI58" s="312"/>
      <c r="REJ58" s="312"/>
      <c r="REK58" s="312"/>
      <c r="REL58" s="312"/>
      <c r="REM58" s="312"/>
      <c r="REN58" s="312"/>
      <c r="REO58" s="312"/>
      <c r="REP58" s="312"/>
      <c r="REQ58" s="312"/>
      <c r="RER58" s="312"/>
      <c r="RES58" s="312"/>
      <c r="RET58" s="312"/>
      <c r="REU58" s="312"/>
      <c r="REV58" s="312"/>
      <c r="REW58" s="312"/>
      <c r="REX58" s="312"/>
      <c r="REY58" s="312"/>
      <c r="REZ58" s="312"/>
      <c r="RFA58" s="312"/>
      <c r="RFB58" s="312"/>
      <c r="RFC58" s="312"/>
      <c r="RFD58" s="312"/>
      <c r="RFE58" s="312"/>
      <c r="RFF58" s="312"/>
      <c r="RFG58" s="312"/>
      <c r="RFH58" s="312"/>
      <c r="RFI58" s="312"/>
      <c r="RFJ58" s="312"/>
      <c r="RFK58" s="312"/>
      <c r="RFL58" s="312"/>
      <c r="RFM58" s="312"/>
      <c r="RFN58" s="312"/>
      <c r="RFO58" s="312"/>
      <c r="RFP58" s="312"/>
      <c r="RFQ58" s="312"/>
      <c r="RFR58" s="312"/>
      <c r="RFS58" s="312"/>
      <c r="RFT58" s="312"/>
      <c r="RFU58" s="312"/>
      <c r="RFV58" s="312"/>
      <c r="RFW58" s="312"/>
      <c r="RFX58" s="312"/>
      <c r="RFY58" s="312"/>
      <c r="RFZ58" s="312"/>
      <c r="RGA58" s="312"/>
      <c r="RGB58" s="312"/>
      <c r="RGC58" s="312"/>
      <c r="RGD58" s="312"/>
      <c r="RGE58" s="312"/>
      <c r="RGF58" s="312"/>
      <c r="RGG58" s="312"/>
      <c r="RGH58" s="312"/>
      <c r="RGI58" s="312"/>
      <c r="RGJ58" s="312"/>
      <c r="RGK58" s="312"/>
      <c r="RGL58" s="312"/>
      <c r="RGM58" s="312"/>
      <c r="RGN58" s="312"/>
      <c r="RGO58" s="312"/>
      <c r="RGP58" s="312"/>
      <c r="RGQ58" s="312"/>
      <c r="RGR58" s="312"/>
      <c r="RGS58" s="312"/>
      <c r="RGT58" s="312"/>
      <c r="RGU58" s="312"/>
      <c r="RGV58" s="312"/>
      <c r="RGW58" s="312"/>
      <c r="RGX58" s="312"/>
      <c r="RGY58" s="312"/>
      <c r="RGZ58" s="312"/>
      <c r="RHA58" s="312"/>
      <c r="RHB58" s="312"/>
      <c r="RHC58" s="312"/>
      <c r="RHD58" s="312"/>
      <c r="RHE58" s="312"/>
      <c r="RHF58" s="312"/>
      <c r="RHG58" s="312"/>
      <c r="RHH58" s="312"/>
      <c r="RHI58" s="312"/>
      <c r="RHJ58" s="312"/>
      <c r="RHK58" s="312"/>
      <c r="RHL58" s="312"/>
      <c r="RHM58" s="312"/>
      <c r="RHN58" s="312"/>
      <c r="RHO58" s="312"/>
      <c r="RHP58" s="312"/>
      <c r="RHQ58" s="312"/>
      <c r="RHR58" s="312"/>
      <c r="RHS58" s="312"/>
      <c r="RHT58" s="312"/>
      <c r="RHU58" s="312"/>
      <c r="RHV58" s="312"/>
      <c r="RHW58" s="312"/>
      <c r="RHX58" s="312"/>
      <c r="RHY58" s="312"/>
      <c r="RHZ58" s="312"/>
      <c r="RIA58" s="312"/>
      <c r="RIB58" s="312"/>
      <c r="RIC58" s="312"/>
      <c r="RID58" s="312"/>
      <c r="RIE58" s="312"/>
      <c r="RIF58" s="312"/>
      <c r="RIG58" s="312"/>
      <c r="RIH58" s="312"/>
      <c r="RII58" s="312"/>
      <c r="RIJ58" s="312"/>
      <c r="RIK58" s="312"/>
      <c r="RIL58" s="312"/>
      <c r="RIM58" s="312"/>
      <c r="RIN58" s="312"/>
      <c r="RIO58" s="312"/>
      <c r="RIP58" s="312"/>
      <c r="RIQ58" s="312"/>
      <c r="RIR58" s="312"/>
      <c r="RIS58" s="312"/>
      <c r="RIT58" s="312"/>
      <c r="RIU58" s="312"/>
      <c r="RIV58" s="312"/>
      <c r="RIW58" s="312"/>
      <c r="RIX58" s="312"/>
      <c r="RIY58" s="312"/>
      <c r="RIZ58" s="312"/>
      <c r="RJA58" s="312"/>
      <c r="RJB58" s="312"/>
      <c r="RJC58" s="312"/>
      <c r="RJD58" s="312"/>
      <c r="RJE58" s="312"/>
      <c r="RJF58" s="312"/>
      <c r="RJG58" s="312"/>
      <c r="RJH58" s="312"/>
      <c r="RJI58" s="312"/>
      <c r="RJJ58" s="312"/>
      <c r="RJK58" s="312"/>
      <c r="RJL58" s="312"/>
      <c r="RJM58" s="312"/>
      <c r="RJN58" s="312"/>
      <c r="RJO58" s="312"/>
      <c r="RJP58" s="312"/>
      <c r="RJQ58" s="312"/>
      <c r="RJR58" s="312"/>
      <c r="RJS58" s="312"/>
      <c r="RJT58" s="312"/>
      <c r="RJU58" s="312"/>
      <c r="RJV58" s="312"/>
      <c r="RJW58" s="312"/>
      <c r="RJX58" s="312"/>
      <c r="RJY58" s="312"/>
      <c r="RJZ58" s="312"/>
      <c r="RKA58" s="312"/>
      <c r="RKB58" s="312"/>
      <c r="RKC58" s="312"/>
      <c r="RKD58" s="312"/>
      <c r="RKE58" s="312"/>
      <c r="RKF58" s="312"/>
      <c r="RKG58" s="312"/>
      <c r="RKH58" s="312"/>
      <c r="RKI58" s="312"/>
      <c r="RKJ58" s="312"/>
      <c r="RKK58" s="312"/>
      <c r="RKL58" s="312"/>
      <c r="RKM58" s="312"/>
      <c r="RKN58" s="312"/>
      <c r="RKO58" s="312"/>
      <c r="RKP58" s="312"/>
      <c r="RKQ58" s="312"/>
      <c r="RKR58" s="312"/>
      <c r="RKS58" s="312"/>
      <c r="RKT58" s="312"/>
      <c r="RKU58" s="312"/>
      <c r="RKV58" s="312"/>
      <c r="RKW58" s="312"/>
      <c r="RKX58" s="312"/>
      <c r="RKY58" s="312"/>
      <c r="RKZ58" s="312"/>
      <c r="RLA58" s="312"/>
      <c r="RLB58" s="312"/>
      <c r="RLC58" s="312"/>
      <c r="RLD58" s="312"/>
      <c r="RLE58" s="312"/>
      <c r="RLF58" s="312"/>
      <c r="RLG58" s="312"/>
      <c r="RLH58" s="312"/>
      <c r="RLI58" s="312"/>
      <c r="RLJ58" s="312"/>
      <c r="RLK58" s="312"/>
      <c r="RLL58" s="312"/>
      <c r="RLM58" s="312"/>
      <c r="RLN58" s="312"/>
      <c r="RLO58" s="312"/>
      <c r="RLP58" s="312"/>
      <c r="RLQ58" s="312"/>
      <c r="RLR58" s="312"/>
      <c r="RLS58" s="312"/>
      <c r="RLT58" s="312"/>
      <c r="RLU58" s="312"/>
      <c r="RLV58" s="312"/>
      <c r="RLW58" s="312"/>
      <c r="RLX58" s="312"/>
      <c r="RLY58" s="312"/>
      <c r="RLZ58" s="312"/>
      <c r="RMA58" s="312"/>
      <c r="RMB58" s="312"/>
      <c r="RMC58" s="312"/>
      <c r="RMD58" s="312"/>
      <c r="RME58" s="312"/>
      <c r="RMF58" s="312"/>
      <c r="RMG58" s="312"/>
      <c r="RMH58" s="312"/>
      <c r="RMI58" s="312"/>
      <c r="RMJ58" s="312"/>
      <c r="RMK58" s="312"/>
      <c r="RML58" s="312"/>
      <c r="RMM58" s="312"/>
      <c r="RMN58" s="312"/>
      <c r="RMO58" s="312"/>
      <c r="RMP58" s="312"/>
      <c r="RMQ58" s="312"/>
      <c r="RMR58" s="312"/>
      <c r="RMS58" s="312"/>
      <c r="RMT58" s="312"/>
      <c r="RMU58" s="312"/>
      <c r="RMV58" s="312"/>
      <c r="RMW58" s="312"/>
      <c r="RMX58" s="312"/>
      <c r="RMY58" s="312"/>
      <c r="RMZ58" s="312"/>
      <c r="RNA58" s="312"/>
      <c r="RNB58" s="312"/>
      <c r="RNC58" s="312"/>
      <c r="RND58" s="312"/>
      <c r="RNE58" s="312"/>
      <c r="RNF58" s="312"/>
      <c r="RNG58" s="312"/>
      <c r="RNH58" s="312"/>
      <c r="RNI58" s="312"/>
      <c r="RNJ58" s="312"/>
      <c r="RNK58" s="312"/>
      <c r="RNL58" s="312"/>
      <c r="RNM58" s="312"/>
      <c r="RNN58" s="312"/>
      <c r="RNO58" s="312"/>
      <c r="RNP58" s="312"/>
      <c r="RNQ58" s="312"/>
      <c r="RNR58" s="312"/>
      <c r="RNS58" s="312"/>
      <c r="RNT58" s="312"/>
      <c r="RNU58" s="312"/>
      <c r="RNV58" s="312"/>
      <c r="RNW58" s="312"/>
      <c r="RNX58" s="312"/>
      <c r="RNY58" s="312"/>
      <c r="RNZ58" s="312"/>
      <c r="ROA58" s="312"/>
      <c r="ROB58" s="312"/>
      <c r="ROC58" s="312"/>
      <c r="ROD58" s="312"/>
      <c r="ROE58" s="312"/>
      <c r="ROF58" s="312"/>
      <c r="ROG58" s="312"/>
      <c r="ROH58" s="312"/>
      <c r="ROI58" s="312"/>
      <c r="ROJ58" s="312"/>
      <c r="ROK58" s="312"/>
      <c r="ROL58" s="312"/>
      <c r="ROM58" s="312"/>
      <c r="RON58" s="312"/>
      <c r="ROO58" s="312"/>
      <c r="ROP58" s="312"/>
      <c r="ROQ58" s="312"/>
      <c r="ROR58" s="312"/>
      <c r="ROS58" s="312"/>
      <c r="ROT58" s="312"/>
      <c r="ROU58" s="312"/>
      <c r="ROV58" s="312"/>
      <c r="ROW58" s="312"/>
      <c r="ROX58" s="312"/>
      <c r="ROY58" s="312"/>
      <c r="ROZ58" s="312"/>
      <c r="RPA58" s="312"/>
      <c r="RPB58" s="312"/>
      <c r="RPC58" s="312"/>
      <c r="RPD58" s="312"/>
      <c r="RPE58" s="312"/>
      <c r="RPF58" s="312"/>
      <c r="RPG58" s="312"/>
      <c r="RPH58" s="312"/>
      <c r="RPI58" s="312"/>
      <c r="RPJ58" s="312"/>
      <c r="RPK58" s="312"/>
      <c r="RPL58" s="312"/>
      <c r="RPM58" s="312"/>
      <c r="RPN58" s="312"/>
      <c r="RPO58" s="312"/>
      <c r="RPP58" s="312"/>
      <c r="RPQ58" s="312"/>
      <c r="RPR58" s="312"/>
      <c r="RPS58" s="312"/>
      <c r="RPT58" s="312"/>
      <c r="RPU58" s="312"/>
      <c r="RPV58" s="312"/>
      <c r="RPW58" s="312"/>
      <c r="RPX58" s="312"/>
      <c r="RPY58" s="312"/>
      <c r="RPZ58" s="312"/>
      <c r="RQA58" s="312"/>
      <c r="RQB58" s="312"/>
      <c r="RQC58" s="312"/>
      <c r="RQD58" s="312"/>
      <c r="RQE58" s="312"/>
      <c r="RQF58" s="312"/>
      <c r="RQG58" s="312"/>
      <c r="RQH58" s="312"/>
      <c r="RQI58" s="312"/>
      <c r="RQJ58" s="312"/>
      <c r="RQK58" s="312"/>
      <c r="RQL58" s="312"/>
      <c r="RQM58" s="312"/>
      <c r="RQN58" s="312"/>
      <c r="RQO58" s="312"/>
      <c r="RQP58" s="312"/>
      <c r="RQQ58" s="312"/>
      <c r="RQR58" s="312"/>
      <c r="RQS58" s="312"/>
      <c r="RQT58" s="312"/>
      <c r="RQU58" s="312"/>
      <c r="RQV58" s="312"/>
      <c r="RQW58" s="312"/>
      <c r="RQX58" s="312"/>
      <c r="RQY58" s="312"/>
      <c r="RQZ58" s="312"/>
      <c r="RRA58" s="312"/>
      <c r="RRB58" s="312"/>
      <c r="RRC58" s="312"/>
      <c r="RRD58" s="312"/>
      <c r="RRE58" s="312"/>
      <c r="RRF58" s="312"/>
      <c r="RRG58" s="312"/>
      <c r="RRH58" s="312"/>
      <c r="RRI58" s="312"/>
      <c r="RRJ58" s="312"/>
      <c r="RRK58" s="312"/>
      <c r="RRL58" s="312"/>
      <c r="RRM58" s="312"/>
      <c r="RRN58" s="312"/>
      <c r="RRO58" s="312"/>
      <c r="RRP58" s="312"/>
      <c r="RRQ58" s="312"/>
      <c r="RRR58" s="312"/>
      <c r="RRS58" s="312"/>
      <c r="RRT58" s="312"/>
      <c r="RRU58" s="312"/>
      <c r="RRV58" s="312"/>
      <c r="RRW58" s="312"/>
      <c r="RRX58" s="312"/>
      <c r="RRY58" s="312"/>
      <c r="RRZ58" s="312"/>
      <c r="RSA58" s="312"/>
      <c r="RSB58" s="312"/>
      <c r="RSC58" s="312"/>
      <c r="RSD58" s="312"/>
      <c r="RSE58" s="312"/>
      <c r="RSF58" s="312"/>
      <c r="RSG58" s="312"/>
      <c r="RSH58" s="312"/>
      <c r="RSI58" s="312"/>
      <c r="RSJ58" s="312"/>
      <c r="RSK58" s="312"/>
      <c r="RSL58" s="312"/>
      <c r="RSM58" s="312"/>
      <c r="RSN58" s="312"/>
      <c r="RSO58" s="312"/>
      <c r="RSP58" s="312"/>
      <c r="RSQ58" s="312"/>
      <c r="RSR58" s="312"/>
      <c r="RSS58" s="312"/>
      <c r="RST58" s="312"/>
      <c r="RSU58" s="312"/>
      <c r="RSV58" s="312"/>
      <c r="RSW58" s="312"/>
      <c r="RSX58" s="312"/>
      <c r="RSY58" s="312"/>
      <c r="RSZ58" s="312"/>
      <c r="RTA58" s="312"/>
      <c r="RTB58" s="312"/>
      <c r="RTC58" s="312"/>
      <c r="RTD58" s="312"/>
      <c r="RTE58" s="312"/>
      <c r="RTF58" s="312"/>
      <c r="RTG58" s="312"/>
      <c r="RTH58" s="312"/>
      <c r="RTI58" s="312"/>
      <c r="RTJ58" s="312"/>
      <c r="RTK58" s="312"/>
      <c r="RTL58" s="312"/>
      <c r="RTM58" s="312"/>
      <c r="RTN58" s="312"/>
      <c r="RTO58" s="312"/>
      <c r="RTP58" s="312"/>
      <c r="RTQ58" s="312"/>
      <c r="RTR58" s="312"/>
      <c r="RTS58" s="312"/>
      <c r="RTT58" s="312"/>
      <c r="RTU58" s="312"/>
      <c r="RTV58" s="312"/>
      <c r="RTW58" s="312"/>
      <c r="RTX58" s="312"/>
      <c r="RTY58" s="312"/>
      <c r="RTZ58" s="312"/>
      <c r="RUA58" s="312"/>
      <c r="RUB58" s="312"/>
      <c r="RUC58" s="312"/>
      <c r="RUD58" s="312"/>
      <c r="RUE58" s="312"/>
      <c r="RUF58" s="312"/>
      <c r="RUG58" s="312"/>
      <c r="RUH58" s="312"/>
      <c r="RUI58" s="312"/>
      <c r="RUJ58" s="312"/>
      <c r="RUK58" s="312"/>
      <c r="RUL58" s="312"/>
      <c r="RUM58" s="312"/>
      <c r="RUN58" s="312"/>
      <c r="RUO58" s="312"/>
      <c r="RUP58" s="312"/>
      <c r="RUQ58" s="312"/>
      <c r="RUR58" s="312"/>
      <c r="RUS58" s="312"/>
      <c r="RUT58" s="312"/>
      <c r="RUU58" s="312"/>
      <c r="RUV58" s="312"/>
      <c r="RUW58" s="312"/>
      <c r="RUX58" s="312"/>
      <c r="RUY58" s="312"/>
      <c r="RUZ58" s="312"/>
      <c r="RVA58" s="312"/>
      <c r="RVB58" s="312"/>
      <c r="RVC58" s="312"/>
      <c r="RVD58" s="312"/>
      <c r="RVE58" s="312"/>
      <c r="RVF58" s="312"/>
      <c r="RVG58" s="312"/>
      <c r="RVH58" s="312"/>
      <c r="RVI58" s="312"/>
      <c r="RVJ58" s="312"/>
      <c r="RVK58" s="312"/>
      <c r="RVL58" s="312"/>
      <c r="RVM58" s="312"/>
      <c r="RVN58" s="312"/>
      <c r="RVO58" s="312"/>
      <c r="RVP58" s="312"/>
      <c r="RVQ58" s="312"/>
      <c r="RVR58" s="312"/>
      <c r="RVS58" s="312"/>
      <c r="RVT58" s="312"/>
      <c r="RVU58" s="312"/>
      <c r="RVV58" s="312"/>
      <c r="RVW58" s="312"/>
      <c r="RVX58" s="312"/>
      <c r="RVY58" s="312"/>
      <c r="RVZ58" s="312"/>
      <c r="RWA58" s="312"/>
      <c r="RWB58" s="312"/>
      <c r="RWC58" s="312"/>
      <c r="RWD58" s="312"/>
      <c r="RWE58" s="312"/>
      <c r="RWF58" s="312"/>
      <c r="RWG58" s="312"/>
      <c r="RWH58" s="312"/>
      <c r="RWI58" s="312"/>
      <c r="RWJ58" s="312"/>
      <c r="RWK58" s="312"/>
      <c r="RWL58" s="312"/>
      <c r="RWM58" s="312"/>
      <c r="RWN58" s="312"/>
      <c r="RWO58" s="312"/>
      <c r="RWP58" s="312"/>
      <c r="RWQ58" s="312"/>
      <c r="RWR58" s="312"/>
      <c r="RWS58" s="312"/>
      <c r="RWT58" s="312"/>
      <c r="RWU58" s="312"/>
      <c r="RWV58" s="312"/>
      <c r="RWW58" s="312"/>
      <c r="RWX58" s="312"/>
      <c r="RWY58" s="312"/>
      <c r="RWZ58" s="312"/>
      <c r="RXA58" s="312"/>
      <c r="RXB58" s="312"/>
      <c r="RXC58" s="312"/>
      <c r="RXD58" s="312"/>
      <c r="RXE58" s="312"/>
      <c r="RXF58" s="312"/>
      <c r="RXG58" s="312"/>
      <c r="RXH58" s="312"/>
      <c r="RXI58" s="312"/>
      <c r="RXJ58" s="312"/>
      <c r="RXK58" s="312"/>
      <c r="RXL58" s="312"/>
      <c r="RXM58" s="312"/>
      <c r="RXN58" s="312"/>
      <c r="RXO58" s="312"/>
      <c r="RXP58" s="312"/>
      <c r="RXQ58" s="312"/>
      <c r="RXR58" s="312"/>
      <c r="RXS58" s="312"/>
      <c r="RXT58" s="312"/>
      <c r="RXU58" s="312"/>
      <c r="RXV58" s="312"/>
      <c r="RXW58" s="312"/>
      <c r="RXX58" s="312"/>
      <c r="RXY58" s="312"/>
      <c r="RXZ58" s="312"/>
      <c r="RYA58" s="312"/>
      <c r="RYB58" s="312"/>
      <c r="RYC58" s="312"/>
      <c r="RYD58" s="312"/>
      <c r="RYE58" s="312"/>
      <c r="RYF58" s="312"/>
      <c r="RYG58" s="312"/>
      <c r="RYH58" s="312"/>
      <c r="RYI58" s="312"/>
      <c r="RYJ58" s="312"/>
      <c r="RYK58" s="312"/>
      <c r="RYL58" s="312"/>
      <c r="RYM58" s="312"/>
      <c r="RYN58" s="312"/>
      <c r="RYO58" s="312"/>
      <c r="RYP58" s="312"/>
      <c r="RYQ58" s="312"/>
      <c r="RYR58" s="312"/>
      <c r="RYS58" s="312"/>
      <c r="RYT58" s="312"/>
      <c r="RYU58" s="312"/>
      <c r="RYV58" s="312"/>
      <c r="RYW58" s="312"/>
      <c r="RYX58" s="312"/>
      <c r="RYY58" s="312"/>
      <c r="RYZ58" s="312"/>
      <c r="RZA58" s="312"/>
      <c r="RZB58" s="312"/>
      <c r="RZC58" s="312"/>
      <c r="RZD58" s="312"/>
      <c r="RZE58" s="312"/>
      <c r="RZF58" s="312"/>
      <c r="RZG58" s="312"/>
      <c r="RZH58" s="312"/>
      <c r="RZI58" s="312"/>
      <c r="RZJ58" s="312"/>
      <c r="RZK58" s="312"/>
      <c r="RZL58" s="312"/>
      <c r="RZM58" s="312"/>
      <c r="RZN58" s="312"/>
      <c r="RZO58" s="312"/>
      <c r="RZP58" s="312"/>
      <c r="RZQ58" s="312"/>
      <c r="RZR58" s="312"/>
      <c r="RZS58" s="312"/>
      <c r="RZT58" s="312"/>
      <c r="RZU58" s="312"/>
      <c r="RZV58" s="312"/>
      <c r="RZW58" s="312"/>
      <c r="RZX58" s="312"/>
      <c r="RZY58" s="312"/>
      <c r="RZZ58" s="312"/>
      <c r="SAA58" s="312"/>
      <c r="SAB58" s="312"/>
      <c r="SAC58" s="312"/>
      <c r="SAD58" s="312"/>
      <c r="SAE58" s="312"/>
      <c r="SAF58" s="312"/>
      <c r="SAG58" s="312"/>
      <c r="SAH58" s="312"/>
      <c r="SAI58" s="312"/>
      <c r="SAJ58" s="312"/>
      <c r="SAK58" s="312"/>
      <c r="SAL58" s="312"/>
      <c r="SAM58" s="312"/>
      <c r="SAN58" s="312"/>
      <c r="SAO58" s="312"/>
      <c r="SAP58" s="312"/>
      <c r="SAQ58" s="312"/>
      <c r="SAR58" s="312"/>
      <c r="SAS58" s="312"/>
      <c r="SAT58" s="312"/>
      <c r="SAU58" s="312"/>
      <c r="SAV58" s="312"/>
      <c r="SAW58" s="312"/>
      <c r="SAX58" s="312"/>
      <c r="SAY58" s="312"/>
      <c r="SAZ58" s="312"/>
      <c r="SBA58" s="312"/>
      <c r="SBB58" s="312"/>
      <c r="SBC58" s="312"/>
      <c r="SBD58" s="312"/>
      <c r="SBE58" s="312"/>
      <c r="SBF58" s="312"/>
      <c r="SBG58" s="312"/>
      <c r="SBH58" s="312"/>
      <c r="SBI58" s="312"/>
      <c r="SBJ58" s="312"/>
      <c r="SBK58" s="312"/>
      <c r="SBL58" s="312"/>
      <c r="SBM58" s="312"/>
      <c r="SBN58" s="312"/>
      <c r="SBO58" s="312"/>
      <c r="SBP58" s="312"/>
      <c r="SBQ58" s="312"/>
      <c r="SBR58" s="312"/>
      <c r="SBS58" s="312"/>
      <c r="SBT58" s="312"/>
      <c r="SBU58" s="312"/>
      <c r="SBV58" s="312"/>
      <c r="SBW58" s="312"/>
      <c r="SBX58" s="312"/>
      <c r="SBY58" s="312"/>
      <c r="SBZ58" s="312"/>
      <c r="SCA58" s="312"/>
      <c r="SCB58" s="312"/>
      <c r="SCC58" s="312"/>
      <c r="SCD58" s="312"/>
      <c r="SCE58" s="312"/>
      <c r="SCF58" s="312"/>
      <c r="SCG58" s="312"/>
      <c r="SCH58" s="312"/>
      <c r="SCI58" s="312"/>
      <c r="SCJ58" s="312"/>
      <c r="SCK58" s="312"/>
      <c r="SCL58" s="312"/>
      <c r="SCM58" s="312"/>
      <c r="SCN58" s="312"/>
      <c r="SCO58" s="312"/>
      <c r="SCP58" s="312"/>
      <c r="SCQ58" s="312"/>
      <c r="SCR58" s="312"/>
      <c r="SCS58" s="312"/>
      <c r="SCT58" s="312"/>
      <c r="SCU58" s="312"/>
      <c r="SCV58" s="312"/>
      <c r="SCW58" s="312"/>
      <c r="SCX58" s="312"/>
      <c r="SCY58" s="312"/>
      <c r="SCZ58" s="312"/>
      <c r="SDA58" s="312"/>
      <c r="SDB58" s="312"/>
      <c r="SDC58" s="312"/>
      <c r="SDD58" s="312"/>
      <c r="SDE58" s="312"/>
      <c r="SDF58" s="312"/>
      <c r="SDG58" s="312"/>
      <c r="SDH58" s="312"/>
      <c r="SDI58" s="312"/>
      <c r="SDJ58" s="312"/>
      <c r="SDK58" s="312"/>
      <c r="SDL58" s="312"/>
      <c r="SDM58" s="312"/>
      <c r="SDN58" s="312"/>
      <c r="SDO58" s="312"/>
      <c r="SDP58" s="312"/>
      <c r="SDQ58" s="312"/>
      <c r="SDR58" s="312"/>
      <c r="SDS58" s="312"/>
      <c r="SDT58" s="312"/>
      <c r="SDU58" s="312"/>
      <c r="SDV58" s="312"/>
      <c r="SDW58" s="312"/>
      <c r="SDX58" s="312"/>
      <c r="SDY58" s="312"/>
      <c r="SDZ58" s="312"/>
      <c r="SEA58" s="312"/>
      <c r="SEB58" s="312"/>
      <c r="SEC58" s="312"/>
      <c r="SED58" s="312"/>
      <c r="SEE58" s="312"/>
      <c r="SEF58" s="312"/>
      <c r="SEG58" s="312"/>
      <c r="SEH58" s="312"/>
      <c r="SEI58" s="312"/>
      <c r="SEJ58" s="312"/>
      <c r="SEK58" s="312"/>
      <c r="SEL58" s="312"/>
      <c r="SEM58" s="312"/>
      <c r="SEN58" s="312"/>
      <c r="SEO58" s="312"/>
      <c r="SEP58" s="312"/>
      <c r="SEQ58" s="312"/>
      <c r="SER58" s="312"/>
      <c r="SES58" s="312"/>
      <c r="SET58" s="312"/>
      <c r="SEU58" s="312"/>
      <c r="SEV58" s="312"/>
      <c r="SEW58" s="312"/>
      <c r="SEX58" s="312"/>
      <c r="SEY58" s="312"/>
      <c r="SEZ58" s="312"/>
      <c r="SFA58" s="312"/>
      <c r="SFB58" s="312"/>
      <c r="SFC58" s="312"/>
      <c r="SFD58" s="312"/>
      <c r="SFE58" s="312"/>
      <c r="SFF58" s="312"/>
      <c r="SFG58" s="312"/>
      <c r="SFH58" s="312"/>
      <c r="SFI58" s="312"/>
      <c r="SFJ58" s="312"/>
      <c r="SFK58" s="312"/>
      <c r="SFL58" s="312"/>
      <c r="SFM58" s="312"/>
      <c r="SFN58" s="312"/>
      <c r="SFO58" s="312"/>
      <c r="SFP58" s="312"/>
      <c r="SFQ58" s="312"/>
      <c r="SFR58" s="312"/>
      <c r="SFS58" s="312"/>
      <c r="SFT58" s="312"/>
      <c r="SFU58" s="312"/>
      <c r="SFV58" s="312"/>
      <c r="SFW58" s="312"/>
      <c r="SFX58" s="312"/>
      <c r="SFY58" s="312"/>
      <c r="SFZ58" s="312"/>
      <c r="SGA58" s="312"/>
      <c r="SGB58" s="312"/>
      <c r="SGC58" s="312"/>
      <c r="SGD58" s="312"/>
      <c r="SGE58" s="312"/>
      <c r="SGF58" s="312"/>
      <c r="SGG58" s="312"/>
      <c r="SGH58" s="312"/>
      <c r="SGI58" s="312"/>
      <c r="SGJ58" s="312"/>
      <c r="SGK58" s="312"/>
      <c r="SGL58" s="312"/>
      <c r="SGM58" s="312"/>
      <c r="SGN58" s="312"/>
      <c r="SGO58" s="312"/>
      <c r="SGP58" s="312"/>
      <c r="SGQ58" s="312"/>
      <c r="SGR58" s="312"/>
      <c r="SGS58" s="312"/>
      <c r="SGT58" s="312"/>
      <c r="SGU58" s="312"/>
      <c r="SGV58" s="312"/>
      <c r="SGW58" s="312"/>
      <c r="SGX58" s="312"/>
      <c r="SGY58" s="312"/>
      <c r="SGZ58" s="312"/>
      <c r="SHA58" s="312"/>
      <c r="SHB58" s="312"/>
      <c r="SHC58" s="312"/>
      <c r="SHD58" s="312"/>
      <c r="SHE58" s="312"/>
      <c r="SHF58" s="312"/>
      <c r="SHG58" s="312"/>
      <c r="SHH58" s="312"/>
      <c r="SHI58" s="312"/>
      <c r="SHJ58" s="312"/>
      <c r="SHK58" s="312"/>
      <c r="SHL58" s="312"/>
      <c r="SHM58" s="312"/>
      <c r="SHN58" s="312"/>
      <c r="SHO58" s="312"/>
      <c r="SHP58" s="312"/>
      <c r="SHQ58" s="312"/>
      <c r="SHR58" s="312"/>
      <c r="SHS58" s="312"/>
      <c r="SHT58" s="312"/>
      <c r="SHU58" s="312"/>
      <c r="SHV58" s="312"/>
      <c r="SHW58" s="312"/>
      <c r="SHX58" s="312"/>
      <c r="SHY58" s="312"/>
      <c r="SHZ58" s="312"/>
      <c r="SIA58" s="312"/>
      <c r="SIB58" s="312"/>
      <c r="SIC58" s="312"/>
      <c r="SID58" s="312"/>
      <c r="SIE58" s="312"/>
      <c r="SIF58" s="312"/>
      <c r="SIG58" s="312"/>
      <c r="SIH58" s="312"/>
      <c r="SII58" s="312"/>
      <c r="SIJ58" s="312"/>
      <c r="SIK58" s="312"/>
      <c r="SIL58" s="312"/>
      <c r="SIM58" s="312"/>
      <c r="SIN58" s="312"/>
      <c r="SIO58" s="312"/>
      <c r="SIP58" s="312"/>
      <c r="SIQ58" s="312"/>
      <c r="SIR58" s="312"/>
      <c r="SIS58" s="312"/>
      <c r="SIT58" s="312"/>
      <c r="SIU58" s="312"/>
      <c r="SIV58" s="312"/>
      <c r="SIW58" s="312"/>
      <c r="SIX58" s="312"/>
      <c r="SIY58" s="312"/>
      <c r="SIZ58" s="312"/>
      <c r="SJA58" s="312"/>
      <c r="SJB58" s="312"/>
      <c r="SJC58" s="312"/>
      <c r="SJD58" s="312"/>
      <c r="SJE58" s="312"/>
      <c r="SJF58" s="312"/>
      <c r="SJG58" s="312"/>
      <c r="SJH58" s="312"/>
      <c r="SJI58" s="312"/>
      <c r="SJJ58" s="312"/>
      <c r="SJK58" s="312"/>
      <c r="SJL58" s="312"/>
      <c r="SJM58" s="312"/>
      <c r="SJN58" s="312"/>
      <c r="SJO58" s="312"/>
      <c r="SJP58" s="312"/>
      <c r="SJQ58" s="312"/>
      <c r="SJR58" s="312"/>
      <c r="SJS58" s="312"/>
      <c r="SJT58" s="312"/>
      <c r="SJU58" s="312"/>
      <c r="SJV58" s="312"/>
      <c r="SJW58" s="312"/>
      <c r="SJX58" s="312"/>
      <c r="SJY58" s="312"/>
      <c r="SJZ58" s="312"/>
      <c r="SKA58" s="312"/>
      <c r="SKB58" s="312"/>
      <c r="SKC58" s="312"/>
      <c r="SKD58" s="312"/>
      <c r="SKE58" s="312"/>
      <c r="SKF58" s="312"/>
      <c r="SKG58" s="312"/>
      <c r="SKH58" s="312"/>
      <c r="SKI58" s="312"/>
      <c r="SKJ58" s="312"/>
      <c r="SKK58" s="312"/>
      <c r="SKL58" s="312"/>
      <c r="SKM58" s="312"/>
      <c r="SKN58" s="312"/>
      <c r="SKO58" s="312"/>
      <c r="SKP58" s="312"/>
      <c r="SKQ58" s="312"/>
      <c r="SKR58" s="312"/>
      <c r="SKS58" s="312"/>
      <c r="SKT58" s="312"/>
      <c r="SKU58" s="312"/>
      <c r="SKV58" s="312"/>
      <c r="SKW58" s="312"/>
      <c r="SKX58" s="312"/>
      <c r="SKY58" s="312"/>
      <c r="SKZ58" s="312"/>
      <c r="SLA58" s="312"/>
      <c r="SLB58" s="312"/>
      <c r="SLC58" s="312"/>
      <c r="SLD58" s="312"/>
      <c r="SLE58" s="312"/>
      <c r="SLF58" s="312"/>
      <c r="SLG58" s="312"/>
      <c r="SLH58" s="312"/>
      <c r="SLI58" s="312"/>
      <c r="SLJ58" s="312"/>
      <c r="SLK58" s="312"/>
      <c r="SLL58" s="312"/>
      <c r="SLM58" s="312"/>
      <c r="SLN58" s="312"/>
      <c r="SLO58" s="312"/>
      <c r="SLP58" s="312"/>
      <c r="SLQ58" s="312"/>
      <c r="SLR58" s="312"/>
      <c r="SLS58" s="312"/>
      <c r="SLT58" s="312"/>
      <c r="SLU58" s="312"/>
      <c r="SLV58" s="312"/>
      <c r="SLW58" s="312"/>
      <c r="SLX58" s="312"/>
      <c r="SLY58" s="312"/>
      <c r="SLZ58" s="312"/>
      <c r="SMA58" s="312"/>
      <c r="SMB58" s="312"/>
      <c r="SMC58" s="312"/>
      <c r="SMD58" s="312"/>
      <c r="SME58" s="312"/>
      <c r="SMF58" s="312"/>
      <c r="SMG58" s="312"/>
      <c r="SMH58" s="312"/>
      <c r="SMI58" s="312"/>
      <c r="SMJ58" s="312"/>
      <c r="SMK58" s="312"/>
      <c r="SML58" s="312"/>
      <c r="SMM58" s="312"/>
      <c r="SMN58" s="312"/>
      <c r="SMO58" s="312"/>
      <c r="SMP58" s="312"/>
      <c r="SMQ58" s="312"/>
      <c r="SMR58" s="312"/>
      <c r="SMS58" s="312"/>
      <c r="SMT58" s="312"/>
      <c r="SMU58" s="312"/>
      <c r="SMV58" s="312"/>
      <c r="SMW58" s="312"/>
      <c r="SMX58" s="312"/>
      <c r="SMY58" s="312"/>
      <c r="SMZ58" s="312"/>
      <c r="SNA58" s="312"/>
      <c r="SNB58" s="312"/>
      <c r="SNC58" s="312"/>
      <c r="SND58" s="312"/>
      <c r="SNE58" s="312"/>
      <c r="SNF58" s="312"/>
      <c r="SNG58" s="312"/>
      <c r="SNH58" s="312"/>
      <c r="SNI58" s="312"/>
      <c r="SNJ58" s="312"/>
      <c r="SNK58" s="312"/>
      <c r="SNL58" s="312"/>
      <c r="SNM58" s="312"/>
      <c r="SNN58" s="312"/>
      <c r="SNO58" s="312"/>
      <c r="SNP58" s="312"/>
      <c r="SNQ58" s="312"/>
      <c r="SNR58" s="312"/>
      <c r="SNS58" s="312"/>
      <c r="SNT58" s="312"/>
      <c r="SNU58" s="312"/>
      <c r="SNV58" s="312"/>
      <c r="SNW58" s="312"/>
      <c r="SNX58" s="312"/>
      <c r="SNY58" s="312"/>
      <c r="SNZ58" s="312"/>
      <c r="SOA58" s="312"/>
      <c r="SOB58" s="312"/>
      <c r="SOC58" s="312"/>
      <c r="SOD58" s="312"/>
      <c r="SOE58" s="312"/>
      <c r="SOF58" s="312"/>
      <c r="SOG58" s="312"/>
      <c r="SOH58" s="312"/>
      <c r="SOI58" s="312"/>
      <c r="SOJ58" s="312"/>
      <c r="SOK58" s="312"/>
      <c r="SOL58" s="312"/>
      <c r="SOM58" s="312"/>
      <c r="SON58" s="312"/>
      <c r="SOO58" s="312"/>
      <c r="SOP58" s="312"/>
      <c r="SOQ58" s="312"/>
      <c r="SOR58" s="312"/>
      <c r="SOS58" s="312"/>
      <c r="SOT58" s="312"/>
      <c r="SOU58" s="312"/>
      <c r="SOV58" s="312"/>
      <c r="SOW58" s="312"/>
      <c r="SOX58" s="312"/>
      <c r="SOY58" s="312"/>
      <c r="SOZ58" s="312"/>
      <c r="SPA58" s="312"/>
      <c r="SPB58" s="312"/>
      <c r="SPC58" s="312"/>
      <c r="SPD58" s="312"/>
      <c r="SPE58" s="312"/>
      <c r="SPF58" s="312"/>
      <c r="SPG58" s="312"/>
      <c r="SPH58" s="312"/>
      <c r="SPI58" s="312"/>
      <c r="SPJ58" s="312"/>
      <c r="SPK58" s="312"/>
      <c r="SPL58" s="312"/>
      <c r="SPM58" s="312"/>
      <c r="SPN58" s="312"/>
      <c r="SPO58" s="312"/>
      <c r="SPP58" s="312"/>
      <c r="SPQ58" s="312"/>
      <c r="SPR58" s="312"/>
      <c r="SPS58" s="312"/>
      <c r="SPT58" s="312"/>
      <c r="SPU58" s="312"/>
      <c r="SPV58" s="312"/>
      <c r="SPW58" s="312"/>
      <c r="SPX58" s="312"/>
      <c r="SPY58" s="312"/>
      <c r="SPZ58" s="312"/>
      <c r="SQA58" s="312"/>
      <c r="SQB58" s="312"/>
      <c r="SQC58" s="312"/>
      <c r="SQD58" s="312"/>
      <c r="SQE58" s="312"/>
      <c r="SQF58" s="312"/>
      <c r="SQG58" s="312"/>
      <c r="SQH58" s="312"/>
      <c r="SQI58" s="312"/>
      <c r="SQJ58" s="312"/>
      <c r="SQK58" s="312"/>
      <c r="SQL58" s="312"/>
      <c r="SQM58" s="312"/>
      <c r="SQN58" s="312"/>
      <c r="SQO58" s="312"/>
      <c r="SQP58" s="312"/>
      <c r="SQQ58" s="312"/>
      <c r="SQR58" s="312"/>
      <c r="SQS58" s="312"/>
      <c r="SQT58" s="312"/>
      <c r="SQU58" s="312"/>
      <c r="SQV58" s="312"/>
      <c r="SQW58" s="312"/>
      <c r="SQX58" s="312"/>
      <c r="SQY58" s="312"/>
      <c r="SQZ58" s="312"/>
      <c r="SRA58" s="312"/>
      <c r="SRB58" s="312"/>
      <c r="SRC58" s="312"/>
      <c r="SRD58" s="312"/>
      <c r="SRE58" s="312"/>
      <c r="SRF58" s="312"/>
      <c r="SRG58" s="312"/>
      <c r="SRH58" s="312"/>
      <c r="SRI58" s="312"/>
      <c r="SRJ58" s="312"/>
      <c r="SRK58" s="312"/>
      <c r="SRL58" s="312"/>
      <c r="SRM58" s="312"/>
      <c r="SRN58" s="312"/>
      <c r="SRO58" s="312"/>
      <c r="SRP58" s="312"/>
      <c r="SRQ58" s="312"/>
      <c r="SRR58" s="312"/>
      <c r="SRS58" s="312"/>
      <c r="SRT58" s="312"/>
      <c r="SRU58" s="312"/>
      <c r="SRV58" s="312"/>
      <c r="SRW58" s="312"/>
      <c r="SRX58" s="312"/>
      <c r="SRY58" s="312"/>
      <c r="SRZ58" s="312"/>
      <c r="SSA58" s="312"/>
      <c r="SSB58" s="312"/>
      <c r="SSC58" s="312"/>
      <c r="SSD58" s="312"/>
      <c r="SSE58" s="312"/>
      <c r="SSF58" s="312"/>
      <c r="SSG58" s="312"/>
      <c r="SSH58" s="312"/>
      <c r="SSI58" s="312"/>
      <c r="SSJ58" s="312"/>
      <c r="SSK58" s="312"/>
      <c r="SSL58" s="312"/>
      <c r="SSM58" s="312"/>
      <c r="SSN58" s="312"/>
      <c r="SSO58" s="312"/>
      <c r="SSP58" s="312"/>
      <c r="SSQ58" s="312"/>
      <c r="SSR58" s="312"/>
      <c r="SSS58" s="312"/>
      <c r="SST58" s="312"/>
      <c r="SSU58" s="312"/>
      <c r="SSV58" s="312"/>
      <c r="SSW58" s="312"/>
      <c r="SSX58" s="312"/>
      <c r="SSY58" s="312"/>
      <c r="SSZ58" s="312"/>
      <c r="STA58" s="312"/>
      <c r="STB58" s="312"/>
      <c r="STC58" s="312"/>
      <c r="STD58" s="312"/>
      <c r="STE58" s="312"/>
      <c r="STF58" s="312"/>
      <c r="STG58" s="312"/>
      <c r="STH58" s="312"/>
      <c r="STI58" s="312"/>
      <c r="STJ58" s="312"/>
      <c r="STK58" s="312"/>
      <c r="STL58" s="312"/>
      <c r="STM58" s="312"/>
      <c r="STN58" s="312"/>
      <c r="STO58" s="312"/>
      <c r="STP58" s="312"/>
      <c r="STQ58" s="312"/>
      <c r="STR58" s="312"/>
      <c r="STS58" s="312"/>
      <c r="STT58" s="312"/>
      <c r="STU58" s="312"/>
      <c r="STV58" s="312"/>
      <c r="STW58" s="312"/>
      <c r="STX58" s="312"/>
      <c r="STY58" s="312"/>
      <c r="STZ58" s="312"/>
      <c r="SUA58" s="312"/>
      <c r="SUB58" s="312"/>
      <c r="SUC58" s="312"/>
      <c r="SUD58" s="312"/>
      <c r="SUE58" s="312"/>
      <c r="SUF58" s="312"/>
      <c r="SUG58" s="312"/>
      <c r="SUH58" s="312"/>
      <c r="SUI58" s="312"/>
      <c r="SUJ58" s="312"/>
      <c r="SUK58" s="312"/>
      <c r="SUL58" s="312"/>
      <c r="SUM58" s="312"/>
      <c r="SUN58" s="312"/>
      <c r="SUO58" s="312"/>
      <c r="SUP58" s="312"/>
      <c r="SUQ58" s="312"/>
      <c r="SUR58" s="312"/>
      <c r="SUS58" s="312"/>
      <c r="SUT58" s="312"/>
      <c r="SUU58" s="312"/>
      <c r="SUV58" s="312"/>
      <c r="SUW58" s="312"/>
      <c r="SUX58" s="312"/>
      <c r="SUY58" s="312"/>
      <c r="SUZ58" s="312"/>
      <c r="SVA58" s="312"/>
      <c r="SVB58" s="312"/>
      <c r="SVC58" s="312"/>
      <c r="SVD58" s="312"/>
      <c r="SVE58" s="312"/>
      <c r="SVF58" s="312"/>
      <c r="SVG58" s="312"/>
      <c r="SVH58" s="312"/>
      <c r="SVI58" s="312"/>
      <c r="SVJ58" s="312"/>
      <c r="SVK58" s="312"/>
      <c r="SVL58" s="312"/>
      <c r="SVM58" s="312"/>
      <c r="SVN58" s="312"/>
      <c r="SVO58" s="312"/>
      <c r="SVP58" s="312"/>
      <c r="SVQ58" s="312"/>
      <c r="SVR58" s="312"/>
      <c r="SVS58" s="312"/>
      <c r="SVT58" s="312"/>
      <c r="SVU58" s="312"/>
      <c r="SVV58" s="312"/>
      <c r="SVW58" s="312"/>
      <c r="SVX58" s="312"/>
      <c r="SVY58" s="312"/>
      <c r="SVZ58" s="312"/>
      <c r="SWA58" s="312"/>
      <c r="SWB58" s="312"/>
      <c r="SWC58" s="312"/>
      <c r="SWD58" s="312"/>
      <c r="SWE58" s="312"/>
      <c r="SWF58" s="312"/>
      <c r="SWG58" s="312"/>
      <c r="SWH58" s="312"/>
      <c r="SWI58" s="312"/>
      <c r="SWJ58" s="312"/>
      <c r="SWK58" s="312"/>
      <c r="SWL58" s="312"/>
      <c r="SWM58" s="312"/>
      <c r="SWN58" s="312"/>
      <c r="SWO58" s="312"/>
      <c r="SWP58" s="312"/>
      <c r="SWQ58" s="312"/>
      <c r="SWR58" s="312"/>
      <c r="SWS58" s="312"/>
      <c r="SWT58" s="312"/>
      <c r="SWU58" s="312"/>
      <c r="SWV58" s="312"/>
      <c r="SWW58" s="312"/>
      <c r="SWX58" s="312"/>
      <c r="SWY58" s="312"/>
      <c r="SWZ58" s="312"/>
      <c r="SXA58" s="312"/>
      <c r="SXB58" s="312"/>
      <c r="SXC58" s="312"/>
      <c r="SXD58" s="312"/>
      <c r="SXE58" s="312"/>
      <c r="SXF58" s="312"/>
      <c r="SXG58" s="312"/>
      <c r="SXH58" s="312"/>
      <c r="SXI58" s="312"/>
      <c r="SXJ58" s="312"/>
      <c r="SXK58" s="312"/>
      <c r="SXL58" s="312"/>
      <c r="SXM58" s="312"/>
      <c r="SXN58" s="312"/>
      <c r="SXO58" s="312"/>
      <c r="SXP58" s="312"/>
      <c r="SXQ58" s="312"/>
      <c r="SXR58" s="312"/>
      <c r="SXS58" s="312"/>
      <c r="SXT58" s="312"/>
      <c r="SXU58" s="312"/>
      <c r="SXV58" s="312"/>
      <c r="SXW58" s="312"/>
      <c r="SXX58" s="312"/>
      <c r="SXY58" s="312"/>
      <c r="SXZ58" s="312"/>
      <c r="SYA58" s="312"/>
      <c r="SYB58" s="312"/>
      <c r="SYC58" s="312"/>
      <c r="SYD58" s="312"/>
      <c r="SYE58" s="312"/>
      <c r="SYF58" s="312"/>
      <c r="SYG58" s="312"/>
      <c r="SYH58" s="312"/>
      <c r="SYI58" s="312"/>
      <c r="SYJ58" s="312"/>
      <c r="SYK58" s="312"/>
      <c r="SYL58" s="312"/>
      <c r="SYM58" s="312"/>
      <c r="SYN58" s="312"/>
      <c r="SYO58" s="312"/>
      <c r="SYP58" s="312"/>
      <c r="SYQ58" s="312"/>
      <c r="SYR58" s="312"/>
      <c r="SYS58" s="312"/>
      <c r="SYT58" s="312"/>
      <c r="SYU58" s="312"/>
      <c r="SYV58" s="312"/>
      <c r="SYW58" s="312"/>
      <c r="SYX58" s="312"/>
      <c r="SYY58" s="312"/>
      <c r="SYZ58" s="312"/>
      <c r="SZA58" s="312"/>
      <c r="SZB58" s="312"/>
      <c r="SZC58" s="312"/>
      <c r="SZD58" s="312"/>
      <c r="SZE58" s="312"/>
      <c r="SZF58" s="312"/>
      <c r="SZG58" s="312"/>
      <c r="SZH58" s="312"/>
      <c r="SZI58" s="312"/>
      <c r="SZJ58" s="312"/>
      <c r="SZK58" s="312"/>
      <c r="SZL58" s="312"/>
      <c r="SZM58" s="312"/>
      <c r="SZN58" s="312"/>
      <c r="SZO58" s="312"/>
      <c r="SZP58" s="312"/>
      <c r="SZQ58" s="312"/>
      <c r="SZR58" s="312"/>
      <c r="SZS58" s="312"/>
      <c r="SZT58" s="312"/>
      <c r="SZU58" s="312"/>
      <c r="SZV58" s="312"/>
      <c r="SZW58" s="312"/>
      <c r="SZX58" s="312"/>
      <c r="SZY58" s="312"/>
      <c r="SZZ58" s="312"/>
      <c r="TAA58" s="312"/>
      <c r="TAB58" s="312"/>
      <c r="TAC58" s="312"/>
      <c r="TAD58" s="312"/>
      <c r="TAE58" s="312"/>
      <c r="TAF58" s="312"/>
      <c r="TAG58" s="312"/>
      <c r="TAH58" s="312"/>
      <c r="TAI58" s="312"/>
      <c r="TAJ58" s="312"/>
      <c r="TAK58" s="312"/>
      <c r="TAL58" s="312"/>
      <c r="TAM58" s="312"/>
      <c r="TAN58" s="312"/>
      <c r="TAO58" s="312"/>
      <c r="TAP58" s="312"/>
      <c r="TAQ58" s="312"/>
      <c r="TAR58" s="312"/>
      <c r="TAS58" s="312"/>
      <c r="TAT58" s="312"/>
      <c r="TAU58" s="312"/>
      <c r="TAV58" s="312"/>
      <c r="TAW58" s="312"/>
      <c r="TAX58" s="312"/>
      <c r="TAY58" s="312"/>
      <c r="TAZ58" s="312"/>
      <c r="TBA58" s="312"/>
      <c r="TBB58" s="312"/>
      <c r="TBC58" s="312"/>
      <c r="TBD58" s="312"/>
      <c r="TBE58" s="312"/>
      <c r="TBF58" s="312"/>
      <c r="TBG58" s="312"/>
      <c r="TBH58" s="312"/>
      <c r="TBI58" s="312"/>
      <c r="TBJ58" s="312"/>
      <c r="TBK58" s="312"/>
      <c r="TBL58" s="312"/>
      <c r="TBM58" s="312"/>
      <c r="TBN58" s="312"/>
      <c r="TBO58" s="312"/>
      <c r="TBP58" s="312"/>
      <c r="TBQ58" s="312"/>
      <c r="TBR58" s="312"/>
      <c r="TBS58" s="312"/>
      <c r="TBT58" s="312"/>
      <c r="TBU58" s="312"/>
      <c r="TBV58" s="312"/>
      <c r="TBW58" s="312"/>
      <c r="TBX58" s="312"/>
      <c r="TBY58" s="312"/>
      <c r="TBZ58" s="312"/>
      <c r="TCA58" s="312"/>
      <c r="TCB58" s="312"/>
      <c r="TCC58" s="312"/>
      <c r="TCD58" s="312"/>
      <c r="TCE58" s="312"/>
      <c r="TCF58" s="312"/>
      <c r="TCG58" s="312"/>
      <c r="TCH58" s="312"/>
      <c r="TCI58" s="312"/>
      <c r="TCJ58" s="312"/>
      <c r="TCK58" s="312"/>
      <c r="TCL58" s="312"/>
      <c r="TCM58" s="312"/>
      <c r="TCN58" s="312"/>
      <c r="TCO58" s="312"/>
      <c r="TCP58" s="312"/>
      <c r="TCQ58" s="312"/>
      <c r="TCR58" s="312"/>
      <c r="TCS58" s="312"/>
      <c r="TCT58" s="312"/>
      <c r="TCU58" s="312"/>
      <c r="TCV58" s="312"/>
      <c r="TCW58" s="312"/>
      <c r="TCX58" s="312"/>
      <c r="TCY58" s="312"/>
      <c r="TCZ58" s="312"/>
      <c r="TDA58" s="312"/>
      <c r="TDB58" s="312"/>
      <c r="TDC58" s="312"/>
      <c r="TDD58" s="312"/>
      <c r="TDE58" s="312"/>
      <c r="TDF58" s="312"/>
      <c r="TDG58" s="312"/>
      <c r="TDH58" s="312"/>
      <c r="TDI58" s="312"/>
      <c r="TDJ58" s="312"/>
      <c r="TDK58" s="312"/>
      <c r="TDL58" s="312"/>
      <c r="TDM58" s="312"/>
      <c r="TDN58" s="312"/>
      <c r="TDO58" s="312"/>
      <c r="TDP58" s="312"/>
      <c r="TDQ58" s="312"/>
      <c r="TDR58" s="312"/>
      <c r="TDS58" s="312"/>
      <c r="TDT58" s="312"/>
      <c r="TDU58" s="312"/>
      <c r="TDV58" s="312"/>
      <c r="TDW58" s="312"/>
      <c r="TDX58" s="312"/>
      <c r="TDY58" s="312"/>
      <c r="TDZ58" s="312"/>
      <c r="TEA58" s="312"/>
      <c r="TEB58" s="312"/>
      <c r="TEC58" s="312"/>
      <c r="TED58" s="312"/>
      <c r="TEE58" s="312"/>
      <c r="TEF58" s="312"/>
      <c r="TEG58" s="312"/>
      <c r="TEH58" s="312"/>
      <c r="TEI58" s="312"/>
      <c r="TEJ58" s="312"/>
      <c r="TEK58" s="312"/>
      <c r="TEL58" s="312"/>
      <c r="TEM58" s="312"/>
      <c r="TEN58" s="312"/>
      <c r="TEO58" s="312"/>
      <c r="TEP58" s="312"/>
      <c r="TEQ58" s="312"/>
      <c r="TER58" s="312"/>
      <c r="TES58" s="312"/>
      <c r="TET58" s="312"/>
      <c r="TEU58" s="312"/>
      <c r="TEV58" s="312"/>
      <c r="TEW58" s="312"/>
      <c r="TEX58" s="312"/>
      <c r="TEY58" s="312"/>
      <c r="TEZ58" s="312"/>
      <c r="TFA58" s="312"/>
      <c r="TFB58" s="312"/>
      <c r="TFC58" s="312"/>
      <c r="TFD58" s="312"/>
      <c r="TFE58" s="312"/>
      <c r="TFF58" s="312"/>
      <c r="TFG58" s="312"/>
      <c r="TFH58" s="312"/>
      <c r="TFI58" s="312"/>
      <c r="TFJ58" s="312"/>
      <c r="TFK58" s="312"/>
      <c r="TFL58" s="312"/>
      <c r="TFM58" s="312"/>
      <c r="TFN58" s="312"/>
      <c r="TFO58" s="312"/>
      <c r="TFP58" s="312"/>
      <c r="TFQ58" s="312"/>
      <c r="TFR58" s="312"/>
      <c r="TFS58" s="312"/>
      <c r="TFT58" s="312"/>
      <c r="TFU58" s="312"/>
      <c r="TFV58" s="312"/>
      <c r="TFW58" s="312"/>
      <c r="TFX58" s="312"/>
      <c r="TFY58" s="312"/>
      <c r="TFZ58" s="312"/>
      <c r="TGA58" s="312"/>
      <c r="TGB58" s="312"/>
      <c r="TGC58" s="312"/>
      <c r="TGD58" s="312"/>
      <c r="TGE58" s="312"/>
      <c r="TGF58" s="312"/>
      <c r="TGG58" s="312"/>
      <c r="TGH58" s="312"/>
      <c r="TGI58" s="312"/>
      <c r="TGJ58" s="312"/>
      <c r="TGK58" s="312"/>
      <c r="TGL58" s="312"/>
      <c r="TGM58" s="312"/>
      <c r="TGN58" s="312"/>
      <c r="TGO58" s="312"/>
      <c r="TGP58" s="312"/>
      <c r="TGQ58" s="312"/>
      <c r="TGR58" s="312"/>
      <c r="TGS58" s="312"/>
      <c r="TGT58" s="312"/>
      <c r="TGU58" s="312"/>
      <c r="TGV58" s="312"/>
      <c r="TGW58" s="312"/>
      <c r="TGX58" s="312"/>
      <c r="TGY58" s="312"/>
      <c r="TGZ58" s="312"/>
      <c r="THA58" s="312"/>
      <c r="THB58" s="312"/>
      <c r="THC58" s="312"/>
      <c r="THD58" s="312"/>
      <c r="THE58" s="312"/>
      <c r="THF58" s="312"/>
      <c r="THG58" s="312"/>
      <c r="THH58" s="312"/>
      <c r="THI58" s="312"/>
      <c r="THJ58" s="312"/>
      <c r="THK58" s="312"/>
      <c r="THL58" s="312"/>
      <c r="THM58" s="312"/>
      <c r="THN58" s="312"/>
      <c r="THO58" s="312"/>
      <c r="THP58" s="312"/>
      <c r="THQ58" s="312"/>
      <c r="THR58" s="312"/>
      <c r="THS58" s="312"/>
      <c r="THT58" s="312"/>
      <c r="THU58" s="312"/>
      <c r="THV58" s="312"/>
      <c r="THW58" s="312"/>
      <c r="THX58" s="312"/>
      <c r="THY58" s="312"/>
      <c r="THZ58" s="312"/>
      <c r="TIA58" s="312"/>
      <c r="TIB58" s="312"/>
      <c r="TIC58" s="312"/>
      <c r="TID58" s="312"/>
      <c r="TIE58" s="312"/>
      <c r="TIF58" s="312"/>
      <c r="TIG58" s="312"/>
      <c r="TIH58" s="312"/>
      <c r="TII58" s="312"/>
      <c r="TIJ58" s="312"/>
      <c r="TIK58" s="312"/>
      <c r="TIL58" s="312"/>
      <c r="TIM58" s="312"/>
      <c r="TIN58" s="312"/>
      <c r="TIO58" s="312"/>
      <c r="TIP58" s="312"/>
      <c r="TIQ58" s="312"/>
      <c r="TIR58" s="312"/>
      <c r="TIS58" s="312"/>
      <c r="TIT58" s="312"/>
      <c r="TIU58" s="312"/>
      <c r="TIV58" s="312"/>
      <c r="TIW58" s="312"/>
      <c r="TIX58" s="312"/>
      <c r="TIY58" s="312"/>
      <c r="TIZ58" s="312"/>
      <c r="TJA58" s="312"/>
      <c r="TJB58" s="312"/>
      <c r="TJC58" s="312"/>
      <c r="TJD58" s="312"/>
      <c r="TJE58" s="312"/>
      <c r="TJF58" s="312"/>
      <c r="TJG58" s="312"/>
      <c r="TJH58" s="312"/>
      <c r="TJI58" s="312"/>
      <c r="TJJ58" s="312"/>
      <c r="TJK58" s="312"/>
      <c r="TJL58" s="312"/>
      <c r="TJM58" s="312"/>
      <c r="TJN58" s="312"/>
      <c r="TJO58" s="312"/>
      <c r="TJP58" s="312"/>
      <c r="TJQ58" s="312"/>
      <c r="TJR58" s="312"/>
      <c r="TJS58" s="312"/>
      <c r="TJT58" s="312"/>
      <c r="TJU58" s="312"/>
      <c r="TJV58" s="312"/>
      <c r="TJW58" s="312"/>
      <c r="TJX58" s="312"/>
      <c r="TJY58" s="312"/>
      <c r="TJZ58" s="312"/>
      <c r="TKA58" s="312"/>
      <c r="TKB58" s="312"/>
      <c r="TKC58" s="312"/>
      <c r="TKD58" s="312"/>
      <c r="TKE58" s="312"/>
      <c r="TKF58" s="312"/>
      <c r="TKG58" s="312"/>
      <c r="TKH58" s="312"/>
      <c r="TKI58" s="312"/>
      <c r="TKJ58" s="312"/>
      <c r="TKK58" s="312"/>
      <c r="TKL58" s="312"/>
      <c r="TKM58" s="312"/>
      <c r="TKN58" s="312"/>
      <c r="TKO58" s="312"/>
      <c r="TKP58" s="312"/>
      <c r="TKQ58" s="312"/>
      <c r="TKR58" s="312"/>
      <c r="TKS58" s="312"/>
      <c r="TKT58" s="312"/>
      <c r="TKU58" s="312"/>
      <c r="TKV58" s="312"/>
      <c r="TKW58" s="312"/>
      <c r="TKX58" s="312"/>
      <c r="TKY58" s="312"/>
      <c r="TKZ58" s="312"/>
      <c r="TLA58" s="312"/>
      <c r="TLB58" s="312"/>
      <c r="TLC58" s="312"/>
      <c r="TLD58" s="312"/>
      <c r="TLE58" s="312"/>
      <c r="TLF58" s="312"/>
      <c r="TLG58" s="312"/>
      <c r="TLH58" s="312"/>
      <c r="TLI58" s="312"/>
      <c r="TLJ58" s="312"/>
      <c r="TLK58" s="312"/>
      <c r="TLL58" s="312"/>
      <c r="TLM58" s="312"/>
      <c r="TLN58" s="312"/>
      <c r="TLO58" s="312"/>
      <c r="TLP58" s="312"/>
      <c r="TLQ58" s="312"/>
      <c r="TLR58" s="312"/>
      <c r="TLS58" s="312"/>
      <c r="TLT58" s="312"/>
      <c r="TLU58" s="312"/>
      <c r="TLV58" s="312"/>
      <c r="TLW58" s="312"/>
      <c r="TLX58" s="312"/>
      <c r="TLY58" s="312"/>
      <c r="TLZ58" s="312"/>
      <c r="TMA58" s="312"/>
      <c r="TMB58" s="312"/>
      <c r="TMC58" s="312"/>
      <c r="TMD58" s="312"/>
      <c r="TME58" s="312"/>
      <c r="TMF58" s="312"/>
      <c r="TMG58" s="312"/>
      <c r="TMH58" s="312"/>
      <c r="TMI58" s="312"/>
      <c r="TMJ58" s="312"/>
      <c r="TMK58" s="312"/>
      <c r="TML58" s="312"/>
      <c r="TMM58" s="312"/>
      <c r="TMN58" s="312"/>
      <c r="TMO58" s="312"/>
      <c r="TMP58" s="312"/>
      <c r="TMQ58" s="312"/>
      <c r="TMR58" s="312"/>
      <c r="TMS58" s="312"/>
      <c r="TMT58" s="312"/>
      <c r="TMU58" s="312"/>
      <c r="TMV58" s="312"/>
      <c r="TMW58" s="312"/>
      <c r="TMX58" s="312"/>
      <c r="TMY58" s="312"/>
      <c r="TMZ58" s="312"/>
      <c r="TNA58" s="312"/>
      <c r="TNB58" s="312"/>
      <c r="TNC58" s="312"/>
      <c r="TND58" s="312"/>
      <c r="TNE58" s="312"/>
      <c r="TNF58" s="312"/>
      <c r="TNG58" s="312"/>
      <c r="TNH58" s="312"/>
      <c r="TNI58" s="312"/>
      <c r="TNJ58" s="312"/>
      <c r="TNK58" s="312"/>
      <c r="TNL58" s="312"/>
      <c r="TNM58" s="312"/>
      <c r="TNN58" s="312"/>
      <c r="TNO58" s="312"/>
      <c r="TNP58" s="312"/>
      <c r="TNQ58" s="312"/>
      <c r="TNR58" s="312"/>
      <c r="TNS58" s="312"/>
      <c r="TNT58" s="312"/>
      <c r="TNU58" s="312"/>
      <c r="TNV58" s="312"/>
      <c r="TNW58" s="312"/>
      <c r="TNX58" s="312"/>
      <c r="TNY58" s="312"/>
      <c r="TNZ58" s="312"/>
      <c r="TOA58" s="312"/>
      <c r="TOB58" s="312"/>
      <c r="TOC58" s="312"/>
      <c r="TOD58" s="312"/>
      <c r="TOE58" s="312"/>
      <c r="TOF58" s="312"/>
      <c r="TOG58" s="312"/>
      <c r="TOH58" s="312"/>
      <c r="TOI58" s="312"/>
      <c r="TOJ58" s="312"/>
      <c r="TOK58" s="312"/>
      <c r="TOL58" s="312"/>
      <c r="TOM58" s="312"/>
      <c r="TON58" s="312"/>
      <c r="TOO58" s="312"/>
      <c r="TOP58" s="312"/>
      <c r="TOQ58" s="312"/>
      <c r="TOR58" s="312"/>
      <c r="TOS58" s="312"/>
      <c r="TOT58" s="312"/>
      <c r="TOU58" s="312"/>
      <c r="TOV58" s="312"/>
      <c r="TOW58" s="312"/>
      <c r="TOX58" s="312"/>
      <c r="TOY58" s="312"/>
      <c r="TOZ58" s="312"/>
      <c r="TPA58" s="312"/>
      <c r="TPB58" s="312"/>
      <c r="TPC58" s="312"/>
      <c r="TPD58" s="312"/>
      <c r="TPE58" s="312"/>
      <c r="TPF58" s="312"/>
      <c r="TPG58" s="312"/>
      <c r="TPH58" s="312"/>
      <c r="TPI58" s="312"/>
      <c r="TPJ58" s="312"/>
      <c r="TPK58" s="312"/>
      <c r="TPL58" s="312"/>
      <c r="TPM58" s="312"/>
      <c r="TPN58" s="312"/>
      <c r="TPO58" s="312"/>
      <c r="TPP58" s="312"/>
      <c r="TPQ58" s="312"/>
      <c r="TPR58" s="312"/>
      <c r="TPS58" s="312"/>
      <c r="TPT58" s="312"/>
      <c r="TPU58" s="312"/>
      <c r="TPV58" s="312"/>
      <c r="TPW58" s="312"/>
      <c r="TPX58" s="312"/>
      <c r="TPY58" s="312"/>
      <c r="TPZ58" s="312"/>
      <c r="TQA58" s="312"/>
      <c r="TQB58" s="312"/>
      <c r="TQC58" s="312"/>
      <c r="TQD58" s="312"/>
      <c r="TQE58" s="312"/>
      <c r="TQF58" s="312"/>
      <c r="TQG58" s="312"/>
      <c r="TQH58" s="312"/>
      <c r="TQI58" s="312"/>
      <c r="TQJ58" s="312"/>
      <c r="TQK58" s="312"/>
      <c r="TQL58" s="312"/>
      <c r="TQM58" s="312"/>
      <c r="TQN58" s="312"/>
      <c r="TQO58" s="312"/>
      <c r="TQP58" s="312"/>
      <c r="TQQ58" s="312"/>
      <c r="TQR58" s="312"/>
      <c r="TQS58" s="312"/>
      <c r="TQT58" s="312"/>
      <c r="TQU58" s="312"/>
      <c r="TQV58" s="312"/>
      <c r="TQW58" s="312"/>
      <c r="TQX58" s="312"/>
      <c r="TQY58" s="312"/>
      <c r="TQZ58" s="312"/>
      <c r="TRA58" s="312"/>
      <c r="TRB58" s="312"/>
      <c r="TRC58" s="312"/>
      <c r="TRD58" s="312"/>
      <c r="TRE58" s="312"/>
      <c r="TRF58" s="312"/>
      <c r="TRG58" s="312"/>
      <c r="TRH58" s="312"/>
      <c r="TRI58" s="312"/>
      <c r="TRJ58" s="312"/>
      <c r="TRK58" s="312"/>
      <c r="TRL58" s="312"/>
      <c r="TRM58" s="312"/>
      <c r="TRN58" s="312"/>
      <c r="TRO58" s="312"/>
      <c r="TRP58" s="312"/>
      <c r="TRQ58" s="312"/>
      <c r="TRR58" s="312"/>
      <c r="TRS58" s="312"/>
      <c r="TRT58" s="312"/>
      <c r="TRU58" s="312"/>
      <c r="TRV58" s="312"/>
      <c r="TRW58" s="312"/>
      <c r="TRX58" s="312"/>
      <c r="TRY58" s="312"/>
      <c r="TRZ58" s="312"/>
      <c r="TSA58" s="312"/>
      <c r="TSB58" s="312"/>
      <c r="TSC58" s="312"/>
      <c r="TSD58" s="312"/>
      <c r="TSE58" s="312"/>
      <c r="TSF58" s="312"/>
      <c r="TSG58" s="312"/>
      <c r="TSH58" s="312"/>
      <c r="TSI58" s="312"/>
      <c r="TSJ58" s="312"/>
      <c r="TSK58" s="312"/>
      <c r="TSL58" s="312"/>
      <c r="TSM58" s="312"/>
      <c r="TSN58" s="312"/>
      <c r="TSO58" s="312"/>
      <c r="TSP58" s="312"/>
      <c r="TSQ58" s="312"/>
      <c r="TSR58" s="312"/>
      <c r="TSS58" s="312"/>
      <c r="TST58" s="312"/>
      <c r="TSU58" s="312"/>
      <c r="TSV58" s="312"/>
      <c r="TSW58" s="312"/>
      <c r="TSX58" s="312"/>
      <c r="TSY58" s="312"/>
      <c r="TSZ58" s="312"/>
      <c r="TTA58" s="312"/>
      <c r="TTB58" s="312"/>
      <c r="TTC58" s="312"/>
      <c r="TTD58" s="312"/>
      <c r="TTE58" s="312"/>
      <c r="TTF58" s="312"/>
      <c r="TTG58" s="312"/>
      <c r="TTH58" s="312"/>
      <c r="TTI58" s="312"/>
      <c r="TTJ58" s="312"/>
      <c r="TTK58" s="312"/>
      <c r="TTL58" s="312"/>
      <c r="TTM58" s="312"/>
      <c r="TTN58" s="312"/>
      <c r="TTO58" s="312"/>
      <c r="TTP58" s="312"/>
      <c r="TTQ58" s="312"/>
      <c r="TTR58" s="312"/>
      <c r="TTS58" s="312"/>
      <c r="TTT58" s="312"/>
      <c r="TTU58" s="312"/>
      <c r="TTV58" s="312"/>
      <c r="TTW58" s="312"/>
      <c r="TTX58" s="312"/>
      <c r="TTY58" s="312"/>
      <c r="TTZ58" s="312"/>
      <c r="TUA58" s="312"/>
      <c r="TUB58" s="312"/>
      <c r="TUC58" s="312"/>
      <c r="TUD58" s="312"/>
      <c r="TUE58" s="312"/>
      <c r="TUF58" s="312"/>
      <c r="TUG58" s="312"/>
      <c r="TUH58" s="312"/>
      <c r="TUI58" s="312"/>
      <c r="TUJ58" s="312"/>
      <c r="TUK58" s="312"/>
      <c r="TUL58" s="312"/>
      <c r="TUM58" s="312"/>
      <c r="TUN58" s="312"/>
      <c r="TUO58" s="312"/>
      <c r="TUP58" s="312"/>
      <c r="TUQ58" s="312"/>
      <c r="TUR58" s="312"/>
      <c r="TUS58" s="312"/>
      <c r="TUT58" s="312"/>
      <c r="TUU58" s="312"/>
      <c r="TUV58" s="312"/>
      <c r="TUW58" s="312"/>
      <c r="TUX58" s="312"/>
      <c r="TUY58" s="312"/>
      <c r="TUZ58" s="312"/>
      <c r="TVA58" s="312"/>
      <c r="TVB58" s="312"/>
      <c r="TVC58" s="312"/>
      <c r="TVD58" s="312"/>
      <c r="TVE58" s="312"/>
      <c r="TVF58" s="312"/>
      <c r="TVG58" s="312"/>
      <c r="TVH58" s="312"/>
      <c r="TVI58" s="312"/>
      <c r="TVJ58" s="312"/>
      <c r="TVK58" s="312"/>
      <c r="TVL58" s="312"/>
      <c r="TVM58" s="312"/>
      <c r="TVN58" s="312"/>
      <c r="TVO58" s="312"/>
      <c r="TVP58" s="312"/>
      <c r="TVQ58" s="312"/>
      <c r="TVR58" s="312"/>
      <c r="TVS58" s="312"/>
      <c r="TVT58" s="312"/>
      <c r="TVU58" s="312"/>
      <c r="TVV58" s="312"/>
      <c r="TVW58" s="312"/>
      <c r="TVX58" s="312"/>
      <c r="TVY58" s="312"/>
      <c r="TVZ58" s="312"/>
      <c r="TWA58" s="312"/>
      <c r="TWB58" s="312"/>
      <c r="TWC58" s="312"/>
      <c r="TWD58" s="312"/>
      <c r="TWE58" s="312"/>
      <c r="TWF58" s="312"/>
      <c r="TWG58" s="312"/>
      <c r="TWH58" s="312"/>
      <c r="TWI58" s="312"/>
      <c r="TWJ58" s="312"/>
      <c r="TWK58" s="312"/>
      <c r="TWL58" s="312"/>
      <c r="TWM58" s="312"/>
      <c r="TWN58" s="312"/>
      <c r="TWO58" s="312"/>
      <c r="TWP58" s="312"/>
      <c r="TWQ58" s="312"/>
      <c r="TWR58" s="312"/>
      <c r="TWS58" s="312"/>
      <c r="TWT58" s="312"/>
      <c r="TWU58" s="312"/>
      <c r="TWV58" s="312"/>
      <c r="TWW58" s="312"/>
      <c r="TWX58" s="312"/>
      <c r="TWY58" s="312"/>
      <c r="TWZ58" s="312"/>
      <c r="TXA58" s="312"/>
      <c r="TXB58" s="312"/>
      <c r="TXC58" s="312"/>
      <c r="TXD58" s="312"/>
      <c r="TXE58" s="312"/>
      <c r="TXF58" s="312"/>
      <c r="TXG58" s="312"/>
      <c r="TXH58" s="312"/>
      <c r="TXI58" s="312"/>
      <c r="TXJ58" s="312"/>
      <c r="TXK58" s="312"/>
      <c r="TXL58" s="312"/>
      <c r="TXM58" s="312"/>
      <c r="TXN58" s="312"/>
      <c r="TXO58" s="312"/>
      <c r="TXP58" s="312"/>
      <c r="TXQ58" s="312"/>
      <c r="TXR58" s="312"/>
      <c r="TXS58" s="312"/>
      <c r="TXT58" s="312"/>
      <c r="TXU58" s="312"/>
      <c r="TXV58" s="312"/>
      <c r="TXW58" s="312"/>
      <c r="TXX58" s="312"/>
      <c r="TXY58" s="312"/>
      <c r="TXZ58" s="312"/>
      <c r="TYA58" s="312"/>
      <c r="TYB58" s="312"/>
      <c r="TYC58" s="312"/>
      <c r="TYD58" s="312"/>
      <c r="TYE58" s="312"/>
      <c r="TYF58" s="312"/>
      <c r="TYG58" s="312"/>
      <c r="TYH58" s="312"/>
      <c r="TYI58" s="312"/>
      <c r="TYJ58" s="312"/>
      <c r="TYK58" s="312"/>
      <c r="TYL58" s="312"/>
      <c r="TYM58" s="312"/>
      <c r="TYN58" s="312"/>
      <c r="TYO58" s="312"/>
      <c r="TYP58" s="312"/>
      <c r="TYQ58" s="312"/>
      <c r="TYR58" s="312"/>
      <c r="TYS58" s="312"/>
      <c r="TYT58" s="312"/>
      <c r="TYU58" s="312"/>
      <c r="TYV58" s="312"/>
      <c r="TYW58" s="312"/>
      <c r="TYX58" s="312"/>
      <c r="TYY58" s="312"/>
      <c r="TYZ58" s="312"/>
      <c r="TZA58" s="312"/>
      <c r="TZB58" s="312"/>
      <c r="TZC58" s="312"/>
      <c r="TZD58" s="312"/>
      <c r="TZE58" s="312"/>
      <c r="TZF58" s="312"/>
      <c r="TZG58" s="312"/>
      <c r="TZH58" s="312"/>
      <c r="TZI58" s="312"/>
      <c r="TZJ58" s="312"/>
      <c r="TZK58" s="312"/>
      <c r="TZL58" s="312"/>
      <c r="TZM58" s="312"/>
      <c r="TZN58" s="312"/>
      <c r="TZO58" s="312"/>
      <c r="TZP58" s="312"/>
      <c r="TZQ58" s="312"/>
      <c r="TZR58" s="312"/>
      <c r="TZS58" s="312"/>
      <c r="TZT58" s="312"/>
      <c r="TZU58" s="312"/>
      <c r="TZV58" s="312"/>
      <c r="TZW58" s="312"/>
      <c r="TZX58" s="312"/>
      <c r="TZY58" s="312"/>
      <c r="TZZ58" s="312"/>
      <c r="UAA58" s="312"/>
      <c r="UAB58" s="312"/>
      <c r="UAC58" s="312"/>
      <c r="UAD58" s="312"/>
      <c r="UAE58" s="312"/>
      <c r="UAF58" s="312"/>
      <c r="UAG58" s="312"/>
      <c r="UAH58" s="312"/>
      <c r="UAI58" s="312"/>
      <c r="UAJ58" s="312"/>
      <c r="UAK58" s="312"/>
      <c r="UAL58" s="312"/>
      <c r="UAM58" s="312"/>
      <c r="UAN58" s="312"/>
      <c r="UAO58" s="312"/>
      <c r="UAP58" s="312"/>
      <c r="UAQ58" s="312"/>
      <c r="UAR58" s="312"/>
      <c r="UAS58" s="312"/>
      <c r="UAT58" s="312"/>
      <c r="UAU58" s="312"/>
      <c r="UAV58" s="312"/>
      <c r="UAW58" s="312"/>
      <c r="UAX58" s="312"/>
      <c r="UAY58" s="312"/>
      <c r="UAZ58" s="312"/>
      <c r="UBA58" s="312"/>
      <c r="UBB58" s="312"/>
      <c r="UBC58" s="312"/>
      <c r="UBD58" s="312"/>
      <c r="UBE58" s="312"/>
      <c r="UBF58" s="312"/>
      <c r="UBG58" s="312"/>
      <c r="UBH58" s="312"/>
      <c r="UBI58" s="312"/>
      <c r="UBJ58" s="312"/>
      <c r="UBK58" s="312"/>
      <c r="UBL58" s="312"/>
      <c r="UBM58" s="312"/>
      <c r="UBN58" s="312"/>
      <c r="UBO58" s="312"/>
      <c r="UBP58" s="312"/>
      <c r="UBQ58" s="312"/>
      <c r="UBR58" s="312"/>
      <c r="UBS58" s="312"/>
      <c r="UBT58" s="312"/>
      <c r="UBU58" s="312"/>
      <c r="UBV58" s="312"/>
      <c r="UBW58" s="312"/>
      <c r="UBX58" s="312"/>
      <c r="UBY58" s="312"/>
      <c r="UBZ58" s="312"/>
      <c r="UCA58" s="312"/>
      <c r="UCB58" s="312"/>
      <c r="UCC58" s="312"/>
      <c r="UCD58" s="312"/>
      <c r="UCE58" s="312"/>
      <c r="UCF58" s="312"/>
      <c r="UCG58" s="312"/>
      <c r="UCH58" s="312"/>
      <c r="UCI58" s="312"/>
      <c r="UCJ58" s="312"/>
      <c r="UCK58" s="312"/>
      <c r="UCL58" s="312"/>
      <c r="UCM58" s="312"/>
      <c r="UCN58" s="312"/>
      <c r="UCO58" s="312"/>
      <c r="UCP58" s="312"/>
      <c r="UCQ58" s="312"/>
      <c r="UCR58" s="312"/>
      <c r="UCS58" s="312"/>
      <c r="UCT58" s="312"/>
      <c r="UCU58" s="312"/>
      <c r="UCV58" s="312"/>
      <c r="UCW58" s="312"/>
      <c r="UCX58" s="312"/>
      <c r="UCY58" s="312"/>
      <c r="UCZ58" s="312"/>
      <c r="UDA58" s="312"/>
      <c r="UDB58" s="312"/>
      <c r="UDC58" s="312"/>
      <c r="UDD58" s="312"/>
      <c r="UDE58" s="312"/>
      <c r="UDF58" s="312"/>
      <c r="UDG58" s="312"/>
      <c r="UDH58" s="312"/>
      <c r="UDI58" s="312"/>
      <c r="UDJ58" s="312"/>
      <c r="UDK58" s="312"/>
      <c r="UDL58" s="312"/>
      <c r="UDM58" s="312"/>
      <c r="UDN58" s="312"/>
      <c r="UDO58" s="312"/>
      <c r="UDP58" s="312"/>
      <c r="UDQ58" s="312"/>
      <c r="UDR58" s="312"/>
      <c r="UDS58" s="312"/>
      <c r="UDT58" s="312"/>
      <c r="UDU58" s="312"/>
      <c r="UDV58" s="312"/>
      <c r="UDW58" s="312"/>
      <c r="UDX58" s="312"/>
      <c r="UDY58" s="312"/>
      <c r="UDZ58" s="312"/>
      <c r="UEA58" s="312"/>
      <c r="UEB58" s="312"/>
      <c r="UEC58" s="312"/>
      <c r="UED58" s="312"/>
      <c r="UEE58" s="312"/>
      <c r="UEF58" s="312"/>
      <c r="UEG58" s="312"/>
      <c r="UEH58" s="312"/>
      <c r="UEI58" s="312"/>
      <c r="UEJ58" s="312"/>
      <c r="UEK58" s="312"/>
      <c r="UEL58" s="312"/>
      <c r="UEM58" s="312"/>
      <c r="UEN58" s="312"/>
      <c r="UEO58" s="312"/>
      <c r="UEP58" s="312"/>
      <c r="UEQ58" s="312"/>
      <c r="UER58" s="312"/>
      <c r="UES58" s="312"/>
      <c r="UET58" s="312"/>
      <c r="UEU58" s="312"/>
      <c r="UEV58" s="312"/>
      <c r="UEW58" s="312"/>
      <c r="UEX58" s="312"/>
      <c r="UEY58" s="312"/>
      <c r="UEZ58" s="312"/>
      <c r="UFA58" s="312"/>
      <c r="UFB58" s="312"/>
      <c r="UFC58" s="312"/>
      <c r="UFD58" s="312"/>
      <c r="UFE58" s="312"/>
      <c r="UFF58" s="312"/>
      <c r="UFG58" s="312"/>
      <c r="UFH58" s="312"/>
      <c r="UFI58" s="312"/>
      <c r="UFJ58" s="312"/>
      <c r="UFK58" s="312"/>
      <c r="UFL58" s="312"/>
      <c r="UFM58" s="312"/>
      <c r="UFN58" s="312"/>
      <c r="UFO58" s="312"/>
      <c r="UFP58" s="312"/>
      <c r="UFQ58" s="312"/>
      <c r="UFR58" s="312"/>
      <c r="UFS58" s="312"/>
      <c r="UFT58" s="312"/>
      <c r="UFU58" s="312"/>
      <c r="UFV58" s="312"/>
      <c r="UFW58" s="312"/>
      <c r="UFX58" s="312"/>
      <c r="UFY58" s="312"/>
      <c r="UFZ58" s="312"/>
      <c r="UGA58" s="312"/>
      <c r="UGB58" s="312"/>
      <c r="UGC58" s="312"/>
      <c r="UGD58" s="312"/>
      <c r="UGE58" s="312"/>
      <c r="UGF58" s="312"/>
      <c r="UGG58" s="312"/>
      <c r="UGH58" s="312"/>
      <c r="UGI58" s="312"/>
      <c r="UGJ58" s="312"/>
      <c r="UGK58" s="312"/>
      <c r="UGL58" s="312"/>
      <c r="UGM58" s="312"/>
      <c r="UGN58" s="312"/>
      <c r="UGO58" s="312"/>
      <c r="UGP58" s="312"/>
      <c r="UGQ58" s="312"/>
      <c r="UGR58" s="312"/>
      <c r="UGS58" s="312"/>
      <c r="UGT58" s="312"/>
      <c r="UGU58" s="312"/>
      <c r="UGV58" s="312"/>
      <c r="UGW58" s="312"/>
      <c r="UGX58" s="312"/>
      <c r="UGY58" s="312"/>
      <c r="UGZ58" s="312"/>
      <c r="UHA58" s="312"/>
      <c r="UHB58" s="312"/>
      <c r="UHC58" s="312"/>
      <c r="UHD58" s="312"/>
      <c r="UHE58" s="312"/>
      <c r="UHF58" s="312"/>
      <c r="UHG58" s="312"/>
      <c r="UHH58" s="312"/>
      <c r="UHI58" s="312"/>
      <c r="UHJ58" s="312"/>
      <c r="UHK58" s="312"/>
      <c r="UHL58" s="312"/>
      <c r="UHM58" s="312"/>
      <c r="UHN58" s="312"/>
      <c r="UHO58" s="312"/>
      <c r="UHP58" s="312"/>
      <c r="UHQ58" s="312"/>
      <c r="UHR58" s="312"/>
      <c r="UHS58" s="312"/>
      <c r="UHT58" s="312"/>
      <c r="UHU58" s="312"/>
      <c r="UHV58" s="312"/>
      <c r="UHW58" s="312"/>
      <c r="UHX58" s="312"/>
      <c r="UHY58" s="312"/>
      <c r="UHZ58" s="312"/>
      <c r="UIA58" s="312"/>
      <c r="UIB58" s="312"/>
      <c r="UIC58" s="312"/>
      <c r="UID58" s="312"/>
      <c r="UIE58" s="312"/>
      <c r="UIF58" s="312"/>
      <c r="UIG58" s="312"/>
      <c r="UIH58" s="312"/>
      <c r="UII58" s="312"/>
      <c r="UIJ58" s="312"/>
      <c r="UIK58" s="312"/>
      <c r="UIL58" s="312"/>
      <c r="UIM58" s="312"/>
      <c r="UIN58" s="312"/>
      <c r="UIO58" s="312"/>
      <c r="UIP58" s="312"/>
      <c r="UIQ58" s="312"/>
      <c r="UIR58" s="312"/>
      <c r="UIS58" s="312"/>
      <c r="UIT58" s="312"/>
      <c r="UIU58" s="312"/>
      <c r="UIV58" s="312"/>
      <c r="UIW58" s="312"/>
      <c r="UIX58" s="312"/>
      <c r="UIY58" s="312"/>
      <c r="UIZ58" s="312"/>
      <c r="UJA58" s="312"/>
      <c r="UJB58" s="312"/>
      <c r="UJC58" s="312"/>
      <c r="UJD58" s="312"/>
      <c r="UJE58" s="312"/>
      <c r="UJF58" s="312"/>
      <c r="UJG58" s="312"/>
      <c r="UJH58" s="312"/>
      <c r="UJI58" s="312"/>
      <c r="UJJ58" s="312"/>
      <c r="UJK58" s="312"/>
      <c r="UJL58" s="312"/>
      <c r="UJM58" s="312"/>
      <c r="UJN58" s="312"/>
      <c r="UJO58" s="312"/>
      <c r="UJP58" s="312"/>
      <c r="UJQ58" s="312"/>
      <c r="UJR58" s="312"/>
      <c r="UJS58" s="312"/>
      <c r="UJT58" s="312"/>
      <c r="UJU58" s="312"/>
      <c r="UJV58" s="312"/>
      <c r="UJW58" s="312"/>
      <c r="UJX58" s="312"/>
      <c r="UJY58" s="312"/>
      <c r="UJZ58" s="312"/>
      <c r="UKA58" s="312"/>
      <c r="UKB58" s="312"/>
      <c r="UKC58" s="312"/>
      <c r="UKD58" s="312"/>
      <c r="UKE58" s="312"/>
      <c r="UKF58" s="312"/>
      <c r="UKG58" s="312"/>
      <c r="UKH58" s="312"/>
      <c r="UKI58" s="312"/>
      <c r="UKJ58" s="312"/>
      <c r="UKK58" s="312"/>
      <c r="UKL58" s="312"/>
      <c r="UKM58" s="312"/>
      <c r="UKN58" s="312"/>
      <c r="UKO58" s="312"/>
      <c r="UKP58" s="312"/>
      <c r="UKQ58" s="312"/>
      <c r="UKR58" s="312"/>
      <c r="UKS58" s="312"/>
      <c r="UKT58" s="312"/>
      <c r="UKU58" s="312"/>
      <c r="UKV58" s="312"/>
      <c r="UKW58" s="312"/>
      <c r="UKX58" s="312"/>
      <c r="UKY58" s="312"/>
      <c r="UKZ58" s="312"/>
      <c r="ULA58" s="312"/>
      <c r="ULB58" s="312"/>
      <c r="ULC58" s="312"/>
      <c r="ULD58" s="312"/>
      <c r="ULE58" s="312"/>
      <c r="ULF58" s="312"/>
      <c r="ULG58" s="312"/>
      <c r="ULH58" s="312"/>
      <c r="ULI58" s="312"/>
      <c r="ULJ58" s="312"/>
      <c r="ULK58" s="312"/>
      <c r="ULL58" s="312"/>
      <c r="ULM58" s="312"/>
      <c r="ULN58" s="312"/>
      <c r="ULO58" s="312"/>
      <c r="ULP58" s="312"/>
      <c r="ULQ58" s="312"/>
      <c r="ULR58" s="312"/>
      <c r="ULS58" s="312"/>
      <c r="ULT58" s="312"/>
      <c r="ULU58" s="312"/>
      <c r="ULV58" s="312"/>
      <c r="ULW58" s="312"/>
      <c r="ULX58" s="312"/>
      <c r="ULY58" s="312"/>
      <c r="ULZ58" s="312"/>
      <c r="UMA58" s="312"/>
      <c r="UMB58" s="312"/>
      <c r="UMC58" s="312"/>
      <c r="UMD58" s="312"/>
      <c r="UME58" s="312"/>
      <c r="UMF58" s="312"/>
      <c r="UMG58" s="312"/>
      <c r="UMH58" s="312"/>
      <c r="UMI58" s="312"/>
      <c r="UMJ58" s="312"/>
      <c r="UMK58" s="312"/>
      <c r="UML58" s="312"/>
      <c r="UMM58" s="312"/>
      <c r="UMN58" s="312"/>
      <c r="UMO58" s="312"/>
      <c r="UMP58" s="312"/>
      <c r="UMQ58" s="312"/>
      <c r="UMR58" s="312"/>
      <c r="UMS58" s="312"/>
      <c r="UMT58" s="312"/>
      <c r="UMU58" s="312"/>
      <c r="UMV58" s="312"/>
      <c r="UMW58" s="312"/>
      <c r="UMX58" s="312"/>
      <c r="UMY58" s="312"/>
      <c r="UMZ58" s="312"/>
      <c r="UNA58" s="312"/>
      <c r="UNB58" s="312"/>
      <c r="UNC58" s="312"/>
      <c r="UND58" s="312"/>
      <c r="UNE58" s="312"/>
      <c r="UNF58" s="312"/>
      <c r="UNG58" s="312"/>
      <c r="UNH58" s="312"/>
      <c r="UNI58" s="312"/>
      <c r="UNJ58" s="312"/>
      <c r="UNK58" s="312"/>
      <c r="UNL58" s="312"/>
      <c r="UNM58" s="312"/>
      <c r="UNN58" s="312"/>
      <c r="UNO58" s="312"/>
      <c r="UNP58" s="312"/>
      <c r="UNQ58" s="312"/>
      <c r="UNR58" s="312"/>
      <c r="UNS58" s="312"/>
      <c r="UNT58" s="312"/>
      <c r="UNU58" s="312"/>
      <c r="UNV58" s="312"/>
      <c r="UNW58" s="312"/>
      <c r="UNX58" s="312"/>
      <c r="UNY58" s="312"/>
      <c r="UNZ58" s="312"/>
      <c r="UOA58" s="312"/>
      <c r="UOB58" s="312"/>
      <c r="UOC58" s="312"/>
      <c r="UOD58" s="312"/>
      <c r="UOE58" s="312"/>
      <c r="UOF58" s="312"/>
      <c r="UOG58" s="312"/>
      <c r="UOH58" s="312"/>
      <c r="UOI58" s="312"/>
      <c r="UOJ58" s="312"/>
      <c r="UOK58" s="312"/>
      <c r="UOL58" s="312"/>
      <c r="UOM58" s="312"/>
      <c r="UON58" s="312"/>
      <c r="UOO58" s="312"/>
      <c r="UOP58" s="312"/>
      <c r="UOQ58" s="312"/>
      <c r="UOR58" s="312"/>
      <c r="UOS58" s="312"/>
      <c r="UOT58" s="312"/>
      <c r="UOU58" s="312"/>
      <c r="UOV58" s="312"/>
      <c r="UOW58" s="312"/>
      <c r="UOX58" s="312"/>
      <c r="UOY58" s="312"/>
      <c r="UOZ58" s="312"/>
      <c r="UPA58" s="312"/>
      <c r="UPB58" s="312"/>
      <c r="UPC58" s="312"/>
      <c r="UPD58" s="312"/>
      <c r="UPE58" s="312"/>
      <c r="UPF58" s="312"/>
      <c r="UPG58" s="312"/>
      <c r="UPH58" s="312"/>
      <c r="UPI58" s="312"/>
      <c r="UPJ58" s="312"/>
      <c r="UPK58" s="312"/>
      <c r="UPL58" s="312"/>
      <c r="UPM58" s="312"/>
      <c r="UPN58" s="312"/>
      <c r="UPO58" s="312"/>
      <c r="UPP58" s="312"/>
      <c r="UPQ58" s="312"/>
      <c r="UPR58" s="312"/>
      <c r="UPS58" s="312"/>
      <c r="UPT58" s="312"/>
      <c r="UPU58" s="312"/>
      <c r="UPV58" s="312"/>
      <c r="UPW58" s="312"/>
      <c r="UPX58" s="312"/>
      <c r="UPY58" s="312"/>
      <c r="UPZ58" s="312"/>
      <c r="UQA58" s="312"/>
      <c r="UQB58" s="312"/>
      <c r="UQC58" s="312"/>
      <c r="UQD58" s="312"/>
      <c r="UQE58" s="312"/>
      <c r="UQF58" s="312"/>
      <c r="UQG58" s="312"/>
      <c r="UQH58" s="312"/>
      <c r="UQI58" s="312"/>
      <c r="UQJ58" s="312"/>
      <c r="UQK58" s="312"/>
      <c r="UQL58" s="312"/>
      <c r="UQM58" s="312"/>
      <c r="UQN58" s="312"/>
      <c r="UQO58" s="312"/>
      <c r="UQP58" s="312"/>
      <c r="UQQ58" s="312"/>
      <c r="UQR58" s="312"/>
      <c r="UQS58" s="312"/>
      <c r="UQT58" s="312"/>
      <c r="UQU58" s="312"/>
      <c r="UQV58" s="312"/>
      <c r="UQW58" s="312"/>
      <c r="UQX58" s="312"/>
      <c r="UQY58" s="312"/>
      <c r="UQZ58" s="312"/>
      <c r="URA58" s="312"/>
      <c r="URB58" s="312"/>
      <c r="URC58" s="312"/>
      <c r="URD58" s="312"/>
      <c r="URE58" s="312"/>
      <c r="URF58" s="312"/>
      <c r="URG58" s="312"/>
      <c r="URH58" s="312"/>
      <c r="URI58" s="312"/>
      <c r="URJ58" s="312"/>
      <c r="URK58" s="312"/>
      <c r="URL58" s="312"/>
      <c r="URM58" s="312"/>
      <c r="URN58" s="312"/>
      <c r="URO58" s="312"/>
      <c r="URP58" s="312"/>
      <c r="URQ58" s="312"/>
      <c r="URR58" s="312"/>
      <c r="URS58" s="312"/>
      <c r="URT58" s="312"/>
      <c r="URU58" s="312"/>
      <c r="URV58" s="312"/>
      <c r="URW58" s="312"/>
      <c r="URX58" s="312"/>
      <c r="URY58" s="312"/>
      <c r="URZ58" s="312"/>
      <c r="USA58" s="312"/>
      <c r="USB58" s="312"/>
      <c r="USC58" s="312"/>
      <c r="USD58" s="312"/>
      <c r="USE58" s="312"/>
      <c r="USF58" s="312"/>
      <c r="USG58" s="312"/>
      <c r="USH58" s="312"/>
      <c r="USI58" s="312"/>
      <c r="USJ58" s="312"/>
      <c r="USK58" s="312"/>
      <c r="USL58" s="312"/>
      <c r="USM58" s="312"/>
      <c r="USN58" s="312"/>
      <c r="USO58" s="312"/>
      <c r="USP58" s="312"/>
      <c r="USQ58" s="312"/>
      <c r="USR58" s="312"/>
      <c r="USS58" s="312"/>
      <c r="UST58" s="312"/>
      <c r="USU58" s="312"/>
      <c r="USV58" s="312"/>
      <c r="USW58" s="312"/>
      <c r="USX58" s="312"/>
      <c r="USY58" s="312"/>
      <c r="USZ58" s="312"/>
      <c r="UTA58" s="312"/>
      <c r="UTB58" s="312"/>
      <c r="UTC58" s="312"/>
      <c r="UTD58" s="312"/>
      <c r="UTE58" s="312"/>
      <c r="UTF58" s="312"/>
      <c r="UTG58" s="312"/>
      <c r="UTH58" s="312"/>
      <c r="UTI58" s="312"/>
      <c r="UTJ58" s="312"/>
      <c r="UTK58" s="312"/>
      <c r="UTL58" s="312"/>
      <c r="UTM58" s="312"/>
      <c r="UTN58" s="312"/>
      <c r="UTO58" s="312"/>
      <c r="UTP58" s="312"/>
      <c r="UTQ58" s="312"/>
      <c r="UTR58" s="312"/>
      <c r="UTS58" s="312"/>
      <c r="UTT58" s="312"/>
      <c r="UTU58" s="312"/>
      <c r="UTV58" s="312"/>
      <c r="UTW58" s="312"/>
      <c r="UTX58" s="312"/>
      <c r="UTY58" s="312"/>
      <c r="UTZ58" s="312"/>
      <c r="UUA58" s="312"/>
      <c r="UUB58" s="312"/>
      <c r="UUC58" s="312"/>
      <c r="UUD58" s="312"/>
      <c r="UUE58" s="312"/>
      <c r="UUF58" s="312"/>
      <c r="UUG58" s="312"/>
      <c r="UUH58" s="312"/>
      <c r="UUI58" s="312"/>
      <c r="UUJ58" s="312"/>
      <c r="UUK58" s="312"/>
      <c r="UUL58" s="312"/>
      <c r="UUM58" s="312"/>
      <c r="UUN58" s="312"/>
      <c r="UUO58" s="312"/>
      <c r="UUP58" s="312"/>
      <c r="UUQ58" s="312"/>
      <c r="UUR58" s="312"/>
      <c r="UUS58" s="312"/>
      <c r="UUT58" s="312"/>
      <c r="UUU58" s="312"/>
      <c r="UUV58" s="312"/>
      <c r="UUW58" s="312"/>
      <c r="UUX58" s="312"/>
      <c r="UUY58" s="312"/>
      <c r="UUZ58" s="312"/>
      <c r="UVA58" s="312"/>
      <c r="UVB58" s="312"/>
      <c r="UVC58" s="312"/>
      <c r="UVD58" s="312"/>
      <c r="UVE58" s="312"/>
      <c r="UVF58" s="312"/>
      <c r="UVG58" s="312"/>
      <c r="UVH58" s="312"/>
      <c r="UVI58" s="312"/>
      <c r="UVJ58" s="312"/>
      <c r="UVK58" s="312"/>
      <c r="UVL58" s="312"/>
      <c r="UVM58" s="312"/>
      <c r="UVN58" s="312"/>
      <c r="UVO58" s="312"/>
      <c r="UVP58" s="312"/>
      <c r="UVQ58" s="312"/>
      <c r="UVR58" s="312"/>
      <c r="UVS58" s="312"/>
      <c r="UVT58" s="312"/>
      <c r="UVU58" s="312"/>
      <c r="UVV58" s="312"/>
      <c r="UVW58" s="312"/>
      <c r="UVX58" s="312"/>
      <c r="UVY58" s="312"/>
      <c r="UVZ58" s="312"/>
      <c r="UWA58" s="312"/>
      <c r="UWB58" s="312"/>
      <c r="UWC58" s="312"/>
      <c r="UWD58" s="312"/>
      <c r="UWE58" s="312"/>
      <c r="UWF58" s="312"/>
      <c r="UWG58" s="312"/>
      <c r="UWH58" s="312"/>
      <c r="UWI58" s="312"/>
      <c r="UWJ58" s="312"/>
      <c r="UWK58" s="312"/>
      <c r="UWL58" s="312"/>
      <c r="UWM58" s="312"/>
      <c r="UWN58" s="312"/>
      <c r="UWO58" s="312"/>
      <c r="UWP58" s="312"/>
      <c r="UWQ58" s="312"/>
      <c r="UWR58" s="312"/>
      <c r="UWS58" s="312"/>
      <c r="UWT58" s="312"/>
      <c r="UWU58" s="312"/>
      <c r="UWV58" s="312"/>
      <c r="UWW58" s="312"/>
      <c r="UWX58" s="312"/>
      <c r="UWY58" s="312"/>
      <c r="UWZ58" s="312"/>
      <c r="UXA58" s="312"/>
      <c r="UXB58" s="312"/>
      <c r="UXC58" s="312"/>
      <c r="UXD58" s="312"/>
      <c r="UXE58" s="312"/>
      <c r="UXF58" s="312"/>
      <c r="UXG58" s="312"/>
      <c r="UXH58" s="312"/>
      <c r="UXI58" s="312"/>
      <c r="UXJ58" s="312"/>
      <c r="UXK58" s="312"/>
      <c r="UXL58" s="312"/>
      <c r="UXM58" s="312"/>
      <c r="UXN58" s="312"/>
      <c r="UXO58" s="312"/>
      <c r="UXP58" s="312"/>
      <c r="UXQ58" s="312"/>
      <c r="UXR58" s="312"/>
      <c r="UXS58" s="312"/>
      <c r="UXT58" s="312"/>
      <c r="UXU58" s="312"/>
      <c r="UXV58" s="312"/>
      <c r="UXW58" s="312"/>
      <c r="UXX58" s="312"/>
      <c r="UXY58" s="312"/>
      <c r="UXZ58" s="312"/>
      <c r="UYA58" s="312"/>
      <c r="UYB58" s="312"/>
      <c r="UYC58" s="312"/>
      <c r="UYD58" s="312"/>
      <c r="UYE58" s="312"/>
      <c r="UYF58" s="312"/>
      <c r="UYG58" s="312"/>
      <c r="UYH58" s="312"/>
      <c r="UYI58" s="312"/>
      <c r="UYJ58" s="312"/>
      <c r="UYK58" s="312"/>
      <c r="UYL58" s="312"/>
      <c r="UYM58" s="312"/>
      <c r="UYN58" s="312"/>
      <c r="UYO58" s="312"/>
      <c r="UYP58" s="312"/>
      <c r="UYQ58" s="312"/>
      <c r="UYR58" s="312"/>
      <c r="UYS58" s="312"/>
      <c r="UYT58" s="312"/>
      <c r="UYU58" s="312"/>
      <c r="UYV58" s="312"/>
      <c r="UYW58" s="312"/>
      <c r="UYX58" s="312"/>
      <c r="UYY58" s="312"/>
      <c r="UYZ58" s="312"/>
      <c r="UZA58" s="312"/>
      <c r="UZB58" s="312"/>
      <c r="UZC58" s="312"/>
      <c r="UZD58" s="312"/>
      <c r="UZE58" s="312"/>
      <c r="UZF58" s="312"/>
      <c r="UZG58" s="312"/>
      <c r="UZH58" s="312"/>
      <c r="UZI58" s="312"/>
      <c r="UZJ58" s="312"/>
      <c r="UZK58" s="312"/>
      <c r="UZL58" s="312"/>
      <c r="UZM58" s="312"/>
      <c r="UZN58" s="312"/>
      <c r="UZO58" s="312"/>
      <c r="UZP58" s="312"/>
      <c r="UZQ58" s="312"/>
      <c r="UZR58" s="312"/>
      <c r="UZS58" s="312"/>
      <c r="UZT58" s="312"/>
      <c r="UZU58" s="312"/>
      <c r="UZV58" s="312"/>
      <c r="UZW58" s="312"/>
      <c r="UZX58" s="312"/>
      <c r="UZY58" s="312"/>
      <c r="UZZ58" s="312"/>
      <c r="VAA58" s="312"/>
      <c r="VAB58" s="312"/>
      <c r="VAC58" s="312"/>
      <c r="VAD58" s="312"/>
      <c r="VAE58" s="312"/>
      <c r="VAF58" s="312"/>
      <c r="VAG58" s="312"/>
      <c r="VAH58" s="312"/>
      <c r="VAI58" s="312"/>
      <c r="VAJ58" s="312"/>
      <c r="VAK58" s="312"/>
      <c r="VAL58" s="312"/>
      <c r="VAM58" s="312"/>
      <c r="VAN58" s="312"/>
      <c r="VAO58" s="312"/>
      <c r="VAP58" s="312"/>
      <c r="VAQ58" s="312"/>
      <c r="VAR58" s="312"/>
      <c r="VAS58" s="312"/>
      <c r="VAT58" s="312"/>
      <c r="VAU58" s="312"/>
      <c r="VAV58" s="312"/>
      <c r="VAW58" s="312"/>
      <c r="VAX58" s="312"/>
      <c r="VAY58" s="312"/>
      <c r="VAZ58" s="312"/>
      <c r="VBA58" s="312"/>
      <c r="VBB58" s="312"/>
      <c r="VBC58" s="312"/>
      <c r="VBD58" s="312"/>
      <c r="VBE58" s="312"/>
      <c r="VBF58" s="312"/>
      <c r="VBG58" s="312"/>
      <c r="VBH58" s="312"/>
      <c r="VBI58" s="312"/>
      <c r="VBJ58" s="312"/>
      <c r="VBK58" s="312"/>
      <c r="VBL58" s="312"/>
      <c r="VBM58" s="312"/>
      <c r="VBN58" s="312"/>
      <c r="VBO58" s="312"/>
      <c r="VBP58" s="312"/>
      <c r="VBQ58" s="312"/>
      <c r="VBR58" s="312"/>
      <c r="VBS58" s="312"/>
      <c r="VBT58" s="312"/>
      <c r="VBU58" s="312"/>
      <c r="VBV58" s="312"/>
      <c r="VBW58" s="312"/>
      <c r="VBX58" s="312"/>
      <c r="VBY58" s="312"/>
      <c r="VBZ58" s="312"/>
      <c r="VCA58" s="312"/>
      <c r="VCB58" s="312"/>
      <c r="VCC58" s="312"/>
      <c r="VCD58" s="312"/>
      <c r="VCE58" s="312"/>
      <c r="VCF58" s="312"/>
      <c r="VCG58" s="312"/>
      <c r="VCH58" s="312"/>
      <c r="VCI58" s="312"/>
      <c r="VCJ58" s="312"/>
      <c r="VCK58" s="312"/>
      <c r="VCL58" s="312"/>
      <c r="VCM58" s="312"/>
      <c r="VCN58" s="312"/>
      <c r="VCO58" s="312"/>
      <c r="VCP58" s="312"/>
      <c r="VCQ58" s="312"/>
      <c r="VCR58" s="312"/>
      <c r="VCS58" s="312"/>
      <c r="VCT58" s="312"/>
      <c r="VCU58" s="312"/>
      <c r="VCV58" s="312"/>
      <c r="VCW58" s="312"/>
      <c r="VCX58" s="312"/>
      <c r="VCY58" s="312"/>
      <c r="VCZ58" s="312"/>
      <c r="VDA58" s="312"/>
      <c r="VDB58" s="312"/>
      <c r="VDC58" s="312"/>
      <c r="VDD58" s="312"/>
      <c r="VDE58" s="312"/>
      <c r="VDF58" s="312"/>
      <c r="VDG58" s="312"/>
      <c r="VDH58" s="312"/>
      <c r="VDI58" s="312"/>
      <c r="VDJ58" s="312"/>
      <c r="VDK58" s="312"/>
      <c r="VDL58" s="312"/>
      <c r="VDM58" s="312"/>
      <c r="VDN58" s="312"/>
      <c r="VDO58" s="312"/>
      <c r="VDP58" s="312"/>
      <c r="VDQ58" s="312"/>
      <c r="VDR58" s="312"/>
      <c r="VDS58" s="312"/>
      <c r="VDT58" s="312"/>
      <c r="VDU58" s="312"/>
      <c r="VDV58" s="312"/>
      <c r="VDW58" s="312"/>
      <c r="VDX58" s="312"/>
      <c r="VDY58" s="312"/>
      <c r="VDZ58" s="312"/>
      <c r="VEA58" s="312"/>
      <c r="VEB58" s="312"/>
      <c r="VEC58" s="312"/>
      <c r="VED58" s="312"/>
      <c r="VEE58" s="312"/>
      <c r="VEF58" s="312"/>
      <c r="VEG58" s="312"/>
      <c r="VEH58" s="312"/>
      <c r="VEI58" s="312"/>
      <c r="VEJ58" s="312"/>
      <c r="VEK58" s="312"/>
      <c r="VEL58" s="312"/>
      <c r="VEM58" s="312"/>
      <c r="VEN58" s="312"/>
      <c r="VEO58" s="312"/>
      <c r="VEP58" s="312"/>
      <c r="VEQ58" s="312"/>
      <c r="VER58" s="312"/>
      <c r="VES58" s="312"/>
      <c r="VET58" s="312"/>
      <c r="VEU58" s="312"/>
      <c r="VEV58" s="312"/>
      <c r="VEW58" s="312"/>
      <c r="VEX58" s="312"/>
      <c r="VEY58" s="312"/>
      <c r="VEZ58" s="312"/>
      <c r="VFA58" s="312"/>
      <c r="VFB58" s="312"/>
      <c r="VFC58" s="312"/>
      <c r="VFD58" s="312"/>
      <c r="VFE58" s="312"/>
      <c r="VFF58" s="312"/>
      <c r="VFG58" s="312"/>
      <c r="VFH58" s="312"/>
      <c r="VFI58" s="312"/>
      <c r="VFJ58" s="312"/>
      <c r="VFK58" s="312"/>
      <c r="VFL58" s="312"/>
      <c r="VFM58" s="312"/>
      <c r="VFN58" s="312"/>
      <c r="VFO58" s="312"/>
      <c r="VFP58" s="312"/>
      <c r="VFQ58" s="312"/>
      <c r="VFR58" s="312"/>
      <c r="VFS58" s="312"/>
      <c r="VFT58" s="312"/>
      <c r="VFU58" s="312"/>
      <c r="VFV58" s="312"/>
      <c r="VFW58" s="312"/>
      <c r="VFX58" s="312"/>
      <c r="VFY58" s="312"/>
      <c r="VFZ58" s="312"/>
      <c r="VGA58" s="312"/>
      <c r="VGB58" s="312"/>
      <c r="VGC58" s="312"/>
      <c r="VGD58" s="312"/>
      <c r="VGE58" s="312"/>
      <c r="VGF58" s="312"/>
      <c r="VGG58" s="312"/>
      <c r="VGH58" s="312"/>
      <c r="VGI58" s="312"/>
      <c r="VGJ58" s="312"/>
      <c r="VGK58" s="312"/>
      <c r="VGL58" s="312"/>
      <c r="VGM58" s="312"/>
      <c r="VGN58" s="312"/>
      <c r="VGO58" s="312"/>
      <c r="VGP58" s="312"/>
      <c r="VGQ58" s="312"/>
      <c r="VGR58" s="312"/>
      <c r="VGS58" s="312"/>
      <c r="VGT58" s="312"/>
      <c r="VGU58" s="312"/>
      <c r="VGV58" s="312"/>
      <c r="VGW58" s="312"/>
      <c r="VGX58" s="312"/>
      <c r="VGY58" s="312"/>
      <c r="VGZ58" s="312"/>
      <c r="VHA58" s="312"/>
      <c r="VHB58" s="312"/>
      <c r="VHC58" s="312"/>
      <c r="VHD58" s="312"/>
      <c r="VHE58" s="312"/>
      <c r="VHF58" s="312"/>
      <c r="VHG58" s="312"/>
      <c r="VHH58" s="312"/>
      <c r="VHI58" s="312"/>
      <c r="VHJ58" s="312"/>
      <c r="VHK58" s="312"/>
      <c r="VHL58" s="312"/>
      <c r="VHM58" s="312"/>
      <c r="VHN58" s="312"/>
      <c r="VHO58" s="312"/>
      <c r="VHP58" s="312"/>
      <c r="VHQ58" s="312"/>
      <c r="VHR58" s="312"/>
      <c r="VHS58" s="312"/>
      <c r="VHT58" s="312"/>
      <c r="VHU58" s="312"/>
      <c r="VHV58" s="312"/>
      <c r="VHW58" s="312"/>
      <c r="VHX58" s="312"/>
      <c r="VHY58" s="312"/>
      <c r="VHZ58" s="312"/>
      <c r="VIA58" s="312"/>
      <c r="VIB58" s="312"/>
      <c r="VIC58" s="312"/>
      <c r="VID58" s="312"/>
      <c r="VIE58" s="312"/>
      <c r="VIF58" s="312"/>
      <c r="VIG58" s="312"/>
      <c r="VIH58" s="312"/>
      <c r="VII58" s="312"/>
      <c r="VIJ58" s="312"/>
      <c r="VIK58" s="312"/>
      <c r="VIL58" s="312"/>
      <c r="VIM58" s="312"/>
      <c r="VIN58" s="312"/>
      <c r="VIO58" s="312"/>
      <c r="VIP58" s="312"/>
      <c r="VIQ58" s="312"/>
      <c r="VIR58" s="312"/>
      <c r="VIS58" s="312"/>
      <c r="VIT58" s="312"/>
      <c r="VIU58" s="312"/>
      <c r="VIV58" s="312"/>
      <c r="VIW58" s="312"/>
      <c r="VIX58" s="312"/>
      <c r="VIY58" s="312"/>
      <c r="VIZ58" s="312"/>
      <c r="VJA58" s="312"/>
      <c r="VJB58" s="312"/>
      <c r="VJC58" s="312"/>
      <c r="VJD58" s="312"/>
      <c r="VJE58" s="312"/>
      <c r="VJF58" s="312"/>
      <c r="VJG58" s="312"/>
      <c r="VJH58" s="312"/>
      <c r="VJI58" s="312"/>
      <c r="VJJ58" s="312"/>
      <c r="VJK58" s="312"/>
      <c r="VJL58" s="312"/>
      <c r="VJM58" s="312"/>
      <c r="VJN58" s="312"/>
      <c r="VJO58" s="312"/>
      <c r="VJP58" s="312"/>
      <c r="VJQ58" s="312"/>
      <c r="VJR58" s="312"/>
      <c r="VJS58" s="312"/>
      <c r="VJT58" s="312"/>
      <c r="VJU58" s="312"/>
      <c r="VJV58" s="312"/>
      <c r="VJW58" s="312"/>
      <c r="VJX58" s="312"/>
      <c r="VJY58" s="312"/>
      <c r="VJZ58" s="312"/>
      <c r="VKA58" s="312"/>
      <c r="VKB58" s="312"/>
      <c r="VKC58" s="312"/>
      <c r="VKD58" s="312"/>
      <c r="VKE58" s="312"/>
      <c r="VKF58" s="312"/>
      <c r="VKG58" s="312"/>
      <c r="VKH58" s="312"/>
      <c r="VKI58" s="312"/>
      <c r="VKJ58" s="312"/>
      <c r="VKK58" s="312"/>
      <c r="VKL58" s="312"/>
      <c r="VKM58" s="312"/>
      <c r="VKN58" s="312"/>
      <c r="VKO58" s="312"/>
      <c r="VKP58" s="312"/>
      <c r="VKQ58" s="312"/>
      <c r="VKR58" s="312"/>
      <c r="VKS58" s="312"/>
      <c r="VKT58" s="312"/>
      <c r="VKU58" s="312"/>
      <c r="VKV58" s="312"/>
      <c r="VKW58" s="312"/>
      <c r="VKX58" s="312"/>
      <c r="VKY58" s="312"/>
      <c r="VKZ58" s="312"/>
      <c r="VLA58" s="312"/>
      <c r="VLB58" s="312"/>
      <c r="VLC58" s="312"/>
      <c r="VLD58" s="312"/>
      <c r="VLE58" s="312"/>
      <c r="VLF58" s="312"/>
      <c r="VLG58" s="312"/>
      <c r="VLH58" s="312"/>
      <c r="VLI58" s="312"/>
      <c r="VLJ58" s="312"/>
      <c r="VLK58" s="312"/>
      <c r="VLL58" s="312"/>
      <c r="VLM58" s="312"/>
      <c r="VLN58" s="312"/>
      <c r="VLO58" s="312"/>
      <c r="VLP58" s="312"/>
      <c r="VLQ58" s="312"/>
      <c r="VLR58" s="312"/>
      <c r="VLS58" s="312"/>
      <c r="VLT58" s="312"/>
      <c r="VLU58" s="312"/>
      <c r="VLV58" s="312"/>
      <c r="VLW58" s="312"/>
      <c r="VLX58" s="312"/>
      <c r="VLY58" s="312"/>
      <c r="VLZ58" s="312"/>
      <c r="VMA58" s="312"/>
      <c r="VMB58" s="312"/>
      <c r="VMC58" s="312"/>
      <c r="VMD58" s="312"/>
      <c r="VME58" s="312"/>
      <c r="VMF58" s="312"/>
      <c r="VMG58" s="312"/>
      <c r="VMH58" s="312"/>
      <c r="VMI58" s="312"/>
      <c r="VMJ58" s="312"/>
      <c r="VMK58" s="312"/>
      <c r="VML58" s="312"/>
      <c r="VMM58" s="312"/>
      <c r="VMN58" s="312"/>
      <c r="VMO58" s="312"/>
      <c r="VMP58" s="312"/>
      <c r="VMQ58" s="312"/>
      <c r="VMR58" s="312"/>
      <c r="VMS58" s="312"/>
      <c r="VMT58" s="312"/>
      <c r="VMU58" s="312"/>
      <c r="VMV58" s="312"/>
      <c r="VMW58" s="312"/>
      <c r="VMX58" s="312"/>
      <c r="VMY58" s="312"/>
      <c r="VMZ58" s="312"/>
      <c r="VNA58" s="312"/>
      <c r="VNB58" s="312"/>
      <c r="VNC58" s="312"/>
      <c r="VND58" s="312"/>
      <c r="VNE58" s="312"/>
      <c r="VNF58" s="312"/>
      <c r="VNG58" s="312"/>
      <c r="VNH58" s="312"/>
      <c r="VNI58" s="312"/>
      <c r="VNJ58" s="312"/>
      <c r="VNK58" s="312"/>
      <c r="VNL58" s="312"/>
      <c r="VNM58" s="312"/>
      <c r="VNN58" s="312"/>
      <c r="VNO58" s="312"/>
      <c r="VNP58" s="312"/>
      <c r="VNQ58" s="312"/>
      <c r="VNR58" s="312"/>
      <c r="VNS58" s="312"/>
      <c r="VNT58" s="312"/>
      <c r="VNU58" s="312"/>
      <c r="VNV58" s="312"/>
      <c r="VNW58" s="312"/>
      <c r="VNX58" s="312"/>
      <c r="VNY58" s="312"/>
      <c r="VNZ58" s="312"/>
      <c r="VOA58" s="312"/>
      <c r="VOB58" s="312"/>
      <c r="VOC58" s="312"/>
      <c r="VOD58" s="312"/>
      <c r="VOE58" s="312"/>
      <c r="VOF58" s="312"/>
      <c r="VOG58" s="312"/>
      <c r="VOH58" s="312"/>
      <c r="VOI58" s="312"/>
      <c r="VOJ58" s="312"/>
      <c r="VOK58" s="312"/>
      <c r="VOL58" s="312"/>
      <c r="VOM58" s="312"/>
      <c r="VON58" s="312"/>
      <c r="VOO58" s="312"/>
      <c r="VOP58" s="312"/>
      <c r="VOQ58" s="312"/>
      <c r="VOR58" s="312"/>
      <c r="VOS58" s="312"/>
      <c r="VOT58" s="312"/>
      <c r="VOU58" s="312"/>
      <c r="VOV58" s="312"/>
      <c r="VOW58" s="312"/>
      <c r="VOX58" s="312"/>
      <c r="VOY58" s="312"/>
      <c r="VOZ58" s="312"/>
      <c r="VPA58" s="312"/>
      <c r="VPB58" s="312"/>
      <c r="VPC58" s="312"/>
      <c r="VPD58" s="312"/>
      <c r="VPE58" s="312"/>
      <c r="VPF58" s="312"/>
      <c r="VPG58" s="312"/>
      <c r="VPH58" s="312"/>
      <c r="VPI58" s="312"/>
      <c r="VPJ58" s="312"/>
      <c r="VPK58" s="312"/>
      <c r="VPL58" s="312"/>
      <c r="VPM58" s="312"/>
      <c r="VPN58" s="312"/>
      <c r="VPO58" s="312"/>
      <c r="VPP58" s="312"/>
      <c r="VPQ58" s="312"/>
      <c r="VPR58" s="312"/>
      <c r="VPS58" s="312"/>
      <c r="VPT58" s="312"/>
      <c r="VPU58" s="312"/>
      <c r="VPV58" s="312"/>
      <c r="VPW58" s="312"/>
      <c r="VPX58" s="312"/>
      <c r="VPY58" s="312"/>
      <c r="VPZ58" s="312"/>
      <c r="VQA58" s="312"/>
      <c r="VQB58" s="312"/>
      <c r="VQC58" s="312"/>
      <c r="VQD58" s="312"/>
      <c r="VQE58" s="312"/>
      <c r="VQF58" s="312"/>
      <c r="VQG58" s="312"/>
      <c r="VQH58" s="312"/>
      <c r="VQI58" s="312"/>
      <c r="VQJ58" s="312"/>
      <c r="VQK58" s="312"/>
      <c r="VQL58" s="312"/>
      <c r="VQM58" s="312"/>
      <c r="VQN58" s="312"/>
      <c r="VQO58" s="312"/>
      <c r="VQP58" s="312"/>
      <c r="VQQ58" s="312"/>
      <c r="VQR58" s="312"/>
      <c r="VQS58" s="312"/>
      <c r="VQT58" s="312"/>
      <c r="VQU58" s="312"/>
      <c r="VQV58" s="312"/>
      <c r="VQW58" s="312"/>
      <c r="VQX58" s="312"/>
      <c r="VQY58" s="312"/>
      <c r="VQZ58" s="312"/>
      <c r="VRA58" s="312"/>
      <c r="VRB58" s="312"/>
      <c r="VRC58" s="312"/>
      <c r="VRD58" s="312"/>
      <c r="VRE58" s="312"/>
      <c r="VRF58" s="312"/>
      <c r="VRG58" s="312"/>
      <c r="VRH58" s="312"/>
      <c r="VRI58" s="312"/>
      <c r="VRJ58" s="312"/>
      <c r="VRK58" s="312"/>
      <c r="VRL58" s="312"/>
      <c r="VRM58" s="312"/>
      <c r="VRN58" s="312"/>
      <c r="VRO58" s="312"/>
      <c r="VRP58" s="312"/>
      <c r="VRQ58" s="312"/>
      <c r="VRR58" s="312"/>
      <c r="VRS58" s="312"/>
      <c r="VRT58" s="312"/>
      <c r="VRU58" s="312"/>
      <c r="VRV58" s="312"/>
      <c r="VRW58" s="312"/>
      <c r="VRX58" s="312"/>
      <c r="VRY58" s="312"/>
      <c r="VRZ58" s="312"/>
      <c r="VSA58" s="312"/>
      <c r="VSB58" s="312"/>
      <c r="VSC58" s="312"/>
      <c r="VSD58" s="312"/>
      <c r="VSE58" s="312"/>
      <c r="VSF58" s="312"/>
      <c r="VSG58" s="312"/>
      <c r="VSH58" s="312"/>
      <c r="VSI58" s="312"/>
      <c r="VSJ58" s="312"/>
      <c r="VSK58" s="312"/>
      <c r="VSL58" s="312"/>
      <c r="VSM58" s="312"/>
      <c r="VSN58" s="312"/>
      <c r="VSO58" s="312"/>
      <c r="VSP58" s="312"/>
      <c r="VSQ58" s="312"/>
      <c r="VSR58" s="312"/>
      <c r="VSS58" s="312"/>
      <c r="VST58" s="312"/>
      <c r="VSU58" s="312"/>
      <c r="VSV58" s="312"/>
      <c r="VSW58" s="312"/>
      <c r="VSX58" s="312"/>
      <c r="VSY58" s="312"/>
      <c r="VSZ58" s="312"/>
      <c r="VTA58" s="312"/>
      <c r="VTB58" s="312"/>
      <c r="VTC58" s="312"/>
      <c r="VTD58" s="312"/>
      <c r="VTE58" s="312"/>
      <c r="VTF58" s="312"/>
      <c r="VTG58" s="312"/>
      <c r="VTH58" s="312"/>
      <c r="VTI58" s="312"/>
      <c r="VTJ58" s="312"/>
      <c r="VTK58" s="312"/>
      <c r="VTL58" s="312"/>
      <c r="VTM58" s="312"/>
      <c r="VTN58" s="312"/>
      <c r="VTO58" s="312"/>
      <c r="VTP58" s="312"/>
      <c r="VTQ58" s="312"/>
      <c r="VTR58" s="312"/>
      <c r="VTS58" s="312"/>
      <c r="VTT58" s="312"/>
      <c r="VTU58" s="312"/>
      <c r="VTV58" s="312"/>
      <c r="VTW58" s="312"/>
      <c r="VTX58" s="312"/>
      <c r="VTY58" s="312"/>
      <c r="VTZ58" s="312"/>
      <c r="VUA58" s="312"/>
      <c r="VUB58" s="312"/>
      <c r="VUC58" s="312"/>
      <c r="VUD58" s="312"/>
      <c r="VUE58" s="312"/>
      <c r="VUF58" s="312"/>
      <c r="VUG58" s="312"/>
      <c r="VUH58" s="312"/>
      <c r="VUI58" s="312"/>
      <c r="VUJ58" s="312"/>
      <c r="VUK58" s="312"/>
      <c r="VUL58" s="312"/>
      <c r="VUM58" s="312"/>
      <c r="VUN58" s="312"/>
      <c r="VUO58" s="312"/>
      <c r="VUP58" s="312"/>
      <c r="VUQ58" s="312"/>
      <c r="VUR58" s="312"/>
      <c r="VUS58" s="312"/>
      <c r="VUT58" s="312"/>
      <c r="VUU58" s="312"/>
      <c r="VUV58" s="312"/>
      <c r="VUW58" s="312"/>
      <c r="VUX58" s="312"/>
      <c r="VUY58" s="312"/>
      <c r="VUZ58" s="312"/>
      <c r="VVA58" s="312"/>
      <c r="VVB58" s="312"/>
      <c r="VVC58" s="312"/>
      <c r="VVD58" s="312"/>
      <c r="VVE58" s="312"/>
      <c r="VVF58" s="312"/>
      <c r="VVG58" s="312"/>
      <c r="VVH58" s="312"/>
      <c r="VVI58" s="312"/>
      <c r="VVJ58" s="312"/>
      <c r="VVK58" s="312"/>
      <c r="VVL58" s="312"/>
      <c r="VVM58" s="312"/>
      <c r="VVN58" s="312"/>
      <c r="VVO58" s="312"/>
      <c r="VVP58" s="312"/>
      <c r="VVQ58" s="312"/>
      <c r="VVR58" s="312"/>
      <c r="VVS58" s="312"/>
      <c r="VVT58" s="312"/>
      <c r="VVU58" s="312"/>
      <c r="VVV58" s="312"/>
      <c r="VVW58" s="312"/>
      <c r="VVX58" s="312"/>
      <c r="VVY58" s="312"/>
      <c r="VVZ58" s="312"/>
      <c r="VWA58" s="312"/>
      <c r="VWB58" s="312"/>
      <c r="VWC58" s="312"/>
      <c r="VWD58" s="312"/>
      <c r="VWE58" s="312"/>
      <c r="VWF58" s="312"/>
      <c r="VWG58" s="312"/>
      <c r="VWH58" s="312"/>
      <c r="VWI58" s="312"/>
      <c r="VWJ58" s="312"/>
      <c r="VWK58" s="312"/>
      <c r="VWL58" s="312"/>
      <c r="VWM58" s="312"/>
      <c r="VWN58" s="312"/>
      <c r="VWO58" s="312"/>
      <c r="VWP58" s="312"/>
      <c r="VWQ58" s="312"/>
      <c r="VWR58" s="312"/>
      <c r="VWS58" s="312"/>
      <c r="VWT58" s="312"/>
      <c r="VWU58" s="312"/>
      <c r="VWV58" s="312"/>
      <c r="VWW58" s="312"/>
      <c r="VWX58" s="312"/>
      <c r="VWY58" s="312"/>
      <c r="VWZ58" s="312"/>
      <c r="VXA58" s="312"/>
      <c r="VXB58" s="312"/>
      <c r="VXC58" s="312"/>
      <c r="VXD58" s="312"/>
      <c r="VXE58" s="312"/>
      <c r="VXF58" s="312"/>
      <c r="VXG58" s="312"/>
      <c r="VXH58" s="312"/>
      <c r="VXI58" s="312"/>
      <c r="VXJ58" s="312"/>
      <c r="VXK58" s="312"/>
      <c r="VXL58" s="312"/>
      <c r="VXM58" s="312"/>
      <c r="VXN58" s="312"/>
      <c r="VXO58" s="312"/>
      <c r="VXP58" s="312"/>
      <c r="VXQ58" s="312"/>
      <c r="VXR58" s="312"/>
      <c r="VXS58" s="312"/>
      <c r="VXT58" s="312"/>
      <c r="VXU58" s="312"/>
      <c r="VXV58" s="312"/>
      <c r="VXW58" s="312"/>
      <c r="VXX58" s="312"/>
      <c r="VXY58" s="312"/>
      <c r="VXZ58" s="312"/>
      <c r="VYA58" s="312"/>
      <c r="VYB58" s="312"/>
      <c r="VYC58" s="312"/>
      <c r="VYD58" s="312"/>
      <c r="VYE58" s="312"/>
      <c r="VYF58" s="312"/>
      <c r="VYG58" s="312"/>
      <c r="VYH58" s="312"/>
      <c r="VYI58" s="312"/>
      <c r="VYJ58" s="312"/>
      <c r="VYK58" s="312"/>
      <c r="VYL58" s="312"/>
      <c r="VYM58" s="312"/>
      <c r="VYN58" s="312"/>
      <c r="VYO58" s="312"/>
      <c r="VYP58" s="312"/>
      <c r="VYQ58" s="312"/>
      <c r="VYR58" s="312"/>
      <c r="VYS58" s="312"/>
      <c r="VYT58" s="312"/>
      <c r="VYU58" s="312"/>
      <c r="VYV58" s="312"/>
      <c r="VYW58" s="312"/>
      <c r="VYX58" s="312"/>
      <c r="VYY58" s="312"/>
      <c r="VYZ58" s="312"/>
      <c r="VZA58" s="312"/>
      <c r="VZB58" s="312"/>
      <c r="VZC58" s="312"/>
      <c r="VZD58" s="312"/>
      <c r="VZE58" s="312"/>
      <c r="VZF58" s="312"/>
      <c r="VZG58" s="312"/>
      <c r="VZH58" s="312"/>
      <c r="VZI58" s="312"/>
      <c r="VZJ58" s="312"/>
      <c r="VZK58" s="312"/>
      <c r="VZL58" s="312"/>
      <c r="VZM58" s="312"/>
      <c r="VZN58" s="312"/>
      <c r="VZO58" s="312"/>
      <c r="VZP58" s="312"/>
      <c r="VZQ58" s="312"/>
      <c r="VZR58" s="312"/>
      <c r="VZS58" s="312"/>
      <c r="VZT58" s="312"/>
      <c r="VZU58" s="312"/>
      <c r="VZV58" s="312"/>
      <c r="VZW58" s="312"/>
      <c r="VZX58" s="312"/>
      <c r="VZY58" s="312"/>
      <c r="VZZ58" s="312"/>
      <c r="WAA58" s="312"/>
      <c r="WAB58" s="312"/>
      <c r="WAC58" s="312"/>
      <c r="WAD58" s="312"/>
      <c r="WAE58" s="312"/>
      <c r="WAF58" s="312"/>
      <c r="WAG58" s="312"/>
      <c r="WAH58" s="312"/>
      <c r="WAI58" s="312"/>
      <c r="WAJ58" s="312"/>
      <c r="WAK58" s="312"/>
      <c r="WAL58" s="312"/>
      <c r="WAM58" s="312"/>
      <c r="WAN58" s="312"/>
      <c r="WAO58" s="312"/>
      <c r="WAP58" s="312"/>
      <c r="WAQ58" s="312"/>
      <c r="WAR58" s="312"/>
      <c r="WAS58" s="312"/>
      <c r="WAT58" s="312"/>
      <c r="WAU58" s="312"/>
      <c r="WAV58" s="312"/>
      <c r="WAW58" s="312"/>
      <c r="WAX58" s="312"/>
      <c r="WAY58" s="312"/>
      <c r="WAZ58" s="312"/>
      <c r="WBA58" s="312"/>
      <c r="WBB58" s="312"/>
      <c r="WBC58" s="312"/>
      <c r="WBD58" s="312"/>
      <c r="WBE58" s="312"/>
      <c r="WBF58" s="312"/>
      <c r="WBG58" s="312"/>
      <c r="WBH58" s="312"/>
      <c r="WBI58" s="312"/>
      <c r="WBJ58" s="312"/>
      <c r="WBK58" s="312"/>
      <c r="WBL58" s="312"/>
      <c r="WBM58" s="312"/>
      <c r="WBN58" s="312"/>
      <c r="WBO58" s="312"/>
      <c r="WBP58" s="312"/>
      <c r="WBQ58" s="312"/>
      <c r="WBR58" s="312"/>
      <c r="WBS58" s="312"/>
      <c r="WBT58" s="312"/>
      <c r="WBU58" s="312"/>
      <c r="WBV58" s="312"/>
      <c r="WBW58" s="312"/>
      <c r="WBX58" s="312"/>
      <c r="WBY58" s="312"/>
      <c r="WBZ58" s="312"/>
      <c r="WCA58" s="312"/>
      <c r="WCB58" s="312"/>
      <c r="WCC58" s="312"/>
      <c r="WCD58" s="312"/>
      <c r="WCE58" s="312"/>
      <c r="WCF58" s="312"/>
      <c r="WCG58" s="312"/>
      <c r="WCH58" s="312"/>
      <c r="WCI58" s="312"/>
      <c r="WCJ58" s="312"/>
      <c r="WCK58" s="312"/>
      <c r="WCL58" s="312"/>
      <c r="WCM58" s="312"/>
      <c r="WCN58" s="312"/>
      <c r="WCO58" s="312"/>
      <c r="WCP58" s="312"/>
      <c r="WCQ58" s="312"/>
      <c r="WCR58" s="312"/>
      <c r="WCS58" s="312"/>
      <c r="WCT58" s="312"/>
      <c r="WCU58" s="312"/>
      <c r="WCV58" s="312"/>
      <c r="WCW58" s="312"/>
      <c r="WCX58" s="312"/>
      <c r="WCY58" s="312"/>
      <c r="WCZ58" s="312"/>
      <c r="WDA58" s="312"/>
      <c r="WDB58" s="312"/>
      <c r="WDC58" s="312"/>
      <c r="WDD58" s="312"/>
      <c r="WDE58" s="312"/>
      <c r="WDF58" s="312"/>
      <c r="WDG58" s="312"/>
      <c r="WDH58" s="312"/>
      <c r="WDI58" s="312"/>
      <c r="WDJ58" s="312"/>
      <c r="WDK58" s="312"/>
      <c r="WDL58" s="312"/>
      <c r="WDM58" s="312"/>
      <c r="WDN58" s="312"/>
      <c r="WDO58" s="312"/>
      <c r="WDP58" s="312"/>
      <c r="WDQ58" s="312"/>
      <c r="WDR58" s="312"/>
      <c r="WDS58" s="312"/>
      <c r="WDT58" s="312"/>
      <c r="WDU58" s="312"/>
      <c r="WDV58" s="312"/>
      <c r="WDW58" s="312"/>
      <c r="WDX58" s="312"/>
      <c r="WDY58" s="312"/>
      <c r="WDZ58" s="312"/>
      <c r="WEA58" s="312"/>
      <c r="WEB58" s="312"/>
      <c r="WEC58" s="312"/>
      <c r="WED58" s="312"/>
      <c r="WEE58" s="312"/>
      <c r="WEF58" s="312"/>
      <c r="WEG58" s="312"/>
      <c r="WEH58" s="312"/>
      <c r="WEI58" s="312"/>
      <c r="WEJ58" s="312"/>
      <c r="WEK58" s="312"/>
      <c r="WEL58" s="312"/>
      <c r="WEM58" s="312"/>
      <c r="WEN58" s="312"/>
      <c r="WEO58" s="312"/>
      <c r="WEP58" s="312"/>
      <c r="WEQ58" s="312"/>
      <c r="WER58" s="312"/>
      <c r="WES58" s="312"/>
      <c r="WET58" s="312"/>
      <c r="WEU58" s="312"/>
      <c r="WEV58" s="312"/>
      <c r="WEW58" s="312"/>
      <c r="WEX58" s="312"/>
      <c r="WEY58" s="312"/>
      <c r="WEZ58" s="312"/>
      <c r="WFA58" s="312"/>
      <c r="WFB58" s="312"/>
      <c r="WFC58" s="312"/>
      <c r="WFD58" s="312"/>
      <c r="WFE58" s="312"/>
      <c r="WFF58" s="312"/>
      <c r="WFG58" s="312"/>
      <c r="WFH58" s="312"/>
      <c r="WFI58" s="312"/>
      <c r="WFJ58" s="312"/>
      <c r="WFK58" s="312"/>
      <c r="WFL58" s="312"/>
      <c r="WFM58" s="312"/>
      <c r="WFN58" s="312"/>
      <c r="WFO58" s="312"/>
      <c r="WFP58" s="312"/>
      <c r="WFQ58" s="312"/>
      <c r="WFR58" s="312"/>
      <c r="WFS58" s="312"/>
      <c r="WFT58" s="312"/>
      <c r="WFU58" s="312"/>
      <c r="WFV58" s="312"/>
      <c r="WFW58" s="312"/>
      <c r="WFX58" s="312"/>
      <c r="WFY58" s="312"/>
      <c r="WFZ58" s="312"/>
      <c r="WGA58" s="312"/>
      <c r="WGB58" s="312"/>
      <c r="WGC58" s="312"/>
      <c r="WGD58" s="312"/>
      <c r="WGE58" s="312"/>
      <c r="WGF58" s="312"/>
      <c r="WGG58" s="312"/>
      <c r="WGH58" s="312"/>
      <c r="WGI58" s="312"/>
      <c r="WGJ58" s="312"/>
      <c r="WGK58" s="312"/>
      <c r="WGL58" s="312"/>
      <c r="WGM58" s="312"/>
      <c r="WGN58" s="312"/>
      <c r="WGO58" s="312"/>
      <c r="WGP58" s="312"/>
      <c r="WGQ58" s="312"/>
      <c r="WGR58" s="312"/>
      <c r="WGS58" s="312"/>
      <c r="WGT58" s="312"/>
      <c r="WGU58" s="312"/>
      <c r="WGV58" s="312"/>
      <c r="WGW58" s="312"/>
      <c r="WGX58" s="312"/>
      <c r="WGY58" s="312"/>
      <c r="WGZ58" s="312"/>
      <c r="WHA58" s="312"/>
      <c r="WHB58" s="312"/>
      <c r="WHC58" s="312"/>
      <c r="WHD58" s="312"/>
      <c r="WHE58" s="312"/>
      <c r="WHF58" s="312"/>
      <c r="WHG58" s="312"/>
      <c r="WHH58" s="312"/>
      <c r="WHI58" s="312"/>
      <c r="WHJ58" s="312"/>
      <c r="WHK58" s="312"/>
      <c r="WHL58" s="312"/>
      <c r="WHM58" s="312"/>
      <c r="WHN58" s="312"/>
      <c r="WHO58" s="312"/>
      <c r="WHP58" s="312"/>
      <c r="WHQ58" s="312"/>
      <c r="WHR58" s="312"/>
      <c r="WHS58" s="312"/>
      <c r="WHT58" s="312"/>
      <c r="WHU58" s="312"/>
      <c r="WHV58" s="312"/>
      <c r="WHW58" s="312"/>
      <c r="WHX58" s="312"/>
      <c r="WHY58" s="312"/>
      <c r="WHZ58" s="312"/>
      <c r="WIA58" s="312"/>
      <c r="WIB58" s="312"/>
      <c r="WIC58" s="312"/>
      <c r="WID58" s="312"/>
      <c r="WIE58" s="312"/>
      <c r="WIF58" s="312"/>
      <c r="WIG58" s="312"/>
      <c r="WIH58" s="312"/>
      <c r="WII58" s="312"/>
      <c r="WIJ58" s="312"/>
      <c r="WIK58" s="312"/>
      <c r="WIL58" s="312"/>
      <c r="WIM58" s="312"/>
      <c r="WIN58" s="312"/>
      <c r="WIO58" s="312"/>
      <c r="WIP58" s="312"/>
      <c r="WIQ58" s="312"/>
      <c r="WIR58" s="312"/>
      <c r="WIS58" s="312"/>
      <c r="WIT58" s="312"/>
      <c r="WIU58" s="312"/>
      <c r="WIV58" s="312"/>
      <c r="WIW58" s="312"/>
      <c r="WIX58" s="312"/>
      <c r="WIY58" s="312"/>
      <c r="WIZ58" s="312"/>
      <c r="WJA58" s="312"/>
      <c r="WJB58" s="312"/>
      <c r="WJC58" s="312"/>
      <c r="WJD58" s="312"/>
      <c r="WJE58" s="312"/>
      <c r="WJF58" s="312"/>
      <c r="WJG58" s="312"/>
      <c r="WJH58" s="312"/>
      <c r="WJI58" s="312"/>
      <c r="WJJ58" s="312"/>
      <c r="WJK58" s="312"/>
      <c r="WJL58" s="312"/>
      <c r="WJM58" s="312"/>
      <c r="WJN58" s="312"/>
      <c r="WJO58" s="312"/>
      <c r="WJP58" s="312"/>
      <c r="WJQ58" s="312"/>
      <c r="WJR58" s="312"/>
      <c r="WJS58" s="312"/>
      <c r="WJT58" s="312"/>
      <c r="WJU58" s="312"/>
      <c r="WJV58" s="312"/>
      <c r="WJW58" s="312"/>
      <c r="WJX58" s="312"/>
      <c r="WJY58" s="312"/>
      <c r="WJZ58" s="312"/>
      <c r="WKA58" s="312"/>
      <c r="WKB58" s="312"/>
      <c r="WKC58" s="312"/>
      <c r="WKD58" s="312"/>
      <c r="WKE58" s="312"/>
      <c r="WKF58" s="312"/>
      <c r="WKG58" s="312"/>
      <c r="WKH58" s="312"/>
      <c r="WKI58" s="312"/>
      <c r="WKJ58" s="312"/>
      <c r="WKK58" s="312"/>
      <c r="WKL58" s="312"/>
      <c r="WKM58" s="312"/>
      <c r="WKN58" s="312"/>
      <c r="WKO58" s="312"/>
      <c r="WKP58" s="312"/>
      <c r="WKQ58" s="312"/>
      <c r="WKR58" s="312"/>
      <c r="WKS58" s="312"/>
      <c r="WKT58" s="312"/>
      <c r="WKU58" s="312"/>
      <c r="WKV58" s="312"/>
      <c r="WKW58" s="312"/>
      <c r="WKX58" s="312"/>
      <c r="WKY58" s="312"/>
      <c r="WKZ58" s="312"/>
      <c r="WLA58" s="312"/>
      <c r="WLB58" s="312"/>
      <c r="WLC58" s="312"/>
      <c r="WLD58" s="312"/>
      <c r="WLE58" s="312"/>
      <c r="WLF58" s="312"/>
      <c r="WLG58" s="312"/>
      <c r="WLH58" s="312"/>
      <c r="WLI58" s="312"/>
      <c r="WLJ58" s="312"/>
      <c r="WLK58" s="312"/>
      <c r="WLL58" s="312"/>
      <c r="WLM58" s="312"/>
      <c r="WLN58" s="312"/>
      <c r="WLO58" s="312"/>
      <c r="WLP58" s="312"/>
      <c r="WLQ58" s="312"/>
      <c r="WLR58" s="312"/>
      <c r="WLS58" s="312"/>
      <c r="WLT58" s="312"/>
      <c r="WLU58" s="312"/>
      <c r="WLV58" s="312"/>
      <c r="WLW58" s="312"/>
      <c r="WLX58" s="312"/>
      <c r="WLY58" s="312"/>
      <c r="WLZ58" s="312"/>
      <c r="WMA58" s="312"/>
      <c r="WMB58" s="312"/>
      <c r="WMC58" s="312"/>
      <c r="WMD58" s="312"/>
      <c r="WME58" s="312"/>
      <c r="WMF58" s="312"/>
      <c r="WMG58" s="312"/>
      <c r="WMH58" s="312"/>
      <c r="WMI58" s="312"/>
      <c r="WMJ58" s="312"/>
      <c r="WMK58" s="312"/>
      <c r="WML58" s="312"/>
      <c r="WMM58" s="312"/>
      <c r="WMN58" s="312"/>
      <c r="WMO58" s="312"/>
      <c r="WMP58" s="312"/>
      <c r="WMQ58" s="312"/>
      <c r="WMR58" s="312"/>
      <c r="WMS58" s="312"/>
      <c r="WMT58" s="312"/>
      <c r="WMU58" s="312"/>
      <c r="WMV58" s="312"/>
      <c r="WMW58" s="312"/>
      <c r="WMX58" s="312"/>
      <c r="WMY58" s="312"/>
      <c r="WMZ58" s="312"/>
      <c r="WNA58" s="312"/>
      <c r="WNB58" s="312"/>
      <c r="WNC58" s="312"/>
      <c r="WND58" s="312"/>
      <c r="WNE58" s="312"/>
      <c r="WNF58" s="312"/>
      <c r="WNG58" s="312"/>
      <c r="WNH58" s="312"/>
      <c r="WNI58" s="312"/>
      <c r="WNJ58" s="312"/>
      <c r="WNK58" s="312"/>
      <c r="WNL58" s="312"/>
      <c r="WNM58" s="312"/>
      <c r="WNN58" s="312"/>
      <c r="WNO58" s="312"/>
      <c r="WNP58" s="312"/>
      <c r="WNQ58" s="312"/>
      <c r="WNR58" s="312"/>
      <c r="WNS58" s="312"/>
      <c r="WNT58" s="312"/>
      <c r="WNU58" s="312"/>
      <c r="WNV58" s="312"/>
      <c r="WNW58" s="312"/>
      <c r="WNX58" s="312"/>
      <c r="WNY58" s="312"/>
      <c r="WNZ58" s="312"/>
      <c r="WOA58" s="312"/>
      <c r="WOB58" s="312"/>
      <c r="WOC58" s="312"/>
      <c r="WOD58" s="312"/>
      <c r="WOE58" s="312"/>
      <c r="WOF58" s="312"/>
      <c r="WOG58" s="312"/>
      <c r="WOH58" s="312"/>
      <c r="WOI58" s="312"/>
      <c r="WOJ58" s="312"/>
      <c r="WOK58" s="312"/>
      <c r="WOL58" s="312"/>
      <c r="WOM58" s="312"/>
      <c r="WON58" s="312"/>
      <c r="WOO58" s="312"/>
      <c r="WOP58" s="312"/>
      <c r="WOQ58" s="312"/>
      <c r="WOR58" s="312"/>
      <c r="WOS58" s="312"/>
      <c r="WOT58" s="312"/>
      <c r="WOU58" s="312"/>
      <c r="WOV58" s="312"/>
      <c r="WOW58" s="312"/>
      <c r="WOX58" s="312"/>
      <c r="WOY58" s="312"/>
      <c r="WOZ58" s="312"/>
      <c r="WPA58" s="312"/>
      <c r="WPB58" s="312"/>
      <c r="WPC58" s="312"/>
      <c r="WPD58" s="312"/>
      <c r="WPE58" s="312"/>
      <c r="WPF58" s="312"/>
      <c r="WPG58" s="312"/>
      <c r="WPH58" s="312"/>
      <c r="WPI58" s="312"/>
      <c r="WPJ58" s="312"/>
      <c r="WPK58" s="312"/>
      <c r="WPL58" s="312"/>
      <c r="WPM58" s="312"/>
      <c r="WPN58" s="312"/>
      <c r="WPO58" s="312"/>
      <c r="WPP58" s="312"/>
      <c r="WPQ58" s="312"/>
      <c r="WPR58" s="312"/>
      <c r="WPS58" s="312"/>
      <c r="WPT58" s="312"/>
      <c r="WPU58" s="312"/>
      <c r="WPV58" s="312"/>
      <c r="WPW58" s="312"/>
      <c r="WPX58" s="312"/>
      <c r="WPY58" s="312"/>
      <c r="WPZ58" s="312"/>
      <c r="WQA58" s="312"/>
      <c r="WQB58" s="312"/>
      <c r="WQC58" s="312"/>
      <c r="WQD58" s="312"/>
      <c r="WQE58" s="312"/>
      <c r="WQF58" s="312"/>
      <c r="WQG58" s="312"/>
      <c r="WQH58" s="312"/>
      <c r="WQI58" s="312"/>
      <c r="WQJ58" s="312"/>
      <c r="WQK58" s="312"/>
      <c r="WQL58" s="312"/>
      <c r="WQM58" s="312"/>
      <c r="WQN58" s="312"/>
      <c r="WQO58" s="312"/>
      <c r="WQP58" s="312"/>
      <c r="WQQ58" s="312"/>
      <c r="WQR58" s="312"/>
      <c r="WQS58" s="312"/>
      <c r="WQT58" s="312"/>
      <c r="WQU58" s="312"/>
      <c r="WQV58" s="312"/>
      <c r="WQW58" s="312"/>
      <c r="WQX58" s="312"/>
      <c r="WQY58" s="312"/>
      <c r="WQZ58" s="312"/>
      <c r="WRA58" s="312"/>
      <c r="WRB58" s="312"/>
      <c r="WRC58" s="312"/>
      <c r="WRD58" s="312"/>
      <c r="WRE58" s="312"/>
      <c r="WRF58" s="312"/>
      <c r="WRG58" s="312"/>
      <c r="WRH58" s="312"/>
      <c r="WRI58" s="312"/>
      <c r="WRJ58" s="312"/>
      <c r="WRK58" s="312"/>
      <c r="WRL58" s="312"/>
      <c r="WRM58" s="312"/>
      <c r="WRN58" s="312"/>
      <c r="WRO58" s="312"/>
      <c r="WRP58" s="312"/>
      <c r="WRQ58" s="312"/>
      <c r="WRR58" s="312"/>
      <c r="WRS58" s="312"/>
      <c r="WRT58" s="312"/>
      <c r="WRU58" s="312"/>
      <c r="WRV58" s="312"/>
      <c r="WRW58" s="312"/>
      <c r="WRX58" s="312"/>
      <c r="WRY58" s="312"/>
      <c r="WRZ58" s="312"/>
      <c r="WSA58" s="312"/>
      <c r="WSB58" s="312"/>
      <c r="WSC58" s="312"/>
      <c r="WSD58" s="312"/>
      <c r="WSE58" s="312"/>
      <c r="WSF58" s="312"/>
      <c r="WSG58" s="312"/>
      <c r="WSH58" s="312"/>
      <c r="WSI58" s="312"/>
      <c r="WSJ58" s="312"/>
      <c r="WSK58" s="312"/>
      <c r="WSL58" s="312"/>
      <c r="WSM58" s="312"/>
      <c r="WSN58" s="312"/>
      <c r="WSO58" s="312"/>
      <c r="WSP58" s="312"/>
      <c r="WSQ58" s="312"/>
      <c r="WSR58" s="312"/>
      <c r="WSS58" s="312"/>
      <c r="WST58" s="312"/>
      <c r="WSU58" s="312"/>
      <c r="WSV58" s="312"/>
      <c r="WSW58" s="312"/>
      <c r="WSX58" s="312"/>
      <c r="WSY58" s="312"/>
      <c r="WSZ58" s="312"/>
      <c r="WTA58" s="312"/>
      <c r="WTB58" s="312"/>
      <c r="WTC58" s="312"/>
      <c r="WTD58" s="312"/>
      <c r="WTE58" s="312"/>
      <c r="WTF58" s="312"/>
      <c r="WTG58" s="312"/>
      <c r="WTH58" s="312"/>
      <c r="WTI58" s="312"/>
      <c r="WTJ58" s="312"/>
      <c r="WTK58" s="312"/>
      <c r="WTL58" s="312"/>
      <c r="WTM58" s="312"/>
      <c r="WTN58" s="312"/>
      <c r="WTO58" s="312"/>
      <c r="WTP58" s="312"/>
      <c r="WTQ58" s="312"/>
      <c r="WTR58" s="312"/>
      <c r="WTS58" s="312"/>
      <c r="WTT58" s="312"/>
      <c r="WTU58" s="312"/>
      <c r="WTV58" s="312"/>
      <c r="WTW58" s="312"/>
      <c r="WTX58" s="312"/>
      <c r="WTY58" s="312"/>
      <c r="WTZ58" s="312"/>
      <c r="WUA58" s="312"/>
      <c r="WUB58" s="312"/>
      <c r="WUC58" s="312"/>
      <c r="WUD58" s="312"/>
      <c r="WUE58" s="312"/>
      <c r="WUF58" s="312"/>
      <c r="WUG58" s="312"/>
      <c r="WUH58" s="312"/>
      <c r="WUI58" s="312"/>
      <c r="WUJ58" s="312"/>
      <c r="WUK58" s="312"/>
      <c r="WUL58" s="312"/>
      <c r="WUM58" s="312"/>
      <c r="WUN58" s="312"/>
      <c r="WUO58" s="312"/>
      <c r="WUP58" s="312"/>
      <c r="WUQ58" s="312"/>
      <c r="WUR58" s="312"/>
      <c r="WUS58" s="312"/>
      <c r="WUT58" s="312"/>
      <c r="WUU58" s="312"/>
      <c r="WUV58" s="312"/>
      <c r="WUW58" s="312"/>
      <c r="WUX58" s="312"/>
      <c r="WUY58" s="312"/>
      <c r="WUZ58" s="312"/>
      <c r="WVA58" s="312"/>
      <c r="WVB58" s="312"/>
      <c r="WVC58" s="312"/>
      <c r="WVD58" s="312"/>
      <c r="WVE58" s="312"/>
      <c r="WVF58" s="312"/>
      <c r="WVG58" s="312"/>
      <c r="WVH58" s="312"/>
      <c r="WVI58" s="312"/>
      <c r="WVJ58" s="312"/>
      <c r="WVK58" s="312"/>
      <c r="WVL58" s="312"/>
      <c r="WVM58" s="312"/>
      <c r="WVN58" s="312"/>
      <c r="WVO58" s="312"/>
      <c r="WVP58" s="312"/>
      <c r="WVQ58" s="312"/>
      <c r="WVR58" s="312"/>
      <c r="WVS58" s="312"/>
      <c r="WVT58" s="312"/>
      <c r="WVU58" s="312"/>
      <c r="WVV58" s="312"/>
      <c r="WVW58" s="312"/>
      <c r="WVX58" s="312"/>
      <c r="WVY58" s="312"/>
      <c r="WVZ58" s="312"/>
      <c r="WWA58" s="312"/>
      <c r="WWB58" s="312"/>
      <c r="WWC58" s="312"/>
      <c r="WWD58" s="312"/>
      <c r="WWE58" s="312"/>
      <c r="WWF58" s="312"/>
      <c r="WWG58" s="312"/>
      <c r="WWH58" s="312"/>
      <c r="WWI58" s="312"/>
      <c r="WWJ58" s="312"/>
      <c r="WWK58" s="312"/>
      <c r="WWL58" s="312"/>
      <c r="WWM58" s="312"/>
      <c r="WWN58" s="312"/>
      <c r="WWO58" s="312"/>
      <c r="WWP58" s="312"/>
      <c r="WWQ58" s="312"/>
      <c r="WWR58" s="312"/>
      <c r="WWS58" s="312"/>
      <c r="WWT58" s="312"/>
      <c r="WWU58" s="312"/>
      <c r="WWV58" s="312"/>
      <c r="WWW58" s="312"/>
      <c r="WWX58" s="312"/>
      <c r="WWY58" s="312"/>
      <c r="WWZ58" s="312"/>
      <c r="WXA58" s="312"/>
      <c r="WXB58" s="312"/>
      <c r="WXC58" s="312"/>
      <c r="WXD58" s="312"/>
      <c r="WXE58" s="312"/>
      <c r="WXF58" s="312"/>
      <c r="WXG58" s="312"/>
      <c r="WXH58" s="312"/>
      <c r="WXI58" s="312"/>
      <c r="WXJ58" s="312"/>
      <c r="WXK58" s="312"/>
      <c r="WXL58" s="312"/>
      <c r="WXM58" s="312"/>
      <c r="WXN58" s="312"/>
      <c r="WXO58" s="312"/>
      <c r="WXP58" s="312"/>
      <c r="WXQ58" s="312"/>
      <c r="WXR58" s="312"/>
      <c r="WXS58" s="312"/>
      <c r="WXT58" s="312"/>
      <c r="WXU58" s="312"/>
      <c r="WXV58" s="312"/>
      <c r="WXW58" s="312"/>
      <c r="WXX58" s="312"/>
      <c r="WXY58" s="312"/>
      <c r="WXZ58" s="312"/>
      <c r="WYA58" s="312"/>
      <c r="WYB58" s="312"/>
      <c r="WYC58" s="312"/>
      <c r="WYD58" s="312"/>
      <c r="WYE58" s="312"/>
      <c r="WYF58" s="312"/>
      <c r="WYG58" s="312"/>
      <c r="WYH58" s="312"/>
      <c r="WYI58" s="312"/>
      <c r="WYJ58" s="312"/>
      <c r="WYK58" s="312"/>
      <c r="WYL58" s="312"/>
      <c r="WYM58" s="312"/>
      <c r="WYN58" s="312"/>
      <c r="WYO58" s="312"/>
      <c r="WYP58" s="312"/>
      <c r="WYQ58" s="312"/>
      <c r="WYR58" s="312"/>
      <c r="WYS58" s="312"/>
      <c r="WYT58" s="312"/>
      <c r="WYU58" s="312"/>
      <c r="WYV58" s="312"/>
      <c r="WYW58" s="312"/>
      <c r="WYX58" s="312"/>
      <c r="WYY58" s="312"/>
      <c r="WYZ58" s="312"/>
      <c r="WZA58" s="312"/>
      <c r="WZB58" s="312"/>
      <c r="WZC58" s="312"/>
      <c r="WZD58" s="312"/>
      <c r="WZE58" s="312"/>
      <c r="WZF58" s="312"/>
      <c r="WZG58" s="312"/>
      <c r="WZH58" s="312"/>
      <c r="WZI58" s="312"/>
      <c r="WZJ58" s="312"/>
      <c r="WZK58" s="312"/>
      <c r="WZL58" s="312"/>
      <c r="WZM58" s="312"/>
      <c r="WZN58" s="312"/>
      <c r="WZO58" s="312"/>
      <c r="WZP58" s="312"/>
      <c r="WZQ58" s="312"/>
      <c r="WZR58" s="312"/>
      <c r="WZS58" s="312"/>
      <c r="WZT58" s="312"/>
      <c r="WZU58" s="312"/>
      <c r="WZV58" s="312"/>
      <c r="WZW58" s="312"/>
      <c r="WZX58" s="312"/>
      <c r="WZY58" s="312"/>
      <c r="WZZ58" s="312"/>
      <c r="XAA58" s="312"/>
      <c r="XAB58" s="312"/>
      <c r="XAC58" s="312"/>
      <c r="XAD58" s="312"/>
      <c r="XAE58" s="312"/>
      <c r="XAF58" s="312"/>
      <c r="XAG58" s="312"/>
      <c r="XAH58" s="312"/>
      <c r="XAI58" s="312"/>
      <c r="XAJ58" s="312"/>
      <c r="XAK58" s="312"/>
      <c r="XAL58" s="312"/>
      <c r="XAM58" s="312"/>
      <c r="XAN58" s="312"/>
      <c r="XAO58" s="312"/>
      <c r="XAP58" s="312"/>
      <c r="XAQ58" s="312"/>
      <c r="XAR58" s="312"/>
      <c r="XAS58" s="312"/>
      <c r="XAT58" s="312"/>
      <c r="XAU58" s="312"/>
      <c r="XAV58" s="312"/>
      <c r="XAW58" s="312"/>
      <c r="XAX58" s="312"/>
      <c r="XAY58" s="312"/>
      <c r="XAZ58" s="312"/>
      <c r="XBA58" s="312"/>
      <c r="XBB58" s="312"/>
      <c r="XBC58" s="312"/>
      <c r="XBD58" s="312"/>
      <c r="XBE58" s="312"/>
      <c r="XBF58" s="312"/>
      <c r="XBG58" s="312"/>
      <c r="XBH58" s="312"/>
      <c r="XBI58" s="312"/>
      <c r="XBJ58" s="312"/>
      <c r="XBK58" s="312"/>
      <c r="XBL58" s="312"/>
      <c r="XBM58" s="312"/>
      <c r="XBN58" s="312"/>
      <c r="XBO58" s="312"/>
      <c r="XBP58" s="312"/>
      <c r="XBQ58" s="312"/>
      <c r="XBR58" s="312"/>
      <c r="XBS58" s="312"/>
      <c r="XBT58" s="312"/>
      <c r="XBU58" s="312"/>
      <c r="XBV58" s="312"/>
      <c r="XBW58" s="312"/>
      <c r="XBX58" s="312"/>
      <c r="XBY58" s="312"/>
      <c r="XBZ58" s="312"/>
      <c r="XCA58" s="312"/>
      <c r="XCB58" s="312"/>
      <c r="XCC58" s="312"/>
      <c r="XCD58" s="312"/>
      <c r="XCE58" s="312"/>
      <c r="XCF58" s="312"/>
      <c r="XCG58" s="312"/>
      <c r="XCH58" s="312"/>
      <c r="XCI58" s="312"/>
      <c r="XCJ58" s="312"/>
      <c r="XCK58" s="312"/>
      <c r="XCL58" s="312"/>
      <c r="XCM58" s="312"/>
      <c r="XCN58" s="312"/>
      <c r="XCO58" s="312"/>
      <c r="XCP58" s="312"/>
      <c r="XCQ58" s="312"/>
      <c r="XCR58" s="312"/>
      <c r="XCS58" s="312"/>
      <c r="XCT58" s="312"/>
      <c r="XCU58" s="312"/>
      <c r="XCV58" s="312"/>
      <c r="XCW58" s="312"/>
      <c r="XCX58" s="312"/>
      <c r="XCY58" s="312"/>
      <c r="XCZ58" s="312"/>
      <c r="XDA58" s="312"/>
      <c r="XDB58" s="312"/>
      <c r="XDC58" s="312"/>
      <c r="XDD58" s="312"/>
      <c r="XDE58" s="312"/>
      <c r="XDF58" s="312"/>
      <c r="XDG58" s="312"/>
      <c r="XDH58" s="312"/>
      <c r="XDI58" s="312"/>
      <c r="XDJ58" s="312"/>
      <c r="XDK58" s="312"/>
      <c r="XDL58" s="312"/>
      <c r="XDM58" s="312"/>
      <c r="XDN58" s="312"/>
      <c r="XDO58" s="312"/>
    </row>
    <row r="59" spans="2:16343" s="312" customFormat="1" ht="55.5" customHeight="1">
      <c r="B59" s="1977" t="s">
        <v>1198</v>
      </c>
      <c r="C59" s="1977"/>
      <c r="D59" s="1977"/>
      <c r="E59" s="1977"/>
      <c r="F59" s="1977"/>
      <c r="G59" s="1977"/>
      <c r="H59" s="1977"/>
      <c r="I59" s="1222"/>
      <c r="J59" s="1222"/>
      <c r="K59" s="1222"/>
      <c r="L59" s="1222"/>
      <c r="M59" s="1222"/>
      <c r="N59" s="1222"/>
      <c r="O59" s="1222"/>
      <c r="P59" s="1222"/>
      <c r="Q59" s="1222"/>
      <c r="R59" s="1222"/>
      <c r="S59" s="1222"/>
      <c r="T59" s="1222"/>
      <c r="U59" s="1222"/>
      <c r="V59" s="1222"/>
      <c r="W59" s="1222"/>
      <c r="X59" s="1222"/>
      <c r="Y59" s="1222"/>
      <c r="Z59" s="1222"/>
      <c r="AA59" s="1222"/>
      <c r="AB59" s="1222"/>
    </row>
  </sheetData>
  <mergeCells count="8">
    <mergeCell ref="B49:C49"/>
    <mergeCell ref="B59:H59"/>
    <mergeCell ref="B2:H2"/>
    <mergeCell ref="D8:H8"/>
    <mergeCell ref="B40:C40"/>
    <mergeCell ref="B41:C41"/>
    <mergeCell ref="B42:C42"/>
    <mergeCell ref="B48:C48"/>
  </mergeCells>
  <printOptions horizontalCentered="1"/>
  <pageMargins left="0.43307086614173229" right="0.35433070866141736" top="0.31496062992125984" bottom="0.47244094488188981" header="0" footer="0.19685039370078741"/>
  <pageSetup paperSize="9" scale="98" orientation="portrait" r:id="rId1"/>
  <headerFooter>
    <oddFooter>&amp;CДепартамент обеспечения банковского надзора Банка России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6">
    <pageSetUpPr fitToPage="1"/>
  </sheetPr>
  <dimension ref="B1:N45"/>
  <sheetViews>
    <sheetView zoomScale="80" zoomScaleNormal="80" workbookViewId="0">
      <selection activeCell="J16" sqref="J16"/>
    </sheetView>
  </sheetViews>
  <sheetFormatPr defaultColWidth="8.85546875" defaultRowHeight="12.75"/>
  <cols>
    <col min="1" max="1" width="2.140625" style="11" customWidth="1"/>
    <col min="2" max="2" width="50.28515625" style="12" customWidth="1"/>
    <col min="3" max="7" width="12" style="11" customWidth="1"/>
    <col min="8" max="8" width="8.85546875" style="428" customWidth="1"/>
    <col min="9" max="9" width="8.85546875" style="11"/>
    <col min="10" max="14" width="10.28515625" style="11" bestFit="1" customWidth="1"/>
    <col min="15" max="16384" width="8.85546875" style="11"/>
  </cols>
  <sheetData>
    <row r="1" spans="2:14" s="1659" customFormat="1" ht="15" customHeight="1">
      <c r="B1" s="1661"/>
      <c r="C1" s="1663"/>
      <c r="D1" s="1663"/>
      <c r="E1" s="1663"/>
      <c r="F1" s="1663"/>
      <c r="G1" s="1663"/>
      <c r="H1" s="824"/>
    </row>
    <row r="2" spans="2:14" s="1654" customFormat="1" ht="33" customHeight="1">
      <c r="B2" s="1766"/>
      <c r="C2" s="1767"/>
      <c r="D2" s="1767"/>
      <c r="E2" s="1767"/>
      <c r="F2" s="1767"/>
      <c r="G2" s="1768" t="s">
        <v>1251</v>
      </c>
      <c r="H2" s="824"/>
      <c r="N2" s="824"/>
    </row>
    <row r="3" spans="2:14" s="1654" customFormat="1" ht="63" customHeight="1">
      <c r="B3" s="1769" t="s">
        <v>121</v>
      </c>
      <c r="C3" s="1770"/>
      <c r="D3" s="1770"/>
      <c r="E3" s="1770"/>
      <c r="F3" s="1770"/>
      <c r="G3" s="1770"/>
      <c r="H3" s="824"/>
    </row>
    <row r="4" spans="2:14" s="1654" customFormat="1" ht="19.5" customHeight="1">
      <c r="B4" s="1771"/>
      <c r="C4" s="1772" t="s">
        <v>523</v>
      </c>
      <c r="D4" s="1772" t="s">
        <v>535</v>
      </c>
      <c r="E4" s="1772" t="s">
        <v>545</v>
      </c>
      <c r="F4" s="1772" t="s">
        <v>1136</v>
      </c>
      <c r="G4" s="1772" t="s">
        <v>1135</v>
      </c>
      <c r="H4" s="824"/>
    </row>
    <row r="5" spans="2:14" s="1655" customFormat="1" ht="22.5" customHeight="1">
      <c r="B5" s="1773" t="s">
        <v>1519</v>
      </c>
      <c r="C5" s="1774">
        <v>1918.6845709999998</v>
      </c>
      <c r="D5" s="1774">
        <v>2322.753835</v>
      </c>
      <c r="E5" s="1774">
        <v>2513.927917</v>
      </c>
      <c r="F5" s="1774">
        <v>2648.7673909999999</v>
      </c>
      <c r="G5" s="1774">
        <v>2679.3761910000003</v>
      </c>
      <c r="H5" s="824"/>
    </row>
    <row r="6" spans="2:14" s="1655" customFormat="1" ht="18" customHeight="1">
      <c r="B6" s="1775" t="s">
        <v>109</v>
      </c>
      <c r="C6" s="1776"/>
      <c r="D6" s="1776"/>
      <c r="E6" s="1776"/>
      <c r="F6" s="1776"/>
      <c r="G6" s="1776"/>
      <c r="H6" s="824"/>
    </row>
    <row r="7" spans="2:14" s="1655" customFormat="1" ht="15.75" customHeight="1">
      <c r="B7" s="1777" t="s">
        <v>100</v>
      </c>
      <c r="C7" s="1778">
        <v>1328.6926679999999</v>
      </c>
      <c r="D7" s="1778">
        <v>1903.7984590000001</v>
      </c>
      <c r="E7" s="1778">
        <v>2097.868563</v>
      </c>
      <c r="F7" s="1778">
        <v>2234.9384890000001</v>
      </c>
      <c r="G7" s="1778">
        <v>2268.6684890000001</v>
      </c>
      <c r="H7" s="824"/>
      <c r="J7" s="1656"/>
      <c r="K7" s="1656"/>
      <c r="L7" s="1656"/>
      <c r="M7" s="1656"/>
      <c r="N7" s="1656"/>
    </row>
    <row r="8" spans="2:14" s="1655" customFormat="1" ht="15.75" customHeight="1">
      <c r="B8" s="1779" t="s">
        <v>101</v>
      </c>
      <c r="C8" s="1780"/>
      <c r="D8" s="1780"/>
      <c r="E8" s="1780"/>
      <c r="F8" s="1780"/>
      <c r="G8" s="1780"/>
      <c r="H8" s="824"/>
    </row>
    <row r="9" spans="2:14" s="1657" customFormat="1" ht="15.75" customHeight="1">
      <c r="B9" s="1779" t="s">
        <v>103</v>
      </c>
      <c r="C9" s="1781">
        <v>10.125044000000001</v>
      </c>
      <c r="D9" s="1781">
        <v>138.164435</v>
      </c>
      <c r="E9" s="1781">
        <v>83.300004000000001</v>
      </c>
      <c r="F9" s="1781">
        <v>65.559093000000004</v>
      </c>
      <c r="G9" s="1781">
        <v>81.452442000000005</v>
      </c>
      <c r="H9" s="824"/>
      <c r="I9" s="1655"/>
      <c r="J9" s="1655"/>
      <c r="K9" s="1655"/>
      <c r="L9" s="1655"/>
      <c r="M9" s="1655"/>
    </row>
    <row r="10" spans="2:14" s="1657" customFormat="1" ht="15.75" customHeight="1">
      <c r="B10" s="1782" t="s">
        <v>97</v>
      </c>
      <c r="C10" s="1781">
        <v>1304.9895349999999</v>
      </c>
      <c r="D10" s="1781">
        <v>1765.625002</v>
      </c>
      <c r="E10" s="1781">
        <v>1995.356299</v>
      </c>
      <c r="F10" s="1781">
        <v>2148.3650790000002</v>
      </c>
      <c r="G10" s="1781">
        <v>2169.0429049999998</v>
      </c>
      <c r="H10" s="824"/>
      <c r="I10" s="1655"/>
      <c r="J10" s="1655"/>
      <c r="K10" s="1655"/>
      <c r="L10" s="1655"/>
      <c r="M10" s="1655"/>
    </row>
    <row r="11" spans="2:14" s="1655" customFormat="1" ht="15.75" customHeight="1">
      <c r="B11" s="1777" t="s">
        <v>1520</v>
      </c>
      <c r="C11" s="1778">
        <v>6.6181000000000004E-2</v>
      </c>
      <c r="D11" s="1778">
        <v>3.6872349999999998</v>
      </c>
      <c r="E11" s="1778">
        <v>1.5682</v>
      </c>
      <c r="F11" s="1778">
        <v>1.6160000000000001</v>
      </c>
      <c r="G11" s="1778">
        <v>0.86160000000000003</v>
      </c>
      <c r="H11" s="824"/>
    </row>
    <row r="12" spans="2:14" s="1655" customFormat="1" ht="15.75" customHeight="1">
      <c r="B12" s="1779" t="s">
        <v>101</v>
      </c>
      <c r="C12" s="1780"/>
      <c r="D12" s="1780"/>
      <c r="E12" s="1780"/>
      <c r="F12" s="1780"/>
      <c r="G12" s="1780"/>
      <c r="H12" s="824"/>
    </row>
    <row r="13" spans="2:14" s="1657" customFormat="1" ht="15.75" customHeight="1">
      <c r="B13" s="1779" t="s">
        <v>72</v>
      </c>
      <c r="C13" s="1781">
        <v>0</v>
      </c>
      <c r="D13" s="1781">
        <v>2.8650000000000002</v>
      </c>
      <c r="E13" s="1781">
        <v>0.746</v>
      </c>
      <c r="F13" s="1781">
        <v>0.79779999999999995</v>
      </c>
      <c r="G13" s="1781">
        <v>0.80079999999999996</v>
      </c>
      <c r="H13" s="824"/>
      <c r="I13" s="1655"/>
      <c r="J13" s="1655"/>
      <c r="K13" s="1655"/>
      <c r="L13" s="1655"/>
      <c r="M13" s="1655"/>
    </row>
    <row r="14" spans="2:14" s="1657" customFormat="1" ht="15.75" customHeight="1">
      <c r="B14" s="1782" t="s">
        <v>97</v>
      </c>
      <c r="C14" s="1783">
        <v>1E-3</v>
      </c>
      <c r="D14" s="1783">
        <v>0.75739999999999996</v>
      </c>
      <c r="E14" s="1783">
        <v>0.75739999999999996</v>
      </c>
      <c r="F14" s="1783">
        <v>0.75739999999999996</v>
      </c>
      <c r="G14" s="1783">
        <v>0</v>
      </c>
      <c r="H14" s="824"/>
      <c r="I14" s="1655"/>
      <c r="J14" s="1655"/>
      <c r="K14" s="1655"/>
      <c r="L14" s="1655"/>
      <c r="M14" s="1655"/>
    </row>
    <row r="15" spans="2:14" s="1655" customFormat="1" ht="15.75" customHeight="1">
      <c r="B15" s="1775" t="s">
        <v>1521</v>
      </c>
      <c r="C15" s="1781">
        <v>151.283548</v>
      </c>
      <c r="D15" s="1781">
        <v>32.934764999999999</v>
      </c>
      <c r="E15" s="1781">
        <v>17.514558000000001</v>
      </c>
      <c r="F15" s="1781">
        <v>15.750655</v>
      </c>
      <c r="G15" s="1781">
        <v>12.105064</v>
      </c>
      <c r="H15" s="824"/>
    </row>
    <row r="16" spans="2:14" s="1655" customFormat="1" ht="15.75" customHeight="1">
      <c r="B16" s="1779" t="s">
        <v>101</v>
      </c>
      <c r="C16" s="1780"/>
      <c r="D16" s="1780"/>
      <c r="E16" s="1780"/>
      <c r="F16" s="1780"/>
      <c r="G16" s="1780"/>
      <c r="H16" s="824"/>
    </row>
    <row r="17" spans="2:14" s="1657" customFormat="1" ht="15.75" customHeight="1">
      <c r="B17" s="1779" t="s">
        <v>72</v>
      </c>
      <c r="C17" s="1781">
        <v>41.181345</v>
      </c>
      <c r="D17" s="1781">
        <v>0.131824</v>
      </c>
      <c r="E17" s="1784">
        <v>5.0000000000000001E-4</v>
      </c>
      <c r="F17" s="1784">
        <v>1E-3</v>
      </c>
      <c r="G17" s="1784">
        <v>1.66E-3</v>
      </c>
      <c r="H17" s="824"/>
      <c r="I17" s="1655"/>
      <c r="J17" s="1655"/>
      <c r="K17" s="1655"/>
      <c r="L17" s="1655"/>
      <c r="M17" s="1655"/>
    </row>
    <row r="18" spans="2:14" s="1657" customFormat="1" ht="15.75" customHeight="1">
      <c r="B18" s="1782" t="s">
        <v>97</v>
      </c>
      <c r="C18" s="1783">
        <v>93.150632000000002</v>
      </c>
      <c r="D18" s="1783">
        <v>24.304247</v>
      </c>
      <c r="E18" s="1783">
        <v>9.7396290000000008</v>
      </c>
      <c r="F18" s="1783">
        <v>8.2394309999999997</v>
      </c>
      <c r="G18" s="1783">
        <v>5.9792569999999996</v>
      </c>
      <c r="H18" s="824"/>
      <c r="I18" s="1655"/>
      <c r="J18" s="1655"/>
      <c r="K18" s="1655"/>
      <c r="L18" s="1655"/>
      <c r="M18" s="1655"/>
    </row>
    <row r="19" spans="2:14" s="1655" customFormat="1" ht="15.75" customHeight="1">
      <c r="B19" s="1775" t="s">
        <v>15</v>
      </c>
      <c r="C19" s="1781">
        <v>438.64217400000001</v>
      </c>
      <c r="D19" s="1781">
        <v>382.33337599999999</v>
      </c>
      <c r="E19" s="1781">
        <v>396.97659599999997</v>
      </c>
      <c r="F19" s="1781">
        <v>396.46224699999999</v>
      </c>
      <c r="G19" s="1781">
        <v>397.741038</v>
      </c>
      <c r="H19" s="824"/>
      <c r="J19" s="1658"/>
      <c r="K19" s="1658"/>
      <c r="L19" s="1658"/>
      <c r="M19" s="1658"/>
      <c r="N19" s="1658"/>
    </row>
    <row r="20" spans="2:14" s="1655" customFormat="1" ht="15.75" customHeight="1">
      <c r="B20" s="1779" t="s">
        <v>101</v>
      </c>
      <c r="C20" s="1780"/>
      <c r="D20" s="1780"/>
      <c r="E20" s="1780"/>
      <c r="F20" s="1780"/>
      <c r="G20" s="1780"/>
      <c r="H20" s="824"/>
    </row>
    <row r="21" spans="2:14" s="1657" customFormat="1" ht="15.75" customHeight="1">
      <c r="B21" s="1779" t="s">
        <v>72</v>
      </c>
      <c r="C21" s="1781">
        <v>178.06017700000001</v>
      </c>
      <c r="D21" s="1781">
        <v>128.67887999999999</v>
      </c>
      <c r="E21" s="1781">
        <v>139.44536199999999</v>
      </c>
      <c r="F21" s="1781">
        <v>108.641936</v>
      </c>
      <c r="G21" s="1781">
        <v>133.236178</v>
      </c>
      <c r="H21" s="824"/>
      <c r="I21" s="1655"/>
      <c r="J21" s="1655"/>
      <c r="K21" s="1655"/>
      <c r="L21" s="1655"/>
      <c r="M21" s="1655"/>
    </row>
    <row r="22" spans="2:14" s="1657" customFormat="1" ht="15.75" customHeight="1">
      <c r="B22" s="1782" t="s">
        <v>97</v>
      </c>
      <c r="C22" s="1783">
        <v>231.137989</v>
      </c>
      <c r="D22" s="1783">
        <v>187.444727</v>
      </c>
      <c r="E22" s="1783">
        <v>164.04929300000001</v>
      </c>
      <c r="F22" s="1783">
        <v>195.29428100000001</v>
      </c>
      <c r="G22" s="1783">
        <v>174.277457</v>
      </c>
      <c r="H22" s="824"/>
      <c r="I22" s="1655"/>
      <c r="J22" s="1655"/>
      <c r="K22" s="1655"/>
      <c r="L22" s="1655"/>
      <c r="M22" s="1655"/>
    </row>
    <row r="23" spans="2:14" s="1654" customFormat="1" ht="9" customHeight="1">
      <c r="B23" s="1785"/>
      <c r="C23" s="1786"/>
      <c r="D23" s="1786"/>
      <c r="E23" s="1786"/>
      <c r="F23" s="1786"/>
      <c r="G23" s="1786"/>
      <c r="H23" s="824"/>
    </row>
    <row r="24" spans="2:14" s="1659" customFormat="1" ht="15" customHeight="1">
      <c r="B24" s="1787" t="s">
        <v>1522</v>
      </c>
      <c r="C24" s="1788"/>
      <c r="D24" s="1788"/>
      <c r="E24" s="1788"/>
      <c r="F24" s="1344"/>
      <c r="G24" s="1344"/>
      <c r="H24" s="1660"/>
    </row>
    <row r="25" spans="2:14" s="1659" customFormat="1" ht="16.5" customHeight="1">
      <c r="B25" s="1787" t="s">
        <v>1523</v>
      </c>
      <c r="C25" s="1788"/>
      <c r="D25" s="1788"/>
      <c r="E25" s="1788"/>
      <c r="F25" s="1344"/>
      <c r="G25" s="1344"/>
      <c r="H25" s="1660"/>
    </row>
    <row r="26" spans="2:14" s="1659" customFormat="1" ht="12.75" customHeight="1">
      <c r="B26" s="1787" t="s">
        <v>1524</v>
      </c>
      <c r="C26" s="1788"/>
      <c r="D26" s="1788"/>
      <c r="E26" s="1788"/>
      <c r="F26" s="1788"/>
      <c r="G26" s="1788"/>
      <c r="H26" s="824"/>
    </row>
    <row r="27" spans="2:14" s="1659" customFormat="1" ht="12.75" customHeight="1">
      <c r="B27" s="1662"/>
      <c r="C27" s="1662"/>
      <c r="D27" s="1662"/>
      <c r="E27" s="1662"/>
      <c r="F27" s="1662"/>
      <c r="G27" s="1662"/>
      <c r="H27" s="824"/>
    </row>
    <row r="28" spans="2:14" s="1659" customFormat="1" ht="12.75" customHeight="1">
      <c r="B28" s="1662"/>
      <c r="C28" s="1662"/>
      <c r="D28" s="1662"/>
      <c r="E28" s="1662"/>
      <c r="F28" s="1662"/>
      <c r="G28" s="1662"/>
      <c r="H28" s="824"/>
    </row>
    <row r="29" spans="2:14" s="1659" customFormat="1" ht="12.75" customHeight="1">
      <c r="B29" s="1662"/>
      <c r="C29" s="1662"/>
      <c r="D29" s="1662"/>
      <c r="E29" s="1662"/>
      <c r="F29" s="1662"/>
      <c r="G29" s="1662"/>
      <c r="H29" s="824"/>
    </row>
    <row r="30" spans="2:14" ht="12.75" customHeight="1">
      <c r="B30" s="1223"/>
      <c r="C30" s="1223"/>
      <c r="D30" s="1223"/>
      <c r="E30" s="1223"/>
      <c r="F30" s="1223"/>
      <c r="G30" s="1223"/>
    </row>
    <row r="31" spans="2:14" ht="12.75" customHeight="1">
      <c r="B31" s="1223"/>
      <c r="C31" s="1223"/>
      <c r="D31" s="1223"/>
      <c r="E31" s="1223"/>
      <c r="F31" s="1223"/>
      <c r="G31" s="1223"/>
    </row>
    <row r="32" spans="2:14" ht="12.75" customHeight="1">
      <c r="B32" s="1223"/>
      <c r="C32" s="1223"/>
      <c r="D32" s="1223"/>
      <c r="E32" s="1223"/>
      <c r="F32" s="1223"/>
      <c r="G32" s="1223"/>
    </row>
    <row r="33" spans="2:7" ht="12.75" customHeight="1">
      <c r="B33" s="1223"/>
      <c r="C33" s="1223"/>
      <c r="D33" s="1223"/>
      <c r="E33" s="1223"/>
      <c r="F33" s="1223"/>
      <c r="G33" s="1223"/>
    </row>
    <row r="34" spans="2:7" ht="12.75" customHeight="1">
      <c r="B34" s="1223"/>
      <c r="C34" s="1223"/>
      <c r="D34" s="1223"/>
      <c r="E34" s="1223"/>
      <c r="F34" s="1223"/>
      <c r="G34" s="1223"/>
    </row>
    <row r="35" spans="2:7" ht="12.75" customHeight="1">
      <c r="B35" s="1223"/>
      <c r="C35" s="1223"/>
      <c r="D35" s="1223"/>
      <c r="E35" s="1223"/>
      <c r="F35" s="1223"/>
      <c r="G35" s="1223"/>
    </row>
    <row r="36" spans="2:7" ht="12.75" customHeight="1">
      <c r="B36" s="1223"/>
      <c r="C36" s="1223"/>
      <c r="D36" s="1223"/>
      <c r="E36" s="1223"/>
      <c r="F36" s="1223"/>
      <c r="G36" s="1223"/>
    </row>
    <row r="37" spans="2:7" ht="12.75" customHeight="1">
      <c r="B37" s="1223"/>
      <c r="C37" s="1223"/>
      <c r="D37" s="1223"/>
      <c r="E37" s="1223"/>
      <c r="F37" s="1223"/>
      <c r="G37" s="1223"/>
    </row>
    <row r="38" spans="2:7" ht="12.75" customHeight="1">
      <c r="B38" s="1223"/>
      <c r="C38" s="1223"/>
      <c r="D38" s="1223"/>
      <c r="E38" s="1223"/>
      <c r="F38" s="1223"/>
      <c r="G38" s="1223"/>
    </row>
    <row r="39" spans="2:7" ht="12.75" customHeight="1">
      <c r="B39" s="1223"/>
      <c r="C39" s="1223"/>
      <c r="D39" s="1223"/>
      <c r="E39" s="1223"/>
      <c r="F39" s="1223"/>
      <c r="G39" s="1223"/>
    </row>
    <row r="40" spans="2:7" ht="12.75" customHeight="1">
      <c r="B40" s="1223"/>
      <c r="C40" s="1223"/>
      <c r="D40" s="1223"/>
      <c r="E40" s="1223"/>
      <c r="F40" s="1223"/>
      <c r="G40" s="1223"/>
    </row>
    <row r="41" spans="2:7" ht="12.75" customHeight="1">
      <c r="B41" s="1223"/>
      <c r="C41" s="1223"/>
      <c r="D41" s="1223"/>
      <c r="E41" s="1223"/>
      <c r="F41" s="1223"/>
      <c r="G41" s="1223"/>
    </row>
    <row r="42" spans="2:7" ht="12.75" customHeight="1">
      <c r="B42" s="1223"/>
      <c r="C42" s="1223"/>
      <c r="D42" s="1223"/>
      <c r="E42" s="1223"/>
      <c r="F42" s="1223"/>
      <c r="G42" s="1223"/>
    </row>
    <row r="43" spans="2:7" ht="12.75" customHeight="1">
      <c r="B43" s="1223"/>
      <c r="C43" s="1223"/>
      <c r="D43" s="1223"/>
      <c r="E43" s="1223"/>
      <c r="F43" s="1223"/>
      <c r="G43" s="1223"/>
    </row>
    <row r="44" spans="2:7" ht="12.75" customHeight="1">
      <c r="B44" s="1223"/>
      <c r="C44" s="1223"/>
      <c r="D44" s="1223"/>
      <c r="E44" s="1223"/>
      <c r="F44" s="1223"/>
      <c r="G44" s="1223"/>
    </row>
    <row r="45" spans="2:7" ht="12.75" customHeight="1">
      <c r="B45" s="1223"/>
      <c r="C45" s="1223"/>
      <c r="D45" s="1223"/>
      <c r="E45" s="1223"/>
      <c r="F45" s="1223"/>
      <c r="G45" s="1223"/>
    </row>
  </sheetData>
  <printOptions horizontalCentered="1"/>
  <pageMargins left="0.6" right="0.55000000000000004" top="0.98425196850393704" bottom="0.47244094488188981" header="0" footer="0.23622047244094491"/>
  <pageSetup paperSize="9" scale="82" orientation="portrait" r:id="rId1"/>
  <headerFooter>
    <oddFooter>&amp;CДепартамент обеспечения банковского надзора Банка России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7">
    <pageSetUpPr fitToPage="1"/>
  </sheetPr>
  <dimension ref="B1:P33"/>
  <sheetViews>
    <sheetView zoomScale="80" zoomScaleNormal="80" workbookViewId="0">
      <selection activeCell="B25" sqref="B25"/>
    </sheetView>
  </sheetViews>
  <sheetFormatPr defaultColWidth="8.85546875" defaultRowHeight="15"/>
  <cols>
    <col min="1" max="1" width="1.140625" style="27" customWidth="1"/>
    <col min="2" max="2" width="5.140625" style="27" customWidth="1"/>
    <col min="3" max="3" width="58.140625" style="28" customWidth="1"/>
    <col min="4" max="5" width="10.42578125" style="27" customWidth="1"/>
    <col min="6" max="7" width="10.85546875" style="27" customWidth="1"/>
    <col min="8" max="8" width="10.28515625" style="28" customWidth="1"/>
    <col min="9" max="9" width="11.5703125" style="27" customWidth="1"/>
    <col min="10" max="10" width="13.42578125" style="27" customWidth="1"/>
    <col min="11" max="11" width="8.85546875" style="27"/>
    <col min="12" max="12" width="13.140625" style="27" customWidth="1"/>
    <col min="13" max="13" width="53.28515625" style="1224" customWidth="1"/>
    <col min="14" max="14" width="32.140625" style="27" customWidth="1"/>
    <col min="15" max="16" width="13.140625" style="27" customWidth="1"/>
    <col min="17" max="19" width="8.85546875" style="27"/>
    <col min="20" max="20" width="16" style="27" bestFit="1" customWidth="1"/>
    <col min="21" max="21" width="10.85546875" style="27" bestFit="1" customWidth="1"/>
    <col min="22" max="22" width="15.85546875" style="27" bestFit="1" customWidth="1"/>
    <col min="23" max="23" width="10.85546875" style="27" bestFit="1" customWidth="1"/>
    <col min="24" max="16384" width="8.85546875" style="27"/>
  </cols>
  <sheetData>
    <row r="1" spans="2:16" ht="15" customHeight="1"/>
    <row r="2" spans="2:16" ht="27" customHeight="1">
      <c r="C2" s="350"/>
      <c r="D2" s="351"/>
      <c r="E2" s="351"/>
      <c r="F2" s="351"/>
      <c r="G2" s="352"/>
      <c r="H2" s="353" t="s">
        <v>111</v>
      </c>
    </row>
    <row r="3" spans="2:16" s="43" customFormat="1" ht="23.25" customHeight="1">
      <c r="B3" s="354" t="s">
        <v>411</v>
      </c>
      <c r="C3" s="355"/>
      <c r="D3" s="356"/>
      <c r="E3" s="356"/>
      <c r="F3" s="356"/>
      <c r="G3" s="356"/>
      <c r="H3" s="356" t="s">
        <v>25</v>
      </c>
      <c r="I3" s="357"/>
      <c r="J3" s="357"/>
      <c r="M3" s="1225"/>
    </row>
    <row r="4" spans="2:16" s="43" customFormat="1" ht="21" customHeight="1">
      <c r="B4" s="358"/>
      <c r="C4" s="359"/>
      <c r="D4" s="360"/>
      <c r="E4" s="360"/>
      <c r="F4" s="360"/>
      <c r="G4" s="360"/>
      <c r="H4" s="361" t="s">
        <v>412</v>
      </c>
      <c r="I4" s="357"/>
      <c r="J4" s="357"/>
      <c r="M4" s="1225"/>
    </row>
    <row r="5" spans="2:16" s="43" customFormat="1" ht="22.5" customHeight="1">
      <c r="B5" s="362"/>
      <c r="C5" s="363"/>
      <c r="D5" s="1226" t="s">
        <v>523</v>
      </c>
      <c r="E5" s="1226" t="s">
        <v>535</v>
      </c>
      <c r="F5" s="310" t="s">
        <v>545</v>
      </c>
      <c r="G5" s="310" t="s">
        <v>1136</v>
      </c>
      <c r="H5" s="310">
        <v>44197</v>
      </c>
      <c r="I5" s="1398"/>
      <c r="J5" s="1398"/>
      <c r="K5" s="1398"/>
      <c r="L5" s="1398"/>
      <c r="M5" s="1225"/>
    </row>
    <row r="6" spans="2:16" s="43" customFormat="1" ht="18.75" customHeight="1">
      <c r="B6" s="1722" t="s">
        <v>37</v>
      </c>
      <c r="C6" s="1227" t="s">
        <v>1200</v>
      </c>
      <c r="D6" s="1228">
        <v>28459.453962</v>
      </c>
      <c r="E6" s="1228">
        <v>30411.882971999999</v>
      </c>
      <c r="F6" s="1228">
        <v>32030.160726999999</v>
      </c>
      <c r="G6" s="1228">
        <v>31466.745965999999</v>
      </c>
      <c r="H6" s="1228">
        <v>32834.228704000001</v>
      </c>
      <c r="I6" s="364"/>
      <c r="J6" s="364"/>
      <c r="K6" s="364"/>
      <c r="L6" s="364"/>
      <c r="M6" s="364"/>
      <c r="N6" s="1230"/>
      <c r="O6" s="1230"/>
      <c r="P6" s="1230"/>
    </row>
    <row r="7" spans="2:16" s="44" customFormat="1" ht="18.75" customHeight="1">
      <c r="B7" s="1723"/>
      <c r="C7" s="365" t="s">
        <v>102</v>
      </c>
      <c r="D7" s="372">
        <v>151.283548</v>
      </c>
      <c r="E7" s="372">
        <v>32.934764999999999</v>
      </c>
      <c r="F7" s="373">
        <v>17.514558000000001</v>
      </c>
      <c r="G7" s="373">
        <v>15.750655</v>
      </c>
      <c r="H7" s="1231">
        <v>12.105064</v>
      </c>
      <c r="I7" s="368"/>
      <c r="J7" s="368"/>
      <c r="K7" s="368"/>
      <c r="L7" s="368"/>
      <c r="M7" s="1229"/>
      <c r="N7" s="1230"/>
      <c r="O7" s="1230"/>
      <c r="P7" s="1230"/>
    </row>
    <row r="8" spans="2:16" s="44" customFormat="1" ht="18.75" customHeight="1">
      <c r="B8" s="1724" t="s">
        <v>6</v>
      </c>
      <c r="C8" s="392" t="s">
        <v>301</v>
      </c>
      <c r="D8" s="394">
        <v>6345.749992</v>
      </c>
      <c r="E8" s="394">
        <v>7533.4687809999996</v>
      </c>
      <c r="F8" s="394">
        <v>9837.5996030000006</v>
      </c>
      <c r="G8" s="394">
        <v>10289.071916000001</v>
      </c>
      <c r="H8" s="394">
        <v>11636.585254</v>
      </c>
      <c r="I8" s="368"/>
      <c r="J8" s="368"/>
      <c r="K8" s="368"/>
      <c r="L8" s="368"/>
      <c r="M8" s="368"/>
      <c r="N8" s="1230"/>
      <c r="O8" s="1230"/>
      <c r="P8" s="1230"/>
    </row>
    <row r="9" spans="2:16" s="44" customFormat="1" ht="18.75" customHeight="1">
      <c r="B9" s="1724"/>
      <c r="C9" s="393" t="s">
        <v>86</v>
      </c>
      <c r="D9" s="395">
        <v>5115.8949929999999</v>
      </c>
      <c r="E9" s="395">
        <v>6172.6502959999998</v>
      </c>
      <c r="F9" s="395">
        <v>7826.1649159999997</v>
      </c>
      <c r="G9" s="395">
        <v>8188.0863579999996</v>
      </c>
      <c r="H9" s="395">
        <v>9399.8576740000008</v>
      </c>
      <c r="I9" s="368"/>
      <c r="J9" s="368"/>
      <c r="K9" s="368"/>
      <c r="L9" s="368"/>
      <c r="M9" s="1229"/>
      <c r="N9" s="1230"/>
      <c r="O9" s="1230"/>
      <c r="P9" s="1230"/>
    </row>
    <row r="10" spans="2:16" s="44" customFormat="1" ht="18.75" customHeight="1">
      <c r="B10" s="1724"/>
      <c r="C10" s="393" t="s">
        <v>57</v>
      </c>
      <c r="D10" s="395">
        <v>1229.8549989999999</v>
      </c>
      <c r="E10" s="395">
        <v>1360.818485</v>
      </c>
      <c r="F10" s="395">
        <v>2011.4346869999999</v>
      </c>
      <c r="G10" s="395">
        <v>2100.9855579999999</v>
      </c>
      <c r="H10" s="395">
        <v>2236.7275800000002</v>
      </c>
      <c r="I10" s="368"/>
      <c r="J10" s="368"/>
      <c r="K10" s="368"/>
      <c r="L10" s="368"/>
      <c r="M10" s="1229"/>
      <c r="N10" s="1230"/>
      <c r="O10" s="1230"/>
      <c r="P10" s="1230"/>
    </row>
    <row r="11" spans="2:16" s="43" customFormat="1" ht="21.75" customHeight="1">
      <c r="B11" s="1724" t="s">
        <v>83</v>
      </c>
      <c r="C11" s="396" t="s">
        <v>413</v>
      </c>
      <c r="D11" s="395">
        <v>371.41621500000292</v>
      </c>
      <c r="E11" s="395">
        <v>379.84650200000004</v>
      </c>
      <c r="F11" s="395">
        <v>476.03249299999999</v>
      </c>
      <c r="G11" s="395">
        <v>483.30597999999998</v>
      </c>
      <c r="H11" s="395">
        <v>475.98205000000002</v>
      </c>
      <c r="I11" s="368"/>
      <c r="J11" s="368"/>
      <c r="K11" s="368"/>
      <c r="L11" s="368"/>
      <c r="M11" s="1229"/>
      <c r="N11" s="1230"/>
      <c r="O11" s="1230"/>
      <c r="P11" s="1230"/>
    </row>
    <row r="12" spans="2:16" s="43" customFormat="1" ht="18.75" customHeight="1">
      <c r="B12" s="1724"/>
      <c r="C12" s="393" t="s">
        <v>86</v>
      </c>
      <c r="D12" s="395">
        <v>274.26121400000011</v>
      </c>
      <c r="E12" s="395">
        <v>289.06326000000001</v>
      </c>
      <c r="F12" s="395">
        <v>344.05713100000003</v>
      </c>
      <c r="G12" s="395">
        <v>351.08252700000003</v>
      </c>
      <c r="H12" s="395">
        <v>337.67004400000002</v>
      </c>
      <c r="I12" s="368"/>
      <c r="J12" s="368"/>
      <c r="K12" s="368"/>
      <c r="L12" s="368"/>
      <c r="M12" s="1229"/>
      <c r="N12" s="1230"/>
      <c r="O12" s="1230"/>
      <c r="P12" s="1230"/>
    </row>
    <row r="13" spans="2:16" s="43" customFormat="1" ht="18.75" customHeight="1">
      <c r="B13" s="1724"/>
      <c r="C13" s="393" t="s">
        <v>57</v>
      </c>
      <c r="D13" s="395">
        <v>97.155000999999999</v>
      </c>
      <c r="E13" s="395">
        <v>90.783242000000001</v>
      </c>
      <c r="F13" s="395">
        <v>131.97536199999999</v>
      </c>
      <c r="G13" s="395">
        <v>132.22345300000001</v>
      </c>
      <c r="H13" s="395">
        <v>138.312006</v>
      </c>
      <c r="I13" s="368"/>
      <c r="J13" s="368"/>
      <c r="K13" s="368"/>
      <c r="L13" s="368"/>
      <c r="M13" s="1229"/>
      <c r="N13" s="1230"/>
      <c r="O13" s="1230"/>
      <c r="P13" s="1230"/>
    </row>
    <row r="14" spans="2:16" s="43" customFormat="1" ht="18.75" customHeight="1">
      <c r="B14" s="1725" t="s">
        <v>38</v>
      </c>
      <c r="C14" s="369" t="s">
        <v>414</v>
      </c>
      <c r="D14" s="366">
        <v>10498.891172</v>
      </c>
      <c r="E14" s="395">
        <v>10132.557466</v>
      </c>
      <c r="F14" s="395">
        <v>9462.0114529999992</v>
      </c>
      <c r="G14" s="395">
        <v>8875.2087749999992</v>
      </c>
      <c r="H14" s="395">
        <v>8918.6198320000003</v>
      </c>
      <c r="I14" s="368"/>
      <c r="J14" s="368"/>
      <c r="K14" s="368"/>
      <c r="L14" s="368"/>
      <c r="M14" s="1229"/>
      <c r="N14" s="1230"/>
      <c r="O14" s="1230"/>
      <c r="P14" s="1230"/>
    </row>
    <row r="15" spans="2:16" s="43" customFormat="1" ht="18.75" customHeight="1">
      <c r="B15" s="1725"/>
      <c r="C15" s="370" t="s">
        <v>86</v>
      </c>
      <c r="D15" s="366">
        <v>8893.0015660000008</v>
      </c>
      <c r="E15" s="395">
        <v>9072.8350420000006</v>
      </c>
      <c r="F15" s="1232">
        <v>8527.2774129999998</v>
      </c>
      <c r="G15" s="1232">
        <v>8038.5222939999994</v>
      </c>
      <c r="H15" s="1232">
        <v>8102.1134359999987</v>
      </c>
      <c r="I15" s="368"/>
      <c r="J15" s="368"/>
      <c r="K15" s="368"/>
      <c r="L15" s="368"/>
      <c r="M15" s="1229"/>
      <c r="N15" s="1230"/>
      <c r="O15" s="1230"/>
      <c r="P15" s="1230"/>
    </row>
    <row r="16" spans="2:16" s="43" customFormat="1" ht="18.75" customHeight="1">
      <c r="B16" s="1725"/>
      <c r="C16" s="370" t="s">
        <v>57</v>
      </c>
      <c r="D16" s="366">
        <v>1605.889606</v>
      </c>
      <c r="E16" s="395">
        <v>1059.7224239999998</v>
      </c>
      <c r="F16" s="1232">
        <v>934.73404000000005</v>
      </c>
      <c r="G16" s="1232">
        <v>836.68648100000007</v>
      </c>
      <c r="H16" s="1232">
        <v>816.506396</v>
      </c>
      <c r="I16" s="368"/>
      <c r="J16" s="368"/>
      <c r="K16" s="368"/>
      <c r="L16" s="368"/>
      <c r="M16" s="1229"/>
      <c r="N16" s="1230"/>
      <c r="O16" s="1230"/>
      <c r="P16" s="1230"/>
    </row>
    <row r="17" spans="2:16" s="43" customFormat="1" ht="18.75" customHeight="1">
      <c r="B17" s="1726" t="s">
        <v>35</v>
      </c>
      <c r="C17" s="369" t="s">
        <v>415</v>
      </c>
      <c r="D17" s="366">
        <v>11242.529060999999</v>
      </c>
      <c r="E17" s="366">
        <v>12366.010222999999</v>
      </c>
      <c r="F17" s="367">
        <v>12254.517178</v>
      </c>
      <c r="G17" s="367">
        <v>11819.159295000001</v>
      </c>
      <c r="H17" s="1232">
        <v>11803.041567999999</v>
      </c>
      <c r="I17" s="368"/>
      <c r="J17" s="368"/>
      <c r="K17" s="368"/>
      <c r="L17" s="368"/>
      <c r="M17" s="1229"/>
      <c r="N17" s="1230"/>
      <c r="O17" s="1230"/>
      <c r="P17" s="1230"/>
    </row>
    <row r="18" spans="2:16" s="43" customFormat="1" ht="18.75" customHeight="1">
      <c r="B18" s="1726"/>
      <c r="C18" s="370" t="s">
        <v>86</v>
      </c>
      <c r="D18" s="366">
        <v>8066.7965319999994</v>
      </c>
      <c r="E18" s="366">
        <v>8901.0315149999988</v>
      </c>
      <c r="F18" s="367">
        <v>8325.7320780000009</v>
      </c>
      <c r="G18" s="367">
        <v>8144.60689</v>
      </c>
      <c r="H18" s="1232">
        <v>8193.6472549999999</v>
      </c>
      <c r="I18" s="368"/>
      <c r="J18" s="368"/>
      <c r="K18" s="368"/>
      <c r="L18" s="368"/>
      <c r="M18" s="1229"/>
      <c r="N18" s="1230"/>
      <c r="O18" s="1230"/>
      <c r="P18" s="1230"/>
    </row>
    <row r="19" spans="2:16" s="43" customFormat="1" ht="18.75" customHeight="1">
      <c r="B19" s="1726"/>
      <c r="C19" s="371" t="s">
        <v>57</v>
      </c>
      <c r="D19" s="366">
        <v>3175.7325289999999</v>
      </c>
      <c r="E19" s="366">
        <v>3464.9787080000001</v>
      </c>
      <c r="F19" s="367">
        <v>3928.7850999999996</v>
      </c>
      <c r="G19" s="367">
        <v>3674.5524049999999</v>
      </c>
      <c r="H19" s="1232">
        <v>3609.3943130000002</v>
      </c>
      <c r="I19" s="368"/>
      <c r="J19" s="368"/>
      <c r="K19" s="368"/>
      <c r="L19" s="368"/>
      <c r="M19" s="1229"/>
      <c r="N19" s="1230"/>
      <c r="O19" s="1230"/>
      <c r="P19" s="1230"/>
    </row>
    <row r="20" spans="2:16" s="43" customFormat="1" ht="18.75" customHeight="1">
      <c r="B20" s="374"/>
      <c r="C20" s="375" t="s">
        <v>32</v>
      </c>
      <c r="D20" s="376"/>
      <c r="E20" s="376"/>
      <c r="F20" s="376"/>
      <c r="G20" s="376"/>
      <c r="H20" s="1233"/>
      <c r="I20" s="368"/>
      <c r="J20" s="368"/>
      <c r="K20" s="368"/>
      <c r="L20" s="368"/>
      <c r="M20" s="1229"/>
      <c r="N20" s="1230"/>
      <c r="O20" s="1230"/>
      <c r="P20" s="1230"/>
    </row>
    <row r="21" spans="2:16" s="43" customFormat="1" ht="29.25" customHeight="1">
      <c r="B21" s="1765" t="s">
        <v>148</v>
      </c>
      <c r="C21" s="377" t="s">
        <v>1491</v>
      </c>
      <c r="D21" s="1744">
        <v>457.57968299999999</v>
      </c>
      <c r="E21" s="1744">
        <v>433.69191000000001</v>
      </c>
      <c r="F21" s="1236">
        <v>534.86587299999997</v>
      </c>
      <c r="G21" s="1236">
        <v>539.611761</v>
      </c>
      <c r="H21" s="1236">
        <v>558.08103600000004</v>
      </c>
      <c r="I21" s="368"/>
      <c r="J21" s="368"/>
      <c r="K21" s="368"/>
      <c r="L21" s="368"/>
      <c r="M21" s="1229"/>
      <c r="N21" s="1230"/>
      <c r="O21" s="1230"/>
      <c r="P21" s="1230"/>
    </row>
    <row r="22" spans="2:16" s="43" customFormat="1" ht="21" customHeight="1">
      <c r="B22" s="1765" t="s">
        <v>1364</v>
      </c>
      <c r="C22" s="377" t="s">
        <v>1490</v>
      </c>
      <c r="D22" s="1744">
        <v>172.482045</v>
      </c>
      <c r="E22" s="1744">
        <v>191.422415</v>
      </c>
      <c r="F22" s="1236">
        <v>277.99354499999998</v>
      </c>
      <c r="G22" s="1236">
        <v>278.081793</v>
      </c>
      <c r="H22" s="1236">
        <v>294.45495299999999</v>
      </c>
      <c r="I22" s="368"/>
      <c r="J22" s="368"/>
      <c r="K22" s="368"/>
      <c r="L22" s="368"/>
      <c r="M22" s="1229"/>
      <c r="N22" s="1230"/>
      <c r="O22" s="1230"/>
      <c r="P22" s="1230"/>
    </row>
    <row r="23" spans="2:16" s="43" customFormat="1" ht="21" customHeight="1">
      <c r="B23" s="1765" t="s">
        <v>54</v>
      </c>
      <c r="C23" s="377" t="s">
        <v>1492</v>
      </c>
      <c r="D23" s="1234">
        <v>285.09763800000002</v>
      </c>
      <c r="E23" s="1234">
        <v>242.26949500000001</v>
      </c>
      <c r="F23" s="1235">
        <v>256.87232799999998</v>
      </c>
      <c r="G23" s="1235">
        <v>261.529968</v>
      </c>
      <c r="H23" s="1236">
        <v>263.62608299999999</v>
      </c>
      <c r="I23" s="368"/>
      <c r="J23" s="368"/>
      <c r="K23" s="368"/>
      <c r="L23" s="368"/>
      <c r="M23" s="1229"/>
      <c r="N23" s="1230"/>
      <c r="O23" s="1230"/>
      <c r="P23" s="1230"/>
    </row>
    <row r="24" spans="2:16" ht="16.5" customHeight="1"/>
    <row r="25" spans="2:16" ht="15" customHeight="1">
      <c r="B25" s="1764" t="s">
        <v>1201</v>
      </c>
      <c r="H25" s="27"/>
    </row>
    <row r="26" spans="2:16" ht="15" customHeight="1">
      <c r="H26" s="27"/>
    </row>
    <row r="27" spans="2:16" ht="15" customHeight="1">
      <c r="H27" s="27"/>
    </row>
    <row r="28" spans="2:16" ht="15" customHeight="1">
      <c r="H28" s="27"/>
    </row>
    <row r="29" spans="2:16" ht="15" customHeight="1">
      <c r="H29" s="27"/>
    </row>
    <row r="30" spans="2:16" ht="15" customHeight="1">
      <c r="H30" s="27"/>
    </row>
    <row r="31" spans="2:16" ht="15" customHeight="1">
      <c r="H31" s="27"/>
    </row>
    <row r="32" spans="2:16" ht="15" customHeight="1">
      <c r="H32" s="27"/>
    </row>
    <row r="33" spans="8:8" ht="15" customHeight="1">
      <c r="H33" s="27"/>
    </row>
  </sheetData>
  <printOptions horizontalCentered="1"/>
  <pageMargins left="0.43307086614173229" right="0.51" top="0.98425196850393704" bottom="0.47244094488188981" header="0" footer="0.23622047244094491"/>
  <pageSetup paperSize="9" scale="86" orientation="portrait" r:id="rId1"/>
  <headerFooter>
    <oddFooter>&amp;CДепартамент обеспечения банковского надзора Банка России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0">
    <pageSetUpPr fitToPage="1"/>
  </sheetPr>
  <dimension ref="A1:U59"/>
  <sheetViews>
    <sheetView zoomScaleNormal="100" workbookViewId="0">
      <selection activeCell="B13" sqref="B13"/>
    </sheetView>
  </sheetViews>
  <sheetFormatPr defaultColWidth="8.85546875" defaultRowHeight="12.75"/>
  <cols>
    <col min="1" max="1" width="5.85546875" style="881" bestFit="1" customWidth="1"/>
    <col min="2" max="2" width="50.85546875" style="230" customWidth="1"/>
    <col min="3" max="3" width="7.85546875" style="82" bestFit="1" customWidth="1"/>
    <col min="4" max="4" width="8.7109375" style="1274" customWidth="1"/>
    <col min="5" max="5" width="6.85546875" style="230" bestFit="1" customWidth="1"/>
    <col min="6" max="6" width="8.7109375" style="1274" customWidth="1"/>
    <col min="7" max="7" width="7.85546875" style="230" bestFit="1" customWidth="1"/>
    <col min="8" max="8" width="8.7109375" style="1274" customWidth="1"/>
    <col min="9" max="9" width="7.85546875" style="230" bestFit="1" customWidth="1"/>
    <col min="10" max="10" width="8.7109375" style="1274" customWidth="1"/>
    <col min="11" max="11" width="7.85546875" style="230" bestFit="1" customWidth="1"/>
    <col min="12" max="12" width="8.7109375" style="1274" customWidth="1"/>
    <col min="13" max="18" width="7.140625" style="82" customWidth="1"/>
    <col min="19" max="19" width="3.85546875" style="82" customWidth="1"/>
    <col min="20" max="16384" width="8.85546875" style="82"/>
  </cols>
  <sheetData>
    <row r="1" spans="1:21" s="84" customFormat="1" ht="15.75" customHeight="1">
      <c r="A1" s="874"/>
      <c r="B1" s="1481"/>
      <c r="C1" s="867"/>
      <c r="D1" s="1272"/>
      <c r="E1" s="868"/>
      <c r="F1" s="1272"/>
      <c r="G1" s="868"/>
      <c r="H1" s="1272"/>
      <c r="I1" s="868"/>
      <c r="J1" s="1272"/>
      <c r="K1" s="868"/>
      <c r="L1" s="1275" t="s">
        <v>1199</v>
      </c>
    </row>
    <row r="2" spans="1:21" s="84" customFormat="1" ht="15.75" customHeight="1">
      <c r="A2" s="1989" t="s">
        <v>653</v>
      </c>
      <c r="B2" s="1989"/>
      <c r="C2" s="1989"/>
      <c r="D2" s="1989"/>
      <c r="E2" s="1989"/>
      <c r="F2" s="1989"/>
      <c r="G2" s="1989"/>
      <c r="H2" s="1989"/>
      <c r="I2" s="1989"/>
      <c r="J2" s="1989"/>
      <c r="K2" s="1989"/>
      <c r="L2" s="1989"/>
    </row>
    <row r="3" spans="1:21" s="94" customFormat="1" ht="25.5" customHeight="1">
      <c r="A3" s="1990" t="s">
        <v>654</v>
      </c>
      <c r="B3" s="1992" t="s">
        <v>655</v>
      </c>
      <c r="C3" s="1999" t="s">
        <v>523</v>
      </c>
      <c r="D3" s="2000"/>
      <c r="E3" s="2001" t="s">
        <v>535</v>
      </c>
      <c r="F3" s="2002"/>
      <c r="G3" s="2001" t="s">
        <v>545</v>
      </c>
      <c r="H3" s="2002"/>
      <c r="I3" s="2001" t="s">
        <v>1136</v>
      </c>
      <c r="J3" s="2002"/>
      <c r="K3" s="2001" t="s">
        <v>1135</v>
      </c>
      <c r="L3" s="2002"/>
    </row>
    <row r="4" spans="1:21" s="94" customFormat="1" ht="38.25" customHeight="1">
      <c r="A4" s="1991"/>
      <c r="B4" s="1993"/>
      <c r="C4" s="537" t="s">
        <v>120</v>
      </c>
      <c r="D4" s="1273" t="s">
        <v>869</v>
      </c>
      <c r="E4" s="538" t="s">
        <v>120</v>
      </c>
      <c r="F4" s="1273" t="s">
        <v>869</v>
      </c>
      <c r="G4" s="538" t="s">
        <v>120</v>
      </c>
      <c r="H4" s="1273" t="s">
        <v>869</v>
      </c>
      <c r="I4" s="538" t="s">
        <v>120</v>
      </c>
      <c r="J4" s="1273" t="s">
        <v>869</v>
      </c>
      <c r="K4" s="538" t="s">
        <v>120</v>
      </c>
      <c r="L4" s="1273" t="s">
        <v>869</v>
      </c>
    </row>
    <row r="5" spans="1:21" ht="12.75" customHeight="1">
      <c r="A5" s="1994" t="s">
        <v>656</v>
      </c>
      <c r="B5" s="1995"/>
      <c r="C5" s="1995"/>
      <c r="D5" s="1995"/>
      <c r="E5" s="1995"/>
      <c r="F5" s="1995"/>
      <c r="G5" s="1995"/>
      <c r="H5" s="1995"/>
      <c r="I5" s="1995"/>
      <c r="J5" s="1995"/>
      <c r="K5" s="1995"/>
      <c r="L5" s="1996"/>
    </row>
    <row r="6" spans="1:21" ht="13.5" customHeight="1">
      <c r="A6" s="878" t="s">
        <v>37</v>
      </c>
      <c r="B6" s="879" t="s">
        <v>971</v>
      </c>
      <c r="C6" s="873">
        <v>2989.3543170000003</v>
      </c>
      <c r="D6" s="1324">
        <v>3.4666423159266353</v>
      </c>
      <c r="E6" s="873">
        <v>3016.4002380000002</v>
      </c>
      <c r="F6" s="1324">
        <v>3.3969929571831057</v>
      </c>
      <c r="G6" s="873">
        <v>3507.439179</v>
      </c>
      <c r="H6" s="1324">
        <v>3.4590342487815731</v>
      </c>
      <c r="I6" s="873">
        <v>4043.8476769999997</v>
      </c>
      <c r="J6" s="1324">
        <v>3.8999198904601018</v>
      </c>
      <c r="K6" s="873">
        <v>3556.681693</v>
      </c>
      <c r="L6" s="1324">
        <v>3.4250980879057638</v>
      </c>
      <c r="M6" s="195"/>
      <c r="N6" s="195"/>
      <c r="O6" s="195"/>
      <c r="P6" s="195"/>
      <c r="Q6" s="195"/>
      <c r="R6" s="195"/>
      <c r="S6" s="195"/>
      <c r="T6" s="195"/>
      <c r="U6" s="195"/>
    </row>
    <row r="7" spans="1:21" ht="12.75" customHeight="1">
      <c r="A7" s="544" t="s">
        <v>81</v>
      </c>
      <c r="B7" s="1727" t="s">
        <v>972</v>
      </c>
      <c r="C7" s="540">
        <v>1266.718742</v>
      </c>
      <c r="D7" s="1325">
        <v>1.4689663143716776</v>
      </c>
      <c r="E7" s="540">
        <v>1208.356096</v>
      </c>
      <c r="F7" s="1325">
        <v>1.3608197931329273</v>
      </c>
      <c r="G7" s="540">
        <v>1419.484907</v>
      </c>
      <c r="H7" s="1325">
        <v>1.3998950967815271</v>
      </c>
      <c r="I7" s="540">
        <v>2038.94218</v>
      </c>
      <c r="J7" s="1325">
        <v>1.9663725734543989</v>
      </c>
      <c r="K7" s="540">
        <v>1589.2328460000001</v>
      </c>
      <c r="L7" s="1325">
        <v>1.5304373154293502</v>
      </c>
      <c r="M7" s="195"/>
      <c r="N7" s="195"/>
      <c r="O7" s="195"/>
      <c r="P7" s="195"/>
      <c r="Q7" s="195"/>
      <c r="R7" s="195"/>
      <c r="S7" s="195"/>
      <c r="T7" s="195"/>
      <c r="U7" s="195"/>
    </row>
    <row r="8" spans="1:21" ht="12.75" customHeight="1">
      <c r="A8" s="545" t="s">
        <v>80</v>
      </c>
      <c r="B8" s="1728" t="s">
        <v>221</v>
      </c>
      <c r="C8" s="541">
        <v>1722.635575</v>
      </c>
      <c r="D8" s="1326">
        <v>1.9976760015549573</v>
      </c>
      <c r="E8" s="541">
        <v>1808.044142</v>
      </c>
      <c r="F8" s="1326">
        <v>2.0361731640501781</v>
      </c>
      <c r="G8" s="541">
        <v>2087.9542719999999</v>
      </c>
      <c r="H8" s="1326">
        <v>2.0591391520000455</v>
      </c>
      <c r="I8" s="541">
        <v>2004.905497</v>
      </c>
      <c r="J8" s="1326">
        <v>1.9335473170057034</v>
      </c>
      <c r="K8" s="541">
        <v>1967.4488469999999</v>
      </c>
      <c r="L8" s="1326">
        <v>1.8946607724764142</v>
      </c>
      <c r="M8" s="195"/>
      <c r="N8" s="195"/>
      <c r="O8" s="195"/>
      <c r="P8" s="195"/>
      <c r="Q8" s="195"/>
      <c r="R8" s="195"/>
      <c r="S8" s="195"/>
      <c r="T8" s="195"/>
      <c r="U8" s="195"/>
    </row>
    <row r="9" spans="1:21" s="539" customFormat="1" ht="13.5" customHeight="1">
      <c r="A9" s="542" t="s">
        <v>148</v>
      </c>
      <c r="B9" s="543" t="s">
        <v>563</v>
      </c>
      <c r="C9" s="873">
        <v>4971.4097300000003</v>
      </c>
      <c r="D9" s="1324">
        <v>5.7651577940492782</v>
      </c>
      <c r="E9" s="873">
        <v>4504.4050200000001</v>
      </c>
      <c r="F9" s="1324">
        <v>5.072745962712732</v>
      </c>
      <c r="G9" s="873">
        <v>5685.7259350000004</v>
      </c>
      <c r="H9" s="1324">
        <v>5.6072592380512463</v>
      </c>
      <c r="I9" s="873">
        <v>5439.1593220000004</v>
      </c>
      <c r="J9" s="1324">
        <v>5.2455698932225836</v>
      </c>
      <c r="K9" s="873">
        <v>5505.6541649999999</v>
      </c>
      <c r="L9" s="1324">
        <v>5.3019660405162679</v>
      </c>
      <c r="M9" s="195"/>
      <c r="N9" s="195"/>
      <c r="O9" s="195"/>
      <c r="P9" s="195"/>
      <c r="Q9" s="195"/>
      <c r="R9" s="195"/>
      <c r="S9" s="195"/>
      <c r="T9" s="195"/>
      <c r="U9" s="195"/>
    </row>
    <row r="10" spans="1:21" ht="12.75" customHeight="1">
      <c r="A10" s="544"/>
      <c r="B10" s="1729" t="s">
        <v>202</v>
      </c>
      <c r="C10" s="540">
        <v>246.38908599999999</v>
      </c>
      <c r="D10" s="1325">
        <v>0.28572820118803161</v>
      </c>
      <c r="E10" s="540">
        <v>314.17165899999998</v>
      </c>
      <c r="F10" s="1325">
        <v>0.35381210342204333</v>
      </c>
      <c r="G10" s="540">
        <v>527.09022300000004</v>
      </c>
      <c r="H10" s="1325">
        <v>0.51981603685989863</v>
      </c>
      <c r="I10" s="540">
        <v>528.26125799999988</v>
      </c>
      <c r="J10" s="1325">
        <v>0.50945949303462734</v>
      </c>
      <c r="K10" s="540">
        <v>535.86217799999986</v>
      </c>
      <c r="L10" s="1325">
        <v>0.51603732908150846</v>
      </c>
      <c r="M10" s="195"/>
      <c r="N10" s="195"/>
      <c r="O10" s="195"/>
      <c r="P10" s="195"/>
      <c r="Q10" s="195"/>
      <c r="R10" s="195"/>
      <c r="S10" s="195"/>
      <c r="T10" s="195"/>
      <c r="U10" s="195"/>
    </row>
    <row r="11" spans="1:21" ht="12.75" customHeight="1">
      <c r="A11" s="544" t="s">
        <v>53</v>
      </c>
      <c r="B11" s="1727" t="s">
        <v>190</v>
      </c>
      <c r="C11" s="540">
        <v>4922.9021789999997</v>
      </c>
      <c r="D11" s="1325">
        <v>5.7089054026943025</v>
      </c>
      <c r="E11" s="540">
        <v>4443.6119820000004</v>
      </c>
      <c r="F11" s="1325">
        <v>5.004282395003731</v>
      </c>
      <c r="G11" s="540">
        <v>5595.6849130000001</v>
      </c>
      <c r="H11" s="1325">
        <v>5.5184608404174229</v>
      </c>
      <c r="I11" s="540">
        <v>5352.294895</v>
      </c>
      <c r="J11" s="1325">
        <v>5.1617971268650642</v>
      </c>
      <c r="K11" s="540">
        <v>5415.1105449999995</v>
      </c>
      <c r="L11" s="1325">
        <v>5.2147721877898849</v>
      </c>
      <c r="M11" s="195"/>
      <c r="N11" s="195"/>
      <c r="O11" s="195"/>
      <c r="P11" s="195"/>
      <c r="Q11" s="195"/>
      <c r="R11" s="195"/>
      <c r="S11" s="195"/>
      <c r="T11" s="195"/>
      <c r="U11" s="195"/>
    </row>
    <row r="12" spans="1:21" ht="12.75" customHeight="1">
      <c r="A12" s="544" t="s">
        <v>977</v>
      </c>
      <c r="B12" s="1729" t="s">
        <v>343</v>
      </c>
      <c r="C12" s="540">
        <v>4466.6281479999998</v>
      </c>
      <c r="D12" s="1325">
        <v>5.179781486359623</v>
      </c>
      <c r="E12" s="540">
        <v>3833.7537130000001</v>
      </c>
      <c r="F12" s="1325">
        <v>4.3174755785295034</v>
      </c>
      <c r="G12" s="540">
        <v>4667.8911619999999</v>
      </c>
      <c r="H12" s="1325">
        <v>4.6034712435259628</v>
      </c>
      <c r="I12" s="540">
        <v>4450.323308</v>
      </c>
      <c r="J12" s="1325">
        <v>4.2919283252338483</v>
      </c>
      <c r="K12" s="540">
        <v>4570.5585549999996</v>
      </c>
      <c r="L12" s="1325">
        <v>4.4014653878647874</v>
      </c>
      <c r="M12" s="195"/>
      <c r="N12" s="195"/>
      <c r="O12" s="195"/>
      <c r="P12" s="195"/>
      <c r="Q12" s="195"/>
      <c r="R12" s="195"/>
      <c r="S12" s="195"/>
      <c r="T12" s="195"/>
      <c r="U12" s="195"/>
    </row>
    <row r="13" spans="1:21" ht="12.75" customHeight="1">
      <c r="A13" s="544" t="s">
        <v>978</v>
      </c>
      <c r="B13" s="1729" t="s">
        <v>345</v>
      </c>
      <c r="C13" s="540">
        <v>212.54024200000001</v>
      </c>
      <c r="D13" s="1325">
        <v>0.2464749636951408</v>
      </c>
      <c r="E13" s="540">
        <v>299.467085</v>
      </c>
      <c r="F13" s="1325">
        <v>0.33725218750402258</v>
      </c>
      <c r="G13" s="540">
        <v>406.19220300000001</v>
      </c>
      <c r="H13" s="1325">
        <v>0.40058648776502048</v>
      </c>
      <c r="I13" s="540">
        <v>378.32168000000001</v>
      </c>
      <c r="J13" s="1325">
        <v>0.36485653334965662</v>
      </c>
      <c r="K13" s="540">
        <v>313.14535000000001</v>
      </c>
      <c r="L13" s="1325">
        <v>0.30156017099660692</v>
      </c>
      <c r="M13" s="195"/>
      <c r="N13" s="195"/>
      <c r="O13" s="195"/>
      <c r="P13" s="195"/>
      <c r="Q13" s="195"/>
      <c r="R13" s="195"/>
      <c r="S13" s="195"/>
      <c r="T13" s="195"/>
      <c r="U13" s="195"/>
    </row>
    <row r="14" spans="1:21" ht="12.75" customHeight="1">
      <c r="A14" s="544" t="s">
        <v>979</v>
      </c>
      <c r="B14" s="1729" t="s">
        <v>347</v>
      </c>
      <c r="C14" s="540">
        <v>243.733789</v>
      </c>
      <c r="D14" s="1325">
        <v>0.28264895263953876</v>
      </c>
      <c r="E14" s="540">
        <v>310.39118400000001</v>
      </c>
      <c r="F14" s="1325">
        <v>0.34955462897020412</v>
      </c>
      <c r="G14" s="540">
        <v>521.60154799999998</v>
      </c>
      <c r="H14" s="1325">
        <v>0.51440310912643916</v>
      </c>
      <c r="I14" s="540">
        <v>523.64990699999998</v>
      </c>
      <c r="J14" s="1325">
        <v>0.50501226828155887</v>
      </c>
      <c r="K14" s="540">
        <v>531.40663999999992</v>
      </c>
      <c r="L14" s="1325">
        <v>0.51174662892849054</v>
      </c>
      <c r="M14" s="195"/>
      <c r="N14" s="195"/>
      <c r="O14" s="195"/>
      <c r="P14" s="195"/>
      <c r="Q14" s="195"/>
      <c r="R14" s="195"/>
      <c r="S14" s="195"/>
      <c r="T14" s="195"/>
      <c r="U14" s="195"/>
    </row>
    <row r="15" spans="1:21" ht="12.75" customHeight="1">
      <c r="A15" s="544" t="s">
        <v>54</v>
      </c>
      <c r="B15" s="1727" t="s">
        <v>657</v>
      </c>
      <c r="C15" s="540">
        <v>28.901627000000001</v>
      </c>
      <c r="D15" s="1325">
        <v>3.3516135102337474E-2</v>
      </c>
      <c r="E15" s="540">
        <v>37.675199999999997</v>
      </c>
      <c r="F15" s="1325">
        <v>4.2428848615037443E-2</v>
      </c>
      <c r="G15" s="540">
        <v>68.621774000000002</v>
      </c>
      <c r="H15" s="1325">
        <v>6.7674749115912994E-2</v>
      </c>
      <c r="I15" s="540">
        <v>66.531622999999996</v>
      </c>
      <c r="J15" s="1325">
        <v>6.4163643293998582E-2</v>
      </c>
      <c r="K15" s="540">
        <v>65.964589000000004</v>
      </c>
      <c r="L15" s="1325">
        <v>6.3524151767097595E-2</v>
      </c>
      <c r="M15" s="195"/>
      <c r="N15" s="195"/>
      <c r="O15" s="195"/>
      <c r="P15" s="195"/>
      <c r="Q15" s="195"/>
      <c r="R15" s="195"/>
      <c r="S15" s="195"/>
      <c r="T15" s="195"/>
      <c r="U15" s="195"/>
    </row>
    <row r="16" spans="1:21" ht="12.75" customHeight="1">
      <c r="A16" s="545" t="s">
        <v>149</v>
      </c>
      <c r="B16" s="1728" t="s">
        <v>257</v>
      </c>
      <c r="C16" s="541">
        <v>19.605924000000002</v>
      </c>
      <c r="D16" s="1326">
        <v>2.2736256252637983E-2</v>
      </c>
      <c r="E16" s="541">
        <v>23.117837999999999</v>
      </c>
      <c r="F16" s="1326">
        <v>2.603471909396526E-2</v>
      </c>
      <c r="G16" s="541">
        <v>21.419248</v>
      </c>
      <c r="H16" s="1326">
        <v>2.1123648517910966E-2</v>
      </c>
      <c r="I16" s="541">
        <v>20.332803999999999</v>
      </c>
      <c r="J16" s="1326">
        <v>1.9609123063521052E-2</v>
      </c>
      <c r="K16" s="541">
        <v>24.579031000000001</v>
      </c>
      <c r="L16" s="1326">
        <v>2.3669700959285844E-2</v>
      </c>
      <c r="M16" s="195"/>
      <c r="N16" s="195"/>
      <c r="O16" s="195"/>
      <c r="P16" s="195"/>
      <c r="Q16" s="195"/>
      <c r="R16" s="195"/>
      <c r="S16" s="195"/>
      <c r="T16" s="195"/>
      <c r="U16" s="195"/>
    </row>
    <row r="17" spans="1:21" s="539" customFormat="1" ht="13.5" customHeight="1">
      <c r="A17" s="546" t="s">
        <v>150</v>
      </c>
      <c r="B17" s="547" t="s">
        <v>637</v>
      </c>
      <c r="C17" s="870">
        <v>1919.3840269999998</v>
      </c>
      <c r="D17" s="1327">
        <v>2.2258378174419229</v>
      </c>
      <c r="E17" s="870">
        <v>1901.3752160000001</v>
      </c>
      <c r="F17" s="1327">
        <v>2.1412802373988229</v>
      </c>
      <c r="G17" s="870">
        <v>2684.8334069999996</v>
      </c>
      <c r="H17" s="1327">
        <v>2.6477809687162401</v>
      </c>
      <c r="I17" s="870">
        <v>2344.9995869999998</v>
      </c>
      <c r="J17" s="1327">
        <v>2.261536848798082</v>
      </c>
      <c r="K17" s="870">
        <v>2240.0301829999999</v>
      </c>
      <c r="L17" s="1327">
        <v>2.1571576426826731</v>
      </c>
      <c r="M17" s="195"/>
      <c r="N17" s="195"/>
      <c r="O17" s="195"/>
      <c r="P17" s="195"/>
      <c r="Q17" s="195"/>
      <c r="R17" s="195"/>
      <c r="S17" s="195"/>
      <c r="T17" s="195"/>
      <c r="U17" s="195"/>
    </row>
    <row r="18" spans="1:21" ht="25.5">
      <c r="A18" s="544" t="s">
        <v>12</v>
      </c>
      <c r="B18" s="1727" t="s">
        <v>658</v>
      </c>
      <c r="C18" s="451">
        <v>1824.2620339999999</v>
      </c>
      <c r="D18" s="1539">
        <v>2.1155284023840233</v>
      </c>
      <c r="E18" s="451">
        <v>1795.884548</v>
      </c>
      <c r="F18" s="1539">
        <v>2.022479339649875</v>
      </c>
      <c r="G18" s="451">
        <v>2599.6210929999997</v>
      </c>
      <c r="H18" s="1539">
        <v>2.5637446397875188</v>
      </c>
      <c r="I18" s="451">
        <v>2258.6312809999999</v>
      </c>
      <c r="J18" s="1539">
        <v>2.1782425456049839</v>
      </c>
      <c r="K18" s="451">
        <v>2152.9579699999999</v>
      </c>
      <c r="L18" s="1539">
        <v>2.0733067681883433</v>
      </c>
      <c r="M18" s="195"/>
      <c r="N18" s="195"/>
      <c r="O18" s="195"/>
      <c r="P18" s="195"/>
      <c r="Q18" s="195"/>
      <c r="R18" s="195"/>
      <c r="S18" s="195"/>
      <c r="T18" s="195"/>
      <c r="U18" s="195"/>
    </row>
    <row r="19" spans="1:21" ht="25.5" customHeight="1">
      <c r="A19" s="544" t="s">
        <v>13</v>
      </c>
      <c r="B19" s="1727" t="s">
        <v>659</v>
      </c>
      <c r="C19" s="451">
        <v>93.276993000000004</v>
      </c>
      <c r="D19" s="1539">
        <v>0.10816983761252565</v>
      </c>
      <c r="E19" s="451">
        <v>103.645668</v>
      </c>
      <c r="F19" s="1539">
        <v>0.11672310584088291</v>
      </c>
      <c r="G19" s="451">
        <v>85.212314000000006</v>
      </c>
      <c r="H19" s="1539">
        <v>8.4036328928721676E-2</v>
      </c>
      <c r="I19" s="451">
        <v>86.368306000000004</v>
      </c>
      <c r="J19" s="1539">
        <v>8.3294303193098385E-2</v>
      </c>
      <c r="K19" s="451">
        <v>87.072213000000005</v>
      </c>
      <c r="L19" s="1539">
        <v>8.3850874494329805E-2</v>
      </c>
      <c r="M19" s="195"/>
      <c r="N19" s="195"/>
      <c r="O19" s="195"/>
      <c r="P19" s="195"/>
      <c r="Q19" s="195"/>
      <c r="R19" s="195"/>
      <c r="S19" s="195"/>
      <c r="T19" s="195"/>
      <c r="U19" s="195"/>
    </row>
    <row r="20" spans="1:21" ht="12.75" customHeight="1">
      <c r="A20" s="545" t="s">
        <v>14</v>
      </c>
      <c r="B20" s="1728" t="s">
        <v>660</v>
      </c>
      <c r="C20" s="1540">
        <v>1.845</v>
      </c>
      <c r="D20" s="1541">
        <v>2.1395774453740143E-3</v>
      </c>
      <c r="E20" s="1540">
        <v>1.845</v>
      </c>
      <c r="F20" s="1541">
        <v>2.077791908065361E-3</v>
      </c>
      <c r="G20" s="1540">
        <v>0</v>
      </c>
      <c r="H20" s="1541">
        <v>0</v>
      </c>
      <c r="I20" s="1540">
        <v>0</v>
      </c>
      <c r="J20" s="1541">
        <v>0</v>
      </c>
      <c r="K20" s="1540">
        <v>0</v>
      </c>
      <c r="L20" s="1541">
        <v>0</v>
      </c>
      <c r="M20" s="195"/>
      <c r="N20" s="195"/>
      <c r="O20" s="195"/>
      <c r="P20" s="195"/>
      <c r="Q20" s="195"/>
      <c r="R20" s="195"/>
      <c r="S20" s="195"/>
      <c r="T20" s="195"/>
      <c r="U20" s="195"/>
    </row>
    <row r="21" spans="1:21" s="539" customFormat="1" ht="13.5" customHeight="1">
      <c r="A21" s="546" t="s">
        <v>152</v>
      </c>
      <c r="B21" s="547" t="s">
        <v>180</v>
      </c>
      <c r="C21" s="871">
        <v>648.68784600000004</v>
      </c>
      <c r="D21" s="1330">
        <v>0.7522590159294591</v>
      </c>
      <c r="E21" s="871">
        <v>518.31897499999991</v>
      </c>
      <c r="F21" s="1330">
        <v>0.58371760002803907</v>
      </c>
      <c r="G21" s="871">
        <v>540.64374299999997</v>
      </c>
      <c r="H21" s="1330">
        <v>0.53318250951386281</v>
      </c>
      <c r="I21" s="871">
        <v>542.07045000000005</v>
      </c>
      <c r="J21" s="1330">
        <v>0.52277719114138099</v>
      </c>
      <c r="K21" s="871">
        <v>541.21098199999994</v>
      </c>
      <c r="L21" s="1330">
        <v>0.5211882478125941</v>
      </c>
      <c r="M21" s="195"/>
      <c r="N21" s="195"/>
      <c r="O21" s="195"/>
      <c r="P21" s="195"/>
      <c r="Q21" s="195"/>
      <c r="R21" s="195"/>
      <c r="S21" s="195"/>
      <c r="T21" s="195"/>
      <c r="U21" s="195"/>
    </row>
    <row r="22" spans="1:21" ht="13.5" customHeight="1">
      <c r="A22" s="1997" t="s">
        <v>973</v>
      </c>
      <c r="B22" s="1998"/>
      <c r="C22" s="872">
        <v>10528.83592</v>
      </c>
      <c r="D22" s="1323">
        <v>12.209896943347296</v>
      </c>
      <c r="E22" s="872">
        <v>9940.4994490000008</v>
      </c>
      <c r="F22" s="1323">
        <v>11.194736757322699</v>
      </c>
      <c r="G22" s="872">
        <v>12418.642264000002</v>
      </c>
      <c r="H22" s="1323">
        <v>12.247256965062924</v>
      </c>
      <c r="I22" s="872">
        <v>12370.077036000001</v>
      </c>
      <c r="J22" s="1323">
        <v>11.929803823622148</v>
      </c>
      <c r="K22" s="872">
        <v>11843.577023</v>
      </c>
      <c r="L22" s="1323">
        <v>11.405410018917298</v>
      </c>
      <c r="M22" s="195"/>
      <c r="N22" s="195"/>
      <c r="O22" s="195"/>
      <c r="P22" s="195"/>
      <c r="Q22" s="195"/>
      <c r="R22" s="195"/>
      <c r="S22" s="195"/>
      <c r="T22" s="195"/>
      <c r="U22" s="195"/>
    </row>
    <row r="23" spans="1:21" ht="12.75" customHeight="1">
      <c r="A23" s="1994" t="s">
        <v>661</v>
      </c>
      <c r="B23" s="1995"/>
      <c r="C23" s="1995"/>
      <c r="D23" s="1995"/>
      <c r="E23" s="1995"/>
      <c r="F23" s="1995"/>
      <c r="G23" s="1995"/>
      <c r="H23" s="1995"/>
      <c r="I23" s="1995"/>
      <c r="J23" s="1995"/>
      <c r="K23" s="1995"/>
      <c r="L23" s="1996"/>
      <c r="M23" s="195"/>
      <c r="N23" s="195"/>
      <c r="O23" s="195"/>
      <c r="P23" s="195"/>
      <c r="Q23" s="195"/>
      <c r="R23" s="195"/>
      <c r="S23" s="195"/>
      <c r="T23" s="195"/>
      <c r="U23" s="195"/>
    </row>
    <row r="24" spans="1:21" s="539" customFormat="1" ht="13.5" customHeight="1">
      <c r="A24" s="878" t="s">
        <v>37</v>
      </c>
      <c r="B24" s="879" t="s">
        <v>564</v>
      </c>
      <c r="C24" s="1331">
        <v>1526.8625850000001</v>
      </c>
      <c r="D24" s="1332">
        <v>1.770645392439818</v>
      </c>
      <c r="E24" s="1331">
        <v>1064.606059</v>
      </c>
      <c r="F24" s="1332">
        <v>1.1989321705515201</v>
      </c>
      <c r="G24" s="1331">
        <v>1212.716195</v>
      </c>
      <c r="H24" s="1332">
        <v>1.1959799268003422</v>
      </c>
      <c r="I24" s="1331">
        <v>1112.5598690000002</v>
      </c>
      <c r="J24" s="1332">
        <v>1.0729618692412448</v>
      </c>
      <c r="K24" s="1331">
        <v>1113.0751009999999</v>
      </c>
      <c r="L24" s="1333">
        <v>1.0718955839185398</v>
      </c>
      <c r="M24" s="195"/>
      <c r="N24" s="195"/>
      <c r="O24" s="195"/>
      <c r="P24" s="195"/>
      <c r="Q24" s="195"/>
      <c r="R24" s="195"/>
      <c r="S24" s="195"/>
      <c r="T24" s="195"/>
      <c r="U24" s="195"/>
    </row>
    <row r="25" spans="1:21" ht="12.75" customHeight="1">
      <c r="A25" s="544" t="s">
        <v>81</v>
      </c>
      <c r="B25" s="1727" t="s">
        <v>974</v>
      </c>
      <c r="C25" s="540">
        <v>346.37113399999998</v>
      </c>
      <c r="D25" s="1325">
        <v>0.40167364012738233</v>
      </c>
      <c r="E25" s="540">
        <v>264.85368999999997</v>
      </c>
      <c r="F25" s="1325">
        <v>0.29827146553021766</v>
      </c>
      <c r="G25" s="540">
        <v>364.10549600000002</v>
      </c>
      <c r="H25" s="1325">
        <v>0.35908060455454072</v>
      </c>
      <c r="I25" s="540">
        <v>387.1653</v>
      </c>
      <c r="J25" s="1325">
        <v>0.37338539306359553</v>
      </c>
      <c r="K25" s="540">
        <v>357.24607400000002</v>
      </c>
      <c r="L25" s="1328">
        <v>0.34402933705803546</v>
      </c>
      <c r="M25" s="195"/>
      <c r="N25" s="195"/>
      <c r="O25" s="195"/>
      <c r="P25" s="195"/>
      <c r="Q25" s="195"/>
      <c r="R25" s="195"/>
      <c r="S25" s="195"/>
      <c r="T25" s="195"/>
      <c r="U25" s="195"/>
    </row>
    <row r="26" spans="1:21" ht="12.75" customHeight="1">
      <c r="A26" s="545" t="s">
        <v>80</v>
      </c>
      <c r="B26" s="1728" t="s">
        <v>975</v>
      </c>
      <c r="C26" s="541">
        <v>1180.4914510000001</v>
      </c>
      <c r="D26" s="1326">
        <v>1.3689717523124356</v>
      </c>
      <c r="E26" s="541">
        <v>799.75236900000004</v>
      </c>
      <c r="F26" s="1326">
        <v>0.90066070502130247</v>
      </c>
      <c r="G26" s="541">
        <v>848.61069899999995</v>
      </c>
      <c r="H26" s="1326">
        <v>0.83689932224580132</v>
      </c>
      <c r="I26" s="541">
        <v>725.39456900000005</v>
      </c>
      <c r="J26" s="1326">
        <v>0.69957647617764929</v>
      </c>
      <c r="K26" s="541">
        <v>755.829027</v>
      </c>
      <c r="L26" s="1329">
        <v>0.72786624686050427</v>
      </c>
      <c r="M26" s="195"/>
      <c r="N26" s="195"/>
      <c r="O26" s="195"/>
      <c r="P26" s="195"/>
      <c r="Q26" s="195"/>
      <c r="R26" s="195"/>
      <c r="S26" s="195"/>
      <c r="T26" s="195"/>
      <c r="U26" s="195"/>
    </row>
    <row r="27" spans="1:21" s="539" customFormat="1" ht="13.5" customHeight="1">
      <c r="A27" s="878" t="s">
        <v>148</v>
      </c>
      <c r="B27" s="543" t="s">
        <v>976</v>
      </c>
      <c r="C27" s="873">
        <v>3329.0818029999996</v>
      </c>
      <c r="D27" s="1334">
        <v>3.8606115661267517</v>
      </c>
      <c r="E27" s="873">
        <v>2740.514001</v>
      </c>
      <c r="F27" s="1334">
        <v>3.0862969188171419</v>
      </c>
      <c r="G27" s="873">
        <v>3415.269589</v>
      </c>
      <c r="H27" s="1334">
        <v>3.3681366587634751</v>
      </c>
      <c r="I27" s="873">
        <v>3250.6373070000004</v>
      </c>
      <c r="J27" s="1334">
        <v>3.1349412991850838</v>
      </c>
      <c r="K27" s="873">
        <v>3230.7047890000003</v>
      </c>
      <c r="L27" s="1334">
        <v>3.1111810812787</v>
      </c>
      <c r="M27" s="195"/>
      <c r="N27" s="195"/>
      <c r="O27" s="195"/>
      <c r="P27" s="195"/>
      <c r="Q27" s="195"/>
      <c r="R27" s="195"/>
      <c r="S27" s="195"/>
      <c r="T27" s="195"/>
      <c r="U27" s="195"/>
    </row>
    <row r="28" spans="1:21">
      <c r="A28" s="544" t="s">
        <v>53</v>
      </c>
      <c r="B28" s="1727" t="s">
        <v>297</v>
      </c>
      <c r="C28" s="540">
        <v>2767.8021199999998</v>
      </c>
      <c r="D28" s="1328">
        <v>3.2097165253172792</v>
      </c>
      <c r="E28" s="540">
        <v>2208.0220909999998</v>
      </c>
      <c r="F28" s="1328">
        <v>2.4866181211432838</v>
      </c>
      <c r="G28" s="540">
        <v>2768.2370919999998</v>
      </c>
      <c r="H28" s="1328">
        <v>2.7300336288954661</v>
      </c>
      <c r="I28" s="540">
        <v>2593.0441770000002</v>
      </c>
      <c r="J28" s="1328">
        <v>2.5007530872741244</v>
      </c>
      <c r="K28" s="540">
        <v>2566.3305380000002</v>
      </c>
      <c r="L28" s="1328">
        <v>2.4713861338611425</v>
      </c>
      <c r="M28" s="195"/>
      <c r="N28" s="195"/>
      <c r="O28" s="195"/>
      <c r="P28" s="195"/>
      <c r="Q28" s="195"/>
      <c r="R28" s="195"/>
      <c r="S28" s="195"/>
      <c r="T28" s="195"/>
      <c r="U28" s="195"/>
    </row>
    <row r="29" spans="1:21" ht="12.75" customHeight="1">
      <c r="A29" s="544" t="s">
        <v>977</v>
      </c>
      <c r="B29" s="1729" t="s">
        <v>330</v>
      </c>
      <c r="C29" s="540">
        <v>174.361121</v>
      </c>
      <c r="D29" s="1328">
        <v>0.20220006603887769</v>
      </c>
      <c r="E29" s="540">
        <v>200.16302999999999</v>
      </c>
      <c r="F29" s="1328">
        <v>0.22541849540804559</v>
      </c>
      <c r="G29" s="540">
        <v>267.25655799999998</v>
      </c>
      <c r="H29" s="1328">
        <v>0.2635682445666947</v>
      </c>
      <c r="I29" s="540">
        <v>269.04846199999997</v>
      </c>
      <c r="J29" s="1328">
        <v>0.25947254502670003</v>
      </c>
      <c r="K29" s="540">
        <v>347.46063900000001</v>
      </c>
      <c r="L29" s="1328">
        <v>0.33460592568732156</v>
      </c>
      <c r="M29" s="195"/>
      <c r="N29" s="195"/>
      <c r="O29" s="195"/>
      <c r="P29" s="195"/>
      <c r="Q29" s="195"/>
      <c r="R29" s="195"/>
      <c r="S29" s="195"/>
      <c r="T29" s="195"/>
      <c r="U29" s="195"/>
    </row>
    <row r="30" spans="1:21" ht="12.75" customHeight="1">
      <c r="A30" s="544" t="s">
        <v>978</v>
      </c>
      <c r="B30" s="1729" t="s">
        <v>400</v>
      </c>
      <c r="C30" s="540">
        <v>2045.255879</v>
      </c>
      <c r="D30" s="1328">
        <v>2.3718066930769668</v>
      </c>
      <c r="E30" s="540">
        <v>1449.344077</v>
      </c>
      <c r="F30" s="1328">
        <v>1.6322143063377017</v>
      </c>
      <c r="G30" s="540">
        <v>1705.547515</v>
      </c>
      <c r="H30" s="1328">
        <v>1.6820098556894469</v>
      </c>
      <c r="I30" s="540">
        <v>1529.7093970000001</v>
      </c>
      <c r="J30" s="1328">
        <v>1.4752642978901278</v>
      </c>
      <c r="K30" s="540">
        <v>1502.645559</v>
      </c>
      <c r="L30" s="1328">
        <v>1.4470534265296673</v>
      </c>
      <c r="M30" s="195"/>
      <c r="N30" s="195"/>
      <c r="O30" s="195"/>
      <c r="P30" s="195"/>
      <c r="Q30" s="195"/>
      <c r="R30" s="195"/>
      <c r="S30" s="195"/>
      <c r="T30" s="195"/>
      <c r="U30" s="195"/>
    </row>
    <row r="31" spans="1:21" ht="12.75" customHeight="1">
      <c r="A31" s="544" t="s">
        <v>979</v>
      </c>
      <c r="B31" s="1729" t="s">
        <v>301</v>
      </c>
      <c r="C31" s="540">
        <v>548.14829199999997</v>
      </c>
      <c r="D31" s="1328">
        <v>0.63566705814823254</v>
      </c>
      <c r="E31" s="540">
        <v>558.51498400000003</v>
      </c>
      <c r="F31" s="1328">
        <v>0.62898531939753644</v>
      </c>
      <c r="G31" s="540">
        <v>795.43301899999994</v>
      </c>
      <c r="H31" s="1328">
        <v>0.78445552863932433</v>
      </c>
      <c r="I31" s="540">
        <v>794.28631800000005</v>
      </c>
      <c r="J31" s="1328">
        <v>0.76601624435729654</v>
      </c>
      <c r="K31" s="540">
        <v>716.22433999999998</v>
      </c>
      <c r="L31" s="1328">
        <v>0.68972678164415324</v>
      </c>
      <c r="M31" s="195"/>
      <c r="N31" s="195"/>
      <c r="O31" s="195"/>
      <c r="P31" s="195"/>
      <c r="Q31" s="195"/>
      <c r="R31" s="195"/>
      <c r="S31" s="195"/>
      <c r="T31" s="195"/>
      <c r="U31" s="195"/>
    </row>
    <row r="32" spans="1:21">
      <c r="A32" s="544" t="s">
        <v>54</v>
      </c>
      <c r="B32" s="1727" t="s">
        <v>116</v>
      </c>
      <c r="C32" s="540">
        <v>457.57968299999999</v>
      </c>
      <c r="D32" s="1328">
        <v>0.53063803209116056</v>
      </c>
      <c r="E32" s="540">
        <v>433.69191000000001</v>
      </c>
      <c r="F32" s="1328">
        <v>0.48841275945333923</v>
      </c>
      <c r="G32" s="540">
        <v>534.86587300000008</v>
      </c>
      <c r="H32" s="1328">
        <v>0.52748437785853197</v>
      </c>
      <c r="I32" s="540">
        <v>539.611761</v>
      </c>
      <c r="J32" s="1328">
        <v>0.52040601128955499</v>
      </c>
      <c r="K32" s="540">
        <v>558.08103600000004</v>
      </c>
      <c r="L32" s="1328">
        <v>0.53743417440534735</v>
      </c>
      <c r="M32" s="195"/>
      <c r="N32" s="195"/>
      <c r="O32" s="195"/>
      <c r="P32" s="195"/>
      <c r="Q32" s="195"/>
      <c r="R32" s="195"/>
      <c r="S32" s="195"/>
      <c r="T32" s="195"/>
      <c r="U32" s="195"/>
    </row>
    <row r="33" spans="1:21">
      <c r="A33" s="548" t="s">
        <v>980</v>
      </c>
      <c r="B33" s="1730" t="s">
        <v>299</v>
      </c>
      <c r="C33" s="540">
        <v>285.09763800000002</v>
      </c>
      <c r="D33" s="1328">
        <v>0.33061706015946096</v>
      </c>
      <c r="E33" s="540">
        <v>242.26949500000001</v>
      </c>
      <c r="F33" s="1328">
        <v>0.27283772156210379</v>
      </c>
      <c r="G33" s="540">
        <v>256.87232799999998</v>
      </c>
      <c r="H33" s="1328">
        <v>0.25332732365998745</v>
      </c>
      <c r="I33" s="540">
        <v>261.529968</v>
      </c>
      <c r="J33" s="1328">
        <v>0.25222164770342165</v>
      </c>
      <c r="K33" s="540">
        <v>263.62608299999999</v>
      </c>
      <c r="L33" s="1328">
        <v>0.25387292728008154</v>
      </c>
      <c r="M33" s="195"/>
      <c r="N33" s="195"/>
      <c r="O33" s="195"/>
      <c r="P33" s="195"/>
      <c r="Q33" s="195"/>
      <c r="R33" s="195"/>
      <c r="S33" s="195"/>
      <c r="T33" s="195"/>
      <c r="U33" s="195"/>
    </row>
    <row r="34" spans="1:21" ht="12.75" customHeight="1">
      <c r="A34" s="548" t="s">
        <v>981</v>
      </c>
      <c r="B34" s="1731" t="s">
        <v>330</v>
      </c>
      <c r="C34" s="540">
        <v>284.88631500000002</v>
      </c>
      <c r="D34" s="1328">
        <v>0.33037199678575435</v>
      </c>
      <c r="E34" s="540">
        <v>242.07854599999999</v>
      </c>
      <c r="F34" s="1328">
        <v>0.27262267967210208</v>
      </c>
      <c r="G34" s="540">
        <v>256.84062799999998</v>
      </c>
      <c r="H34" s="1328">
        <v>0.25329606114049946</v>
      </c>
      <c r="I34" s="540">
        <v>261.49973699999998</v>
      </c>
      <c r="J34" s="1328">
        <v>0.2521924926788941</v>
      </c>
      <c r="K34" s="540">
        <v>263.596135</v>
      </c>
      <c r="L34" s="1328">
        <v>0.25384408724141899</v>
      </c>
      <c r="M34" s="195"/>
      <c r="N34" s="195"/>
      <c r="O34" s="195"/>
      <c r="P34" s="195"/>
      <c r="Q34" s="195"/>
      <c r="R34" s="195"/>
      <c r="S34" s="195"/>
      <c r="T34" s="195"/>
      <c r="U34" s="195"/>
    </row>
    <row r="35" spans="1:21" ht="12.75" customHeight="1">
      <c r="A35" s="548" t="s">
        <v>982</v>
      </c>
      <c r="B35" s="1731" t="s">
        <v>400</v>
      </c>
      <c r="C35" s="540">
        <v>0.21131800000000001</v>
      </c>
      <c r="D35" s="1328">
        <v>2.4505757539379188E-4</v>
      </c>
      <c r="E35" s="540">
        <v>0.190944</v>
      </c>
      <c r="F35" s="1328">
        <v>2.1503625912933999E-4</v>
      </c>
      <c r="G35" s="540">
        <v>3.1695000000000001E-2</v>
      </c>
      <c r="H35" s="1328">
        <v>3.1257588491210714E-5</v>
      </c>
      <c r="I35" s="540">
        <v>3.0225999999999999E-2</v>
      </c>
      <c r="J35" s="1328">
        <v>2.9150202486483774E-5</v>
      </c>
      <c r="K35" s="540">
        <v>2.9943000000000001E-2</v>
      </c>
      <c r="L35" s="1328">
        <v>2.8835223643433953E-5</v>
      </c>
      <c r="M35" s="195"/>
      <c r="N35" s="195"/>
      <c r="O35" s="195"/>
      <c r="P35" s="195"/>
      <c r="Q35" s="195"/>
      <c r="R35" s="195"/>
      <c r="S35" s="195"/>
      <c r="T35" s="195"/>
      <c r="U35" s="195"/>
    </row>
    <row r="36" spans="1:21" ht="12.75" customHeight="1">
      <c r="A36" s="548" t="s">
        <v>1061</v>
      </c>
      <c r="B36" s="1730" t="s">
        <v>301</v>
      </c>
      <c r="C36" s="540">
        <v>172.482045</v>
      </c>
      <c r="D36" s="1328">
        <v>0.2000209719316996</v>
      </c>
      <c r="E36" s="540">
        <v>191.422415</v>
      </c>
      <c r="F36" s="1328">
        <v>0.21557503789123547</v>
      </c>
      <c r="G36" s="540">
        <v>277.99354499999998</v>
      </c>
      <c r="H36" s="1328">
        <v>0.27415705419854441</v>
      </c>
      <c r="I36" s="540">
        <v>278.081793</v>
      </c>
      <c r="J36" s="1328">
        <v>0.2681843635861334</v>
      </c>
      <c r="K36" s="540">
        <v>294.45495299999999</v>
      </c>
      <c r="L36" s="1328">
        <v>0.28356124712526581</v>
      </c>
      <c r="M36" s="195"/>
      <c r="N36" s="195"/>
      <c r="O36" s="195"/>
      <c r="P36" s="195"/>
      <c r="Q36" s="195"/>
      <c r="R36" s="195"/>
      <c r="S36" s="195"/>
      <c r="T36" s="195"/>
      <c r="U36" s="195"/>
    </row>
    <row r="37" spans="1:21" ht="12.75" customHeight="1">
      <c r="A37" s="545" t="s">
        <v>149</v>
      </c>
      <c r="B37" s="1728" t="s">
        <v>662</v>
      </c>
      <c r="C37" s="541">
        <v>103.7</v>
      </c>
      <c r="D37" s="1329">
        <v>0.12025700871831181</v>
      </c>
      <c r="E37" s="541">
        <v>98.8</v>
      </c>
      <c r="F37" s="1329">
        <v>0.11126603822051909</v>
      </c>
      <c r="G37" s="541">
        <v>112.166624</v>
      </c>
      <c r="H37" s="1329">
        <v>0.11061865200947653</v>
      </c>
      <c r="I37" s="541">
        <v>117.981369</v>
      </c>
      <c r="J37" s="1329">
        <v>0.11378220062140409</v>
      </c>
      <c r="K37" s="541">
        <v>106.293215</v>
      </c>
      <c r="L37" s="1329">
        <v>0.10236077301221017</v>
      </c>
      <c r="M37" s="195"/>
      <c r="N37" s="195"/>
      <c r="O37" s="195"/>
      <c r="P37" s="195"/>
      <c r="Q37" s="195"/>
      <c r="R37" s="195"/>
      <c r="S37" s="195"/>
      <c r="T37" s="195"/>
      <c r="U37" s="195"/>
    </row>
    <row r="38" spans="1:21" ht="13.5" customHeight="1">
      <c r="A38" s="1986" t="s">
        <v>983</v>
      </c>
      <c r="B38" s="1987"/>
      <c r="C38" s="871">
        <v>4855.9443879999999</v>
      </c>
      <c r="D38" s="1330">
        <v>5.6312569585665697</v>
      </c>
      <c r="E38" s="871">
        <v>3805.1200600000002</v>
      </c>
      <c r="F38" s="1330">
        <v>4.285229089368662</v>
      </c>
      <c r="G38" s="871">
        <v>4627.9857840000004</v>
      </c>
      <c r="H38" s="1330">
        <v>4.5641165855638173</v>
      </c>
      <c r="I38" s="871">
        <v>4363.1971760000006</v>
      </c>
      <c r="J38" s="1330">
        <v>4.2079031684263288</v>
      </c>
      <c r="K38" s="871">
        <v>4343.7798899999998</v>
      </c>
      <c r="L38" s="1330">
        <v>4.1830766651972393</v>
      </c>
      <c r="M38" s="195"/>
      <c r="N38" s="195"/>
      <c r="O38" s="195"/>
      <c r="P38" s="195"/>
      <c r="Q38" s="195"/>
      <c r="R38" s="195"/>
      <c r="S38" s="195"/>
      <c r="T38" s="195"/>
      <c r="U38" s="195"/>
    </row>
    <row r="39" spans="1:21" ht="12.75" customHeight="1"/>
    <row r="40" spans="1:21" ht="12.75" customHeight="1">
      <c r="A40" s="1988"/>
      <c r="B40" s="1988"/>
      <c r="C40" s="1988"/>
      <c r="D40" s="1988"/>
      <c r="E40" s="1988"/>
      <c r="F40" s="1988"/>
      <c r="G40" s="1988"/>
      <c r="H40" s="1988"/>
      <c r="I40" s="1988"/>
      <c r="J40" s="1988"/>
      <c r="K40" s="1988"/>
      <c r="L40" s="1988"/>
    </row>
    <row r="41" spans="1:21" ht="12.75" customHeight="1"/>
    <row r="42" spans="1:21" ht="12.75" customHeight="1"/>
    <row r="43" spans="1:21" ht="12.75" customHeight="1"/>
    <row r="44" spans="1:21" ht="12.75" customHeight="1"/>
    <row r="45" spans="1:21" ht="12.75" customHeight="1"/>
    <row r="46" spans="1:21" ht="12.75" customHeight="1"/>
    <row r="47" spans="1:21" ht="12.75" customHeight="1"/>
    <row r="48" spans="1:21" ht="12.75" customHeight="1"/>
    <row r="49" spans="3:3" ht="12.75" customHeight="1"/>
    <row r="50" spans="3:3" ht="12.75" customHeight="1"/>
    <row r="51" spans="3:3" ht="12.75" customHeight="1"/>
    <row r="52" spans="3:3" ht="12.75" customHeight="1"/>
    <row r="53" spans="3:3" ht="12.75" customHeight="1"/>
    <row r="54" spans="3:3" ht="12.75" customHeight="1"/>
    <row r="55" spans="3:3" ht="12.75" customHeight="1"/>
    <row r="56" spans="3:3" ht="12.75" customHeight="1"/>
    <row r="57" spans="3:3" ht="12.75" customHeight="1"/>
    <row r="58" spans="3:3" ht="12.75" customHeight="1"/>
    <row r="59" spans="3:3" ht="12.75" customHeight="1">
      <c r="C59" s="512"/>
    </row>
  </sheetData>
  <mergeCells count="13">
    <mergeCell ref="A38:B38"/>
    <mergeCell ref="A40:L40"/>
    <mergeCell ref="A2:L2"/>
    <mergeCell ref="A3:A4"/>
    <mergeCell ref="B3:B4"/>
    <mergeCell ref="A5:L5"/>
    <mergeCell ref="A22:B22"/>
    <mergeCell ref="A23:L23"/>
    <mergeCell ref="C3:D3"/>
    <mergeCell ref="E3:F3"/>
    <mergeCell ref="G3:H3"/>
    <mergeCell ref="I3:J3"/>
    <mergeCell ref="K3:L3"/>
  </mergeCells>
  <printOptions horizontalCentered="1"/>
  <pageMargins left="0.35433070866141736" right="0.23622047244094491" top="0.35433070866141736" bottom="0.39370078740157483" header="0" footer="0"/>
  <pageSetup paperSize="9" scale="81" orientation="landscape" r:id="rId1"/>
  <headerFooter alignWithMargins="0">
    <oddFooter xml:space="preserve">&amp;C&amp;"Arial Cyr,курсив"Департамент обеспечения банковского надзора Банка России 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1">
    <pageSetUpPr fitToPage="1"/>
  </sheetPr>
  <dimension ref="B1:AD41"/>
  <sheetViews>
    <sheetView topLeftCell="B1" zoomScale="90" zoomScaleNormal="90" workbookViewId="0">
      <selection activeCell="Y22" sqref="Y22"/>
    </sheetView>
  </sheetViews>
  <sheetFormatPr defaultColWidth="8.85546875" defaultRowHeight="12.75"/>
  <cols>
    <col min="1" max="1" width="8.85546875" style="230"/>
    <col min="2" max="2" width="5.85546875" style="881" bestFit="1" customWidth="1"/>
    <col min="3" max="3" width="50.85546875" style="230" customWidth="1"/>
    <col min="4" max="4" width="11.28515625" style="230" customWidth="1"/>
    <col min="5" max="5" width="11" style="230" customWidth="1"/>
    <col min="6" max="6" width="9.140625" style="230" customWidth="1"/>
    <col min="7" max="7" width="10.5703125" style="230" customWidth="1"/>
    <col min="8" max="8" width="10.42578125" style="230" customWidth="1"/>
    <col min="9" max="9" width="10.85546875" style="230" customWidth="1"/>
    <col min="10" max="10" width="9.7109375" style="230" customWidth="1"/>
    <col min="11" max="11" width="10.85546875" style="230" customWidth="1"/>
    <col min="12" max="12" width="10.28515625" style="230" customWidth="1"/>
    <col min="13" max="13" width="11.140625" style="230" customWidth="1"/>
    <col min="14" max="14" width="0.7109375" style="230" customWidth="1"/>
    <col min="15" max="19" width="2.5703125" style="230" customWidth="1"/>
    <col min="20" max="20" width="8.85546875" style="230"/>
    <col min="21" max="21" width="50.85546875" style="230" customWidth="1"/>
    <col min="22" max="16384" width="8.85546875" style="230"/>
  </cols>
  <sheetData>
    <row r="1" spans="2:29" s="875" customFormat="1" ht="15.75" customHeight="1">
      <c r="B1" s="874"/>
      <c r="C1" s="868"/>
      <c r="D1" s="868"/>
      <c r="E1" s="868"/>
      <c r="F1" s="868"/>
      <c r="G1" s="868"/>
      <c r="H1" s="868"/>
      <c r="I1" s="868"/>
      <c r="J1" s="868"/>
      <c r="K1" s="868"/>
      <c r="L1" s="868"/>
      <c r="M1" s="534" t="s">
        <v>410</v>
      </c>
    </row>
    <row r="2" spans="2:29" s="875" customFormat="1" ht="15.75" customHeight="1">
      <c r="B2" s="2004" t="s">
        <v>663</v>
      </c>
      <c r="C2" s="2004"/>
      <c r="D2" s="2004"/>
      <c r="E2" s="2004"/>
      <c r="F2" s="2004"/>
      <c r="G2" s="2004"/>
      <c r="H2" s="2004"/>
      <c r="I2" s="2004"/>
      <c r="J2" s="2004"/>
      <c r="K2" s="2004"/>
      <c r="L2" s="2004"/>
      <c r="M2" s="2004"/>
    </row>
    <row r="3" spans="2:29" s="877" customFormat="1" ht="25.5" customHeight="1">
      <c r="B3" s="1990" t="s">
        <v>654</v>
      </c>
      <c r="C3" s="1992" t="s">
        <v>655</v>
      </c>
      <c r="D3" s="876" t="s">
        <v>523</v>
      </c>
      <c r="E3" s="535"/>
      <c r="F3" s="536" t="s">
        <v>535</v>
      </c>
      <c r="G3" s="535"/>
      <c r="H3" s="536" t="s">
        <v>545</v>
      </c>
      <c r="I3" s="535"/>
      <c r="J3" s="536" t="s">
        <v>1136</v>
      </c>
      <c r="K3" s="535"/>
      <c r="L3" s="536" t="s">
        <v>1135</v>
      </c>
      <c r="M3" s="535"/>
    </row>
    <row r="4" spans="2:29" s="877" customFormat="1" ht="41.25" customHeight="1">
      <c r="B4" s="1991"/>
      <c r="C4" s="1993"/>
      <c r="D4" s="538" t="s">
        <v>120</v>
      </c>
      <c r="E4" s="538" t="s">
        <v>1256</v>
      </c>
      <c r="F4" s="538" t="s">
        <v>120</v>
      </c>
      <c r="G4" s="538" t="s">
        <v>1256</v>
      </c>
      <c r="H4" s="538" t="s">
        <v>120</v>
      </c>
      <c r="I4" s="538" t="s">
        <v>1256</v>
      </c>
      <c r="J4" s="538" t="s">
        <v>120</v>
      </c>
      <c r="K4" s="538" t="s">
        <v>1256</v>
      </c>
      <c r="L4" s="538" t="s">
        <v>120</v>
      </c>
      <c r="M4" s="538" t="s">
        <v>1256</v>
      </c>
    </row>
    <row r="5" spans="2:29" ht="12.75" customHeight="1">
      <c r="B5" s="2005" t="s">
        <v>656</v>
      </c>
      <c r="C5" s="2006"/>
      <c r="D5" s="2006"/>
      <c r="E5" s="2006"/>
      <c r="F5" s="2006"/>
      <c r="G5" s="2006"/>
      <c r="H5" s="2006"/>
      <c r="I5" s="2006"/>
      <c r="J5" s="2006"/>
      <c r="K5" s="2006"/>
      <c r="L5" s="2006"/>
      <c r="M5" s="2006"/>
      <c r="N5" s="2006"/>
    </row>
    <row r="6" spans="2:29" ht="12.75" customHeight="1">
      <c r="B6" s="878" t="s">
        <v>37</v>
      </c>
      <c r="C6" s="879" t="s">
        <v>971</v>
      </c>
      <c r="D6" s="1295">
        <v>2870.7860479999999</v>
      </c>
      <c r="E6" s="1295">
        <v>41.32375491214988</v>
      </c>
      <c r="F6" s="1295">
        <v>2781.7436079999998</v>
      </c>
      <c r="G6" s="1295">
        <v>44.935177342312578</v>
      </c>
      <c r="H6" s="1295">
        <v>3289.8828189999999</v>
      </c>
      <c r="I6" s="1295">
        <v>41.286358313097274</v>
      </c>
      <c r="J6" s="1295">
        <v>3851.1633439999996</v>
      </c>
      <c r="K6" s="1295">
        <v>50.766786457667358</v>
      </c>
      <c r="L6" s="1295">
        <v>3350.2333239999998</v>
      </c>
      <c r="M6" s="1295">
        <v>45.349598365903809</v>
      </c>
      <c r="T6" s="1340"/>
      <c r="U6" s="879" t="s">
        <v>971</v>
      </c>
      <c r="V6" s="1340"/>
      <c r="W6" s="1340"/>
      <c r="X6" s="1340"/>
      <c r="Y6" s="1340"/>
      <c r="Z6" s="1340"/>
      <c r="AA6" s="1340"/>
      <c r="AB6" s="1340"/>
      <c r="AC6" s="1340"/>
    </row>
    <row r="7" spans="2:29" ht="12.75" customHeight="1">
      <c r="B7" s="544" t="s">
        <v>81</v>
      </c>
      <c r="C7" s="1727" t="s">
        <v>972</v>
      </c>
      <c r="D7" s="1291">
        <v>1264.9147989999999</v>
      </c>
      <c r="E7" s="1291">
        <v>18.207915276390299</v>
      </c>
      <c r="F7" s="1291">
        <v>1197.4213050000001</v>
      </c>
      <c r="G7" s="1291">
        <v>19.342666426516459</v>
      </c>
      <c r="H7" s="1291">
        <v>1408.771473</v>
      </c>
      <c r="I7" s="1291">
        <v>17.679366413794401</v>
      </c>
      <c r="J7" s="1291">
        <v>2027.9595469999999</v>
      </c>
      <c r="K7" s="1291">
        <v>26.732958348218229</v>
      </c>
      <c r="L7" s="1291">
        <v>1576.9436129999999</v>
      </c>
      <c r="M7" s="1291">
        <v>21.345904174173647</v>
      </c>
      <c r="T7" s="1341"/>
      <c r="U7" s="1727" t="s">
        <v>972</v>
      </c>
      <c r="V7" s="1341"/>
      <c r="W7" s="1341"/>
      <c r="X7" s="1341"/>
      <c r="Y7" s="1341"/>
      <c r="Z7" s="1341"/>
      <c r="AA7" s="1341"/>
      <c r="AB7" s="1341"/>
      <c r="AC7" s="1341"/>
    </row>
    <row r="8" spans="2:29" ht="12.75" customHeight="1">
      <c r="B8" s="545" t="s">
        <v>80</v>
      </c>
      <c r="C8" s="1728" t="s">
        <v>221</v>
      </c>
      <c r="D8" s="1292">
        <v>1605.871249</v>
      </c>
      <c r="E8" s="1292">
        <v>23.115839635759585</v>
      </c>
      <c r="F8" s="1292">
        <v>1584.3223029999999</v>
      </c>
      <c r="G8" s="1292">
        <v>25.592510915796119</v>
      </c>
      <c r="H8" s="1292">
        <v>1881.1113459999999</v>
      </c>
      <c r="I8" s="1292">
        <v>23.606991899302873</v>
      </c>
      <c r="J8" s="1292">
        <v>1823.2037969999999</v>
      </c>
      <c r="K8" s="1292">
        <v>24.033828109449129</v>
      </c>
      <c r="L8" s="1292">
        <v>1773.2897109999999</v>
      </c>
      <c r="M8" s="1292">
        <v>24.003694191730162</v>
      </c>
      <c r="U8" s="1728" t="s">
        <v>221</v>
      </c>
    </row>
    <row r="9" spans="2:29" s="880" customFormat="1" ht="15.75" customHeight="1">
      <c r="B9" s="542" t="s">
        <v>148</v>
      </c>
      <c r="C9" s="543" t="s">
        <v>563</v>
      </c>
      <c r="D9" s="1293">
        <v>4105.2476399999996</v>
      </c>
      <c r="E9" s="1293">
        <v>59.093309112056026</v>
      </c>
      <c r="F9" s="1293">
        <v>3414.144675</v>
      </c>
      <c r="G9" s="1293">
        <v>55.150732081213846</v>
      </c>
      <c r="H9" s="1293">
        <v>4578.7641979999999</v>
      </c>
      <c r="I9" s="1293">
        <v>57.461164944248878</v>
      </c>
      <c r="J9" s="1293">
        <v>4272.9432280000001</v>
      </c>
      <c r="K9" s="1293">
        <v>56.32677116632108</v>
      </c>
      <c r="L9" s="1293">
        <v>4412.053242</v>
      </c>
      <c r="M9" s="1293">
        <v>59.72265903402608</v>
      </c>
      <c r="T9" s="1342"/>
      <c r="U9" s="543" t="s">
        <v>563</v>
      </c>
      <c r="V9" s="1342"/>
      <c r="W9" s="1342"/>
      <c r="X9" s="1342"/>
      <c r="Y9" s="1342"/>
      <c r="Z9" s="1342"/>
      <c r="AA9" s="1342"/>
      <c r="AB9" s="1342"/>
      <c r="AC9" s="1342"/>
    </row>
    <row r="10" spans="2:29" ht="12.75" customHeight="1">
      <c r="B10" s="544"/>
      <c r="C10" s="1729" t="s">
        <v>202</v>
      </c>
      <c r="D10" s="1291">
        <v>128.77579299999999</v>
      </c>
      <c r="E10" s="1291">
        <v>1.8536732517064771</v>
      </c>
      <c r="F10" s="1291">
        <v>129.270769</v>
      </c>
      <c r="G10" s="1291">
        <v>2.088188470528562</v>
      </c>
      <c r="H10" s="1291">
        <v>305.93312600000002</v>
      </c>
      <c r="I10" s="1291">
        <v>3.8393053354165492</v>
      </c>
      <c r="J10" s="1291">
        <v>208.61855299999999</v>
      </c>
      <c r="K10" s="1291">
        <v>2.7500504614427386</v>
      </c>
      <c r="L10" s="1291">
        <v>213.47669300000001</v>
      </c>
      <c r="M10" s="1291">
        <v>2.8896740470817877</v>
      </c>
      <c r="U10" s="1729" t="s">
        <v>202</v>
      </c>
    </row>
    <row r="11" spans="2:29" ht="12.75" customHeight="1">
      <c r="B11" s="544" t="s">
        <v>53</v>
      </c>
      <c r="C11" s="1727" t="s">
        <v>190</v>
      </c>
      <c r="D11" s="1291">
        <v>4083.1333810000001</v>
      </c>
      <c r="E11" s="1291">
        <v>58.774983676548061</v>
      </c>
      <c r="F11" s="1291">
        <v>3389.1737600000001</v>
      </c>
      <c r="G11" s="1291">
        <v>54.747361874593132</v>
      </c>
      <c r="H11" s="1291">
        <v>4526.3604450000003</v>
      </c>
      <c r="I11" s="1291">
        <v>56.8035244620974</v>
      </c>
      <c r="J11" s="1291">
        <v>4224.5634019999998</v>
      </c>
      <c r="K11" s="1291">
        <v>55.689018862402932</v>
      </c>
      <c r="L11" s="1291">
        <v>4360.3669300000001</v>
      </c>
      <c r="M11" s="1291">
        <v>59.023020154123756</v>
      </c>
      <c r="T11" s="1341"/>
      <c r="U11" s="1727" t="s">
        <v>190</v>
      </c>
      <c r="V11" s="1341"/>
      <c r="W11" s="1341"/>
      <c r="X11" s="1341"/>
      <c r="Y11" s="1341"/>
      <c r="Z11" s="1341"/>
      <c r="AA11" s="1341"/>
      <c r="AB11" s="1341"/>
      <c r="AC11" s="1341"/>
    </row>
    <row r="12" spans="2:29" ht="12.75" customHeight="1">
      <c r="B12" s="544" t="s">
        <v>977</v>
      </c>
      <c r="C12" s="1729" t="s">
        <v>343</v>
      </c>
      <c r="D12" s="1291">
        <v>3785.8286509999998</v>
      </c>
      <c r="E12" s="1291">
        <v>54.495407424147764</v>
      </c>
      <c r="F12" s="1291">
        <v>3033.1753199999998</v>
      </c>
      <c r="G12" s="1291">
        <v>48.996704988393631</v>
      </c>
      <c r="H12" s="1291">
        <v>3864.216394</v>
      </c>
      <c r="I12" s="1291">
        <v>48.49395295195427</v>
      </c>
      <c r="J12" s="1291">
        <v>3674.8515269999998</v>
      </c>
      <c r="K12" s="1291">
        <v>48.442609692340746</v>
      </c>
      <c r="L12" s="1291">
        <v>3865.7940880000001</v>
      </c>
      <c r="M12" s="1291">
        <v>52.328358147537017</v>
      </c>
      <c r="U12" s="1729" t="s">
        <v>343</v>
      </c>
    </row>
    <row r="13" spans="2:29" ht="12.75" customHeight="1">
      <c r="B13" s="544" t="s">
        <v>978</v>
      </c>
      <c r="C13" s="1729" t="s">
        <v>345</v>
      </c>
      <c r="D13" s="1291">
        <v>170.64364599999999</v>
      </c>
      <c r="E13" s="1291">
        <v>2.4563433452424475</v>
      </c>
      <c r="F13" s="1291">
        <v>229.737663</v>
      </c>
      <c r="G13" s="1291">
        <v>3.7110906265497361</v>
      </c>
      <c r="H13" s="1291">
        <v>360.08529700000003</v>
      </c>
      <c r="I13" s="1291">
        <v>4.5188875753753868</v>
      </c>
      <c r="J13" s="1291">
        <v>344.72679299999999</v>
      </c>
      <c r="K13" s="1291">
        <v>4.5442558321326549</v>
      </c>
      <c r="L13" s="1291">
        <v>284.55084099999999</v>
      </c>
      <c r="M13" s="1291">
        <v>3.8517515367028672</v>
      </c>
      <c r="U13" s="1729" t="s">
        <v>345</v>
      </c>
    </row>
    <row r="14" spans="2:29" ht="12.75" customHeight="1">
      <c r="B14" s="544" t="s">
        <v>979</v>
      </c>
      <c r="C14" s="1729" t="s">
        <v>347</v>
      </c>
      <c r="D14" s="1291">
        <v>126.661084</v>
      </c>
      <c r="E14" s="1291">
        <v>1.8232329071578479</v>
      </c>
      <c r="F14" s="1291">
        <v>126.260777</v>
      </c>
      <c r="G14" s="1291">
        <v>2.0395662596497575</v>
      </c>
      <c r="H14" s="1291">
        <v>302.05875400000002</v>
      </c>
      <c r="I14" s="1291">
        <v>3.7906839347677406</v>
      </c>
      <c r="J14" s="1291">
        <v>204.98508200000001</v>
      </c>
      <c r="K14" s="1291">
        <v>2.7021533379295257</v>
      </c>
      <c r="L14" s="1291">
        <v>210.02200099999999</v>
      </c>
      <c r="M14" s="1291">
        <v>2.8429104698838725</v>
      </c>
      <c r="U14" s="1729" t="s">
        <v>347</v>
      </c>
    </row>
    <row r="15" spans="2:29" ht="12.75" customHeight="1">
      <c r="B15" s="544" t="s">
        <v>54</v>
      </c>
      <c r="C15" s="1727" t="s">
        <v>657</v>
      </c>
      <c r="D15" s="1291">
        <v>3.48977</v>
      </c>
      <c r="E15" s="1291">
        <v>5.0233767953637938E-2</v>
      </c>
      <c r="F15" s="1291">
        <v>3.85737</v>
      </c>
      <c r="G15" s="1291">
        <v>6.231041729598405E-2</v>
      </c>
      <c r="H15" s="1291">
        <v>32.466802999999999</v>
      </c>
      <c r="I15" s="1291">
        <v>0.40744188643964635</v>
      </c>
      <c r="J15" s="1291">
        <v>29.328536</v>
      </c>
      <c r="K15" s="1291">
        <v>0.38661448275043864</v>
      </c>
      <c r="L15" s="1291">
        <v>28.480066000000001</v>
      </c>
      <c r="M15" s="1291">
        <v>0.38551331493305652</v>
      </c>
      <c r="U15" s="1727" t="s">
        <v>657</v>
      </c>
    </row>
    <row r="16" spans="2:29" ht="12.75" customHeight="1">
      <c r="B16" s="545" t="s">
        <v>149</v>
      </c>
      <c r="C16" s="1728" t="s">
        <v>257</v>
      </c>
      <c r="D16" s="1292">
        <v>18.624489000000001</v>
      </c>
      <c r="E16" s="1292">
        <v>0.26809166755433234</v>
      </c>
      <c r="F16" s="1292">
        <v>21.113544999999998</v>
      </c>
      <c r="G16" s="1292">
        <v>0.34105978932473097</v>
      </c>
      <c r="H16" s="1292">
        <v>19.93695</v>
      </c>
      <c r="I16" s="1292">
        <v>0.25019859571183856</v>
      </c>
      <c r="J16" s="1292">
        <v>19.051290000000002</v>
      </c>
      <c r="K16" s="1292">
        <v>0.25113782116770522</v>
      </c>
      <c r="L16" s="1292">
        <v>23.206246</v>
      </c>
      <c r="M16" s="1292">
        <v>0.31412556496926597</v>
      </c>
      <c r="U16" s="1728" t="s">
        <v>257</v>
      </c>
    </row>
    <row r="17" spans="2:30" s="880" customFormat="1" ht="12.75" customHeight="1">
      <c r="B17" s="546" t="s">
        <v>150</v>
      </c>
      <c r="C17" s="547" t="s">
        <v>637</v>
      </c>
      <c r="D17" s="1294">
        <v>1762.2706620000001</v>
      </c>
      <c r="E17" s="1294">
        <v>25.36714325196558</v>
      </c>
      <c r="F17" s="1294">
        <v>1677.187175</v>
      </c>
      <c r="G17" s="1294">
        <v>27.092613038863949</v>
      </c>
      <c r="H17" s="1294">
        <v>2460.390707</v>
      </c>
      <c r="I17" s="1294">
        <v>30.87665364029391</v>
      </c>
      <c r="J17" s="1294">
        <v>2127.8541880000002</v>
      </c>
      <c r="K17" s="1294">
        <v>28.049788992603474</v>
      </c>
      <c r="L17" s="1294">
        <v>2028.6735919999999</v>
      </c>
      <c r="M17" s="1294">
        <v>27.460634444072952</v>
      </c>
      <c r="T17" s="1342"/>
      <c r="U17" s="547" t="s">
        <v>637</v>
      </c>
      <c r="V17" s="1342"/>
      <c r="W17" s="1342"/>
      <c r="X17" s="1342"/>
      <c r="Y17" s="1342"/>
      <c r="Z17" s="1342"/>
      <c r="AA17" s="1342"/>
      <c r="AB17" s="1342"/>
      <c r="AC17" s="1342"/>
      <c r="AD17" s="1342"/>
    </row>
    <row r="18" spans="2:30" ht="25.5" customHeight="1">
      <c r="B18" s="544" t="s">
        <v>12</v>
      </c>
      <c r="C18" s="1727" t="s">
        <v>658</v>
      </c>
      <c r="D18" s="1291">
        <v>1669.011829</v>
      </c>
      <c r="E18" s="1291">
        <v>24.024721666431553</v>
      </c>
      <c r="F18" s="1291">
        <v>1652.2802449999999</v>
      </c>
      <c r="G18" s="1291">
        <v>26.690276420426549</v>
      </c>
      <c r="H18" s="1291">
        <v>2429.4362500000002</v>
      </c>
      <c r="I18" s="1291">
        <v>30.488190927972191</v>
      </c>
      <c r="J18" s="1291">
        <v>2099.3690500000002</v>
      </c>
      <c r="K18" s="1291">
        <v>27.674292346813008</v>
      </c>
      <c r="L18" s="1291">
        <v>1999.0504879999999</v>
      </c>
      <c r="M18" s="1291">
        <v>27.059648680147873</v>
      </c>
      <c r="U18" s="1727" t="s">
        <v>658</v>
      </c>
    </row>
    <row r="19" spans="2:30" ht="25.5" customHeight="1">
      <c r="B19" s="544" t="s">
        <v>13</v>
      </c>
      <c r="C19" s="1727" t="s">
        <v>659</v>
      </c>
      <c r="D19" s="1291">
        <v>93.258832999999996</v>
      </c>
      <c r="E19" s="1291">
        <v>1.3424215855340242</v>
      </c>
      <c r="F19" s="1291">
        <v>24.906929999999999</v>
      </c>
      <c r="G19" s="1291">
        <v>0.40233661843739749</v>
      </c>
      <c r="H19" s="1291">
        <v>30.954457000000001</v>
      </c>
      <c r="I19" s="1291">
        <v>0.38846271232171881</v>
      </c>
      <c r="J19" s="1291">
        <v>28.485137999999999</v>
      </c>
      <c r="K19" s="1291">
        <v>0.37549664579046377</v>
      </c>
      <c r="L19" s="1291">
        <v>29.623104000000001</v>
      </c>
      <c r="M19" s="1291">
        <v>0.40098576392507962</v>
      </c>
      <c r="U19" s="1727" t="s">
        <v>659</v>
      </c>
    </row>
    <row r="20" spans="2:30" ht="12.75" customHeight="1">
      <c r="B20" s="545" t="s">
        <v>14</v>
      </c>
      <c r="C20" s="1728" t="s">
        <v>660</v>
      </c>
      <c r="D20" s="1292">
        <v>0</v>
      </c>
      <c r="E20" s="1292">
        <v>0</v>
      </c>
      <c r="F20" s="1292">
        <v>0</v>
      </c>
      <c r="G20" s="1292">
        <v>0</v>
      </c>
      <c r="H20" s="1292">
        <v>0</v>
      </c>
      <c r="I20" s="1292">
        <v>0</v>
      </c>
      <c r="J20" s="1292">
        <v>0</v>
      </c>
      <c r="K20" s="1292">
        <v>0</v>
      </c>
      <c r="L20" s="1292">
        <v>0</v>
      </c>
      <c r="M20" s="1292">
        <v>0</v>
      </c>
      <c r="U20" s="1728" t="s">
        <v>660</v>
      </c>
    </row>
    <row r="21" spans="2:30" s="880" customFormat="1" ht="12.75" customHeight="1">
      <c r="B21" s="546" t="s">
        <v>152</v>
      </c>
      <c r="C21" s="547" t="s">
        <v>180</v>
      </c>
      <c r="D21" s="1294">
        <v>0.71958299999999997</v>
      </c>
      <c r="E21" s="1294">
        <v>1.0358093927503144E-2</v>
      </c>
      <c r="F21" s="1294">
        <v>41.341135000000001</v>
      </c>
      <c r="G21" s="1294">
        <v>0.66780821475243801</v>
      </c>
      <c r="H21" s="1294">
        <v>41.670645</v>
      </c>
      <c r="I21" s="1294">
        <v>0.52294542853378012</v>
      </c>
      <c r="J21" s="1294">
        <v>41.670799000000002</v>
      </c>
      <c r="K21" s="1294">
        <v>0.549312601255736</v>
      </c>
      <c r="L21" s="1294">
        <v>41.670789999999997</v>
      </c>
      <c r="M21" s="1294">
        <v>0.56406626265470239</v>
      </c>
      <c r="U21" s="547" t="s">
        <v>180</v>
      </c>
    </row>
    <row r="22" spans="2:30" ht="12.75" customHeight="1">
      <c r="B22" s="1986" t="s">
        <v>973</v>
      </c>
      <c r="C22" s="1987"/>
      <c r="D22" s="871">
        <v>8739.0239330000004</v>
      </c>
      <c r="E22" s="1674">
        <v>125.79456537009899</v>
      </c>
      <c r="F22" s="1675">
        <v>7914.4165929999999</v>
      </c>
      <c r="G22" s="1674">
        <v>127.84633067714282</v>
      </c>
      <c r="H22" s="1675">
        <v>10370.708369</v>
      </c>
      <c r="I22" s="1674">
        <v>130.14712232617384</v>
      </c>
      <c r="J22" s="1675">
        <v>10293.631559000001</v>
      </c>
      <c r="K22" s="1674">
        <v>135.69265921784765</v>
      </c>
      <c r="L22" s="1675">
        <v>9832.6309479999982</v>
      </c>
      <c r="M22" s="1674">
        <v>133.09695810665755</v>
      </c>
    </row>
    <row r="23" spans="2:30" ht="12.75" customHeight="1">
      <c r="B23" s="1986" t="s">
        <v>661</v>
      </c>
      <c r="C23" s="2007"/>
      <c r="D23" s="2007"/>
      <c r="E23" s="2007"/>
      <c r="F23" s="2007"/>
      <c r="G23" s="2007"/>
      <c r="H23" s="2007"/>
      <c r="I23" s="2007"/>
      <c r="J23" s="2007"/>
      <c r="K23" s="2007"/>
      <c r="L23" s="2007"/>
      <c r="M23" s="1987"/>
    </row>
    <row r="24" spans="2:30" s="880" customFormat="1" ht="12.75" customHeight="1">
      <c r="B24" s="878" t="s">
        <v>37</v>
      </c>
      <c r="C24" s="879" t="s">
        <v>564</v>
      </c>
      <c r="D24" s="1338">
        <v>1140.5148629999999</v>
      </c>
      <c r="E24" s="1338">
        <v>16.417230641451201</v>
      </c>
      <c r="F24" s="1338">
        <v>800.49634800000001</v>
      </c>
      <c r="G24" s="1338">
        <v>12.930898899455139</v>
      </c>
      <c r="H24" s="1338">
        <v>913.46504600000003</v>
      </c>
      <c r="I24" s="1338">
        <v>11.463522341233238</v>
      </c>
      <c r="J24" s="1338">
        <v>790.06426699999997</v>
      </c>
      <c r="K24" s="1338">
        <v>10.414781287610451</v>
      </c>
      <c r="L24" s="1338">
        <v>760.86921600000005</v>
      </c>
      <c r="M24" s="1338">
        <v>10.29931650055431</v>
      </c>
      <c r="T24" s="1343"/>
      <c r="U24" s="879" t="s">
        <v>564</v>
      </c>
      <c r="V24" s="1343"/>
      <c r="W24" s="1343"/>
      <c r="X24" s="1343"/>
      <c r="Y24" s="1343"/>
      <c r="Z24" s="1343"/>
      <c r="AA24" s="1343"/>
      <c r="AB24" s="1343"/>
      <c r="AC24" s="1343"/>
    </row>
    <row r="25" spans="2:30" ht="12.75" customHeight="1">
      <c r="B25" s="544" t="s">
        <v>81</v>
      </c>
      <c r="C25" s="1727" t="s">
        <v>974</v>
      </c>
      <c r="D25" s="1335">
        <v>180.94686999999999</v>
      </c>
      <c r="E25" s="1335">
        <v>2.6046539111509039</v>
      </c>
      <c r="F25" s="1335">
        <v>135.10883799999999</v>
      </c>
      <c r="G25" s="1335">
        <v>2.1824943098939191</v>
      </c>
      <c r="H25" s="1335">
        <v>211.14188200000001</v>
      </c>
      <c r="I25" s="1335">
        <v>2.6497233715465369</v>
      </c>
      <c r="J25" s="1335">
        <v>201.15441000000001</v>
      </c>
      <c r="K25" s="1335">
        <v>2.6516566723657693</v>
      </c>
      <c r="L25" s="1335">
        <v>170.66686000000001</v>
      </c>
      <c r="M25" s="1335">
        <v>2.3101894127568339</v>
      </c>
      <c r="U25" s="1727" t="s">
        <v>974</v>
      </c>
    </row>
    <row r="26" spans="2:30" ht="12.75" customHeight="1">
      <c r="B26" s="545" t="s">
        <v>80</v>
      </c>
      <c r="C26" s="1728" t="s">
        <v>975</v>
      </c>
      <c r="D26" s="1336">
        <v>959.567993</v>
      </c>
      <c r="E26" s="1336">
        <v>13.812576730300298</v>
      </c>
      <c r="F26" s="1336">
        <v>665.38751000000002</v>
      </c>
      <c r="G26" s="1336">
        <v>10.74840458956122</v>
      </c>
      <c r="H26" s="1336">
        <v>702.32316400000002</v>
      </c>
      <c r="I26" s="1336">
        <v>8.8137989696867027</v>
      </c>
      <c r="J26" s="1336">
        <v>588.90985699999999</v>
      </c>
      <c r="K26" s="1336">
        <v>7.7631246152446813</v>
      </c>
      <c r="L26" s="1336">
        <v>590.20235600000001</v>
      </c>
      <c r="M26" s="1336">
        <v>7.9891270877974767</v>
      </c>
      <c r="U26" s="1728" t="s">
        <v>975</v>
      </c>
    </row>
    <row r="27" spans="2:30" ht="12.75" customHeight="1">
      <c r="B27" s="878" t="s">
        <v>148</v>
      </c>
      <c r="C27" s="543" t="s">
        <v>976</v>
      </c>
      <c r="D27" s="1338">
        <v>2813.3188250000003</v>
      </c>
      <c r="E27" s="1339">
        <v>40.496538463753012</v>
      </c>
      <c r="F27" s="1338">
        <v>2126.8534049999998</v>
      </c>
      <c r="G27" s="1339">
        <v>34.356342065431775</v>
      </c>
      <c r="H27" s="1338">
        <v>2689.5055400000001</v>
      </c>
      <c r="I27" s="1339">
        <v>33.751928417697293</v>
      </c>
      <c r="J27" s="1338">
        <v>2507.1118689999998</v>
      </c>
      <c r="K27" s="1339">
        <v>33.049237726387723</v>
      </c>
      <c r="L27" s="1338">
        <v>2451.2049700000002</v>
      </c>
      <c r="M27" s="1339">
        <v>33.180125129101995</v>
      </c>
      <c r="T27" s="1344"/>
      <c r="U27" s="543" t="s">
        <v>976</v>
      </c>
      <c r="V27" s="1344"/>
      <c r="W27" s="1344"/>
      <c r="X27" s="1344"/>
      <c r="Y27" s="1344"/>
      <c r="Z27" s="1344"/>
      <c r="AA27" s="1344"/>
      <c r="AB27" s="1344"/>
      <c r="AC27" s="1344"/>
    </row>
    <row r="28" spans="2:30" ht="12.75" customHeight="1">
      <c r="B28" s="544" t="s">
        <v>53</v>
      </c>
      <c r="C28" s="1727" t="s">
        <v>297</v>
      </c>
      <c r="D28" s="1335">
        <v>2476.2357700000002</v>
      </c>
      <c r="E28" s="1335">
        <v>35.644369992486027</v>
      </c>
      <c r="F28" s="1335">
        <v>1846.105579</v>
      </c>
      <c r="G28" s="1335">
        <v>29.821253600233906</v>
      </c>
      <c r="H28" s="1335">
        <v>2344.6418229999999</v>
      </c>
      <c r="I28" s="1335">
        <v>29.424063939662041</v>
      </c>
      <c r="J28" s="1335">
        <v>2164.923534</v>
      </c>
      <c r="K28" s="1335">
        <v>28.538444342795074</v>
      </c>
      <c r="L28" s="1335">
        <v>2117.685328</v>
      </c>
      <c r="M28" s="1335">
        <v>28.665519622825911</v>
      </c>
      <c r="T28" s="1344"/>
      <c r="U28" s="1727" t="s">
        <v>297</v>
      </c>
      <c r="V28" s="1344"/>
      <c r="W28" s="1344"/>
      <c r="X28" s="1344"/>
      <c r="Y28" s="1344"/>
      <c r="Z28" s="1344"/>
      <c r="AA28" s="1344"/>
      <c r="AB28" s="1344"/>
      <c r="AC28" s="1344"/>
    </row>
    <row r="29" spans="2:30" ht="12.75" customHeight="1">
      <c r="B29" s="544" t="s">
        <v>977</v>
      </c>
      <c r="C29" s="1729" t="s">
        <v>330</v>
      </c>
      <c r="D29" s="1335">
        <v>102.649072</v>
      </c>
      <c r="E29" s="1335">
        <v>1.4775901172582357</v>
      </c>
      <c r="F29" s="1335">
        <v>84.514448999999999</v>
      </c>
      <c r="G29" s="1335">
        <v>1.3652127186995704</v>
      </c>
      <c r="H29" s="1335">
        <v>112.55993700000001</v>
      </c>
      <c r="I29" s="1335">
        <v>1.4125700355778101</v>
      </c>
      <c r="J29" s="1335">
        <v>114.193093</v>
      </c>
      <c r="K29" s="1335">
        <v>1.5053156278877247</v>
      </c>
      <c r="L29" s="1335">
        <v>185.94897599999999</v>
      </c>
      <c r="M29" s="1335">
        <v>2.5170519670202784</v>
      </c>
      <c r="U29" s="1729" t="s">
        <v>330</v>
      </c>
    </row>
    <row r="30" spans="2:30" ht="12.75" customHeight="1">
      <c r="B30" s="544" t="s">
        <v>978</v>
      </c>
      <c r="C30" s="1729" t="s">
        <v>400</v>
      </c>
      <c r="D30" s="1335">
        <v>1951.4758999999999</v>
      </c>
      <c r="E30" s="1335">
        <v>28.090672888963098</v>
      </c>
      <c r="F30" s="1335">
        <v>1354.2053920000001</v>
      </c>
      <c r="G30" s="1335">
        <v>21.875294068236045</v>
      </c>
      <c r="H30" s="1335">
        <v>1597.0828059999999</v>
      </c>
      <c r="I30" s="1335">
        <v>20.042577991955774</v>
      </c>
      <c r="J30" s="1335">
        <v>1421.1331319999999</v>
      </c>
      <c r="K30" s="1335">
        <v>18.733654170385144</v>
      </c>
      <c r="L30" s="1335">
        <v>1393.5273540000001</v>
      </c>
      <c r="M30" s="1335">
        <v>18.86313569956021</v>
      </c>
      <c r="U30" s="1729" t="s">
        <v>400</v>
      </c>
    </row>
    <row r="31" spans="2:30" ht="12.75" customHeight="1">
      <c r="B31" s="544" t="s">
        <v>979</v>
      </c>
      <c r="C31" s="1729" t="s">
        <v>301</v>
      </c>
      <c r="D31" s="1335">
        <v>422.11079799999999</v>
      </c>
      <c r="E31" s="1335">
        <v>6.0761069862646924</v>
      </c>
      <c r="F31" s="1335">
        <v>407.385738</v>
      </c>
      <c r="G31" s="1335">
        <v>6.5807468132982905</v>
      </c>
      <c r="H31" s="1335">
        <v>634.99908000000005</v>
      </c>
      <c r="I31" s="1335">
        <v>7.9689159121284572</v>
      </c>
      <c r="J31" s="1335">
        <v>629.597309</v>
      </c>
      <c r="K31" s="1335">
        <v>8.2994745445222051</v>
      </c>
      <c r="L31" s="1335">
        <v>538.20899799999995</v>
      </c>
      <c r="M31" s="1335">
        <v>7.2853319562454226</v>
      </c>
      <c r="U31" s="1729" t="s">
        <v>301</v>
      </c>
    </row>
    <row r="32" spans="2:30" ht="12.75" customHeight="1">
      <c r="B32" s="544" t="s">
        <v>54</v>
      </c>
      <c r="C32" s="1727" t="s">
        <v>116</v>
      </c>
      <c r="D32" s="1335">
        <v>249.70048999999997</v>
      </c>
      <c r="E32" s="1335">
        <v>3.594333286311044</v>
      </c>
      <c r="F32" s="1335">
        <v>206.77877799999999</v>
      </c>
      <c r="G32" s="1335">
        <v>3.3402219504827499</v>
      </c>
      <c r="H32" s="1335">
        <v>247.56079199999999</v>
      </c>
      <c r="I32" s="1335">
        <v>3.1067621934002219</v>
      </c>
      <c r="J32" s="1335">
        <v>237.62519700000001</v>
      </c>
      <c r="K32" s="1335">
        <v>3.1324217010568169</v>
      </c>
      <c r="L32" s="1335">
        <v>245.52184199999999</v>
      </c>
      <c r="M32" s="1335">
        <v>3.3234452194700017</v>
      </c>
      <c r="T32" s="1344"/>
      <c r="U32" s="1727" t="s">
        <v>116</v>
      </c>
    </row>
    <row r="33" spans="2:21" ht="12.75" customHeight="1">
      <c r="B33" s="548" t="s">
        <v>980</v>
      </c>
      <c r="C33" s="1730" t="s">
        <v>299</v>
      </c>
      <c r="D33" s="1337">
        <v>169.88085299999997</v>
      </c>
      <c r="E33" s="1337">
        <v>2.445363261581158</v>
      </c>
      <c r="F33" s="1337">
        <v>121.4</v>
      </c>
      <c r="G33" s="1337">
        <v>1.9610472056692678</v>
      </c>
      <c r="H33" s="1337">
        <v>126.833659</v>
      </c>
      <c r="I33" s="1337">
        <v>1.5916979964735927</v>
      </c>
      <c r="J33" s="1337">
        <v>118.943535</v>
      </c>
      <c r="K33" s="1337">
        <v>1.5679368810135528</v>
      </c>
      <c r="L33" s="1337">
        <v>123.32372000000001</v>
      </c>
      <c r="M33" s="1337">
        <v>1.669340798124417</v>
      </c>
      <c r="U33" s="1730" t="s">
        <v>299</v>
      </c>
    </row>
    <row r="34" spans="2:21" ht="12.75" customHeight="1">
      <c r="B34" s="548" t="s">
        <v>981</v>
      </c>
      <c r="C34" s="1731" t="s">
        <v>330</v>
      </c>
      <c r="D34" s="1337">
        <v>169.69288599999999</v>
      </c>
      <c r="E34" s="1337">
        <v>2.4426575558581614</v>
      </c>
      <c r="F34" s="1337">
        <v>121.2</v>
      </c>
      <c r="G34" s="1337">
        <v>1.9578164853963367</v>
      </c>
      <c r="H34" s="1337">
        <v>126.819874</v>
      </c>
      <c r="I34" s="1337">
        <v>1.5915250017255551</v>
      </c>
      <c r="J34" s="1337">
        <v>118.930283</v>
      </c>
      <c r="K34" s="1337">
        <v>1.5677621905644485</v>
      </c>
      <c r="L34" s="1337">
        <v>123.310788</v>
      </c>
      <c r="M34" s="1337">
        <v>1.6691657473296362</v>
      </c>
      <c r="U34" s="1731" t="s">
        <v>330</v>
      </c>
    </row>
    <row r="35" spans="2:21" ht="12.75" customHeight="1">
      <c r="B35" s="548" t="s">
        <v>982</v>
      </c>
      <c r="C35" s="1731" t="s">
        <v>400</v>
      </c>
      <c r="D35" s="1337">
        <v>0.187967</v>
      </c>
      <c r="E35" s="1337">
        <v>2.7057057229964905E-3</v>
      </c>
      <c r="F35" s="1337">
        <v>0.2</v>
      </c>
      <c r="G35" s="1337">
        <v>3.2307202729312486E-3</v>
      </c>
      <c r="H35" s="1337">
        <v>1.3785E-2</v>
      </c>
      <c r="I35" s="1337">
        <v>1.7299474803757317E-4</v>
      </c>
      <c r="J35" s="1337">
        <v>1.3252E-2</v>
      </c>
      <c r="K35" s="1337">
        <v>1.7469044910420394E-4</v>
      </c>
      <c r="L35" s="1337">
        <v>1.2932000000000001E-2</v>
      </c>
      <c r="M35" s="1337">
        <v>1.7505079478096318E-4</v>
      </c>
      <c r="U35" s="1731" t="s">
        <v>400</v>
      </c>
    </row>
    <row r="36" spans="2:21" ht="12.75" customHeight="1">
      <c r="B36" s="548" t="s">
        <v>1061</v>
      </c>
      <c r="C36" s="1730" t="s">
        <v>301</v>
      </c>
      <c r="D36" s="1337">
        <v>79.819637</v>
      </c>
      <c r="E36" s="1337">
        <v>1.1489700247298857</v>
      </c>
      <c r="F36" s="1337">
        <v>85.378777999999997</v>
      </c>
      <c r="G36" s="1337">
        <v>1.3791747448134823</v>
      </c>
      <c r="H36" s="1337">
        <v>120.72713299999999</v>
      </c>
      <c r="I36" s="1337">
        <v>1.5150641969266294</v>
      </c>
      <c r="J36" s="1337">
        <v>118.681662</v>
      </c>
      <c r="K36" s="1337">
        <v>1.5644848200432642</v>
      </c>
      <c r="L36" s="1337">
        <v>122.198122</v>
      </c>
      <c r="M36" s="1337">
        <v>1.6541044213455847</v>
      </c>
      <c r="U36" s="1730" t="s">
        <v>301</v>
      </c>
    </row>
    <row r="37" spans="2:21" ht="12.75" customHeight="1">
      <c r="B37" s="545" t="s">
        <v>149</v>
      </c>
      <c r="C37" s="1728" t="s">
        <v>662</v>
      </c>
      <c r="D37" s="1336">
        <v>87.382565</v>
      </c>
      <c r="E37" s="1336">
        <v>1.2578351849559382</v>
      </c>
      <c r="F37" s="1336">
        <v>73.969048000000001</v>
      </c>
      <c r="G37" s="1336">
        <v>1.1948665147151232</v>
      </c>
      <c r="H37" s="1336">
        <v>97.302925000000002</v>
      </c>
      <c r="I37" s="1336">
        <v>1.2211022846350295</v>
      </c>
      <c r="J37" s="1336">
        <v>104.563138</v>
      </c>
      <c r="K37" s="1336">
        <v>1.3783716825358325</v>
      </c>
      <c r="L37" s="1336">
        <v>87.997799999999998</v>
      </c>
      <c r="M37" s="1336">
        <v>1.1911602868060811</v>
      </c>
      <c r="U37" s="1728" t="s">
        <v>662</v>
      </c>
    </row>
    <row r="38" spans="2:21" ht="12.75" customHeight="1">
      <c r="B38" s="1986" t="s">
        <v>983</v>
      </c>
      <c r="C38" s="1987"/>
      <c r="D38" s="871">
        <v>3953.8336880000002</v>
      </c>
      <c r="E38" s="1676">
        <v>56.913769105204217</v>
      </c>
      <c r="F38" s="871">
        <v>2927.349753</v>
      </c>
      <c r="G38" s="1676">
        <v>47.287240964886912</v>
      </c>
      <c r="H38" s="871">
        <v>3602.9705860000004</v>
      </c>
      <c r="I38" s="1676">
        <v>45.215450758930537</v>
      </c>
      <c r="J38" s="871">
        <v>3297.176136</v>
      </c>
      <c r="K38" s="1676">
        <v>43.464019013998175</v>
      </c>
      <c r="L38" s="871">
        <v>3212.0741860000003</v>
      </c>
      <c r="M38" s="1676">
        <v>43.479441629656307</v>
      </c>
    </row>
    <row r="39" spans="2:21" ht="12.75" customHeight="1"/>
    <row r="40" spans="2:21" ht="15.75" customHeight="1">
      <c r="B40" s="2003" t="s">
        <v>664</v>
      </c>
      <c r="C40" s="2003"/>
      <c r="D40" s="2003"/>
      <c r="E40" s="2003"/>
      <c r="F40" s="2003"/>
      <c r="G40" s="2003"/>
      <c r="H40" s="2003"/>
      <c r="I40" s="2003"/>
      <c r="J40" s="2003"/>
      <c r="K40" s="2003"/>
      <c r="L40" s="2003"/>
      <c r="M40" s="2003"/>
    </row>
    <row r="41" spans="2:21" ht="15.75" customHeight="1">
      <c r="B41" s="2003" t="s">
        <v>868</v>
      </c>
      <c r="C41" s="2003"/>
      <c r="D41" s="2003"/>
      <c r="E41" s="2003"/>
      <c r="F41" s="2003"/>
      <c r="G41" s="2003"/>
      <c r="H41" s="2003"/>
      <c r="I41" s="2003"/>
      <c r="J41" s="2003"/>
      <c r="K41" s="2003"/>
      <c r="L41" s="2003"/>
      <c r="M41" s="2003"/>
    </row>
  </sheetData>
  <mergeCells count="9">
    <mergeCell ref="B38:C38"/>
    <mergeCell ref="B40:M40"/>
    <mergeCell ref="B41:M41"/>
    <mergeCell ref="B2:M2"/>
    <mergeCell ref="B3:B4"/>
    <mergeCell ref="C3:C4"/>
    <mergeCell ref="B5:N5"/>
    <mergeCell ref="B22:C22"/>
    <mergeCell ref="B23:M23"/>
  </mergeCells>
  <pageMargins left="0.70866141732283472" right="0.70866141732283472" top="0.74803149606299213" bottom="0.74803149606299213" header="0.31496062992125984" footer="0.31496062992125984"/>
  <pageSetup paperSize="9" scale="54" orientation="landscape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2">
    <pageSetUpPr fitToPage="1"/>
  </sheetPr>
  <dimension ref="B1:L67"/>
  <sheetViews>
    <sheetView zoomScaleNormal="100" workbookViewId="0">
      <selection activeCell="I26" sqref="I26"/>
    </sheetView>
  </sheetViews>
  <sheetFormatPr defaultColWidth="7.28515625" defaultRowHeight="12.75"/>
  <cols>
    <col min="1" max="1" width="2" style="383" customWidth="1"/>
    <col min="2" max="2" width="26.140625" style="390" bestFit="1" customWidth="1"/>
    <col min="3" max="12" width="8.140625" style="391" customWidth="1"/>
    <col min="13" max="13" width="3.85546875" style="383" customWidth="1"/>
    <col min="14" max="16384" width="7.28515625" style="383"/>
  </cols>
  <sheetData>
    <row r="1" spans="2:12" ht="12.75" customHeight="1"/>
    <row r="2" spans="2:12" ht="12.75" customHeight="1"/>
    <row r="3" spans="2:12" s="378" customFormat="1" ht="15.75" customHeight="1">
      <c r="B3" s="2008" t="s">
        <v>416</v>
      </c>
      <c r="C3" s="2008"/>
      <c r="D3" s="2008"/>
      <c r="E3" s="2008"/>
      <c r="F3" s="2008"/>
      <c r="G3" s="2008"/>
      <c r="H3" s="2008"/>
      <c r="I3" s="2008"/>
      <c r="J3" s="2008"/>
      <c r="K3" s="2008"/>
      <c r="L3" s="2008"/>
    </row>
    <row r="4" spans="2:12" s="379" customFormat="1" ht="23.25" customHeight="1">
      <c r="B4" s="379" t="s">
        <v>25</v>
      </c>
      <c r="C4" s="380"/>
      <c r="D4" s="380"/>
      <c r="E4" s="380"/>
      <c r="F4" s="380"/>
      <c r="G4" s="380"/>
      <c r="H4" s="380"/>
      <c r="I4" s="380"/>
      <c r="J4" s="380"/>
      <c r="K4" s="380"/>
      <c r="L4" s="381" t="s">
        <v>964</v>
      </c>
    </row>
    <row r="5" spans="2:12" s="1047" customFormat="1" ht="36.75" customHeight="1">
      <c r="B5" s="2009" t="s">
        <v>417</v>
      </c>
      <c r="C5" s="2009"/>
      <c r="D5" s="2009"/>
      <c r="E5" s="2009"/>
      <c r="F5" s="2009"/>
      <c r="G5" s="2009"/>
      <c r="H5" s="2009"/>
      <c r="I5" s="2009"/>
      <c r="J5" s="2009"/>
      <c r="K5" s="2009"/>
      <c r="L5" s="2009"/>
    </row>
    <row r="6" spans="2:12" ht="29.25" customHeight="1">
      <c r="B6" s="382"/>
      <c r="C6" s="2010" t="s">
        <v>418</v>
      </c>
      <c r="D6" s="2011"/>
      <c r="E6" s="2011"/>
      <c r="F6" s="2011"/>
      <c r="G6" s="2012"/>
      <c r="H6" s="2013" t="s">
        <v>419</v>
      </c>
      <c r="I6" s="2014"/>
      <c r="J6" s="2014"/>
      <c r="K6" s="2014"/>
      <c r="L6" s="2015"/>
    </row>
    <row r="7" spans="2:12" ht="15.75" customHeight="1">
      <c r="B7" s="384"/>
      <c r="C7" s="1237" t="s">
        <v>523</v>
      </c>
      <c r="D7" s="1237" t="s">
        <v>535</v>
      </c>
      <c r="E7" s="1237" t="s">
        <v>545</v>
      </c>
      <c r="F7" s="1237" t="s">
        <v>1136</v>
      </c>
      <c r="G7" s="1237" t="s">
        <v>1135</v>
      </c>
      <c r="H7" s="1237" t="s">
        <v>523</v>
      </c>
      <c r="I7" s="1237" t="s">
        <v>535</v>
      </c>
      <c r="J7" s="1237" t="s">
        <v>545</v>
      </c>
      <c r="K7" s="1237" t="s">
        <v>1136</v>
      </c>
      <c r="L7" s="1237" t="s">
        <v>1135</v>
      </c>
    </row>
    <row r="8" spans="2:12" ht="18" customHeight="1">
      <c r="B8" s="385" t="s">
        <v>420</v>
      </c>
      <c r="C8" s="445"/>
      <c r="D8" s="445"/>
      <c r="E8" s="445"/>
      <c r="F8" s="445"/>
      <c r="G8" s="445"/>
      <c r="H8" s="445"/>
      <c r="I8" s="445"/>
      <c r="J8" s="445"/>
      <c r="K8" s="445"/>
      <c r="L8" s="445"/>
    </row>
    <row r="9" spans="2:12" ht="18" customHeight="1">
      <c r="B9" s="386" t="s">
        <v>421</v>
      </c>
      <c r="C9" s="395">
        <v>973.52189500000009</v>
      </c>
      <c r="D9" s="395">
        <v>1685.376479</v>
      </c>
      <c r="E9" s="395">
        <v>1108.4200920000001</v>
      </c>
      <c r="F9" s="395">
        <v>1419.082639</v>
      </c>
      <c r="G9" s="395">
        <v>1573.7155819999998</v>
      </c>
      <c r="H9" s="446">
        <v>440</v>
      </c>
      <c r="I9" s="446">
        <v>402</v>
      </c>
      <c r="J9" s="446">
        <v>378</v>
      </c>
      <c r="K9" s="446">
        <v>371</v>
      </c>
      <c r="L9" s="446">
        <v>366</v>
      </c>
    </row>
    <row r="10" spans="2:12" ht="18" customHeight="1">
      <c r="B10" s="386" t="s">
        <v>422</v>
      </c>
      <c r="C10" s="395">
        <v>1559.0044370000001</v>
      </c>
      <c r="D10" s="395">
        <v>1839.277767</v>
      </c>
      <c r="E10" s="395">
        <v>1146.327536</v>
      </c>
      <c r="F10" s="395">
        <v>1448.0800979999999</v>
      </c>
      <c r="G10" s="395">
        <v>1606.2610199999999</v>
      </c>
      <c r="H10" s="446">
        <v>344</v>
      </c>
      <c r="I10" s="446">
        <v>333</v>
      </c>
      <c r="J10" s="446">
        <v>275</v>
      </c>
      <c r="K10" s="446">
        <v>276</v>
      </c>
      <c r="L10" s="446">
        <v>291</v>
      </c>
    </row>
    <row r="11" spans="2:12" ht="18" customHeight="1">
      <c r="B11" s="386" t="s">
        <v>423</v>
      </c>
      <c r="C11" s="395">
        <v>-585.48254199999997</v>
      </c>
      <c r="D11" s="395">
        <v>-153.90128799999999</v>
      </c>
      <c r="E11" s="395">
        <v>-37.907443999999998</v>
      </c>
      <c r="F11" s="395">
        <v>-28.997458999999999</v>
      </c>
      <c r="G11" s="395">
        <v>-32.545437999999997</v>
      </c>
      <c r="H11" s="446">
        <v>94</v>
      </c>
      <c r="I11" s="446">
        <v>68</v>
      </c>
      <c r="J11" s="446">
        <v>103</v>
      </c>
      <c r="K11" s="446">
        <v>95</v>
      </c>
      <c r="L11" s="446">
        <v>75</v>
      </c>
    </row>
    <row r="12" spans="2:12" ht="18" customHeight="1">
      <c r="B12" s="386" t="s">
        <v>1525</v>
      </c>
      <c r="C12" s="447" t="s">
        <v>546</v>
      </c>
      <c r="D12" s="447" t="s">
        <v>546</v>
      </c>
      <c r="E12" s="447" t="s">
        <v>546</v>
      </c>
      <c r="F12" s="447" t="s">
        <v>546</v>
      </c>
      <c r="G12" s="447" t="s">
        <v>546</v>
      </c>
      <c r="H12" s="448">
        <v>2</v>
      </c>
      <c r="I12" s="448">
        <v>1</v>
      </c>
      <c r="J12" s="448">
        <v>0</v>
      </c>
      <c r="K12" s="448">
        <v>0</v>
      </c>
      <c r="L12" s="448">
        <v>0</v>
      </c>
    </row>
    <row r="13" spans="2:12" ht="18" customHeight="1">
      <c r="B13" s="385" t="s">
        <v>424</v>
      </c>
      <c r="C13" s="445"/>
      <c r="D13" s="445"/>
      <c r="E13" s="445"/>
      <c r="F13" s="445"/>
      <c r="G13" s="445"/>
      <c r="H13" s="445"/>
      <c r="I13" s="445"/>
      <c r="J13" s="445"/>
      <c r="K13" s="445"/>
      <c r="L13" s="445"/>
    </row>
    <row r="14" spans="2:12" ht="18" customHeight="1">
      <c r="B14" s="386" t="s">
        <v>421</v>
      </c>
      <c r="C14" s="395">
        <v>24.367307</v>
      </c>
      <c r="D14" s="395">
        <v>29.71087</v>
      </c>
      <c r="E14" s="395">
        <v>23.315932</v>
      </c>
      <c r="F14" s="395">
        <v>30.212894000000002</v>
      </c>
      <c r="G14" s="395">
        <v>34.346038999999998</v>
      </c>
      <c r="H14" s="446">
        <v>44</v>
      </c>
      <c r="I14" s="446">
        <v>40</v>
      </c>
      <c r="J14" s="446">
        <v>39</v>
      </c>
      <c r="K14" s="446">
        <v>40</v>
      </c>
      <c r="L14" s="446">
        <v>40</v>
      </c>
    </row>
    <row r="15" spans="2:12" ht="18" customHeight="1">
      <c r="B15" s="386" t="s">
        <v>425</v>
      </c>
      <c r="C15" s="395">
        <v>24.643393</v>
      </c>
      <c r="D15" s="395">
        <v>30.331007</v>
      </c>
      <c r="E15" s="395">
        <v>23.961027999999999</v>
      </c>
      <c r="F15" s="395">
        <v>30.920103000000001</v>
      </c>
      <c r="G15" s="395">
        <v>35.107917</v>
      </c>
      <c r="H15" s="446">
        <v>35</v>
      </c>
      <c r="I15" s="446">
        <v>33</v>
      </c>
      <c r="J15" s="446">
        <v>24</v>
      </c>
      <c r="K15" s="446">
        <v>23</v>
      </c>
      <c r="L15" s="446">
        <v>30</v>
      </c>
    </row>
    <row r="16" spans="2:12" ht="18" customHeight="1">
      <c r="B16" s="386" t="s">
        <v>423</v>
      </c>
      <c r="C16" s="395">
        <v>-0.276086</v>
      </c>
      <c r="D16" s="395">
        <v>-0.62013700000000005</v>
      </c>
      <c r="E16" s="395">
        <v>-0.645096</v>
      </c>
      <c r="F16" s="395">
        <v>-0.70720899999999998</v>
      </c>
      <c r="G16" s="395">
        <v>-0.76187800000000006</v>
      </c>
      <c r="H16" s="446">
        <v>9</v>
      </c>
      <c r="I16" s="446">
        <v>7</v>
      </c>
      <c r="J16" s="446">
        <v>11</v>
      </c>
      <c r="K16" s="446">
        <v>9</v>
      </c>
      <c r="L16" s="446">
        <v>10</v>
      </c>
    </row>
    <row r="17" spans="2:12" ht="18" customHeight="1">
      <c r="B17" s="386" t="s">
        <v>1525</v>
      </c>
      <c r="C17" s="447" t="s">
        <v>546</v>
      </c>
      <c r="D17" s="447" t="s">
        <v>546</v>
      </c>
      <c r="E17" s="447" t="s">
        <v>546</v>
      </c>
      <c r="F17" s="447" t="s">
        <v>546</v>
      </c>
      <c r="G17" s="447" t="s">
        <v>546</v>
      </c>
      <c r="H17" s="448">
        <v>0</v>
      </c>
      <c r="I17" s="448">
        <v>0</v>
      </c>
      <c r="J17" s="448">
        <v>4</v>
      </c>
      <c r="K17" s="448">
        <v>8</v>
      </c>
      <c r="L17" s="448">
        <v>0</v>
      </c>
    </row>
    <row r="18" spans="2:12" ht="18" customHeight="1">
      <c r="B18" s="385" t="s">
        <v>163</v>
      </c>
      <c r="C18" s="449">
        <v>997.88920200000007</v>
      </c>
      <c r="D18" s="449">
        <v>1715.0873489999999</v>
      </c>
      <c r="E18" s="449">
        <v>1131.736024</v>
      </c>
      <c r="F18" s="449">
        <v>1449.295533</v>
      </c>
      <c r="G18" s="449">
        <v>1608.0616209999998</v>
      </c>
      <c r="H18" s="450">
        <v>484</v>
      </c>
      <c r="I18" s="450">
        <v>442</v>
      </c>
      <c r="J18" s="450">
        <v>417</v>
      </c>
      <c r="K18" s="450">
        <v>411</v>
      </c>
      <c r="L18" s="450">
        <v>406</v>
      </c>
    </row>
    <row r="19" spans="2:12" ht="18" customHeight="1">
      <c r="B19" s="386" t="s">
        <v>426</v>
      </c>
      <c r="C19" s="451">
        <v>1583.6478300000001</v>
      </c>
      <c r="D19" s="451">
        <v>1869.608774</v>
      </c>
      <c r="E19" s="451">
        <v>1170.288564</v>
      </c>
      <c r="F19" s="451">
        <v>1479.0002009999998</v>
      </c>
      <c r="G19" s="451">
        <v>1641.368937</v>
      </c>
      <c r="H19" s="452">
        <v>379</v>
      </c>
      <c r="I19" s="452">
        <v>366</v>
      </c>
      <c r="J19" s="452">
        <v>299</v>
      </c>
      <c r="K19" s="452">
        <v>299</v>
      </c>
      <c r="L19" s="452">
        <v>321</v>
      </c>
    </row>
    <row r="20" spans="2:12" ht="18" customHeight="1">
      <c r="B20" s="386" t="s">
        <v>427</v>
      </c>
      <c r="C20" s="451">
        <v>-585.75862799999993</v>
      </c>
      <c r="D20" s="451">
        <v>-154.52142499999999</v>
      </c>
      <c r="E20" s="451">
        <v>-38.55254</v>
      </c>
      <c r="F20" s="451">
        <v>-29.704667999999998</v>
      </c>
      <c r="G20" s="451">
        <v>-33.307316</v>
      </c>
      <c r="H20" s="452">
        <v>103</v>
      </c>
      <c r="I20" s="452">
        <v>75</v>
      </c>
      <c r="J20" s="452">
        <v>114</v>
      </c>
      <c r="K20" s="452">
        <v>104</v>
      </c>
      <c r="L20" s="452">
        <v>85</v>
      </c>
    </row>
    <row r="21" spans="2:12" ht="18" customHeight="1">
      <c r="B21" s="387" t="s">
        <v>1525</v>
      </c>
      <c r="C21" s="447" t="s">
        <v>546</v>
      </c>
      <c r="D21" s="447" t="s">
        <v>546</v>
      </c>
      <c r="E21" s="447" t="s">
        <v>546</v>
      </c>
      <c r="F21" s="447" t="s">
        <v>546</v>
      </c>
      <c r="G21" s="447" t="s">
        <v>546</v>
      </c>
      <c r="H21" s="453">
        <v>2</v>
      </c>
      <c r="I21" s="453">
        <v>1</v>
      </c>
      <c r="J21" s="453">
        <v>4</v>
      </c>
      <c r="K21" s="453">
        <v>8</v>
      </c>
      <c r="L21" s="453">
        <v>0</v>
      </c>
    </row>
    <row r="22" spans="2:12" ht="12.75" customHeight="1"/>
    <row r="23" spans="2:12" s="389" customFormat="1" ht="12.75" customHeight="1">
      <c r="B23" s="2016"/>
      <c r="C23" s="2017"/>
      <c r="D23" s="2017"/>
      <c r="E23" s="2017"/>
      <c r="F23" s="2017"/>
      <c r="G23" s="388"/>
      <c r="H23" s="388"/>
      <c r="I23" s="388"/>
      <c r="J23" s="388"/>
      <c r="K23" s="388"/>
      <c r="L23" s="388"/>
    </row>
    <row r="24" spans="2:12" ht="12.75" customHeight="1"/>
    <row r="25" spans="2:12" ht="12" customHeight="1"/>
    <row r="26" spans="2:12" ht="12.75" customHeight="1"/>
    <row r="27" spans="2:12" ht="12.75" customHeight="1"/>
    <row r="28" spans="2:12" ht="12.75" customHeight="1"/>
    <row r="29" spans="2:12" ht="12.75" customHeight="1"/>
    <row r="30" spans="2:12" ht="12.75" customHeight="1"/>
    <row r="31" spans="2:12" ht="12.75" customHeight="1"/>
    <row r="32" spans="2:12" ht="12.75" customHeight="1"/>
    <row r="33" ht="12.75" customHeight="1"/>
    <row r="34" ht="12.75" customHeight="1"/>
    <row r="35" ht="12.75" customHeight="1"/>
    <row r="36" ht="12.75" customHeight="1"/>
    <row r="37" ht="12.75" customHeight="1"/>
    <row r="38" ht="12.75" customHeight="1"/>
    <row r="39" ht="12.75" customHeight="1"/>
    <row r="40" ht="12.75" customHeight="1"/>
    <row r="41" ht="12.75" customHeight="1"/>
    <row r="42" ht="12.75" customHeight="1"/>
    <row r="43" ht="12.75" customHeight="1"/>
    <row r="44" ht="12.75" customHeight="1"/>
    <row r="45" ht="12.75" customHeight="1"/>
    <row r="46" ht="12.75" customHeight="1"/>
    <row r="47" ht="12.75" customHeight="1"/>
    <row r="48" ht="12.75" customHeight="1"/>
    <row r="49" ht="12.75" customHeight="1"/>
    <row r="50" ht="12.75" customHeight="1"/>
    <row r="51" ht="12.75" customHeight="1"/>
    <row r="52" ht="12.75" customHeight="1"/>
    <row r="53" ht="12.75" customHeight="1"/>
    <row r="54" ht="12.75" customHeight="1"/>
    <row r="55" ht="12.75" customHeight="1"/>
    <row r="56" ht="12.75" customHeight="1"/>
    <row r="57" ht="12.75" customHeight="1"/>
    <row r="58" ht="12.75" customHeight="1"/>
    <row r="59" ht="12.75" customHeight="1"/>
    <row r="60" ht="12.75" customHeight="1"/>
    <row r="61" ht="12.75" customHeight="1"/>
    <row r="62" ht="12.75" customHeight="1"/>
    <row r="63" ht="12.75" customHeight="1"/>
    <row r="64" ht="12.75" customHeight="1"/>
    <row r="65" ht="12.75" customHeight="1"/>
    <row r="66" ht="12.75" customHeight="1"/>
    <row r="67" ht="12.75" customHeight="1"/>
  </sheetData>
  <mergeCells count="5">
    <mergeCell ref="B3:L3"/>
    <mergeCell ref="B5:L5"/>
    <mergeCell ref="C6:G6"/>
    <mergeCell ref="H6:L6"/>
    <mergeCell ref="B23:F23"/>
  </mergeCells>
  <pageMargins left="0.62" right="0.48" top="0.98425196850393704" bottom="0.47244094488188981" header="0.01" footer="0.23622047244094491"/>
  <pageSetup paperSize="9" scale="85" orientation="portrait" r:id="rId1"/>
  <headerFooter>
    <oddFooter>&amp;CДепартамент обеспечения банковского надзора Банка России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4">
    <pageSetUpPr fitToPage="1"/>
  </sheetPr>
  <dimension ref="A1:G67"/>
  <sheetViews>
    <sheetView topLeftCell="A19" zoomScaleNormal="100" workbookViewId="0">
      <selection activeCell="B53" sqref="B53"/>
    </sheetView>
  </sheetViews>
  <sheetFormatPr defaultColWidth="9.140625" defaultRowHeight="12.75"/>
  <cols>
    <col min="1" max="1" width="10.28515625" style="975" customWidth="1"/>
    <col min="2" max="2" width="61.140625" style="973" customWidth="1"/>
    <col min="3" max="3" width="7.140625" style="973" customWidth="1"/>
    <col min="4" max="4" width="8.28515625" style="973" customWidth="1"/>
    <col min="5" max="5" width="7.5703125" style="973" customWidth="1"/>
    <col min="6" max="16384" width="9.140625" style="973"/>
  </cols>
  <sheetData>
    <row r="1" spans="1:6" s="953" customFormat="1" ht="15" customHeight="1">
      <c r="A1" s="954"/>
      <c r="B1" s="955"/>
      <c r="C1" s="954"/>
      <c r="D1" s="954"/>
      <c r="E1" s="956" t="s">
        <v>965</v>
      </c>
    </row>
    <row r="2" spans="1:6" s="953" customFormat="1" ht="15" customHeight="1">
      <c r="A2" s="2021" t="s">
        <v>1044</v>
      </c>
      <c r="B2" s="2021"/>
      <c r="C2" s="2021"/>
      <c r="D2" s="2021"/>
      <c r="E2" s="2021"/>
    </row>
    <row r="3" spans="1:6" s="953" customFormat="1" ht="6" customHeight="1">
      <c r="A3" s="954"/>
      <c r="B3" s="955"/>
      <c r="C3" s="955"/>
      <c r="D3" s="955"/>
      <c r="E3" s="955"/>
    </row>
    <row r="4" spans="1:6" s="953" customFormat="1" ht="14.25" customHeight="1">
      <c r="A4" s="957" t="s">
        <v>1079</v>
      </c>
      <c r="B4" s="957" t="s">
        <v>655</v>
      </c>
      <c r="C4" s="958">
        <v>2018</v>
      </c>
      <c r="D4" s="958">
        <v>2019</v>
      </c>
      <c r="E4" s="958">
        <v>2020</v>
      </c>
      <c r="F4" s="959"/>
    </row>
    <row r="5" spans="1:6" s="991" customFormat="1" ht="12.75" customHeight="1">
      <c r="A5" s="1011" t="s">
        <v>37</v>
      </c>
      <c r="B5" s="1012" t="s">
        <v>665</v>
      </c>
      <c r="C5" s="1013">
        <v>3189.5617400000001</v>
      </c>
      <c r="D5" s="1013">
        <v>3334.3795460000001</v>
      </c>
      <c r="E5" s="1013">
        <v>3613.6303659999999</v>
      </c>
      <c r="F5" s="990"/>
    </row>
    <row r="6" spans="1:6" s="991" customFormat="1" ht="12.75" customHeight="1">
      <c r="A6" s="960" t="s">
        <v>81</v>
      </c>
      <c r="B6" s="992" t="s">
        <v>666</v>
      </c>
      <c r="C6" s="993">
        <v>6179.0556759999999</v>
      </c>
      <c r="D6" s="993">
        <v>6728.0226830000001</v>
      </c>
      <c r="E6" s="993">
        <v>6422.7851799999999</v>
      </c>
      <c r="F6" s="990"/>
    </row>
    <row r="7" spans="1:6" s="953" customFormat="1" ht="15" customHeight="1">
      <c r="A7" s="961" t="s">
        <v>82</v>
      </c>
      <c r="B7" s="994" t="s">
        <v>1080</v>
      </c>
      <c r="C7" s="995">
        <v>2853.3835960000001</v>
      </c>
      <c r="D7" s="995">
        <v>3050.5432489999998</v>
      </c>
      <c r="E7" s="995">
        <v>2817.1400739999999</v>
      </c>
      <c r="F7" s="959"/>
    </row>
    <row r="8" spans="1:6" s="953" customFormat="1" ht="12.75" customHeight="1">
      <c r="A8" s="961" t="s">
        <v>355</v>
      </c>
      <c r="B8" s="994" t="s">
        <v>1081</v>
      </c>
      <c r="C8" s="995">
        <v>1934.5850230000001</v>
      </c>
      <c r="D8" s="995">
        <v>2215.3350409999998</v>
      </c>
      <c r="E8" s="995">
        <v>2369.5609009999998</v>
      </c>
      <c r="F8" s="959"/>
    </row>
    <row r="9" spans="1:6" s="953" customFormat="1" ht="13.5" customHeight="1">
      <c r="A9" s="961" t="s">
        <v>356</v>
      </c>
      <c r="B9" s="994" t="s">
        <v>1082</v>
      </c>
      <c r="C9" s="995">
        <v>56.726390000000002</v>
      </c>
      <c r="D9" s="995">
        <v>53.320436000000001</v>
      </c>
      <c r="E9" s="995">
        <v>46.195239000000001</v>
      </c>
      <c r="F9" s="959"/>
    </row>
    <row r="10" spans="1:6" s="953" customFormat="1" ht="15" customHeight="1">
      <c r="A10" s="961" t="s">
        <v>358</v>
      </c>
      <c r="B10" s="994" t="s">
        <v>1045</v>
      </c>
      <c r="C10" s="995">
        <v>441.69919800000002</v>
      </c>
      <c r="D10" s="995">
        <v>489.13574499999999</v>
      </c>
      <c r="E10" s="995">
        <v>361.57855599999999</v>
      </c>
      <c r="F10" s="959"/>
    </row>
    <row r="11" spans="1:6" s="953" customFormat="1" ht="15" customHeight="1">
      <c r="A11" s="961" t="s">
        <v>359</v>
      </c>
      <c r="B11" s="994" t="s">
        <v>1046</v>
      </c>
      <c r="C11" s="995">
        <v>713.31788900000004</v>
      </c>
      <c r="D11" s="995">
        <v>769.58010100000001</v>
      </c>
      <c r="E11" s="995">
        <v>737.961321</v>
      </c>
      <c r="F11" s="959"/>
    </row>
    <row r="12" spans="1:6" s="953" customFormat="1" ht="12.75" customHeight="1">
      <c r="A12" s="961" t="s">
        <v>1483</v>
      </c>
      <c r="B12" s="994" t="s">
        <v>1047</v>
      </c>
      <c r="C12" s="995">
        <v>166.57768300000001</v>
      </c>
      <c r="D12" s="995">
        <v>130.21459899999999</v>
      </c>
      <c r="E12" s="995">
        <v>74.862412000000006</v>
      </c>
      <c r="F12" s="959"/>
    </row>
    <row r="13" spans="1:6" s="953" customFormat="1" ht="15" customHeight="1">
      <c r="A13" s="962" t="s">
        <v>1484</v>
      </c>
      <c r="B13" s="996" t="s">
        <v>257</v>
      </c>
      <c r="C13" s="997">
        <v>12.765897000000001</v>
      </c>
      <c r="D13" s="997">
        <v>19.893512000000001</v>
      </c>
      <c r="E13" s="997">
        <v>15.486677</v>
      </c>
      <c r="F13" s="959"/>
    </row>
    <row r="14" spans="1:6" s="991" customFormat="1" ht="12.75" customHeight="1">
      <c r="A14" s="960" t="s">
        <v>80</v>
      </c>
      <c r="B14" s="992" t="s">
        <v>667</v>
      </c>
      <c r="C14" s="993">
        <v>-2989.4939359999998</v>
      </c>
      <c r="D14" s="993">
        <v>-3393.643137</v>
      </c>
      <c r="E14" s="993">
        <v>-2809.154814</v>
      </c>
      <c r="F14" s="990"/>
    </row>
    <row r="15" spans="1:6" s="953" customFormat="1" ht="12.75" customHeight="1">
      <c r="A15" s="961" t="s">
        <v>4</v>
      </c>
      <c r="B15" s="994" t="s">
        <v>1083</v>
      </c>
      <c r="C15" s="995">
        <v>-1014.049001</v>
      </c>
      <c r="D15" s="995">
        <v>-1124.706177</v>
      </c>
      <c r="E15" s="995">
        <v>-949.80694800000003</v>
      </c>
      <c r="F15" s="959"/>
    </row>
    <row r="16" spans="1:6" s="953" customFormat="1" ht="12.75" customHeight="1">
      <c r="A16" s="961" t="s">
        <v>402</v>
      </c>
      <c r="B16" s="994" t="s">
        <v>1084</v>
      </c>
      <c r="C16" s="995">
        <v>-1071.650942</v>
      </c>
      <c r="D16" s="995">
        <v>-1259.0357799999999</v>
      </c>
      <c r="E16" s="995">
        <v>-1061.2028760000001</v>
      </c>
      <c r="F16" s="959"/>
    </row>
    <row r="17" spans="1:6" s="953" customFormat="1" ht="12.75" customHeight="1">
      <c r="A17" s="961" t="s">
        <v>551</v>
      </c>
      <c r="B17" s="994" t="s">
        <v>1085</v>
      </c>
      <c r="C17" s="995">
        <v>-211.06369699999999</v>
      </c>
      <c r="D17" s="995">
        <v>-327.31584900000001</v>
      </c>
      <c r="E17" s="995">
        <v>-211.87061</v>
      </c>
      <c r="F17" s="959"/>
    </row>
    <row r="18" spans="1:6" s="953" customFormat="1" ht="12.75" customHeight="1">
      <c r="A18" s="961" t="s">
        <v>1048</v>
      </c>
      <c r="B18" s="994" t="s">
        <v>1086</v>
      </c>
      <c r="C18" s="995">
        <v>-473.14805100000001</v>
      </c>
      <c r="D18" s="995">
        <v>-472.81717600000002</v>
      </c>
      <c r="E18" s="995">
        <v>-356.22533700000002</v>
      </c>
      <c r="F18" s="959"/>
    </row>
    <row r="19" spans="1:6" s="953" customFormat="1" ht="12.75" customHeight="1">
      <c r="A19" s="961" t="s">
        <v>1049</v>
      </c>
      <c r="B19" s="994" t="s">
        <v>1050</v>
      </c>
      <c r="C19" s="995">
        <v>-137.49129300000001</v>
      </c>
      <c r="D19" s="995">
        <v>-146.86059900000001</v>
      </c>
      <c r="E19" s="995">
        <v>-162.99029300000001</v>
      </c>
      <c r="F19" s="959"/>
    </row>
    <row r="20" spans="1:6" s="953" customFormat="1" ht="12.75" customHeight="1">
      <c r="A20" s="961" t="s">
        <v>1051</v>
      </c>
      <c r="B20" s="994" t="s">
        <v>1087</v>
      </c>
      <c r="C20" s="995">
        <v>-71.881275000000002</v>
      </c>
      <c r="D20" s="995">
        <v>-59.492418999999998</v>
      </c>
      <c r="E20" s="995">
        <v>-64.433719999999994</v>
      </c>
      <c r="F20" s="959"/>
    </row>
    <row r="21" spans="1:6" s="953" customFormat="1" ht="12.75" customHeight="1">
      <c r="A21" s="962" t="s">
        <v>1052</v>
      </c>
      <c r="B21" s="996" t="s">
        <v>257</v>
      </c>
      <c r="C21" s="997">
        <v>-10.209676999999999</v>
      </c>
      <c r="D21" s="997">
        <v>-3.4151370000000001</v>
      </c>
      <c r="E21" s="997">
        <v>-2.6250300000000002</v>
      </c>
      <c r="F21" s="959"/>
    </row>
    <row r="22" spans="1:6" s="991" customFormat="1" ht="12.75" customHeight="1">
      <c r="A22" s="963" t="s">
        <v>148</v>
      </c>
      <c r="B22" s="998" t="s">
        <v>668</v>
      </c>
      <c r="C22" s="999">
        <v>1040.6824839999999</v>
      </c>
      <c r="D22" s="999">
        <v>1173.2074</v>
      </c>
      <c r="E22" s="999">
        <v>1284.768626</v>
      </c>
      <c r="F22" s="990"/>
    </row>
    <row r="23" spans="1:6" s="991" customFormat="1" ht="12.75" customHeight="1">
      <c r="A23" s="963" t="s">
        <v>53</v>
      </c>
      <c r="B23" s="998" t="s">
        <v>1053</v>
      </c>
      <c r="C23" s="999">
        <v>1396.8643939999999</v>
      </c>
      <c r="D23" s="999">
        <v>1616.360733</v>
      </c>
      <c r="E23" s="999">
        <v>1775.589246</v>
      </c>
      <c r="F23" s="990"/>
    </row>
    <row r="24" spans="1:6" s="953" customFormat="1" ht="15" customHeight="1">
      <c r="A24" s="961" t="s">
        <v>977</v>
      </c>
      <c r="B24" s="994" t="s">
        <v>1054</v>
      </c>
      <c r="C24" s="995">
        <v>536.42210299999999</v>
      </c>
      <c r="D24" s="995">
        <v>626.79264799999999</v>
      </c>
      <c r="E24" s="995">
        <v>667.41277300000002</v>
      </c>
      <c r="F24" s="959"/>
    </row>
    <row r="25" spans="1:6" s="953" customFormat="1" ht="15" customHeight="1">
      <c r="A25" s="961" t="s">
        <v>978</v>
      </c>
      <c r="B25" s="994" t="s">
        <v>1055</v>
      </c>
      <c r="C25" s="995">
        <v>343.54916800000001</v>
      </c>
      <c r="D25" s="995">
        <v>427.65523400000001</v>
      </c>
      <c r="E25" s="995">
        <v>465.18119999999999</v>
      </c>
      <c r="F25" s="959"/>
    </row>
    <row r="26" spans="1:6" s="953" customFormat="1" ht="15" customHeight="1">
      <c r="A26" s="961" t="s">
        <v>979</v>
      </c>
      <c r="B26" s="994" t="s">
        <v>1056</v>
      </c>
      <c r="C26" s="995">
        <v>108.854349</v>
      </c>
      <c r="D26" s="995">
        <v>118.05368799999999</v>
      </c>
      <c r="E26" s="995">
        <v>124.858395</v>
      </c>
      <c r="F26" s="959"/>
    </row>
    <row r="27" spans="1:6" s="953" customFormat="1" ht="12.75" customHeight="1">
      <c r="A27" s="961" t="s">
        <v>1057</v>
      </c>
      <c r="B27" s="994" t="s">
        <v>1130</v>
      </c>
      <c r="C27" s="995">
        <v>123.126171</v>
      </c>
      <c r="D27" s="995">
        <v>145.62435199999999</v>
      </c>
      <c r="E27" s="995">
        <v>186.768033</v>
      </c>
      <c r="F27" s="959"/>
    </row>
    <row r="28" spans="1:6" s="953" customFormat="1" ht="12.75" customHeight="1">
      <c r="A28" s="961" t="s">
        <v>1058</v>
      </c>
      <c r="B28" s="994" t="s">
        <v>1088</v>
      </c>
      <c r="C28" s="995">
        <v>79.226352000000006</v>
      </c>
      <c r="D28" s="995">
        <v>75.327003000000005</v>
      </c>
      <c r="E28" s="995">
        <v>97.994758000000004</v>
      </c>
      <c r="F28" s="959"/>
    </row>
    <row r="29" spans="1:6" s="953" customFormat="1" ht="12.75" customHeight="1">
      <c r="A29" s="961" t="s">
        <v>1059</v>
      </c>
      <c r="B29" s="994" t="s">
        <v>257</v>
      </c>
      <c r="C29" s="995">
        <v>205.686251</v>
      </c>
      <c r="D29" s="995">
        <v>222.90780799999999</v>
      </c>
      <c r="E29" s="995">
        <v>233.374087</v>
      </c>
      <c r="F29" s="959"/>
    </row>
    <row r="30" spans="1:6" s="991" customFormat="1" ht="12.75" customHeight="1">
      <c r="A30" s="960" t="s">
        <v>54</v>
      </c>
      <c r="B30" s="992" t="s">
        <v>1060</v>
      </c>
      <c r="C30" s="993">
        <v>-356.18191000000002</v>
      </c>
      <c r="D30" s="993">
        <v>-443.15333299999998</v>
      </c>
      <c r="E30" s="993">
        <v>-490.82062000000002</v>
      </c>
      <c r="F30" s="990"/>
    </row>
    <row r="31" spans="1:6" s="953" customFormat="1" ht="12.75" customHeight="1">
      <c r="A31" s="965" t="s">
        <v>980</v>
      </c>
      <c r="B31" s="994" t="s">
        <v>1089</v>
      </c>
      <c r="C31" s="995">
        <v>-213.96882199999999</v>
      </c>
      <c r="D31" s="995">
        <v>-286.13096899999999</v>
      </c>
      <c r="E31" s="995">
        <v>-317.37406099999998</v>
      </c>
      <c r="F31" s="959"/>
    </row>
    <row r="32" spans="1:6" s="953" customFormat="1" ht="12.75" customHeight="1">
      <c r="A32" s="964" t="s">
        <v>1061</v>
      </c>
      <c r="B32" s="996" t="s">
        <v>257</v>
      </c>
      <c r="C32" s="995">
        <v>-142.213088</v>
      </c>
      <c r="D32" s="995">
        <v>-157.02236399999998</v>
      </c>
      <c r="E32" s="995">
        <v>-173.44655899999998</v>
      </c>
      <c r="F32" s="959"/>
    </row>
    <row r="33" spans="1:6" s="967" customFormat="1" ht="15.75" customHeight="1">
      <c r="A33" s="1014" t="s">
        <v>150</v>
      </c>
      <c r="B33" s="1015" t="s">
        <v>1098</v>
      </c>
      <c r="C33" s="993">
        <v>157.27817899999999</v>
      </c>
      <c r="D33" s="993">
        <v>428.85386199999999</v>
      </c>
      <c r="E33" s="993">
        <v>337.329992</v>
      </c>
      <c r="F33" s="966"/>
    </row>
    <row r="34" spans="1:6" s="953" customFormat="1" ht="12.75" customHeight="1">
      <c r="A34" s="961" t="s">
        <v>12</v>
      </c>
      <c r="B34" s="994" t="s">
        <v>1131</v>
      </c>
      <c r="C34" s="995">
        <v>81.472237000000007</v>
      </c>
      <c r="D34" s="995">
        <v>358.95992000000001</v>
      </c>
      <c r="E34" s="995">
        <v>313.27868100000001</v>
      </c>
      <c r="F34" s="959"/>
    </row>
    <row r="35" spans="1:6" s="953" customFormat="1" ht="12.75" customHeight="1">
      <c r="A35" s="961" t="s">
        <v>13</v>
      </c>
      <c r="B35" s="994" t="s">
        <v>1132</v>
      </c>
      <c r="C35" s="995">
        <v>54.373727000000002</v>
      </c>
      <c r="D35" s="995">
        <v>79.580926000000005</v>
      </c>
      <c r="E35" s="995">
        <v>44.427832000000002</v>
      </c>
      <c r="F35" s="959"/>
    </row>
    <row r="36" spans="1:6" s="953" customFormat="1" ht="12.75" customHeight="1">
      <c r="A36" s="961" t="s">
        <v>14</v>
      </c>
      <c r="B36" s="994" t="s">
        <v>1090</v>
      </c>
      <c r="C36" s="995">
        <v>0.57093300000000002</v>
      </c>
      <c r="D36" s="995">
        <v>2.8073169999999998</v>
      </c>
      <c r="E36" s="995">
        <v>8.4362150000000007</v>
      </c>
      <c r="F36" s="959"/>
    </row>
    <row r="37" spans="1:6" s="953" customFormat="1" ht="12.75" customHeight="1">
      <c r="A37" s="962" t="s">
        <v>151</v>
      </c>
      <c r="B37" s="996" t="s">
        <v>1062</v>
      </c>
      <c r="C37" s="997">
        <v>20.861281999999999</v>
      </c>
      <c r="D37" s="997">
        <v>-12.494301</v>
      </c>
      <c r="E37" s="997">
        <v>-28.812736000000001</v>
      </c>
      <c r="F37" s="959"/>
    </row>
    <row r="38" spans="1:6" s="967" customFormat="1" ht="12.75" customHeight="1">
      <c r="A38" s="1016" t="s">
        <v>152</v>
      </c>
      <c r="B38" s="1017" t="s">
        <v>1063</v>
      </c>
      <c r="C38" s="1013">
        <v>89.122749999999996</v>
      </c>
      <c r="D38" s="1013">
        <v>105.768697</v>
      </c>
      <c r="E38" s="1013">
        <v>138.29815500000001</v>
      </c>
      <c r="F38" s="966"/>
    </row>
    <row r="39" spans="1:6" s="967" customFormat="1" ht="15.75" customHeight="1">
      <c r="A39" s="1018" t="s">
        <v>156</v>
      </c>
      <c r="B39" s="992" t="s">
        <v>1099</v>
      </c>
      <c r="C39" s="993">
        <v>353.64498900000001</v>
      </c>
      <c r="D39" s="993">
        <v>-46.427084999999998</v>
      </c>
      <c r="E39" s="993">
        <v>428.07030700000001</v>
      </c>
      <c r="F39" s="966"/>
    </row>
    <row r="40" spans="1:6" s="967" customFormat="1" ht="12.75" customHeight="1">
      <c r="A40" s="1019" t="s">
        <v>157</v>
      </c>
      <c r="B40" s="1017" t="s">
        <v>669</v>
      </c>
      <c r="C40" s="1013">
        <v>43.953232</v>
      </c>
      <c r="D40" s="1013">
        <v>119.468509</v>
      </c>
      <c r="E40" s="1013">
        <v>139.69464299999999</v>
      </c>
      <c r="F40" s="966"/>
    </row>
    <row r="41" spans="1:6" s="967" customFormat="1" ht="12.75" customHeight="1">
      <c r="A41" s="1014" t="s">
        <v>158</v>
      </c>
      <c r="B41" s="1015" t="s">
        <v>1064</v>
      </c>
      <c r="C41" s="993">
        <v>-1975.749343</v>
      </c>
      <c r="D41" s="993">
        <v>-2175.6118160000001</v>
      </c>
      <c r="E41" s="993">
        <v>-2272.4462370000001</v>
      </c>
      <c r="F41" s="966"/>
    </row>
    <row r="42" spans="1:6" ht="12.75" customHeight="1">
      <c r="A42" s="971" t="s">
        <v>242</v>
      </c>
      <c r="B42" s="1002" t="s">
        <v>1065</v>
      </c>
      <c r="C42" s="995">
        <v>-1000.691523</v>
      </c>
      <c r="D42" s="995">
        <v>-1124.505834</v>
      </c>
      <c r="E42" s="995">
        <v>-1161.666575</v>
      </c>
      <c r="F42" s="972"/>
    </row>
    <row r="43" spans="1:6" ht="12.75" customHeight="1">
      <c r="A43" s="971" t="s">
        <v>258</v>
      </c>
      <c r="B43" s="1002" t="s">
        <v>1066</v>
      </c>
      <c r="C43" s="995">
        <v>-756.29230900000005</v>
      </c>
      <c r="D43" s="995">
        <v>-808.77266999999995</v>
      </c>
      <c r="E43" s="995">
        <v>-719.002568</v>
      </c>
      <c r="F43" s="972"/>
    </row>
    <row r="44" spans="1:6" ht="12.75" customHeight="1">
      <c r="A44" s="971" t="s">
        <v>259</v>
      </c>
      <c r="B44" s="1002" t="s">
        <v>1067</v>
      </c>
      <c r="C44" s="995">
        <v>-116.319931</v>
      </c>
      <c r="D44" s="995">
        <v>-133.30883299999999</v>
      </c>
      <c r="E44" s="995">
        <v>-237.515895</v>
      </c>
      <c r="F44" s="972"/>
    </row>
    <row r="45" spans="1:6" ht="12.75" customHeight="1">
      <c r="A45" s="968" t="s">
        <v>1091</v>
      </c>
      <c r="B45" s="996" t="s">
        <v>257</v>
      </c>
      <c r="C45" s="995">
        <v>-102.44557999999995</v>
      </c>
      <c r="D45" s="995">
        <v>-109.0244790000001</v>
      </c>
      <c r="E45" s="995">
        <v>-154.26119900000015</v>
      </c>
      <c r="F45" s="972"/>
    </row>
    <row r="46" spans="1:6" s="967" customFormat="1" ht="12.75" customHeight="1">
      <c r="A46" s="970" t="s">
        <v>261</v>
      </c>
      <c r="B46" s="1000" t="s">
        <v>1068</v>
      </c>
      <c r="C46" s="989">
        <v>2898.4940310000002</v>
      </c>
      <c r="D46" s="989">
        <v>2939.6391130000002</v>
      </c>
      <c r="E46" s="989">
        <v>3669.3458519999999</v>
      </c>
      <c r="F46" s="966"/>
    </row>
    <row r="47" spans="1:6" s="967" customFormat="1" ht="12.75" customHeight="1">
      <c r="A47" s="1014" t="s">
        <v>263</v>
      </c>
      <c r="B47" s="1015" t="s">
        <v>1078</v>
      </c>
      <c r="C47" s="993">
        <v>-1631.8136549999999</v>
      </c>
      <c r="D47" s="993">
        <v>-874.59689200000003</v>
      </c>
      <c r="E47" s="993">
        <v>-1760.1126589999999</v>
      </c>
      <c r="F47" s="966"/>
    </row>
    <row r="48" spans="1:6" s="955" customFormat="1" ht="12.75" customHeight="1">
      <c r="A48" s="971" t="s">
        <v>265</v>
      </c>
      <c r="B48" s="1002" t="s">
        <v>1092</v>
      </c>
      <c r="C48" s="995">
        <v>-1320.904644</v>
      </c>
      <c r="D48" s="995">
        <v>-241.434426</v>
      </c>
      <c r="E48" s="995">
        <v>-1193.355716</v>
      </c>
      <c r="F48" s="959"/>
    </row>
    <row r="49" spans="1:7" s="955" customFormat="1" ht="12.75" customHeight="1">
      <c r="A49" s="971" t="s">
        <v>1093</v>
      </c>
      <c r="B49" s="1002" t="s">
        <v>1069</v>
      </c>
      <c r="C49" s="995">
        <v>-980.31710999999996</v>
      </c>
      <c r="D49" s="995">
        <v>45.704645999999997</v>
      </c>
      <c r="E49" s="995">
        <v>-701.31805499999996</v>
      </c>
      <c r="F49" s="959"/>
      <c r="G49" s="1003"/>
    </row>
    <row r="50" spans="1:7" s="953" customFormat="1" ht="12.75" customHeight="1">
      <c r="A50" s="971" t="s">
        <v>1094</v>
      </c>
      <c r="B50" s="1002" t="s">
        <v>1070</v>
      </c>
      <c r="C50" s="995">
        <v>-341.05148700000001</v>
      </c>
      <c r="D50" s="995">
        <v>-288.86857099999997</v>
      </c>
      <c r="E50" s="995">
        <v>-490.24728900000002</v>
      </c>
      <c r="F50" s="959"/>
    </row>
    <row r="51" spans="1:7" s="955" customFormat="1" ht="12.75" customHeight="1">
      <c r="A51" s="962" t="s">
        <v>183</v>
      </c>
      <c r="B51" s="1001" t="s">
        <v>1095</v>
      </c>
      <c r="C51" s="997">
        <v>-310.90901100000002</v>
      </c>
      <c r="D51" s="997">
        <v>-633.16246599999999</v>
      </c>
      <c r="E51" s="997">
        <v>-566.75694299999998</v>
      </c>
      <c r="F51" s="959"/>
    </row>
    <row r="52" spans="1:7" s="967" customFormat="1" ht="12.75" customHeight="1">
      <c r="A52" s="970" t="s">
        <v>270</v>
      </c>
      <c r="B52" s="1000" t="s">
        <v>1534</v>
      </c>
      <c r="C52" s="989">
        <v>1266.680376</v>
      </c>
      <c r="D52" s="989">
        <v>2065.0422210000002</v>
      </c>
      <c r="E52" s="989">
        <v>1909.233193</v>
      </c>
      <c r="F52" s="966"/>
    </row>
    <row r="53" spans="1:7" s="967" customFormat="1" ht="12.75" customHeight="1">
      <c r="A53" s="1019" t="s">
        <v>274</v>
      </c>
      <c r="B53" s="1017" t="s">
        <v>1535</v>
      </c>
      <c r="C53" s="1013">
        <v>78.148067999999995</v>
      </c>
      <c r="D53" s="1013">
        <v>-27.209600999999999</v>
      </c>
      <c r="E53" s="1013">
        <v>64.357247000000001</v>
      </c>
      <c r="F53" s="966"/>
    </row>
    <row r="54" spans="1:7" s="1004" customFormat="1" ht="12.75" customHeight="1">
      <c r="A54" s="974">
        <v>12</v>
      </c>
      <c r="B54" s="1000" t="s">
        <v>670</v>
      </c>
      <c r="C54" s="989">
        <v>1344.828444</v>
      </c>
      <c r="D54" s="989">
        <v>2037.8326199999999</v>
      </c>
      <c r="E54" s="989">
        <v>1973.5904399999999</v>
      </c>
      <c r="F54" s="966"/>
    </row>
    <row r="55" spans="1:7" s="1004" customFormat="1" ht="12.75" customHeight="1">
      <c r="A55" s="1020">
        <v>13</v>
      </c>
      <c r="B55" s="1017" t="s">
        <v>1071</v>
      </c>
      <c r="C55" s="1013">
        <v>323.371104</v>
      </c>
      <c r="D55" s="1013">
        <v>422.19665700000002</v>
      </c>
      <c r="E55" s="1013">
        <v>278.57608900000002</v>
      </c>
      <c r="F55" s="966"/>
    </row>
    <row r="56" spans="1:7" s="1004" customFormat="1" ht="12.75" customHeight="1">
      <c r="A56" s="1020">
        <v>14</v>
      </c>
      <c r="B56" s="1017" t="s">
        <v>1072</v>
      </c>
      <c r="C56" s="1013">
        <v>23.568643000000002</v>
      </c>
      <c r="D56" s="1013">
        <v>-100.447102</v>
      </c>
      <c r="E56" s="1013">
        <v>86.891469999999998</v>
      </c>
      <c r="F56" s="966"/>
    </row>
    <row r="57" spans="1:7" s="1004" customFormat="1" ht="12.75" customHeight="1">
      <c r="A57" s="1005">
        <v>15</v>
      </c>
      <c r="B57" s="1006" t="s">
        <v>1073</v>
      </c>
      <c r="C57" s="1007">
        <v>997.88869699999998</v>
      </c>
      <c r="D57" s="1007">
        <v>1716.083065</v>
      </c>
      <c r="E57" s="1007">
        <v>1608.122881</v>
      </c>
      <c r="F57" s="966"/>
    </row>
    <row r="58" spans="1:7" s="1004" customFormat="1" ht="12.75" customHeight="1">
      <c r="A58" s="1020">
        <v>16</v>
      </c>
      <c r="B58" s="1017" t="s">
        <v>1096</v>
      </c>
      <c r="C58" s="1013">
        <v>-165.37343999999999</v>
      </c>
      <c r="D58" s="1013">
        <v>188.18244799999999</v>
      </c>
      <c r="E58" s="1013">
        <v>22.378857</v>
      </c>
      <c r="F58" s="966"/>
    </row>
    <row r="59" spans="1:7" s="1004" customFormat="1" ht="12.75" customHeight="1">
      <c r="A59" s="1005">
        <v>17</v>
      </c>
      <c r="B59" s="1006" t="s">
        <v>1074</v>
      </c>
      <c r="C59" s="1007">
        <v>832.39771499999995</v>
      </c>
      <c r="D59" s="1007">
        <v>1895.30072</v>
      </c>
      <c r="E59" s="1007">
        <v>1630.5017379999999</v>
      </c>
      <c r="F59" s="966"/>
    </row>
    <row r="60" spans="1:7" ht="6.75" customHeight="1">
      <c r="A60" s="1008"/>
      <c r="B60" s="1009"/>
      <c r="C60" s="1009"/>
      <c r="D60" s="1009"/>
      <c r="E60" s="1010"/>
    </row>
    <row r="61" spans="1:7" s="969" customFormat="1" ht="12.75" customHeight="1">
      <c r="A61" s="2022" t="s">
        <v>1075</v>
      </c>
      <c r="B61" s="2023"/>
      <c r="C61" s="2023"/>
      <c r="D61" s="2023"/>
      <c r="E61" s="2024"/>
    </row>
    <row r="62" spans="1:7" ht="27" customHeight="1">
      <c r="A62" s="2025" t="s">
        <v>1100</v>
      </c>
      <c r="B62" s="2026"/>
      <c r="C62" s="997">
        <v>191.84792574038229</v>
      </c>
      <c r="D62" s="997">
        <v>66.70110242796784</v>
      </c>
      <c r="E62" s="997">
        <v>215.36045367152499</v>
      </c>
      <c r="G62" s="1791"/>
    </row>
    <row r="63" spans="1:7" ht="26.25" customHeight="1">
      <c r="A63" s="2027" t="s">
        <v>1076</v>
      </c>
      <c r="B63" s="2028"/>
      <c r="C63" s="997">
        <v>-1470.0165917403822</v>
      </c>
      <c r="D63" s="997">
        <v>-987.7250794279679</v>
      </c>
      <c r="E63" s="997">
        <v>-1547.4028056715199</v>
      </c>
      <c r="G63" s="1791"/>
    </row>
    <row r="64" spans="1:7" ht="6.75" customHeight="1">
      <c r="A64" s="973"/>
    </row>
    <row r="65" spans="1:5" ht="15.75" customHeight="1">
      <c r="A65" s="2020" t="s">
        <v>1101</v>
      </c>
      <c r="B65" s="2020"/>
      <c r="C65" s="2020"/>
      <c r="D65" s="2020"/>
      <c r="E65" s="2020"/>
    </row>
    <row r="66" spans="1:5" ht="15.75" customHeight="1">
      <c r="A66" s="2020" t="s">
        <v>1102</v>
      </c>
      <c r="B66" s="2020"/>
      <c r="C66" s="2020"/>
      <c r="D66" s="2020"/>
      <c r="E66" s="2020"/>
    </row>
    <row r="67" spans="1:5" ht="37.5" customHeight="1">
      <c r="A67" s="2018" t="s">
        <v>1518</v>
      </c>
      <c r="B67" s="2019"/>
      <c r="C67" s="2019"/>
      <c r="D67" s="2019"/>
      <c r="E67" s="2019"/>
    </row>
  </sheetData>
  <mergeCells count="7">
    <mergeCell ref="A67:E67"/>
    <mergeCell ref="A66:E66"/>
    <mergeCell ref="A2:E2"/>
    <mergeCell ref="A61:E61"/>
    <mergeCell ref="A62:B62"/>
    <mergeCell ref="A63:B63"/>
    <mergeCell ref="A65:E65"/>
  </mergeCells>
  <pageMargins left="0.7" right="0.7" top="0.75" bottom="0.75" header="0.3" footer="0.3"/>
  <pageSetup paperSize="9" scale="86" fitToHeight="0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5"/>
  <dimension ref="A1:H12"/>
  <sheetViews>
    <sheetView zoomScaleNormal="100" workbookViewId="0">
      <selection activeCell="O34" sqref="O34"/>
    </sheetView>
  </sheetViews>
  <sheetFormatPr defaultRowHeight="12.75"/>
  <cols>
    <col min="1" max="1" width="60" style="1035" customWidth="1"/>
    <col min="2" max="8" width="6.7109375" style="1035" customWidth="1"/>
    <col min="9" max="16384" width="9.140625" style="1035"/>
  </cols>
  <sheetData>
    <row r="1" spans="1:8" ht="15.75" customHeight="1">
      <c r="A1" s="723"/>
      <c r="B1" s="723"/>
      <c r="C1" s="723"/>
      <c r="H1" s="724" t="s">
        <v>652</v>
      </c>
    </row>
    <row r="2" spans="1:8" ht="15.75" customHeight="1">
      <c r="A2" s="2029" t="s">
        <v>1473</v>
      </c>
      <c r="B2" s="2029"/>
      <c r="C2" s="2029"/>
      <c r="D2" s="2029"/>
      <c r="E2" s="2029"/>
      <c r="F2" s="2029"/>
      <c r="G2" s="2029"/>
      <c r="H2" s="2029"/>
    </row>
    <row r="3" spans="1:8" ht="15.75" customHeight="1">
      <c r="A3" s="725"/>
      <c r="B3" s="726"/>
      <c r="C3" s="726"/>
      <c r="D3" s="727"/>
    </row>
    <row r="4" spans="1:8" ht="12.75" customHeight="1">
      <c r="A4" s="1036"/>
      <c r="B4" s="1037" t="s">
        <v>535</v>
      </c>
      <c r="C4" s="1037" t="s">
        <v>538</v>
      </c>
      <c r="D4" s="1037" t="s">
        <v>541</v>
      </c>
      <c r="E4" s="1037" t="s">
        <v>545</v>
      </c>
      <c r="F4" s="1037" t="s">
        <v>556</v>
      </c>
      <c r="G4" s="1037" t="s">
        <v>1136</v>
      </c>
      <c r="H4" s="1037" t="s">
        <v>1135</v>
      </c>
    </row>
    <row r="5" spans="1:8" ht="12.75" customHeight="1">
      <c r="A5" s="1038" t="s">
        <v>1128</v>
      </c>
      <c r="B5" s="1482">
        <v>1.978</v>
      </c>
      <c r="C5" s="1482">
        <v>1.9542999999999999</v>
      </c>
      <c r="D5" s="1482">
        <v>1.6740999999999999</v>
      </c>
      <c r="E5" s="1482">
        <v>1.7011000000000001</v>
      </c>
      <c r="F5" s="1482">
        <v>1.6757</v>
      </c>
      <c r="G5" s="1482">
        <v>1.6519999999999999</v>
      </c>
      <c r="H5" s="1482">
        <v>1.6645000000000001</v>
      </c>
    </row>
    <row r="6" spans="1:8" s="1039" customFormat="1" ht="12.75" customHeight="1">
      <c r="A6" s="1038" t="s">
        <v>1129</v>
      </c>
      <c r="B6" s="1482">
        <v>19.464796668357636</v>
      </c>
      <c r="C6" s="1482">
        <v>18.970691698190503</v>
      </c>
      <c r="D6" s="1482">
        <v>15.896517772570423</v>
      </c>
      <c r="E6" s="1482">
        <v>16.022069600824999</v>
      </c>
      <c r="F6" s="1482">
        <v>15.771199311113095</v>
      </c>
      <c r="G6" s="1482">
        <v>15.585838230484347</v>
      </c>
      <c r="H6" s="1482">
        <v>15.725596435342348</v>
      </c>
    </row>
    <row r="7" spans="1:8" s="1039" customFormat="1" ht="12.75" customHeight="1">
      <c r="A7" s="1038" t="s">
        <v>1474</v>
      </c>
      <c r="B7" s="1482">
        <v>4.5057999999999998</v>
      </c>
      <c r="C7" s="1482">
        <v>4.4630999999999998</v>
      </c>
      <c r="D7" s="1482">
        <v>4.4264999999999999</v>
      </c>
      <c r="E7" s="1482">
        <v>4.4004000000000003</v>
      </c>
      <c r="F7" s="1483" t="s">
        <v>45</v>
      </c>
      <c r="G7" s="1483" t="s">
        <v>45</v>
      </c>
      <c r="H7" s="1482">
        <v>4.3803999999999998</v>
      </c>
    </row>
    <row r="8" spans="1:8" s="1039" customFormat="1" ht="12.75" customHeight="1">
      <c r="A8" s="1038" t="s">
        <v>1478</v>
      </c>
      <c r="B8" s="1482">
        <v>42.5319</v>
      </c>
      <c r="C8" s="1482">
        <v>39.04</v>
      </c>
      <c r="D8" s="1482">
        <v>39.481699999999996</v>
      </c>
      <c r="E8" s="1482">
        <v>38.130299999999998</v>
      </c>
      <c r="F8" s="1483" t="s">
        <v>45</v>
      </c>
      <c r="G8" s="1483" t="s">
        <v>45</v>
      </c>
      <c r="H8" s="1482">
        <v>38.245100000000001</v>
      </c>
    </row>
    <row r="9" spans="1:8" ht="12.75" customHeight="1"/>
    <row r="10" spans="1:8" ht="15.75">
      <c r="A10" s="1035" t="s">
        <v>1475</v>
      </c>
    </row>
    <row r="11" spans="1:8" ht="15.75">
      <c r="A11" s="1035" t="s">
        <v>1476</v>
      </c>
    </row>
    <row r="12" spans="1:8" ht="15.75">
      <c r="A12" s="1035" t="s">
        <v>1477</v>
      </c>
    </row>
  </sheetData>
  <mergeCells count="1">
    <mergeCell ref="A2:H2"/>
  </mergeCells>
  <pageMargins left="0.7" right="0.7" top="0.75" bottom="0.75" header="0.3" footer="0.3"/>
  <pageSetup paperSize="9" scale="72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6"/>
  <dimension ref="A1:C106"/>
  <sheetViews>
    <sheetView zoomScaleNormal="100" workbookViewId="0">
      <selection activeCell="H15" sqref="H15"/>
    </sheetView>
  </sheetViews>
  <sheetFormatPr defaultColWidth="8.85546875" defaultRowHeight="12.75"/>
  <cols>
    <col min="1" max="1" width="59.5703125" style="413" customWidth="1"/>
    <col min="2" max="2" width="15.42578125" style="402" customWidth="1"/>
    <col min="3" max="3" width="9.42578125" style="402" customWidth="1"/>
    <col min="4" max="16384" width="8.85546875" style="402"/>
  </cols>
  <sheetData>
    <row r="1" spans="1:2" s="399" customFormat="1" ht="39.75" customHeight="1">
      <c r="A1" s="397"/>
      <c r="B1" s="398" t="s">
        <v>27</v>
      </c>
    </row>
    <row r="2" spans="1:2" ht="31.5" customHeight="1">
      <c r="A2" s="400" t="s">
        <v>1202</v>
      </c>
      <c r="B2" s="401"/>
    </row>
    <row r="3" spans="1:2" ht="12.75" customHeight="1">
      <c r="A3" s="403"/>
    </row>
    <row r="4" spans="1:2" ht="25.5" customHeight="1">
      <c r="A4" s="404"/>
      <c r="B4" s="1238" t="s">
        <v>510</v>
      </c>
    </row>
    <row r="5" spans="1:2" s="406" customFormat="1" ht="12.75" customHeight="1">
      <c r="A5" s="405" t="s">
        <v>175</v>
      </c>
      <c r="B5" s="1732">
        <v>81259606.592999995</v>
      </c>
    </row>
    <row r="6" spans="1:2" s="406" customFormat="1" ht="12.75" customHeight="1">
      <c r="A6" s="407" t="s">
        <v>428</v>
      </c>
      <c r="B6" s="1733">
        <v>7930.4920000000002</v>
      </c>
    </row>
    <row r="7" spans="1:2" s="406" customFormat="1" ht="12.75" customHeight="1">
      <c r="A7" s="407" t="s">
        <v>429</v>
      </c>
      <c r="B7" s="1733">
        <v>0</v>
      </c>
    </row>
    <row r="8" spans="1:2" s="406" customFormat="1" ht="12.75" customHeight="1">
      <c r="A8" s="407" t="s">
        <v>430</v>
      </c>
      <c r="B8" s="1733">
        <v>4076.9209999999998</v>
      </c>
    </row>
    <row r="9" spans="1:2" s="406" customFormat="1" ht="12.75" customHeight="1">
      <c r="A9" s="407" t="s">
        <v>431</v>
      </c>
      <c r="B9" s="1733">
        <v>0</v>
      </c>
    </row>
    <row r="10" spans="1:2" s="406" customFormat="1" ht="12.75" customHeight="1">
      <c r="A10" s="407" t="s">
        <v>432</v>
      </c>
      <c r="B10" s="1733">
        <v>3252.1779999999999</v>
      </c>
    </row>
    <row r="11" spans="1:2" s="406" customFormat="1" ht="12.75" customHeight="1">
      <c r="A11" s="407" t="s">
        <v>433</v>
      </c>
      <c r="B11" s="1733">
        <v>57319.43</v>
      </c>
    </row>
    <row r="12" spans="1:2" s="406" customFormat="1" ht="12.75" customHeight="1">
      <c r="A12" s="407" t="s">
        <v>434</v>
      </c>
      <c r="B12" s="1733">
        <v>1482824.8689999999</v>
      </c>
    </row>
    <row r="13" spans="1:2" s="406" customFormat="1" ht="12.75" customHeight="1">
      <c r="A13" s="407" t="s">
        <v>435</v>
      </c>
      <c r="B13" s="1733">
        <v>0</v>
      </c>
    </row>
    <row r="14" spans="1:2" s="406" customFormat="1" ht="12.75" customHeight="1">
      <c r="A14" s="407" t="s">
        <v>436</v>
      </c>
      <c r="B14" s="1733">
        <v>0</v>
      </c>
    </row>
    <row r="15" spans="1:2" s="406" customFormat="1" ht="12.75" customHeight="1">
      <c r="A15" s="407" t="s">
        <v>437</v>
      </c>
      <c r="B15" s="1733">
        <v>28406.639999999999</v>
      </c>
    </row>
    <row r="16" spans="1:2" s="406" customFormat="1" ht="12.75" customHeight="1">
      <c r="A16" s="407" t="s">
        <v>438</v>
      </c>
      <c r="B16" s="1733">
        <v>0</v>
      </c>
    </row>
    <row r="17" spans="1:2" s="406" customFormat="1" ht="12.75" customHeight="1">
      <c r="A17" s="407" t="s">
        <v>439</v>
      </c>
      <c r="B17" s="1733">
        <v>21783.276000000002</v>
      </c>
    </row>
    <row r="18" spans="1:2" s="406" customFormat="1" ht="12.75" customHeight="1">
      <c r="A18" s="407" t="s">
        <v>440</v>
      </c>
      <c r="B18" s="1733">
        <v>0</v>
      </c>
    </row>
    <row r="19" spans="1:2" s="406" customFormat="1" ht="12.75" customHeight="1">
      <c r="A19" s="407" t="s">
        <v>441</v>
      </c>
      <c r="B19" s="1733">
        <v>2533.2829999999999</v>
      </c>
    </row>
    <row r="20" spans="1:2" s="406" customFormat="1" ht="12.75" customHeight="1">
      <c r="A20" s="407" t="s">
        <v>442</v>
      </c>
      <c r="B20" s="1733">
        <v>2062.0990000000002</v>
      </c>
    </row>
    <row r="21" spans="1:2" s="406" customFormat="1" ht="12.75" customHeight="1">
      <c r="A21" s="407" t="s">
        <v>443</v>
      </c>
      <c r="B21" s="1733">
        <v>0</v>
      </c>
    </row>
    <row r="22" spans="1:2" s="406" customFormat="1" ht="12.75" customHeight="1">
      <c r="A22" s="407" t="s">
        <v>444</v>
      </c>
      <c r="B22" s="1733">
        <v>2763.6959999999999</v>
      </c>
    </row>
    <row r="23" spans="1:2" s="406" customFormat="1" ht="12.75" customHeight="1">
      <c r="A23" s="408" t="s">
        <v>445</v>
      </c>
      <c r="B23" s="1734">
        <v>79646653.709000006</v>
      </c>
    </row>
    <row r="24" spans="1:2" s="406" customFormat="1" ht="12.75" customHeight="1">
      <c r="A24" s="409" t="s">
        <v>171</v>
      </c>
      <c r="B24" s="1735">
        <v>18717996.625</v>
      </c>
    </row>
    <row r="25" spans="1:2" s="406" customFormat="1" ht="12.75" customHeight="1">
      <c r="A25" s="407" t="s">
        <v>446</v>
      </c>
      <c r="B25" s="1733">
        <v>0</v>
      </c>
    </row>
    <row r="26" spans="1:2" s="406" customFormat="1" ht="12.75" customHeight="1">
      <c r="A26" s="407" t="s">
        <v>447</v>
      </c>
      <c r="B26" s="1733">
        <v>8049.268</v>
      </c>
    </row>
    <row r="27" spans="1:2" s="406" customFormat="1" ht="12.75" customHeight="1">
      <c r="A27" s="407" t="s">
        <v>448</v>
      </c>
      <c r="B27" s="1733">
        <v>0</v>
      </c>
    </row>
    <row r="28" spans="1:2" s="406" customFormat="1" ht="12.75" customHeight="1">
      <c r="A28" s="1239" t="s">
        <v>1203</v>
      </c>
      <c r="B28" s="1733">
        <v>0</v>
      </c>
    </row>
    <row r="29" spans="1:2" s="406" customFormat="1" ht="29.25" customHeight="1">
      <c r="A29" s="1239" t="s">
        <v>1204</v>
      </c>
      <c r="B29" s="1733">
        <v>0</v>
      </c>
    </row>
    <row r="30" spans="1:2" s="406" customFormat="1" ht="12.75" customHeight="1">
      <c r="A30" s="407" t="s">
        <v>449</v>
      </c>
      <c r="B30" s="1733">
        <v>69634.493000000002</v>
      </c>
    </row>
    <row r="31" spans="1:2" s="406" customFormat="1" ht="12.75" customHeight="1">
      <c r="A31" s="407" t="s">
        <v>450</v>
      </c>
      <c r="B31" s="1733">
        <v>39013.832999999999</v>
      </c>
    </row>
    <row r="32" spans="1:2" s="406" customFormat="1" ht="12.75" customHeight="1">
      <c r="A32" s="407" t="s">
        <v>451</v>
      </c>
      <c r="B32" s="1733">
        <v>370.41</v>
      </c>
    </row>
    <row r="33" spans="1:2" s="406" customFormat="1" ht="12.75" customHeight="1">
      <c r="A33" s="407" t="s">
        <v>452</v>
      </c>
      <c r="B33" s="1733">
        <v>2779.3339999999998</v>
      </c>
    </row>
    <row r="34" spans="1:2" s="406" customFormat="1" ht="12.75" customHeight="1">
      <c r="A34" s="407" t="s">
        <v>453</v>
      </c>
      <c r="B34" s="1733">
        <v>10060.168</v>
      </c>
    </row>
    <row r="35" spans="1:2" s="406" customFormat="1" ht="12.75" customHeight="1">
      <c r="A35" s="407" t="s">
        <v>454</v>
      </c>
      <c r="B35" s="1733">
        <v>3619.674</v>
      </c>
    </row>
    <row r="36" spans="1:2" s="406" customFormat="1" ht="12.75" customHeight="1">
      <c r="A36" s="408" t="s">
        <v>455</v>
      </c>
      <c r="B36" s="1734">
        <v>18584469.445</v>
      </c>
    </row>
    <row r="37" spans="1:2" s="406" customFormat="1" ht="12.75" customHeight="1">
      <c r="A37" s="407" t="s">
        <v>176</v>
      </c>
      <c r="B37" s="1735">
        <v>640792.89099999995</v>
      </c>
    </row>
    <row r="38" spans="1:2" s="406" customFormat="1" ht="12.75" customHeight="1">
      <c r="A38" s="407" t="s">
        <v>456</v>
      </c>
      <c r="B38" s="1733">
        <v>1724.3679999999999</v>
      </c>
    </row>
    <row r="39" spans="1:2" s="406" customFormat="1" ht="12.75" customHeight="1">
      <c r="A39" s="407" t="s">
        <v>457</v>
      </c>
      <c r="B39" s="1733">
        <v>0</v>
      </c>
    </row>
    <row r="40" spans="1:2" s="406" customFormat="1" ht="12.75" customHeight="1">
      <c r="A40" s="407" t="s">
        <v>458</v>
      </c>
      <c r="B40" s="1733">
        <v>328194.342</v>
      </c>
    </row>
    <row r="41" spans="1:2" s="406" customFormat="1" ht="12.75" customHeight="1">
      <c r="A41" s="407" t="s">
        <v>459</v>
      </c>
      <c r="B41" s="1733">
        <v>149666.16800000001</v>
      </c>
    </row>
    <row r="42" spans="1:2" s="406" customFormat="1" ht="12.75" customHeight="1">
      <c r="A42" s="407" t="s">
        <v>460</v>
      </c>
      <c r="B42" s="1733">
        <v>21375.163</v>
      </c>
    </row>
    <row r="43" spans="1:2" s="406" customFormat="1" ht="12.75" customHeight="1">
      <c r="A43" s="407" t="s">
        <v>461</v>
      </c>
      <c r="B43" s="1733">
        <v>3890.3049999999998</v>
      </c>
    </row>
    <row r="44" spans="1:2" s="406" customFormat="1" ht="12.75" customHeight="1">
      <c r="A44" s="407" t="s">
        <v>462</v>
      </c>
      <c r="B44" s="1733">
        <v>134373.04399999999</v>
      </c>
    </row>
    <row r="45" spans="1:2" s="406" customFormat="1" ht="12.75" customHeight="1">
      <c r="A45" s="408" t="s">
        <v>463</v>
      </c>
      <c r="B45" s="1734">
        <v>1569.501</v>
      </c>
    </row>
    <row r="46" spans="1:2" s="406" customFormat="1" ht="12.75" customHeight="1">
      <c r="A46" s="409" t="s">
        <v>172</v>
      </c>
      <c r="B46" s="1735">
        <v>14485.186</v>
      </c>
    </row>
    <row r="47" spans="1:2" s="406" customFormat="1" ht="12.75" customHeight="1">
      <c r="A47" s="407" t="s">
        <v>464</v>
      </c>
      <c r="B47" s="1733">
        <v>800.41399999999999</v>
      </c>
    </row>
    <row r="48" spans="1:2" s="406" customFormat="1" ht="12.75" customHeight="1">
      <c r="A48" s="407" t="s">
        <v>465</v>
      </c>
      <c r="B48" s="1733">
        <v>0</v>
      </c>
    </row>
    <row r="49" spans="1:2" s="406" customFormat="1" ht="12.75" customHeight="1">
      <c r="A49" s="407" t="s">
        <v>466</v>
      </c>
      <c r="B49" s="1733">
        <v>1407.654</v>
      </c>
    </row>
    <row r="50" spans="1:2" s="406" customFormat="1" ht="12.75" customHeight="1">
      <c r="A50" s="407" t="s">
        <v>467</v>
      </c>
      <c r="B50" s="1733">
        <v>1848.54</v>
      </c>
    </row>
    <row r="51" spans="1:2" s="406" customFormat="1" ht="12.75" customHeight="1">
      <c r="A51" s="407" t="s">
        <v>468</v>
      </c>
      <c r="B51" s="1733">
        <v>901.07399999999996</v>
      </c>
    </row>
    <row r="52" spans="1:2" s="406" customFormat="1" ht="12.75" customHeight="1">
      <c r="A52" s="407" t="s">
        <v>469</v>
      </c>
      <c r="B52" s="1733">
        <v>0</v>
      </c>
    </row>
    <row r="53" spans="1:2" s="406" customFormat="1" ht="12.75" customHeight="1">
      <c r="A53" s="408" t="s">
        <v>470</v>
      </c>
      <c r="B53" s="1734">
        <v>9527.5040000000008</v>
      </c>
    </row>
    <row r="54" spans="1:2" s="410" customFormat="1" ht="12.75" customHeight="1">
      <c r="A54" s="409" t="s">
        <v>170</v>
      </c>
      <c r="B54" s="1735">
        <v>1404738.436</v>
      </c>
    </row>
    <row r="55" spans="1:2" s="410" customFormat="1" ht="12.75" customHeight="1">
      <c r="A55" s="407" t="s">
        <v>471</v>
      </c>
      <c r="B55" s="1733">
        <v>13547.290999999999</v>
      </c>
    </row>
    <row r="56" spans="1:2" s="410" customFormat="1" ht="12.75" customHeight="1">
      <c r="A56" s="407" t="s">
        <v>472</v>
      </c>
      <c r="B56" s="1736">
        <v>3048.299</v>
      </c>
    </row>
    <row r="57" spans="1:2" s="410" customFormat="1" ht="12.75" customHeight="1">
      <c r="A57" s="407" t="s">
        <v>473</v>
      </c>
      <c r="B57" s="1736">
        <v>21491.67</v>
      </c>
    </row>
    <row r="58" spans="1:2" s="410" customFormat="1" ht="12.75" customHeight="1">
      <c r="A58" s="407" t="s">
        <v>474</v>
      </c>
      <c r="B58" s="1736">
        <v>834163.76399999997</v>
      </c>
    </row>
    <row r="59" spans="1:2" s="410" customFormat="1" ht="12.75" customHeight="1">
      <c r="A59" s="407" t="s">
        <v>475</v>
      </c>
      <c r="B59" s="1736">
        <v>47611.447999999997</v>
      </c>
    </row>
    <row r="60" spans="1:2" s="410" customFormat="1" ht="12.75" customHeight="1">
      <c r="A60" s="407" t="s">
        <v>476</v>
      </c>
      <c r="B60" s="1736">
        <v>5523.5649999999996</v>
      </c>
    </row>
    <row r="61" spans="1:2" s="410" customFormat="1" ht="12.75" customHeight="1">
      <c r="A61" s="407" t="s">
        <v>477</v>
      </c>
      <c r="B61" s="1736">
        <v>28307.97</v>
      </c>
    </row>
    <row r="62" spans="1:2" s="410" customFormat="1" ht="12.75" customHeight="1">
      <c r="A62" s="407" t="s">
        <v>478</v>
      </c>
      <c r="B62" s="1736">
        <v>46059.536</v>
      </c>
    </row>
    <row r="63" spans="1:2" s="410" customFormat="1" ht="12.75" customHeight="1">
      <c r="A63" s="407" t="s">
        <v>479</v>
      </c>
      <c r="B63" s="1736">
        <v>58503.080999999998</v>
      </c>
    </row>
    <row r="64" spans="1:2" s="410" customFormat="1" ht="12.75" customHeight="1">
      <c r="A64" s="407" t="s">
        <v>480</v>
      </c>
      <c r="B64" s="1736">
        <v>44041.612000000001</v>
      </c>
    </row>
    <row r="65" spans="1:2" s="410" customFormat="1" ht="12.75" customHeight="1">
      <c r="A65" s="407" t="s">
        <v>481</v>
      </c>
      <c r="B65" s="1736">
        <v>6984.5990000000002</v>
      </c>
    </row>
    <row r="66" spans="1:2" s="410" customFormat="1" ht="12.75" customHeight="1">
      <c r="A66" s="407" t="s">
        <v>482</v>
      </c>
      <c r="B66" s="1736">
        <v>253763.55600000001</v>
      </c>
    </row>
    <row r="67" spans="1:2" s="410" customFormat="1" ht="12.75" customHeight="1">
      <c r="A67" s="407" t="s">
        <v>483</v>
      </c>
      <c r="B67" s="1736">
        <v>36079.843000000001</v>
      </c>
    </row>
    <row r="68" spans="1:2" s="410" customFormat="1" ht="12.75" customHeight="1">
      <c r="A68" s="408" t="s">
        <v>484</v>
      </c>
      <c r="B68" s="1737">
        <v>5612.2020000000002</v>
      </c>
    </row>
    <row r="69" spans="1:2" s="410" customFormat="1" ht="12.75" customHeight="1">
      <c r="A69" s="409" t="s">
        <v>174</v>
      </c>
      <c r="B69" s="1738">
        <v>1040298.586</v>
      </c>
    </row>
    <row r="70" spans="1:2" s="410" customFormat="1" ht="12.75" customHeight="1">
      <c r="A70" s="407" t="s">
        <v>485</v>
      </c>
      <c r="B70" s="1736">
        <v>3948.6880000000001</v>
      </c>
    </row>
    <row r="71" spans="1:2" s="410" customFormat="1" ht="12.75" customHeight="1">
      <c r="A71" s="407" t="s">
        <v>486</v>
      </c>
      <c r="B71" s="1736">
        <v>650483.21400000004</v>
      </c>
    </row>
    <row r="72" spans="1:2" s="410" customFormat="1" ht="12.75" customHeight="1">
      <c r="A72" s="407" t="s">
        <v>487</v>
      </c>
      <c r="B72" s="1736">
        <v>214885.87299999999</v>
      </c>
    </row>
    <row r="73" spans="1:2" s="410" customFormat="1" ht="12.75" customHeight="1">
      <c r="A73" s="1239" t="s">
        <v>1205</v>
      </c>
      <c r="B73" s="1736">
        <v>122204.061</v>
      </c>
    </row>
    <row r="74" spans="1:2" s="410" customFormat="1" ht="12.75" customHeight="1">
      <c r="A74" s="1239" t="s">
        <v>1206</v>
      </c>
      <c r="B74" s="1736">
        <v>0</v>
      </c>
    </row>
    <row r="75" spans="1:2" s="410" customFormat="1" ht="12.75" customHeight="1">
      <c r="A75" s="1239" t="s">
        <v>1207</v>
      </c>
      <c r="B75" s="1736">
        <v>92681.812000000005</v>
      </c>
    </row>
    <row r="76" spans="1:2" s="410" customFormat="1" ht="12.75" customHeight="1">
      <c r="A76" s="408" t="s">
        <v>488</v>
      </c>
      <c r="B76" s="1737">
        <v>170980.81099999999</v>
      </c>
    </row>
    <row r="77" spans="1:2" s="410" customFormat="1" ht="12.75" customHeight="1">
      <c r="A77" s="409" t="s">
        <v>173</v>
      </c>
      <c r="B77" s="1738">
        <v>223537.39799999999</v>
      </c>
    </row>
    <row r="78" spans="1:2" s="410" customFormat="1" ht="12.75" customHeight="1">
      <c r="A78" s="407" t="s">
        <v>489</v>
      </c>
      <c r="B78" s="1736">
        <v>1711.1610000000001</v>
      </c>
    </row>
    <row r="79" spans="1:2" s="410" customFormat="1" ht="12.75" customHeight="1">
      <c r="A79" s="407" t="s">
        <v>490</v>
      </c>
      <c r="B79" s="1736">
        <v>0</v>
      </c>
    </row>
    <row r="80" spans="1:2" s="410" customFormat="1" ht="12.75" customHeight="1">
      <c r="A80" s="407" t="s">
        <v>491</v>
      </c>
      <c r="B80" s="1736">
        <v>8613.9480000000003</v>
      </c>
    </row>
    <row r="81" spans="1:3" s="410" customFormat="1" ht="12.75" customHeight="1">
      <c r="A81" s="407" t="s">
        <v>492</v>
      </c>
      <c r="B81" s="1736">
        <v>11701.802</v>
      </c>
    </row>
    <row r="82" spans="1:3" s="410" customFormat="1" ht="12.75" customHeight="1">
      <c r="A82" s="407" t="s">
        <v>493</v>
      </c>
      <c r="B82" s="1736">
        <v>7019.6310000000003</v>
      </c>
    </row>
    <row r="83" spans="1:3" s="410" customFormat="1" ht="12.75" customHeight="1">
      <c r="A83" s="407" t="s">
        <v>494</v>
      </c>
      <c r="B83" s="1736">
        <v>6817.7079999999996</v>
      </c>
    </row>
    <row r="84" spans="1:3" s="410" customFormat="1" ht="12.75" customHeight="1">
      <c r="A84" s="407" t="s">
        <v>495</v>
      </c>
      <c r="B84" s="1736">
        <v>14507.573</v>
      </c>
    </row>
    <row r="85" spans="1:3" s="410" customFormat="1" ht="12.75" customHeight="1">
      <c r="A85" s="407" t="s">
        <v>496</v>
      </c>
      <c r="B85" s="1736">
        <v>161977.49299999999</v>
      </c>
    </row>
    <row r="86" spans="1:3" s="410" customFormat="1" ht="12.75" customHeight="1">
      <c r="A86" s="407" t="s">
        <v>497</v>
      </c>
      <c r="B86" s="1736">
        <v>2386.2449999999999</v>
      </c>
    </row>
    <row r="87" spans="1:3" s="410" customFormat="1" ht="12.75" customHeight="1">
      <c r="A87" s="408" t="s">
        <v>498</v>
      </c>
      <c r="B87" s="1737">
        <v>8801.8369999999995</v>
      </c>
    </row>
    <row r="88" spans="1:3" s="410" customFormat="1" ht="12.75" customHeight="1">
      <c r="A88" s="409" t="s">
        <v>169</v>
      </c>
      <c r="B88" s="1738">
        <v>540291.34499999997</v>
      </c>
    </row>
    <row r="89" spans="1:3" s="410" customFormat="1" ht="12.75" customHeight="1">
      <c r="A89" s="407" t="s">
        <v>499</v>
      </c>
      <c r="B89" s="1736">
        <v>0</v>
      </c>
    </row>
    <row r="90" spans="1:3" s="410" customFormat="1" ht="12.75" customHeight="1">
      <c r="A90" s="407" t="s">
        <v>500</v>
      </c>
      <c r="B90" s="1736">
        <v>28777.432000000001</v>
      </c>
    </row>
    <row r="91" spans="1:3" s="411" customFormat="1" ht="12.75" customHeight="1">
      <c r="A91" s="407" t="s">
        <v>501</v>
      </c>
      <c r="B91" s="1736">
        <v>0</v>
      </c>
    </row>
    <row r="92" spans="1:3" s="410" customFormat="1" ht="12.75" customHeight="1">
      <c r="A92" s="407" t="s">
        <v>502</v>
      </c>
      <c r="B92" s="1736">
        <v>4033.663</v>
      </c>
      <c r="C92" s="411"/>
    </row>
    <row r="93" spans="1:3" s="410" customFormat="1" ht="12.75" customHeight="1">
      <c r="A93" s="407" t="s">
        <v>503</v>
      </c>
      <c r="B93" s="1736">
        <v>171696.93400000001</v>
      </c>
    </row>
    <row r="94" spans="1:3" s="410" customFormat="1" ht="12.75" customHeight="1">
      <c r="A94" s="407" t="s">
        <v>504</v>
      </c>
      <c r="B94" s="1736">
        <v>0</v>
      </c>
    </row>
    <row r="95" spans="1:3" s="410" customFormat="1" ht="12.75" customHeight="1">
      <c r="A95" s="407" t="s">
        <v>505</v>
      </c>
      <c r="B95" s="1736">
        <v>316273.451</v>
      </c>
    </row>
    <row r="96" spans="1:3" ht="12.75" customHeight="1">
      <c r="A96" s="407" t="s">
        <v>506</v>
      </c>
      <c r="B96" s="1736">
        <v>0</v>
      </c>
    </row>
    <row r="97" spans="1:2" ht="12.75" customHeight="1">
      <c r="A97" s="407" t="s">
        <v>507</v>
      </c>
      <c r="B97" s="1736">
        <v>19509.865000000002</v>
      </c>
    </row>
    <row r="98" spans="1:2" ht="12.75" customHeight="1">
      <c r="A98" s="407" t="s">
        <v>508</v>
      </c>
      <c r="B98" s="1736">
        <v>0</v>
      </c>
    </row>
    <row r="99" spans="1:2" ht="12.75" customHeight="1">
      <c r="A99" s="408" t="s">
        <v>509</v>
      </c>
      <c r="B99" s="1737">
        <v>0</v>
      </c>
    </row>
    <row r="100" spans="1:2" ht="12.75" customHeight="1">
      <c r="A100" s="412" t="s">
        <v>1</v>
      </c>
      <c r="B100" s="1739">
        <v>103841747.06</v>
      </c>
    </row>
    <row r="101" spans="1:2" ht="12.75" customHeight="1">
      <c r="B101" s="414"/>
    </row>
    <row r="102" spans="1:2" ht="12.75" customHeight="1">
      <c r="B102" s="414"/>
    </row>
    <row r="103" spans="1:2" ht="12.75" customHeight="1">
      <c r="B103" s="414"/>
    </row>
    <row r="104" spans="1:2" ht="12.75" customHeight="1">
      <c r="B104" s="414"/>
    </row>
    <row r="105" spans="1:2" ht="12.75" customHeight="1"/>
    <row r="106" spans="1:2" ht="12.75" customHeight="1">
      <c r="B106" s="415"/>
    </row>
  </sheetData>
  <printOptions horizontalCentered="1"/>
  <pageMargins left="0.43307086614173229" right="0.35433070866141736" top="0.70866141732283472" bottom="0.51181102362204722" header="0" footer="0.23622047244094491"/>
  <pageSetup paperSize="9" fitToHeight="2" orientation="portrait" r:id="rId1"/>
  <headerFooter alignWithMargins="0">
    <oddFooter>&amp;CДепартамент обеспечения банковского надзора Банка России</oddFooter>
  </headerFooter>
  <rowBreaks count="1" manualBreakCount="1">
    <brk id="53" max="16383" man="1"/>
  </rowBreak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6">
    <pageSetUpPr fitToPage="1"/>
  </sheetPr>
  <dimension ref="A1:U51"/>
  <sheetViews>
    <sheetView zoomScale="80" zoomScaleNormal="80" workbookViewId="0">
      <selection activeCell="Y5" sqref="Y5"/>
    </sheetView>
  </sheetViews>
  <sheetFormatPr defaultRowHeight="12.75"/>
  <cols>
    <col min="1" max="1" width="11.140625" style="571" customWidth="1"/>
    <col min="2" max="2" width="5.140625" style="571" customWidth="1"/>
    <col min="3" max="3" width="8.5703125" style="571" customWidth="1"/>
    <col min="4" max="4" width="5.28515625" style="571" customWidth="1"/>
    <col min="5" max="5" width="6.42578125" style="571" customWidth="1"/>
    <col min="6" max="6" width="5.28515625" style="571" customWidth="1"/>
    <col min="7" max="7" width="6.42578125" style="571" customWidth="1"/>
    <col min="8" max="8" width="5.28515625" style="571" customWidth="1"/>
    <col min="9" max="9" width="6.42578125" style="571" customWidth="1"/>
    <col min="10" max="10" width="5.28515625" style="571" customWidth="1"/>
    <col min="11" max="11" width="6.42578125" style="571" customWidth="1"/>
    <col min="12" max="12" width="5.28515625" style="571" customWidth="1"/>
    <col min="13" max="13" width="6.42578125" style="571" customWidth="1"/>
    <col min="14" max="14" width="5.28515625" style="571" customWidth="1"/>
    <col min="15" max="15" width="6.42578125" style="571" customWidth="1"/>
    <col min="16" max="16" width="5.28515625" style="571" customWidth="1"/>
    <col min="17" max="17" width="7.7109375" style="571" customWidth="1"/>
    <col min="18" max="18" width="5.28515625" style="571" customWidth="1"/>
    <col min="19" max="19" width="7.28515625" style="571" customWidth="1"/>
    <col min="20" max="20" width="7.28515625" style="383" customWidth="1"/>
    <col min="21" max="21" width="8.5703125" style="383" customWidth="1"/>
    <col min="22" max="22" width="5" style="82" customWidth="1"/>
    <col min="23" max="23" width="3.140625" style="82" customWidth="1"/>
    <col min="24" max="25" width="8.5703125" style="82" customWidth="1"/>
    <col min="26" max="55" width="69.7109375" style="82" customWidth="1"/>
    <col min="56" max="16384" width="9.140625" style="82"/>
  </cols>
  <sheetData>
    <row r="1" spans="1:21" s="188" customFormat="1" ht="18.75" customHeight="1">
      <c r="A1" s="549" t="s">
        <v>690</v>
      </c>
      <c r="B1" s="549"/>
      <c r="C1" s="549"/>
      <c r="D1" s="549"/>
      <c r="E1" s="549"/>
      <c r="F1" s="549"/>
      <c r="G1" s="549"/>
      <c r="H1" s="549"/>
      <c r="I1" s="549"/>
      <c r="J1" s="549"/>
      <c r="K1" s="549"/>
      <c r="L1" s="549"/>
      <c r="M1" s="549"/>
      <c r="N1" s="549"/>
      <c r="O1" s="549"/>
      <c r="P1" s="549"/>
      <c r="Q1" s="549"/>
      <c r="R1" s="549"/>
      <c r="S1" s="549"/>
      <c r="T1" s="1484"/>
      <c r="U1" s="1484"/>
    </row>
    <row r="2" spans="1:21" s="188" customFormat="1" ht="21" customHeight="1">
      <c r="A2" s="550"/>
      <c r="B2" s="550"/>
      <c r="C2" s="550"/>
      <c r="D2" s="550"/>
      <c r="E2" s="550"/>
      <c r="F2" s="550"/>
      <c r="G2" s="550"/>
      <c r="H2" s="550"/>
      <c r="I2" s="550"/>
      <c r="J2" s="550"/>
      <c r="K2" s="550"/>
      <c r="L2" s="550"/>
      <c r="M2" s="550"/>
      <c r="N2" s="550"/>
      <c r="O2" s="550"/>
      <c r="P2" s="550"/>
      <c r="Q2" s="550"/>
      <c r="R2" s="550"/>
      <c r="S2" s="550"/>
      <c r="T2" s="378"/>
      <c r="U2" s="634" t="s">
        <v>108</v>
      </c>
    </row>
    <row r="3" spans="1:21" s="188" customFormat="1" ht="29.25" customHeight="1">
      <c r="A3" s="551" t="s">
        <v>692</v>
      </c>
      <c r="B3" s="551"/>
      <c r="C3" s="551"/>
      <c r="D3" s="551"/>
      <c r="E3" s="551"/>
      <c r="F3" s="551"/>
      <c r="G3" s="551"/>
      <c r="H3" s="551"/>
      <c r="I3" s="551"/>
      <c r="J3" s="551"/>
      <c r="K3" s="551"/>
      <c r="L3" s="551"/>
      <c r="M3" s="551"/>
      <c r="N3" s="551"/>
      <c r="O3" s="551"/>
      <c r="P3" s="551"/>
      <c r="Q3" s="551"/>
      <c r="R3" s="551"/>
      <c r="S3" s="551"/>
      <c r="T3" s="1484"/>
      <c r="U3" s="1484"/>
    </row>
    <row r="4" spans="1:21" ht="6" customHeight="1">
      <c r="A4" s="552"/>
      <c r="B4" s="552"/>
      <c r="C4" s="552"/>
      <c r="D4" s="552"/>
      <c r="E4" s="552"/>
      <c r="F4" s="552"/>
      <c r="G4" s="552"/>
      <c r="H4" s="552"/>
      <c r="I4" s="552"/>
      <c r="J4" s="552"/>
      <c r="K4" s="552"/>
      <c r="L4" s="552"/>
      <c r="M4" s="552"/>
      <c r="N4" s="552"/>
      <c r="O4" s="552"/>
      <c r="P4" s="552"/>
      <c r="Q4" s="552"/>
      <c r="R4" s="552"/>
      <c r="S4" s="552"/>
      <c r="T4" s="1485"/>
      <c r="U4" s="1486"/>
    </row>
    <row r="5" spans="1:21" ht="21" customHeight="1">
      <c r="A5" s="2031" t="s">
        <v>43</v>
      </c>
      <c r="B5" s="553" t="s">
        <v>74</v>
      </c>
      <c r="C5" s="554"/>
      <c r="D5" s="553" t="s">
        <v>693</v>
      </c>
      <c r="E5" s="555"/>
      <c r="F5" s="555"/>
      <c r="G5" s="555"/>
      <c r="H5" s="555"/>
      <c r="I5" s="555"/>
      <c r="J5" s="555"/>
      <c r="K5" s="555"/>
      <c r="L5" s="555"/>
      <c r="M5" s="555"/>
      <c r="N5" s="555"/>
      <c r="O5" s="555"/>
      <c r="P5" s="555"/>
      <c r="Q5" s="555"/>
      <c r="R5" s="555"/>
      <c r="S5" s="555"/>
      <c r="T5" s="1250"/>
      <c r="U5" s="1251"/>
    </row>
    <row r="6" spans="1:21" ht="21" customHeight="1">
      <c r="A6" s="2032"/>
      <c r="B6" s="2035" t="s">
        <v>694</v>
      </c>
      <c r="C6" s="2038" t="s">
        <v>695</v>
      </c>
      <c r="D6" s="2043" t="s">
        <v>1526</v>
      </c>
      <c r="E6" s="2044"/>
      <c r="F6" s="2044"/>
      <c r="G6" s="2044"/>
      <c r="H6" s="2044"/>
      <c r="I6" s="2044"/>
      <c r="J6" s="2044"/>
      <c r="K6" s="2044"/>
      <c r="L6" s="2044"/>
      <c r="M6" s="2044"/>
      <c r="N6" s="2044"/>
      <c r="O6" s="2044"/>
      <c r="P6" s="2044"/>
      <c r="Q6" s="2044"/>
      <c r="R6" s="2044"/>
      <c r="S6" s="2045"/>
      <c r="T6" s="2041" t="s">
        <v>1331</v>
      </c>
      <c r="U6" s="2042"/>
    </row>
    <row r="7" spans="1:21" ht="66.75" customHeight="1">
      <c r="A7" s="2033"/>
      <c r="B7" s="2036"/>
      <c r="C7" s="2039"/>
      <c r="D7" s="1604" t="s">
        <v>1458</v>
      </c>
      <c r="E7" s="1605"/>
      <c r="F7" s="1606" t="s">
        <v>696</v>
      </c>
      <c r="G7" s="1607"/>
      <c r="H7" s="1606" t="s">
        <v>697</v>
      </c>
      <c r="I7" s="1607"/>
      <c r="J7" s="1606" t="s">
        <v>698</v>
      </c>
      <c r="K7" s="1607"/>
      <c r="L7" s="1606" t="s">
        <v>699</v>
      </c>
      <c r="M7" s="1607"/>
      <c r="N7" s="1606" t="s">
        <v>700</v>
      </c>
      <c r="O7" s="1607"/>
      <c r="P7" s="1606" t="s">
        <v>701</v>
      </c>
      <c r="Q7" s="1607"/>
      <c r="R7" s="1608" t="s">
        <v>702</v>
      </c>
      <c r="S7" s="1606"/>
      <c r="T7" s="2037"/>
      <c r="U7" s="2040"/>
    </row>
    <row r="8" spans="1:21" ht="52.5" customHeight="1">
      <c r="A8" s="2034"/>
      <c r="B8" s="2037"/>
      <c r="C8" s="2040"/>
      <c r="D8" s="557" t="s">
        <v>694</v>
      </c>
      <c r="E8" s="557" t="s">
        <v>695</v>
      </c>
      <c r="F8" s="557" t="s">
        <v>694</v>
      </c>
      <c r="G8" s="557" t="s">
        <v>695</v>
      </c>
      <c r="H8" s="557" t="s">
        <v>694</v>
      </c>
      <c r="I8" s="557" t="s">
        <v>695</v>
      </c>
      <c r="J8" s="557" t="s">
        <v>694</v>
      </c>
      <c r="K8" s="557" t="s">
        <v>695</v>
      </c>
      <c r="L8" s="557" t="s">
        <v>694</v>
      </c>
      <c r="M8" s="557" t="s">
        <v>695</v>
      </c>
      <c r="N8" s="557" t="s">
        <v>694</v>
      </c>
      <c r="O8" s="557" t="s">
        <v>695</v>
      </c>
      <c r="P8" s="557" t="s">
        <v>694</v>
      </c>
      <c r="Q8" s="557" t="s">
        <v>695</v>
      </c>
      <c r="R8" s="557" t="s">
        <v>694</v>
      </c>
      <c r="S8" s="557" t="s">
        <v>695</v>
      </c>
      <c r="T8" s="1487" t="s">
        <v>694</v>
      </c>
      <c r="U8" s="1487" t="s">
        <v>695</v>
      </c>
    </row>
    <row r="9" spans="1:21" ht="18" customHeight="1">
      <c r="A9" s="487">
        <v>40544</v>
      </c>
      <c r="B9" s="558">
        <v>1012</v>
      </c>
      <c r="C9" s="559">
        <v>4732.2547130000003</v>
      </c>
      <c r="D9" s="558">
        <v>423</v>
      </c>
      <c r="E9" s="559">
        <v>69.298657000000006</v>
      </c>
      <c r="F9" s="558">
        <v>294</v>
      </c>
      <c r="G9" s="559">
        <v>158.517347</v>
      </c>
      <c r="H9" s="558">
        <v>233</v>
      </c>
      <c r="I9" s="559">
        <v>687.08516399999996</v>
      </c>
      <c r="J9" s="558">
        <v>31</v>
      </c>
      <c r="K9" s="559">
        <v>453.91085700000002</v>
      </c>
      <c r="L9" s="558">
        <v>15</v>
      </c>
      <c r="M9" s="559">
        <v>497.96216299999998</v>
      </c>
      <c r="N9" s="558">
        <v>5</v>
      </c>
      <c r="O9" s="559">
        <v>351.59263600000003</v>
      </c>
      <c r="P9" s="558">
        <v>5</v>
      </c>
      <c r="Q9" s="559">
        <v>731.99400800000001</v>
      </c>
      <c r="R9" s="558">
        <v>2</v>
      </c>
      <c r="S9" s="1689">
        <v>1786.92488</v>
      </c>
      <c r="T9" s="1690">
        <v>4</v>
      </c>
      <c r="U9" s="1689">
        <v>-5.0309990000000004</v>
      </c>
    </row>
    <row r="10" spans="1:21" ht="18" customHeight="1">
      <c r="A10" s="487">
        <v>40909</v>
      </c>
      <c r="B10" s="558">
        <v>978</v>
      </c>
      <c r="C10" s="559">
        <v>5242.0507459999999</v>
      </c>
      <c r="D10" s="558">
        <v>354</v>
      </c>
      <c r="E10" s="559">
        <v>68.573684</v>
      </c>
      <c r="F10" s="558">
        <v>308</v>
      </c>
      <c r="G10" s="559">
        <v>162.76828699999999</v>
      </c>
      <c r="H10" s="558">
        <v>253</v>
      </c>
      <c r="I10" s="559">
        <v>751.78024700000003</v>
      </c>
      <c r="J10" s="558">
        <v>33</v>
      </c>
      <c r="K10" s="559">
        <v>470.74829699999998</v>
      </c>
      <c r="L10" s="558">
        <v>15</v>
      </c>
      <c r="M10" s="559">
        <v>468.16588300000001</v>
      </c>
      <c r="N10" s="558">
        <v>7</v>
      </c>
      <c r="O10" s="559">
        <v>464.01449000000002</v>
      </c>
      <c r="P10" s="558">
        <v>4</v>
      </c>
      <c r="Q10" s="559">
        <v>610.71002199999998</v>
      </c>
      <c r="R10" s="558">
        <v>3</v>
      </c>
      <c r="S10" s="559">
        <v>2245.7533880000001</v>
      </c>
      <c r="T10" s="1690">
        <v>1</v>
      </c>
      <c r="U10" s="1689">
        <v>-0.46355200000000002</v>
      </c>
    </row>
    <row r="11" spans="1:21" s="231" customFormat="1" ht="18" customHeight="1">
      <c r="A11" s="487">
        <v>41275</v>
      </c>
      <c r="B11" s="558">
        <v>956</v>
      </c>
      <c r="C11" s="559">
        <v>6112.9372249999997</v>
      </c>
      <c r="D11" s="558">
        <v>301</v>
      </c>
      <c r="E11" s="559">
        <v>59.544674999999998</v>
      </c>
      <c r="F11" s="558">
        <v>308</v>
      </c>
      <c r="G11" s="559">
        <v>162.71172300000001</v>
      </c>
      <c r="H11" s="558">
        <v>274</v>
      </c>
      <c r="I11" s="559">
        <v>820.78959199999997</v>
      </c>
      <c r="J11" s="558">
        <v>42</v>
      </c>
      <c r="K11" s="559">
        <v>641.37068799999997</v>
      </c>
      <c r="L11" s="558">
        <v>14</v>
      </c>
      <c r="M11" s="559">
        <v>491.98109099999999</v>
      </c>
      <c r="N11" s="558">
        <v>8</v>
      </c>
      <c r="O11" s="559">
        <v>544.40504899999996</v>
      </c>
      <c r="P11" s="558">
        <v>5</v>
      </c>
      <c r="Q11" s="559">
        <v>802.31267200000002</v>
      </c>
      <c r="R11" s="558">
        <v>3</v>
      </c>
      <c r="S11" s="559">
        <v>2589.789045</v>
      </c>
      <c r="T11" s="1690">
        <v>1</v>
      </c>
      <c r="U11" s="1689">
        <v>3.2689999999999997E-2</v>
      </c>
    </row>
    <row r="12" spans="1:21" s="231" customFormat="1" ht="18" customHeight="1">
      <c r="A12" s="487">
        <v>41640</v>
      </c>
      <c r="B12" s="558">
        <v>923</v>
      </c>
      <c r="C12" s="559">
        <v>7064.3491839999997</v>
      </c>
      <c r="D12" s="558">
        <v>238</v>
      </c>
      <c r="E12" s="559">
        <v>45.090840999999998</v>
      </c>
      <c r="F12" s="558">
        <v>316</v>
      </c>
      <c r="G12" s="559">
        <v>165.01705999999999</v>
      </c>
      <c r="H12" s="558">
        <v>285</v>
      </c>
      <c r="I12" s="559">
        <v>833.51897499999995</v>
      </c>
      <c r="J12" s="558">
        <v>48</v>
      </c>
      <c r="K12" s="559">
        <v>733.73231399999997</v>
      </c>
      <c r="L12" s="558">
        <v>16</v>
      </c>
      <c r="M12" s="559">
        <v>545.57030199999997</v>
      </c>
      <c r="N12" s="558">
        <v>9</v>
      </c>
      <c r="O12" s="559">
        <v>607.68675900000005</v>
      </c>
      <c r="P12" s="558">
        <v>6</v>
      </c>
      <c r="Q12" s="559">
        <v>1092.217124</v>
      </c>
      <c r="R12" s="558">
        <v>3</v>
      </c>
      <c r="S12" s="559">
        <v>3043.6299469999999</v>
      </c>
      <c r="T12" s="1690">
        <v>2</v>
      </c>
      <c r="U12" s="1689">
        <v>-2.1141380000000001</v>
      </c>
    </row>
    <row r="13" spans="1:21" s="231" customFormat="1" ht="18" customHeight="1">
      <c r="A13" s="487">
        <v>42005</v>
      </c>
      <c r="B13" s="558">
        <v>834</v>
      </c>
      <c r="C13" s="559">
        <v>7928.4382750000004</v>
      </c>
      <c r="D13" s="558">
        <v>57</v>
      </c>
      <c r="E13" s="559">
        <v>4.7356199999999999</v>
      </c>
      <c r="F13" s="558">
        <v>403</v>
      </c>
      <c r="G13" s="559">
        <v>188.77538000000001</v>
      </c>
      <c r="H13" s="558">
        <v>281</v>
      </c>
      <c r="I13" s="559">
        <v>814.93623600000001</v>
      </c>
      <c r="J13" s="558">
        <v>44</v>
      </c>
      <c r="K13" s="559">
        <v>694.21374700000001</v>
      </c>
      <c r="L13" s="558">
        <v>21</v>
      </c>
      <c r="M13" s="559">
        <v>736.25491399999999</v>
      </c>
      <c r="N13" s="558">
        <v>8</v>
      </c>
      <c r="O13" s="559">
        <v>494.08105799999998</v>
      </c>
      <c r="P13" s="558">
        <v>6</v>
      </c>
      <c r="Q13" s="559">
        <v>823.91824599999995</v>
      </c>
      <c r="R13" s="558">
        <v>6</v>
      </c>
      <c r="S13" s="559">
        <v>4341.5830050000004</v>
      </c>
      <c r="T13" s="1690">
        <v>8</v>
      </c>
      <c r="U13" s="1689">
        <v>-170.05993100000001</v>
      </c>
    </row>
    <row r="14" spans="1:21" s="231" customFormat="1" ht="18" customHeight="1">
      <c r="A14" s="487">
        <v>42370</v>
      </c>
      <c r="B14" s="558">
        <v>733</v>
      </c>
      <c r="C14" s="559">
        <v>9008.5534740000003</v>
      </c>
      <c r="D14" s="558">
        <v>47</v>
      </c>
      <c r="E14" s="559">
        <v>3.78796</v>
      </c>
      <c r="F14" s="558">
        <v>325</v>
      </c>
      <c r="G14" s="559">
        <v>160.98018200000001</v>
      </c>
      <c r="H14" s="558">
        <v>247</v>
      </c>
      <c r="I14" s="559">
        <v>738.23428899999999</v>
      </c>
      <c r="J14" s="558">
        <v>39</v>
      </c>
      <c r="K14" s="559">
        <v>576.89104699999996</v>
      </c>
      <c r="L14" s="558">
        <v>22</v>
      </c>
      <c r="M14" s="559">
        <v>714.65315299999997</v>
      </c>
      <c r="N14" s="558">
        <v>10</v>
      </c>
      <c r="O14" s="559">
        <v>580.43867599999999</v>
      </c>
      <c r="P14" s="558">
        <v>7</v>
      </c>
      <c r="Q14" s="559">
        <v>1119.878138</v>
      </c>
      <c r="R14" s="558">
        <v>6</v>
      </c>
      <c r="S14" s="559">
        <v>5381.2455360000004</v>
      </c>
      <c r="T14" s="1690">
        <v>30</v>
      </c>
      <c r="U14" s="1689">
        <v>-267.55550699999998</v>
      </c>
    </row>
    <row r="15" spans="1:21" s="231" customFormat="1" ht="18" customHeight="1">
      <c r="A15" s="487">
        <v>42736</v>
      </c>
      <c r="B15" s="558">
        <v>623</v>
      </c>
      <c r="C15" s="559">
        <v>9387.0777999999991</v>
      </c>
      <c r="D15" s="558">
        <v>43</v>
      </c>
      <c r="E15" s="559">
        <v>3.7930869999999999</v>
      </c>
      <c r="F15" s="558">
        <v>246</v>
      </c>
      <c r="G15" s="559">
        <v>121.32980499999999</v>
      </c>
      <c r="H15" s="558">
        <v>227</v>
      </c>
      <c r="I15" s="559">
        <v>670.38908400000003</v>
      </c>
      <c r="J15" s="558">
        <v>39</v>
      </c>
      <c r="K15" s="559">
        <v>611.33827299999996</v>
      </c>
      <c r="L15" s="558">
        <v>20</v>
      </c>
      <c r="M15" s="559">
        <v>687.97756200000003</v>
      </c>
      <c r="N15" s="558">
        <v>8</v>
      </c>
      <c r="O15" s="559">
        <v>553.31344000000001</v>
      </c>
      <c r="P15" s="558">
        <v>6</v>
      </c>
      <c r="Q15" s="559">
        <v>845.62375599999996</v>
      </c>
      <c r="R15" s="558">
        <v>7</v>
      </c>
      <c r="S15" s="559">
        <v>6170.0384160000003</v>
      </c>
      <c r="T15" s="1690">
        <v>27</v>
      </c>
      <c r="U15" s="1689">
        <v>-276.72562299999998</v>
      </c>
    </row>
    <row r="16" spans="1:21" s="231" customFormat="1" ht="18" customHeight="1">
      <c r="A16" s="487">
        <v>43101</v>
      </c>
      <c r="B16" s="558">
        <v>561</v>
      </c>
      <c r="C16" s="559">
        <v>9397.3056039999992</v>
      </c>
      <c r="D16" s="558">
        <v>38</v>
      </c>
      <c r="E16" s="559">
        <v>3.344052</v>
      </c>
      <c r="F16" s="558">
        <v>205</v>
      </c>
      <c r="G16" s="559">
        <v>99.025683999999998</v>
      </c>
      <c r="H16" s="558">
        <v>213</v>
      </c>
      <c r="I16" s="559">
        <v>617.91073700000004</v>
      </c>
      <c r="J16" s="558">
        <v>41</v>
      </c>
      <c r="K16" s="559">
        <v>648.509232</v>
      </c>
      <c r="L16" s="558">
        <v>20</v>
      </c>
      <c r="M16" s="559">
        <v>710.25480100000004</v>
      </c>
      <c r="N16" s="558">
        <v>9</v>
      </c>
      <c r="O16" s="559">
        <v>607.16050900000005</v>
      </c>
      <c r="P16" s="558">
        <v>5</v>
      </c>
      <c r="Q16" s="559">
        <v>793.95223799999997</v>
      </c>
      <c r="R16" s="558">
        <v>7</v>
      </c>
      <c r="S16" s="559">
        <v>6840.9236950000004</v>
      </c>
      <c r="T16" s="1690">
        <v>23</v>
      </c>
      <c r="U16" s="1689">
        <v>-923.77534400000002</v>
      </c>
    </row>
    <row r="17" spans="1:21" s="231" customFormat="1" ht="18" customHeight="1">
      <c r="A17" s="487" t="s">
        <v>523</v>
      </c>
      <c r="B17" s="558">
        <v>484</v>
      </c>
      <c r="C17" s="559">
        <v>10269.287630999999</v>
      </c>
      <c r="D17" s="558">
        <v>34</v>
      </c>
      <c r="E17" s="559">
        <v>3.815007</v>
      </c>
      <c r="F17" s="558">
        <v>158</v>
      </c>
      <c r="G17" s="559">
        <v>77.091543999999999</v>
      </c>
      <c r="H17" s="558">
        <v>189</v>
      </c>
      <c r="I17" s="559">
        <v>555.17796399999997</v>
      </c>
      <c r="J17" s="558">
        <v>45</v>
      </c>
      <c r="K17" s="559">
        <v>716.91897900000004</v>
      </c>
      <c r="L17" s="558">
        <v>20</v>
      </c>
      <c r="M17" s="559">
        <v>746.98934399999996</v>
      </c>
      <c r="N17" s="558">
        <v>8</v>
      </c>
      <c r="O17" s="559">
        <v>542.22967900000003</v>
      </c>
      <c r="P17" s="558">
        <v>7</v>
      </c>
      <c r="Q17" s="559">
        <v>1104.9566179999999</v>
      </c>
      <c r="R17" s="558">
        <v>6</v>
      </c>
      <c r="S17" s="559">
        <v>7748.4437790000002</v>
      </c>
      <c r="T17" s="1690">
        <v>17</v>
      </c>
      <c r="U17" s="1689">
        <v>-1226.3352829999999</v>
      </c>
    </row>
    <row r="18" spans="1:21" s="231" customFormat="1" ht="18" customHeight="1">
      <c r="A18" s="560" t="s">
        <v>524</v>
      </c>
      <c r="B18" s="561">
        <v>479</v>
      </c>
      <c r="C18" s="562">
        <v>10030.016304999999</v>
      </c>
      <c r="D18" s="561">
        <v>35</v>
      </c>
      <c r="E18" s="562">
        <v>4.0997589999999997</v>
      </c>
      <c r="F18" s="561">
        <v>157</v>
      </c>
      <c r="G18" s="562">
        <v>77.376031999999995</v>
      </c>
      <c r="H18" s="561">
        <v>186</v>
      </c>
      <c r="I18" s="562">
        <v>557.62630799999999</v>
      </c>
      <c r="J18" s="561">
        <v>45</v>
      </c>
      <c r="K18" s="562">
        <v>733.75295000000006</v>
      </c>
      <c r="L18" s="561">
        <v>17</v>
      </c>
      <c r="M18" s="562">
        <v>647.75928599999997</v>
      </c>
      <c r="N18" s="561">
        <v>8</v>
      </c>
      <c r="O18" s="562">
        <v>533.73012700000004</v>
      </c>
      <c r="P18" s="561">
        <v>6</v>
      </c>
      <c r="Q18" s="562">
        <v>868.633105</v>
      </c>
      <c r="R18" s="561">
        <v>7</v>
      </c>
      <c r="S18" s="562">
        <v>7952.44265</v>
      </c>
      <c r="T18" s="561">
        <v>18</v>
      </c>
      <c r="U18" s="562">
        <v>-1345.403912</v>
      </c>
    </row>
    <row r="19" spans="1:21" s="231" customFormat="1" ht="18" customHeight="1">
      <c r="A19" s="560" t="s">
        <v>525</v>
      </c>
      <c r="B19" s="561">
        <v>478</v>
      </c>
      <c r="C19" s="562">
        <v>10113.506598</v>
      </c>
      <c r="D19" s="561">
        <v>35</v>
      </c>
      <c r="E19" s="562">
        <v>4.3651049999999998</v>
      </c>
      <c r="F19" s="561">
        <v>157</v>
      </c>
      <c r="G19" s="562">
        <v>77.500726</v>
      </c>
      <c r="H19" s="561">
        <v>187</v>
      </c>
      <c r="I19" s="562">
        <v>573.41606999999999</v>
      </c>
      <c r="J19" s="561">
        <v>43</v>
      </c>
      <c r="K19" s="562">
        <v>709.02587400000004</v>
      </c>
      <c r="L19" s="561">
        <v>17</v>
      </c>
      <c r="M19" s="562">
        <v>643.00139000000001</v>
      </c>
      <c r="N19" s="561">
        <v>8</v>
      </c>
      <c r="O19" s="562">
        <v>542.68358499999999</v>
      </c>
      <c r="P19" s="561">
        <v>6</v>
      </c>
      <c r="Q19" s="562">
        <v>882.18616799999995</v>
      </c>
      <c r="R19" s="561">
        <v>7</v>
      </c>
      <c r="S19" s="562">
        <v>8062.2048940000004</v>
      </c>
      <c r="T19" s="561">
        <v>18</v>
      </c>
      <c r="U19" s="562">
        <v>-1380.8772140000001</v>
      </c>
    </row>
    <row r="20" spans="1:21" s="231" customFormat="1" ht="18" customHeight="1">
      <c r="A20" s="560" t="s">
        <v>526</v>
      </c>
      <c r="B20" s="561">
        <v>473</v>
      </c>
      <c r="C20" s="562">
        <v>10168.947889999999</v>
      </c>
      <c r="D20" s="561">
        <v>34</v>
      </c>
      <c r="E20" s="562">
        <v>4.1734210000000003</v>
      </c>
      <c r="F20" s="561">
        <v>155</v>
      </c>
      <c r="G20" s="562">
        <v>76.228256000000002</v>
      </c>
      <c r="H20" s="561">
        <v>185</v>
      </c>
      <c r="I20" s="562">
        <v>560.75302799999997</v>
      </c>
      <c r="J20" s="561">
        <v>44</v>
      </c>
      <c r="K20" s="562">
        <v>705.477485</v>
      </c>
      <c r="L20" s="561">
        <v>18</v>
      </c>
      <c r="M20" s="562">
        <v>661.375631</v>
      </c>
      <c r="N20" s="561">
        <v>8</v>
      </c>
      <c r="O20" s="562">
        <v>547.48582799999997</v>
      </c>
      <c r="P20" s="561">
        <v>6</v>
      </c>
      <c r="Q20" s="562">
        <v>878.531114</v>
      </c>
      <c r="R20" s="561">
        <v>7</v>
      </c>
      <c r="S20" s="562">
        <v>8121.4304140000004</v>
      </c>
      <c r="T20" s="561">
        <v>16</v>
      </c>
      <c r="U20" s="562">
        <v>-1386.5072869999999</v>
      </c>
    </row>
    <row r="21" spans="1:21" s="231" customFormat="1" ht="18" customHeight="1">
      <c r="A21" s="560" t="s">
        <v>527</v>
      </c>
      <c r="B21" s="561">
        <v>469</v>
      </c>
      <c r="C21" s="562">
        <v>10234.390307</v>
      </c>
      <c r="D21" s="561">
        <v>34</v>
      </c>
      <c r="E21" s="562">
        <v>4.1536900000000001</v>
      </c>
      <c r="F21" s="561">
        <v>152</v>
      </c>
      <c r="G21" s="562">
        <v>73.841719999999995</v>
      </c>
      <c r="H21" s="561">
        <v>186</v>
      </c>
      <c r="I21" s="562">
        <v>571.35527999999999</v>
      </c>
      <c r="J21" s="561">
        <v>41</v>
      </c>
      <c r="K21" s="562">
        <v>648.45974699999999</v>
      </c>
      <c r="L21" s="561">
        <v>20</v>
      </c>
      <c r="M21" s="562">
        <v>724.67152999999996</v>
      </c>
      <c r="N21" s="561">
        <v>8</v>
      </c>
      <c r="O21" s="562">
        <v>550.83802300000002</v>
      </c>
      <c r="P21" s="561">
        <v>6</v>
      </c>
      <c r="Q21" s="562">
        <v>874.37051799999995</v>
      </c>
      <c r="R21" s="561">
        <v>7</v>
      </c>
      <c r="S21" s="562">
        <v>8184.1950459999998</v>
      </c>
      <c r="T21" s="561">
        <v>15</v>
      </c>
      <c r="U21" s="562">
        <v>-1397.4952470000001</v>
      </c>
    </row>
    <row r="22" spans="1:21" s="231" customFormat="1" ht="18" customHeight="1">
      <c r="A22" s="560" t="s">
        <v>528</v>
      </c>
      <c r="B22" s="561">
        <v>467</v>
      </c>
      <c r="C22" s="562">
        <v>10301.041810000001</v>
      </c>
      <c r="D22" s="561">
        <v>33</v>
      </c>
      <c r="E22" s="562">
        <v>3.9672510000000001</v>
      </c>
      <c r="F22" s="561">
        <v>153</v>
      </c>
      <c r="G22" s="562">
        <v>74.049614000000005</v>
      </c>
      <c r="H22" s="561">
        <v>185</v>
      </c>
      <c r="I22" s="562">
        <v>570.60230300000001</v>
      </c>
      <c r="J22" s="561">
        <v>41</v>
      </c>
      <c r="K22" s="562">
        <v>645.53347299999996</v>
      </c>
      <c r="L22" s="561">
        <v>19</v>
      </c>
      <c r="M22" s="562">
        <v>673.22891700000002</v>
      </c>
      <c r="N22" s="561">
        <v>9</v>
      </c>
      <c r="O22" s="562">
        <v>603.33904399999994</v>
      </c>
      <c r="P22" s="561">
        <v>6</v>
      </c>
      <c r="Q22" s="562">
        <v>873.76682600000004</v>
      </c>
      <c r="R22" s="561">
        <v>7</v>
      </c>
      <c r="S22" s="562">
        <v>8256.7897529999991</v>
      </c>
      <c r="T22" s="561">
        <v>14</v>
      </c>
      <c r="U22" s="562">
        <v>-1400.235371</v>
      </c>
    </row>
    <row r="23" spans="1:21" s="231" customFormat="1" ht="18" customHeight="1">
      <c r="A23" s="560" t="s">
        <v>529</v>
      </c>
      <c r="B23" s="561">
        <v>464</v>
      </c>
      <c r="C23" s="562">
        <v>9929.9287750000003</v>
      </c>
      <c r="D23" s="561">
        <v>33</v>
      </c>
      <c r="E23" s="562">
        <v>4.5852360000000001</v>
      </c>
      <c r="F23" s="561">
        <v>152</v>
      </c>
      <c r="G23" s="562">
        <v>73.413931000000005</v>
      </c>
      <c r="H23" s="561">
        <v>183</v>
      </c>
      <c r="I23" s="562">
        <v>557.77012500000001</v>
      </c>
      <c r="J23" s="561">
        <v>39</v>
      </c>
      <c r="K23" s="562">
        <v>585.34886400000005</v>
      </c>
      <c r="L23" s="561">
        <v>21</v>
      </c>
      <c r="M23" s="562">
        <v>720.05104200000005</v>
      </c>
      <c r="N23" s="561">
        <v>9</v>
      </c>
      <c r="O23" s="562">
        <v>617.78752099999997</v>
      </c>
      <c r="P23" s="561">
        <v>6</v>
      </c>
      <c r="Q23" s="562">
        <v>906.08107199999995</v>
      </c>
      <c r="R23" s="561">
        <v>7</v>
      </c>
      <c r="S23" s="562">
        <v>7948.8720039999998</v>
      </c>
      <c r="T23" s="561">
        <v>14</v>
      </c>
      <c r="U23" s="562">
        <v>-1483.9810199999999</v>
      </c>
    </row>
    <row r="24" spans="1:21" s="231" customFormat="1" ht="18" customHeight="1">
      <c r="A24" s="560" t="s">
        <v>530</v>
      </c>
      <c r="B24" s="561">
        <v>456</v>
      </c>
      <c r="C24" s="562">
        <v>10282.394748999999</v>
      </c>
      <c r="D24" s="561">
        <v>31</v>
      </c>
      <c r="E24" s="562">
        <v>4.6199560000000002</v>
      </c>
      <c r="F24" s="561">
        <v>149</v>
      </c>
      <c r="G24" s="562">
        <v>72.091183999999998</v>
      </c>
      <c r="H24" s="561">
        <v>180</v>
      </c>
      <c r="I24" s="562">
        <v>556.24174200000004</v>
      </c>
      <c r="J24" s="561">
        <v>39</v>
      </c>
      <c r="K24" s="562">
        <v>580.64996399999995</v>
      </c>
      <c r="L24" s="561">
        <v>22</v>
      </c>
      <c r="M24" s="562">
        <v>747.64576099999999</v>
      </c>
      <c r="N24" s="561">
        <v>9</v>
      </c>
      <c r="O24" s="562">
        <v>633.11157100000003</v>
      </c>
      <c r="P24" s="561">
        <v>6</v>
      </c>
      <c r="Q24" s="562">
        <v>920.79419900000005</v>
      </c>
      <c r="R24" s="561">
        <v>7</v>
      </c>
      <c r="S24" s="562">
        <v>8143.597503</v>
      </c>
      <c r="T24" s="561">
        <v>13</v>
      </c>
      <c r="U24" s="562">
        <v>-1376.357131</v>
      </c>
    </row>
    <row r="25" spans="1:21" s="231" customFormat="1" ht="18" customHeight="1">
      <c r="A25" s="560" t="s">
        <v>531</v>
      </c>
      <c r="B25" s="561">
        <v>455</v>
      </c>
      <c r="C25" s="562">
        <v>10540.402182</v>
      </c>
      <c r="D25" s="561">
        <v>29</v>
      </c>
      <c r="E25" s="562">
        <v>4.1101770000000002</v>
      </c>
      <c r="F25" s="561">
        <v>149</v>
      </c>
      <c r="G25" s="562">
        <v>70.863767999999993</v>
      </c>
      <c r="H25" s="561">
        <v>181</v>
      </c>
      <c r="I25" s="562">
        <v>564.52912100000003</v>
      </c>
      <c r="J25" s="561">
        <v>38</v>
      </c>
      <c r="K25" s="562">
        <v>565.23159099999998</v>
      </c>
      <c r="L25" s="561">
        <v>22</v>
      </c>
      <c r="M25" s="562">
        <v>761.73759700000005</v>
      </c>
      <c r="N25" s="561">
        <v>10</v>
      </c>
      <c r="O25" s="562">
        <v>709.48404500000004</v>
      </c>
      <c r="P25" s="561">
        <v>6</v>
      </c>
      <c r="Q25" s="562">
        <v>930.86218599999995</v>
      </c>
      <c r="R25" s="561">
        <v>7</v>
      </c>
      <c r="S25" s="562">
        <v>8306.3549419999999</v>
      </c>
      <c r="T25" s="561">
        <v>13</v>
      </c>
      <c r="U25" s="562">
        <v>-1372.7712449999999</v>
      </c>
    </row>
    <row r="26" spans="1:21" s="231" customFormat="1" ht="18" customHeight="1">
      <c r="A26" s="560" t="s">
        <v>532</v>
      </c>
      <c r="B26" s="561">
        <v>454</v>
      </c>
      <c r="C26" s="562">
        <v>10609.7364</v>
      </c>
      <c r="D26" s="561">
        <v>29</v>
      </c>
      <c r="E26" s="562">
        <v>4.2894889999999997</v>
      </c>
      <c r="F26" s="561">
        <v>148</v>
      </c>
      <c r="G26" s="562">
        <v>70.767662000000001</v>
      </c>
      <c r="H26" s="561">
        <v>180</v>
      </c>
      <c r="I26" s="562">
        <v>553.17377399999998</v>
      </c>
      <c r="J26" s="561">
        <v>39</v>
      </c>
      <c r="K26" s="562">
        <v>577.97234700000001</v>
      </c>
      <c r="L26" s="561">
        <v>22</v>
      </c>
      <c r="M26" s="562">
        <v>761.90301899999997</v>
      </c>
      <c r="N26" s="561">
        <v>10</v>
      </c>
      <c r="O26" s="562">
        <v>731.34755299999995</v>
      </c>
      <c r="P26" s="561">
        <v>6</v>
      </c>
      <c r="Q26" s="562">
        <v>949.99803399999996</v>
      </c>
      <c r="R26" s="561">
        <v>7</v>
      </c>
      <c r="S26" s="562">
        <v>8358.6805629999999</v>
      </c>
      <c r="T26" s="561">
        <v>13</v>
      </c>
      <c r="U26" s="562">
        <v>-1398.396041</v>
      </c>
    </row>
    <row r="27" spans="1:21" s="231" customFormat="1" ht="18" customHeight="1">
      <c r="A27" s="560" t="s">
        <v>533</v>
      </c>
      <c r="B27" s="561">
        <v>454</v>
      </c>
      <c r="C27" s="562">
        <v>10660.023321000001</v>
      </c>
      <c r="D27" s="561">
        <v>31</v>
      </c>
      <c r="E27" s="562">
        <v>4.83643</v>
      </c>
      <c r="F27" s="561">
        <v>145</v>
      </c>
      <c r="G27" s="562">
        <v>69.255492000000004</v>
      </c>
      <c r="H27" s="561">
        <v>183</v>
      </c>
      <c r="I27" s="562">
        <v>571.44657700000005</v>
      </c>
      <c r="J27" s="561">
        <v>38</v>
      </c>
      <c r="K27" s="562">
        <v>573.06768399999999</v>
      </c>
      <c r="L27" s="561">
        <v>22</v>
      </c>
      <c r="M27" s="562">
        <v>772.09614999999997</v>
      </c>
      <c r="N27" s="561">
        <v>10</v>
      </c>
      <c r="O27" s="562">
        <v>739.59850600000004</v>
      </c>
      <c r="P27" s="561">
        <v>6</v>
      </c>
      <c r="Q27" s="562">
        <v>950.39211599999999</v>
      </c>
      <c r="R27" s="561">
        <v>7</v>
      </c>
      <c r="S27" s="562">
        <v>8373.9538109999994</v>
      </c>
      <c r="T27" s="561">
        <v>12</v>
      </c>
      <c r="U27" s="562">
        <v>-1394.6234449999999</v>
      </c>
    </row>
    <row r="28" spans="1:21" s="383" customFormat="1" ht="18" customHeight="1">
      <c r="A28" s="560" t="s">
        <v>534</v>
      </c>
      <c r="B28" s="561">
        <v>444</v>
      </c>
      <c r="C28" s="562">
        <v>10818.641226</v>
      </c>
      <c r="D28" s="561">
        <v>31</v>
      </c>
      <c r="E28" s="562">
        <v>4.9182519999999998</v>
      </c>
      <c r="F28" s="561">
        <v>141</v>
      </c>
      <c r="G28" s="562">
        <v>68.368647999999993</v>
      </c>
      <c r="H28" s="561">
        <v>178</v>
      </c>
      <c r="I28" s="562">
        <v>571.614734</v>
      </c>
      <c r="J28" s="561">
        <v>37</v>
      </c>
      <c r="K28" s="562">
        <v>565.71316200000001</v>
      </c>
      <c r="L28" s="561">
        <v>20</v>
      </c>
      <c r="M28" s="562">
        <v>689.08143900000005</v>
      </c>
      <c r="N28" s="561">
        <v>12</v>
      </c>
      <c r="O28" s="562">
        <v>843.07699200000002</v>
      </c>
      <c r="P28" s="561">
        <v>6</v>
      </c>
      <c r="Q28" s="562">
        <v>963.89312700000005</v>
      </c>
      <c r="R28" s="561">
        <v>7</v>
      </c>
      <c r="S28" s="562">
        <v>8494.5580769999997</v>
      </c>
      <c r="T28" s="561">
        <v>12</v>
      </c>
      <c r="U28" s="562">
        <v>-1382.5832049999999</v>
      </c>
    </row>
    <row r="29" spans="1:21" s="231" customFormat="1" ht="18" customHeight="1">
      <c r="A29" s="487" t="s">
        <v>535</v>
      </c>
      <c r="B29" s="558">
        <v>442</v>
      </c>
      <c r="C29" s="559">
        <v>10981.133110000001</v>
      </c>
      <c r="D29" s="558">
        <v>30</v>
      </c>
      <c r="E29" s="559">
        <v>4.6171749999999996</v>
      </c>
      <c r="F29" s="558">
        <v>140</v>
      </c>
      <c r="G29" s="559">
        <v>67.637067999999999</v>
      </c>
      <c r="H29" s="558">
        <v>176</v>
      </c>
      <c r="I29" s="559">
        <v>570.08746900000006</v>
      </c>
      <c r="J29" s="558">
        <v>39</v>
      </c>
      <c r="K29" s="559">
        <v>598.06336999999996</v>
      </c>
      <c r="L29" s="558">
        <v>19</v>
      </c>
      <c r="M29" s="559">
        <v>662.64342299999998</v>
      </c>
      <c r="N29" s="558">
        <v>12</v>
      </c>
      <c r="O29" s="559">
        <v>849.73237800000004</v>
      </c>
      <c r="P29" s="558">
        <v>6</v>
      </c>
      <c r="Q29" s="559">
        <v>1013.223114</v>
      </c>
      <c r="R29" s="558">
        <v>7</v>
      </c>
      <c r="S29" s="559">
        <v>8564.7939129999995</v>
      </c>
      <c r="T29" s="1690">
        <v>13</v>
      </c>
      <c r="U29" s="1689">
        <v>-1349.6648</v>
      </c>
    </row>
    <row r="30" spans="1:21" s="231" customFormat="1" ht="18" customHeight="1">
      <c r="A30" s="560" t="s">
        <v>536</v>
      </c>
      <c r="B30" s="561">
        <v>436</v>
      </c>
      <c r="C30" s="562">
        <v>10936.139895</v>
      </c>
      <c r="D30" s="561">
        <v>32</v>
      </c>
      <c r="E30" s="562">
        <v>4.7980999999999998</v>
      </c>
      <c r="F30" s="561">
        <v>134</v>
      </c>
      <c r="G30" s="562">
        <v>64.785899999999998</v>
      </c>
      <c r="H30" s="561">
        <v>175</v>
      </c>
      <c r="I30" s="562">
        <v>573.195289</v>
      </c>
      <c r="J30" s="561">
        <v>39</v>
      </c>
      <c r="K30" s="562">
        <v>603.16806699999995</v>
      </c>
      <c r="L30" s="561">
        <v>18</v>
      </c>
      <c r="M30" s="562">
        <v>616.44061999999997</v>
      </c>
      <c r="N30" s="561">
        <v>12</v>
      </c>
      <c r="O30" s="562">
        <v>801.50652600000001</v>
      </c>
      <c r="P30" s="561">
        <v>7</v>
      </c>
      <c r="Q30" s="562">
        <v>1124.499777</v>
      </c>
      <c r="R30" s="561">
        <v>7</v>
      </c>
      <c r="S30" s="562">
        <v>8500.5091929999999</v>
      </c>
      <c r="T30" s="561">
        <v>12</v>
      </c>
      <c r="U30" s="562">
        <v>-1352.7635769999999</v>
      </c>
    </row>
    <row r="31" spans="1:21" s="231" customFormat="1" ht="18" customHeight="1">
      <c r="A31" s="560" t="s">
        <v>537</v>
      </c>
      <c r="B31" s="561">
        <v>436</v>
      </c>
      <c r="C31" s="562">
        <v>11027.590447</v>
      </c>
      <c r="D31" s="561">
        <v>32</v>
      </c>
      <c r="E31" s="562">
        <v>4.7592840000000001</v>
      </c>
      <c r="F31" s="561">
        <v>132</v>
      </c>
      <c r="G31" s="562">
        <v>62.421756000000002</v>
      </c>
      <c r="H31" s="561">
        <v>176</v>
      </c>
      <c r="I31" s="562">
        <v>564.12617</v>
      </c>
      <c r="J31" s="561">
        <v>40</v>
      </c>
      <c r="K31" s="562">
        <v>612.52425100000005</v>
      </c>
      <c r="L31" s="561">
        <v>18</v>
      </c>
      <c r="M31" s="562">
        <v>615.27116899999999</v>
      </c>
      <c r="N31" s="561">
        <v>12</v>
      </c>
      <c r="O31" s="562">
        <v>805.94370800000002</v>
      </c>
      <c r="P31" s="561">
        <v>7</v>
      </c>
      <c r="Q31" s="562">
        <v>1145.4566420000001</v>
      </c>
      <c r="R31" s="561">
        <v>7</v>
      </c>
      <c r="S31" s="562">
        <v>8607.3435979999995</v>
      </c>
      <c r="T31" s="561">
        <v>12</v>
      </c>
      <c r="U31" s="562">
        <v>-1390.2561310000001</v>
      </c>
    </row>
    <row r="32" spans="1:21" s="231" customFormat="1" ht="18" customHeight="1">
      <c r="A32" s="560" t="s">
        <v>538</v>
      </c>
      <c r="B32" s="561">
        <v>434</v>
      </c>
      <c r="C32" s="562">
        <v>11123.496564999999</v>
      </c>
      <c r="D32" s="561">
        <v>31</v>
      </c>
      <c r="E32" s="562">
        <v>4.5217200000000002</v>
      </c>
      <c r="F32" s="561">
        <v>134</v>
      </c>
      <c r="G32" s="562">
        <v>63.400767999999999</v>
      </c>
      <c r="H32" s="561">
        <v>173</v>
      </c>
      <c r="I32" s="562">
        <v>556.68699800000002</v>
      </c>
      <c r="J32" s="561">
        <v>40</v>
      </c>
      <c r="K32" s="562">
        <v>627.94492600000001</v>
      </c>
      <c r="L32" s="561">
        <v>18</v>
      </c>
      <c r="M32" s="562">
        <v>615.43328899999995</v>
      </c>
      <c r="N32" s="561">
        <v>12</v>
      </c>
      <c r="O32" s="562">
        <v>834.04069700000002</v>
      </c>
      <c r="P32" s="561">
        <v>7</v>
      </c>
      <c r="Q32" s="562">
        <v>1159.314196</v>
      </c>
      <c r="R32" s="561">
        <v>7</v>
      </c>
      <c r="S32" s="562">
        <v>8671.3519180000003</v>
      </c>
      <c r="T32" s="561">
        <v>12</v>
      </c>
      <c r="U32" s="562">
        <v>-1409.1979470000001</v>
      </c>
    </row>
    <row r="33" spans="1:21" s="231" customFormat="1" ht="18" customHeight="1">
      <c r="A33" s="560" t="s">
        <v>539</v>
      </c>
      <c r="B33" s="561">
        <v>433</v>
      </c>
      <c r="C33" s="562">
        <v>11293.118855999999</v>
      </c>
      <c r="D33" s="561">
        <v>31</v>
      </c>
      <c r="E33" s="562">
        <v>4.5813990000000002</v>
      </c>
      <c r="F33" s="561">
        <v>133</v>
      </c>
      <c r="G33" s="562">
        <v>62.956319000000001</v>
      </c>
      <c r="H33" s="561">
        <v>174</v>
      </c>
      <c r="I33" s="562">
        <v>569.94039199999997</v>
      </c>
      <c r="J33" s="561">
        <v>39</v>
      </c>
      <c r="K33" s="562">
        <v>622.05855299999996</v>
      </c>
      <c r="L33" s="561">
        <v>17</v>
      </c>
      <c r="M33" s="562">
        <v>573.56043799999998</v>
      </c>
      <c r="N33" s="561">
        <v>13</v>
      </c>
      <c r="O33" s="562">
        <v>893.79977499999995</v>
      </c>
      <c r="P33" s="561">
        <v>7</v>
      </c>
      <c r="Q33" s="562">
        <v>1183.77134</v>
      </c>
      <c r="R33" s="561">
        <v>7</v>
      </c>
      <c r="S33" s="562">
        <v>8793.0049859999999</v>
      </c>
      <c r="T33" s="561">
        <v>12</v>
      </c>
      <c r="U33" s="562">
        <v>-1410.5543459999999</v>
      </c>
    </row>
    <row r="34" spans="1:21" s="231" customFormat="1" ht="18" customHeight="1">
      <c r="A34" s="560" t="s">
        <v>540</v>
      </c>
      <c r="B34" s="561">
        <v>428</v>
      </c>
      <c r="C34" s="562">
        <v>11231.948256</v>
      </c>
      <c r="D34" s="561">
        <v>31</v>
      </c>
      <c r="E34" s="562">
        <v>4.6182359999999996</v>
      </c>
      <c r="F34" s="561">
        <v>132</v>
      </c>
      <c r="G34" s="562">
        <v>62.638896000000003</v>
      </c>
      <c r="H34" s="561">
        <v>171</v>
      </c>
      <c r="I34" s="562">
        <v>568.05818199999999</v>
      </c>
      <c r="J34" s="561">
        <v>40</v>
      </c>
      <c r="K34" s="562">
        <v>648.777467</v>
      </c>
      <c r="L34" s="561">
        <v>16</v>
      </c>
      <c r="M34" s="562">
        <v>553.70803599999999</v>
      </c>
      <c r="N34" s="561">
        <v>12</v>
      </c>
      <c r="O34" s="562">
        <v>839.27205200000003</v>
      </c>
      <c r="P34" s="561">
        <v>7</v>
      </c>
      <c r="Q34" s="562">
        <v>1205.0579310000001</v>
      </c>
      <c r="R34" s="561">
        <v>7</v>
      </c>
      <c r="S34" s="562">
        <v>8776.0538710000001</v>
      </c>
      <c r="T34" s="561">
        <v>12</v>
      </c>
      <c r="U34" s="562">
        <v>-1426.2364150000001</v>
      </c>
    </row>
    <row r="35" spans="1:21" s="231" customFormat="1" ht="18" customHeight="1">
      <c r="A35" s="560" t="s">
        <v>541</v>
      </c>
      <c r="B35" s="561">
        <v>427</v>
      </c>
      <c r="C35" s="562">
        <v>11154.490400000001</v>
      </c>
      <c r="D35" s="561">
        <v>31</v>
      </c>
      <c r="E35" s="562">
        <v>4.6279279999999998</v>
      </c>
      <c r="F35" s="561">
        <v>134</v>
      </c>
      <c r="G35" s="562">
        <v>64.733756</v>
      </c>
      <c r="H35" s="561">
        <v>168</v>
      </c>
      <c r="I35" s="562">
        <v>559.311284</v>
      </c>
      <c r="J35" s="561">
        <v>40</v>
      </c>
      <c r="K35" s="562">
        <v>638.99601500000006</v>
      </c>
      <c r="L35" s="561">
        <v>15</v>
      </c>
      <c r="M35" s="562">
        <v>498.60744</v>
      </c>
      <c r="N35" s="561">
        <v>13</v>
      </c>
      <c r="O35" s="562">
        <v>903.665257</v>
      </c>
      <c r="P35" s="561">
        <v>7</v>
      </c>
      <c r="Q35" s="562">
        <v>1238.4088300000001</v>
      </c>
      <c r="R35" s="561">
        <v>7</v>
      </c>
      <c r="S35" s="562">
        <v>8684.9259259999999</v>
      </c>
      <c r="T35" s="561">
        <v>12</v>
      </c>
      <c r="U35" s="562">
        <v>-1438.786036</v>
      </c>
    </row>
    <row r="36" spans="1:21" s="231" customFormat="1" ht="18" customHeight="1">
      <c r="A36" s="560" t="s">
        <v>542</v>
      </c>
      <c r="B36" s="561">
        <v>420</v>
      </c>
      <c r="C36" s="562">
        <v>11315.543197000001</v>
      </c>
      <c r="D36" s="561">
        <v>29</v>
      </c>
      <c r="E36" s="562">
        <v>4.2880940000000001</v>
      </c>
      <c r="F36" s="561">
        <v>129</v>
      </c>
      <c r="G36" s="562">
        <v>62.234121000000002</v>
      </c>
      <c r="H36" s="561">
        <v>167</v>
      </c>
      <c r="I36" s="562">
        <v>554.092761</v>
      </c>
      <c r="J36" s="561">
        <v>41</v>
      </c>
      <c r="K36" s="562">
        <v>660.53945099999999</v>
      </c>
      <c r="L36" s="561">
        <v>15</v>
      </c>
      <c r="M36" s="562">
        <v>499.329273</v>
      </c>
      <c r="N36" s="561">
        <v>13</v>
      </c>
      <c r="O36" s="562">
        <v>907.730639</v>
      </c>
      <c r="P36" s="561">
        <v>7</v>
      </c>
      <c r="Q36" s="562">
        <v>1251.463769</v>
      </c>
      <c r="R36" s="561">
        <v>7</v>
      </c>
      <c r="S36" s="562">
        <v>8815.8611550000005</v>
      </c>
      <c r="T36" s="561">
        <v>12</v>
      </c>
      <c r="U36" s="562">
        <v>-1439.9960659999999</v>
      </c>
    </row>
    <row r="37" spans="1:21" s="231" customFormat="1" ht="18" customHeight="1">
      <c r="A37" s="560" t="s">
        <v>543</v>
      </c>
      <c r="B37" s="561">
        <v>417</v>
      </c>
      <c r="C37" s="562">
        <v>11389.838151</v>
      </c>
      <c r="D37" s="561">
        <v>29</v>
      </c>
      <c r="E37" s="562">
        <v>4.184679</v>
      </c>
      <c r="F37" s="561">
        <v>130</v>
      </c>
      <c r="G37" s="562">
        <v>62.754756999999998</v>
      </c>
      <c r="H37" s="561">
        <v>162</v>
      </c>
      <c r="I37" s="562">
        <v>537.30533600000001</v>
      </c>
      <c r="J37" s="561">
        <v>41</v>
      </c>
      <c r="K37" s="562">
        <v>664.25739999999996</v>
      </c>
      <c r="L37" s="561">
        <v>15</v>
      </c>
      <c r="M37" s="562">
        <v>495.76258899999999</v>
      </c>
      <c r="N37" s="561">
        <v>13</v>
      </c>
      <c r="O37" s="562">
        <v>921.80515400000002</v>
      </c>
      <c r="P37" s="561">
        <v>7</v>
      </c>
      <c r="Q37" s="562">
        <v>1278.2162510000001</v>
      </c>
      <c r="R37" s="561">
        <v>7</v>
      </c>
      <c r="S37" s="562">
        <v>8847.9411949999994</v>
      </c>
      <c r="T37" s="561">
        <v>13</v>
      </c>
      <c r="U37" s="562">
        <v>-1422.38921</v>
      </c>
    </row>
    <row r="38" spans="1:21" s="231" customFormat="1" ht="18" customHeight="1">
      <c r="A38" s="560" t="s">
        <v>545</v>
      </c>
      <c r="B38" s="561">
        <v>417</v>
      </c>
      <c r="C38" s="562">
        <v>11573.936250000001</v>
      </c>
      <c r="D38" s="561">
        <v>28</v>
      </c>
      <c r="E38" s="562">
        <v>3.9067210000000001</v>
      </c>
      <c r="F38" s="561">
        <v>130</v>
      </c>
      <c r="G38" s="562">
        <v>62.547271000000002</v>
      </c>
      <c r="H38" s="561">
        <v>162</v>
      </c>
      <c r="I38" s="562">
        <v>532.79268999999999</v>
      </c>
      <c r="J38" s="561">
        <v>41</v>
      </c>
      <c r="K38" s="562">
        <v>648.42248099999995</v>
      </c>
      <c r="L38" s="561">
        <v>16</v>
      </c>
      <c r="M38" s="562">
        <v>517.33229700000004</v>
      </c>
      <c r="N38" s="561">
        <v>13</v>
      </c>
      <c r="O38" s="562">
        <v>939.11377200000004</v>
      </c>
      <c r="P38" s="561">
        <v>7</v>
      </c>
      <c r="Q38" s="562">
        <v>1262.460975</v>
      </c>
      <c r="R38" s="561">
        <v>7</v>
      </c>
      <c r="S38" s="562">
        <v>9033.3857840000001</v>
      </c>
      <c r="T38" s="561">
        <v>13</v>
      </c>
      <c r="U38" s="562">
        <v>-1426.0257409999999</v>
      </c>
    </row>
    <row r="39" spans="1:21" s="231" customFormat="1" ht="18" customHeight="1">
      <c r="A39" s="560" t="s">
        <v>556</v>
      </c>
      <c r="B39" s="561">
        <v>412</v>
      </c>
      <c r="C39" s="562">
        <v>11285.952036999999</v>
      </c>
      <c r="D39" s="561">
        <v>28</v>
      </c>
      <c r="E39" s="562">
        <v>3.920026</v>
      </c>
      <c r="F39" s="561">
        <v>125</v>
      </c>
      <c r="G39" s="562">
        <v>60.284750000000003</v>
      </c>
      <c r="H39" s="561">
        <v>162</v>
      </c>
      <c r="I39" s="562">
        <v>540.36793599999999</v>
      </c>
      <c r="J39" s="561">
        <v>42</v>
      </c>
      <c r="K39" s="562">
        <v>677.99481300000002</v>
      </c>
      <c r="L39" s="561">
        <v>15</v>
      </c>
      <c r="M39" s="562">
        <v>466.173812</v>
      </c>
      <c r="N39" s="561">
        <v>13</v>
      </c>
      <c r="O39" s="562">
        <v>939.04417899999999</v>
      </c>
      <c r="P39" s="561">
        <v>7</v>
      </c>
      <c r="Q39" s="562">
        <v>1291.6691920000001</v>
      </c>
      <c r="R39" s="561">
        <v>7</v>
      </c>
      <c r="S39" s="562">
        <v>8738.4603709999992</v>
      </c>
      <c r="T39" s="561">
        <v>13</v>
      </c>
      <c r="U39" s="562">
        <v>-1431.9630420000001</v>
      </c>
    </row>
    <row r="40" spans="1:21" s="231" customFormat="1" ht="18" customHeight="1">
      <c r="A40" s="560" t="s">
        <v>1136</v>
      </c>
      <c r="B40" s="561">
        <v>411</v>
      </c>
      <c r="C40" s="562">
        <v>11389.983419</v>
      </c>
      <c r="D40" s="561">
        <v>28</v>
      </c>
      <c r="E40" s="562">
        <v>3.9232860000000001</v>
      </c>
      <c r="F40" s="561">
        <v>126</v>
      </c>
      <c r="G40" s="562">
        <v>62.039206</v>
      </c>
      <c r="H40" s="561">
        <v>159</v>
      </c>
      <c r="I40" s="562">
        <v>520.04851399999995</v>
      </c>
      <c r="J40" s="561">
        <v>43</v>
      </c>
      <c r="K40" s="562">
        <v>676.03241000000003</v>
      </c>
      <c r="L40" s="561">
        <v>16</v>
      </c>
      <c r="M40" s="562">
        <v>496.24892299999999</v>
      </c>
      <c r="N40" s="561">
        <v>13</v>
      </c>
      <c r="O40" s="562">
        <v>945.16658900000004</v>
      </c>
      <c r="P40" s="561">
        <v>7</v>
      </c>
      <c r="Q40" s="562">
        <v>1304.763416</v>
      </c>
      <c r="R40" s="561">
        <v>7</v>
      </c>
      <c r="S40" s="562">
        <v>8832.1972559999995</v>
      </c>
      <c r="T40" s="561">
        <v>12</v>
      </c>
      <c r="U40" s="562">
        <v>-1450.436181</v>
      </c>
    </row>
    <row r="41" spans="1:21" s="231" customFormat="1" ht="18" customHeight="1">
      <c r="A41" s="560" t="s">
        <v>1135</v>
      </c>
      <c r="B41" s="561">
        <v>407</v>
      </c>
      <c r="C41" s="562">
        <v>11413.143144</v>
      </c>
      <c r="D41" s="561">
        <v>28</v>
      </c>
      <c r="E41" s="562">
        <v>3.9344779999999999</v>
      </c>
      <c r="F41" s="561">
        <v>120</v>
      </c>
      <c r="G41" s="562">
        <v>58.687607999999997</v>
      </c>
      <c r="H41" s="561">
        <v>161</v>
      </c>
      <c r="I41" s="562">
        <v>525.48368000000005</v>
      </c>
      <c r="J41" s="561">
        <v>44</v>
      </c>
      <c r="K41" s="562">
        <v>705.12398499999995</v>
      </c>
      <c r="L41" s="561">
        <v>15</v>
      </c>
      <c r="M41" s="562">
        <v>472.26420999999999</v>
      </c>
      <c r="N41" s="561">
        <v>13</v>
      </c>
      <c r="O41" s="562">
        <v>934.53590299999996</v>
      </c>
      <c r="P41" s="561">
        <v>6</v>
      </c>
      <c r="Q41" s="562">
        <v>1043.686015</v>
      </c>
      <c r="R41" s="561">
        <v>8</v>
      </c>
      <c r="S41" s="562">
        <v>9197.322768</v>
      </c>
      <c r="T41" s="561">
        <v>12</v>
      </c>
      <c r="U41" s="562">
        <v>-1527.895503</v>
      </c>
    </row>
    <row r="42" spans="1:21" ht="102" customHeight="1">
      <c r="A42" s="563" t="s">
        <v>1283</v>
      </c>
      <c r="B42" s="564">
        <v>12.467320000000001</v>
      </c>
      <c r="C42" s="565"/>
      <c r="D42" s="564">
        <v>37.173363000000002</v>
      </c>
      <c r="E42" s="565"/>
      <c r="F42" s="564">
        <v>25.841888999999998</v>
      </c>
      <c r="G42" s="565"/>
      <c r="H42" s="564">
        <v>21.833964000000002</v>
      </c>
      <c r="I42" s="565"/>
      <c r="J42" s="564">
        <v>21.263276999999999</v>
      </c>
      <c r="K42" s="565"/>
      <c r="L42" s="564">
        <v>17.14415</v>
      </c>
      <c r="M42" s="565"/>
      <c r="N42" s="564">
        <v>14.695455000000001</v>
      </c>
      <c r="O42" s="565"/>
      <c r="P42" s="564">
        <v>16.123322000000002</v>
      </c>
      <c r="Q42" s="565"/>
      <c r="R42" s="564">
        <v>13.703108</v>
      </c>
      <c r="S42" s="565"/>
      <c r="T42" s="564" t="s">
        <v>1469</v>
      </c>
      <c r="U42" s="565"/>
    </row>
    <row r="43" spans="1:21" ht="10.5" customHeight="1">
      <c r="A43" s="566"/>
      <c r="B43" s="566"/>
      <c r="C43" s="567"/>
      <c r="D43" s="568"/>
      <c r="E43" s="569"/>
      <c r="F43" s="568"/>
      <c r="G43" s="569"/>
      <c r="H43" s="568"/>
      <c r="I43" s="568"/>
      <c r="J43" s="568"/>
      <c r="K43" s="569"/>
      <c r="L43" s="568"/>
      <c r="M43" s="569"/>
      <c r="N43" s="568"/>
      <c r="O43" s="569"/>
      <c r="P43" s="568"/>
      <c r="Q43" s="569"/>
      <c r="R43" s="568"/>
      <c r="S43" s="569"/>
      <c r="T43" s="570"/>
      <c r="U43" s="570"/>
    </row>
    <row r="44" spans="1:21" ht="30.75" customHeight="1">
      <c r="A44" s="1914" t="s">
        <v>703</v>
      </c>
      <c r="B44" s="1914"/>
      <c r="C44" s="1914"/>
      <c r="D44" s="1914"/>
      <c r="E44" s="1914"/>
      <c r="F44" s="1914"/>
      <c r="G44" s="1914"/>
      <c r="H44" s="1914"/>
      <c r="I44" s="1914"/>
      <c r="J44" s="1914"/>
      <c r="K44" s="1914"/>
      <c r="L44" s="1914"/>
      <c r="M44" s="1914"/>
      <c r="N44" s="1914"/>
      <c r="O44" s="1914"/>
      <c r="P44" s="1914"/>
      <c r="Q44" s="1914"/>
      <c r="R44" s="1914"/>
      <c r="S44" s="1914"/>
      <c r="T44" s="1914"/>
      <c r="U44" s="1914"/>
    </row>
    <row r="45" spans="1:21" ht="57.75" customHeight="1">
      <c r="A45" s="2030" t="s">
        <v>1462</v>
      </c>
      <c r="B45" s="2030"/>
      <c r="C45" s="2030"/>
      <c r="D45" s="2030"/>
      <c r="E45" s="2030"/>
      <c r="F45" s="2030"/>
      <c r="G45" s="2030"/>
      <c r="H45" s="2030"/>
      <c r="I45" s="2030"/>
      <c r="J45" s="2030"/>
      <c r="K45" s="2030"/>
      <c r="L45" s="2030"/>
      <c r="M45" s="2030"/>
      <c r="N45" s="2030"/>
      <c r="O45" s="2030"/>
      <c r="P45" s="2030"/>
      <c r="Q45" s="2030"/>
      <c r="R45" s="2030"/>
      <c r="S45" s="2030"/>
      <c r="T45" s="2030"/>
      <c r="U45" s="2030"/>
    </row>
    <row r="51" spans="16:16">
      <c r="P51" s="1756"/>
    </row>
  </sheetData>
  <mergeCells count="7">
    <mergeCell ref="A45:U45"/>
    <mergeCell ref="A5:A8"/>
    <mergeCell ref="A44:U44"/>
    <mergeCell ref="B6:B8"/>
    <mergeCell ref="C6:C8"/>
    <mergeCell ref="T6:U7"/>
    <mergeCell ref="D6:S6"/>
  </mergeCells>
  <printOptions horizontalCentered="1"/>
  <pageMargins left="0.35433070866141736" right="0.23622047244094491" top="0.98425196850393704" bottom="0.98425196850393704" header="0" footer="0"/>
  <pageSetup paperSize="9" scale="71" orientation="portrait" r:id="rId1"/>
  <headerFooter alignWithMargins="0">
    <oddFooter>&amp;C&amp;"Arial Cyr,курсив"Департамент обеспечения банковского надзора Банка России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>
    <pageSetUpPr fitToPage="1"/>
  </sheetPr>
  <dimension ref="A1:M53"/>
  <sheetViews>
    <sheetView zoomScale="85" zoomScaleNormal="85" workbookViewId="0">
      <selection activeCell="J28" sqref="J28"/>
    </sheetView>
  </sheetViews>
  <sheetFormatPr defaultColWidth="8.85546875" defaultRowHeight="12.75"/>
  <cols>
    <col min="1" max="1" width="4.7109375" style="465" customWidth="1"/>
    <col min="2" max="2" width="76.140625" style="486" customWidth="1"/>
    <col min="3" max="5" width="9.5703125" style="465" customWidth="1"/>
    <col min="6" max="6" width="9.85546875" style="465" customWidth="1"/>
    <col min="7" max="7" width="10.7109375" style="465" customWidth="1"/>
    <col min="8" max="256" width="8.85546875" style="465"/>
    <col min="257" max="257" width="4.7109375" style="465" customWidth="1"/>
    <col min="258" max="258" width="66.28515625" style="465" customWidth="1"/>
    <col min="259" max="261" width="9.5703125" style="465" customWidth="1"/>
    <col min="262" max="262" width="9.85546875" style="465" customWidth="1"/>
    <col min="263" max="263" width="10.7109375" style="465" customWidth="1"/>
    <col min="264" max="512" width="8.85546875" style="465"/>
    <col min="513" max="513" width="4.7109375" style="465" customWidth="1"/>
    <col min="514" max="514" width="66.28515625" style="465" customWidth="1"/>
    <col min="515" max="517" width="9.5703125" style="465" customWidth="1"/>
    <col min="518" max="518" width="9.85546875" style="465" customWidth="1"/>
    <col min="519" max="519" width="10.7109375" style="465" customWidth="1"/>
    <col min="520" max="768" width="8.85546875" style="465"/>
    <col min="769" max="769" width="4.7109375" style="465" customWidth="1"/>
    <col min="770" max="770" width="66.28515625" style="465" customWidth="1"/>
    <col min="771" max="773" width="9.5703125" style="465" customWidth="1"/>
    <col min="774" max="774" width="9.85546875" style="465" customWidth="1"/>
    <col min="775" max="775" width="10.7109375" style="465" customWidth="1"/>
    <col min="776" max="1024" width="8.85546875" style="465"/>
    <col min="1025" max="1025" width="4.7109375" style="465" customWidth="1"/>
    <col min="1026" max="1026" width="66.28515625" style="465" customWidth="1"/>
    <col min="1027" max="1029" width="9.5703125" style="465" customWidth="1"/>
    <col min="1030" max="1030" width="9.85546875" style="465" customWidth="1"/>
    <col min="1031" max="1031" width="10.7109375" style="465" customWidth="1"/>
    <col min="1032" max="1280" width="8.85546875" style="465"/>
    <col min="1281" max="1281" width="4.7109375" style="465" customWidth="1"/>
    <col min="1282" max="1282" width="66.28515625" style="465" customWidth="1"/>
    <col min="1283" max="1285" width="9.5703125" style="465" customWidth="1"/>
    <col min="1286" max="1286" width="9.85546875" style="465" customWidth="1"/>
    <col min="1287" max="1287" width="10.7109375" style="465" customWidth="1"/>
    <col min="1288" max="1536" width="8.85546875" style="465"/>
    <col min="1537" max="1537" width="4.7109375" style="465" customWidth="1"/>
    <col min="1538" max="1538" width="66.28515625" style="465" customWidth="1"/>
    <col min="1539" max="1541" width="9.5703125" style="465" customWidth="1"/>
    <col min="1542" max="1542" width="9.85546875" style="465" customWidth="1"/>
    <col min="1543" max="1543" width="10.7109375" style="465" customWidth="1"/>
    <col min="1544" max="1792" width="8.85546875" style="465"/>
    <col min="1793" max="1793" width="4.7109375" style="465" customWidth="1"/>
    <col min="1794" max="1794" width="66.28515625" style="465" customWidth="1"/>
    <col min="1795" max="1797" width="9.5703125" style="465" customWidth="1"/>
    <col min="1798" max="1798" width="9.85546875" style="465" customWidth="1"/>
    <col min="1799" max="1799" width="10.7109375" style="465" customWidth="1"/>
    <col min="1800" max="2048" width="8.85546875" style="465"/>
    <col min="2049" max="2049" width="4.7109375" style="465" customWidth="1"/>
    <col min="2050" max="2050" width="66.28515625" style="465" customWidth="1"/>
    <col min="2051" max="2053" width="9.5703125" style="465" customWidth="1"/>
    <col min="2054" max="2054" width="9.85546875" style="465" customWidth="1"/>
    <col min="2055" max="2055" width="10.7109375" style="465" customWidth="1"/>
    <col min="2056" max="2304" width="8.85546875" style="465"/>
    <col min="2305" max="2305" width="4.7109375" style="465" customWidth="1"/>
    <col min="2306" max="2306" width="66.28515625" style="465" customWidth="1"/>
    <col min="2307" max="2309" width="9.5703125" style="465" customWidth="1"/>
    <col min="2310" max="2310" width="9.85546875" style="465" customWidth="1"/>
    <col min="2311" max="2311" width="10.7109375" style="465" customWidth="1"/>
    <col min="2312" max="2560" width="8.85546875" style="465"/>
    <col min="2561" max="2561" width="4.7109375" style="465" customWidth="1"/>
    <col min="2562" max="2562" width="66.28515625" style="465" customWidth="1"/>
    <col min="2563" max="2565" width="9.5703125" style="465" customWidth="1"/>
    <col min="2566" max="2566" width="9.85546875" style="465" customWidth="1"/>
    <col min="2567" max="2567" width="10.7109375" style="465" customWidth="1"/>
    <col min="2568" max="2816" width="8.85546875" style="465"/>
    <col min="2817" max="2817" width="4.7109375" style="465" customWidth="1"/>
    <col min="2818" max="2818" width="66.28515625" style="465" customWidth="1"/>
    <col min="2819" max="2821" width="9.5703125" style="465" customWidth="1"/>
    <col min="2822" max="2822" width="9.85546875" style="465" customWidth="1"/>
    <col min="2823" max="2823" width="10.7109375" style="465" customWidth="1"/>
    <col min="2824" max="3072" width="8.85546875" style="465"/>
    <col min="3073" max="3073" width="4.7109375" style="465" customWidth="1"/>
    <col min="3074" max="3074" width="66.28515625" style="465" customWidth="1"/>
    <col min="3075" max="3077" width="9.5703125" style="465" customWidth="1"/>
    <col min="3078" max="3078" width="9.85546875" style="465" customWidth="1"/>
    <col min="3079" max="3079" width="10.7109375" style="465" customWidth="1"/>
    <col min="3080" max="3328" width="8.85546875" style="465"/>
    <col min="3329" max="3329" width="4.7109375" style="465" customWidth="1"/>
    <col min="3330" max="3330" width="66.28515625" style="465" customWidth="1"/>
    <col min="3331" max="3333" width="9.5703125" style="465" customWidth="1"/>
    <col min="3334" max="3334" width="9.85546875" style="465" customWidth="1"/>
    <col min="3335" max="3335" width="10.7109375" style="465" customWidth="1"/>
    <col min="3336" max="3584" width="8.85546875" style="465"/>
    <col min="3585" max="3585" width="4.7109375" style="465" customWidth="1"/>
    <col min="3586" max="3586" width="66.28515625" style="465" customWidth="1"/>
    <col min="3587" max="3589" width="9.5703125" style="465" customWidth="1"/>
    <col min="3590" max="3590" width="9.85546875" style="465" customWidth="1"/>
    <col min="3591" max="3591" width="10.7109375" style="465" customWidth="1"/>
    <col min="3592" max="3840" width="8.85546875" style="465"/>
    <col min="3841" max="3841" width="4.7109375" style="465" customWidth="1"/>
    <col min="3842" max="3842" width="66.28515625" style="465" customWidth="1"/>
    <col min="3843" max="3845" width="9.5703125" style="465" customWidth="1"/>
    <col min="3846" max="3846" width="9.85546875" style="465" customWidth="1"/>
    <col min="3847" max="3847" width="10.7109375" style="465" customWidth="1"/>
    <col min="3848" max="4096" width="8.85546875" style="465"/>
    <col min="4097" max="4097" width="4.7109375" style="465" customWidth="1"/>
    <col min="4098" max="4098" width="66.28515625" style="465" customWidth="1"/>
    <col min="4099" max="4101" width="9.5703125" style="465" customWidth="1"/>
    <col min="4102" max="4102" width="9.85546875" style="465" customWidth="1"/>
    <col min="4103" max="4103" width="10.7109375" style="465" customWidth="1"/>
    <col min="4104" max="4352" width="8.85546875" style="465"/>
    <col min="4353" max="4353" width="4.7109375" style="465" customWidth="1"/>
    <col min="4354" max="4354" width="66.28515625" style="465" customWidth="1"/>
    <col min="4355" max="4357" width="9.5703125" style="465" customWidth="1"/>
    <col min="4358" max="4358" width="9.85546875" style="465" customWidth="1"/>
    <col min="4359" max="4359" width="10.7109375" style="465" customWidth="1"/>
    <col min="4360" max="4608" width="8.85546875" style="465"/>
    <col min="4609" max="4609" width="4.7109375" style="465" customWidth="1"/>
    <col min="4610" max="4610" width="66.28515625" style="465" customWidth="1"/>
    <col min="4611" max="4613" width="9.5703125" style="465" customWidth="1"/>
    <col min="4614" max="4614" width="9.85546875" style="465" customWidth="1"/>
    <col min="4615" max="4615" width="10.7109375" style="465" customWidth="1"/>
    <col min="4616" max="4864" width="8.85546875" style="465"/>
    <col min="4865" max="4865" width="4.7109375" style="465" customWidth="1"/>
    <col min="4866" max="4866" width="66.28515625" style="465" customWidth="1"/>
    <col min="4867" max="4869" width="9.5703125" style="465" customWidth="1"/>
    <col min="4870" max="4870" width="9.85546875" style="465" customWidth="1"/>
    <col min="4871" max="4871" width="10.7109375" style="465" customWidth="1"/>
    <col min="4872" max="5120" width="8.85546875" style="465"/>
    <col min="5121" max="5121" width="4.7109375" style="465" customWidth="1"/>
    <col min="5122" max="5122" width="66.28515625" style="465" customWidth="1"/>
    <col min="5123" max="5125" width="9.5703125" style="465" customWidth="1"/>
    <col min="5126" max="5126" width="9.85546875" style="465" customWidth="1"/>
    <col min="5127" max="5127" width="10.7109375" style="465" customWidth="1"/>
    <col min="5128" max="5376" width="8.85546875" style="465"/>
    <col min="5377" max="5377" width="4.7109375" style="465" customWidth="1"/>
    <col min="5378" max="5378" width="66.28515625" style="465" customWidth="1"/>
    <col min="5379" max="5381" width="9.5703125" style="465" customWidth="1"/>
    <col min="5382" max="5382" width="9.85546875" style="465" customWidth="1"/>
    <col min="5383" max="5383" width="10.7109375" style="465" customWidth="1"/>
    <col min="5384" max="5632" width="8.85546875" style="465"/>
    <col min="5633" max="5633" width="4.7109375" style="465" customWidth="1"/>
    <col min="5634" max="5634" width="66.28515625" style="465" customWidth="1"/>
    <col min="5635" max="5637" width="9.5703125" style="465" customWidth="1"/>
    <col min="5638" max="5638" width="9.85546875" style="465" customWidth="1"/>
    <col min="5639" max="5639" width="10.7109375" style="465" customWidth="1"/>
    <col min="5640" max="5888" width="8.85546875" style="465"/>
    <col min="5889" max="5889" width="4.7109375" style="465" customWidth="1"/>
    <col min="5890" max="5890" width="66.28515625" style="465" customWidth="1"/>
    <col min="5891" max="5893" width="9.5703125" style="465" customWidth="1"/>
    <col min="5894" max="5894" width="9.85546875" style="465" customWidth="1"/>
    <col min="5895" max="5895" width="10.7109375" style="465" customWidth="1"/>
    <col min="5896" max="6144" width="8.85546875" style="465"/>
    <col min="6145" max="6145" width="4.7109375" style="465" customWidth="1"/>
    <col min="6146" max="6146" width="66.28515625" style="465" customWidth="1"/>
    <col min="6147" max="6149" width="9.5703125" style="465" customWidth="1"/>
    <col min="6150" max="6150" width="9.85546875" style="465" customWidth="1"/>
    <col min="6151" max="6151" width="10.7109375" style="465" customWidth="1"/>
    <col min="6152" max="6400" width="8.85546875" style="465"/>
    <col min="6401" max="6401" width="4.7109375" style="465" customWidth="1"/>
    <col min="6402" max="6402" width="66.28515625" style="465" customWidth="1"/>
    <col min="6403" max="6405" width="9.5703125" style="465" customWidth="1"/>
    <col min="6406" max="6406" width="9.85546875" style="465" customWidth="1"/>
    <col min="6407" max="6407" width="10.7109375" style="465" customWidth="1"/>
    <col min="6408" max="6656" width="8.85546875" style="465"/>
    <col min="6657" max="6657" width="4.7109375" style="465" customWidth="1"/>
    <col min="6658" max="6658" width="66.28515625" style="465" customWidth="1"/>
    <col min="6659" max="6661" width="9.5703125" style="465" customWidth="1"/>
    <col min="6662" max="6662" width="9.85546875" style="465" customWidth="1"/>
    <col min="6663" max="6663" width="10.7109375" style="465" customWidth="1"/>
    <col min="6664" max="6912" width="8.85546875" style="465"/>
    <col min="6913" max="6913" width="4.7109375" style="465" customWidth="1"/>
    <col min="6914" max="6914" width="66.28515625" style="465" customWidth="1"/>
    <col min="6915" max="6917" width="9.5703125" style="465" customWidth="1"/>
    <col min="6918" max="6918" width="9.85546875" style="465" customWidth="1"/>
    <col min="6919" max="6919" width="10.7109375" style="465" customWidth="1"/>
    <col min="6920" max="7168" width="8.85546875" style="465"/>
    <col min="7169" max="7169" width="4.7109375" style="465" customWidth="1"/>
    <col min="7170" max="7170" width="66.28515625" style="465" customWidth="1"/>
    <col min="7171" max="7173" width="9.5703125" style="465" customWidth="1"/>
    <col min="7174" max="7174" width="9.85546875" style="465" customWidth="1"/>
    <col min="7175" max="7175" width="10.7109375" style="465" customWidth="1"/>
    <col min="7176" max="7424" width="8.85546875" style="465"/>
    <col min="7425" max="7425" width="4.7109375" style="465" customWidth="1"/>
    <col min="7426" max="7426" width="66.28515625" style="465" customWidth="1"/>
    <col min="7427" max="7429" width="9.5703125" style="465" customWidth="1"/>
    <col min="7430" max="7430" width="9.85546875" style="465" customWidth="1"/>
    <col min="7431" max="7431" width="10.7109375" style="465" customWidth="1"/>
    <col min="7432" max="7680" width="8.85546875" style="465"/>
    <col min="7681" max="7681" width="4.7109375" style="465" customWidth="1"/>
    <col min="7682" max="7682" width="66.28515625" style="465" customWidth="1"/>
    <col min="7683" max="7685" width="9.5703125" style="465" customWidth="1"/>
    <col min="7686" max="7686" width="9.85546875" style="465" customWidth="1"/>
    <col min="7687" max="7687" width="10.7109375" style="465" customWidth="1"/>
    <col min="7688" max="7936" width="8.85546875" style="465"/>
    <col min="7937" max="7937" width="4.7109375" style="465" customWidth="1"/>
    <col min="7938" max="7938" width="66.28515625" style="465" customWidth="1"/>
    <col min="7939" max="7941" width="9.5703125" style="465" customWidth="1"/>
    <col min="7942" max="7942" width="9.85546875" style="465" customWidth="1"/>
    <col min="7943" max="7943" width="10.7109375" style="465" customWidth="1"/>
    <col min="7944" max="8192" width="8.85546875" style="465"/>
    <col min="8193" max="8193" width="4.7109375" style="465" customWidth="1"/>
    <col min="8194" max="8194" width="66.28515625" style="465" customWidth="1"/>
    <col min="8195" max="8197" width="9.5703125" style="465" customWidth="1"/>
    <col min="8198" max="8198" width="9.85546875" style="465" customWidth="1"/>
    <col min="8199" max="8199" width="10.7109375" style="465" customWidth="1"/>
    <col min="8200" max="8448" width="8.85546875" style="465"/>
    <col min="8449" max="8449" width="4.7109375" style="465" customWidth="1"/>
    <col min="8450" max="8450" width="66.28515625" style="465" customWidth="1"/>
    <col min="8451" max="8453" width="9.5703125" style="465" customWidth="1"/>
    <col min="8454" max="8454" width="9.85546875" style="465" customWidth="1"/>
    <col min="8455" max="8455" width="10.7109375" style="465" customWidth="1"/>
    <col min="8456" max="8704" width="8.85546875" style="465"/>
    <col min="8705" max="8705" width="4.7109375" style="465" customWidth="1"/>
    <col min="8706" max="8706" width="66.28515625" style="465" customWidth="1"/>
    <col min="8707" max="8709" width="9.5703125" style="465" customWidth="1"/>
    <col min="8710" max="8710" width="9.85546875" style="465" customWidth="1"/>
    <col min="8711" max="8711" width="10.7109375" style="465" customWidth="1"/>
    <col min="8712" max="8960" width="8.85546875" style="465"/>
    <col min="8961" max="8961" width="4.7109375" style="465" customWidth="1"/>
    <col min="8962" max="8962" width="66.28515625" style="465" customWidth="1"/>
    <col min="8963" max="8965" width="9.5703125" style="465" customWidth="1"/>
    <col min="8966" max="8966" width="9.85546875" style="465" customWidth="1"/>
    <col min="8967" max="8967" width="10.7109375" style="465" customWidth="1"/>
    <col min="8968" max="9216" width="8.85546875" style="465"/>
    <col min="9217" max="9217" width="4.7109375" style="465" customWidth="1"/>
    <col min="9218" max="9218" width="66.28515625" style="465" customWidth="1"/>
    <col min="9219" max="9221" width="9.5703125" style="465" customWidth="1"/>
    <col min="9222" max="9222" width="9.85546875" style="465" customWidth="1"/>
    <col min="9223" max="9223" width="10.7109375" style="465" customWidth="1"/>
    <col min="9224" max="9472" width="8.85546875" style="465"/>
    <col min="9473" max="9473" width="4.7109375" style="465" customWidth="1"/>
    <col min="9474" max="9474" width="66.28515625" style="465" customWidth="1"/>
    <col min="9475" max="9477" width="9.5703125" style="465" customWidth="1"/>
    <col min="9478" max="9478" width="9.85546875" style="465" customWidth="1"/>
    <col min="9479" max="9479" width="10.7109375" style="465" customWidth="1"/>
    <col min="9480" max="9728" width="8.85546875" style="465"/>
    <col min="9729" max="9729" width="4.7109375" style="465" customWidth="1"/>
    <col min="9730" max="9730" width="66.28515625" style="465" customWidth="1"/>
    <col min="9731" max="9733" width="9.5703125" style="465" customWidth="1"/>
    <col min="9734" max="9734" width="9.85546875" style="465" customWidth="1"/>
    <col min="9735" max="9735" width="10.7109375" style="465" customWidth="1"/>
    <col min="9736" max="9984" width="8.85546875" style="465"/>
    <col min="9985" max="9985" width="4.7109375" style="465" customWidth="1"/>
    <col min="9986" max="9986" width="66.28515625" style="465" customWidth="1"/>
    <col min="9987" max="9989" width="9.5703125" style="465" customWidth="1"/>
    <col min="9990" max="9990" width="9.85546875" style="465" customWidth="1"/>
    <col min="9991" max="9991" width="10.7109375" style="465" customWidth="1"/>
    <col min="9992" max="10240" width="8.85546875" style="465"/>
    <col min="10241" max="10241" width="4.7109375" style="465" customWidth="1"/>
    <col min="10242" max="10242" width="66.28515625" style="465" customWidth="1"/>
    <col min="10243" max="10245" width="9.5703125" style="465" customWidth="1"/>
    <col min="10246" max="10246" width="9.85546875" style="465" customWidth="1"/>
    <col min="10247" max="10247" width="10.7109375" style="465" customWidth="1"/>
    <col min="10248" max="10496" width="8.85546875" style="465"/>
    <col min="10497" max="10497" width="4.7109375" style="465" customWidth="1"/>
    <col min="10498" max="10498" width="66.28515625" style="465" customWidth="1"/>
    <col min="10499" max="10501" width="9.5703125" style="465" customWidth="1"/>
    <col min="10502" max="10502" width="9.85546875" style="465" customWidth="1"/>
    <col min="10503" max="10503" width="10.7109375" style="465" customWidth="1"/>
    <col min="10504" max="10752" width="8.85546875" style="465"/>
    <col min="10753" max="10753" width="4.7109375" style="465" customWidth="1"/>
    <col min="10754" max="10754" width="66.28515625" style="465" customWidth="1"/>
    <col min="10755" max="10757" width="9.5703125" style="465" customWidth="1"/>
    <col min="10758" max="10758" width="9.85546875" style="465" customWidth="1"/>
    <col min="10759" max="10759" width="10.7109375" style="465" customWidth="1"/>
    <col min="10760" max="11008" width="8.85546875" style="465"/>
    <col min="11009" max="11009" width="4.7109375" style="465" customWidth="1"/>
    <col min="11010" max="11010" width="66.28515625" style="465" customWidth="1"/>
    <col min="11011" max="11013" width="9.5703125" style="465" customWidth="1"/>
    <col min="11014" max="11014" width="9.85546875" style="465" customWidth="1"/>
    <col min="11015" max="11015" width="10.7109375" style="465" customWidth="1"/>
    <col min="11016" max="11264" width="8.85546875" style="465"/>
    <col min="11265" max="11265" width="4.7109375" style="465" customWidth="1"/>
    <col min="11266" max="11266" width="66.28515625" style="465" customWidth="1"/>
    <col min="11267" max="11269" width="9.5703125" style="465" customWidth="1"/>
    <col min="11270" max="11270" width="9.85546875" style="465" customWidth="1"/>
    <col min="11271" max="11271" width="10.7109375" style="465" customWidth="1"/>
    <col min="11272" max="11520" width="8.85546875" style="465"/>
    <col min="11521" max="11521" width="4.7109375" style="465" customWidth="1"/>
    <col min="11522" max="11522" width="66.28515625" style="465" customWidth="1"/>
    <col min="11523" max="11525" width="9.5703125" style="465" customWidth="1"/>
    <col min="11526" max="11526" width="9.85546875" style="465" customWidth="1"/>
    <col min="11527" max="11527" width="10.7109375" style="465" customWidth="1"/>
    <col min="11528" max="11776" width="8.85546875" style="465"/>
    <col min="11777" max="11777" width="4.7109375" style="465" customWidth="1"/>
    <col min="11778" max="11778" width="66.28515625" style="465" customWidth="1"/>
    <col min="11779" max="11781" width="9.5703125" style="465" customWidth="1"/>
    <col min="11782" max="11782" width="9.85546875" style="465" customWidth="1"/>
    <col min="11783" max="11783" width="10.7109375" style="465" customWidth="1"/>
    <col min="11784" max="12032" width="8.85546875" style="465"/>
    <col min="12033" max="12033" width="4.7109375" style="465" customWidth="1"/>
    <col min="12034" max="12034" width="66.28515625" style="465" customWidth="1"/>
    <col min="12035" max="12037" width="9.5703125" style="465" customWidth="1"/>
    <col min="12038" max="12038" width="9.85546875" style="465" customWidth="1"/>
    <col min="12039" max="12039" width="10.7109375" style="465" customWidth="1"/>
    <col min="12040" max="12288" width="8.85546875" style="465"/>
    <col min="12289" max="12289" width="4.7109375" style="465" customWidth="1"/>
    <col min="12290" max="12290" width="66.28515625" style="465" customWidth="1"/>
    <col min="12291" max="12293" width="9.5703125" style="465" customWidth="1"/>
    <col min="12294" max="12294" width="9.85546875" style="465" customWidth="1"/>
    <col min="12295" max="12295" width="10.7109375" style="465" customWidth="1"/>
    <col min="12296" max="12544" width="8.85546875" style="465"/>
    <col min="12545" max="12545" width="4.7109375" style="465" customWidth="1"/>
    <col min="12546" max="12546" width="66.28515625" style="465" customWidth="1"/>
    <col min="12547" max="12549" width="9.5703125" style="465" customWidth="1"/>
    <col min="12550" max="12550" width="9.85546875" style="465" customWidth="1"/>
    <col min="12551" max="12551" width="10.7109375" style="465" customWidth="1"/>
    <col min="12552" max="12800" width="8.85546875" style="465"/>
    <col min="12801" max="12801" width="4.7109375" style="465" customWidth="1"/>
    <col min="12802" max="12802" width="66.28515625" style="465" customWidth="1"/>
    <col min="12803" max="12805" width="9.5703125" style="465" customWidth="1"/>
    <col min="12806" max="12806" width="9.85546875" style="465" customWidth="1"/>
    <col min="12807" max="12807" width="10.7109375" style="465" customWidth="1"/>
    <col min="12808" max="13056" width="8.85546875" style="465"/>
    <col min="13057" max="13057" width="4.7109375" style="465" customWidth="1"/>
    <col min="13058" max="13058" width="66.28515625" style="465" customWidth="1"/>
    <col min="13059" max="13061" width="9.5703125" style="465" customWidth="1"/>
    <col min="13062" max="13062" width="9.85546875" style="465" customWidth="1"/>
    <col min="13063" max="13063" width="10.7109375" style="465" customWidth="1"/>
    <col min="13064" max="13312" width="8.85546875" style="465"/>
    <col min="13313" max="13313" width="4.7109375" style="465" customWidth="1"/>
    <col min="13314" max="13314" width="66.28515625" style="465" customWidth="1"/>
    <col min="13315" max="13317" width="9.5703125" style="465" customWidth="1"/>
    <col min="13318" max="13318" width="9.85546875" style="465" customWidth="1"/>
    <col min="13319" max="13319" width="10.7109375" style="465" customWidth="1"/>
    <col min="13320" max="13568" width="8.85546875" style="465"/>
    <col min="13569" max="13569" width="4.7109375" style="465" customWidth="1"/>
    <col min="13570" max="13570" width="66.28515625" style="465" customWidth="1"/>
    <col min="13571" max="13573" width="9.5703125" style="465" customWidth="1"/>
    <col min="13574" max="13574" width="9.85546875" style="465" customWidth="1"/>
    <col min="13575" max="13575" width="10.7109375" style="465" customWidth="1"/>
    <col min="13576" max="13824" width="8.85546875" style="465"/>
    <col min="13825" max="13825" width="4.7109375" style="465" customWidth="1"/>
    <col min="13826" max="13826" width="66.28515625" style="465" customWidth="1"/>
    <col min="13827" max="13829" width="9.5703125" style="465" customWidth="1"/>
    <col min="13830" max="13830" width="9.85546875" style="465" customWidth="1"/>
    <col min="13831" max="13831" width="10.7109375" style="465" customWidth="1"/>
    <col min="13832" max="14080" width="8.85546875" style="465"/>
    <col min="14081" max="14081" width="4.7109375" style="465" customWidth="1"/>
    <col min="14082" max="14082" width="66.28515625" style="465" customWidth="1"/>
    <col min="14083" max="14085" width="9.5703125" style="465" customWidth="1"/>
    <col min="14086" max="14086" width="9.85546875" style="465" customWidth="1"/>
    <col min="14087" max="14087" width="10.7109375" style="465" customWidth="1"/>
    <col min="14088" max="14336" width="8.85546875" style="465"/>
    <col min="14337" max="14337" width="4.7109375" style="465" customWidth="1"/>
    <col min="14338" max="14338" width="66.28515625" style="465" customWidth="1"/>
    <col min="14339" max="14341" width="9.5703125" style="465" customWidth="1"/>
    <col min="14342" max="14342" width="9.85546875" style="465" customWidth="1"/>
    <col min="14343" max="14343" width="10.7109375" style="465" customWidth="1"/>
    <col min="14344" max="14592" width="8.85546875" style="465"/>
    <col min="14593" max="14593" width="4.7109375" style="465" customWidth="1"/>
    <col min="14594" max="14594" width="66.28515625" style="465" customWidth="1"/>
    <col min="14595" max="14597" width="9.5703125" style="465" customWidth="1"/>
    <col min="14598" max="14598" width="9.85546875" style="465" customWidth="1"/>
    <col min="14599" max="14599" width="10.7109375" style="465" customWidth="1"/>
    <col min="14600" max="14848" width="8.85546875" style="465"/>
    <col min="14849" max="14849" width="4.7109375" style="465" customWidth="1"/>
    <col min="14850" max="14850" width="66.28515625" style="465" customWidth="1"/>
    <col min="14851" max="14853" width="9.5703125" style="465" customWidth="1"/>
    <col min="14854" max="14854" width="9.85546875" style="465" customWidth="1"/>
    <col min="14855" max="14855" width="10.7109375" style="465" customWidth="1"/>
    <col min="14856" max="15104" width="8.85546875" style="465"/>
    <col min="15105" max="15105" width="4.7109375" style="465" customWidth="1"/>
    <col min="15106" max="15106" width="66.28515625" style="465" customWidth="1"/>
    <col min="15107" max="15109" width="9.5703125" style="465" customWidth="1"/>
    <col min="15110" max="15110" width="9.85546875" style="465" customWidth="1"/>
    <col min="15111" max="15111" width="10.7109375" style="465" customWidth="1"/>
    <col min="15112" max="15360" width="8.85546875" style="465"/>
    <col min="15361" max="15361" width="4.7109375" style="465" customWidth="1"/>
    <col min="15362" max="15362" width="66.28515625" style="465" customWidth="1"/>
    <col min="15363" max="15365" width="9.5703125" style="465" customWidth="1"/>
    <col min="15366" max="15366" width="9.85546875" style="465" customWidth="1"/>
    <col min="15367" max="15367" width="10.7109375" style="465" customWidth="1"/>
    <col min="15368" max="15616" width="8.85546875" style="465"/>
    <col min="15617" max="15617" width="4.7109375" style="465" customWidth="1"/>
    <col min="15618" max="15618" width="66.28515625" style="465" customWidth="1"/>
    <col min="15619" max="15621" width="9.5703125" style="465" customWidth="1"/>
    <col min="15622" max="15622" width="9.85546875" style="465" customWidth="1"/>
    <col min="15623" max="15623" width="10.7109375" style="465" customWidth="1"/>
    <col min="15624" max="15872" width="8.85546875" style="465"/>
    <col min="15873" max="15873" width="4.7109375" style="465" customWidth="1"/>
    <col min="15874" max="15874" width="66.28515625" style="465" customWidth="1"/>
    <col min="15875" max="15877" width="9.5703125" style="465" customWidth="1"/>
    <col min="15878" max="15878" width="9.85546875" style="465" customWidth="1"/>
    <col min="15879" max="15879" width="10.7109375" style="465" customWidth="1"/>
    <col min="15880" max="16128" width="8.85546875" style="465"/>
    <col min="16129" max="16129" width="4.7109375" style="465" customWidth="1"/>
    <col min="16130" max="16130" width="66.28515625" style="465" customWidth="1"/>
    <col min="16131" max="16133" width="9.5703125" style="465" customWidth="1"/>
    <col min="16134" max="16134" width="9.85546875" style="465" customWidth="1"/>
    <col min="16135" max="16135" width="10.7109375" style="465" customWidth="1"/>
    <col min="16136" max="16384" width="8.85546875" style="465"/>
  </cols>
  <sheetData>
    <row r="1" spans="1:12" ht="15.75" customHeight="1">
      <c r="A1" s="1855" t="s">
        <v>566</v>
      </c>
      <c r="B1" s="1855"/>
      <c r="C1" s="1855"/>
      <c r="D1" s="1855"/>
      <c r="E1" s="1855"/>
      <c r="F1" s="1855"/>
      <c r="G1" s="1855"/>
    </row>
    <row r="2" spans="1:12" ht="15.75" customHeight="1">
      <c r="A2" s="1856" t="s">
        <v>567</v>
      </c>
      <c r="B2" s="1856"/>
      <c r="C2" s="1856"/>
      <c r="D2" s="1856"/>
      <c r="E2" s="1856"/>
      <c r="F2" s="1856"/>
      <c r="G2" s="1856"/>
    </row>
    <row r="3" spans="1:12" ht="15.75" customHeight="1">
      <c r="A3" s="466"/>
      <c r="B3" s="467"/>
      <c r="C3" s="468"/>
      <c r="D3" s="468"/>
      <c r="E3" s="468"/>
      <c r="F3" s="468"/>
      <c r="G3" s="468" t="s">
        <v>568</v>
      </c>
    </row>
    <row r="4" spans="1:12" ht="15.75" customHeight="1">
      <c r="A4" s="1857" t="s">
        <v>569</v>
      </c>
      <c r="B4" s="1857"/>
      <c r="C4" s="1857"/>
      <c r="D4" s="1857"/>
      <c r="E4" s="1857"/>
      <c r="F4" s="1857"/>
      <c r="G4" s="1857"/>
    </row>
    <row r="5" spans="1:12" s="472" customFormat="1" ht="12.75" customHeight="1">
      <c r="A5" s="469"/>
      <c r="B5" s="470" t="s">
        <v>85</v>
      </c>
      <c r="C5" s="471" t="s">
        <v>846</v>
      </c>
      <c r="D5" s="471" t="s">
        <v>847</v>
      </c>
      <c r="E5" s="471" t="s">
        <v>523</v>
      </c>
      <c r="F5" s="471" t="s">
        <v>535</v>
      </c>
      <c r="G5" s="471" t="s">
        <v>1135</v>
      </c>
    </row>
    <row r="6" spans="1:12" s="474" customFormat="1" ht="15.75" customHeight="1">
      <c r="A6" s="473" t="s">
        <v>92</v>
      </c>
      <c r="B6" s="1312" t="s">
        <v>570</v>
      </c>
      <c r="C6" s="1646">
        <v>74092.991330000004</v>
      </c>
      <c r="D6" s="1646">
        <v>77961.133994000003</v>
      </c>
      <c r="E6" s="1646">
        <v>86231.980244000006</v>
      </c>
      <c r="F6" s="1646">
        <v>88796.187569999995</v>
      </c>
      <c r="G6" s="1646">
        <v>103841.74705999999</v>
      </c>
      <c r="H6" s="1074"/>
      <c r="I6" s="1074"/>
      <c r="J6" s="1074"/>
      <c r="K6" s="1074"/>
      <c r="L6" s="1074"/>
    </row>
    <row r="7" spans="1:12" s="474" customFormat="1" ht="12.75" customHeight="1">
      <c r="A7" s="475"/>
      <c r="B7" s="1313" t="s">
        <v>571</v>
      </c>
      <c r="C7" s="1052">
        <v>86.540972243401185</v>
      </c>
      <c r="D7" s="1052">
        <v>84.885078956595706</v>
      </c>
      <c r="E7" s="1052">
        <v>83.025853870920528</v>
      </c>
      <c r="F7" s="1052">
        <v>81.320253981017132</v>
      </c>
      <c r="G7" s="1052">
        <v>97.406489898374019</v>
      </c>
      <c r="H7" s="1074"/>
      <c r="I7" s="1074"/>
      <c r="J7" s="1074"/>
      <c r="K7" s="1074"/>
      <c r="L7" s="1074"/>
    </row>
    <row r="8" spans="1:12" s="474" customFormat="1" ht="28.5" customHeight="1">
      <c r="A8" s="475"/>
      <c r="B8" s="1313" t="s">
        <v>572</v>
      </c>
      <c r="C8" s="1647">
        <v>80063.254618000006</v>
      </c>
      <c r="D8" s="1647">
        <v>85191.839047000001</v>
      </c>
      <c r="E8" s="1647">
        <v>94083.686585999996</v>
      </c>
      <c r="F8" s="1647">
        <v>96581.148478000003</v>
      </c>
      <c r="G8" s="1647">
        <v>112505.62201799999</v>
      </c>
      <c r="H8" s="1074"/>
      <c r="I8" s="1074"/>
      <c r="J8" s="1074"/>
      <c r="K8" s="1074"/>
      <c r="L8" s="1074"/>
    </row>
    <row r="9" spans="1:12" s="474" customFormat="1" ht="15.75" customHeight="1">
      <c r="A9" s="475" t="s">
        <v>558</v>
      </c>
      <c r="B9" s="1313" t="s">
        <v>573</v>
      </c>
      <c r="C9" s="1647">
        <v>9387.0777999999991</v>
      </c>
      <c r="D9" s="1647">
        <v>9397.3056039999992</v>
      </c>
      <c r="E9" s="1647">
        <v>10269.287630999999</v>
      </c>
      <c r="F9" s="1647">
        <v>10981.133110000001</v>
      </c>
      <c r="G9" s="1647">
        <v>11413.143144</v>
      </c>
      <c r="H9" s="1074"/>
      <c r="I9" s="1074"/>
      <c r="J9" s="1074"/>
      <c r="K9" s="1074"/>
      <c r="L9" s="1074"/>
    </row>
    <row r="10" spans="1:12" s="474" customFormat="1" ht="12.75" customHeight="1">
      <c r="A10" s="475"/>
      <c r="B10" s="1313" t="s">
        <v>571</v>
      </c>
      <c r="C10" s="1052">
        <v>10.964152273435378</v>
      </c>
      <c r="D10" s="1052">
        <v>10.231906429634421</v>
      </c>
      <c r="E10" s="1052">
        <v>9.8874729746123666</v>
      </c>
      <c r="F10" s="1052">
        <v>10.056608937186565</v>
      </c>
      <c r="G10" s="1052">
        <v>10.705850429523124</v>
      </c>
      <c r="H10" s="1074"/>
      <c r="I10" s="1074"/>
      <c r="J10" s="1074"/>
      <c r="K10" s="1074"/>
      <c r="L10" s="1074"/>
    </row>
    <row r="11" spans="1:12" s="474" customFormat="1" ht="12.75" customHeight="1">
      <c r="A11" s="476"/>
      <c r="B11" s="1314" t="s">
        <v>574</v>
      </c>
      <c r="C11" s="1054">
        <v>12.669319501747802</v>
      </c>
      <c r="D11" s="1054">
        <v>12.053833907448331</v>
      </c>
      <c r="E11" s="1054">
        <v>11.90890850696257</v>
      </c>
      <c r="F11" s="1054">
        <v>12.366671825120116</v>
      </c>
      <c r="G11" s="1054">
        <v>10.990900545428477</v>
      </c>
      <c r="H11" s="1074"/>
      <c r="I11" s="1074"/>
      <c r="J11" s="1074"/>
      <c r="K11" s="1074"/>
      <c r="L11" s="1074"/>
    </row>
    <row r="12" spans="1:12" s="474" customFormat="1" ht="28.5" customHeight="1">
      <c r="A12" s="473" t="s">
        <v>559</v>
      </c>
      <c r="B12" s="1315" t="s">
        <v>575</v>
      </c>
      <c r="C12" s="1646">
        <v>43715.928855999999</v>
      </c>
      <c r="D12" s="1646">
        <v>45993.628786000001</v>
      </c>
      <c r="E12" s="1646">
        <v>52912.370950999997</v>
      </c>
      <c r="F12" s="1646">
        <v>56654.420624999999</v>
      </c>
      <c r="G12" s="1646">
        <v>64803.833417999987</v>
      </c>
      <c r="H12" s="1074"/>
      <c r="I12" s="1074"/>
      <c r="J12" s="1074"/>
      <c r="K12" s="1074"/>
      <c r="L12" s="1074"/>
    </row>
    <row r="13" spans="1:12" s="474" customFormat="1" ht="12.75" customHeight="1">
      <c r="A13" s="475"/>
      <c r="B13" s="1316" t="s">
        <v>571</v>
      </c>
      <c r="C13" s="1052">
        <v>51.060416347231261</v>
      </c>
      <c r="D13" s="1052">
        <v>50.078450773951467</v>
      </c>
      <c r="E13" s="1052">
        <v>50.945075900043904</v>
      </c>
      <c r="F13" s="1052">
        <v>51.884568475875795</v>
      </c>
      <c r="G13" s="1052">
        <v>60.787824973313086</v>
      </c>
      <c r="H13" s="1074"/>
      <c r="I13" s="1074"/>
      <c r="J13" s="1074"/>
      <c r="K13" s="1074"/>
      <c r="L13" s="1074"/>
    </row>
    <row r="14" spans="1:12" s="474" customFormat="1" ht="12.75" customHeight="1">
      <c r="A14" s="475"/>
      <c r="B14" s="1316" t="s">
        <v>574</v>
      </c>
      <c r="C14" s="1052">
        <v>59.001435994526474</v>
      </c>
      <c r="D14" s="1052">
        <v>58.995587198025788</v>
      </c>
      <c r="E14" s="1052">
        <v>61.360496188630229</v>
      </c>
      <c r="F14" s="1052">
        <v>63.80276245569447</v>
      </c>
      <c r="G14" s="1052">
        <v>62.406339697420719</v>
      </c>
      <c r="H14" s="1074"/>
      <c r="I14" s="1074"/>
      <c r="J14" s="1074"/>
      <c r="K14" s="1074"/>
      <c r="L14" s="1074"/>
    </row>
    <row r="15" spans="1:12" s="474" customFormat="1" ht="12.75" customHeight="1">
      <c r="A15" s="475"/>
      <c r="B15" s="1316" t="s">
        <v>109</v>
      </c>
      <c r="C15" s="477"/>
      <c r="D15" s="477"/>
      <c r="E15" s="477"/>
      <c r="F15" s="477"/>
      <c r="G15" s="477"/>
      <c r="H15" s="1074"/>
      <c r="I15" s="1074"/>
      <c r="J15" s="1074"/>
      <c r="K15" s="1074"/>
      <c r="L15" s="1074"/>
    </row>
    <row r="16" spans="1:12" s="474" customFormat="1" ht="12.75" customHeight="1">
      <c r="A16" s="475"/>
      <c r="B16" s="1317" t="s">
        <v>576</v>
      </c>
      <c r="C16" s="1647">
        <v>32911.987731000001</v>
      </c>
      <c r="D16" s="1647">
        <v>33819.936124</v>
      </c>
      <c r="E16" s="1647">
        <v>38010.975677000002</v>
      </c>
      <c r="F16" s="1647">
        <v>39003.692008999999</v>
      </c>
      <c r="G16" s="1647">
        <v>44760.189911000001</v>
      </c>
      <c r="H16" s="1074"/>
      <c r="I16" s="1074"/>
      <c r="J16" s="1074"/>
      <c r="K16" s="1074"/>
      <c r="L16" s="1074"/>
    </row>
    <row r="17" spans="1:13" s="474" customFormat="1" ht="12.75" customHeight="1">
      <c r="A17" s="475"/>
      <c r="B17" s="1316" t="s">
        <v>577</v>
      </c>
      <c r="C17" s="1052">
        <v>38.441360857169094</v>
      </c>
      <c r="D17" s="1052">
        <v>36.823578636166388</v>
      </c>
      <c r="E17" s="1052">
        <v>36.597718191323843</v>
      </c>
      <c r="F17" s="1052">
        <v>35.719890990464606</v>
      </c>
      <c r="G17" s="1052">
        <v>41.986321588907252</v>
      </c>
      <c r="H17" s="1074"/>
      <c r="I17" s="1074"/>
      <c r="J17" s="1074"/>
      <c r="K17" s="1074"/>
      <c r="L17" s="1074"/>
    </row>
    <row r="18" spans="1:13" s="474" customFormat="1" ht="12.75" customHeight="1">
      <c r="A18" s="475"/>
      <c r="B18" s="1316" t="s">
        <v>578</v>
      </c>
      <c r="C18" s="1052">
        <v>44.419839367011825</v>
      </c>
      <c r="D18" s="1052">
        <v>43.380508198614493</v>
      </c>
      <c r="E18" s="1052">
        <v>44.079905818520032</v>
      </c>
      <c r="F18" s="1052">
        <v>43.924962407031863</v>
      </c>
      <c r="G18" s="1052">
        <v>43.10423425863344</v>
      </c>
      <c r="H18" s="1074"/>
      <c r="I18" s="1074"/>
      <c r="J18" s="1074"/>
      <c r="K18" s="1074"/>
      <c r="L18" s="1074"/>
    </row>
    <row r="19" spans="1:13" s="474" customFormat="1" ht="25.5" customHeight="1">
      <c r="A19" s="475"/>
      <c r="B19" s="1317" t="s">
        <v>579</v>
      </c>
      <c r="C19" s="1647">
        <v>10803.941124999999</v>
      </c>
      <c r="D19" s="1647">
        <v>12173.692661999999</v>
      </c>
      <c r="E19" s="1647">
        <v>14901.395274</v>
      </c>
      <c r="F19" s="1647">
        <v>17650.728616</v>
      </c>
      <c r="G19" s="1647">
        <v>20043.643507000001</v>
      </c>
      <c r="H19" s="1074"/>
      <c r="I19" s="1074"/>
      <c r="J19" s="1074"/>
      <c r="K19" s="1074"/>
      <c r="L19" s="1074"/>
    </row>
    <row r="20" spans="1:13" s="474" customFormat="1" ht="12.75" customHeight="1">
      <c r="A20" s="475"/>
      <c r="B20" s="1316" t="s">
        <v>577</v>
      </c>
      <c r="C20" s="1052">
        <v>12.619055490062173</v>
      </c>
      <c r="D20" s="1052">
        <v>13.254872137785078</v>
      </c>
      <c r="E20" s="1052">
        <v>14.347357708720065</v>
      </c>
      <c r="F20" s="1052">
        <v>16.164677485411179</v>
      </c>
      <c r="G20" s="1052">
        <v>18.801503384405844</v>
      </c>
      <c r="H20" s="1074"/>
      <c r="I20" s="1074"/>
      <c r="J20" s="1074"/>
      <c r="K20" s="1074"/>
      <c r="L20" s="1074"/>
    </row>
    <row r="21" spans="1:13" s="474" customFormat="1" ht="12.75" customHeight="1">
      <c r="A21" s="475"/>
      <c r="B21" s="1316" t="s">
        <v>578</v>
      </c>
      <c r="C21" s="1052">
        <v>14.581596627514646</v>
      </c>
      <c r="D21" s="1052">
        <v>15.615078999411299</v>
      </c>
      <c r="E21" s="1052">
        <v>17.280590370110204</v>
      </c>
      <c r="F21" s="1052">
        <v>19.877800048662607</v>
      </c>
      <c r="G21" s="1052">
        <v>19.30210543878729</v>
      </c>
      <c r="H21" s="1074"/>
      <c r="I21" s="1074"/>
      <c r="J21" s="1074"/>
      <c r="K21" s="1074"/>
      <c r="L21" s="1074"/>
    </row>
    <row r="22" spans="1:13" s="474" customFormat="1" ht="12.75" customHeight="1">
      <c r="A22" s="476"/>
      <c r="B22" s="1318" t="s">
        <v>580</v>
      </c>
      <c r="C22" s="1054">
        <v>19.887512942876469</v>
      </c>
      <c r="D22" s="1054">
        <v>21.659409309831315</v>
      </c>
      <c r="E22" s="1054">
        <v>25.490466387381179</v>
      </c>
      <c r="F22" s="1054">
        <v>28.433970855174774</v>
      </c>
      <c r="G22" s="1054">
        <v>32.188075726187726</v>
      </c>
      <c r="H22" s="1074"/>
      <c r="I22" s="1074"/>
      <c r="J22" s="1074"/>
      <c r="K22" s="1074"/>
      <c r="L22" s="1074"/>
    </row>
    <row r="23" spans="1:13" s="474" customFormat="1" ht="25.5" customHeight="1">
      <c r="A23" s="475" t="s">
        <v>565</v>
      </c>
      <c r="B23" s="1316" t="s">
        <v>581</v>
      </c>
      <c r="C23" s="1647">
        <v>1174.5</v>
      </c>
      <c r="D23" s="1647">
        <v>1370.1</v>
      </c>
      <c r="E23" s="1647">
        <v>1531.1</v>
      </c>
      <c r="F23" s="1647">
        <v>1435.8</v>
      </c>
      <c r="G23" s="1649" t="s">
        <v>45</v>
      </c>
      <c r="H23" s="1074"/>
      <c r="I23" s="1074"/>
      <c r="J23" s="1648"/>
      <c r="K23" s="1074"/>
      <c r="L23" s="1074"/>
    </row>
    <row r="24" spans="1:13" s="474" customFormat="1" ht="25.5" customHeight="1">
      <c r="A24" s="476"/>
      <c r="B24" s="1318" t="s">
        <v>582</v>
      </c>
      <c r="C24" s="1053">
        <v>10.409926877908266</v>
      </c>
      <c r="D24" s="1053">
        <v>11.173362039438272</v>
      </c>
      <c r="E24" s="1053">
        <v>11.224497276532729</v>
      </c>
      <c r="F24" s="1053">
        <v>9.7504991375446508</v>
      </c>
      <c r="G24" s="1271" t="s">
        <v>45</v>
      </c>
      <c r="H24" s="1074"/>
      <c r="I24" s="1074"/>
      <c r="J24" s="1074"/>
      <c r="K24" s="1074"/>
      <c r="L24" s="1074"/>
    </row>
    <row r="25" spans="1:13" s="474" customFormat="1" ht="15.75" customHeight="1">
      <c r="A25" s="473" t="s">
        <v>560</v>
      </c>
      <c r="B25" s="1315" t="s">
        <v>583</v>
      </c>
      <c r="C25" s="1646">
        <v>9901.1039219999984</v>
      </c>
      <c r="D25" s="1646">
        <v>10563.890266</v>
      </c>
      <c r="E25" s="1646">
        <v>11484.172304</v>
      </c>
      <c r="F25" s="1646">
        <v>12011.718188000001</v>
      </c>
      <c r="G25" s="1646">
        <v>16150.932217</v>
      </c>
      <c r="H25" s="1074"/>
      <c r="I25" s="1074"/>
      <c r="J25" s="1074"/>
      <c r="K25" s="1074"/>
      <c r="L25" s="1074"/>
    </row>
    <row r="26" spans="1:13" s="474" customFormat="1" ht="12.75" customHeight="1">
      <c r="A26" s="475"/>
      <c r="B26" s="1316" t="s">
        <v>571</v>
      </c>
      <c r="C26" s="1052">
        <v>11.564537270151979</v>
      </c>
      <c r="D26" s="1052">
        <v>11.502098717384426</v>
      </c>
      <c r="E26" s="1052">
        <v>11.057187934713117</v>
      </c>
      <c r="F26" s="1052">
        <v>11.000426938673838</v>
      </c>
      <c r="G26" s="1052">
        <v>15.150030314258215</v>
      </c>
      <c r="H26" s="1074"/>
      <c r="I26" s="1074"/>
      <c r="J26" s="1074"/>
      <c r="K26" s="1074"/>
      <c r="L26" s="1074"/>
    </row>
    <row r="27" spans="1:13" s="474" customFormat="1" ht="12.75" customHeight="1">
      <c r="A27" s="475"/>
      <c r="B27" s="1316" t="s">
        <v>584</v>
      </c>
      <c r="C27" s="1052">
        <v>13.363077592456541</v>
      </c>
      <c r="D27" s="1052">
        <v>13.550200881907404</v>
      </c>
      <c r="E27" s="1052">
        <v>13.317764791559528</v>
      </c>
      <c r="F27" s="1052">
        <v>13.527290435223808</v>
      </c>
      <c r="G27" s="1052">
        <v>15.55340956240649</v>
      </c>
      <c r="H27" s="1074"/>
      <c r="I27" s="1074"/>
      <c r="J27" s="1074"/>
      <c r="K27" s="1074"/>
      <c r="L27" s="1074"/>
    </row>
    <row r="28" spans="1:13" s="474" customFormat="1" ht="12.75" customHeight="1">
      <c r="A28" s="475"/>
      <c r="B28" s="1316" t="s">
        <v>585</v>
      </c>
      <c r="C28" s="477"/>
      <c r="D28" s="477"/>
      <c r="E28" s="477"/>
      <c r="F28" s="477"/>
      <c r="G28" s="477"/>
      <c r="H28" s="1074"/>
      <c r="I28" s="1074"/>
      <c r="J28" s="1074"/>
      <c r="K28" s="1074"/>
      <c r="L28" s="1074"/>
    </row>
    <row r="29" spans="1:13" s="474" customFormat="1" ht="12.75" customHeight="1">
      <c r="A29" s="475"/>
      <c r="B29" s="1317" t="s">
        <v>586</v>
      </c>
      <c r="C29" s="1647">
        <v>9365.6338199999991</v>
      </c>
      <c r="D29" s="1647">
        <v>9947.5386450000005</v>
      </c>
      <c r="E29" s="1647">
        <v>10856.529560999999</v>
      </c>
      <c r="F29" s="1647">
        <v>11499.882401000001</v>
      </c>
      <c r="G29" s="1647">
        <v>15705.381495</v>
      </c>
      <c r="H29" s="1074"/>
      <c r="I29" s="1074"/>
      <c r="J29" s="1074"/>
      <c r="K29" s="1074"/>
      <c r="L29" s="1074"/>
    </row>
    <row r="30" spans="1:13" s="474" customFormat="1" ht="12.75" customHeight="1">
      <c r="A30" s="475"/>
      <c r="B30" s="1317" t="s">
        <v>587</v>
      </c>
      <c r="C30" s="1647">
        <v>357.44728199999997</v>
      </c>
      <c r="D30" s="1647">
        <v>479.66794700000003</v>
      </c>
      <c r="E30" s="1647">
        <v>494.41716300000002</v>
      </c>
      <c r="F30" s="1647">
        <v>455.164648</v>
      </c>
      <c r="G30" s="1647">
        <v>413.44503500000002</v>
      </c>
      <c r="H30" s="1074"/>
      <c r="I30" s="1074"/>
      <c r="J30" s="1074"/>
      <c r="K30" s="1074"/>
      <c r="L30" s="1074"/>
    </row>
    <row r="31" spans="1:13" s="474" customFormat="1" ht="12.75" customHeight="1">
      <c r="A31" s="475"/>
      <c r="B31" s="1317" t="s">
        <v>588</v>
      </c>
      <c r="C31" s="1647">
        <v>178.02282</v>
      </c>
      <c r="D31" s="1647">
        <v>136.683674</v>
      </c>
      <c r="E31" s="1647">
        <v>133.22558000000001</v>
      </c>
      <c r="F31" s="1647">
        <v>56.671138999999997</v>
      </c>
      <c r="G31" s="1647">
        <v>32.105687000000003</v>
      </c>
      <c r="H31" s="1074"/>
      <c r="I31" s="1395"/>
      <c r="J31" s="1395"/>
      <c r="K31" s="1395"/>
      <c r="L31" s="1395"/>
      <c r="M31" s="1395"/>
    </row>
    <row r="32" spans="1:13" s="474" customFormat="1" ht="12.75" customHeight="1">
      <c r="A32" s="473" t="s">
        <v>561</v>
      </c>
      <c r="B32" s="1315" t="s">
        <v>589</v>
      </c>
      <c r="C32" s="1650">
        <v>24200.094250000002</v>
      </c>
      <c r="D32" s="1650">
        <v>25986.738370999999</v>
      </c>
      <c r="E32" s="1650">
        <v>28459.453962</v>
      </c>
      <c r="F32" s="1650">
        <v>30411.882971999999</v>
      </c>
      <c r="G32" s="1650">
        <v>32834.228704000001</v>
      </c>
      <c r="H32" s="1074"/>
      <c r="I32" s="1074"/>
      <c r="J32" s="1074"/>
      <c r="K32" s="1074"/>
      <c r="L32" s="1074"/>
      <c r="M32" s="1074"/>
    </row>
    <row r="33" spans="1:13" s="474" customFormat="1" ht="12.75" customHeight="1">
      <c r="A33" s="475"/>
      <c r="B33" s="1316" t="s">
        <v>571</v>
      </c>
      <c r="C33" s="1431">
        <v>28.265827134029713</v>
      </c>
      <c r="D33" s="1431">
        <v>28.294692822406848</v>
      </c>
      <c r="E33" s="1431">
        <v>27.401324418264306</v>
      </c>
      <c r="F33" s="1431">
        <v>27.851444020323612</v>
      </c>
      <c r="G33" s="1431">
        <v>30.799433340900094</v>
      </c>
      <c r="H33" s="1074"/>
      <c r="I33" s="1074"/>
      <c r="J33" s="1074"/>
      <c r="K33" s="1074"/>
      <c r="L33" s="1074"/>
      <c r="M33" s="1074"/>
    </row>
    <row r="34" spans="1:13" s="478" customFormat="1" ht="12.75" customHeight="1">
      <c r="A34" s="475"/>
      <c r="B34" s="1319" t="s">
        <v>584</v>
      </c>
      <c r="C34" s="1431">
        <v>32.661785974082363</v>
      </c>
      <c r="D34" s="1431">
        <v>33.332940453380239</v>
      </c>
      <c r="E34" s="1431">
        <v>33.00336357981319</v>
      </c>
      <c r="F34" s="1431">
        <v>34.249086367616449</v>
      </c>
      <c r="G34" s="1431">
        <v>31.619487955097973</v>
      </c>
      <c r="H34" s="1074"/>
      <c r="I34" s="1074"/>
      <c r="J34" s="1074"/>
      <c r="K34" s="1074"/>
      <c r="L34" s="1074"/>
    </row>
    <row r="35" spans="1:13" s="474" customFormat="1" ht="12.75" customHeight="1">
      <c r="A35" s="475"/>
      <c r="B35" s="1316" t="s">
        <v>590</v>
      </c>
      <c r="C35" s="1431">
        <v>44.546678110086937</v>
      </c>
      <c r="D35" s="1431">
        <v>46.235552238142091</v>
      </c>
      <c r="E35" s="1431">
        <v>48.683008623181841</v>
      </c>
      <c r="F35" s="1431">
        <v>48.991212368025103</v>
      </c>
      <c r="G35" s="1431">
        <v>52.72846923096688</v>
      </c>
      <c r="H35" s="1074"/>
      <c r="I35" s="1396"/>
      <c r="J35" s="1396"/>
      <c r="K35" s="1396"/>
      <c r="L35" s="1396"/>
      <c r="M35" s="1396"/>
    </row>
    <row r="36" spans="1:13" s="474" customFormat="1" ht="15.75" customHeight="1">
      <c r="A36" s="473" t="s">
        <v>562</v>
      </c>
      <c r="B36" s="1315" t="s">
        <v>591</v>
      </c>
      <c r="C36" s="1646">
        <v>24321.645641999999</v>
      </c>
      <c r="D36" s="1646">
        <v>24843.220687000001</v>
      </c>
      <c r="E36" s="1646">
        <v>28005.121071000001</v>
      </c>
      <c r="F36" s="1646">
        <v>28146.439864</v>
      </c>
      <c r="G36" s="1646">
        <v>34067.495059000001</v>
      </c>
      <c r="H36" s="1074"/>
      <c r="I36" s="1074"/>
      <c r="J36" s="1074"/>
      <c r="K36" s="1074"/>
      <c r="L36" s="1074"/>
    </row>
    <row r="37" spans="1:13" s="474" customFormat="1" ht="12.75" customHeight="1">
      <c r="A37" s="475"/>
      <c r="B37" s="1316" t="s">
        <v>571</v>
      </c>
      <c r="C37" s="1052">
        <v>28.407799747800532</v>
      </c>
      <c r="D37" s="1052">
        <v>27.049616155075739</v>
      </c>
      <c r="E37" s="1052">
        <v>26.963883736626432</v>
      </c>
      <c r="F37" s="1052">
        <v>25.776733225145886</v>
      </c>
      <c r="G37" s="1052">
        <v>31.956271993478826</v>
      </c>
      <c r="H37" s="1074"/>
      <c r="I37" s="1074"/>
      <c r="J37" s="1074"/>
      <c r="K37" s="1074"/>
      <c r="L37" s="1074"/>
    </row>
    <row r="38" spans="1:13" s="478" customFormat="1" ht="12.75" customHeight="1">
      <c r="A38" s="475"/>
      <c r="B38" s="1319" t="s">
        <v>584</v>
      </c>
      <c r="C38" s="1052">
        <v>32.825838457074475</v>
      </c>
      <c r="D38" s="1052">
        <v>31.866161270706979</v>
      </c>
      <c r="E38" s="1052">
        <v>32.476490730883555</v>
      </c>
      <c r="F38" s="1052">
        <v>31.697802162746612</v>
      </c>
      <c r="G38" s="1052">
        <v>32.807128176797455</v>
      </c>
      <c r="H38" s="1074"/>
      <c r="I38" s="1074"/>
      <c r="J38" s="1074"/>
      <c r="K38" s="1074"/>
      <c r="L38" s="1074"/>
    </row>
    <row r="39" spans="1:13" s="478" customFormat="1" ht="12.75" customHeight="1">
      <c r="A39" s="479" t="s">
        <v>592</v>
      </c>
      <c r="B39" s="480"/>
      <c r="C39" s="481"/>
      <c r="D39" s="481"/>
      <c r="E39" s="481"/>
      <c r="F39" s="481"/>
      <c r="G39" s="481"/>
      <c r="H39" s="1074"/>
      <c r="I39" s="1074"/>
      <c r="J39" s="1074"/>
      <c r="K39" s="1074"/>
      <c r="L39" s="1074"/>
    </row>
    <row r="40" spans="1:13" s="474" customFormat="1" ht="12.75" customHeight="1">
      <c r="A40" s="482"/>
      <c r="B40" s="483" t="s">
        <v>593</v>
      </c>
      <c r="C40" s="484" t="s">
        <v>846</v>
      </c>
      <c r="D40" s="484" t="s">
        <v>847</v>
      </c>
      <c r="E40" s="484" t="s">
        <v>523</v>
      </c>
      <c r="F40" s="484" t="s">
        <v>535</v>
      </c>
      <c r="G40" s="484" t="s">
        <v>1135</v>
      </c>
      <c r="H40" s="1074"/>
      <c r="I40" s="1074"/>
      <c r="J40" s="1074"/>
      <c r="K40" s="1074"/>
      <c r="L40" s="1074"/>
    </row>
    <row r="41" spans="1:13" s="474" customFormat="1" ht="22.5" customHeight="1">
      <c r="A41" s="1858" t="s">
        <v>594</v>
      </c>
      <c r="B41" s="1859"/>
      <c r="C41" s="1651">
        <v>85616.08381473858</v>
      </c>
      <c r="D41" s="1651">
        <v>91843.154241352444</v>
      </c>
      <c r="E41" s="1651">
        <v>103861.6</v>
      </c>
      <c r="F41" s="1651">
        <v>109193.2</v>
      </c>
      <c r="G41" s="1651">
        <v>106606.6</v>
      </c>
      <c r="H41" s="1074"/>
      <c r="I41" s="1074"/>
      <c r="J41" s="1074"/>
      <c r="K41" s="1074"/>
      <c r="L41" s="1074"/>
    </row>
    <row r="42" spans="1:13" s="474" customFormat="1" ht="32.25" customHeight="1">
      <c r="A42" s="1860" t="s">
        <v>595</v>
      </c>
      <c r="B42" s="1861"/>
      <c r="C42" s="1652">
        <v>11282.5</v>
      </c>
      <c r="D42" s="1652">
        <v>12262.2</v>
      </c>
      <c r="E42" s="1652">
        <v>13640.7</v>
      </c>
      <c r="F42" s="1652">
        <v>14725.4</v>
      </c>
      <c r="G42" s="1649" t="s">
        <v>45</v>
      </c>
      <c r="H42" s="1074"/>
      <c r="I42" s="1074"/>
      <c r="J42" s="1074"/>
      <c r="K42" s="1074"/>
      <c r="L42" s="1074"/>
    </row>
    <row r="43" spans="1:13" s="474" customFormat="1" ht="17.25" customHeight="1">
      <c r="A43" s="1853" t="s">
        <v>596</v>
      </c>
      <c r="B43" s="1854"/>
      <c r="C43" s="1653">
        <v>54325.25</v>
      </c>
      <c r="D43" s="1653">
        <v>56205.1</v>
      </c>
      <c r="E43" s="1653">
        <v>58458.7</v>
      </c>
      <c r="F43" s="1653">
        <v>62076.2</v>
      </c>
      <c r="G43" s="1653">
        <v>62270.400000000001</v>
      </c>
      <c r="H43" s="1074"/>
      <c r="I43" s="1074"/>
      <c r="J43" s="1074"/>
      <c r="K43" s="1074"/>
      <c r="L43" s="1074"/>
    </row>
    <row r="44" spans="1:13" s="474" customFormat="1" ht="35.25" customHeight="1">
      <c r="A44" s="1864" t="s">
        <v>597</v>
      </c>
      <c r="B44" s="1865"/>
      <c r="C44" s="1865"/>
      <c r="D44" s="1865"/>
      <c r="E44" s="1865"/>
      <c r="F44" s="1865"/>
      <c r="G44" s="1865"/>
    </row>
    <row r="45" spans="1:13" s="474" customFormat="1" ht="16.5" customHeight="1">
      <c r="A45" s="1866" t="s">
        <v>598</v>
      </c>
      <c r="B45" s="1867"/>
      <c r="C45" s="1867"/>
      <c r="D45" s="1867"/>
      <c r="E45" s="1867"/>
      <c r="F45" s="1867"/>
      <c r="G45" s="1867"/>
    </row>
    <row r="46" spans="1:13" s="474" customFormat="1" ht="18.75" customHeight="1">
      <c r="A46" s="1868" t="s">
        <v>599</v>
      </c>
      <c r="B46" s="1868"/>
      <c r="C46" s="1868"/>
      <c r="D46" s="1868"/>
      <c r="E46" s="1868"/>
      <c r="F46" s="1868"/>
      <c r="G46" s="1868"/>
    </row>
    <row r="47" spans="1:13" s="474" customFormat="1" ht="19.5" customHeight="1">
      <c r="A47" s="1869" t="s">
        <v>600</v>
      </c>
      <c r="B47" s="1869"/>
      <c r="C47" s="1869"/>
      <c r="D47" s="1869"/>
      <c r="E47" s="1869"/>
      <c r="F47" s="1869"/>
      <c r="G47" s="1869"/>
    </row>
    <row r="48" spans="1:13" s="474" customFormat="1" ht="36.75" customHeight="1">
      <c r="A48" s="1870" t="s">
        <v>601</v>
      </c>
      <c r="B48" s="1870"/>
      <c r="C48" s="1870"/>
      <c r="D48" s="1870"/>
      <c r="E48" s="1870"/>
      <c r="F48" s="1870"/>
      <c r="G48" s="1870"/>
    </row>
    <row r="49" spans="1:7" s="474" customFormat="1" ht="36.75" customHeight="1">
      <c r="A49" s="1862" t="s">
        <v>602</v>
      </c>
      <c r="B49" s="1862"/>
      <c r="C49" s="1862"/>
      <c r="D49" s="1862"/>
      <c r="E49" s="1862"/>
      <c r="F49" s="1862"/>
      <c r="G49" s="1862"/>
    </row>
    <row r="50" spans="1:7" s="474" customFormat="1" ht="44.25" customHeight="1">
      <c r="A50" s="1862" t="s">
        <v>603</v>
      </c>
      <c r="B50" s="1862"/>
      <c r="C50" s="1862"/>
      <c r="D50" s="1862"/>
      <c r="E50" s="1862"/>
      <c r="F50" s="1862"/>
      <c r="G50" s="1862"/>
    </row>
    <row r="51" spans="1:7" s="474" customFormat="1" ht="66.75" customHeight="1">
      <c r="A51" s="1862" t="s">
        <v>604</v>
      </c>
      <c r="B51" s="1862"/>
      <c r="C51" s="1862"/>
      <c r="D51" s="1862"/>
      <c r="E51" s="1862"/>
      <c r="F51" s="1862"/>
      <c r="G51" s="1862"/>
    </row>
    <row r="52" spans="1:7" s="474" customFormat="1" ht="25.5" customHeight="1">
      <c r="A52" s="1863" t="s">
        <v>1245</v>
      </c>
      <c r="B52" s="1863"/>
      <c r="C52" s="1863"/>
      <c r="D52" s="1863"/>
      <c r="E52" s="1863"/>
      <c r="F52" s="1863"/>
      <c r="G52" s="1863"/>
    </row>
    <row r="53" spans="1:7" s="474" customFormat="1" ht="25.5" customHeight="1">
      <c r="B53" s="485"/>
    </row>
  </sheetData>
  <mergeCells count="15">
    <mergeCell ref="A50:G50"/>
    <mergeCell ref="A51:G51"/>
    <mergeCell ref="A52:G52"/>
    <mergeCell ref="A44:G44"/>
    <mergeCell ref="A45:G45"/>
    <mergeCell ref="A46:G46"/>
    <mergeCell ref="A47:G47"/>
    <mergeCell ref="A48:G48"/>
    <mergeCell ref="A49:G49"/>
    <mergeCell ref="A43:B43"/>
    <mergeCell ref="A1:G1"/>
    <mergeCell ref="A2:G2"/>
    <mergeCell ref="A4:G4"/>
    <mergeCell ref="A41:B41"/>
    <mergeCell ref="A42:B42"/>
  </mergeCells>
  <printOptions horizontalCentered="1"/>
  <pageMargins left="0.35433070866141736" right="0.23622047244094491" top="0.27" bottom="0.37" header="0" footer="0"/>
  <pageSetup paperSize="9" scale="76" orientation="portrait" r:id="rId1"/>
  <headerFooter alignWithMargins="0">
    <oddFooter xml:space="preserve">&amp;C&amp;"Arial Cyr,курсив"Департамент обеспечения банковского надзора Банка России </oddFoot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7">
    <tabColor rgb="FFFFFF00"/>
  </sheetPr>
  <dimension ref="A1:L34"/>
  <sheetViews>
    <sheetView zoomScale="90" zoomScaleNormal="90" workbookViewId="0">
      <selection activeCell="O22" sqref="O22"/>
    </sheetView>
  </sheetViews>
  <sheetFormatPr defaultRowHeight="12.75"/>
  <cols>
    <col min="1" max="1" width="35.7109375" style="82" customWidth="1"/>
    <col min="2" max="2" width="10.140625" style="82" customWidth="1"/>
    <col min="3" max="3" width="9.28515625" style="82" customWidth="1"/>
    <col min="4" max="4" width="10.28515625" style="82" customWidth="1"/>
    <col min="5" max="5" width="8.7109375" style="82" customWidth="1"/>
    <col min="6" max="6" width="9.7109375" style="82" customWidth="1"/>
    <col min="7" max="7" width="9.28515625" style="82" customWidth="1"/>
    <col min="8" max="8" width="9.42578125" style="82" customWidth="1"/>
    <col min="9" max="9" width="9.28515625" style="82" customWidth="1"/>
    <col min="10" max="10" width="9.5703125" style="82" customWidth="1"/>
    <col min="11" max="11" width="9.42578125" style="82" customWidth="1"/>
    <col min="12" max="12" width="7.85546875" style="82" customWidth="1"/>
    <col min="13" max="16384" width="9.140625" style="82"/>
  </cols>
  <sheetData>
    <row r="1" spans="1:12" s="188" customFormat="1" ht="15.75" customHeight="1">
      <c r="A1" s="572"/>
      <c r="B1" s="573"/>
      <c r="C1" s="573"/>
      <c r="D1" s="417"/>
      <c r="E1" s="573"/>
      <c r="F1" s="417"/>
      <c r="G1" s="573"/>
      <c r="H1" s="417"/>
      <c r="I1" s="573"/>
      <c r="K1" s="417" t="s">
        <v>77</v>
      </c>
      <c r="L1" s="417"/>
    </row>
    <row r="2" spans="1:12" s="188" customFormat="1" ht="31.5" customHeight="1">
      <c r="A2" s="499" t="s">
        <v>705</v>
      </c>
      <c r="B2" s="499"/>
      <c r="C2" s="499"/>
      <c r="D2" s="499"/>
      <c r="E2" s="499"/>
      <c r="F2" s="499"/>
      <c r="G2" s="499"/>
      <c r="H2" s="499"/>
      <c r="I2" s="499"/>
      <c r="J2" s="499"/>
      <c r="K2" s="574"/>
      <c r="L2" s="574"/>
    </row>
    <row r="3" spans="1:12" ht="12.75" customHeight="1">
      <c r="A3" s="575"/>
      <c r="B3" s="882" t="s">
        <v>523</v>
      </c>
      <c r="C3" s="882"/>
      <c r="D3" s="882" t="s">
        <v>535</v>
      </c>
      <c r="E3" s="882"/>
      <c r="F3" s="882">
        <v>44105</v>
      </c>
      <c r="G3" s="882"/>
      <c r="H3" s="882">
        <v>44166</v>
      </c>
      <c r="I3" s="882"/>
      <c r="J3" s="882">
        <v>44197</v>
      </c>
      <c r="K3" s="882"/>
    </row>
    <row r="4" spans="1:12" ht="38.25" customHeight="1">
      <c r="A4" s="883" t="s">
        <v>706</v>
      </c>
      <c r="B4" s="577" t="s">
        <v>120</v>
      </c>
      <c r="C4" s="884" t="s">
        <v>707</v>
      </c>
      <c r="D4" s="577" t="s">
        <v>708</v>
      </c>
      <c r="E4" s="884" t="s">
        <v>707</v>
      </c>
      <c r="F4" s="577" t="s">
        <v>708</v>
      </c>
      <c r="G4" s="884" t="s">
        <v>707</v>
      </c>
      <c r="H4" s="577" t="s">
        <v>708</v>
      </c>
      <c r="I4" s="884" t="s">
        <v>707</v>
      </c>
      <c r="J4" s="577" t="s">
        <v>708</v>
      </c>
      <c r="K4" s="884" t="s">
        <v>707</v>
      </c>
    </row>
    <row r="5" spans="1:12" ht="13.5" customHeight="1">
      <c r="A5" s="578" t="s">
        <v>709</v>
      </c>
      <c r="B5" s="579">
        <v>10269.287630999999</v>
      </c>
      <c r="C5" s="580">
        <v>100</v>
      </c>
      <c r="D5" s="579">
        <v>10981.133110000001</v>
      </c>
      <c r="E5" s="580">
        <v>100</v>
      </c>
      <c r="F5" s="579"/>
      <c r="G5" s="580"/>
      <c r="H5" s="579"/>
      <c r="I5" s="580"/>
      <c r="J5" s="579"/>
      <c r="K5" s="580"/>
    </row>
    <row r="6" spans="1:12" ht="13.5" customHeight="1">
      <c r="A6" s="581" t="s">
        <v>44</v>
      </c>
      <c r="B6" s="582"/>
      <c r="C6" s="583"/>
      <c r="D6" s="582"/>
      <c r="E6" s="583"/>
      <c r="F6" s="582"/>
      <c r="G6" s="583"/>
      <c r="H6" s="582"/>
      <c r="I6" s="583"/>
      <c r="J6" s="582"/>
      <c r="K6" s="583"/>
    </row>
    <row r="7" spans="1:12" ht="12.75" customHeight="1">
      <c r="A7" s="584" t="s">
        <v>710</v>
      </c>
      <c r="B7" s="585">
        <v>7499.7325220000002</v>
      </c>
      <c r="C7" s="586">
        <v>73.03</v>
      </c>
      <c r="D7" s="585">
        <v>8224.5644740000007</v>
      </c>
      <c r="E7" s="586">
        <v>74.900000000000006</v>
      </c>
      <c r="F7" s="585"/>
      <c r="G7" s="586"/>
      <c r="H7" s="585"/>
      <c r="I7" s="586"/>
      <c r="J7" s="585"/>
      <c r="K7" s="586"/>
    </row>
    <row r="8" spans="1:12" ht="12.75" customHeight="1">
      <c r="A8" s="587" t="s">
        <v>44</v>
      </c>
      <c r="B8" s="588"/>
      <c r="C8" s="96"/>
      <c r="D8" s="588"/>
      <c r="E8" s="455"/>
      <c r="F8" s="588"/>
      <c r="G8" s="455"/>
      <c r="H8" s="588"/>
      <c r="I8" s="455"/>
      <c r="J8" s="588"/>
      <c r="K8" s="455"/>
    </row>
    <row r="9" spans="1:12" ht="12.75" customHeight="1">
      <c r="A9" s="587" t="s">
        <v>711</v>
      </c>
      <c r="B9" s="588">
        <v>7012.3012349999999</v>
      </c>
      <c r="C9" s="589">
        <v>68.28</v>
      </c>
      <c r="D9" s="588">
        <v>7643.2284309999995</v>
      </c>
      <c r="E9" s="589">
        <v>69.599999999999994</v>
      </c>
      <c r="F9" s="588"/>
      <c r="G9" s="589"/>
      <c r="H9" s="588"/>
      <c r="I9" s="589"/>
      <c r="J9" s="588"/>
      <c r="K9" s="589"/>
    </row>
    <row r="10" spans="1:12" ht="12.75" customHeight="1">
      <c r="A10" s="590" t="s">
        <v>712</v>
      </c>
      <c r="B10" s="591">
        <v>487.431287</v>
      </c>
      <c r="C10" s="592">
        <v>4.75</v>
      </c>
      <c r="D10" s="591">
        <v>581.33604300000002</v>
      </c>
      <c r="E10" s="592">
        <v>5.29</v>
      </c>
      <c r="F10" s="591"/>
      <c r="G10" s="592"/>
      <c r="H10" s="591"/>
      <c r="I10" s="592"/>
      <c r="J10" s="591"/>
      <c r="K10" s="592"/>
    </row>
    <row r="11" spans="1:12" ht="12.75" customHeight="1">
      <c r="A11" s="593" t="s">
        <v>713</v>
      </c>
      <c r="B11" s="588">
        <v>2769.5551089999999</v>
      </c>
      <c r="C11" s="589">
        <v>26.97</v>
      </c>
      <c r="D11" s="588">
        <v>2756.568636</v>
      </c>
      <c r="E11" s="589">
        <v>25.1</v>
      </c>
      <c r="F11" s="588"/>
      <c r="G11" s="589"/>
      <c r="H11" s="588"/>
      <c r="I11" s="589"/>
      <c r="J11" s="588"/>
      <c r="K11" s="589"/>
    </row>
    <row r="12" spans="1:12" ht="63.75" customHeight="1">
      <c r="A12" s="883" t="s">
        <v>714</v>
      </c>
      <c r="B12" s="884" t="s">
        <v>715</v>
      </c>
      <c r="C12" s="884" t="s">
        <v>716</v>
      </c>
      <c r="D12" s="884" t="s">
        <v>715</v>
      </c>
      <c r="E12" s="884" t="s">
        <v>716</v>
      </c>
      <c r="F12" s="884" t="s">
        <v>715</v>
      </c>
      <c r="G12" s="884" t="s">
        <v>716</v>
      </c>
      <c r="H12" s="884" t="s">
        <v>715</v>
      </c>
      <c r="I12" s="884" t="s">
        <v>716</v>
      </c>
      <c r="J12" s="884" t="s">
        <v>715</v>
      </c>
      <c r="K12" s="884" t="s">
        <v>716</v>
      </c>
    </row>
    <row r="13" spans="1:12" ht="25.5" customHeight="1">
      <c r="A13" s="865" t="s">
        <v>717</v>
      </c>
      <c r="B13" s="885">
        <v>12.151555999999999</v>
      </c>
      <c r="C13" s="886">
        <v>1</v>
      </c>
      <c r="D13" s="885">
        <v>12.330665</v>
      </c>
      <c r="E13" s="886">
        <v>1</v>
      </c>
      <c r="F13" s="885"/>
      <c r="G13" s="886"/>
      <c r="H13" s="885"/>
      <c r="I13" s="886"/>
      <c r="J13" s="885"/>
      <c r="K13" s="886"/>
    </row>
    <row r="14" spans="1:12" ht="25.5" customHeight="1">
      <c r="A14" s="594" t="s">
        <v>718</v>
      </c>
      <c r="B14" s="885">
        <v>8.3090569999999992</v>
      </c>
      <c r="C14" s="886">
        <v>3</v>
      </c>
      <c r="D14" s="885">
        <v>8.6164850000000008</v>
      </c>
      <c r="E14" s="886">
        <v>1</v>
      </c>
      <c r="F14" s="885"/>
      <c r="G14" s="886"/>
      <c r="H14" s="885"/>
      <c r="I14" s="886"/>
      <c r="J14" s="885"/>
      <c r="K14" s="886"/>
    </row>
    <row r="15" spans="1:12" ht="25.5" customHeight="1">
      <c r="A15" s="887" t="s">
        <v>719</v>
      </c>
      <c r="B15" s="885">
        <v>8.8801950000000005</v>
      </c>
      <c r="C15" s="886">
        <v>3</v>
      </c>
      <c r="D15" s="885">
        <v>9.2529140000000005</v>
      </c>
      <c r="E15" s="886">
        <v>3</v>
      </c>
      <c r="F15" s="885"/>
      <c r="G15" s="886"/>
      <c r="H15" s="885"/>
      <c r="I15" s="886"/>
      <c r="J15" s="885"/>
      <c r="K15" s="886"/>
    </row>
    <row r="16" spans="1:12" ht="15.75" customHeight="1">
      <c r="A16" s="808" t="s">
        <v>984</v>
      </c>
      <c r="B16" s="803"/>
      <c r="C16" s="803"/>
      <c r="D16" s="803"/>
      <c r="E16" s="803"/>
      <c r="F16" s="803"/>
      <c r="G16" s="803"/>
      <c r="H16" s="803"/>
      <c r="I16" s="803"/>
      <c r="J16" s="803"/>
      <c r="K16" s="804"/>
    </row>
    <row r="17" spans="1:11" ht="63.75" customHeight="1">
      <c r="A17" s="883" t="s">
        <v>938</v>
      </c>
      <c r="B17" s="2049" t="s">
        <v>715</v>
      </c>
      <c r="C17" s="2050"/>
      <c r="D17" s="2049" t="s">
        <v>715</v>
      </c>
      <c r="E17" s="2050"/>
      <c r="F17" s="2049" t="s">
        <v>715</v>
      </c>
      <c r="G17" s="2050"/>
      <c r="H17" s="2049" t="s">
        <v>715</v>
      </c>
      <c r="I17" s="2050"/>
      <c r="J17" s="2049" t="s">
        <v>715</v>
      </c>
      <c r="K17" s="2050"/>
    </row>
    <row r="18" spans="1:11" ht="25.5" customHeight="1">
      <c r="A18" s="838" t="s">
        <v>549</v>
      </c>
      <c r="B18" s="2046"/>
      <c r="C18" s="2047"/>
      <c r="D18" s="2046"/>
      <c r="E18" s="2047"/>
      <c r="F18" s="2046"/>
      <c r="G18" s="2047"/>
      <c r="H18" s="2046"/>
      <c r="I18" s="2047"/>
      <c r="J18" s="2048"/>
      <c r="K18" s="2047"/>
    </row>
    <row r="19" spans="1:11" ht="25.5" customHeight="1">
      <c r="A19" s="839" t="s">
        <v>717</v>
      </c>
      <c r="B19" s="2051"/>
      <c r="C19" s="2052"/>
      <c r="D19" s="2051"/>
      <c r="E19" s="2052"/>
      <c r="F19" s="2051"/>
      <c r="G19" s="2052"/>
      <c r="H19" s="2051"/>
      <c r="I19" s="2052"/>
      <c r="J19" s="2053"/>
      <c r="K19" s="2052"/>
    </row>
    <row r="20" spans="1:11" ht="25.5" customHeight="1">
      <c r="A20" s="839" t="s">
        <v>718</v>
      </c>
      <c r="B20" s="2051"/>
      <c r="C20" s="2052"/>
      <c r="D20" s="2051"/>
      <c r="E20" s="2052"/>
      <c r="F20" s="2051"/>
      <c r="G20" s="2052"/>
      <c r="H20" s="2051"/>
      <c r="I20" s="2052"/>
      <c r="J20" s="2053"/>
      <c r="K20" s="2052"/>
    </row>
    <row r="21" spans="1:11" ht="25.5" customHeight="1">
      <c r="A21" s="839" t="s">
        <v>719</v>
      </c>
      <c r="B21" s="2054"/>
      <c r="C21" s="2055"/>
      <c r="D21" s="2054"/>
      <c r="E21" s="2055"/>
      <c r="F21" s="2054"/>
      <c r="G21" s="2055"/>
      <c r="H21" s="2054"/>
      <c r="I21" s="2055"/>
      <c r="J21" s="2056"/>
      <c r="K21" s="2055"/>
    </row>
    <row r="22" spans="1:11" ht="25.5" customHeight="1">
      <c r="A22" s="806" t="s">
        <v>888</v>
      </c>
      <c r="B22" s="2046"/>
      <c r="C22" s="2047"/>
      <c r="D22" s="2046"/>
      <c r="E22" s="2047"/>
      <c r="F22" s="2046"/>
      <c r="G22" s="2047"/>
      <c r="H22" s="2046"/>
      <c r="I22" s="2047"/>
      <c r="J22" s="2048"/>
      <c r="K22" s="2047"/>
    </row>
    <row r="23" spans="1:11" ht="25.5" customHeight="1">
      <c r="A23" s="805" t="s">
        <v>717</v>
      </c>
      <c r="B23" s="2051"/>
      <c r="C23" s="2052"/>
      <c r="D23" s="2051"/>
      <c r="E23" s="2052"/>
      <c r="F23" s="2051"/>
      <c r="G23" s="2052"/>
      <c r="H23" s="2051"/>
      <c r="I23" s="2052"/>
      <c r="J23" s="2053"/>
      <c r="K23" s="2052"/>
    </row>
    <row r="24" spans="1:11" ht="25.5" customHeight="1">
      <c r="A24" s="805" t="s">
        <v>718</v>
      </c>
      <c r="B24" s="2051"/>
      <c r="C24" s="2052"/>
      <c r="D24" s="2051"/>
      <c r="E24" s="2052"/>
      <c r="F24" s="2051"/>
      <c r="G24" s="2052"/>
      <c r="H24" s="2051"/>
      <c r="I24" s="2052"/>
      <c r="J24" s="2053"/>
      <c r="K24" s="2052"/>
    </row>
    <row r="25" spans="1:11" ht="25.5" customHeight="1">
      <c r="A25" s="805" t="s">
        <v>719</v>
      </c>
      <c r="B25" s="2054"/>
      <c r="C25" s="2055"/>
      <c r="D25" s="2054"/>
      <c r="E25" s="2055"/>
      <c r="F25" s="2054"/>
      <c r="G25" s="2055"/>
      <c r="H25" s="2054"/>
      <c r="I25" s="2055"/>
      <c r="J25" s="2056"/>
      <c r="K25" s="2055"/>
    </row>
    <row r="26" spans="1:11" ht="12.75" customHeight="1">
      <c r="A26" s="806" t="s">
        <v>889</v>
      </c>
      <c r="B26" s="840"/>
      <c r="C26" s="841"/>
      <c r="D26" s="840"/>
      <c r="E26" s="841"/>
      <c r="F26" s="840"/>
      <c r="G26" s="841"/>
      <c r="H26" s="840"/>
      <c r="I26" s="841"/>
      <c r="J26" s="840"/>
      <c r="K26" s="841"/>
    </row>
    <row r="27" spans="1:11" ht="25.5" customHeight="1">
      <c r="A27" s="805" t="s">
        <v>717</v>
      </c>
      <c r="B27" s="2051"/>
      <c r="C27" s="2052"/>
      <c r="D27" s="2051"/>
      <c r="E27" s="2052"/>
      <c r="F27" s="2051"/>
      <c r="G27" s="2052"/>
      <c r="H27" s="2051"/>
      <c r="I27" s="2052"/>
      <c r="J27" s="2051"/>
      <c r="K27" s="2052"/>
    </row>
    <row r="28" spans="1:11" ht="25.5" customHeight="1">
      <c r="A28" s="807" t="s">
        <v>719</v>
      </c>
      <c r="B28" s="2054"/>
      <c r="C28" s="2055"/>
      <c r="D28" s="2054"/>
      <c r="E28" s="2055"/>
      <c r="F28" s="2054"/>
      <c r="G28" s="2055"/>
      <c r="H28" s="2054"/>
      <c r="I28" s="2055"/>
      <c r="J28" s="2054"/>
      <c r="K28" s="2055"/>
    </row>
    <row r="29" spans="1:11" ht="12.75" customHeight="1">
      <c r="A29" s="866"/>
      <c r="B29" s="595"/>
      <c r="C29" s="596"/>
      <c r="D29" s="595"/>
      <c r="E29" s="596"/>
      <c r="F29" s="595"/>
      <c r="G29" s="596"/>
      <c r="H29" s="595"/>
      <c r="I29" s="596"/>
      <c r="J29" s="595"/>
    </row>
    <row r="30" spans="1:11" ht="15.75" customHeight="1">
      <c r="A30" s="2061" t="s">
        <v>939</v>
      </c>
      <c r="B30" s="2061"/>
      <c r="C30" s="2061"/>
      <c r="D30" s="2061"/>
      <c r="E30" s="2061"/>
      <c r="F30" s="2061"/>
      <c r="G30" s="2061"/>
      <c r="H30" s="2061"/>
      <c r="I30" s="2062"/>
      <c r="J30" s="2062"/>
    </row>
    <row r="31" spans="1:11" ht="90" customHeight="1">
      <c r="A31" s="2057" t="s">
        <v>720</v>
      </c>
      <c r="B31" s="2058"/>
      <c r="C31" s="2058"/>
      <c r="D31" s="2058"/>
      <c r="E31" s="2058"/>
      <c r="F31" s="2058"/>
      <c r="G31" s="2058"/>
      <c r="H31" s="2058"/>
      <c r="I31" s="2058"/>
      <c r="J31" s="2058"/>
      <c r="K31" s="2058"/>
    </row>
    <row r="32" spans="1:11" ht="19.5" customHeight="1">
      <c r="A32" s="2059" t="s">
        <v>940</v>
      </c>
      <c r="B32" s="2059"/>
      <c r="C32" s="2059"/>
      <c r="D32" s="2059"/>
      <c r="E32" s="2059"/>
      <c r="F32" s="2059"/>
      <c r="G32" s="2059"/>
      <c r="H32" s="2059"/>
      <c r="I32" s="2060"/>
      <c r="J32" s="2060"/>
      <c r="K32" s="888"/>
    </row>
    <row r="33" spans="1:12" ht="15.75" customHeight="1">
      <c r="A33" s="889" t="s">
        <v>985</v>
      </c>
      <c r="B33" s="888"/>
      <c r="C33" s="888"/>
      <c r="D33" s="888"/>
      <c r="E33" s="888"/>
      <c r="F33" s="888"/>
      <c r="G33" s="888"/>
      <c r="H33" s="888"/>
      <c r="I33" s="888"/>
      <c r="J33" s="888"/>
      <c r="K33" s="888"/>
    </row>
    <row r="34" spans="1:12" ht="12.75" customHeight="1">
      <c r="K34" s="597"/>
      <c r="L34" s="597"/>
    </row>
  </sheetData>
  <mergeCells count="58">
    <mergeCell ref="A31:K31"/>
    <mergeCell ref="A32:J32"/>
    <mergeCell ref="B28:C28"/>
    <mergeCell ref="D28:E28"/>
    <mergeCell ref="F28:G28"/>
    <mergeCell ref="H28:I28"/>
    <mergeCell ref="J28:K28"/>
    <mergeCell ref="A30:J30"/>
    <mergeCell ref="B25:C25"/>
    <mergeCell ref="D25:E25"/>
    <mergeCell ref="F25:G25"/>
    <mergeCell ref="H25:I25"/>
    <mergeCell ref="J25:K25"/>
    <mergeCell ref="B27:C27"/>
    <mergeCell ref="D27:E27"/>
    <mergeCell ref="F27:G27"/>
    <mergeCell ref="H27:I27"/>
    <mergeCell ref="J27:K27"/>
    <mergeCell ref="B23:C23"/>
    <mergeCell ref="D23:E23"/>
    <mergeCell ref="F23:G23"/>
    <mergeCell ref="H23:I23"/>
    <mergeCell ref="J23:K23"/>
    <mergeCell ref="B24:C24"/>
    <mergeCell ref="D24:E24"/>
    <mergeCell ref="F24:G24"/>
    <mergeCell ref="H24:I24"/>
    <mergeCell ref="J24:K24"/>
    <mergeCell ref="B21:C21"/>
    <mergeCell ref="D21:E21"/>
    <mergeCell ref="F21:G21"/>
    <mergeCell ref="H21:I21"/>
    <mergeCell ref="J21:K21"/>
    <mergeCell ref="B22:C22"/>
    <mergeCell ref="D22:E22"/>
    <mergeCell ref="F22:G22"/>
    <mergeCell ref="H22:I22"/>
    <mergeCell ref="J22:K22"/>
    <mergeCell ref="B19:C19"/>
    <mergeCell ref="D19:E19"/>
    <mergeCell ref="F19:G19"/>
    <mergeCell ref="H19:I19"/>
    <mergeCell ref="J19:K19"/>
    <mergeCell ref="B20:C20"/>
    <mergeCell ref="D20:E20"/>
    <mergeCell ref="F20:G20"/>
    <mergeCell ref="H20:I20"/>
    <mergeCell ref="J20:K20"/>
    <mergeCell ref="B17:C17"/>
    <mergeCell ref="D17:E17"/>
    <mergeCell ref="F17:G17"/>
    <mergeCell ref="H17:I17"/>
    <mergeCell ref="J17:K17"/>
    <mergeCell ref="B18:C18"/>
    <mergeCell ref="D18:E18"/>
    <mergeCell ref="F18:G18"/>
    <mergeCell ref="H18:I18"/>
    <mergeCell ref="J18:K18"/>
  </mergeCells>
  <printOptions horizontalCentered="1"/>
  <pageMargins left="0.39370078740157483" right="0.21" top="0.98425196850393704" bottom="0.98425196850393704" header="0.51181102362204722" footer="0.51181102362204722"/>
  <pageSetup paperSize="9" scale="70" fitToWidth="0" fitToHeight="0" orientation="portrait" r:id="rId1"/>
  <headerFooter alignWithMargins="0">
    <oddFooter xml:space="preserve">&amp;C&amp;"Arial Cyr,курсив"Департамент обеспечения банковского надзора Банка России </oddFoot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4"/>
  <dimension ref="A1:L39"/>
  <sheetViews>
    <sheetView zoomScaleNormal="100" workbookViewId="0">
      <selection activeCell="S25" sqref="S25"/>
    </sheetView>
  </sheetViews>
  <sheetFormatPr defaultColWidth="9.140625" defaultRowHeight="12.75"/>
  <cols>
    <col min="1" max="1" width="35.7109375" style="82" customWidth="1"/>
    <col min="2" max="2" width="10.140625" style="82" customWidth="1"/>
    <col min="3" max="3" width="10.7109375" style="82" customWidth="1"/>
    <col min="4" max="4" width="10.28515625" style="82" customWidth="1"/>
    <col min="5" max="5" width="10.7109375" style="82" customWidth="1"/>
    <col min="6" max="6" width="9.7109375" style="82" customWidth="1"/>
    <col min="7" max="7" width="10.7109375" style="82" customWidth="1"/>
    <col min="8" max="8" width="9.42578125" style="82" customWidth="1"/>
    <col min="9" max="9" width="10.7109375" style="82" customWidth="1"/>
    <col min="10" max="10" width="9.5703125" style="82" customWidth="1"/>
    <col min="11" max="11" width="10.7109375" style="82" customWidth="1"/>
    <col min="12" max="12" width="7.85546875" style="82" customWidth="1"/>
    <col min="13" max="16384" width="9.140625" style="82"/>
  </cols>
  <sheetData>
    <row r="1" spans="1:12" s="188" customFormat="1" ht="15.75">
      <c r="A1" s="572"/>
      <c r="B1" s="573"/>
      <c r="C1" s="573"/>
      <c r="D1" s="417"/>
      <c r="E1" s="573"/>
      <c r="F1" s="417"/>
      <c r="G1" s="573"/>
      <c r="H1" s="417"/>
      <c r="I1" s="573"/>
      <c r="K1" s="417" t="s">
        <v>77</v>
      </c>
      <c r="L1" s="417"/>
    </row>
    <row r="2" spans="1:12" s="188" customFormat="1" ht="31.5">
      <c r="A2" s="499" t="s">
        <v>705</v>
      </c>
      <c r="B2" s="499"/>
      <c r="C2" s="499"/>
      <c r="D2" s="499"/>
      <c r="E2" s="499"/>
      <c r="F2" s="499"/>
      <c r="G2" s="499"/>
      <c r="H2" s="499"/>
      <c r="I2" s="499"/>
      <c r="J2" s="499"/>
      <c r="K2" s="574"/>
      <c r="L2" s="574"/>
    </row>
    <row r="3" spans="1:12">
      <c r="A3" s="575"/>
      <c r="B3" s="882" t="s">
        <v>523</v>
      </c>
      <c r="C3" s="882"/>
      <c r="D3" s="882" t="s">
        <v>535</v>
      </c>
      <c r="E3" s="882"/>
      <c r="F3" s="882">
        <v>44105</v>
      </c>
      <c r="G3" s="882"/>
      <c r="H3" s="882">
        <v>44166</v>
      </c>
      <c r="I3" s="882"/>
      <c r="J3" s="882">
        <v>44197</v>
      </c>
      <c r="K3" s="882"/>
    </row>
    <row r="4" spans="1:12" ht="38.25">
      <c r="A4" s="883" t="s">
        <v>1252</v>
      </c>
      <c r="B4" s="577" t="s">
        <v>120</v>
      </c>
      <c r="C4" s="884" t="s">
        <v>707</v>
      </c>
      <c r="D4" s="577" t="s">
        <v>708</v>
      </c>
      <c r="E4" s="884" t="s">
        <v>707</v>
      </c>
      <c r="F4" s="577" t="s">
        <v>708</v>
      </c>
      <c r="G4" s="884" t="s">
        <v>707</v>
      </c>
      <c r="H4" s="577" t="s">
        <v>708</v>
      </c>
      <c r="I4" s="884" t="s">
        <v>707</v>
      </c>
      <c r="J4" s="577" t="s">
        <v>708</v>
      </c>
      <c r="K4" s="884" t="s">
        <v>707</v>
      </c>
    </row>
    <row r="5" spans="1:12" ht="13.5">
      <c r="A5" s="578" t="s">
        <v>709</v>
      </c>
      <c r="B5" s="579">
        <v>10269.287630999999</v>
      </c>
      <c r="C5" s="580">
        <v>100</v>
      </c>
      <c r="D5" s="579">
        <v>10981.133110000001</v>
      </c>
      <c r="E5" s="580">
        <v>100</v>
      </c>
      <c r="F5" s="579">
        <v>11573.936250000001</v>
      </c>
      <c r="G5" s="580">
        <v>100</v>
      </c>
      <c r="H5" s="579">
        <v>11389.983419</v>
      </c>
      <c r="I5" s="580">
        <v>100</v>
      </c>
      <c r="J5" s="579">
        <v>11413.143144</v>
      </c>
      <c r="K5" s="580">
        <v>100</v>
      </c>
    </row>
    <row r="6" spans="1:12" ht="13.5">
      <c r="A6" s="581" t="s">
        <v>44</v>
      </c>
      <c r="B6" s="582"/>
      <c r="C6" s="583"/>
      <c r="D6" s="582"/>
      <c r="E6" s="583"/>
      <c r="F6" s="582"/>
      <c r="G6" s="583"/>
      <c r="H6" s="582"/>
      <c r="I6" s="583"/>
      <c r="J6" s="582"/>
      <c r="K6" s="583"/>
    </row>
    <row r="7" spans="1:12">
      <c r="A7" s="584" t="s">
        <v>710</v>
      </c>
      <c r="B7" s="585">
        <v>7499.7325220000002</v>
      </c>
      <c r="C7" s="586">
        <v>73.03</v>
      </c>
      <c r="D7" s="585">
        <v>8224.5644740000007</v>
      </c>
      <c r="E7" s="586">
        <v>74.900000000000006</v>
      </c>
      <c r="F7" s="585">
        <v>9438.775474</v>
      </c>
      <c r="G7" s="586">
        <v>81.55</v>
      </c>
      <c r="H7" s="585">
        <v>8982.1540480000003</v>
      </c>
      <c r="I7" s="586">
        <v>78.86</v>
      </c>
      <c r="J7" s="585">
        <v>8890.7928809999994</v>
      </c>
      <c r="K7" s="586">
        <v>77.900000000000006</v>
      </c>
    </row>
    <row r="8" spans="1:12">
      <c r="A8" s="587" t="s">
        <v>44</v>
      </c>
      <c r="B8" s="588"/>
      <c r="C8" s="96"/>
      <c r="D8" s="588"/>
      <c r="E8" s="455"/>
      <c r="F8" s="588"/>
      <c r="G8" s="455"/>
      <c r="H8" s="588"/>
      <c r="I8" s="455"/>
      <c r="J8" s="588"/>
      <c r="K8" s="455"/>
    </row>
    <row r="9" spans="1:12">
      <c r="A9" s="587" t="s">
        <v>711</v>
      </c>
      <c r="B9" s="588">
        <v>7012.3012349999999</v>
      </c>
      <c r="C9" s="589">
        <v>68.28</v>
      </c>
      <c r="D9" s="588">
        <v>7643.2284309999995</v>
      </c>
      <c r="E9" s="589">
        <v>69.599999999999994</v>
      </c>
      <c r="F9" s="588">
        <v>8601.6811390000003</v>
      </c>
      <c r="G9" s="589">
        <v>74.319999999999993</v>
      </c>
      <c r="H9" s="588">
        <v>8123.5424210000001</v>
      </c>
      <c r="I9" s="589">
        <v>71.319999999999993</v>
      </c>
      <c r="J9" s="588">
        <v>8043.1992630000004</v>
      </c>
      <c r="K9" s="589">
        <v>70.47</v>
      </c>
    </row>
    <row r="10" spans="1:12">
      <c r="A10" s="590" t="s">
        <v>712</v>
      </c>
      <c r="B10" s="591">
        <v>487.431287</v>
      </c>
      <c r="C10" s="592">
        <v>4.75</v>
      </c>
      <c r="D10" s="591">
        <v>581.33604300000002</v>
      </c>
      <c r="E10" s="592">
        <v>5.29</v>
      </c>
      <c r="F10" s="591">
        <v>837.094335</v>
      </c>
      <c r="G10" s="592">
        <v>7.23</v>
      </c>
      <c r="H10" s="591">
        <v>858.611627</v>
      </c>
      <c r="I10" s="592">
        <v>7.54</v>
      </c>
      <c r="J10" s="591">
        <v>847.59361799999999</v>
      </c>
      <c r="K10" s="592">
        <v>7.43</v>
      </c>
    </row>
    <row r="11" spans="1:12">
      <c r="A11" s="593" t="s">
        <v>713</v>
      </c>
      <c r="B11" s="588">
        <v>2769.5551089999999</v>
      </c>
      <c r="C11" s="589">
        <v>26.97</v>
      </c>
      <c r="D11" s="588">
        <v>2756.568636</v>
      </c>
      <c r="E11" s="589">
        <v>25.1</v>
      </c>
      <c r="F11" s="588">
        <v>2135.1607760000002</v>
      </c>
      <c r="G11" s="589">
        <v>18.45</v>
      </c>
      <c r="H11" s="588">
        <v>2407.8293709999998</v>
      </c>
      <c r="I11" s="589">
        <v>21.14</v>
      </c>
      <c r="J11" s="588">
        <v>2522.3502629999998</v>
      </c>
      <c r="K11" s="589">
        <v>22.1</v>
      </c>
    </row>
    <row r="12" spans="1:12" ht="25.5">
      <c r="A12" s="883" t="s">
        <v>1253</v>
      </c>
      <c r="B12" s="1670" t="s">
        <v>715</v>
      </c>
      <c r="C12" s="1670"/>
      <c r="D12" s="1670" t="s">
        <v>715</v>
      </c>
      <c r="E12" s="1670"/>
      <c r="F12" s="1670" t="s">
        <v>715</v>
      </c>
      <c r="G12" s="1670"/>
      <c r="H12" s="1670" t="s">
        <v>715</v>
      </c>
      <c r="I12" s="1670"/>
      <c r="J12" s="1670" t="s">
        <v>715</v>
      </c>
      <c r="K12" s="1670"/>
    </row>
    <row r="13" spans="1:12" ht="25.5">
      <c r="A13" s="865" t="s">
        <v>717</v>
      </c>
      <c r="B13" s="1671">
        <v>12.072240000000001</v>
      </c>
      <c r="C13" s="1672"/>
      <c r="D13" s="1671">
        <v>12.248547</v>
      </c>
      <c r="E13" s="1672"/>
      <c r="F13" s="1671">
        <v>12.735491</v>
      </c>
      <c r="G13" s="1672"/>
      <c r="H13" s="1671">
        <v>12.388271</v>
      </c>
      <c r="I13" s="1672"/>
      <c r="J13" s="1671">
        <v>12.467320000000001</v>
      </c>
      <c r="K13" s="1672"/>
    </row>
    <row r="14" spans="1:12" ht="25.5">
      <c r="A14" s="594" t="s">
        <v>718</v>
      </c>
      <c r="B14" s="1671">
        <v>8.1766760000000005</v>
      </c>
      <c r="C14" s="1672"/>
      <c r="D14" s="1671">
        <v>8.4774609999999999</v>
      </c>
      <c r="E14" s="1672"/>
      <c r="F14" s="1671">
        <v>9.4128240000000005</v>
      </c>
      <c r="G14" s="1672"/>
      <c r="H14" s="1671">
        <v>8.7842110000000009</v>
      </c>
      <c r="I14" s="1672"/>
      <c r="J14" s="1671">
        <v>8.7383760000000006</v>
      </c>
      <c r="K14" s="1672"/>
    </row>
    <row r="15" spans="1:12" ht="25.5">
      <c r="A15" s="887" t="s">
        <v>719</v>
      </c>
      <c r="B15" s="1671">
        <v>8.7950429999999997</v>
      </c>
      <c r="C15" s="1672"/>
      <c r="D15" s="1671">
        <v>9.1671169999999993</v>
      </c>
      <c r="E15" s="1672"/>
      <c r="F15" s="1671">
        <v>10.371338</v>
      </c>
      <c r="G15" s="1672"/>
      <c r="H15" s="1671">
        <v>9.7569009999999992</v>
      </c>
      <c r="I15" s="1672"/>
      <c r="J15" s="1671">
        <v>9.7031709999999993</v>
      </c>
      <c r="K15" s="1672"/>
    </row>
    <row r="16" spans="1:12" ht="15.75">
      <c r="A16" s="1753" t="s">
        <v>1493</v>
      </c>
      <c r="B16" s="1754"/>
      <c r="C16" s="1754"/>
      <c r="D16" s="1754"/>
      <c r="E16" s="1754"/>
      <c r="F16" s="1754"/>
      <c r="G16" s="1754"/>
      <c r="H16" s="1754"/>
      <c r="I16" s="1754"/>
      <c r="J16" s="1754"/>
      <c r="K16" s="1755"/>
    </row>
    <row r="17" spans="1:11" ht="38.25">
      <c r="A17" s="883" t="s">
        <v>1252</v>
      </c>
      <c r="B17" s="577" t="s">
        <v>120</v>
      </c>
      <c r="C17" s="884" t="s">
        <v>707</v>
      </c>
      <c r="D17" s="577" t="s">
        <v>708</v>
      </c>
      <c r="E17" s="884" t="s">
        <v>707</v>
      </c>
      <c r="F17" s="577" t="s">
        <v>708</v>
      </c>
      <c r="G17" s="884" t="s">
        <v>707</v>
      </c>
      <c r="H17" s="577" t="s">
        <v>708</v>
      </c>
      <c r="I17" s="884" t="s">
        <v>707</v>
      </c>
      <c r="J17" s="577" t="s">
        <v>708</v>
      </c>
      <c r="K17" s="884" t="s">
        <v>707</v>
      </c>
    </row>
    <row r="18" spans="1:11" ht="13.5">
      <c r="A18" s="578" t="s">
        <v>709</v>
      </c>
      <c r="B18" s="579">
        <v>11397.170113</v>
      </c>
      <c r="C18" s="580">
        <v>100</v>
      </c>
      <c r="D18" s="579">
        <v>12219.252898000001</v>
      </c>
      <c r="E18" s="580">
        <v>100</v>
      </c>
      <c r="F18" s="579">
        <v>12876.995124999999</v>
      </c>
      <c r="G18" s="580">
        <v>100</v>
      </c>
      <c r="H18" s="579">
        <v>12711.84794</v>
      </c>
      <c r="I18" s="580">
        <v>100</v>
      </c>
      <c r="J18" s="579">
        <v>12817.080039</v>
      </c>
      <c r="K18" s="580">
        <v>100</v>
      </c>
    </row>
    <row r="19" spans="1:11" ht="13.5">
      <c r="A19" s="581" t="s">
        <v>44</v>
      </c>
      <c r="B19" s="582"/>
      <c r="C19" s="583"/>
      <c r="D19" s="582"/>
      <c r="E19" s="583"/>
      <c r="F19" s="582"/>
      <c r="G19" s="583"/>
      <c r="H19" s="582"/>
      <c r="I19" s="583"/>
      <c r="J19" s="582"/>
      <c r="K19" s="583"/>
    </row>
    <row r="20" spans="1:11">
      <c r="A20" s="1745" t="s">
        <v>710</v>
      </c>
      <c r="B20" s="1746">
        <v>8764.1411889999999</v>
      </c>
      <c r="C20" s="1747">
        <v>76.900000000000006</v>
      </c>
      <c r="D20" s="1746">
        <v>9587.908512</v>
      </c>
      <c r="E20" s="1747">
        <v>78.47</v>
      </c>
      <c r="F20" s="1746">
        <v>10857.67541</v>
      </c>
      <c r="G20" s="1747">
        <v>84.32</v>
      </c>
      <c r="H20" s="1746">
        <v>10408.614380999999</v>
      </c>
      <c r="I20" s="1747">
        <v>81.88</v>
      </c>
      <c r="J20" s="1746">
        <v>10402.063029000001</v>
      </c>
      <c r="K20" s="1747">
        <v>81.16</v>
      </c>
    </row>
    <row r="21" spans="1:11">
      <c r="A21" s="1748" t="s">
        <v>44</v>
      </c>
      <c r="B21" s="454"/>
      <c r="C21" s="455"/>
      <c r="D21" s="454"/>
      <c r="E21" s="455"/>
      <c r="F21" s="454"/>
      <c r="G21" s="455"/>
      <c r="H21" s="454"/>
      <c r="I21" s="455"/>
      <c r="J21" s="454"/>
      <c r="K21" s="455"/>
    </row>
    <row r="22" spans="1:11">
      <c r="A22" s="1748" t="s">
        <v>711</v>
      </c>
      <c r="B22" s="454">
        <v>8276.7099020000005</v>
      </c>
      <c r="C22" s="1749">
        <v>72.62</v>
      </c>
      <c r="D22" s="454">
        <v>9007.1453799999999</v>
      </c>
      <c r="E22" s="1749">
        <v>73.709999999999994</v>
      </c>
      <c r="F22" s="454">
        <v>10020.581075</v>
      </c>
      <c r="G22" s="1749">
        <v>77.819999999999993</v>
      </c>
      <c r="H22" s="454">
        <v>9550.1727539999993</v>
      </c>
      <c r="I22" s="1749">
        <v>75.13</v>
      </c>
      <c r="J22" s="454">
        <v>9554.469411</v>
      </c>
      <c r="K22" s="1749">
        <v>74.540000000000006</v>
      </c>
    </row>
    <row r="23" spans="1:11">
      <c r="A23" s="1750" t="s">
        <v>712</v>
      </c>
      <c r="B23" s="1751">
        <v>487.431287</v>
      </c>
      <c r="C23" s="1752">
        <v>4.28</v>
      </c>
      <c r="D23" s="1751">
        <v>580.76313200000004</v>
      </c>
      <c r="E23" s="1752">
        <v>4.75</v>
      </c>
      <c r="F23" s="1751">
        <v>837.094335</v>
      </c>
      <c r="G23" s="1752">
        <v>6.5</v>
      </c>
      <c r="H23" s="1751">
        <v>858.44162700000004</v>
      </c>
      <c r="I23" s="1752">
        <v>6.75</v>
      </c>
      <c r="J23" s="1751">
        <v>847.59361799999999</v>
      </c>
      <c r="K23" s="1752">
        <v>6.61</v>
      </c>
    </row>
    <row r="24" spans="1:11">
      <c r="A24" s="1352" t="s">
        <v>713</v>
      </c>
      <c r="B24" s="454">
        <v>2633.0289240000002</v>
      </c>
      <c r="C24" s="1749">
        <v>23.1</v>
      </c>
      <c r="D24" s="454">
        <v>2631.3443860000002</v>
      </c>
      <c r="E24" s="1749">
        <v>21.53</v>
      </c>
      <c r="F24" s="454">
        <v>2019.3197150000001</v>
      </c>
      <c r="G24" s="1749">
        <v>15.68</v>
      </c>
      <c r="H24" s="454">
        <v>2303.2335589999998</v>
      </c>
      <c r="I24" s="1749">
        <v>18.12</v>
      </c>
      <c r="J24" s="454">
        <v>2415.01701</v>
      </c>
      <c r="K24" s="1749">
        <v>18.84</v>
      </c>
    </row>
    <row r="25" spans="1:11" ht="25.5">
      <c r="A25" s="883" t="s">
        <v>1253</v>
      </c>
      <c r="B25" s="1346" t="s">
        <v>715</v>
      </c>
      <c r="C25" s="1347"/>
      <c r="D25" s="1346" t="s">
        <v>715</v>
      </c>
      <c r="E25" s="1347"/>
      <c r="F25" s="1346" t="s">
        <v>715</v>
      </c>
      <c r="G25" s="1347"/>
      <c r="H25" s="1346" t="s">
        <v>715</v>
      </c>
      <c r="I25" s="1347"/>
      <c r="J25" s="1346" t="s">
        <v>715</v>
      </c>
      <c r="K25" s="1347"/>
    </row>
    <row r="26" spans="1:11" ht="25.5">
      <c r="A26" s="1348" t="s">
        <v>549</v>
      </c>
      <c r="B26" s="1349"/>
      <c r="C26" s="1350"/>
      <c r="D26" s="1349"/>
      <c r="E26" s="1350"/>
      <c r="F26" s="1349"/>
      <c r="G26" s="1350"/>
      <c r="H26" s="1349"/>
      <c r="I26" s="1350"/>
      <c r="J26" s="1349"/>
      <c r="K26" s="1350"/>
    </row>
    <row r="27" spans="1:11" ht="25.5">
      <c r="A27" s="1351" t="s">
        <v>717</v>
      </c>
      <c r="B27" s="1664">
        <v>13.781673</v>
      </c>
      <c r="C27" s="1665"/>
      <c r="D27" s="1664">
        <v>13.474902</v>
      </c>
      <c r="E27" s="1665"/>
      <c r="F27" s="1664">
        <v>14.170306999999999</v>
      </c>
      <c r="G27" s="1665"/>
      <c r="H27" s="1664">
        <v>13.700618</v>
      </c>
      <c r="I27" s="1665"/>
      <c r="J27" s="1664">
        <v>13.870516</v>
      </c>
      <c r="K27" s="1665"/>
    </row>
    <row r="28" spans="1:11" ht="25.5">
      <c r="A28" s="1351" t="s">
        <v>718</v>
      </c>
      <c r="B28" s="1664">
        <v>9.9552829999999997</v>
      </c>
      <c r="C28" s="1665"/>
      <c r="D28" s="1664">
        <v>9.9014939999999996</v>
      </c>
      <c r="E28" s="1665"/>
      <c r="F28" s="1664">
        <v>11.124556</v>
      </c>
      <c r="G28" s="1665"/>
      <c r="H28" s="1664">
        <v>10.270453</v>
      </c>
      <c r="I28" s="1665"/>
      <c r="J28" s="1664">
        <v>10.290797</v>
      </c>
      <c r="K28" s="1665"/>
    </row>
    <row r="29" spans="1:11" ht="25.5">
      <c r="A29" s="1351" t="s">
        <v>719</v>
      </c>
      <c r="B29" s="1666">
        <v>10.570717</v>
      </c>
      <c r="C29" s="1667"/>
      <c r="D29" s="1666">
        <v>10.563307999999999</v>
      </c>
      <c r="E29" s="1667"/>
      <c r="F29" s="1666">
        <v>12.087557</v>
      </c>
      <c r="G29" s="1667"/>
      <c r="H29" s="1666">
        <v>11.266613</v>
      </c>
      <c r="I29" s="1667"/>
      <c r="J29" s="1666">
        <v>11.275649</v>
      </c>
      <c r="K29" s="1667"/>
    </row>
    <row r="30" spans="1:11" ht="25.5">
      <c r="A30" s="799" t="s">
        <v>888</v>
      </c>
      <c r="B30" s="1668"/>
      <c r="C30" s="1669"/>
      <c r="D30" s="1668"/>
      <c r="E30" s="1669"/>
      <c r="F30" s="1668"/>
      <c r="G30" s="1669"/>
      <c r="H30" s="1668"/>
      <c r="I30" s="1669"/>
      <c r="J30" s="1668"/>
      <c r="K30" s="1669"/>
    </row>
    <row r="31" spans="1:11" ht="25.5">
      <c r="A31" s="1352" t="s">
        <v>717</v>
      </c>
      <c r="B31" s="1664">
        <v>16.625442</v>
      </c>
      <c r="C31" s="1665"/>
      <c r="D31" s="1664">
        <v>17.019257</v>
      </c>
      <c r="E31" s="1665"/>
      <c r="F31" s="1664">
        <v>17.277443000000002</v>
      </c>
      <c r="G31" s="1665"/>
      <c r="H31" s="1664">
        <v>17.603846000000001</v>
      </c>
      <c r="I31" s="1665"/>
      <c r="J31" s="1664">
        <v>17.539550999999999</v>
      </c>
      <c r="K31" s="1665"/>
    </row>
    <row r="32" spans="1:11" ht="25.5">
      <c r="A32" s="1352" t="s">
        <v>718</v>
      </c>
      <c r="B32" s="1664">
        <v>12.257152</v>
      </c>
      <c r="C32" s="1665"/>
      <c r="D32" s="1664">
        <v>12.723865999999999</v>
      </c>
      <c r="E32" s="1665"/>
      <c r="F32" s="1664">
        <v>13.091402</v>
      </c>
      <c r="G32" s="1665"/>
      <c r="H32" s="1664">
        <v>13.363215</v>
      </c>
      <c r="I32" s="1665"/>
      <c r="J32" s="1664">
        <v>13.323931999999999</v>
      </c>
      <c r="K32" s="1665"/>
    </row>
    <row r="33" spans="1:11" ht="25.5">
      <c r="A33" s="1352" t="s">
        <v>719</v>
      </c>
      <c r="B33" s="1666">
        <v>12.881235999999999</v>
      </c>
      <c r="C33" s="1667"/>
      <c r="D33" s="1666">
        <v>13.469374999999999</v>
      </c>
      <c r="E33" s="1667"/>
      <c r="F33" s="1666">
        <v>14.079746</v>
      </c>
      <c r="G33" s="1667"/>
      <c r="H33" s="1666">
        <v>14.265781</v>
      </c>
      <c r="I33" s="1667"/>
      <c r="J33" s="1666">
        <v>14.216028</v>
      </c>
      <c r="K33" s="1667"/>
    </row>
    <row r="34" spans="1:11">
      <c r="A34" s="799" t="s">
        <v>889</v>
      </c>
      <c r="B34" s="1664"/>
      <c r="C34" s="1665"/>
      <c r="D34" s="1664"/>
      <c r="E34" s="1665"/>
      <c r="F34" s="1664"/>
      <c r="G34" s="1665"/>
      <c r="H34" s="1664"/>
      <c r="I34" s="1665"/>
      <c r="J34" s="1664"/>
      <c r="K34" s="1665"/>
    </row>
    <row r="35" spans="1:11" ht="25.5">
      <c r="A35" s="1352" t="s">
        <v>717</v>
      </c>
      <c r="B35" s="1664">
        <v>27.193580000000001</v>
      </c>
      <c r="C35" s="1665"/>
      <c r="D35" s="1664">
        <v>25.142071999999999</v>
      </c>
      <c r="E35" s="1665"/>
      <c r="F35" s="1664">
        <v>23.994869999999999</v>
      </c>
      <c r="G35" s="1665"/>
      <c r="H35" s="1664">
        <v>24.633538000000001</v>
      </c>
      <c r="I35" s="1665"/>
      <c r="J35" s="1664">
        <v>24.866647</v>
      </c>
      <c r="K35" s="1665"/>
    </row>
    <row r="36" spans="1:11" ht="25.5">
      <c r="A36" s="581" t="s">
        <v>719</v>
      </c>
      <c r="B36" s="1666">
        <v>22.20223</v>
      </c>
      <c r="C36" s="1667"/>
      <c r="D36" s="1666">
        <v>21.061427999999999</v>
      </c>
      <c r="E36" s="1667"/>
      <c r="F36" s="1666">
        <v>20.308772999999999</v>
      </c>
      <c r="G36" s="1667"/>
      <c r="H36" s="1666">
        <v>20.629607</v>
      </c>
      <c r="I36" s="1667"/>
      <c r="J36" s="1666">
        <v>20.7712</v>
      </c>
      <c r="K36" s="1667"/>
    </row>
    <row r="37" spans="1:11">
      <c r="A37" s="1345"/>
      <c r="B37" s="595"/>
      <c r="C37" s="596"/>
      <c r="D37" s="595"/>
      <c r="E37" s="596"/>
      <c r="F37" s="595"/>
      <c r="G37" s="596"/>
      <c r="H37" s="595"/>
      <c r="I37" s="596"/>
      <c r="J37" s="595"/>
    </row>
    <row r="38" spans="1:11" ht="15.75">
      <c r="A38" s="2061" t="s">
        <v>939</v>
      </c>
      <c r="B38" s="2061"/>
      <c r="C38" s="2061"/>
      <c r="D38" s="2061"/>
      <c r="E38" s="2061"/>
      <c r="F38" s="2061"/>
      <c r="G38" s="2061"/>
      <c r="H38" s="2061"/>
      <c r="I38" s="2062"/>
      <c r="J38" s="2062"/>
    </row>
    <row r="39" spans="1:11" ht="87" customHeight="1">
      <c r="A39" s="2063" t="s">
        <v>1254</v>
      </c>
      <c r="B39" s="2064"/>
      <c r="C39" s="2064"/>
      <c r="D39" s="2064"/>
      <c r="E39" s="2064"/>
      <c r="F39" s="2064"/>
      <c r="G39" s="2064"/>
      <c r="H39" s="2064"/>
      <c r="I39" s="2064"/>
      <c r="J39" s="2064"/>
      <c r="K39" s="2064"/>
    </row>
  </sheetData>
  <mergeCells count="2">
    <mergeCell ref="A38:J38"/>
    <mergeCell ref="A39:K39"/>
  </mergeCells>
  <printOptions horizontalCentered="1"/>
  <pageMargins left="0.39370078740157483" right="0.21" top="0.98425196850393704" bottom="0.98425196850393704" header="0.51181102362204722" footer="0.51181102362204722"/>
  <pageSetup paperSize="9" scale="70" fitToWidth="0" fitToHeight="0" orientation="portrait" r:id="rId1"/>
  <headerFooter alignWithMargins="0">
    <oddFooter xml:space="preserve">&amp;C&amp;"Arial Cyr,курсив"Департамент обеспечения банковского надзора Банка России </oddFoot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9">
    <pageSetUpPr fitToPage="1"/>
  </sheetPr>
  <dimension ref="A1:L24"/>
  <sheetViews>
    <sheetView zoomScaleNormal="100" workbookViewId="0">
      <selection activeCell="R11" sqref="R11"/>
    </sheetView>
  </sheetViews>
  <sheetFormatPr defaultColWidth="8.85546875" defaultRowHeight="12.75"/>
  <cols>
    <col min="1" max="1" width="41.140625" style="608" customWidth="1"/>
    <col min="2" max="2" width="8.42578125" style="82" customWidth="1"/>
    <col min="3" max="3" width="7.7109375" style="82" customWidth="1"/>
    <col min="4" max="4" width="8.5703125" style="82" customWidth="1"/>
    <col min="5" max="5" width="7.7109375" style="82" customWidth="1"/>
    <col min="6" max="6" width="8.5703125" style="82" customWidth="1"/>
    <col min="7" max="7" width="7.7109375" style="82" customWidth="1"/>
    <col min="8" max="8" width="8.5703125" style="82" customWidth="1"/>
    <col min="9" max="9" width="7.7109375" style="82" customWidth="1"/>
    <col min="10" max="10" width="8.5703125" style="82" customWidth="1"/>
    <col min="11" max="11" width="7.7109375" style="82" customWidth="1"/>
    <col min="12" max="16384" width="8.85546875" style="82"/>
  </cols>
  <sheetData>
    <row r="1" spans="1:11" s="188" customFormat="1" ht="18" customHeight="1">
      <c r="A1" s="572"/>
      <c r="K1" s="417" t="s">
        <v>671</v>
      </c>
    </row>
    <row r="2" spans="1:11" s="188" customFormat="1" ht="34.5" customHeight="1">
      <c r="A2" s="515" t="s">
        <v>722</v>
      </c>
      <c r="B2" s="515"/>
      <c r="C2" s="515"/>
      <c r="D2" s="515"/>
      <c r="E2" s="515"/>
      <c r="F2" s="515"/>
      <c r="G2" s="515"/>
      <c r="H2" s="515"/>
      <c r="I2" s="515"/>
      <c r="J2" s="515"/>
      <c r="K2" s="515"/>
    </row>
    <row r="3" spans="1:11" ht="12.75" customHeight="1">
      <c r="A3" s="575"/>
      <c r="B3" s="890">
        <v>43466</v>
      </c>
      <c r="C3" s="882"/>
      <c r="D3" s="882" t="s">
        <v>535</v>
      </c>
      <c r="E3" s="882"/>
      <c r="F3" s="890">
        <v>44105</v>
      </c>
      <c r="G3" s="882"/>
      <c r="H3" s="882">
        <v>44166</v>
      </c>
      <c r="I3" s="882"/>
      <c r="J3" s="882">
        <v>44197</v>
      </c>
      <c r="K3" s="882"/>
    </row>
    <row r="4" spans="1:11" ht="38.25" customHeight="1">
      <c r="A4" s="599" t="s">
        <v>67</v>
      </c>
      <c r="B4" s="600" t="s">
        <v>120</v>
      </c>
      <c r="C4" s="601" t="s">
        <v>723</v>
      </c>
      <c r="D4" s="600" t="s">
        <v>120</v>
      </c>
      <c r="E4" s="601" t="s">
        <v>723</v>
      </c>
      <c r="F4" s="600" t="s">
        <v>120</v>
      </c>
      <c r="G4" s="601" t="s">
        <v>723</v>
      </c>
      <c r="H4" s="600" t="s">
        <v>120</v>
      </c>
      <c r="I4" s="601" t="s">
        <v>723</v>
      </c>
      <c r="J4" s="600" t="s">
        <v>120</v>
      </c>
      <c r="K4" s="601" t="s">
        <v>723</v>
      </c>
    </row>
    <row r="5" spans="1:11" ht="25.5" customHeight="1">
      <c r="A5" s="1260" t="s">
        <v>1470</v>
      </c>
      <c r="B5" s="602">
        <v>13368.856108</v>
      </c>
      <c r="C5" s="603">
        <v>130.18289669522258</v>
      </c>
      <c r="D5" s="602">
        <v>14037.620643</v>
      </c>
      <c r="E5" s="603">
        <v>127.83399037588023</v>
      </c>
      <c r="F5" s="602">
        <v>14662.783479</v>
      </c>
      <c r="G5" s="603">
        <v>126.68795785876218</v>
      </c>
      <c r="H5" s="602">
        <v>14451.615247</v>
      </c>
      <c r="I5" s="603">
        <v>126.88003762053587</v>
      </c>
      <c r="J5" s="602">
        <v>14612.619753999999</v>
      </c>
      <c r="K5" s="603">
        <v>128.03326454099539</v>
      </c>
    </row>
    <row r="6" spans="1:11" ht="12.75" customHeight="1">
      <c r="A6" s="604" t="s">
        <v>724</v>
      </c>
      <c r="B6" s="588">
        <v>2696.2742130000001</v>
      </c>
      <c r="C6" s="96">
        <v>26.2557083790382</v>
      </c>
      <c r="D6" s="588">
        <v>2878.2896019999998</v>
      </c>
      <c r="E6" s="96">
        <v>26.211225865014576</v>
      </c>
      <c r="F6" s="588">
        <v>2889.794891</v>
      </c>
      <c r="G6" s="96">
        <v>24.968125178674626</v>
      </c>
      <c r="H6" s="588">
        <v>2766.590948</v>
      </c>
      <c r="I6" s="96">
        <v>24.289683717932022</v>
      </c>
      <c r="J6" s="588">
        <v>2813.1410559999999</v>
      </c>
      <c r="K6" s="96">
        <v>24.648258770669106</v>
      </c>
    </row>
    <row r="7" spans="1:11" ht="12.75" customHeight="1">
      <c r="A7" s="604" t="s">
        <v>725</v>
      </c>
      <c r="B7" s="588">
        <v>1768.6252480000001</v>
      </c>
      <c r="C7" s="96">
        <v>17.222472595480077</v>
      </c>
      <c r="D7" s="588">
        <v>1791.140725</v>
      </c>
      <c r="E7" s="96">
        <v>16.311073794095915</v>
      </c>
      <c r="F7" s="588">
        <v>1806.5468719999999</v>
      </c>
      <c r="G7" s="96">
        <v>15.608750843085037</v>
      </c>
      <c r="H7" s="588">
        <v>1806.972201</v>
      </c>
      <c r="I7" s="96">
        <v>15.864572708558391</v>
      </c>
      <c r="J7" s="588">
        <v>1806.9703830000001</v>
      </c>
      <c r="K7" s="96">
        <v>15.832364145454026</v>
      </c>
    </row>
    <row r="8" spans="1:11" ht="12.75" customHeight="1">
      <c r="A8" s="604" t="s">
        <v>890</v>
      </c>
      <c r="B8" s="588">
        <v>6307.4258870000003</v>
      </c>
      <c r="C8" s="96">
        <v>61.42028652464375</v>
      </c>
      <c r="D8" s="588">
        <v>6985.913603</v>
      </c>
      <c r="E8" s="96">
        <v>63.617420288242002</v>
      </c>
      <c r="F8" s="588">
        <v>7758.5996240000004</v>
      </c>
      <c r="G8" s="96">
        <v>67.035099005318955</v>
      </c>
      <c r="H8" s="588">
        <v>7668.8330079999996</v>
      </c>
      <c r="I8" s="96">
        <v>67.329623985293694</v>
      </c>
      <c r="J8" s="588">
        <v>7741.6232570000002</v>
      </c>
      <c r="K8" s="96">
        <v>67.830773340206875</v>
      </c>
    </row>
    <row r="9" spans="1:11" ht="25.5" customHeight="1">
      <c r="A9" s="604" t="s">
        <v>891</v>
      </c>
      <c r="B9" s="588">
        <v>2334.619361</v>
      </c>
      <c r="C9" s="96">
        <v>22.733995237921487</v>
      </c>
      <c r="D9" s="588">
        <v>2120.6133620000001</v>
      </c>
      <c r="E9" s="96">
        <v>19.311425704045583</v>
      </c>
      <c r="F9" s="588">
        <v>1966.3106330000001</v>
      </c>
      <c r="G9" s="96">
        <v>16.9891261756345</v>
      </c>
      <c r="H9" s="588">
        <v>1968.345403</v>
      </c>
      <c r="I9" s="96">
        <v>17.281371979142122</v>
      </c>
      <c r="J9" s="588">
        <v>2011.940243</v>
      </c>
      <c r="K9" s="96">
        <v>17.628274854834327</v>
      </c>
    </row>
    <row r="10" spans="1:11" ht="25.5" customHeight="1">
      <c r="A10" s="604" t="s">
        <v>892</v>
      </c>
      <c r="B10" s="588">
        <v>164.062217</v>
      </c>
      <c r="C10" s="96">
        <v>1.597600757668368</v>
      </c>
      <c r="D10" s="588">
        <v>148.025125</v>
      </c>
      <c r="E10" s="96">
        <v>1.3479949975763474</v>
      </c>
      <c r="F10" s="588">
        <v>140.104893</v>
      </c>
      <c r="G10" s="96">
        <v>1.2105206904003813</v>
      </c>
      <c r="H10" s="588">
        <v>139.277535</v>
      </c>
      <c r="I10" s="96">
        <v>1.2228071795755791</v>
      </c>
      <c r="J10" s="588">
        <v>137.49074200000001</v>
      </c>
      <c r="K10" s="96">
        <v>1.2046702671233931</v>
      </c>
    </row>
    <row r="11" spans="1:11" ht="63.75" customHeight="1">
      <c r="A11" s="605" t="s">
        <v>893</v>
      </c>
      <c r="B11" s="591">
        <v>97.849181999999999</v>
      </c>
      <c r="C11" s="93">
        <v>0.95283320047070941</v>
      </c>
      <c r="D11" s="591">
        <v>113.638226</v>
      </c>
      <c r="E11" s="93">
        <v>1.0348497269058237</v>
      </c>
      <c r="F11" s="591">
        <v>101.42656599999999</v>
      </c>
      <c r="G11" s="93">
        <v>0.87633596564867888</v>
      </c>
      <c r="H11" s="591">
        <v>101.596152</v>
      </c>
      <c r="I11" s="93">
        <v>0.89197805003406916</v>
      </c>
      <c r="J11" s="591">
        <v>101.45407299999999</v>
      </c>
      <c r="K11" s="93">
        <v>0.8889231627076839</v>
      </c>
    </row>
    <row r="12" spans="1:11" ht="25.5" customHeight="1">
      <c r="A12" s="1261" t="s">
        <v>1214</v>
      </c>
      <c r="B12" s="602">
        <v>3099.5684769999998</v>
      </c>
      <c r="C12" s="603">
        <v>30.182896695222578</v>
      </c>
      <c r="D12" s="602">
        <v>3056.487533</v>
      </c>
      <c r="E12" s="603">
        <v>27.833990375880251</v>
      </c>
      <c r="F12" s="602">
        <v>3088.847229</v>
      </c>
      <c r="G12" s="603">
        <v>26.687957858762182</v>
      </c>
      <c r="H12" s="602">
        <v>3061.631828</v>
      </c>
      <c r="I12" s="603">
        <v>26.880037620535887</v>
      </c>
      <c r="J12" s="602">
        <v>3199.4766100000002</v>
      </c>
      <c r="K12" s="603">
        <v>28.033264540995404</v>
      </c>
    </row>
    <row r="13" spans="1:11" ht="12.75" customHeight="1">
      <c r="A13" s="604" t="s">
        <v>726</v>
      </c>
      <c r="B13" s="588">
        <v>1970.552608</v>
      </c>
      <c r="C13" s="96">
        <v>19.188795550447661</v>
      </c>
      <c r="D13" s="588">
        <v>2011.759309</v>
      </c>
      <c r="E13" s="96">
        <v>18.32014318420369</v>
      </c>
      <c r="F13" s="588">
        <v>2052.7566980000001</v>
      </c>
      <c r="G13" s="96">
        <v>17.736029071354181</v>
      </c>
      <c r="H13" s="588">
        <v>1971.3359820000001</v>
      </c>
      <c r="I13" s="96">
        <v>17.307628198225036</v>
      </c>
      <c r="J13" s="588">
        <v>2030.7125020000001</v>
      </c>
      <c r="K13" s="96">
        <v>17.792754164023304</v>
      </c>
    </row>
    <row r="14" spans="1:11" ht="12.75" customHeight="1">
      <c r="A14" s="604" t="s">
        <v>727</v>
      </c>
      <c r="B14" s="588">
        <v>350.11442199999999</v>
      </c>
      <c r="C14" s="96">
        <v>3.4093350442644743</v>
      </c>
      <c r="D14" s="588">
        <v>392.16551600000003</v>
      </c>
      <c r="E14" s="96">
        <v>3.5712663900128243</v>
      </c>
      <c r="F14" s="588">
        <v>385.13986299999999</v>
      </c>
      <c r="G14" s="96">
        <v>3.3276480419528833</v>
      </c>
      <c r="H14" s="588">
        <v>395.53165200000001</v>
      </c>
      <c r="I14" s="96">
        <v>3.4726271097129153</v>
      </c>
      <c r="J14" s="588">
        <v>438.54990500000002</v>
      </c>
      <c r="K14" s="96">
        <v>3.842498945880215</v>
      </c>
    </row>
    <row r="15" spans="1:11" ht="12.75" customHeight="1">
      <c r="A15" s="604" t="s">
        <v>894</v>
      </c>
      <c r="B15" s="454">
        <v>22.528613</v>
      </c>
      <c r="C15" s="455">
        <v>0.21937853733877952</v>
      </c>
      <c r="D15" s="454">
        <v>89.483096000000003</v>
      </c>
      <c r="E15" s="455">
        <v>0.81488035072183918</v>
      </c>
      <c r="F15" s="454">
        <v>93.179484000000002</v>
      </c>
      <c r="G15" s="455">
        <v>0.80508032865655355</v>
      </c>
      <c r="H15" s="454">
        <v>94.277771999999999</v>
      </c>
      <c r="I15" s="455">
        <v>0.82772527871052204</v>
      </c>
      <c r="J15" s="454">
        <v>96.598222000000007</v>
      </c>
      <c r="K15" s="455">
        <v>0.84637703024676969</v>
      </c>
    </row>
    <row r="16" spans="1:11" ht="38.25" customHeight="1">
      <c r="A16" s="604" t="s">
        <v>895</v>
      </c>
      <c r="B16" s="588">
        <v>233.44573399999999</v>
      </c>
      <c r="C16" s="96">
        <v>2.2732417514073235</v>
      </c>
      <c r="D16" s="588">
        <v>140.008467</v>
      </c>
      <c r="E16" s="96">
        <v>1.2749910742134698</v>
      </c>
      <c r="F16" s="588">
        <v>159.46369300000001</v>
      </c>
      <c r="G16" s="96">
        <v>1.3777827141565602</v>
      </c>
      <c r="H16" s="588">
        <v>159.21767399999999</v>
      </c>
      <c r="I16" s="96">
        <v>1.3978745020331096</v>
      </c>
      <c r="J16" s="588">
        <v>162.05946800000001</v>
      </c>
      <c r="K16" s="96">
        <v>1.419937224612803</v>
      </c>
    </row>
    <row r="17" spans="1:12" ht="38.25" customHeight="1">
      <c r="A17" s="604" t="s">
        <v>896</v>
      </c>
      <c r="B17" s="588">
        <v>342.28171800000001</v>
      </c>
      <c r="C17" s="96">
        <v>3.3330619444989629</v>
      </c>
      <c r="D17" s="588">
        <v>267.35973999999999</v>
      </c>
      <c r="E17" s="96">
        <v>2.4347190524129796</v>
      </c>
      <c r="F17" s="588">
        <v>242.97848099999999</v>
      </c>
      <c r="G17" s="96">
        <v>2.099359075007865</v>
      </c>
      <c r="H17" s="588">
        <v>276.44208600000002</v>
      </c>
      <c r="I17" s="96">
        <v>2.4270631117764232</v>
      </c>
      <c r="J17" s="588">
        <v>307.58407599999998</v>
      </c>
      <c r="K17" s="96">
        <v>2.6949988457973553</v>
      </c>
    </row>
    <row r="18" spans="1:12" ht="12.75" customHeight="1">
      <c r="A18" s="604" t="s">
        <v>897</v>
      </c>
      <c r="B18" s="588">
        <v>180.64538200000001</v>
      </c>
      <c r="C18" s="96">
        <v>1.759083867265379</v>
      </c>
      <c r="D18" s="588">
        <v>155.71140500000001</v>
      </c>
      <c r="E18" s="96">
        <v>1.4179903243154477</v>
      </c>
      <c r="F18" s="588">
        <v>155.32901000000001</v>
      </c>
      <c r="G18" s="96">
        <v>1.3420586276341377</v>
      </c>
      <c r="H18" s="588">
        <v>164.826662</v>
      </c>
      <c r="I18" s="96">
        <v>1.4471194200778845</v>
      </c>
      <c r="J18" s="588">
        <v>163.97243700000001</v>
      </c>
      <c r="K18" s="96">
        <v>1.4366983304349592</v>
      </c>
    </row>
    <row r="19" spans="1:12" s="539" customFormat="1" ht="13.5" customHeight="1">
      <c r="A19" s="891" t="s">
        <v>728</v>
      </c>
      <c r="B19" s="892">
        <v>10269.287630999999</v>
      </c>
      <c r="C19" s="893">
        <v>100</v>
      </c>
      <c r="D19" s="892">
        <v>10981.133110000001</v>
      </c>
      <c r="E19" s="893">
        <v>99.999999999999986</v>
      </c>
      <c r="F19" s="892">
        <v>11573.936250000001</v>
      </c>
      <c r="G19" s="893">
        <v>100</v>
      </c>
      <c r="H19" s="892">
        <v>11389.983419</v>
      </c>
      <c r="I19" s="893">
        <v>99.999999999999986</v>
      </c>
      <c r="J19" s="892">
        <v>11413.143144</v>
      </c>
      <c r="K19" s="893">
        <v>99.999999999999986</v>
      </c>
    </row>
    <row r="20" spans="1:12" ht="12.75" customHeight="1">
      <c r="A20" s="606"/>
    </row>
    <row r="21" spans="1:12" ht="15.75" customHeight="1">
      <c r="A21" s="2065" t="s">
        <v>729</v>
      </c>
      <c r="B21" s="2065"/>
      <c r="C21" s="2065"/>
      <c r="D21" s="2065"/>
      <c r="E21" s="2065"/>
      <c r="F21" s="2065"/>
      <c r="G21" s="2065"/>
      <c r="H21" s="2065"/>
      <c r="I21" s="2065"/>
      <c r="J21" s="2065"/>
      <c r="K21" s="2065"/>
      <c r="L21" s="607"/>
    </row>
    <row r="22" spans="1:12" ht="12.75" customHeight="1">
      <c r="H22" s="195"/>
      <c r="J22" s="195"/>
    </row>
    <row r="23" spans="1:12" ht="12.75" customHeight="1">
      <c r="J23" s="195"/>
    </row>
    <row r="24" spans="1:12" ht="12.75" customHeight="1">
      <c r="D24" s="195"/>
    </row>
  </sheetData>
  <mergeCells count="1">
    <mergeCell ref="A21:K21"/>
  </mergeCells>
  <printOptions horizontalCentered="1"/>
  <pageMargins left="0.48" right="0.39370078740157483" top="0.78740157480314965" bottom="0.39370078740157483" header="0.31496062992125984" footer="0.31496062992125984"/>
  <pageSetup paperSize="9" scale="82" orientation="portrait" r:id="rId1"/>
  <headerFooter alignWithMargins="0">
    <oddFooter xml:space="preserve">&amp;C&amp;"Arial Cyr,курсив"Департамент обеспечения банковского надзора Банка России </oddFoot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0"/>
  <dimension ref="A1:F17"/>
  <sheetViews>
    <sheetView zoomScaleNormal="100" workbookViewId="0">
      <selection activeCell="M29" sqref="M29"/>
    </sheetView>
  </sheetViews>
  <sheetFormatPr defaultColWidth="9.140625" defaultRowHeight="12.75"/>
  <cols>
    <col min="1" max="1" width="60.28515625" style="923" customWidth="1"/>
    <col min="2" max="2" width="12.7109375" style="923" bestFit="1" customWidth="1"/>
    <col min="3" max="16384" width="9.140625" style="923"/>
  </cols>
  <sheetData>
    <row r="1" spans="1:6" ht="20.25" customHeight="1">
      <c r="E1" s="89"/>
      <c r="F1" s="1262" t="s">
        <v>673</v>
      </c>
    </row>
    <row r="2" spans="1:6" ht="35.25" customHeight="1">
      <c r="A2" s="924" t="s">
        <v>1479</v>
      </c>
      <c r="B2" s="925"/>
      <c r="C2" s="925"/>
      <c r="D2" s="925"/>
      <c r="E2" s="925"/>
      <c r="F2" s="925"/>
    </row>
    <row r="3" spans="1:6" ht="12.75" customHeight="1"/>
    <row r="4" spans="1:6" ht="12.75" customHeight="1">
      <c r="A4" s="1263" t="s">
        <v>85</v>
      </c>
      <c r="B4" s="1097">
        <v>43466</v>
      </c>
      <c r="C4" s="1097">
        <v>43831</v>
      </c>
      <c r="D4" s="1097">
        <v>44105</v>
      </c>
      <c r="E4" s="1097">
        <v>44166</v>
      </c>
      <c r="F4" s="1097">
        <v>44197</v>
      </c>
    </row>
    <row r="5" spans="1:6" s="928" customFormat="1" ht="25.5" customHeight="1">
      <c r="A5" s="926" t="s">
        <v>955</v>
      </c>
      <c r="B5" s="927">
        <v>67613.354861999993</v>
      </c>
      <c r="C5" s="927">
        <v>73984.454480999993</v>
      </c>
      <c r="D5" s="927">
        <v>72157.332725999993</v>
      </c>
      <c r="E5" s="927">
        <v>73021.534111999994</v>
      </c>
      <c r="F5" s="927">
        <v>72810.423486999993</v>
      </c>
    </row>
    <row r="6" spans="1:6" s="928" customFormat="1" ht="12.75" customHeight="1">
      <c r="A6" s="929" t="s">
        <v>956</v>
      </c>
      <c r="B6" s="930">
        <v>49200.210755</v>
      </c>
      <c r="C6" s="930">
        <v>50246.665667000001</v>
      </c>
      <c r="D6" s="930">
        <v>12863.333344000001</v>
      </c>
      <c r="E6" s="930">
        <v>11564.485436999999</v>
      </c>
      <c r="F6" s="930">
        <v>11523.46601</v>
      </c>
    </row>
    <row r="7" spans="1:6" s="928" customFormat="1" ht="12.75" customHeight="1">
      <c r="A7" s="929" t="s">
        <v>957</v>
      </c>
      <c r="B7" s="930"/>
      <c r="C7" s="930"/>
      <c r="D7" s="930">
        <v>36828.309478000003</v>
      </c>
      <c r="E7" s="930">
        <v>38806.987763999998</v>
      </c>
      <c r="F7" s="930">
        <v>38622.069038000001</v>
      </c>
    </row>
    <row r="8" spans="1:6" s="928" customFormat="1" ht="15.75" customHeight="1">
      <c r="A8" s="929" t="s">
        <v>1485</v>
      </c>
      <c r="B8" s="930">
        <v>16204.184582</v>
      </c>
      <c r="C8" s="930">
        <v>18591.612643</v>
      </c>
      <c r="D8" s="930">
        <v>17024.028150999999</v>
      </c>
      <c r="E8" s="930">
        <v>17044.320554000002</v>
      </c>
      <c r="F8" s="930">
        <v>17017.240891000001</v>
      </c>
    </row>
    <row r="9" spans="1:6" s="928" customFormat="1" ht="15.75" customHeight="1">
      <c r="A9" s="931" t="s">
        <v>1028</v>
      </c>
      <c r="B9" s="932">
        <v>2208.9595250000002</v>
      </c>
      <c r="C9" s="932">
        <v>5146.1761710000001</v>
      </c>
      <c r="D9" s="932">
        <v>5441.6617530000003</v>
      </c>
      <c r="E9" s="932">
        <v>5605.7403569999997</v>
      </c>
      <c r="F9" s="932">
        <v>5647.6475479999999</v>
      </c>
    </row>
    <row r="10" spans="1:6" s="928" customFormat="1" ht="25.5" customHeight="1">
      <c r="A10" s="933" t="s">
        <v>958</v>
      </c>
      <c r="B10" s="934">
        <v>5021.444759</v>
      </c>
      <c r="C10" s="934">
        <v>3006.4243350000002</v>
      </c>
      <c r="D10" s="934">
        <v>4734.6856040000002</v>
      </c>
      <c r="E10" s="934">
        <v>4579.4888300000002</v>
      </c>
      <c r="F10" s="934">
        <v>4308.5566019999997</v>
      </c>
    </row>
    <row r="11" spans="1:6" s="928" customFormat="1" ht="12.75" customHeight="1">
      <c r="A11" s="933" t="s">
        <v>959</v>
      </c>
      <c r="B11" s="934">
        <v>8137.446105</v>
      </c>
      <c r="C11" s="934">
        <v>8191.0072730000002</v>
      </c>
      <c r="D11" s="934">
        <v>9007.1295470000005</v>
      </c>
      <c r="E11" s="934">
        <v>8973.4979060000005</v>
      </c>
      <c r="F11" s="934">
        <v>8977.6326790000003</v>
      </c>
    </row>
    <row r="12" spans="1:6" s="928" customFormat="1" ht="12.75" customHeight="1">
      <c r="A12" s="933" t="s">
        <v>960</v>
      </c>
      <c r="B12" s="934">
        <v>3737.818921</v>
      </c>
      <c r="C12" s="934">
        <v>3873.5922780000001</v>
      </c>
      <c r="D12" s="934">
        <v>4359.206972</v>
      </c>
      <c r="E12" s="934">
        <v>4695.3553780000002</v>
      </c>
      <c r="F12" s="934">
        <v>4818.9316170000002</v>
      </c>
    </row>
    <row r="13" spans="1:6" s="928" customFormat="1" ht="12.75" customHeight="1">
      <c r="A13" s="935" t="s">
        <v>961</v>
      </c>
      <c r="B13" s="936">
        <v>84510.064647000007</v>
      </c>
      <c r="C13" s="936">
        <v>89055.478367000003</v>
      </c>
      <c r="D13" s="936">
        <v>90258.354848999996</v>
      </c>
      <c r="E13" s="936">
        <v>91269.876225999993</v>
      </c>
      <c r="F13" s="936">
        <v>90915.544385000001</v>
      </c>
    </row>
    <row r="14" spans="1:6" ht="12.75" customHeight="1"/>
    <row r="15" spans="1:6" ht="30.75" customHeight="1">
      <c r="A15" s="2066" t="s">
        <v>1029</v>
      </c>
      <c r="B15" s="2066"/>
      <c r="C15" s="2066"/>
      <c r="D15" s="2066"/>
      <c r="E15" s="2066"/>
      <c r="F15" s="2066"/>
    </row>
    <row r="16" spans="1:6" ht="28.5" customHeight="1">
      <c r="A16" s="2067" t="s">
        <v>1030</v>
      </c>
      <c r="B16" s="2068"/>
      <c r="C16" s="2068"/>
      <c r="D16" s="2068"/>
      <c r="E16" s="2068"/>
      <c r="F16" s="2068"/>
    </row>
    <row r="17" spans="1:6" ht="33" customHeight="1">
      <c r="A17" s="2069" t="s">
        <v>1031</v>
      </c>
      <c r="B17" s="2070"/>
      <c r="C17" s="2070"/>
      <c r="D17" s="2070"/>
      <c r="E17" s="2070"/>
      <c r="F17" s="2070"/>
    </row>
  </sheetData>
  <mergeCells count="3">
    <mergeCell ref="A15:F15"/>
    <mergeCell ref="A16:F16"/>
    <mergeCell ref="A17:F17"/>
  </mergeCells>
  <pageMargins left="0.7" right="0.7" top="0.75" bottom="0.75" header="0.3" footer="0.3"/>
  <pageSetup paperSize="9" scale="80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1">
    <pageSetUpPr fitToPage="1"/>
  </sheetPr>
  <dimension ref="A1:G41"/>
  <sheetViews>
    <sheetView zoomScaleNormal="100" workbookViewId="0">
      <selection activeCell="S26" sqref="S26"/>
    </sheetView>
  </sheetViews>
  <sheetFormatPr defaultColWidth="9.140625" defaultRowHeight="12.75"/>
  <cols>
    <col min="1" max="1" width="35.42578125" style="609" customWidth="1"/>
    <col min="2" max="2" width="15.42578125" style="609" customWidth="1"/>
    <col min="3" max="7" width="11.28515625" style="609" customWidth="1"/>
    <col min="8" max="8" width="4.7109375" style="609" customWidth="1"/>
    <col min="9" max="16384" width="9.140625" style="609"/>
  </cols>
  <sheetData>
    <row r="1" spans="1:7" ht="20.25" customHeight="1">
      <c r="G1" s="851" t="s">
        <v>674</v>
      </c>
    </row>
    <row r="2" spans="1:7" ht="50.25" customHeight="1">
      <c r="A2" s="852" t="s">
        <v>1032</v>
      </c>
      <c r="B2" s="853"/>
      <c r="C2" s="853"/>
      <c r="D2" s="853"/>
      <c r="E2" s="853"/>
      <c r="F2" s="853"/>
      <c r="G2" s="853"/>
    </row>
    <row r="3" spans="1:7" ht="28.5" customHeight="1">
      <c r="A3" s="937" t="s">
        <v>1033</v>
      </c>
      <c r="B3" s="938" t="s">
        <v>1494</v>
      </c>
      <c r="C3" s="939" t="s">
        <v>523</v>
      </c>
      <c r="D3" s="939">
        <v>43831</v>
      </c>
      <c r="E3" s="939">
        <v>44105</v>
      </c>
      <c r="F3" s="939">
        <v>44166</v>
      </c>
      <c r="G3" s="939">
        <v>44197</v>
      </c>
    </row>
    <row r="4" spans="1:7" ht="18.75" customHeight="1">
      <c r="A4" s="1264" t="s">
        <v>1457</v>
      </c>
      <c r="B4" s="1265"/>
      <c r="C4" s="1265"/>
      <c r="D4" s="1265"/>
      <c r="E4" s="1265"/>
      <c r="F4" s="1266"/>
      <c r="G4" s="1266"/>
    </row>
    <row r="5" spans="1:7" ht="66" customHeight="1">
      <c r="A5" s="854" t="s">
        <v>1015</v>
      </c>
      <c r="B5" s="940"/>
      <c r="C5" s="855">
        <v>32952.075993999999</v>
      </c>
      <c r="D5" s="855">
        <v>36131.171265999998</v>
      </c>
      <c r="E5" s="855">
        <v>9749.1328670000003</v>
      </c>
      <c r="F5" s="855">
        <v>8803.3744490000008</v>
      </c>
      <c r="G5" s="855">
        <v>8716.678484</v>
      </c>
    </row>
    <row r="6" spans="1:7" ht="12.75" customHeight="1">
      <c r="A6" s="856" t="s">
        <v>731</v>
      </c>
      <c r="B6" s="941">
        <v>0</v>
      </c>
      <c r="C6" s="857">
        <v>0</v>
      </c>
      <c r="D6" s="857">
        <v>0</v>
      </c>
      <c r="E6" s="857">
        <v>0</v>
      </c>
      <c r="F6" s="857">
        <v>0</v>
      </c>
      <c r="G6" s="857">
        <v>0</v>
      </c>
    </row>
    <row r="7" spans="1:7" ht="12.75" customHeight="1">
      <c r="A7" s="856" t="s">
        <v>732</v>
      </c>
      <c r="B7" s="941" t="s">
        <v>1495</v>
      </c>
      <c r="C7" s="857">
        <v>1101.511657</v>
      </c>
      <c r="D7" s="857">
        <v>1131.0314739999999</v>
      </c>
      <c r="E7" s="857">
        <v>433.56393600000001</v>
      </c>
      <c r="F7" s="857">
        <v>384.33378399999998</v>
      </c>
      <c r="G7" s="857">
        <v>385.50210399999997</v>
      </c>
    </row>
    <row r="8" spans="1:7" ht="12.75" customHeight="1">
      <c r="A8" s="856" t="s">
        <v>733</v>
      </c>
      <c r="B8" s="941" t="s">
        <v>1496</v>
      </c>
      <c r="C8" s="857">
        <v>62.706265000000002</v>
      </c>
      <c r="D8" s="857">
        <v>447.189773</v>
      </c>
      <c r="E8" s="857">
        <v>140.51320000000001</v>
      </c>
      <c r="F8" s="857">
        <v>129.18247099999999</v>
      </c>
      <c r="G8" s="857">
        <v>128.14313000000001</v>
      </c>
    </row>
    <row r="9" spans="1:7" ht="12.75" customHeight="1">
      <c r="A9" s="856" t="s">
        <v>734</v>
      </c>
      <c r="B9" s="941" t="s">
        <v>1497</v>
      </c>
      <c r="C9" s="857">
        <v>31745.303274000002</v>
      </c>
      <c r="D9" s="857">
        <v>34545.365297999997</v>
      </c>
      <c r="E9" s="857">
        <v>9161.2568960000008</v>
      </c>
      <c r="F9" s="857">
        <v>8273.1002100000005</v>
      </c>
      <c r="G9" s="857">
        <v>8183.874409</v>
      </c>
    </row>
    <row r="10" spans="1:7" ht="12.75" customHeight="1">
      <c r="A10" s="856" t="s">
        <v>735</v>
      </c>
      <c r="B10" s="941" t="s">
        <v>1498</v>
      </c>
      <c r="C10" s="857">
        <v>42.554824000000004</v>
      </c>
      <c r="D10" s="857">
        <v>7.5847519999999999</v>
      </c>
      <c r="E10" s="857">
        <v>11.735999</v>
      </c>
      <c r="F10" s="857">
        <v>14.481095</v>
      </c>
      <c r="G10" s="857">
        <v>16.803516999999999</v>
      </c>
    </row>
    <row r="11" spans="1:7" ht="54" customHeight="1">
      <c r="A11" s="858" t="s">
        <v>962</v>
      </c>
      <c r="B11" s="942"/>
      <c r="C11" s="1673">
        <v>11012.300674</v>
      </c>
      <c r="D11" s="1673">
        <v>11015.176240000001</v>
      </c>
      <c r="E11" s="1673">
        <v>3512.4787379999998</v>
      </c>
      <c r="F11" s="1673">
        <v>3307.0572219999999</v>
      </c>
      <c r="G11" s="1673">
        <v>3264.1475839999998</v>
      </c>
    </row>
    <row r="12" spans="1:7" ht="12.75" customHeight="1">
      <c r="A12" s="943" t="s">
        <v>1018</v>
      </c>
      <c r="B12" s="944" t="s">
        <v>1499</v>
      </c>
      <c r="C12" s="945">
        <v>2546.1430350000001</v>
      </c>
      <c r="D12" s="945"/>
      <c r="E12" s="945"/>
      <c r="F12" s="945"/>
      <c r="G12" s="945"/>
    </row>
    <row r="13" spans="1:7" ht="25.5" customHeight="1">
      <c r="A13" s="943" t="s">
        <v>1020</v>
      </c>
      <c r="B13" s="944" t="s">
        <v>1500</v>
      </c>
      <c r="C13" s="945">
        <v>286.05740400000002</v>
      </c>
      <c r="D13" s="945">
        <v>364.48045200000001</v>
      </c>
      <c r="E13" s="945">
        <v>48.383693000000001</v>
      </c>
      <c r="F13" s="945">
        <v>48.623263000000001</v>
      </c>
      <c r="G13" s="945">
        <v>49.352955000000001</v>
      </c>
    </row>
    <row r="14" spans="1:7" ht="14.25" customHeight="1">
      <c r="A14" s="946" t="s">
        <v>1034</v>
      </c>
      <c r="B14" s="944" t="s">
        <v>1501</v>
      </c>
      <c r="C14" s="945">
        <v>3897.6764899999998</v>
      </c>
      <c r="D14" s="945">
        <v>4500.7313869999998</v>
      </c>
      <c r="E14" s="945">
        <v>1439.491172</v>
      </c>
      <c r="F14" s="945">
        <v>1324.1411539999999</v>
      </c>
      <c r="G14" s="945">
        <v>1364.687226</v>
      </c>
    </row>
    <row r="15" spans="1:7" ht="12.75" customHeight="1">
      <c r="A15" s="943" t="s">
        <v>1021</v>
      </c>
      <c r="B15" s="944" t="s">
        <v>1502</v>
      </c>
      <c r="C15" s="945">
        <v>478.69368800000001</v>
      </c>
      <c r="D15" s="945">
        <v>371.61274100000003</v>
      </c>
      <c r="E15" s="945">
        <v>55.539200000000001</v>
      </c>
      <c r="F15" s="945">
        <v>51.754047999999997</v>
      </c>
      <c r="G15" s="945">
        <v>47.82864</v>
      </c>
    </row>
    <row r="16" spans="1:7" ht="12.75" customHeight="1">
      <c r="A16" s="943" t="s">
        <v>1023</v>
      </c>
      <c r="B16" s="944" t="s">
        <v>1503</v>
      </c>
      <c r="C16" s="945">
        <v>505.56061399999999</v>
      </c>
      <c r="D16" s="945">
        <v>446.58133199999997</v>
      </c>
      <c r="E16" s="945">
        <v>51.174320000000002</v>
      </c>
      <c r="F16" s="945">
        <v>48.254826000000001</v>
      </c>
      <c r="G16" s="945">
        <v>45.877364</v>
      </c>
    </row>
    <row r="17" spans="1:7" ht="14.25" customHeight="1">
      <c r="A17" s="943" t="s">
        <v>1517</v>
      </c>
      <c r="B17" s="944" t="s">
        <v>1504</v>
      </c>
      <c r="C17" s="945">
        <v>7589.3137859999997</v>
      </c>
      <c r="D17" s="945">
        <v>7462.0213990000002</v>
      </c>
      <c r="E17" s="945">
        <v>1224.251593</v>
      </c>
      <c r="F17" s="945">
        <v>968.79143499999998</v>
      </c>
      <c r="G17" s="945">
        <v>976.66951700000004</v>
      </c>
    </row>
    <row r="18" spans="1:7" ht="12.75" customHeight="1">
      <c r="A18" s="943" t="s">
        <v>305</v>
      </c>
      <c r="B18" s="944" t="s">
        <v>1505</v>
      </c>
      <c r="C18" s="945">
        <v>944.68974400000002</v>
      </c>
      <c r="D18" s="945">
        <v>970.06709000000001</v>
      </c>
      <c r="E18" s="945">
        <v>295.360499</v>
      </c>
      <c r="F18" s="945">
        <v>319.54626200000001</v>
      </c>
      <c r="G18" s="945">
        <v>322.371824</v>
      </c>
    </row>
    <row r="19" spans="1:7" ht="12.75" customHeight="1">
      <c r="A19" s="947" t="s">
        <v>1035</v>
      </c>
      <c r="B19" s="944"/>
      <c r="C19" s="1267">
        <v>49200.210755</v>
      </c>
      <c r="D19" s="1267">
        <v>50246.665667000001</v>
      </c>
      <c r="E19" s="1267">
        <v>12863.333344000001</v>
      </c>
      <c r="F19" s="1267">
        <v>11564.485436999999</v>
      </c>
      <c r="G19" s="1267">
        <v>11523.46601</v>
      </c>
    </row>
    <row r="20" spans="1:7" ht="21" customHeight="1">
      <c r="A20" s="1264" t="s">
        <v>963</v>
      </c>
      <c r="B20" s="1268"/>
      <c r="C20" s="1269"/>
      <c r="D20" s="1269"/>
      <c r="E20" s="1269"/>
      <c r="F20" s="1269"/>
      <c r="G20" s="1270"/>
    </row>
    <row r="21" spans="1:7" ht="14.25" customHeight="1">
      <c r="A21" s="948" t="s">
        <v>1036</v>
      </c>
      <c r="B21" s="944" t="s">
        <v>1502</v>
      </c>
      <c r="C21" s="945"/>
      <c r="D21" s="945"/>
      <c r="E21" s="945">
        <v>460.897718</v>
      </c>
      <c r="F21" s="945">
        <v>490.36710599999998</v>
      </c>
      <c r="G21" s="945">
        <v>558.67532700000004</v>
      </c>
    </row>
    <row r="22" spans="1:7" ht="14.25" customHeight="1">
      <c r="A22" s="948" t="s">
        <v>1037</v>
      </c>
      <c r="B22" s="944" t="s">
        <v>1506</v>
      </c>
      <c r="C22" s="945"/>
      <c r="D22" s="945"/>
      <c r="E22" s="945">
        <v>1043.242377</v>
      </c>
      <c r="F22" s="945">
        <v>1206.4870619999999</v>
      </c>
      <c r="G22" s="945">
        <v>1124.877708</v>
      </c>
    </row>
    <row r="23" spans="1:7" ht="12.75" customHeight="1">
      <c r="A23" s="948" t="s">
        <v>1024</v>
      </c>
      <c r="B23" s="944" t="s">
        <v>1507</v>
      </c>
      <c r="C23" s="945"/>
      <c r="D23" s="945"/>
      <c r="E23" s="945">
        <v>4.1833400000000003</v>
      </c>
      <c r="F23" s="945">
        <v>3.4198569999999999</v>
      </c>
      <c r="G23" s="945">
        <v>3.3216269999999999</v>
      </c>
    </row>
    <row r="24" spans="1:7" ht="12.75" customHeight="1">
      <c r="A24" s="948" t="s">
        <v>1025</v>
      </c>
      <c r="B24" s="944" t="s">
        <v>1508</v>
      </c>
      <c r="C24" s="945"/>
      <c r="D24" s="945"/>
      <c r="E24" s="945">
        <v>16243.477194999999</v>
      </c>
      <c r="F24" s="945">
        <v>17142.177477000001</v>
      </c>
      <c r="G24" s="945">
        <v>17647.39906</v>
      </c>
    </row>
    <row r="25" spans="1:7" ht="12.75" customHeight="1">
      <c r="A25" s="948" t="s">
        <v>1026</v>
      </c>
      <c r="B25" s="944" t="s">
        <v>1509</v>
      </c>
      <c r="C25" s="945"/>
      <c r="D25" s="945"/>
      <c r="E25" s="945">
        <v>458.41440899999998</v>
      </c>
      <c r="F25" s="945">
        <v>483.71522900000002</v>
      </c>
      <c r="G25" s="945">
        <v>480.51212299999997</v>
      </c>
    </row>
    <row r="26" spans="1:7" ht="14.25" customHeight="1">
      <c r="A26" s="948" t="s">
        <v>1038</v>
      </c>
      <c r="B26" s="944" t="s">
        <v>1510</v>
      </c>
      <c r="C26" s="945"/>
      <c r="D26" s="945"/>
      <c r="E26" s="945">
        <v>37.671689999999998</v>
      </c>
      <c r="F26" s="945">
        <v>45.093795</v>
      </c>
      <c r="G26" s="945">
        <v>55.902925000000003</v>
      </c>
    </row>
    <row r="27" spans="1:7" ht="12.75" customHeight="1">
      <c r="A27" s="948" t="s">
        <v>1027</v>
      </c>
      <c r="B27" s="944" t="s">
        <v>1501</v>
      </c>
      <c r="C27" s="945"/>
      <c r="D27" s="945"/>
      <c r="E27" s="945">
        <v>6956.3889369999997</v>
      </c>
      <c r="F27" s="945">
        <v>7094.0233369999996</v>
      </c>
      <c r="G27" s="945">
        <v>6991.6479490000002</v>
      </c>
    </row>
    <row r="28" spans="1:7" ht="14.25" customHeight="1">
      <c r="A28" s="949" t="s">
        <v>1039</v>
      </c>
      <c r="B28" s="944" t="s">
        <v>1511</v>
      </c>
      <c r="C28" s="945"/>
      <c r="D28" s="945"/>
      <c r="E28" s="945">
        <v>3256.7060550000001</v>
      </c>
      <c r="F28" s="945">
        <v>3808.2851310000001</v>
      </c>
      <c r="G28" s="945">
        <v>3457.8202200000001</v>
      </c>
    </row>
    <row r="29" spans="1:7" ht="14.25" customHeight="1">
      <c r="A29" s="946" t="s">
        <v>1040</v>
      </c>
      <c r="B29" s="944" t="s">
        <v>1512</v>
      </c>
      <c r="C29" s="945"/>
      <c r="D29" s="945"/>
      <c r="E29" s="945">
        <v>2502.4911280000001</v>
      </c>
      <c r="F29" s="945">
        <v>2660.2944470000002</v>
      </c>
      <c r="G29" s="945">
        <v>2672.3891979999999</v>
      </c>
    </row>
    <row r="30" spans="1:7" ht="12.75" customHeight="1">
      <c r="A30" s="943" t="s">
        <v>1021</v>
      </c>
      <c r="B30" s="944" t="s">
        <v>1022</v>
      </c>
      <c r="C30" s="945"/>
      <c r="D30" s="945"/>
      <c r="E30" s="945">
        <v>618.74548500000003</v>
      </c>
      <c r="F30" s="945">
        <v>544.39439400000003</v>
      </c>
      <c r="G30" s="945">
        <v>512.30455099999995</v>
      </c>
    </row>
    <row r="31" spans="1:7" ht="12.75" customHeight="1">
      <c r="A31" s="943" t="s">
        <v>1023</v>
      </c>
      <c r="B31" s="944" t="s">
        <v>1503</v>
      </c>
      <c r="C31" s="945"/>
      <c r="D31" s="945"/>
      <c r="E31" s="945">
        <v>718.13508300000001</v>
      </c>
      <c r="F31" s="945">
        <v>665.23395300000004</v>
      </c>
      <c r="G31" s="945">
        <v>625.84043899999995</v>
      </c>
    </row>
    <row r="32" spans="1:7" ht="14.25" customHeight="1">
      <c r="A32" s="943" t="s">
        <v>1041</v>
      </c>
      <c r="B32" s="944" t="s">
        <v>1504</v>
      </c>
      <c r="C32" s="945"/>
      <c r="D32" s="945"/>
      <c r="E32" s="945">
        <v>4359.8396220000004</v>
      </c>
      <c r="F32" s="945">
        <v>4478.269061</v>
      </c>
      <c r="G32" s="945">
        <v>4304.2187860000004</v>
      </c>
    </row>
    <row r="33" spans="1:7" ht="12.75" customHeight="1">
      <c r="A33" s="943" t="s">
        <v>305</v>
      </c>
      <c r="B33" s="944" t="s">
        <v>1502</v>
      </c>
      <c r="C33" s="945"/>
      <c r="D33" s="945"/>
      <c r="E33" s="945">
        <v>168.116445</v>
      </c>
      <c r="F33" s="945">
        <v>185.22691900000001</v>
      </c>
      <c r="G33" s="945">
        <v>187.15913399999999</v>
      </c>
    </row>
    <row r="34" spans="1:7" ht="12.75" customHeight="1">
      <c r="A34" s="950" t="s">
        <v>736</v>
      </c>
      <c r="B34" s="944"/>
      <c r="C34" s="1267"/>
      <c r="D34" s="1267"/>
      <c r="E34" s="1267">
        <v>36828.309478000003</v>
      </c>
      <c r="F34" s="1267">
        <v>38806.987763999998</v>
      </c>
      <c r="G34" s="1267">
        <v>38622.069038000001</v>
      </c>
    </row>
    <row r="35" spans="1:7" ht="7.5" customHeight="1">
      <c r="A35" s="610"/>
    </row>
    <row r="36" spans="1:7" ht="15.75" customHeight="1">
      <c r="A36" s="2071" t="s">
        <v>1042</v>
      </c>
      <c r="B36" s="2072"/>
      <c r="C36" s="2072"/>
      <c r="D36" s="2072"/>
      <c r="E36" s="2072"/>
      <c r="F36" s="2072"/>
      <c r="G36" s="2072"/>
    </row>
    <row r="37" spans="1:7" ht="15.75" customHeight="1">
      <c r="A37" s="2071" t="s">
        <v>1043</v>
      </c>
      <c r="B37" s="2072"/>
      <c r="C37" s="2072"/>
      <c r="D37" s="2072"/>
      <c r="E37" s="2072"/>
      <c r="F37" s="2072"/>
      <c r="G37" s="2072"/>
    </row>
    <row r="38" spans="1:7" ht="12.75" customHeight="1">
      <c r="A38" s="951"/>
      <c r="B38" s="951"/>
      <c r="C38" s="951"/>
      <c r="D38" s="951"/>
      <c r="E38" s="951"/>
      <c r="F38" s="951"/>
      <c r="G38" s="951"/>
    </row>
    <row r="39" spans="1:7" ht="12.75" customHeight="1">
      <c r="A39" s="951"/>
      <c r="B39" s="951"/>
      <c r="C39" s="951"/>
      <c r="D39" s="951"/>
      <c r="E39" s="951"/>
      <c r="F39" s="951"/>
      <c r="G39" s="951"/>
    </row>
    <row r="40" spans="1:7" ht="12.75" customHeight="1">
      <c r="A40" s="952"/>
      <c r="B40" s="952"/>
      <c r="C40" s="952"/>
      <c r="D40" s="952"/>
      <c r="E40" s="952"/>
      <c r="F40" s="952"/>
      <c r="G40" s="952"/>
    </row>
    <row r="41" spans="1:7" ht="12.75" customHeight="1">
      <c r="A41" s="952"/>
      <c r="B41" s="952"/>
      <c r="C41" s="952"/>
      <c r="D41" s="952"/>
      <c r="E41" s="952"/>
      <c r="F41" s="952"/>
      <c r="G41" s="952"/>
    </row>
  </sheetData>
  <mergeCells count="2">
    <mergeCell ref="A36:G36"/>
    <mergeCell ref="A37:G37"/>
  </mergeCells>
  <printOptions horizontalCentered="1"/>
  <pageMargins left="0.35433070866141736" right="0.23622047244094491" top="0.98425196850393704" bottom="0.98425196850393704" header="0" footer="0"/>
  <pageSetup paperSize="9" scale="93" orientation="portrait" r:id="rId1"/>
  <headerFooter alignWithMargins="0">
    <oddFooter xml:space="preserve">&amp;C&amp;"Arial Cyr,курсив"Департамент обеспечения банковского надзора Банка России </oddFoot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2">
    <pageSetUpPr fitToPage="1"/>
  </sheetPr>
  <dimension ref="A1:Y25"/>
  <sheetViews>
    <sheetView zoomScaleNormal="100" workbookViewId="0">
      <selection activeCell="A24" sqref="A24:K24"/>
    </sheetView>
  </sheetViews>
  <sheetFormatPr defaultColWidth="8.85546875" defaultRowHeight="12.75"/>
  <cols>
    <col min="1" max="1" width="34.42578125" style="1555" customWidth="1"/>
    <col min="2" max="11" width="11" style="1555" customWidth="1"/>
    <col min="12" max="12" width="8.85546875" style="618"/>
    <col min="13" max="13" width="39" style="618" customWidth="1"/>
    <col min="14" max="16384" width="8.85546875" style="618"/>
  </cols>
  <sheetData>
    <row r="1" spans="1:25" s="612" customFormat="1" ht="18.75" customHeight="1">
      <c r="A1" s="1542" t="s">
        <v>738</v>
      </c>
      <c r="B1" s="1542"/>
      <c r="C1" s="1542"/>
      <c r="D1" s="1542"/>
      <c r="E1" s="1542"/>
      <c r="F1" s="1542"/>
      <c r="G1" s="1542"/>
      <c r="H1" s="1542"/>
      <c r="I1" s="1542"/>
      <c r="J1" s="1542"/>
      <c r="K1" s="1543" t="s">
        <v>675</v>
      </c>
      <c r="Y1" s="188"/>
    </row>
    <row r="2" spans="1:25" s="612" customFormat="1" ht="22.5" customHeight="1">
      <c r="A2" s="1544" t="s">
        <v>1306</v>
      </c>
      <c r="B2" s="1544"/>
      <c r="C2" s="1544"/>
      <c r="D2" s="1544"/>
      <c r="E2" s="1544"/>
      <c r="F2" s="1544"/>
      <c r="G2" s="1544"/>
      <c r="H2" s="1544"/>
      <c r="I2" s="1544"/>
      <c r="J2" s="1544"/>
      <c r="K2" s="1544"/>
    </row>
    <row r="3" spans="1:25" s="614" customFormat="1" ht="15" customHeight="1">
      <c r="A3" s="2073"/>
      <c r="B3" s="1545">
        <v>43466</v>
      </c>
      <c r="C3" s="1546"/>
      <c r="D3" s="1546" t="s">
        <v>535</v>
      </c>
      <c r="E3" s="1546"/>
      <c r="F3" s="1547">
        <v>44105</v>
      </c>
      <c r="G3" s="1546"/>
      <c r="H3" s="1546">
        <v>44166</v>
      </c>
      <c r="I3" s="1546"/>
      <c r="J3" s="1546">
        <v>44197</v>
      </c>
      <c r="K3" s="1546"/>
    </row>
    <row r="4" spans="1:25" s="615" customFormat="1" ht="51" customHeight="1">
      <c r="A4" s="2074"/>
      <c r="B4" s="1548" t="s">
        <v>836</v>
      </c>
      <c r="C4" s="1548" t="s">
        <v>1215</v>
      </c>
      <c r="D4" s="1548" t="s">
        <v>836</v>
      </c>
      <c r="E4" s="1548" t="s">
        <v>1215</v>
      </c>
      <c r="F4" s="1548" t="s">
        <v>836</v>
      </c>
      <c r="G4" s="1548" t="s">
        <v>1215</v>
      </c>
      <c r="H4" s="1548" t="s">
        <v>836</v>
      </c>
      <c r="I4" s="1548" t="s">
        <v>1215</v>
      </c>
      <c r="J4" s="1548" t="s">
        <v>836</v>
      </c>
      <c r="K4" s="1548" t="s">
        <v>1215</v>
      </c>
    </row>
    <row r="5" spans="1:25" s="615" customFormat="1" ht="12.75" customHeight="1">
      <c r="A5" s="1741" t="s">
        <v>870</v>
      </c>
      <c r="B5" s="1740">
        <v>472</v>
      </c>
      <c r="C5" s="1740">
        <v>95.497</v>
      </c>
      <c r="D5" s="1740">
        <v>431</v>
      </c>
      <c r="E5" s="1740">
        <v>95.602999999999994</v>
      </c>
      <c r="F5" s="1740">
        <v>407</v>
      </c>
      <c r="G5" s="1740">
        <v>94.992999999999995</v>
      </c>
      <c r="H5" s="1740">
        <v>399</v>
      </c>
      <c r="I5" s="1740">
        <v>95.2</v>
      </c>
      <c r="J5" s="1740">
        <v>395</v>
      </c>
      <c r="K5" s="1740">
        <v>95.302000000000007</v>
      </c>
      <c r="M5" s="1688"/>
    </row>
    <row r="6" spans="1:25" s="614" customFormat="1" ht="15.75" customHeight="1">
      <c r="A6" s="1549" t="s">
        <v>1307</v>
      </c>
      <c r="B6" s="1550">
        <v>15</v>
      </c>
      <c r="C6" s="1551">
        <v>2.1040000000000001</v>
      </c>
      <c r="D6" s="1550">
        <v>11</v>
      </c>
      <c r="E6" s="1551">
        <v>1.226</v>
      </c>
      <c r="F6" s="1550">
        <v>11</v>
      </c>
      <c r="G6" s="1551">
        <v>1.4370000000000001</v>
      </c>
      <c r="H6" s="1550">
        <v>11</v>
      </c>
      <c r="I6" s="1551">
        <v>1.4079999999999999</v>
      </c>
      <c r="J6" s="1550">
        <v>11</v>
      </c>
      <c r="K6" s="1551">
        <v>1.4219999999999999</v>
      </c>
      <c r="M6" s="1688"/>
    </row>
    <row r="7" spans="1:25" s="614" customFormat="1" ht="15" customHeight="1">
      <c r="A7" s="1549" t="s">
        <v>1459</v>
      </c>
      <c r="B7" s="1550">
        <v>11</v>
      </c>
      <c r="C7" s="1551">
        <v>1.4</v>
      </c>
      <c r="D7" s="1550">
        <v>5</v>
      </c>
      <c r="E7" s="1551">
        <v>0.63</v>
      </c>
      <c r="F7" s="1550">
        <v>6</v>
      </c>
      <c r="G7" s="1551">
        <v>0.621</v>
      </c>
      <c r="H7" s="1550">
        <v>5</v>
      </c>
      <c r="I7" s="1551">
        <v>0.30099999999999999</v>
      </c>
      <c r="J7" s="1550">
        <v>4</v>
      </c>
      <c r="K7" s="1551">
        <v>0.20499999999999999</v>
      </c>
      <c r="M7" s="1688"/>
    </row>
    <row r="8" spans="1:25" s="614" customFormat="1" ht="15" customHeight="1">
      <c r="A8" s="1549" t="s">
        <v>1460</v>
      </c>
      <c r="B8" s="1550">
        <v>21</v>
      </c>
      <c r="C8" s="1551">
        <v>25.914000000000001</v>
      </c>
      <c r="D8" s="1550">
        <v>28</v>
      </c>
      <c r="E8" s="1551">
        <v>25.657</v>
      </c>
      <c r="F8" s="1550">
        <v>20</v>
      </c>
      <c r="G8" s="1551">
        <v>25.155999999999999</v>
      </c>
      <c r="H8" s="1550">
        <v>20</v>
      </c>
      <c r="I8" s="1551">
        <v>25.542999999999999</v>
      </c>
      <c r="J8" s="1550">
        <v>17</v>
      </c>
      <c r="K8" s="1551">
        <v>18.734000000000002</v>
      </c>
      <c r="M8" s="1688"/>
    </row>
    <row r="9" spans="1:25" s="614" customFormat="1" ht="15" customHeight="1">
      <c r="A9" s="1549" t="s">
        <v>740</v>
      </c>
      <c r="B9" s="1550">
        <v>45</v>
      </c>
      <c r="C9" s="1551">
        <v>13.175000000000001</v>
      </c>
      <c r="D9" s="1550">
        <v>44</v>
      </c>
      <c r="E9" s="1551">
        <v>17.381</v>
      </c>
      <c r="F9" s="1550">
        <v>42</v>
      </c>
      <c r="G9" s="1551">
        <v>5.7530000000000001</v>
      </c>
      <c r="H9" s="1550">
        <v>42</v>
      </c>
      <c r="I9" s="1551">
        <v>10.430999999999999</v>
      </c>
      <c r="J9" s="1550">
        <v>42</v>
      </c>
      <c r="K9" s="1551">
        <v>20.385000000000002</v>
      </c>
      <c r="M9" s="1688"/>
    </row>
    <row r="10" spans="1:25" s="614" customFormat="1" ht="15" customHeight="1">
      <c r="A10" s="1552" t="s">
        <v>741</v>
      </c>
      <c r="B10" s="1553">
        <v>380</v>
      </c>
      <c r="C10" s="1554">
        <v>52.904000000000003</v>
      </c>
      <c r="D10" s="1553">
        <v>343</v>
      </c>
      <c r="E10" s="1554">
        <v>50.709000000000003</v>
      </c>
      <c r="F10" s="1553">
        <v>328</v>
      </c>
      <c r="G10" s="1554">
        <v>62.026000000000003</v>
      </c>
      <c r="H10" s="1553">
        <v>321</v>
      </c>
      <c r="I10" s="1554">
        <v>57.518000000000001</v>
      </c>
      <c r="J10" s="1553">
        <v>321</v>
      </c>
      <c r="K10" s="1554">
        <v>54.555999999999997</v>
      </c>
      <c r="M10" s="1688"/>
    </row>
    <row r="11" spans="1:25" ht="15.75">
      <c r="A11" s="1742" t="s">
        <v>1487</v>
      </c>
      <c r="B11" s="1740">
        <v>291</v>
      </c>
      <c r="C11" s="1740">
        <v>94.869</v>
      </c>
      <c r="D11" s="1740">
        <v>265</v>
      </c>
      <c r="E11" s="1740">
        <v>94.918000000000006</v>
      </c>
      <c r="F11" s="1740">
        <v>251</v>
      </c>
      <c r="G11" s="1740">
        <v>94.287999999999997</v>
      </c>
      <c r="H11" s="1740">
        <v>249</v>
      </c>
      <c r="I11" s="1740">
        <v>94.38</v>
      </c>
      <c r="J11" s="1740">
        <v>248</v>
      </c>
      <c r="K11" s="1740">
        <v>94.534000000000006</v>
      </c>
      <c r="M11" s="1688"/>
    </row>
    <row r="12" spans="1:25" ht="15.75" customHeight="1">
      <c r="A12" s="1549" t="s">
        <v>1308</v>
      </c>
      <c r="B12" s="1550">
        <v>17</v>
      </c>
      <c r="C12" s="1551">
        <v>2.5939999999999999</v>
      </c>
      <c r="D12" s="1550">
        <v>11</v>
      </c>
      <c r="E12" s="1551">
        <v>1.339</v>
      </c>
      <c r="F12" s="1550">
        <v>10</v>
      </c>
      <c r="G12" s="1551">
        <v>1.4339999999999999</v>
      </c>
      <c r="H12" s="1550">
        <v>10</v>
      </c>
      <c r="I12" s="1551">
        <v>1.4059999999999999</v>
      </c>
      <c r="J12" s="1550">
        <v>10</v>
      </c>
      <c r="K12" s="1551">
        <v>1.42</v>
      </c>
      <c r="M12" s="1688"/>
    </row>
    <row r="13" spans="1:25" ht="12.75" customHeight="1">
      <c r="A13" s="1549" t="s">
        <v>986</v>
      </c>
      <c r="B13" s="1550">
        <v>6</v>
      </c>
      <c r="C13" s="1551">
        <v>1.127</v>
      </c>
      <c r="D13" s="1550">
        <v>3</v>
      </c>
      <c r="E13" s="1551">
        <v>0.58399999999999996</v>
      </c>
      <c r="F13" s="1550">
        <v>4</v>
      </c>
      <c r="G13" s="1551">
        <v>0.89400000000000002</v>
      </c>
      <c r="H13" s="1550">
        <v>3</v>
      </c>
      <c r="I13" s="1551">
        <v>0.76600000000000001</v>
      </c>
      <c r="J13" s="1550">
        <v>4</v>
      </c>
      <c r="K13" s="1551">
        <v>0.88800000000000001</v>
      </c>
      <c r="M13" s="1688"/>
    </row>
    <row r="14" spans="1:25" ht="12.75" customHeight="1">
      <c r="A14" s="1549" t="s">
        <v>1468</v>
      </c>
      <c r="B14" s="1550">
        <v>12</v>
      </c>
      <c r="C14" s="1551">
        <v>17.808</v>
      </c>
      <c r="D14" s="1550">
        <v>10</v>
      </c>
      <c r="E14" s="1551">
        <v>9.4629999999999992</v>
      </c>
      <c r="F14" s="1550">
        <v>8</v>
      </c>
      <c r="G14" s="1551">
        <v>8.81</v>
      </c>
      <c r="H14" s="1550">
        <v>5</v>
      </c>
      <c r="I14" s="1551">
        <v>8.1920000000000002</v>
      </c>
      <c r="J14" s="1550">
        <v>4</v>
      </c>
      <c r="K14" s="1551">
        <v>7.984</v>
      </c>
      <c r="M14" s="1688"/>
    </row>
    <row r="15" spans="1:25" ht="12.75" customHeight="1">
      <c r="A15" s="1549" t="s">
        <v>872</v>
      </c>
      <c r="B15" s="1550">
        <v>256</v>
      </c>
      <c r="C15" s="1551">
        <v>73.34</v>
      </c>
      <c r="D15" s="1550">
        <v>241</v>
      </c>
      <c r="E15" s="1551">
        <v>83.531999999999996</v>
      </c>
      <c r="F15" s="1550">
        <v>229</v>
      </c>
      <c r="G15" s="1551">
        <v>83.15</v>
      </c>
      <c r="H15" s="1550">
        <v>231</v>
      </c>
      <c r="I15" s="1551">
        <v>84.016000000000005</v>
      </c>
      <c r="J15" s="1550">
        <v>230</v>
      </c>
      <c r="K15" s="1551">
        <v>84.242000000000004</v>
      </c>
      <c r="M15" s="1688"/>
    </row>
    <row r="16" spans="1:25" ht="12.75" customHeight="1">
      <c r="A16" s="1741" t="s">
        <v>871</v>
      </c>
      <c r="B16" s="1740">
        <v>440</v>
      </c>
      <c r="C16" s="1740">
        <v>95.234999999999999</v>
      </c>
      <c r="D16" s="1740">
        <v>401</v>
      </c>
      <c r="E16" s="1740">
        <v>95.269000000000005</v>
      </c>
      <c r="F16" s="1740">
        <v>377</v>
      </c>
      <c r="G16" s="1740">
        <v>94.602000000000004</v>
      </c>
      <c r="H16" s="1740">
        <v>369</v>
      </c>
      <c r="I16" s="1740">
        <v>94.665000000000006</v>
      </c>
      <c r="J16" s="1740">
        <v>366</v>
      </c>
      <c r="K16" s="1740">
        <v>94.822000000000003</v>
      </c>
      <c r="M16" s="1688"/>
    </row>
    <row r="17" spans="1:13" ht="12.75" customHeight="1">
      <c r="A17" s="1549" t="s">
        <v>1309</v>
      </c>
      <c r="B17" s="1550">
        <v>17</v>
      </c>
      <c r="C17" s="1551">
        <v>2.5939999999999999</v>
      </c>
      <c r="D17" s="1550">
        <v>13</v>
      </c>
      <c r="E17" s="1551">
        <v>1.702</v>
      </c>
      <c r="F17" s="1550">
        <v>13</v>
      </c>
      <c r="G17" s="1551">
        <v>1.881</v>
      </c>
      <c r="H17" s="1550">
        <v>12</v>
      </c>
      <c r="I17" s="1551">
        <v>1.7270000000000001</v>
      </c>
      <c r="J17" s="1550">
        <v>12</v>
      </c>
      <c r="K17" s="1551">
        <v>1.7549999999999999</v>
      </c>
      <c r="M17" s="1688"/>
    </row>
    <row r="18" spans="1:13" ht="15.75" customHeight="1">
      <c r="A18" s="1549" t="s">
        <v>987</v>
      </c>
      <c r="B18" s="1550">
        <v>20</v>
      </c>
      <c r="C18" s="1551">
        <v>2.91</v>
      </c>
      <c r="D18" s="1550">
        <v>9</v>
      </c>
      <c r="E18" s="1551">
        <v>1.399</v>
      </c>
      <c r="F18" s="1550">
        <v>7</v>
      </c>
      <c r="G18" s="1551">
        <v>0.39100000000000001</v>
      </c>
      <c r="H18" s="1550">
        <v>10</v>
      </c>
      <c r="I18" s="1551">
        <v>0.69799999999999995</v>
      </c>
      <c r="J18" s="1550">
        <v>8</v>
      </c>
      <c r="K18" s="1551">
        <v>0.5</v>
      </c>
      <c r="M18" s="1688"/>
    </row>
    <row r="19" spans="1:13" ht="12.75" customHeight="1">
      <c r="A19" s="1549" t="s">
        <v>988</v>
      </c>
      <c r="B19" s="1550">
        <v>45</v>
      </c>
      <c r="C19" s="1551">
        <v>29.312999999999999</v>
      </c>
      <c r="D19" s="1550">
        <v>39</v>
      </c>
      <c r="E19" s="1551">
        <v>22.146999999999998</v>
      </c>
      <c r="F19" s="1550">
        <v>28</v>
      </c>
      <c r="G19" s="1551">
        <v>4.3620000000000001</v>
      </c>
      <c r="H19" s="1550">
        <v>26</v>
      </c>
      <c r="I19" s="1551">
        <v>18.876000000000001</v>
      </c>
      <c r="J19" s="1550">
        <v>29</v>
      </c>
      <c r="K19" s="1551">
        <v>20.071999999999999</v>
      </c>
      <c r="M19" s="1688"/>
    </row>
    <row r="20" spans="1:13" ht="12.75" customHeight="1">
      <c r="A20" s="1552" t="s">
        <v>873</v>
      </c>
      <c r="B20" s="1553">
        <v>358</v>
      </c>
      <c r="C20" s="1554">
        <v>60.417999999999999</v>
      </c>
      <c r="D20" s="1553">
        <v>340</v>
      </c>
      <c r="E20" s="1554">
        <v>70.021000000000001</v>
      </c>
      <c r="F20" s="1553">
        <v>329</v>
      </c>
      <c r="G20" s="1554">
        <v>87.968999999999994</v>
      </c>
      <c r="H20" s="1553">
        <v>321</v>
      </c>
      <c r="I20" s="1554">
        <v>73.364999999999995</v>
      </c>
      <c r="J20" s="1553">
        <v>317</v>
      </c>
      <c r="K20" s="1554">
        <v>72.495000000000005</v>
      </c>
      <c r="M20" s="1688"/>
    </row>
    <row r="21" spans="1:13" ht="12.75" customHeight="1">
      <c r="M21" s="1688"/>
    </row>
    <row r="22" spans="1:13" ht="12.75" customHeight="1">
      <c r="A22" s="1556" t="s">
        <v>1310</v>
      </c>
    </row>
    <row r="23" spans="1:13" ht="15.75" customHeight="1">
      <c r="A23" s="2075" t="s">
        <v>1461</v>
      </c>
      <c r="B23" s="2076"/>
      <c r="C23" s="2076"/>
      <c r="D23" s="2076"/>
      <c r="E23" s="2076"/>
      <c r="F23" s="2076"/>
      <c r="G23" s="2076"/>
      <c r="H23" s="2076"/>
      <c r="I23" s="2076"/>
      <c r="J23" s="2076"/>
      <c r="K23" s="2076"/>
    </row>
    <row r="24" spans="1:13" ht="18.75" customHeight="1">
      <c r="A24" s="2077" t="s">
        <v>874</v>
      </c>
      <c r="B24" s="2077"/>
      <c r="C24" s="2077"/>
      <c r="D24" s="2077"/>
      <c r="E24" s="2077"/>
      <c r="F24" s="2077"/>
      <c r="G24" s="2077"/>
      <c r="H24" s="2077"/>
      <c r="I24" s="2077"/>
      <c r="J24" s="2077"/>
      <c r="K24" s="2077"/>
    </row>
    <row r="25" spans="1:13" ht="55.5" customHeight="1">
      <c r="A25" s="1556" t="s">
        <v>1486</v>
      </c>
    </row>
  </sheetData>
  <mergeCells count="3">
    <mergeCell ref="A3:A4"/>
    <mergeCell ref="A23:K23"/>
    <mergeCell ref="A24:K24"/>
  </mergeCells>
  <printOptions horizontalCentered="1"/>
  <pageMargins left="0.35433070866141736" right="0.23622047244094491" top="0.98425196850393704" bottom="0.98425196850393704" header="0" footer="0"/>
  <pageSetup paperSize="9" scale="82" orientation="portrait" r:id="rId1"/>
  <headerFooter alignWithMargins="0">
    <oddFooter xml:space="preserve">&amp;C&amp;"Arial Cyr,курсив"Департамент обеспечения банковского надзора Банка России </oddFoot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4">
    <pageSetUpPr fitToPage="1"/>
  </sheetPr>
  <dimension ref="A1:AQ34"/>
  <sheetViews>
    <sheetView zoomScale="80" zoomScaleNormal="80" workbookViewId="0">
      <selection activeCell="I17" sqref="I17"/>
    </sheetView>
  </sheetViews>
  <sheetFormatPr defaultColWidth="9.140625" defaultRowHeight="12.75"/>
  <cols>
    <col min="1" max="1" width="0.7109375" style="623" customWidth="1"/>
    <col min="2" max="2" width="18.7109375" style="630" customWidth="1"/>
    <col min="3" max="3" width="13.42578125" style="630" customWidth="1"/>
    <col min="4" max="4" width="9.42578125" style="623" customWidth="1"/>
    <col min="5" max="5" width="8.28515625" style="623" customWidth="1"/>
    <col min="6" max="8" width="9.7109375" style="623" customWidth="1"/>
    <col min="9" max="9" width="7.28515625" style="623" customWidth="1"/>
    <col min="10" max="10" width="9.28515625" style="623" customWidth="1"/>
    <col min="11" max="11" width="9.42578125" style="623" customWidth="1"/>
    <col min="12" max="12" width="9.7109375" style="623" customWidth="1"/>
    <col min="13" max="13" width="7.42578125" style="623" customWidth="1"/>
    <col min="14" max="14" width="9.7109375" style="623" customWidth="1"/>
    <col min="15" max="15" width="10.7109375" style="623" customWidth="1"/>
    <col min="16" max="16" width="9.5703125" style="623" customWidth="1"/>
    <col min="17" max="18" width="7.42578125" style="623" customWidth="1"/>
    <col min="19" max="19" width="9.28515625" style="623" customWidth="1"/>
    <col min="20" max="20" width="10" style="623" customWidth="1"/>
    <col min="21" max="21" width="9" style="623" customWidth="1"/>
    <col min="22" max="22" width="8.5703125" style="623" customWidth="1"/>
    <col min="23" max="16384" width="9.140625" style="623"/>
  </cols>
  <sheetData>
    <row r="1" spans="2:43" s="619" customFormat="1" ht="23.25" customHeight="1">
      <c r="B1" s="2082" t="s">
        <v>743</v>
      </c>
      <c r="C1" s="2082"/>
      <c r="D1" s="2082"/>
      <c r="E1" s="2082"/>
      <c r="F1" s="2082"/>
      <c r="G1" s="2082"/>
      <c r="H1" s="2082"/>
      <c r="I1" s="2082"/>
      <c r="J1" s="2082"/>
      <c r="K1" s="2082"/>
      <c r="L1" s="2082"/>
      <c r="M1" s="2082"/>
      <c r="N1" s="2082"/>
      <c r="O1" s="2082"/>
      <c r="P1" s="2082"/>
      <c r="Q1" s="2082"/>
      <c r="R1" s="2082"/>
      <c r="S1" s="2082"/>
      <c r="T1" s="2082"/>
      <c r="U1" s="2082"/>
      <c r="V1" s="2082"/>
    </row>
    <row r="2" spans="2:43" s="619" customFormat="1" ht="21.75" customHeight="1">
      <c r="B2" s="620"/>
      <c r="C2" s="620"/>
      <c r="D2" s="621"/>
      <c r="E2" s="621"/>
      <c r="F2" s="621"/>
      <c r="G2" s="621"/>
      <c r="H2" s="621"/>
      <c r="T2" s="621"/>
      <c r="V2" s="622" t="s">
        <v>676</v>
      </c>
      <c r="X2" s="1470"/>
      <c r="Y2" s="1470"/>
      <c r="Z2" s="1470"/>
      <c r="AA2" s="1470"/>
      <c r="AB2" s="1470"/>
      <c r="AC2" s="1470"/>
      <c r="AD2" s="1470"/>
      <c r="AE2" s="1470"/>
      <c r="AF2" s="1470"/>
      <c r="AG2" s="1470"/>
      <c r="AH2" s="1470"/>
      <c r="AI2" s="1470"/>
      <c r="AJ2" s="1470"/>
      <c r="AK2" s="1470"/>
      <c r="AL2" s="1470"/>
      <c r="AM2" s="1470"/>
      <c r="AN2" s="1470"/>
      <c r="AO2" s="1470"/>
      <c r="AP2" s="1470"/>
      <c r="AQ2" s="1470"/>
    </row>
    <row r="3" spans="2:43" s="619" customFormat="1" ht="24.75" customHeight="1">
      <c r="B3" s="2083" t="s">
        <v>1281</v>
      </c>
      <c r="C3" s="2083"/>
      <c r="D3" s="2083"/>
      <c r="E3" s="2083"/>
      <c r="F3" s="2083"/>
      <c r="G3" s="2083"/>
      <c r="H3" s="2083"/>
      <c r="I3" s="2083"/>
      <c r="J3" s="2083"/>
      <c r="K3" s="2083"/>
      <c r="L3" s="2083"/>
      <c r="M3" s="2083"/>
      <c r="N3" s="2083"/>
      <c r="O3" s="2083"/>
      <c r="P3" s="2083"/>
      <c r="Q3" s="2083"/>
      <c r="R3" s="2083"/>
      <c r="S3" s="2083"/>
      <c r="T3" s="2083"/>
      <c r="U3" s="2083"/>
      <c r="V3" s="2083"/>
      <c r="X3" s="1470"/>
      <c r="Y3" s="1470"/>
      <c r="Z3" s="1470"/>
      <c r="AA3" s="1470"/>
      <c r="AB3" s="1470"/>
      <c r="AC3" s="1470"/>
      <c r="AD3" s="1470"/>
      <c r="AE3" s="1470"/>
      <c r="AF3" s="1470"/>
      <c r="AG3" s="1470"/>
      <c r="AH3" s="1470"/>
      <c r="AI3" s="1470"/>
      <c r="AJ3" s="1470"/>
      <c r="AK3" s="1470"/>
      <c r="AL3" s="1470"/>
      <c r="AM3" s="1470"/>
      <c r="AN3" s="1470"/>
      <c r="AO3" s="1470"/>
      <c r="AP3" s="1470"/>
      <c r="AQ3" s="1470"/>
    </row>
    <row r="4" spans="2:43" s="619" customFormat="1" ht="25.5" customHeight="1">
      <c r="B4" s="2083" t="s">
        <v>1295</v>
      </c>
      <c r="C4" s="2083"/>
      <c r="D4" s="2083"/>
      <c r="E4" s="2083"/>
      <c r="F4" s="2083"/>
      <c r="G4" s="2083"/>
      <c r="H4" s="2083"/>
      <c r="I4" s="2083"/>
      <c r="J4" s="2083"/>
      <c r="K4" s="2083"/>
      <c r="L4" s="2083"/>
      <c r="M4" s="2083"/>
      <c r="N4" s="2083"/>
      <c r="O4" s="2083"/>
      <c r="P4" s="2083"/>
      <c r="Q4" s="2083"/>
      <c r="R4" s="2083"/>
      <c r="S4" s="2083"/>
      <c r="T4" s="2083"/>
      <c r="U4" s="2083"/>
      <c r="V4" s="2083"/>
      <c r="X4" s="1470"/>
      <c r="Y4" s="1470"/>
      <c r="Z4" s="1470"/>
      <c r="AA4" s="1470"/>
      <c r="AB4" s="1470"/>
      <c r="AC4" s="1470"/>
      <c r="AD4" s="1470"/>
      <c r="AE4" s="1470"/>
      <c r="AF4" s="1470"/>
      <c r="AG4" s="1470"/>
      <c r="AH4" s="1470"/>
      <c r="AI4" s="1470"/>
      <c r="AJ4" s="1470"/>
      <c r="AK4" s="1470"/>
      <c r="AL4" s="1470"/>
      <c r="AM4" s="1470"/>
      <c r="AN4" s="1470"/>
      <c r="AO4" s="1470"/>
      <c r="AP4" s="1470"/>
      <c r="AQ4" s="1470"/>
    </row>
    <row r="5" spans="2:43" ht="6" customHeight="1">
      <c r="B5" s="1506"/>
      <c r="C5" s="1506"/>
      <c r="D5" s="1506"/>
      <c r="E5" s="1506"/>
      <c r="F5" s="1506"/>
      <c r="G5" s="1506"/>
      <c r="H5" s="1506"/>
      <c r="I5" s="1506"/>
      <c r="J5" s="1506"/>
      <c r="K5" s="1506"/>
      <c r="L5" s="1506"/>
      <c r="M5" s="1507"/>
      <c r="N5" s="1507"/>
      <c r="O5" s="1507"/>
      <c r="P5" s="1507"/>
      <c r="Q5" s="1507"/>
      <c r="R5" s="1507"/>
      <c r="S5" s="1507"/>
      <c r="T5" s="1508"/>
      <c r="U5" s="1508"/>
      <c r="V5" s="1509"/>
      <c r="X5" s="1470"/>
      <c r="Y5" s="1470"/>
      <c r="Z5" s="1470"/>
      <c r="AA5" s="1470"/>
      <c r="AB5" s="1470"/>
      <c r="AC5" s="1470"/>
      <c r="AD5" s="1470"/>
      <c r="AE5" s="1470"/>
      <c r="AF5" s="1470"/>
      <c r="AG5" s="1470"/>
      <c r="AH5" s="1470"/>
      <c r="AI5" s="1470"/>
      <c r="AJ5" s="1470"/>
      <c r="AK5" s="1470"/>
      <c r="AL5" s="1470"/>
      <c r="AM5" s="1470"/>
      <c r="AN5" s="1470"/>
      <c r="AO5" s="1470"/>
      <c r="AP5" s="1470"/>
      <c r="AQ5" s="1470"/>
    </row>
    <row r="6" spans="2:43" s="624" customFormat="1" ht="20.25" customHeight="1">
      <c r="B6" s="1510"/>
      <c r="C6" s="2078">
        <v>43466</v>
      </c>
      <c r="D6" s="2084"/>
      <c r="E6" s="2084"/>
      <c r="F6" s="2079"/>
      <c r="G6" s="1511">
        <v>43831</v>
      </c>
      <c r="H6" s="1511"/>
      <c r="I6" s="1511"/>
      <c r="J6" s="1511"/>
      <c r="K6" s="1511">
        <v>44105</v>
      </c>
      <c r="L6" s="1511"/>
      <c r="M6" s="1511"/>
      <c r="N6" s="1511"/>
      <c r="O6" s="1511">
        <v>44166</v>
      </c>
      <c r="P6" s="1511"/>
      <c r="Q6" s="1511"/>
      <c r="R6" s="1511"/>
      <c r="S6" s="2078">
        <v>44197</v>
      </c>
      <c r="T6" s="2084"/>
      <c r="U6" s="2084"/>
      <c r="V6" s="2079"/>
      <c r="X6" s="1470"/>
      <c r="Y6" s="1470"/>
      <c r="Z6" s="1470"/>
      <c r="AA6" s="1470"/>
      <c r="AB6" s="1470"/>
      <c r="AC6" s="1470"/>
      <c r="AD6" s="1470"/>
      <c r="AE6" s="1470"/>
      <c r="AF6" s="1470"/>
      <c r="AG6" s="1470"/>
      <c r="AH6" s="1470"/>
      <c r="AI6" s="1470"/>
      <c r="AJ6" s="1470"/>
      <c r="AK6" s="1470"/>
      <c r="AL6" s="1470"/>
      <c r="AM6" s="1470"/>
      <c r="AN6" s="1470"/>
      <c r="AO6" s="1470"/>
      <c r="AP6" s="1470"/>
      <c r="AQ6" s="1470"/>
    </row>
    <row r="7" spans="2:43" s="624" customFormat="1" ht="20.25" customHeight="1">
      <c r="B7" s="1512"/>
      <c r="C7" s="2078" t="s">
        <v>745</v>
      </c>
      <c r="D7" s="2079"/>
      <c r="E7" s="2080" t="s">
        <v>1296</v>
      </c>
      <c r="F7" s="2080" t="s">
        <v>881</v>
      </c>
      <c r="G7" s="2078" t="s">
        <v>745</v>
      </c>
      <c r="H7" s="2079"/>
      <c r="I7" s="2080" t="s">
        <v>1296</v>
      </c>
      <c r="J7" s="2080" t="s">
        <v>881</v>
      </c>
      <c r="K7" s="2078" t="s">
        <v>745</v>
      </c>
      <c r="L7" s="2079"/>
      <c r="M7" s="2080" t="s">
        <v>1296</v>
      </c>
      <c r="N7" s="2080" t="s">
        <v>881</v>
      </c>
      <c r="O7" s="2078" t="s">
        <v>745</v>
      </c>
      <c r="P7" s="2079"/>
      <c r="Q7" s="2080" t="s">
        <v>1296</v>
      </c>
      <c r="R7" s="2080" t="s">
        <v>881</v>
      </c>
      <c r="S7" s="2078" t="s">
        <v>745</v>
      </c>
      <c r="T7" s="2079"/>
      <c r="U7" s="2080" t="s">
        <v>1296</v>
      </c>
      <c r="V7" s="2080" t="s">
        <v>881</v>
      </c>
      <c r="X7" s="1470"/>
      <c r="Y7" s="1470"/>
      <c r="Z7" s="1470"/>
      <c r="AA7" s="1470"/>
      <c r="AB7" s="1470"/>
      <c r="AC7" s="1470"/>
      <c r="AD7" s="1470"/>
      <c r="AE7" s="1470"/>
      <c r="AF7" s="1470"/>
      <c r="AG7" s="1470"/>
      <c r="AH7" s="1470"/>
      <c r="AI7" s="1470"/>
      <c r="AJ7" s="1470"/>
      <c r="AK7" s="1470"/>
      <c r="AL7" s="1470"/>
      <c r="AM7" s="1470"/>
      <c r="AN7" s="1470"/>
      <c r="AO7" s="1470"/>
      <c r="AP7" s="1470"/>
      <c r="AQ7" s="1470"/>
    </row>
    <row r="8" spans="2:43" s="624" customFormat="1" ht="30.75" customHeight="1">
      <c r="B8" s="1513"/>
      <c r="C8" s="1514" t="s">
        <v>120</v>
      </c>
      <c r="D8" s="1515" t="s">
        <v>880</v>
      </c>
      <c r="E8" s="2081"/>
      <c r="F8" s="2081"/>
      <c r="G8" s="1514" t="s">
        <v>120</v>
      </c>
      <c r="H8" s="1515" t="s">
        <v>880</v>
      </c>
      <c r="I8" s="2081"/>
      <c r="J8" s="2081"/>
      <c r="K8" s="1514" t="s">
        <v>120</v>
      </c>
      <c r="L8" s="1515" t="s">
        <v>880</v>
      </c>
      <c r="M8" s="2081"/>
      <c r="N8" s="2081"/>
      <c r="O8" s="1514" t="s">
        <v>120</v>
      </c>
      <c r="P8" s="1515" t="s">
        <v>880</v>
      </c>
      <c r="Q8" s="2081"/>
      <c r="R8" s="2081"/>
      <c r="S8" s="1514" t="s">
        <v>120</v>
      </c>
      <c r="T8" s="1515" t="s">
        <v>880</v>
      </c>
      <c r="U8" s="2081"/>
      <c r="V8" s="2081"/>
    </row>
    <row r="9" spans="2:43" s="624" customFormat="1" ht="20.25" customHeight="1">
      <c r="B9" s="1516" t="s">
        <v>875</v>
      </c>
      <c r="C9" s="1517">
        <v>18860.136019000001</v>
      </c>
      <c r="D9" s="1518">
        <v>36.115283815409178</v>
      </c>
      <c r="E9" s="1519" t="s">
        <v>45</v>
      </c>
      <c r="F9" s="1520" t="s">
        <v>45</v>
      </c>
      <c r="G9" s="1517">
        <v>18638.178105000003</v>
      </c>
      <c r="H9" s="1518">
        <v>33.723837220490232</v>
      </c>
      <c r="I9" s="1519" t="s">
        <v>45</v>
      </c>
      <c r="J9" s="1520" t="s">
        <v>45</v>
      </c>
      <c r="K9" s="1517">
        <v>19450.477746</v>
      </c>
      <c r="L9" s="1518">
        <v>31.293430517896308</v>
      </c>
      <c r="M9" s="1519" t="s">
        <v>45</v>
      </c>
      <c r="N9" s="1520" t="s">
        <v>45</v>
      </c>
      <c r="O9" s="1517">
        <v>19176.644225999997</v>
      </c>
      <c r="P9" s="1518">
        <v>30.478721801458359</v>
      </c>
      <c r="Q9" s="1519" t="s">
        <v>45</v>
      </c>
      <c r="R9" s="1520" t="s">
        <v>45</v>
      </c>
      <c r="S9" s="1517">
        <v>19311.621317999998</v>
      </c>
      <c r="T9" s="1518">
        <v>30.595944192949187</v>
      </c>
      <c r="U9" s="1519" t="s">
        <v>45</v>
      </c>
      <c r="V9" s="1520" t="s">
        <v>45</v>
      </c>
    </row>
    <row r="10" spans="2:43" s="624" customFormat="1" ht="20.25" customHeight="1">
      <c r="B10" s="1521" t="s">
        <v>876</v>
      </c>
      <c r="C10" s="1522">
        <v>24050.309310000001</v>
      </c>
      <c r="D10" s="1523">
        <v>46.053949224120259</v>
      </c>
      <c r="E10" s="1524">
        <v>423.29170699999997</v>
      </c>
      <c r="F10" s="1523">
        <v>1.7600260418438665</v>
      </c>
      <c r="G10" s="1522">
        <v>27247.140447999998</v>
      </c>
      <c r="H10" s="1523">
        <v>49.300855696066279</v>
      </c>
      <c r="I10" s="1524">
        <v>488.63022599999999</v>
      </c>
      <c r="J10" s="1523">
        <v>1.7933266315873764</v>
      </c>
      <c r="K10" s="1522">
        <v>31866.941028000001</v>
      </c>
      <c r="L10" s="1523">
        <v>51.269995416061043</v>
      </c>
      <c r="M10" s="1524">
        <v>589.05099900000005</v>
      </c>
      <c r="N10" s="1523">
        <v>1.848470483823434</v>
      </c>
      <c r="O10" s="1522">
        <v>32857.027597</v>
      </c>
      <c r="P10" s="1523">
        <v>52.22186903765126</v>
      </c>
      <c r="Q10" s="1524">
        <v>620.03273400000012</v>
      </c>
      <c r="R10" s="1523">
        <v>1.8870627666168194</v>
      </c>
      <c r="S10" s="1522">
        <v>33044.769409</v>
      </c>
      <c r="T10" s="1523">
        <v>52.353756531269127</v>
      </c>
      <c r="U10" s="1524">
        <v>627.86297999999999</v>
      </c>
      <c r="V10" s="1523">
        <v>1.9000374075208302</v>
      </c>
    </row>
    <row r="11" spans="2:43" s="624" customFormat="1" ht="20.25" customHeight="1">
      <c r="B11" s="1521" t="s">
        <v>877</v>
      </c>
      <c r="C11" s="1522">
        <v>3656.5491280000001</v>
      </c>
      <c r="D11" s="1523">
        <v>7.0019277384675433</v>
      </c>
      <c r="E11" s="1524">
        <v>486.54104200000006</v>
      </c>
      <c r="F11" s="1523">
        <v>13.306016819911301</v>
      </c>
      <c r="G11" s="1522">
        <v>4089.6120069999997</v>
      </c>
      <c r="H11" s="1523">
        <v>7.3997259196719289</v>
      </c>
      <c r="I11" s="1524">
        <v>526.27409899999998</v>
      </c>
      <c r="J11" s="1523">
        <v>12.868558144371663</v>
      </c>
      <c r="K11" s="1522">
        <v>4790.29745</v>
      </c>
      <c r="L11" s="1523">
        <v>7.7070004330592274</v>
      </c>
      <c r="M11" s="1524">
        <v>616.61048700000003</v>
      </c>
      <c r="N11" s="1523">
        <v>12.872070960854426</v>
      </c>
      <c r="O11" s="1522">
        <v>5032.2867480000004</v>
      </c>
      <c r="P11" s="1523">
        <v>7.998149520316268</v>
      </c>
      <c r="Q11" s="1524">
        <v>675.80574999999999</v>
      </c>
      <c r="R11" s="1523">
        <v>13.42939669065138</v>
      </c>
      <c r="S11" s="1522">
        <v>5057.9864550000002</v>
      </c>
      <c r="T11" s="1523">
        <v>8.0135100392440766</v>
      </c>
      <c r="U11" s="1524">
        <v>681.22184500000003</v>
      </c>
      <c r="V11" s="1523">
        <v>13.468241780809592</v>
      </c>
    </row>
    <row r="12" spans="2:43" ht="20.25" customHeight="1">
      <c r="B12" s="1521" t="s">
        <v>878</v>
      </c>
      <c r="C12" s="1522">
        <v>1748.3974870000002</v>
      </c>
      <c r="D12" s="1523">
        <v>3.3480072148759183</v>
      </c>
      <c r="E12" s="1524">
        <v>797.75292600000012</v>
      </c>
      <c r="F12" s="1523">
        <v>45.62766372816229</v>
      </c>
      <c r="G12" s="1522">
        <v>1315.5097109999999</v>
      </c>
      <c r="H12" s="1523">
        <v>2.3802774662742787</v>
      </c>
      <c r="I12" s="1524">
        <v>637.290525</v>
      </c>
      <c r="J12" s="1523">
        <v>48.444380126662558</v>
      </c>
      <c r="K12" s="1522">
        <v>1561.5760100000002</v>
      </c>
      <c r="L12" s="1523">
        <v>2.5123840661136612</v>
      </c>
      <c r="M12" s="1524">
        <v>768.42601500000001</v>
      </c>
      <c r="N12" s="1523">
        <v>49.208364503499254</v>
      </c>
      <c r="O12" s="1522">
        <v>1402.0487010000002</v>
      </c>
      <c r="P12" s="1523">
        <v>2.2283696670941766</v>
      </c>
      <c r="Q12" s="1524">
        <v>692.40586599999995</v>
      </c>
      <c r="R12" s="1523">
        <v>49.385293499872503</v>
      </c>
      <c r="S12" s="1522">
        <v>1389.723043</v>
      </c>
      <c r="T12" s="1523">
        <v>2.2017772597711169</v>
      </c>
      <c r="U12" s="1524">
        <v>694.55388700000003</v>
      </c>
      <c r="V12" s="1523">
        <v>49.977863610915172</v>
      </c>
    </row>
    <row r="13" spans="2:43" ht="20.25" customHeight="1">
      <c r="B13" s="1521" t="s">
        <v>879</v>
      </c>
      <c r="C13" s="1525">
        <v>3906.6426810000003</v>
      </c>
      <c r="D13" s="1526">
        <v>7.4808320071271073</v>
      </c>
      <c r="E13" s="1527">
        <v>3266.6902449999998</v>
      </c>
      <c r="F13" s="1526">
        <v>83.618864373943993</v>
      </c>
      <c r="G13" s="1525">
        <v>3976.6338260000002</v>
      </c>
      <c r="H13" s="1526">
        <v>7.1953036974972751</v>
      </c>
      <c r="I13" s="1527">
        <v>3341.439167</v>
      </c>
      <c r="J13" s="1526">
        <v>84.026825531509218</v>
      </c>
      <c r="K13" s="1525">
        <v>4485.8547859999999</v>
      </c>
      <c r="L13" s="1526">
        <v>7.2171895668697585</v>
      </c>
      <c r="M13" s="1527">
        <v>3879.6997080000001</v>
      </c>
      <c r="N13" s="1526">
        <v>86.487411944502483</v>
      </c>
      <c r="O13" s="1525">
        <v>4450.1306700000005</v>
      </c>
      <c r="P13" s="1526">
        <v>7.0728899734799482</v>
      </c>
      <c r="Q13" s="1527">
        <v>3868.4294489999997</v>
      </c>
      <c r="R13" s="1526">
        <v>86.928446283129006</v>
      </c>
      <c r="S13" s="1525">
        <v>4314.1392260000002</v>
      </c>
      <c r="T13" s="1526">
        <v>6.8350119767664879</v>
      </c>
      <c r="U13" s="1527">
        <v>3766.3887359999999</v>
      </c>
      <c r="V13" s="1526">
        <v>87.303365484848626</v>
      </c>
    </row>
    <row r="14" spans="2:43" ht="20.25" customHeight="1">
      <c r="B14" s="1528" t="s">
        <v>113</v>
      </c>
      <c r="C14" s="1529">
        <v>52222.034625</v>
      </c>
      <c r="D14" s="1530">
        <v>100</v>
      </c>
      <c r="E14" s="1529">
        <v>4975.7914270000001</v>
      </c>
      <c r="F14" s="1530">
        <v>9.5281454710268285</v>
      </c>
      <c r="G14" s="1529">
        <v>55267.074097000004</v>
      </c>
      <c r="H14" s="1530">
        <v>100</v>
      </c>
      <c r="I14" s="1529">
        <v>4993.6389909999998</v>
      </c>
      <c r="J14" s="1530">
        <v>9.0354683554182653</v>
      </c>
      <c r="K14" s="1529">
        <v>62155.147020000004</v>
      </c>
      <c r="L14" s="1530">
        <v>100</v>
      </c>
      <c r="M14" s="1529">
        <v>5853.7925420000001</v>
      </c>
      <c r="N14" s="1530">
        <v>9.418033457657808</v>
      </c>
      <c r="O14" s="1529">
        <v>62918.137941999994</v>
      </c>
      <c r="P14" s="1530">
        <v>100</v>
      </c>
      <c r="Q14" s="1529">
        <v>5856.6789639999997</v>
      </c>
      <c r="R14" s="1530">
        <v>9.3084111443330997</v>
      </c>
      <c r="S14" s="1529">
        <v>63118.239451000001</v>
      </c>
      <c r="T14" s="1530">
        <v>100</v>
      </c>
      <c r="U14" s="1529">
        <v>5770.0325359999997</v>
      </c>
      <c r="V14" s="1530">
        <v>9.1416246495268538</v>
      </c>
    </row>
    <row r="15" spans="2:43" ht="12.75" customHeight="1">
      <c r="B15" s="2087" t="s">
        <v>746</v>
      </c>
      <c r="C15" s="2088"/>
      <c r="D15" s="2088"/>
      <c r="E15" s="2088"/>
      <c r="F15" s="2088"/>
      <c r="G15" s="2088"/>
      <c r="H15" s="2088"/>
      <c r="I15" s="2088"/>
      <c r="J15" s="2088"/>
      <c r="K15" s="2088"/>
      <c r="L15" s="2088"/>
      <c r="M15" s="2088"/>
      <c r="N15" s="2088"/>
      <c r="O15" s="2088"/>
      <c r="P15" s="2088"/>
      <c r="Q15" s="2088"/>
      <c r="R15" s="2088"/>
      <c r="S15" s="2088"/>
      <c r="T15" s="2088"/>
      <c r="U15" s="2088"/>
      <c r="V15" s="2088"/>
    </row>
    <row r="16" spans="2:43" ht="20.25" customHeight="1">
      <c r="B16" s="2085" t="s">
        <v>1297</v>
      </c>
      <c r="C16" s="2086"/>
      <c r="D16" s="2086"/>
      <c r="E16" s="2086"/>
      <c r="F16" s="2086"/>
      <c r="G16" s="2086"/>
      <c r="H16" s="2086"/>
      <c r="I16" s="2086"/>
      <c r="J16" s="2086"/>
      <c r="K16" s="2086"/>
      <c r="L16" s="2086"/>
      <c r="M16" s="2086"/>
      <c r="N16" s="2086"/>
      <c r="O16" s="2086"/>
      <c r="P16" s="2086"/>
      <c r="Q16" s="2086"/>
      <c r="R16" s="2086"/>
      <c r="S16" s="2086"/>
      <c r="T16" s="2086"/>
      <c r="U16" s="2086"/>
      <c r="V16" s="2089"/>
    </row>
    <row r="17" spans="1:22" s="628" customFormat="1" ht="20.25" customHeight="1">
      <c r="B17" s="1516" t="s">
        <v>875</v>
      </c>
      <c r="C17" s="1517">
        <v>18631.437464000002</v>
      </c>
      <c r="D17" s="1518">
        <v>50.477893326144375</v>
      </c>
      <c r="E17" s="1519" t="s">
        <v>45</v>
      </c>
      <c r="F17" s="1520" t="s">
        <v>45</v>
      </c>
      <c r="G17" s="1517">
        <v>18422.428036000001</v>
      </c>
      <c r="H17" s="1518">
        <v>49.729061688135943</v>
      </c>
      <c r="I17" s="1519" t="s">
        <v>45</v>
      </c>
      <c r="J17" s="1520" t="s">
        <v>45</v>
      </c>
      <c r="K17" s="1517">
        <v>19239.840924</v>
      </c>
      <c r="L17" s="1518">
        <v>45.929640466108545</v>
      </c>
      <c r="M17" s="1519" t="s">
        <v>45</v>
      </c>
      <c r="N17" s="1520" t="s">
        <v>45</v>
      </c>
      <c r="O17" s="1517">
        <v>18967.542484999998</v>
      </c>
      <c r="P17" s="1518">
        <v>45.063092149940559</v>
      </c>
      <c r="Q17" s="1519" t="s">
        <v>45</v>
      </c>
      <c r="R17" s="1520" t="s">
        <v>45</v>
      </c>
      <c r="S17" s="1517">
        <v>19102.945084999999</v>
      </c>
      <c r="T17" s="1518">
        <v>45.336291091972392</v>
      </c>
      <c r="U17" s="1519" t="s">
        <v>45</v>
      </c>
      <c r="V17" s="1520" t="s">
        <v>45</v>
      </c>
    </row>
    <row r="18" spans="1:22" s="628" customFormat="1" ht="20.25" customHeight="1">
      <c r="B18" s="1521" t="s">
        <v>876</v>
      </c>
      <c r="C18" s="1522">
        <v>10959.535997000001</v>
      </c>
      <c r="D18" s="1523">
        <v>29.692517822606863</v>
      </c>
      <c r="E18" s="1524">
        <v>234.180499</v>
      </c>
      <c r="F18" s="1523">
        <v>2.1367738475798901</v>
      </c>
      <c r="G18" s="1522">
        <v>11652.911359</v>
      </c>
      <c r="H18" s="1523">
        <v>31.455590255838683</v>
      </c>
      <c r="I18" s="1524">
        <v>272.85321199999998</v>
      </c>
      <c r="J18" s="1523">
        <v>2.3415025103513272</v>
      </c>
      <c r="K18" s="1522">
        <v>14717.747937</v>
      </c>
      <c r="L18" s="1523">
        <v>35.134431406550476</v>
      </c>
      <c r="M18" s="1524">
        <v>355.36063799999999</v>
      </c>
      <c r="N18" s="1523">
        <v>2.4145041722492979</v>
      </c>
      <c r="O18" s="1522">
        <v>15352.032787</v>
      </c>
      <c r="P18" s="1523">
        <v>36.47336331085539</v>
      </c>
      <c r="Q18" s="1524">
        <v>380.49347500000005</v>
      </c>
      <c r="R18" s="1523">
        <v>2.4784566335879599</v>
      </c>
      <c r="S18" s="1522">
        <v>15317.77101</v>
      </c>
      <c r="T18" s="1523">
        <v>36.353081804900974</v>
      </c>
      <c r="U18" s="1524">
        <v>385.471091</v>
      </c>
      <c r="V18" s="1523">
        <v>2.5164959754807041</v>
      </c>
    </row>
    <row r="19" spans="1:22" ht="20.25" customHeight="1">
      <c r="B19" s="1521" t="s">
        <v>877</v>
      </c>
      <c r="C19" s="1522">
        <v>2546.2378610000001</v>
      </c>
      <c r="D19" s="1523">
        <v>6.8984866776325511</v>
      </c>
      <c r="E19" s="1524">
        <v>425.58470500000004</v>
      </c>
      <c r="F19" s="1523">
        <v>16.714255628610339</v>
      </c>
      <c r="G19" s="1522">
        <v>2572.2832109999999</v>
      </c>
      <c r="H19" s="1523">
        <v>6.9435597864302814</v>
      </c>
      <c r="I19" s="1524">
        <v>446.75556999999998</v>
      </c>
      <c r="J19" s="1523">
        <v>17.368055278264613</v>
      </c>
      <c r="K19" s="1522">
        <v>3028.346313</v>
      </c>
      <c r="L19" s="1523">
        <v>7.2293143125446466</v>
      </c>
      <c r="M19" s="1524">
        <v>523.00778700000001</v>
      </c>
      <c r="N19" s="1523">
        <v>17.270408762526493</v>
      </c>
      <c r="O19" s="1522">
        <v>3092.196492</v>
      </c>
      <c r="P19" s="1523">
        <v>7.3464411942092962</v>
      </c>
      <c r="Q19" s="1524">
        <v>573.35563200000001</v>
      </c>
      <c r="R19" s="1523">
        <v>18.542018060086463</v>
      </c>
      <c r="S19" s="1522">
        <v>3152.1140310000001</v>
      </c>
      <c r="T19" s="1523">
        <v>7.4807920259750098</v>
      </c>
      <c r="U19" s="1524">
        <v>583.69322199999999</v>
      </c>
      <c r="V19" s="1523">
        <v>18.517516062539936</v>
      </c>
    </row>
    <row r="20" spans="1:22" ht="20.25" customHeight="1">
      <c r="B20" s="1521" t="s">
        <v>878</v>
      </c>
      <c r="C20" s="1522">
        <v>1670.0508540000001</v>
      </c>
      <c r="D20" s="1523">
        <v>4.524645455850389</v>
      </c>
      <c r="E20" s="1524">
        <v>767.14882900000009</v>
      </c>
      <c r="F20" s="1523">
        <v>45.935656819226416</v>
      </c>
      <c r="G20" s="1522">
        <v>1207.3761749999999</v>
      </c>
      <c r="H20" s="1523">
        <v>3.25916237371267</v>
      </c>
      <c r="I20" s="1524">
        <v>594.47861499999999</v>
      </c>
      <c r="J20" s="1523">
        <v>49.237232546848958</v>
      </c>
      <c r="K20" s="1522">
        <v>1405.7139730000001</v>
      </c>
      <c r="L20" s="1523">
        <v>3.3557417461563945</v>
      </c>
      <c r="M20" s="1524">
        <v>706.83820600000001</v>
      </c>
      <c r="N20" s="1523">
        <v>50.283216897353832</v>
      </c>
      <c r="O20" s="1522">
        <v>1258.261287</v>
      </c>
      <c r="P20" s="1523">
        <v>2.9893774783752018</v>
      </c>
      <c r="Q20" s="1524">
        <v>639.195696</v>
      </c>
      <c r="R20" s="1523">
        <v>50.799917521423353</v>
      </c>
      <c r="S20" s="1522">
        <v>1254.033735</v>
      </c>
      <c r="T20" s="1523">
        <v>2.976150441523052</v>
      </c>
      <c r="U20" s="1524">
        <v>644.37252899999999</v>
      </c>
      <c r="V20" s="1523">
        <v>51.383986811168199</v>
      </c>
    </row>
    <row r="21" spans="1:22" ht="20.25" customHeight="1">
      <c r="B21" s="1521" t="s">
        <v>879</v>
      </c>
      <c r="C21" s="1531">
        <v>3102.8310080000001</v>
      </c>
      <c r="D21" s="1532">
        <v>8.4064567177658418</v>
      </c>
      <c r="E21" s="1533">
        <v>2497.67193</v>
      </c>
      <c r="F21" s="1532">
        <v>80.496550523063476</v>
      </c>
      <c r="G21" s="1531">
        <v>3190.5987239999999</v>
      </c>
      <c r="H21" s="1532">
        <v>8.6126258958824149</v>
      </c>
      <c r="I21" s="1533">
        <v>2602.1041</v>
      </c>
      <c r="J21" s="1532">
        <v>81.555354499038529</v>
      </c>
      <c r="K21" s="1531">
        <v>3498.1647699999999</v>
      </c>
      <c r="L21" s="1532">
        <v>8.3508720686399425</v>
      </c>
      <c r="M21" s="1533">
        <v>2959.6906140000001</v>
      </c>
      <c r="N21" s="1532">
        <v>84.606952747969061</v>
      </c>
      <c r="O21" s="1531">
        <v>3421.047654</v>
      </c>
      <c r="P21" s="1532">
        <v>8.1277258666195618</v>
      </c>
      <c r="Q21" s="1533">
        <v>2907.4580989999999</v>
      </c>
      <c r="R21" s="1532">
        <v>84.987360395301877</v>
      </c>
      <c r="S21" s="1531">
        <v>3309.2364349999998</v>
      </c>
      <c r="T21" s="1532">
        <v>7.8536846356285785</v>
      </c>
      <c r="U21" s="1533">
        <v>2825.2484109999996</v>
      </c>
      <c r="V21" s="1532">
        <v>85.374631474465787</v>
      </c>
    </row>
    <row r="22" spans="1:22" ht="20.25" customHeight="1">
      <c r="B22" s="1528" t="s">
        <v>113</v>
      </c>
      <c r="C22" s="1529">
        <v>36910.093183999998</v>
      </c>
      <c r="D22" s="1530">
        <v>100</v>
      </c>
      <c r="E22" s="1529">
        <v>3926.1014699999996</v>
      </c>
      <c r="F22" s="1530">
        <v>10.636931883179068</v>
      </c>
      <c r="G22" s="1529">
        <v>37045.597505000005</v>
      </c>
      <c r="H22" s="1530">
        <v>100</v>
      </c>
      <c r="I22" s="1529">
        <v>3916.1964709999997</v>
      </c>
      <c r="J22" s="1530">
        <v>10.571287102256711</v>
      </c>
      <c r="K22" s="1529">
        <v>41889.813916999999</v>
      </c>
      <c r="L22" s="1530">
        <v>100</v>
      </c>
      <c r="M22" s="1529">
        <v>4544.9025780000002</v>
      </c>
      <c r="N22" s="1530">
        <v>10.849660461622527</v>
      </c>
      <c r="O22" s="1529">
        <v>42091.080704999993</v>
      </c>
      <c r="P22" s="1530">
        <v>100</v>
      </c>
      <c r="Q22" s="1529">
        <v>4500.5080669999998</v>
      </c>
      <c r="R22" s="1530">
        <v>10.692308184107482</v>
      </c>
      <c r="S22" s="1529">
        <v>42136.100295999997</v>
      </c>
      <c r="T22" s="1530">
        <v>100</v>
      </c>
      <c r="U22" s="1529">
        <v>4438.7903409999999</v>
      </c>
      <c r="V22" s="1530">
        <v>10.534411845942413</v>
      </c>
    </row>
    <row r="23" spans="1:22" ht="20.25" customHeight="1">
      <c r="B23" s="2085" t="s">
        <v>1298</v>
      </c>
      <c r="C23" s="2086"/>
      <c r="D23" s="2086"/>
      <c r="E23" s="2086"/>
      <c r="F23" s="2086"/>
      <c r="G23" s="2086"/>
      <c r="H23" s="2086"/>
      <c r="I23" s="2086"/>
      <c r="J23" s="2086"/>
      <c r="K23" s="2086"/>
      <c r="L23" s="2086"/>
      <c r="M23" s="2086"/>
      <c r="N23" s="2086"/>
      <c r="O23" s="2086"/>
      <c r="P23" s="2086"/>
      <c r="Q23" s="2086"/>
      <c r="R23" s="2086"/>
      <c r="S23" s="2086"/>
      <c r="T23" s="2086"/>
      <c r="U23" s="2086"/>
      <c r="V23" s="2086"/>
    </row>
    <row r="24" spans="1:22" ht="20.25" customHeight="1">
      <c r="B24" s="1516" t="s">
        <v>875</v>
      </c>
      <c r="C24" s="1517">
        <v>228.698555</v>
      </c>
      <c r="D24" s="1518">
        <v>1.4935960660587797</v>
      </c>
      <c r="E24" s="1519" t="s">
        <v>45</v>
      </c>
      <c r="F24" s="1520" t="s">
        <v>45</v>
      </c>
      <c r="G24" s="1517">
        <v>215.750069</v>
      </c>
      <c r="H24" s="1518">
        <v>1.1840427306243855</v>
      </c>
      <c r="I24" s="1519" t="s">
        <v>45</v>
      </c>
      <c r="J24" s="1520" t="s">
        <v>45</v>
      </c>
      <c r="K24" s="1517">
        <v>210.636822</v>
      </c>
      <c r="L24" s="1518">
        <v>1.0393948173929504</v>
      </c>
      <c r="M24" s="1519" t="s">
        <v>45</v>
      </c>
      <c r="N24" s="1520" t="s">
        <v>45</v>
      </c>
      <c r="O24" s="1517">
        <v>209.101741</v>
      </c>
      <c r="P24" s="1518">
        <v>1.0039908116664864</v>
      </c>
      <c r="Q24" s="1519" t="s">
        <v>45</v>
      </c>
      <c r="R24" s="1520" t="s">
        <v>45</v>
      </c>
      <c r="S24" s="1517">
        <v>208.676233</v>
      </c>
      <c r="T24" s="1518">
        <v>0.9945422221178668</v>
      </c>
      <c r="U24" s="1519" t="s">
        <v>45</v>
      </c>
      <c r="V24" s="1520" t="s">
        <v>45</v>
      </c>
    </row>
    <row r="25" spans="1:22" ht="20.25" customHeight="1">
      <c r="B25" s="1521" t="s">
        <v>876</v>
      </c>
      <c r="C25" s="1522">
        <v>13090.773313</v>
      </c>
      <c r="D25" s="1523">
        <v>85.493883081001783</v>
      </c>
      <c r="E25" s="1524">
        <v>189.111208</v>
      </c>
      <c r="F25" s="1523">
        <v>1.444614488986683</v>
      </c>
      <c r="G25" s="1522">
        <v>15594.229089</v>
      </c>
      <c r="H25" s="1523">
        <v>85.58158835407734</v>
      </c>
      <c r="I25" s="1524">
        <v>215.77701400000001</v>
      </c>
      <c r="J25" s="1523">
        <v>1.3836978587944868</v>
      </c>
      <c r="K25" s="1522">
        <v>17149.193091000001</v>
      </c>
      <c r="L25" s="1523">
        <v>84.623297351383286</v>
      </c>
      <c r="M25" s="1524">
        <v>233.69036100000002</v>
      </c>
      <c r="N25" s="1523">
        <v>1.3626901263514382</v>
      </c>
      <c r="O25" s="1522">
        <v>17504.99481</v>
      </c>
      <c r="P25" s="1523">
        <v>84.049295158711914</v>
      </c>
      <c r="Q25" s="1524">
        <v>239.53925900000002</v>
      </c>
      <c r="R25" s="1523">
        <v>1.3684051986302761</v>
      </c>
      <c r="S25" s="1522">
        <v>17726.998398999996</v>
      </c>
      <c r="T25" s="1523">
        <v>84.486134936225938</v>
      </c>
      <c r="U25" s="1524">
        <v>242.39188899999999</v>
      </c>
      <c r="V25" s="1523">
        <v>1.3673600208237939</v>
      </c>
    </row>
    <row r="26" spans="1:22" ht="20.25" customHeight="1">
      <c r="B26" s="1521" t="s">
        <v>877</v>
      </c>
      <c r="C26" s="1522">
        <v>1110.311267</v>
      </c>
      <c r="D26" s="1523">
        <v>7.2512768630826701</v>
      </c>
      <c r="E26" s="1524">
        <v>60.956336999999998</v>
      </c>
      <c r="F26" s="1523">
        <v>5.4900223758604794</v>
      </c>
      <c r="G26" s="1522">
        <v>1517.328796</v>
      </c>
      <c r="H26" s="1523">
        <v>8.3271451045091016</v>
      </c>
      <c r="I26" s="1524">
        <v>79.518529000000001</v>
      </c>
      <c r="J26" s="1523">
        <v>5.2406920114893802</v>
      </c>
      <c r="K26" s="1522">
        <v>1761.951137</v>
      </c>
      <c r="L26" s="1523">
        <v>8.694409946506962</v>
      </c>
      <c r="M26" s="1524">
        <v>93.602699999999999</v>
      </c>
      <c r="N26" s="1523">
        <v>5.3124458467885427</v>
      </c>
      <c r="O26" s="1522">
        <v>1940.090256</v>
      </c>
      <c r="P26" s="1523">
        <v>9.3152394691332638</v>
      </c>
      <c r="Q26" s="1524">
        <v>102.450118</v>
      </c>
      <c r="R26" s="1523">
        <v>5.2806882403104032</v>
      </c>
      <c r="S26" s="1522">
        <v>1905.8724240000001</v>
      </c>
      <c r="T26" s="1523">
        <v>9.0833084745119272</v>
      </c>
      <c r="U26" s="1524">
        <v>97.528622999999996</v>
      </c>
      <c r="V26" s="1523">
        <v>5.117269223892186</v>
      </c>
    </row>
    <row r="27" spans="1:22" ht="20.25" customHeight="1">
      <c r="B27" s="1521" t="s">
        <v>878</v>
      </c>
      <c r="C27" s="1522">
        <v>78.346632999999997</v>
      </c>
      <c r="D27" s="1523">
        <v>0.51167014517319953</v>
      </c>
      <c r="E27" s="1524">
        <v>30.604097000000003</v>
      </c>
      <c r="F27" s="1523">
        <v>39.062427864640981</v>
      </c>
      <c r="G27" s="1522">
        <v>108.13353600000001</v>
      </c>
      <c r="H27" s="1523">
        <v>0.59344002915480087</v>
      </c>
      <c r="I27" s="1524">
        <v>42.811909999999997</v>
      </c>
      <c r="J27" s="1523">
        <v>39.591704464376335</v>
      </c>
      <c r="K27" s="1522">
        <v>155.86203699999999</v>
      </c>
      <c r="L27" s="1523">
        <v>0.76910671148517551</v>
      </c>
      <c r="M27" s="1524">
        <v>61.587809</v>
      </c>
      <c r="N27" s="1523">
        <v>39.514310338443735</v>
      </c>
      <c r="O27" s="1522">
        <v>143.78741400000001</v>
      </c>
      <c r="P27" s="1523">
        <v>0.69038756826651726</v>
      </c>
      <c r="Q27" s="1524">
        <v>53.210169999999998</v>
      </c>
      <c r="R27" s="1523">
        <v>37.006138798768575</v>
      </c>
      <c r="S27" s="1522">
        <v>135.68930800000001</v>
      </c>
      <c r="T27" s="1523">
        <v>0.64668958201845461</v>
      </c>
      <c r="U27" s="1524">
        <v>50.181358000000003</v>
      </c>
      <c r="V27" s="1523">
        <v>36.982543974651264</v>
      </c>
    </row>
    <row r="28" spans="1:22" ht="20.25" customHeight="1">
      <c r="B28" s="1521" t="s">
        <v>879</v>
      </c>
      <c r="C28" s="1531">
        <v>803.81167299999993</v>
      </c>
      <c r="D28" s="1532">
        <v>5.2495738446835665</v>
      </c>
      <c r="E28" s="1533">
        <v>769.01831500000003</v>
      </c>
      <c r="F28" s="1532">
        <v>95.671454002385474</v>
      </c>
      <c r="G28" s="1531">
        <v>786.03510200000005</v>
      </c>
      <c r="H28" s="1532">
        <v>4.3137837816343758</v>
      </c>
      <c r="I28" s="1533">
        <v>739.33506699999998</v>
      </c>
      <c r="J28" s="1532">
        <v>94.058785049016805</v>
      </c>
      <c r="K28" s="1531">
        <v>987.69001600000001</v>
      </c>
      <c r="L28" s="1532">
        <v>4.8737911732316226</v>
      </c>
      <c r="M28" s="1533">
        <v>920.009094</v>
      </c>
      <c r="N28" s="1532">
        <v>93.147554303110425</v>
      </c>
      <c r="O28" s="1531">
        <v>1029.083016</v>
      </c>
      <c r="P28" s="1532">
        <v>4.9410869922218197</v>
      </c>
      <c r="Q28" s="1533">
        <v>960.97134999999992</v>
      </c>
      <c r="R28" s="1532">
        <v>93.381324447006506</v>
      </c>
      <c r="S28" s="1531">
        <v>1004.9027910000001</v>
      </c>
      <c r="T28" s="1532">
        <v>4.7893247851258005</v>
      </c>
      <c r="U28" s="1533">
        <v>941.14032500000008</v>
      </c>
      <c r="V28" s="1532">
        <v>93.654862284087343</v>
      </c>
    </row>
    <row r="29" spans="1:22" ht="20.25" customHeight="1">
      <c r="B29" s="1528" t="s">
        <v>113</v>
      </c>
      <c r="C29" s="1529">
        <v>15311.941440999999</v>
      </c>
      <c r="D29" s="1530">
        <v>100</v>
      </c>
      <c r="E29" s="1529">
        <v>1049.689957</v>
      </c>
      <c r="F29" s="1530">
        <v>6.8553681520052008</v>
      </c>
      <c r="G29" s="1529">
        <v>18221.476591999999</v>
      </c>
      <c r="H29" s="1530">
        <v>100</v>
      </c>
      <c r="I29" s="1529">
        <v>1077.4425200000001</v>
      </c>
      <c r="J29" s="1530">
        <v>5.913036271017921</v>
      </c>
      <c r="K29" s="1529">
        <v>20265.333103000001</v>
      </c>
      <c r="L29" s="1530">
        <v>100</v>
      </c>
      <c r="M29" s="1529">
        <v>1308.889964</v>
      </c>
      <c r="N29" s="1530">
        <v>6.4587636302224762</v>
      </c>
      <c r="O29" s="1529">
        <v>20827.057237000001</v>
      </c>
      <c r="P29" s="1530">
        <v>100</v>
      </c>
      <c r="Q29" s="1529">
        <v>1356.170897</v>
      </c>
      <c r="R29" s="1530">
        <v>6.5115819367448351</v>
      </c>
      <c r="S29" s="1529">
        <v>20982.139155000001</v>
      </c>
      <c r="T29" s="1530">
        <v>100</v>
      </c>
      <c r="U29" s="1529">
        <v>1331.2421949999998</v>
      </c>
      <c r="V29" s="1530">
        <v>6.3446447722312795</v>
      </c>
    </row>
    <row r="30" spans="1:22" ht="3.75" customHeight="1">
      <c r="B30" s="1534"/>
      <c r="C30" s="1534"/>
      <c r="D30" s="1509"/>
      <c r="E30" s="1509"/>
      <c r="F30" s="1509"/>
      <c r="G30" s="1509"/>
      <c r="H30" s="1509"/>
      <c r="I30" s="1509"/>
      <c r="J30" s="1509"/>
      <c r="K30" s="1509"/>
      <c r="L30" s="1509"/>
      <c r="M30" s="1509"/>
      <c r="N30" s="1509"/>
      <c r="O30" s="1509"/>
      <c r="P30" s="1509"/>
      <c r="Q30" s="1509"/>
      <c r="R30" s="1509"/>
      <c r="S30" s="1509"/>
      <c r="T30" s="1509"/>
      <c r="U30" s="1509"/>
      <c r="V30" s="1509"/>
    </row>
    <row r="31" spans="1:22" s="230" customFormat="1" ht="18" customHeight="1">
      <c r="A31" s="623"/>
      <c r="B31" s="1535" t="s">
        <v>1299</v>
      </c>
      <c r="C31" s="1536"/>
      <c r="D31" s="1536"/>
      <c r="E31" s="1536"/>
      <c r="F31" s="1536"/>
      <c r="G31" s="1536"/>
      <c r="H31" s="1536"/>
      <c r="I31" s="1536"/>
      <c r="J31" s="1536"/>
      <c r="K31" s="1536"/>
      <c r="L31" s="1537"/>
      <c r="M31" s="1537"/>
      <c r="N31" s="1537"/>
      <c r="O31" s="1537"/>
      <c r="P31" s="1537"/>
      <c r="Q31" s="1537"/>
      <c r="R31" s="1537"/>
      <c r="S31" s="1537"/>
      <c r="T31" s="1537"/>
      <c r="U31" s="1537"/>
      <c r="V31" s="1537"/>
    </row>
    <row r="32" spans="1:22" s="230" customFormat="1" ht="18" customHeight="1">
      <c r="A32" s="623"/>
      <c r="B32" s="1535" t="s">
        <v>1300</v>
      </c>
      <c r="C32" s="1536"/>
      <c r="D32" s="1536"/>
      <c r="E32" s="1536"/>
      <c r="F32" s="1536"/>
      <c r="G32" s="1536"/>
      <c r="H32" s="1536"/>
      <c r="I32" s="1536"/>
      <c r="J32" s="1536"/>
      <c r="K32" s="1536"/>
      <c r="L32" s="1537"/>
      <c r="M32" s="1537"/>
      <c r="N32" s="1537"/>
      <c r="O32" s="1537"/>
      <c r="P32" s="1537"/>
      <c r="Q32" s="1537"/>
      <c r="R32" s="1537"/>
      <c r="S32" s="1537"/>
      <c r="T32" s="1537"/>
      <c r="U32" s="1537"/>
      <c r="V32" s="1537"/>
    </row>
    <row r="33" spans="2:22" ht="18" customHeight="1">
      <c r="B33" s="1535" t="s">
        <v>1301</v>
      </c>
      <c r="C33" s="1534"/>
      <c r="D33" s="1509"/>
      <c r="E33" s="1509"/>
      <c r="F33" s="1509"/>
      <c r="G33" s="1509"/>
      <c r="H33" s="1509"/>
      <c r="I33" s="1509"/>
      <c r="J33" s="1509"/>
      <c r="K33" s="1509"/>
      <c r="L33" s="1509"/>
      <c r="M33" s="1509"/>
      <c r="N33" s="1509"/>
      <c r="O33" s="1509"/>
      <c r="P33" s="1509"/>
      <c r="Q33" s="1509"/>
      <c r="R33" s="1509"/>
      <c r="S33" s="1509"/>
      <c r="T33" s="1509"/>
      <c r="U33" s="1509"/>
      <c r="V33" s="1509"/>
    </row>
    <row r="34" spans="2:22" ht="18" customHeight="1">
      <c r="B34" s="1535" t="s">
        <v>1302</v>
      </c>
      <c r="C34" s="1534"/>
      <c r="D34" s="1509"/>
      <c r="E34" s="1509"/>
      <c r="F34" s="1509"/>
      <c r="G34" s="1509"/>
      <c r="H34" s="1509"/>
      <c r="I34" s="1509"/>
      <c r="J34" s="1509"/>
      <c r="K34" s="1509"/>
      <c r="L34" s="1509"/>
      <c r="M34" s="1509"/>
      <c r="N34" s="1509"/>
      <c r="O34" s="1509"/>
      <c r="P34" s="1509"/>
      <c r="Q34" s="1509"/>
      <c r="R34" s="1509"/>
      <c r="S34" s="1509"/>
      <c r="T34" s="1509"/>
      <c r="U34" s="1509"/>
      <c r="V34" s="1509"/>
    </row>
  </sheetData>
  <mergeCells count="23">
    <mergeCell ref="B23:V23"/>
    <mergeCell ref="R7:R8"/>
    <mergeCell ref="S7:T7"/>
    <mergeCell ref="U7:U8"/>
    <mergeCell ref="V7:V8"/>
    <mergeCell ref="B15:V15"/>
    <mergeCell ref="B16:V16"/>
    <mergeCell ref="J7:J8"/>
    <mergeCell ref="K7:L7"/>
    <mergeCell ref="M7:M8"/>
    <mergeCell ref="N7:N8"/>
    <mergeCell ref="O7:P7"/>
    <mergeCell ref="Q7:Q8"/>
    <mergeCell ref="C7:D7"/>
    <mergeCell ref="E7:E8"/>
    <mergeCell ref="F7:F8"/>
    <mergeCell ref="G7:H7"/>
    <mergeCell ref="I7:I8"/>
    <mergeCell ref="B1:V1"/>
    <mergeCell ref="B3:V3"/>
    <mergeCell ref="B4:V4"/>
    <mergeCell ref="C6:F6"/>
    <mergeCell ref="S6:V6"/>
  </mergeCells>
  <pageMargins left="0.70866141732283472" right="0.70866141732283472" top="0.74803149606299213" bottom="0.74803149606299213" header="0.31496062992125984" footer="0.31496062992125984"/>
  <pageSetup paperSize="9" scale="68" orientation="landscape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8">
    <pageSetUpPr fitToPage="1"/>
  </sheetPr>
  <dimension ref="A1:P33"/>
  <sheetViews>
    <sheetView zoomScaleNormal="100" workbookViewId="0">
      <selection activeCell="A20" sqref="A20"/>
    </sheetView>
  </sheetViews>
  <sheetFormatPr defaultColWidth="9.140625" defaultRowHeight="12.75"/>
  <cols>
    <col min="1" max="1" width="47.28515625" style="630" customWidth="1"/>
    <col min="2" max="2" width="14.140625" style="623" customWidth="1"/>
    <col min="3" max="3" width="9.28515625" style="623" customWidth="1"/>
    <col min="4" max="4" width="12.5703125" style="623" bestFit="1" customWidth="1"/>
    <col min="5" max="5" width="13.7109375" style="623" customWidth="1"/>
    <col min="6" max="6" width="10.5703125" style="623" customWidth="1"/>
    <col min="7" max="7" width="11.85546875" style="623" customWidth="1"/>
    <col min="8" max="8" width="14.28515625" style="623" customWidth="1"/>
    <col min="9" max="10" width="9.140625" style="623"/>
    <col min="11" max="11" width="14" style="623" customWidth="1"/>
    <col min="12" max="13" width="9.140625" style="623"/>
    <col min="14" max="14" width="13.85546875" style="623" customWidth="1"/>
    <col min="15" max="16384" width="9.140625" style="623"/>
  </cols>
  <sheetData>
    <row r="1" spans="1:16" s="619" customFormat="1" ht="18.75" customHeight="1">
      <c r="A1" s="631" t="s">
        <v>751</v>
      </c>
      <c r="B1" s="632"/>
      <c r="C1" s="633"/>
      <c r="P1" s="634" t="s">
        <v>677</v>
      </c>
    </row>
    <row r="2" spans="1:16" s="619" customFormat="1" ht="15.75" customHeight="1">
      <c r="A2" s="2004" t="s">
        <v>885</v>
      </c>
      <c r="B2" s="2004"/>
      <c r="C2" s="2004"/>
      <c r="D2" s="2004"/>
      <c r="E2" s="2004"/>
      <c r="F2" s="2004"/>
      <c r="G2" s="2004"/>
      <c r="H2" s="2004"/>
      <c r="I2" s="2004"/>
      <c r="J2" s="2004"/>
      <c r="K2" s="2004"/>
      <c r="L2" s="2004"/>
      <c r="M2" s="2004"/>
      <c r="N2" s="2004"/>
      <c r="O2" s="2004"/>
      <c r="P2" s="2004"/>
    </row>
    <row r="3" spans="1:16" s="619" customFormat="1" ht="15.75" customHeight="1">
      <c r="A3" s="868"/>
      <c r="B3" s="800"/>
      <c r="C3" s="800"/>
      <c r="D3" s="800"/>
      <c r="E3" s="800"/>
      <c r="F3" s="800"/>
      <c r="G3" s="800"/>
      <c r="H3" s="800"/>
      <c r="I3" s="800"/>
      <c r="J3" s="800"/>
      <c r="K3" s="800"/>
      <c r="L3" s="800"/>
      <c r="M3" s="800"/>
      <c r="N3" s="800"/>
      <c r="O3" s="800"/>
      <c r="P3" s="800"/>
    </row>
    <row r="4" spans="1:16" s="635" customFormat="1" ht="24" customHeight="1">
      <c r="A4" s="2094"/>
      <c r="B4" s="2096" t="s">
        <v>523</v>
      </c>
      <c r="C4" s="2097"/>
      <c r="D4" s="2098"/>
      <c r="E4" s="2096" t="s">
        <v>535</v>
      </c>
      <c r="F4" s="2097"/>
      <c r="G4" s="2098"/>
      <c r="H4" s="2096" t="s">
        <v>545</v>
      </c>
      <c r="I4" s="2097"/>
      <c r="J4" s="2098"/>
      <c r="K4" s="2096" t="s">
        <v>1136</v>
      </c>
      <c r="L4" s="2097"/>
      <c r="M4" s="2098"/>
      <c r="N4" s="2096" t="s">
        <v>1135</v>
      </c>
      <c r="O4" s="2097"/>
      <c r="P4" s="2098"/>
    </row>
    <row r="5" spans="1:16" s="635" customFormat="1" ht="12.75" customHeight="1">
      <c r="A5" s="2095"/>
      <c r="B5" s="795" t="s">
        <v>745</v>
      </c>
      <c r="C5" s="864" t="s">
        <v>884</v>
      </c>
      <c r="D5" s="796" t="s">
        <v>881</v>
      </c>
      <c r="E5" s="795" t="s">
        <v>745</v>
      </c>
      <c r="F5" s="864" t="s">
        <v>884</v>
      </c>
      <c r="G5" s="796" t="s">
        <v>881</v>
      </c>
      <c r="H5" s="795" t="s">
        <v>745</v>
      </c>
      <c r="I5" s="864" t="s">
        <v>884</v>
      </c>
      <c r="J5" s="796" t="s">
        <v>881</v>
      </c>
      <c r="K5" s="795" t="s">
        <v>745</v>
      </c>
      <c r="L5" s="864" t="s">
        <v>884</v>
      </c>
      <c r="M5" s="796" t="s">
        <v>881</v>
      </c>
      <c r="N5" s="795" t="s">
        <v>745</v>
      </c>
      <c r="O5" s="864" t="s">
        <v>884</v>
      </c>
      <c r="P5" s="796" t="s">
        <v>881</v>
      </c>
    </row>
    <row r="6" spans="1:16" s="635" customFormat="1" ht="24" customHeight="1">
      <c r="A6" s="636" t="s">
        <v>753</v>
      </c>
      <c r="B6" s="642">
        <v>36301.903072000001</v>
      </c>
      <c r="C6" s="642">
        <v>3652.8616849999999</v>
      </c>
      <c r="D6" s="641">
        <v>10.062452312086874</v>
      </c>
      <c r="E6" s="642">
        <v>36417.466954000003</v>
      </c>
      <c r="F6" s="642">
        <v>3609.0432919999998</v>
      </c>
      <c r="G6" s="641">
        <v>9.9101985773988357</v>
      </c>
      <c r="H6" s="642">
        <v>41146.779879000002</v>
      </c>
      <c r="I6" s="642">
        <v>4154.7385549999999</v>
      </c>
      <c r="J6" s="641">
        <v>10.097360151189973</v>
      </c>
      <c r="K6" s="642">
        <v>41350.176871999996</v>
      </c>
      <c r="L6" s="642">
        <v>4112.499194</v>
      </c>
      <c r="M6" s="641">
        <v>9.9455419664353411</v>
      </c>
      <c r="N6" s="642">
        <v>41436.093209999999</v>
      </c>
      <c r="O6" s="642">
        <v>4060.6017379999998</v>
      </c>
      <c r="P6" s="641">
        <v>9.7996732399955899</v>
      </c>
    </row>
    <row r="7" spans="1:16" s="635" customFormat="1" ht="12" customHeight="1">
      <c r="A7" s="637" t="s">
        <v>754</v>
      </c>
      <c r="B7" s="645"/>
      <c r="C7" s="645"/>
      <c r="D7" s="644"/>
      <c r="E7" s="645"/>
      <c r="F7" s="645"/>
      <c r="G7" s="644"/>
      <c r="H7" s="645"/>
      <c r="I7" s="645"/>
      <c r="J7" s="644"/>
      <c r="K7" s="645"/>
      <c r="L7" s="645"/>
      <c r="M7" s="644"/>
      <c r="N7" s="645"/>
      <c r="O7" s="645"/>
      <c r="P7" s="644"/>
    </row>
    <row r="8" spans="1:16" s="635" customFormat="1" ht="12" customHeight="1">
      <c r="A8" s="638" t="s">
        <v>755</v>
      </c>
      <c r="B8" s="645">
        <v>18464.162205000001</v>
      </c>
      <c r="C8" s="645" t="s">
        <v>45</v>
      </c>
      <c r="D8" s="644" t="s">
        <v>45</v>
      </c>
      <c r="E8" s="645">
        <v>18279.035790000002</v>
      </c>
      <c r="F8" s="645" t="s">
        <v>45</v>
      </c>
      <c r="G8" s="644" t="s">
        <v>45</v>
      </c>
      <c r="H8" s="645">
        <v>19088.886102</v>
      </c>
      <c r="I8" s="645" t="s">
        <v>45</v>
      </c>
      <c r="J8" s="644" t="s">
        <v>45</v>
      </c>
      <c r="K8" s="645">
        <v>18810.182392999999</v>
      </c>
      <c r="L8" s="645" t="s">
        <v>45</v>
      </c>
      <c r="M8" s="644" t="s">
        <v>45</v>
      </c>
      <c r="N8" s="645">
        <v>18945.508191000001</v>
      </c>
      <c r="O8" s="645" t="s">
        <v>45</v>
      </c>
      <c r="P8" s="644" t="s">
        <v>45</v>
      </c>
    </row>
    <row r="9" spans="1:16" s="635" customFormat="1" ht="12" customHeight="1">
      <c r="A9" s="638" t="s">
        <v>756</v>
      </c>
      <c r="B9" s="645">
        <v>10896.463651</v>
      </c>
      <c r="C9" s="645">
        <v>232.909087</v>
      </c>
      <c r="D9" s="644">
        <v>2.1374740875552343</v>
      </c>
      <c r="E9" s="645">
        <v>11598.837020999999</v>
      </c>
      <c r="F9" s="645">
        <v>271.72719999999998</v>
      </c>
      <c r="G9" s="644">
        <v>2.3427107347747946</v>
      </c>
      <c r="H9" s="645">
        <v>14620.587475</v>
      </c>
      <c r="I9" s="645">
        <v>353.12665299999998</v>
      </c>
      <c r="J9" s="644">
        <v>2.4152699308684924</v>
      </c>
      <c r="K9" s="645">
        <v>15258.251044000001</v>
      </c>
      <c r="L9" s="645">
        <v>378.41290400000003</v>
      </c>
      <c r="M9" s="644">
        <v>2.4800542533267813</v>
      </c>
      <c r="N9" s="645">
        <v>15256.276838</v>
      </c>
      <c r="O9" s="645">
        <v>384.218615</v>
      </c>
      <c r="P9" s="644">
        <v>2.5184297524216177</v>
      </c>
    </row>
    <row r="10" spans="1:16" s="635" customFormat="1" ht="12" customHeight="1">
      <c r="A10" s="638" t="s">
        <v>757</v>
      </c>
      <c r="B10" s="645">
        <v>2470.7531859999999</v>
      </c>
      <c r="C10" s="645">
        <v>408.82554900000002</v>
      </c>
      <c r="D10" s="644">
        <v>16.546596046765153</v>
      </c>
      <c r="E10" s="645">
        <v>2464.7398149999999</v>
      </c>
      <c r="F10" s="645">
        <v>425.503828</v>
      </c>
      <c r="G10" s="644">
        <v>17.263640787171688</v>
      </c>
      <c r="H10" s="645">
        <v>2948.239063</v>
      </c>
      <c r="I10" s="645">
        <v>505.65236499999997</v>
      </c>
      <c r="J10" s="644">
        <v>17.150996041870162</v>
      </c>
      <c r="K10" s="645">
        <v>3012.0852420000001</v>
      </c>
      <c r="L10" s="645">
        <v>556.01880500000004</v>
      </c>
      <c r="M10" s="644">
        <v>18.45959726660352</v>
      </c>
      <c r="N10" s="645">
        <v>3068.349878</v>
      </c>
      <c r="O10" s="645">
        <v>565.66128500000002</v>
      </c>
      <c r="P10" s="644">
        <v>18.435358009716516</v>
      </c>
    </row>
    <row r="11" spans="1:16" s="635" customFormat="1" ht="12" customHeight="1">
      <c r="A11" s="638" t="s">
        <v>758</v>
      </c>
      <c r="B11" s="645">
        <v>1626.734062</v>
      </c>
      <c r="C11" s="645">
        <v>749.34863600000006</v>
      </c>
      <c r="D11" s="644">
        <v>46.064605979831022</v>
      </c>
      <c r="E11" s="645">
        <v>1173.0768419999999</v>
      </c>
      <c r="F11" s="645">
        <v>580.30045099999995</v>
      </c>
      <c r="G11" s="644">
        <v>49.468238586198261</v>
      </c>
      <c r="H11" s="645">
        <v>1365.743234</v>
      </c>
      <c r="I11" s="645">
        <v>689.01738399999999</v>
      </c>
      <c r="J11" s="644">
        <v>50.449994321553419</v>
      </c>
      <c r="K11" s="645">
        <v>1222.1296170000001</v>
      </c>
      <c r="L11" s="645">
        <v>623.42701599999998</v>
      </c>
      <c r="M11" s="644">
        <v>51.011529982420832</v>
      </c>
      <c r="N11" s="645">
        <v>1222.307249</v>
      </c>
      <c r="O11" s="645">
        <v>630.86608000000001</v>
      </c>
      <c r="P11" s="644">
        <v>51.612725075150067</v>
      </c>
    </row>
    <row r="12" spans="1:16" s="635" customFormat="1" ht="12" customHeight="1">
      <c r="A12" s="639" t="s">
        <v>759</v>
      </c>
      <c r="B12" s="1446">
        <v>2843.789968</v>
      </c>
      <c r="C12" s="1446">
        <v>2260.2629069999998</v>
      </c>
      <c r="D12" s="1447">
        <v>79.480655478562383</v>
      </c>
      <c r="E12" s="1446">
        <v>2901.777486</v>
      </c>
      <c r="F12" s="1446">
        <v>2331.5068529999999</v>
      </c>
      <c r="G12" s="1447">
        <v>80.347540920992586</v>
      </c>
      <c r="H12" s="1446">
        <v>3123.3240049999999</v>
      </c>
      <c r="I12" s="1446">
        <v>2606.936827</v>
      </c>
      <c r="J12" s="1447">
        <v>83.466743214173832</v>
      </c>
      <c r="K12" s="1446">
        <v>3047.5285760000002</v>
      </c>
      <c r="L12" s="1446">
        <v>2554.6353039999999</v>
      </c>
      <c r="M12" s="1447">
        <v>83.826459384773287</v>
      </c>
      <c r="N12" s="1446">
        <v>2943.6510539999999</v>
      </c>
      <c r="O12" s="1446">
        <v>2479.8506699999998</v>
      </c>
      <c r="P12" s="1447">
        <v>84.244043349847402</v>
      </c>
    </row>
    <row r="13" spans="1:16" s="635" customFormat="1" ht="24" customHeight="1">
      <c r="A13" s="636" t="s">
        <v>760</v>
      </c>
      <c r="B13" s="640">
        <v>658.30641700000001</v>
      </c>
      <c r="C13" s="642">
        <v>32.737599000000003</v>
      </c>
      <c r="D13" s="641">
        <v>4.973003172168684</v>
      </c>
      <c r="E13" s="640">
        <v>785.33402599999999</v>
      </c>
      <c r="F13" s="642">
        <v>27.765246999999999</v>
      </c>
      <c r="G13" s="641">
        <v>3.5354697594625804</v>
      </c>
      <c r="H13" s="640">
        <v>1084.772706</v>
      </c>
      <c r="I13" s="642">
        <v>36.763412000000002</v>
      </c>
      <c r="J13" s="641">
        <v>3.3890428655383227</v>
      </c>
      <c r="K13" s="640">
        <v>1142.1662920000001</v>
      </c>
      <c r="L13" s="642">
        <v>39.690106</v>
      </c>
      <c r="M13" s="641">
        <v>3.4749848842501119</v>
      </c>
      <c r="N13" s="640">
        <v>1132.2467569999999</v>
      </c>
      <c r="O13" s="642">
        <v>38.434378000000002</v>
      </c>
      <c r="P13" s="641">
        <v>3.3945231251388783</v>
      </c>
    </row>
    <row r="14" spans="1:16" s="635" customFormat="1" ht="12" customHeight="1">
      <c r="A14" s="637" t="s">
        <v>761</v>
      </c>
      <c r="B14" s="643"/>
      <c r="C14" s="645"/>
      <c r="D14" s="644"/>
      <c r="E14" s="643"/>
      <c r="F14" s="645"/>
      <c r="G14" s="644"/>
      <c r="H14" s="643"/>
      <c r="I14" s="645"/>
      <c r="J14" s="644"/>
      <c r="K14" s="643"/>
      <c r="L14" s="645"/>
      <c r="M14" s="644"/>
      <c r="N14" s="643"/>
      <c r="O14" s="645"/>
      <c r="P14" s="644"/>
    </row>
    <row r="15" spans="1:16" s="635" customFormat="1" ht="12" customHeight="1">
      <c r="A15" s="646" t="s">
        <v>755</v>
      </c>
      <c r="B15" s="647">
        <v>0.206201</v>
      </c>
      <c r="C15" s="645" t="s">
        <v>45</v>
      </c>
      <c r="D15" s="644" t="s">
        <v>45</v>
      </c>
      <c r="E15" s="647">
        <v>0.32941599999999999</v>
      </c>
      <c r="F15" s="645" t="s">
        <v>45</v>
      </c>
      <c r="G15" s="644" t="s">
        <v>45</v>
      </c>
      <c r="H15" s="647">
        <v>0.17243900000000001</v>
      </c>
      <c r="I15" s="645" t="s">
        <v>45</v>
      </c>
      <c r="J15" s="644" t="s">
        <v>45</v>
      </c>
      <c r="K15" s="647">
        <v>0.18390599999999999</v>
      </c>
      <c r="L15" s="645" t="s">
        <v>45</v>
      </c>
      <c r="M15" s="644" t="s">
        <v>45</v>
      </c>
      <c r="N15" s="647">
        <v>0.164605</v>
      </c>
      <c r="O15" s="645" t="s">
        <v>45</v>
      </c>
      <c r="P15" s="644" t="s">
        <v>45</v>
      </c>
    </row>
    <row r="16" spans="1:16" s="635" customFormat="1" ht="12" customHeight="1">
      <c r="A16" s="646" t="s">
        <v>756</v>
      </c>
      <c r="B16" s="647">
        <v>626.19904699999995</v>
      </c>
      <c r="C16" s="649">
        <v>6.6052559999999998</v>
      </c>
      <c r="D16" s="648">
        <v>1.0548173191327135</v>
      </c>
      <c r="E16" s="647">
        <v>756.70335599999999</v>
      </c>
      <c r="F16" s="649">
        <v>8.4139359999999996</v>
      </c>
      <c r="G16" s="648">
        <v>1.1119200058100442</v>
      </c>
      <c r="H16" s="647">
        <v>1050.619062</v>
      </c>
      <c r="I16" s="649">
        <v>13.92563</v>
      </c>
      <c r="J16" s="648">
        <v>1.3254690023889935</v>
      </c>
      <c r="K16" s="647">
        <v>1100.8646470000001</v>
      </c>
      <c r="L16" s="649">
        <v>14.910942</v>
      </c>
      <c r="M16" s="648">
        <v>1.3544755061972664</v>
      </c>
      <c r="N16" s="647">
        <v>1094.9342919999999</v>
      </c>
      <c r="O16" s="649">
        <v>14.630708</v>
      </c>
      <c r="P16" s="648">
        <v>1.3362178997312837</v>
      </c>
    </row>
    <row r="17" spans="1:16" s="635" customFormat="1" ht="12" customHeight="1">
      <c r="A17" s="646" t="s">
        <v>757</v>
      </c>
      <c r="B17" s="647">
        <v>3.7681170000000002</v>
      </c>
      <c r="C17" s="649">
        <v>0.291267</v>
      </c>
      <c r="D17" s="648">
        <v>7.7297759066398406</v>
      </c>
      <c r="E17" s="647">
        <v>7.1513289999999996</v>
      </c>
      <c r="F17" s="649">
        <v>0.60256100000000001</v>
      </c>
      <c r="G17" s="648">
        <v>8.4258604239855295</v>
      </c>
      <c r="H17" s="647">
        <v>7.9698130000000003</v>
      </c>
      <c r="I17" s="649">
        <v>0.66073300000000001</v>
      </c>
      <c r="J17" s="648">
        <v>8.2904454596362545</v>
      </c>
      <c r="K17" s="647">
        <v>11.331947</v>
      </c>
      <c r="L17" s="649">
        <v>0.96401099999999995</v>
      </c>
      <c r="M17" s="648">
        <v>8.5070200204783877</v>
      </c>
      <c r="N17" s="647">
        <v>9.6988199999999996</v>
      </c>
      <c r="O17" s="649">
        <v>0.76218200000000003</v>
      </c>
      <c r="P17" s="648">
        <v>7.8585023745156635</v>
      </c>
    </row>
    <row r="18" spans="1:16" s="635" customFormat="1" ht="12" customHeight="1">
      <c r="A18" s="646" t="s">
        <v>758</v>
      </c>
      <c r="B18" s="647">
        <v>2.5740020000000001</v>
      </c>
      <c r="C18" s="649">
        <v>0.809253</v>
      </c>
      <c r="D18" s="648">
        <v>31.43948606100539</v>
      </c>
      <c r="E18" s="647">
        <v>2.314867</v>
      </c>
      <c r="F18" s="649">
        <v>0.71171799999999996</v>
      </c>
      <c r="G18" s="648">
        <v>30.745524472896278</v>
      </c>
      <c r="H18" s="647">
        <v>3.9294440000000002</v>
      </c>
      <c r="I18" s="649">
        <v>1.1863360000000001</v>
      </c>
      <c r="J18" s="648">
        <v>30.190937954580853</v>
      </c>
      <c r="K18" s="647">
        <v>6.169753</v>
      </c>
      <c r="L18" s="649">
        <v>1.7461930000000001</v>
      </c>
      <c r="M18" s="648">
        <v>28.302478235352375</v>
      </c>
      <c r="N18" s="647">
        <v>4.4719319999999998</v>
      </c>
      <c r="O18" s="649">
        <v>1.3263039999999999</v>
      </c>
      <c r="P18" s="648">
        <v>29.658411621643623</v>
      </c>
    </row>
    <row r="19" spans="1:16" s="635" customFormat="1" ht="12" customHeight="1">
      <c r="A19" s="650" t="s">
        <v>759</v>
      </c>
      <c r="B19" s="651">
        <v>25.559049999999999</v>
      </c>
      <c r="C19" s="653">
        <v>25.031822999999999</v>
      </c>
      <c r="D19" s="652">
        <v>97.937219888845632</v>
      </c>
      <c r="E19" s="651">
        <v>18.835058</v>
      </c>
      <c r="F19" s="653">
        <v>18.037032</v>
      </c>
      <c r="G19" s="652">
        <v>95.763081802031081</v>
      </c>
      <c r="H19" s="651">
        <v>22.081948000000001</v>
      </c>
      <c r="I19" s="653">
        <v>20.990713</v>
      </c>
      <c r="J19" s="652">
        <v>95.058248484236984</v>
      </c>
      <c r="K19" s="651">
        <v>23.616039000000001</v>
      </c>
      <c r="L19" s="653">
        <v>22.068960000000001</v>
      </c>
      <c r="M19" s="652">
        <v>93.449032668010076</v>
      </c>
      <c r="N19" s="651">
        <v>22.977108000000001</v>
      </c>
      <c r="O19" s="653">
        <v>21.715184000000001</v>
      </c>
      <c r="P19" s="652">
        <v>94.507907609608651</v>
      </c>
    </row>
    <row r="20" spans="1:16" s="635" customFormat="1" ht="12" customHeight="1">
      <c r="A20" s="894" t="s">
        <v>113</v>
      </c>
      <c r="B20" s="654">
        <v>36960.209489000001</v>
      </c>
      <c r="C20" s="895">
        <v>3685.5992839999999</v>
      </c>
      <c r="D20" s="896">
        <v>9.971803014528092</v>
      </c>
      <c r="E20" s="654">
        <v>37202.80098</v>
      </c>
      <c r="F20" s="895">
        <v>3636.8085389999997</v>
      </c>
      <c r="G20" s="896">
        <v>9.7756309826110286</v>
      </c>
      <c r="H20" s="654">
        <v>42231.552585000005</v>
      </c>
      <c r="I20" s="895">
        <v>4191.5019670000001</v>
      </c>
      <c r="J20" s="896">
        <v>9.9250482410366239</v>
      </c>
      <c r="K20" s="654">
        <v>42492.343163999998</v>
      </c>
      <c r="L20" s="895">
        <v>4152.1893</v>
      </c>
      <c r="M20" s="896">
        <v>9.7716176393816347</v>
      </c>
      <c r="N20" s="654">
        <v>42568.339967</v>
      </c>
      <c r="O20" s="895">
        <v>4099.0361160000002</v>
      </c>
      <c r="P20" s="896">
        <v>9.6293069430888583</v>
      </c>
    </row>
    <row r="21" spans="1:16" s="635" customFormat="1" ht="12" customHeight="1">
      <c r="A21" s="637" t="s">
        <v>761</v>
      </c>
      <c r="B21" s="643"/>
      <c r="C21" s="645"/>
      <c r="D21" s="644"/>
      <c r="E21" s="643"/>
      <c r="F21" s="645"/>
      <c r="G21" s="644"/>
      <c r="H21" s="643"/>
      <c r="I21" s="645"/>
      <c r="J21" s="644"/>
      <c r="K21" s="643"/>
      <c r="L21" s="645"/>
      <c r="M21" s="644"/>
      <c r="N21" s="643"/>
      <c r="O21" s="645"/>
      <c r="P21" s="644"/>
    </row>
    <row r="22" spans="1:16" s="635" customFormat="1" ht="12" customHeight="1">
      <c r="A22" s="646" t="s">
        <v>755</v>
      </c>
      <c r="B22" s="647">
        <v>18464.368406000001</v>
      </c>
      <c r="C22" s="645" t="s">
        <v>45</v>
      </c>
      <c r="D22" s="644" t="s">
        <v>45</v>
      </c>
      <c r="E22" s="647">
        <v>18279.365206000002</v>
      </c>
      <c r="F22" s="645" t="s">
        <v>45</v>
      </c>
      <c r="G22" s="644" t="s">
        <v>45</v>
      </c>
      <c r="H22" s="647">
        <v>19089.058541000002</v>
      </c>
      <c r="I22" s="645" t="s">
        <v>45</v>
      </c>
      <c r="J22" s="644" t="s">
        <v>45</v>
      </c>
      <c r="K22" s="647">
        <v>18810.366298999998</v>
      </c>
      <c r="L22" s="645" t="s">
        <v>45</v>
      </c>
      <c r="M22" s="644" t="s">
        <v>45</v>
      </c>
      <c r="N22" s="647">
        <v>18945.672796000003</v>
      </c>
      <c r="O22" s="645" t="s">
        <v>45</v>
      </c>
      <c r="P22" s="644" t="s">
        <v>45</v>
      </c>
    </row>
    <row r="23" spans="1:16" s="635" customFormat="1" ht="12" customHeight="1">
      <c r="A23" s="646" t="s">
        <v>756</v>
      </c>
      <c r="B23" s="647">
        <v>11522.662698</v>
      </c>
      <c r="C23" s="649">
        <v>239.514343</v>
      </c>
      <c r="D23" s="648">
        <v>2.0786371108613007</v>
      </c>
      <c r="E23" s="647">
        <v>12355.540376999999</v>
      </c>
      <c r="F23" s="649">
        <v>280.14113599999996</v>
      </c>
      <c r="G23" s="648">
        <v>2.2673321235021526</v>
      </c>
      <c r="H23" s="647">
        <v>15671.206537</v>
      </c>
      <c r="I23" s="649">
        <v>367.05228299999999</v>
      </c>
      <c r="J23" s="648">
        <v>2.3422081901185012</v>
      </c>
      <c r="K23" s="647">
        <v>16359.115691000001</v>
      </c>
      <c r="L23" s="649">
        <v>393.323846</v>
      </c>
      <c r="M23" s="648">
        <v>2.4043099482228607</v>
      </c>
      <c r="N23" s="647">
        <v>16351.21113</v>
      </c>
      <c r="O23" s="649">
        <v>398.84932300000003</v>
      </c>
      <c r="P23" s="648">
        <v>2.4392647115186508</v>
      </c>
    </row>
    <row r="24" spans="1:16" s="635" customFormat="1" ht="12" customHeight="1">
      <c r="A24" s="646" t="s">
        <v>757</v>
      </c>
      <c r="B24" s="647">
        <v>2474.521303</v>
      </c>
      <c r="C24" s="649">
        <v>409.11681600000003</v>
      </c>
      <c r="D24" s="648">
        <v>16.533170092494455</v>
      </c>
      <c r="E24" s="647">
        <v>2471.8911439999997</v>
      </c>
      <c r="F24" s="649">
        <v>426.10638899999998</v>
      </c>
      <c r="G24" s="648">
        <v>17.238072559719484</v>
      </c>
      <c r="H24" s="647">
        <v>2956.2088760000001</v>
      </c>
      <c r="I24" s="649">
        <v>506.31309799999997</v>
      </c>
      <c r="J24" s="648">
        <v>17.127108375544974</v>
      </c>
      <c r="K24" s="647">
        <v>3023.4171890000002</v>
      </c>
      <c r="L24" s="649">
        <v>556.98281600000007</v>
      </c>
      <c r="M24" s="648">
        <v>18.42229441661086</v>
      </c>
      <c r="N24" s="647">
        <v>3078.0486980000001</v>
      </c>
      <c r="O24" s="649">
        <v>566.42346700000007</v>
      </c>
      <c r="P24" s="648">
        <v>18.402030720567893</v>
      </c>
    </row>
    <row r="25" spans="1:16" s="635" customFormat="1" ht="12" customHeight="1">
      <c r="A25" s="646" t="s">
        <v>758</v>
      </c>
      <c r="B25" s="647">
        <v>1629.3080640000001</v>
      </c>
      <c r="C25" s="649">
        <v>750.15788900000007</v>
      </c>
      <c r="D25" s="648">
        <v>46.041501025799874</v>
      </c>
      <c r="E25" s="647">
        <v>1175.391709</v>
      </c>
      <c r="F25" s="649">
        <v>581.01216899999997</v>
      </c>
      <c r="G25" s="648">
        <v>49.431365267525464</v>
      </c>
      <c r="H25" s="647">
        <v>1369.6726780000001</v>
      </c>
      <c r="I25" s="649">
        <v>690.20371999999998</v>
      </c>
      <c r="J25" s="648">
        <v>50.391873261853867</v>
      </c>
      <c r="K25" s="647">
        <v>1228.29937</v>
      </c>
      <c r="L25" s="649">
        <v>625.17320899999993</v>
      </c>
      <c r="M25" s="648">
        <v>50.89746231816433</v>
      </c>
      <c r="N25" s="647">
        <v>1226.7791809999999</v>
      </c>
      <c r="O25" s="649">
        <v>632.19238400000006</v>
      </c>
      <c r="P25" s="648">
        <v>51.532695842186783</v>
      </c>
    </row>
    <row r="26" spans="1:16" s="635" customFormat="1" ht="12" customHeight="1">
      <c r="A26" s="650" t="s">
        <v>759</v>
      </c>
      <c r="B26" s="651">
        <v>2869.3490179999999</v>
      </c>
      <c r="C26" s="653">
        <v>2285.2947299999996</v>
      </c>
      <c r="D26" s="652">
        <v>79.645059407687569</v>
      </c>
      <c r="E26" s="651">
        <v>2920.6125440000001</v>
      </c>
      <c r="F26" s="653">
        <v>2349.543885</v>
      </c>
      <c r="G26" s="652">
        <v>80.446955890359959</v>
      </c>
      <c r="H26" s="651">
        <v>3145.405953</v>
      </c>
      <c r="I26" s="653">
        <v>2627.9275400000001</v>
      </c>
      <c r="J26" s="652">
        <v>83.548119996834004</v>
      </c>
      <c r="K26" s="651">
        <v>3071.1446150000002</v>
      </c>
      <c r="L26" s="653">
        <v>2576.704264</v>
      </c>
      <c r="M26" s="652">
        <v>83.900453642428033</v>
      </c>
      <c r="N26" s="651">
        <v>2966.628162</v>
      </c>
      <c r="O26" s="653">
        <v>2501.5658539999999</v>
      </c>
      <c r="P26" s="652">
        <v>84.323538960593197</v>
      </c>
    </row>
    <row r="27" spans="1:16" s="635" customFormat="1" ht="12" customHeight="1">
      <c r="A27" s="2090" t="s">
        <v>762</v>
      </c>
      <c r="B27" s="2091"/>
      <c r="C27" s="2091"/>
      <c r="D27" s="2091"/>
      <c r="E27" s="2091"/>
      <c r="F27" s="2091"/>
      <c r="G27" s="2091"/>
      <c r="H27" s="2091"/>
      <c r="I27" s="2091"/>
      <c r="J27" s="2091"/>
      <c r="K27" s="2091"/>
      <c r="L27" s="2091"/>
      <c r="M27" s="2091"/>
      <c r="N27" s="2091"/>
      <c r="O27" s="2091"/>
      <c r="P27" s="2092"/>
    </row>
    <row r="28" spans="1:16" s="635" customFormat="1" ht="13.5" customHeight="1">
      <c r="A28" s="636" t="s">
        <v>763</v>
      </c>
      <c r="B28" s="655">
        <v>5967.7900719999998</v>
      </c>
      <c r="C28" s="655">
        <v>980.811151</v>
      </c>
      <c r="D28" s="656">
        <v>16.4350813143013</v>
      </c>
      <c r="E28" s="655">
        <v>9281.8366029999997</v>
      </c>
      <c r="F28" s="655">
        <v>918.04411100000004</v>
      </c>
      <c r="G28" s="656">
        <v>9.8907592351203135</v>
      </c>
      <c r="H28" s="655">
        <v>9397.3155040000001</v>
      </c>
      <c r="I28" s="655">
        <v>1094.0258839999999</v>
      </c>
      <c r="J28" s="656">
        <v>11.641897981762174</v>
      </c>
      <c r="K28" s="655">
        <v>8702.443894</v>
      </c>
      <c r="L28" s="655">
        <v>1175.472955</v>
      </c>
      <c r="M28" s="656">
        <v>13.507389065851299</v>
      </c>
      <c r="N28" s="655">
        <v>8711.0637690000003</v>
      </c>
      <c r="O28" s="655">
        <v>1163.854797</v>
      </c>
      <c r="P28" s="656">
        <v>13.360650637661516</v>
      </c>
    </row>
    <row r="29" spans="1:16" s="635" customFormat="1" ht="13.5" customHeight="1">
      <c r="A29" s="657" t="s">
        <v>989</v>
      </c>
      <c r="B29" s="897">
        <v>960.21954200000005</v>
      </c>
      <c r="C29" s="897">
        <v>276.40272700000003</v>
      </c>
      <c r="D29" s="898">
        <v>28.785367815394871</v>
      </c>
      <c r="E29" s="897">
        <v>1456.7937030000001</v>
      </c>
      <c r="F29" s="897">
        <v>716.44179099999997</v>
      </c>
      <c r="G29" s="898">
        <v>49.179358032960963</v>
      </c>
      <c r="H29" s="897">
        <v>1659.9750200000001</v>
      </c>
      <c r="I29" s="897">
        <v>898.30870600000003</v>
      </c>
      <c r="J29" s="898">
        <v>54.115796634096334</v>
      </c>
      <c r="K29" s="897">
        <v>1752.068892</v>
      </c>
      <c r="L29" s="897">
        <v>932.08931199999995</v>
      </c>
      <c r="M29" s="898">
        <v>53.199352848278295</v>
      </c>
      <c r="N29" s="897">
        <v>1623.4048009999999</v>
      </c>
      <c r="O29" s="897">
        <v>926.55204200000003</v>
      </c>
      <c r="P29" s="898">
        <v>57.074615119362335</v>
      </c>
    </row>
    <row r="30" spans="1:16" s="635" customFormat="1" ht="12" customHeight="1">
      <c r="A30" s="658"/>
      <c r="B30" s="659"/>
      <c r="C30" s="659"/>
      <c r="D30" s="659"/>
    </row>
    <row r="31" spans="1:16" s="635" customFormat="1" ht="13.5" customHeight="1">
      <c r="A31" s="660" t="s">
        <v>765</v>
      </c>
      <c r="B31" s="661"/>
      <c r="C31" s="661"/>
      <c r="D31" s="661"/>
    </row>
    <row r="32" spans="1:16" s="635" customFormat="1" ht="12" customHeight="1">
      <c r="A32" s="2093" t="s">
        <v>766</v>
      </c>
      <c r="B32" s="2093"/>
      <c r="C32" s="2093"/>
      <c r="D32" s="2093"/>
    </row>
    <row r="33" spans="1:4" ht="12.75" customHeight="1">
      <c r="A33" s="2093" t="s">
        <v>1280</v>
      </c>
      <c r="B33" s="2093"/>
      <c r="C33" s="2093"/>
      <c r="D33" s="2093"/>
    </row>
  </sheetData>
  <mergeCells count="10">
    <mergeCell ref="A27:P27"/>
    <mergeCell ref="A32:D32"/>
    <mergeCell ref="A33:D33"/>
    <mergeCell ref="A2:P2"/>
    <mergeCell ref="A4:A5"/>
    <mergeCell ref="B4:D4"/>
    <mergeCell ref="E4:G4"/>
    <mergeCell ref="H4:J4"/>
    <mergeCell ref="K4:M4"/>
    <mergeCell ref="N4:P4"/>
  </mergeCells>
  <printOptions horizontalCentered="1"/>
  <pageMargins left="0.35433070866141736" right="0.23622047244094491" top="0.7" bottom="0.98425196850393704" header="0" footer="0"/>
  <pageSetup paperSize="9" scale="66" orientation="landscape" r:id="rId1"/>
  <headerFooter alignWithMargins="0">
    <oddFooter xml:space="preserve">&amp;C&amp;"Arial Cyr,курсив"Департамент обеспечения банковского надзора Банка России </oddFoot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9">
    <pageSetUpPr fitToPage="1"/>
  </sheetPr>
  <dimension ref="A1:P37"/>
  <sheetViews>
    <sheetView zoomScaleNormal="100" workbookViewId="0">
      <selection activeCell="I37" sqref="I37"/>
    </sheetView>
  </sheetViews>
  <sheetFormatPr defaultColWidth="9.140625" defaultRowHeight="12.75"/>
  <cols>
    <col min="1" max="1" width="70.7109375" style="675" customWidth="1"/>
    <col min="2" max="2" width="13.85546875" style="665" customWidth="1"/>
    <col min="3" max="3" width="11.42578125" style="665" customWidth="1"/>
    <col min="4" max="4" width="12.5703125" style="665" bestFit="1" customWidth="1"/>
    <col min="5" max="5" width="14.7109375" style="665" customWidth="1"/>
    <col min="6" max="6" width="12.28515625" style="665" customWidth="1"/>
    <col min="7" max="7" width="9.140625" style="665"/>
    <col min="8" max="8" width="15.28515625" style="665" customWidth="1"/>
    <col min="9" max="9" width="12.28515625" style="665" customWidth="1"/>
    <col min="10" max="10" width="9.140625" style="665"/>
    <col min="11" max="11" width="15.5703125" style="665" customWidth="1"/>
    <col min="12" max="12" width="12.28515625" style="665" customWidth="1"/>
    <col min="13" max="13" width="9.140625" style="665"/>
    <col min="14" max="14" width="15.28515625" style="665" customWidth="1"/>
    <col min="15" max="15" width="12.28515625" style="665" customWidth="1"/>
    <col min="16" max="16384" width="9.140625" style="665"/>
  </cols>
  <sheetData>
    <row r="1" spans="1:16" s="664" customFormat="1" ht="15.75" customHeight="1">
      <c r="A1" s="662" t="s">
        <v>651</v>
      </c>
      <c r="B1" s="573"/>
      <c r="C1" s="663"/>
      <c r="P1" s="417" t="s">
        <v>678</v>
      </c>
    </row>
    <row r="2" spans="1:16" s="798" customFormat="1" ht="15.75" customHeight="1">
      <c r="A2" s="1989" t="s">
        <v>990</v>
      </c>
      <c r="B2" s="1989"/>
      <c r="C2" s="1989"/>
      <c r="D2" s="1989"/>
      <c r="E2" s="1989"/>
      <c r="F2" s="1989"/>
      <c r="G2" s="1989"/>
      <c r="H2" s="1989"/>
      <c r="I2" s="1989"/>
      <c r="J2" s="1989"/>
      <c r="K2" s="1989"/>
      <c r="L2" s="1989"/>
      <c r="M2" s="1989"/>
      <c r="N2" s="1989"/>
      <c r="O2" s="1989"/>
      <c r="P2" s="1989"/>
    </row>
    <row r="3" spans="1:16" s="664" customFormat="1" ht="15.75" customHeight="1">
      <c r="A3" s="859"/>
      <c r="B3" s="797"/>
      <c r="C3" s="797"/>
      <c r="D3" s="797"/>
      <c r="E3" s="797"/>
      <c r="F3" s="797"/>
      <c r="G3" s="797"/>
      <c r="H3" s="797"/>
      <c r="I3" s="797"/>
      <c r="J3" s="797"/>
      <c r="K3" s="797"/>
      <c r="L3" s="797"/>
      <c r="M3" s="797"/>
      <c r="N3" s="797"/>
      <c r="O3" s="797"/>
      <c r="P3" s="797"/>
    </row>
    <row r="4" spans="1:16" ht="12.75" customHeight="1">
      <c r="A4" s="2103"/>
      <c r="B4" s="2096" t="s">
        <v>523</v>
      </c>
      <c r="C4" s="2097"/>
      <c r="D4" s="2098"/>
      <c r="E4" s="2096" t="s">
        <v>535</v>
      </c>
      <c r="F4" s="2097"/>
      <c r="G4" s="2098"/>
      <c r="H4" s="2096" t="s">
        <v>545</v>
      </c>
      <c r="I4" s="2097"/>
      <c r="J4" s="2098"/>
      <c r="K4" s="2096" t="s">
        <v>1136</v>
      </c>
      <c r="L4" s="2097"/>
      <c r="M4" s="2098"/>
      <c r="N4" s="2096" t="s">
        <v>1135</v>
      </c>
      <c r="O4" s="2097"/>
      <c r="P4" s="2098"/>
    </row>
    <row r="5" spans="1:16" ht="12.75" customHeight="1">
      <c r="A5" s="2104"/>
      <c r="B5" s="795" t="s">
        <v>745</v>
      </c>
      <c r="C5" s="864" t="s">
        <v>884</v>
      </c>
      <c r="D5" s="796" t="s">
        <v>881</v>
      </c>
      <c r="E5" s="795" t="s">
        <v>745</v>
      </c>
      <c r="F5" s="864" t="s">
        <v>884</v>
      </c>
      <c r="G5" s="796" t="s">
        <v>881</v>
      </c>
      <c r="H5" s="795" t="s">
        <v>745</v>
      </c>
      <c r="I5" s="864" t="s">
        <v>884</v>
      </c>
      <c r="J5" s="796" t="s">
        <v>881</v>
      </c>
      <c r="K5" s="795" t="s">
        <v>745</v>
      </c>
      <c r="L5" s="864" t="s">
        <v>884</v>
      </c>
      <c r="M5" s="796" t="s">
        <v>881</v>
      </c>
      <c r="N5" s="795" t="s">
        <v>745</v>
      </c>
      <c r="O5" s="864" t="s">
        <v>884</v>
      </c>
      <c r="P5" s="796" t="s">
        <v>881</v>
      </c>
    </row>
    <row r="6" spans="1:16" ht="12.75" customHeight="1">
      <c r="A6" s="578" t="s">
        <v>753</v>
      </c>
      <c r="B6" s="1448">
        <v>608.190112</v>
      </c>
      <c r="C6" s="1448">
        <v>273.23978499999998</v>
      </c>
      <c r="D6" s="625">
        <v>44.926706240169842</v>
      </c>
      <c r="E6" s="1458">
        <v>628.13055099999997</v>
      </c>
      <c r="F6" s="1458">
        <v>307.15317900000002</v>
      </c>
      <c r="G6" s="625">
        <v>48.899576451265467</v>
      </c>
      <c r="H6" s="1458">
        <v>743.03403800000001</v>
      </c>
      <c r="I6" s="1458">
        <v>390.16402299999999</v>
      </c>
      <c r="J6" s="625">
        <v>52.509576014874305</v>
      </c>
      <c r="K6" s="1458">
        <v>740.90383299999996</v>
      </c>
      <c r="L6" s="1458">
        <v>388.00887299999999</v>
      </c>
      <c r="M6" s="625">
        <v>52.369667387049411</v>
      </c>
      <c r="N6" s="1458">
        <v>700.00708599999996</v>
      </c>
      <c r="O6" s="1458">
        <v>378.188603</v>
      </c>
      <c r="P6" s="625">
        <v>54.026396384221755</v>
      </c>
    </row>
    <row r="7" spans="1:16" ht="12.75" customHeight="1">
      <c r="A7" s="666" t="s">
        <v>754</v>
      </c>
      <c r="B7" s="1449"/>
      <c r="C7" s="1449"/>
      <c r="D7" s="626"/>
      <c r="E7" s="1459"/>
      <c r="F7" s="1459"/>
      <c r="G7" s="626"/>
      <c r="H7" s="1459"/>
      <c r="I7" s="1459"/>
      <c r="J7" s="626"/>
      <c r="K7" s="1459"/>
      <c r="L7" s="1459"/>
      <c r="M7" s="626"/>
      <c r="N7" s="1459"/>
      <c r="O7" s="1459"/>
      <c r="P7" s="626"/>
    </row>
    <row r="8" spans="1:16" ht="12.75" customHeight="1">
      <c r="A8" s="667" t="s">
        <v>755</v>
      </c>
      <c r="B8" s="1449">
        <v>167.27525900000001</v>
      </c>
      <c r="C8" s="1456" t="s">
        <v>45</v>
      </c>
      <c r="D8" s="1468" t="s">
        <v>45</v>
      </c>
      <c r="E8" s="1459">
        <v>143.392246</v>
      </c>
      <c r="F8" s="1460" t="s">
        <v>45</v>
      </c>
      <c r="G8" s="1468" t="s">
        <v>45</v>
      </c>
      <c r="H8" s="1459">
        <v>150.95482200000001</v>
      </c>
      <c r="I8" s="1460" t="s">
        <v>45</v>
      </c>
      <c r="J8" s="1468" t="s">
        <v>45</v>
      </c>
      <c r="K8" s="1459">
        <v>157.36009200000001</v>
      </c>
      <c r="L8" s="1460" t="s">
        <v>45</v>
      </c>
      <c r="M8" s="1468" t="s">
        <v>45</v>
      </c>
      <c r="N8" s="1459">
        <v>157.436894</v>
      </c>
      <c r="O8" s="1460" t="s">
        <v>45</v>
      </c>
      <c r="P8" s="1468" t="s">
        <v>45</v>
      </c>
    </row>
    <row r="9" spans="1:16" ht="12.75" customHeight="1">
      <c r="A9" s="667" t="s">
        <v>756</v>
      </c>
      <c r="B9" s="1449">
        <v>63.072346000000003</v>
      </c>
      <c r="C9" s="1449">
        <v>1.271412</v>
      </c>
      <c r="D9" s="626">
        <v>2.015799444022583</v>
      </c>
      <c r="E9" s="1459">
        <v>54.074337999999997</v>
      </c>
      <c r="F9" s="1459">
        <v>1.126012</v>
      </c>
      <c r="G9" s="626">
        <v>2.0823407953695154</v>
      </c>
      <c r="H9" s="1459">
        <v>97.160461999999995</v>
      </c>
      <c r="I9" s="1459">
        <v>2.2339850000000001</v>
      </c>
      <c r="J9" s="626">
        <v>2.2992737519094959</v>
      </c>
      <c r="K9" s="1459">
        <v>93.781743000000006</v>
      </c>
      <c r="L9" s="1459">
        <v>2.0805709999999999</v>
      </c>
      <c r="M9" s="626">
        <v>2.2185245586659654</v>
      </c>
      <c r="N9" s="1459">
        <v>61.494171999999999</v>
      </c>
      <c r="O9" s="1459">
        <v>1.2524759999999999</v>
      </c>
      <c r="P9" s="626">
        <v>2.0367393514949677</v>
      </c>
    </row>
    <row r="10" spans="1:16" ht="12.75" customHeight="1">
      <c r="A10" s="667" t="s">
        <v>757</v>
      </c>
      <c r="B10" s="1449">
        <v>75.484674999999996</v>
      </c>
      <c r="C10" s="1449">
        <v>16.759156000000001</v>
      </c>
      <c r="D10" s="626">
        <v>22.202064193824775</v>
      </c>
      <c r="E10" s="1459">
        <v>107.543396</v>
      </c>
      <c r="F10" s="1459">
        <v>21.251742</v>
      </c>
      <c r="G10" s="626">
        <v>19.76108509721973</v>
      </c>
      <c r="H10" s="1459">
        <v>80.107249999999993</v>
      </c>
      <c r="I10" s="1459">
        <v>17.355422000000001</v>
      </c>
      <c r="J10" s="626">
        <v>21.665232547615858</v>
      </c>
      <c r="K10" s="1459">
        <v>80.111249999999998</v>
      </c>
      <c r="L10" s="1459">
        <v>17.336827</v>
      </c>
      <c r="M10" s="626">
        <v>21.640939318759848</v>
      </c>
      <c r="N10" s="1459">
        <v>83.764152999999993</v>
      </c>
      <c r="O10" s="1459">
        <v>18.031936999999999</v>
      </c>
      <c r="P10" s="626">
        <v>21.52703316894997</v>
      </c>
    </row>
    <row r="11" spans="1:16" ht="12.75" customHeight="1">
      <c r="A11" s="667" t="s">
        <v>758</v>
      </c>
      <c r="B11" s="1449">
        <v>43.316792</v>
      </c>
      <c r="C11" s="1449">
        <v>17.800193</v>
      </c>
      <c r="D11" s="626">
        <v>41.093054628791528</v>
      </c>
      <c r="E11" s="1459">
        <v>34.299332999999997</v>
      </c>
      <c r="F11" s="1459">
        <v>14.178164000000001</v>
      </c>
      <c r="G11" s="626">
        <v>41.336558935417209</v>
      </c>
      <c r="H11" s="1459">
        <v>39.970739000000002</v>
      </c>
      <c r="I11" s="1459">
        <v>17.820822</v>
      </c>
      <c r="J11" s="626">
        <v>44.584669800575867</v>
      </c>
      <c r="K11" s="1459">
        <v>36.13167</v>
      </c>
      <c r="L11" s="1459">
        <v>15.76868</v>
      </c>
      <c r="M11" s="626">
        <v>43.642267296252847</v>
      </c>
      <c r="N11" s="1459">
        <v>31.726486000000001</v>
      </c>
      <c r="O11" s="1459">
        <v>13.506449</v>
      </c>
      <c r="P11" s="626">
        <v>42.571525254955745</v>
      </c>
    </row>
    <row r="12" spans="1:16" ht="12.75" customHeight="1">
      <c r="A12" s="668" t="s">
        <v>759</v>
      </c>
      <c r="B12" s="1450">
        <v>259.04104000000001</v>
      </c>
      <c r="C12" s="1450">
        <v>237.40902299999999</v>
      </c>
      <c r="D12" s="1469">
        <v>91.649193116272215</v>
      </c>
      <c r="E12" s="1461">
        <v>288.82123799999999</v>
      </c>
      <c r="F12" s="1461">
        <v>270.59724699999998</v>
      </c>
      <c r="G12" s="1469">
        <v>93.690217822554999</v>
      </c>
      <c r="H12" s="1461">
        <v>374.84076499999998</v>
      </c>
      <c r="I12" s="1461">
        <v>352.75378699999999</v>
      </c>
      <c r="J12" s="1469">
        <v>94.107637145602354</v>
      </c>
      <c r="K12" s="1461">
        <v>373.51907799999998</v>
      </c>
      <c r="L12" s="1461">
        <v>352.82279499999999</v>
      </c>
      <c r="M12" s="1469">
        <v>94.459109529072038</v>
      </c>
      <c r="N12" s="1461">
        <v>365.58538099999998</v>
      </c>
      <c r="O12" s="1461">
        <v>345.397741</v>
      </c>
      <c r="P12" s="1469">
        <v>94.477995825549712</v>
      </c>
    </row>
    <row r="13" spans="1:16" ht="16.5" customHeight="1">
      <c r="A13" s="578" t="s">
        <v>760</v>
      </c>
      <c r="B13" s="1451">
        <v>14653.635023999999</v>
      </c>
      <c r="C13" s="1448">
        <v>1016.952358</v>
      </c>
      <c r="D13" s="625">
        <v>6.939932353538329</v>
      </c>
      <c r="E13" s="1462">
        <v>17436.142565999999</v>
      </c>
      <c r="F13" s="1458">
        <v>1049.677273</v>
      </c>
      <c r="G13" s="625">
        <v>6.0201232527591397</v>
      </c>
      <c r="H13" s="1462">
        <v>19180.560397000001</v>
      </c>
      <c r="I13" s="1458">
        <v>1272.1265519999999</v>
      </c>
      <c r="J13" s="625">
        <v>6.6323742668069858</v>
      </c>
      <c r="K13" s="1462">
        <v>19684.890944999999</v>
      </c>
      <c r="L13" s="1458">
        <v>1316.480791</v>
      </c>
      <c r="M13" s="625">
        <v>6.6877728440471174</v>
      </c>
      <c r="N13" s="1462">
        <v>19849.892398</v>
      </c>
      <c r="O13" s="1458">
        <v>1292.8078169999999</v>
      </c>
      <c r="P13" s="625">
        <v>6.5129210329132974</v>
      </c>
    </row>
    <row r="14" spans="1:16" ht="12.75" customHeight="1">
      <c r="A14" s="666" t="s">
        <v>761</v>
      </c>
      <c r="B14" s="1452"/>
      <c r="C14" s="1449"/>
      <c r="D14" s="626"/>
      <c r="E14" s="1463"/>
      <c r="F14" s="1459"/>
      <c r="G14" s="626"/>
      <c r="H14" s="1463"/>
      <c r="I14" s="1459"/>
      <c r="J14" s="626"/>
      <c r="K14" s="1463"/>
      <c r="L14" s="1459"/>
      <c r="M14" s="626"/>
      <c r="N14" s="1463"/>
      <c r="O14" s="1459"/>
      <c r="P14" s="626"/>
    </row>
    <row r="15" spans="1:16" ht="12.75" customHeight="1">
      <c r="A15" s="669" t="s">
        <v>755</v>
      </c>
      <c r="B15" s="1453">
        <v>228.49235400000001</v>
      </c>
      <c r="C15" s="1456" t="s">
        <v>45</v>
      </c>
      <c r="D15" s="1468" t="s">
        <v>45</v>
      </c>
      <c r="E15" s="1464">
        <v>215.42065299999999</v>
      </c>
      <c r="F15" s="1460" t="s">
        <v>45</v>
      </c>
      <c r="G15" s="1468" t="s">
        <v>45</v>
      </c>
      <c r="H15" s="1464">
        <v>210.464383</v>
      </c>
      <c r="I15" s="1460" t="s">
        <v>45</v>
      </c>
      <c r="J15" s="1468" t="s">
        <v>45</v>
      </c>
      <c r="K15" s="1464">
        <v>208.917835</v>
      </c>
      <c r="L15" s="1460" t="s">
        <v>45</v>
      </c>
      <c r="M15" s="1468" t="s">
        <v>45</v>
      </c>
      <c r="N15" s="1464">
        <v>208.511628</v>
      </c>
      <c r="O15" s="1460" t="s">
        <v>45</v>
      </c>
      <c r="P15" s="1468" t="s">
        <v>45</v>
      </c>
    </row>
    <row r="16" spans="1:16" ht="12.75" customHeight="1">
      <c r="A16" s="669" t="s">
        <v>756</v>
      </c>
      <c r="B16" s="1453">
        <v>12464.574266</v>
      </c>
      <c r="C16" s="1454">
        <v>182.50595200000001</v>
      </c>
      <c r="D16" s="627">
        <v>1.4641972369471701</v>
      </c>
      <c r="E16" s="1464">
        <v>14837.525733</v>
      </c>
      <c r="F16" s="446">
        <v>207.363078</v>
      </c>
      <c r="G16" s="627">
        <v>1.3975583377679053</v>
      </c>
      <c r="H16" s="1464">
        <v>16098.574028999999</v>
      </c>
      <c r="I16" s="446">
        <v>219.76473100000001</v>
      </c>
      <c r="J16" s="627">
        <v>1.3651192372946537</v>
      </c>
      <c r="K16" s="1464">
        <v>16404.130163000002</v>
      </c>
      <c r="L16" s="446">
        <v>224.62831700000001</v>
      </c>
      <c r="M16" s="627">
        <v>1.3693400062543748</v>
      </c>
      <c r="N16" s="1464">
        <v>16632.064106999998</v>
      </c>
      <c r="O16" s="446">
        <v>227.76118099999999</v>
      </c>
      <c r="P16" s="627">
        <v>1.3694101918723443</v>
      </c>
    </row>
    <row r="17" spans="1:16" ht="12.75" customHeight="1">
      <c r="A17" s="669" t="s">
        <v>757</v>
      </c>
      <c r="B17" s="1453">
        <v>1106.54315</v>
      </c>
      <c r="C17" s="1454">
        <v>60.66507</v>
      </c>
      <c r="D17" s="627">
        <v>5.4823953318042777</v>
      </c>
      <c r="E17" s="1464">
        <v>1510.177467</v>
      </c>
      <c r="F17" s="446">
        <v>78.915968000000007</v>
      </c>
      <c r="G17" s="627">
        <v>5.2256088919647485</v>
      </c>
      <c r="H17" s="1464">
        <v>1753.9813240000001</v>
      </c>
      <c r="I17" s="446">
        <v>92.941967000000005</v>
      </c>
      <c r="J17" s="627">
        <v>5.2989142887817886</v>
      </c>
      <c r="K17" s="1464">
        <v>1928.7583090000001</v>
      </c>
      <c r="L17" s="446">
        <v>101.486107</v>
      </c>
      <c r="M17" s="627">
        <v>5.2617327182179361</v>
      </c>
      <c r="N17" s="1464">
        <v>1896.1736040000001</v>
      </c>
      <c r="O17" s="446">
        <v>96.766441</v>
      </c>
      <c r="P17" s="627">
        <v>5.1032479724361774</v>
      </c>
    </row>
    <row r="18" spans="1:16" ht="12.75" customHeight="1">
      <c r="A18" s="669" t="s">
        <v>758</v>
      </c>
      <c r="B18" s="1453">
        <v>75.772631000000004</v>
      </c>
      <c r="C18" s="1454">
        <v>29.794844000000001</v>
      </c>
      <c r="D18" s="627">
        <v>39.321379773654684</v>
      </c>
      <c r="E18" s="1464">
        <v>105.818669</v>
      </c>
      <c r="F18" s="446">
        <v>42.100192</v>
      </c>
      <c r="G18" s="627">
        <v>39.785221641750191</v>
      </c>
      <c r="H18" s="1464">
        <v>151.932593</v>
      </c>
      <c r="I18" s="446">
        <v>60.401473000000003</v>
      </c>
      <c r="J18" s="627">
        <v>39.755441414733177</v>
      </c>
      <c r="K18" s="1464">
        <v>137.617661</v>
      </c>
      <c r="L18" s="446">
        <v>51.463977</v>
      </c>
      <c r="M18" s="627">
        <v>37.396346243669996</v>
      </c>
      <c r="N18" s="1464">
        <v>131.217376</v>
      </c>
      <c r="O18" s="446">
        <v>48.855054000000003</v>
      </c>
      <c r="P18" s="627">
        <v>37.232152851463816</v>
      </c>
    </row>
    <row r="19" spans="1:16" ht="12.75" customHeight="1">
      <c r="A19" s="669" t="s">
        <v>759</v>
      </c>
      <c r="B19" s="1453">
        <v>778.25262299999997</v>
      </c>
      <c r="C19" s="1454">
        <v>743.986492</v>
      </c>
      <c r="D19" s="627">
        <v>95.59704265847364</v>
      </c>
      <c r="E19" s="1464">
        <v>767.20004400000005</v>
      </c>
      <c r="F19" s="446">
        <v>721.29803500000003</v>
      </c>
      <c r="G19" s="627">
        <v>94.016943904137733</v>
      </c>
      <c r="H19" s="1464">
        <v>965.608068</v>
      </c>
      <c r="I19" s="446">
        <v>899.01838099999998</v>
      </c>
      <c r="J19" s="627">
        <v>93.103859712158084</v>
      </c>
      <c r="K19" s="1464">
        <v>1005.466977</v>
      </c>
      <c r="L19" s="446">
        <v>938.90238999999997</v>
      </c>
      <c r="M19" s="627">
        <v>93.379734141184016</v>
      </c>
      <c r="N19" s="1464">
        <v>981.92568300000005</v>
      </c>
      <c r="O19" s="446">
        <v>919.42514100000005</v>
      </c>
      <c r="P19" s="627">
        <v>93.634900982623549</v>
      </c>
    </row>
    <row r="20" spans="1:16" ht="12.75" customHeight="1">
      <c r="A20" s="894" t="s">
        <v>113</v>
      </c>
      <c r="B20" s="2187">
        <v>15261.825135999999</v>
      </c>
      <c r="C20" s="2187">
        <v>1290.192143</v>
      </c>
      <c r="D20" s="2188">
        <v>8.4537211736010551</v>
      </c>
      <c r="E20" s="2189">
        <v>18064.273116999997</v>
      </c>
      <c r="F20" s="2189">
        <v>1356.8304520000002</v>
      </c>
      <c r="G20" s="2188">
        <v>7.5111267594991622</v>
      </c>
      <c r="H20" s="2189">
        <v>19923.594435000003</v>
      </c>
      <c r="I20" s="2189">
        <v>1662.290575</v>
      </c>
      <c r="J20" s="2188">
        <v>8.3433267045420045</v>
      </c>
      <c r="K20" s="2189">
        <v>20425.794777999999</v>
      </c>
      <c r="L20" s="2189">
        <v>1704.4896639999999</v>
      </c>
      <c r="M20" s="2188">
        <v>8.3447899213980836</v>
      </c>
      <c r="N20" s="2189">
        <v>20549.899484000001</v>
      </c>
      <c r="O20" s="2189">
        <v>1670.9964199999999</v>
      </c>
      <c r="P20" s="2190">
        <v>8.1314092134661067</v>
      </c>
    </row>
    <row r="21" spans="1:16" ht="12.75" customHeight="1">
      <c r="A21" s="666" t="s">
        <v>761</v>
      </c>
      <c r="B21" s="1449"/>
      <c r="C21" s="1449"/>
      <c r="D21" s="626"/>
      <c r="E21" s="1459"/>
      <c r="F21" s="1459"/>
      <c r="G21" s="626"/>
      <c r="H21" s="1459"/>
      <c r="I21" s="1459"/>
      <c r="J21" s="626"/>
      <c r="K21" s="1459"/>
      <c r="L21" s="1459"/>
      <c r="M21" s="626"/>
      <c r="N21" s="1459"/>
      <c r="O21" s="1459"/>
      <c r="P21" s="1465"/>
    </row>
    <row r="22" spans="1:16" ht="12.75" customHeight="1">
      <c r="A22" s="667" t="s">
        <v>755</v>
      </c>
      <c r="B22" s="1454">
        <v>395.76761299999998</v>
      </c>
      <c r="C22" s="1456" t="s">
        <v>45</v>
      </c>
      <c r="D22" s="1468" t="s">
        <v>45</v>
      </c>
      <c r="E22" s="446">
        <v>358.81289900000002</v>
      </c>
      <c r="F22" s="1460" t="s">
        <v>45</v>
      </c>
      <c r="G22" s="1468" t="s">
        <v>45</v>
      </c>
      <c r="H22" s="446">
        <v>361.41920500000003</v>
      </c>
      <c r="I22" s="1460" t="s">
        <v>45</v>
      </c>
      <c r="J22" s="1468" t="s">
        <v>45</v>
      </c>
      <c r="K22" s="446">
        <v>366.27792699999998</v>
      </c>
      <c r="L22" s="1460" t="s">
        <v>45</v>
      </c>
      <c r="M22" s="1468" t="s">
        <v>45</v>
      </c>
      <c r="N22" s="446">
        <v>365.94852200000003</v>
      </c>
      <c r="O22" s="1460" t="s">
        <v>45</v>
      </c>
      <c r="P22" s="1468" t="s">
        <v>45</v>
      </c>
    </row>
    <row r="23" spans="1:16" ht="12.75" customHeight="1">
      <c r="A23" s="667" t="s">
        <v>756</v>
      </c>
      <c r="B23" s="1454">
        <v>12527.646612</v>
      </c>
      <c r="C23" s="1454">
        <v>183.77736400000001</v>
      </c>
      <c r="D23" s="627">
        <v>1.4669743623192808</v>
      </c>
      <c r="E23" s="446">
        <v>14891.600071000001</v>
      </c>
      <c r="F23" s="446">
        <v>208.48909</v>
      </c>
      <c r="G23" s="627">
        <v>1.4000449179803924</v>
      </c>
      <c r="H23" s="446">
        <v>16195.734490999999</v>
      </c>
      <c r="I23" s="446">
        <v>221.998716</v>
      </c>
      <c r="J23" s="627">
        <v>1.370723360051161</v>
      </c>
      <c r="K23" s="446">
        <v>16497.911906000001</v>
      </c>
      <c r="L23" s="446">
        <v>226.708888</v>
      </c>
      <c r="M23" s="627">
        <v>1.374167163042918</v>
      </c>
      <c r="N23" s="446">
        <v>16693.558278999997</v>
      </c>
      <c r="O23" s="446">
        <v>229.01365699999999</v>
      </c>
      <c r="P23" s="1466">
        <v>1.3718684367495959</v>
      </c>
    </row>
    <row r="24" spans="1:16" ht="12.75" customHeight="1">
      <c r="A24" s="667" t="s">
        <v>757</v>
      </c>
      <c r="B24" s="1454">
        <v>1182.0278249999999</v>
      </c>
      <c r="C24" s="1454">
        <v>77.424226000000004</v>
      </c>
      <c r="D24" s="627">
        <v>6.5501187334570581</v>
      </c>
      <c r="E24" s="446">
        <v>1617.720863</v>
      </c>
      <c r="F24" s="446">
        <v>100.16771</v>
      </c>
      <c r="G24" s="627">
        <v>6.1919032072222215</v>
      </c>
      <c r="H24" s="446">
        <v>1834.0885740000001</v>
      </c>
      <c r="I24" s="446">
        <v>110.29738900000001</v>
      </c>
      <c r="J24" s="627">
        <v>6.0137438596790469</v>
      </c>
      <c r="K24" s="446">
        <v>2008.869559</v>
      </c>
      <c r="L24" s="446">
        <v>118.822934</v>
      </c>
      <c r="M24" s="627">
        <v>5.9149153546410034</v>
      </c>
      <c r="N24" s="446">
        <v>1979.9377570000001</v>
      </c>
      <c r="O24" s="446">
        <v>114.798378</v>
      </c>
      <c r="P24" s="1466">
        <v>5.7980801464154306</v>
      </c>
    </row>
    <row r="25" spans="1:16" ht="12.75" customHeight="1">
      <c r="A25" s="667" t="s">
        <v>758</v>
      </c>
      <c r="B25" s="1454">
        <v>119.08942300000001</v>
      </c>
      <c r="C25" s="1454">
        <v>47.595037000000005</v>
      </c>
      <c r="D25" s="627">
        <v>39.965796962506069</v>
      </c>
      <c r="E25" s="446">
        <v>140.11800199999999</v>
      </c>
      <c r="F25" s="446">
        <v>56.278356000000002</v>
      </c>
      <c r="G25" s="627">
        <v>40.164971807120118</v>
      </c>
      <c r="H25" s="446">
        <v>191.90333200000001</v>
      </c>
      <c r="I25" s="446">
        <v>78.222295000000003</v>
      </c>
      <c r="J25" s="627">
        <v>40.761301111749326</v>
      </c>
      <c r="K25" s="446">
        <v>173.74933099999998</v>
      </c>
      <c r="L25" s="446">
        <v>67.232657000000003</v>
      </c>
      <c r="M25" s="627">
        <v>38.695203378941365</v>
      </c>
      <c r="N25" s="446">
        <v>162.943862</v>
      </c>
      <c r="O25" s="446">
        <v>62.361502999999999</v>
      </c>
      <c r="P25" s="1466">
        <v>38.271771783585194</v>
      </c>
    </row>
    <row r="26" spans="1:16" ht="12.75" customHeight="1">
      <c r="A26" s="668" t="s">
        <v>759</v>
      </c>
      <c r="B26" s="1455">
        <v>1037.2936629999999</v>
      </c>
      <c r="C26" s="1455">
        <v>981.39551499999993</v>
      </c>
      <c r="D26" s="629">
        <v>94.611154970489778</v>
      </c>
      <c r="E26" s="448">
        <v>1056.0212820000002</v>
      </c>
      <c r="F26" s="448">
        <v>991.89528199999995</v>
      </c>
      <c r="G26" s="629">
        <v>93.927584501085832</v>
      </c>
      <c r="H26" s="448">
        <v>1340.4488329999999</v>
      </c>
      <c r="I26" s="448">
        <v>1251.772168</v>
      </c>
      <c r="J26" s="629">
        <v>93.384554276380953</v>
      </c>
      <c r="K26" s="448">
        <v>1378.9860550000001</v>
      </c>
      <c r="L26" s="448">
        <v>1291.725185</v>
      </c>
      <c r="M26" s="629">
        <v>93.672099171445211</v>
      </c>
      <c r="N26" s="448">
        <v>1347.511064</v>
      </c>
      <c r="O26" s="448">
        <v>1264.8228819999999</v>
      </c>
      <c r="P26" s="1467">
        <v>93.863636135606527</v>
      </c>
    </row>
    <row r="27" spans="1:16" ht="12.75" customHeight="1">
      <c r="A27" s="2099" t="s">
        <v>762</v>
      </c>
      <c r="B27" s="2100"/>
      <c r="C27" s="2100"/>
      <c r="D27" s="2100"/>
      <c r="E27" s="2100"/>
      <c r="F27" s="2100"/>
      <c r="G27" s="2100"/>
      <c r="H27" s="2100"/>
      <c r="I27" s="2100"/>
      <c r="J27" s="2100"/>
      <c r="K27" s="2100"/>
      <c r="L27" s="2100"/>
      <c r="M27" s="2100"/>
      <c r="N27" s="2100"/>
      <c r="O27" s="2100"/>
      <c r="P27" s="2101"/>
    </row>
    <row r="28" spans="1:16" ht="12.75" customHeight="1">
      <c r="A28" s="578" t="s">
        <v>883</v>
      </c>
      <c r="B28" s="1457">
        <v>138.82623599999999</v>
      </c>
      <c r="C28" s="1457">
        <v>78.881011000000001</v>
      </c>
      <c r="D28" s="671">
        <v>56.819959449163491</v>
      </c>
      <c r="E28" s="1457">
        <v>116.217793</v>
      </c>
      <c r="F28" s="1457">
        <v>82.909083999999993</v>
      </c>
      <c r="G28" s="671">
        <v>71.339406694807906</v>
      </c>
      <c r="H28" s="1457">
        <v>180.30265600000001</v>
      </c>
      <c r="I28" s="1457">
        <v>154.42839799999999</v>
      </c>
      <c r="J28" s="671">
        <v>85.649541402207618</v>
      </c>
      <c r="K28" s="1457">
        <v>182.971585</v>
      </c>
      <c r="L28" s="1457">
        <v>155.51908</v>
      </c>
      <c r="M28" s="671">
        <v>84.996301474898402</v>
      </c>
      <c r="N28" s="1457">
        <v>174.84202999999999</v>
      </c>
      <c r="O28" s="1457">
        <v>148.535751</v>
      </c>
      <c r="P28" s="671">
        <v>84.9542589959634</v>
      </c>
    </row>
    <row r="29" spans="1:16" ht="12.75" customHeight="1">
      <c r="A29" s="909" t="s">
        <v>764</v>
      </c>
      <c r="B29" s="1457">
        <v>192.995015</v>
      </c>
      <c r="C29" s="1457">
        <v>74.843536999999998</v>
      </c>
      <c r="D29" s="671">
        <v>38.780036365187982</v>
      </c>
      <c r="E29" s="1457">
        <v>396.215507</v>
      </c>
      <c r="F29" s="1457">
        <v>265.50849299999999</v>
      </c>
      <c r="G29" s="671">
        <v>67.011131141820755</v>
      </c>
      <c r="H29" s="1457">
        <v>441.56535100000002</v>
      </c>
      <c r="I29" s="1457">
        <v>290.05711000000002</v>
      </c>
      <c r="J29" s="671">
        <v>65.688376441474915</v>
      </c>
      <c r="K29" s="1457">
        <v>443.07508000000001</v>
      </c>
      <c r="L29" s="1457">
        <v>293.68014599999998</v>
      </c>
      <c r="M29" s="671">
        <v>66.282253111594542</v>
      </c>
      <c r="N29" s="1457">
        <v>428.02672000000001</v>
      </c>
      <c r="O29" s="1457">
        <v>280.68464399999999</v>
      </c>
      <c r="P29" s="671">
        <v>65.576430368646143</v>
      </c>
    </row>
    <row r="30" spans="1:16" ht="43.5" customHeight="1">
      <c r="A30" s="908" t="s">
        <v>1003</v>
      </c>
      <c r="B30" s="448">
        <v>76.884850999999998</v>
      </c>
      <c r="C30" s="448">
        <v>71.266473000000005</v>
      </c>
      <c r="D30" s="629">
        <v>92.692477221553062</v>
      </c>
      <c r="E30" s="448">
        <v>273.774383</v>
      </c>
      <c r="F30" s="448">
        <v>261.34418599999998</v>
      </c>
      <c r="G30" s="629">
        <v>95.459693173703542</v>
      </c>
      <c r="H30" s="448">
        <v>301.31753200000003</v>
      </c>
      <c r="I30" s="448">
        <v>285.672054</v>
      </c>
      <c r="J30" s="629">
        <v>94.807644315897292</v>
      </c>
      <c r="K30" s="448">
        <v>299.154945</v>
      </c>
      <c r="L30" s="448">
        <v>286.33001000000002</v>
      </c>
      <c r="M30" s="629">
        <v>95.712945677698897</v>
      </c>
      <c r="N30" s="448">
        <v>286.25417199999998</v>
      </c>
      <c r="O30" s="448">
        <v>273.73556400000001</v>
      </c>
      <c r="P30" s="629">
        <v>95.626750900245412</v>
      </c>
    </row>
    <row r="31" spans="1:16" ht="15.75" customHeight="1">
      <c r="A31" s="672" t="s">
        <v>771</v>
      </c>
      <c r="B31" s="673"/>
      <c r="C31" s="673"/>
      <c r="D31" s="673"/>
      <c r="E31" s="674"/>
      <c r="H31" s="674"/>
      <c r="K31" s="674"/>
      <c r="N31" s="674"/>
    </row>
    <row r="32" spans="1:16" ht="12.75" customHeight="1"/>
    <row r="33" spans="1:14" ht="12.75" customHeight="1"/>
    <row r="34" spans="1:14" ht="17.25" customHeight="1">
      <c r="A34" s="2102"/>
      <c r="B34" s="2102"/>
      <c r="C34" s="2102"/>
      <c r="D34" s="2102"/>
      <c r="E34" s="674"/>
      <c r="H34" s="674"/>
      <c r="K34" s="674"/>
      <c r="N34" s="674"/>
    </row>
    <row r="35" spans="1:14" ht="12.75" customHeight="1">
      <c r="E35" s="674"/>
      <c r="H35" s="674"/>
      <c r="K35" s="674"/>
      <c r="N35" s="674"/>
    </row>
    <row r="36" spans="1:14" ht="12.75" customHeight="1">
      <c r="E36" s="674"/>
      <c r="H36" s="674"/>
      <c r="K36" s="674"/>
      <c r="N36" s="674"/>
    </row>
    <row r="37" spans="1:14" ht="12.75" customHeight="1">
      <c r="E37" s="674"/>
      <c r="H37" s="674"/>
      <c r="K37" s="674"/>
      <c r="N37" s="674"/>
    </row>
  </sheetData>
  <mergeCells count="9">
    <mergeCell ref="A27:P27"/>
    <mergeCell ref="A34:D34"/>
    <mergeCell ref="A2:P2"/>
    <mergeCell ref="A4:A5"/>
    <mergeCell ref="B4:D4"/>
    <mergeCell ref="E4:G4"/>
    <mergeCell ref="H4:J4"/>
    <mergeCell ref="K4:M4"/>
    <mergeCell ref="N4:P4"/>
  </mergeCells>
  <pageMargins left="0.25" right="0.25" top="0.75" bottom="0.75" header="0.3" footer="0.3"/>
  <pageSetup paperSize="9" scale="57" orientation="landscape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0">
    <pageSetUpPr fitToPage="1"/>
  </sheetPr>
  <dimension ref="A1:S49"/>
  <sheetViews>
    <sheetView zoomScaleNormal="100" workbookViewId="0">
      <selection activeCell="S14" sqref="S14"/>
    </sheetView>
  </sheetViews>
  <sheetFormatPr defaultRowHeight="12.75"/>
  <cols>
    <col min="1" max="1" width="56.140625" style="428" customWidth="1"/>
    <col min="2" max="2" width="13.42578125" style="428" customWidth="1"/>
    <col min="3" max="4" width="9.140625" style="428"/>
    <col min="5" max="5" width="14.42578125" style="428" customWidth="1"/>
    <col min="6" max="7" width="9.140625" style="428"/>
    <col min="8" max="8" width="16.7109375" style="428" customWidth="1"/>
    <col min="9" max="10" width="9.140625" style="428"/>
    <col min="11" max="11" width="14.28515625" style="428" customWidth="1"/>
    <col min="12" max="13" width="9.140625" style="428"/>
    <col min="14" max="14" width="13.5703125" style="428" customWidth="1"/>
    <col min="15" max="16384" width="9.140625" style="428"/>
  </cols>
  <sheetData>
    <row r="1" spans="1:19" s="664" customFormat="1" ht="15.75" customHeight="1">
      <c r="A1" s="631" t="s">
        <v>651</v>
      </c>
      <c r="B1" s="632"/>
      <c r="C1" s="633"/>
      <c r="D1" s="619"/>
      <c r="E1" s="619"/>
      <c r="F1" s="619"/>
      <c r="G1" s="619"/>
      <c r="H1" s="619"/>
      <c r="I1" s="619"/>
      <c r="J1" s="619"/>
      <c r="K1" s="619"/>
      <c r="L1" s="619"/>
      <c r="M1" s="619"/>
      <c r="N1" s="619"/>
      <c r="O1" s="619"/>
      <c r="P1" s="634" t="s">
        <v>679</v>
      </c>
    </row>
    <row r="2" spans="1:19" s="798" customFormat="1" ht="24" customHeight="1">
      <c r="A2" s="2004" t="s">
        <v>969</v>
      </c>
      <c r="B2" s="2004"/>
      <c r="C2" s="2004"/>
      <c r="D2" s="2004"/>
      <c r="E2" s="2004"/>
      <c r="F2" s="2004"/>
      <c r="G2" s="2004"/>
      <c r="H2" s="2004"/>
      <c r="I2" s="2004"/>
      <c r="J2" s="2004"/>
      <c r="K2" s="2004"/>
      <c r="L2" s="2004"/>
      <c r="M2" s="2004"/>
      <c r="N2" s="2004"/>
      <c r="O2" s="2004"/>
      <c r="P2" s="2004"/>
    </row>
    <row r="3" spans="1:19" s="664" customFormat="1" ht="15.75" customHeight="1">
      <c r="A3" s="860"/>
      <c r="B3" s="800"/>
      <c r="C3" s="800"/>
      <c r="D3" s="800"/>
      <c r="E3" s="800"/>
      <c r="F3" s="800"/>
      <c r="G3" s="800"/>
      <c r="H3" s="800"/>
      <c r="I3" s="800"/>
      <c r="J3" s="800"/>
      <c r="K3" s="800"/>
      <c r="L3" s="800"/>
      <c r="M3" s="800"/>
      <c r="N3" s="800"/>
      <c r="O3" s="800"/>
      <c r="P3" s="800"/>
    </row>
    <row r="4" spans="1:19" s="665" customFormat="1" ht="12.75" customHeight="1">
      <c r="A4" s="1992"/>
      <c r="B4" s="2108" t="s">
        <v>523</v>
      </c>
      <c r="C4" s="2109"/>
      <c r="D4" s="2110"/>
      <c r="E4" s="2108" t="s">
        <v>535</v>
      </c>
      <c r="F4" s="2109"/>
      <c r="G4" s="2110"/>
      <c r="H4" s="2108" t="s">
        <v>545</v>
      </c>
      <c r="I4" s="2109"/>
      <c r="J4" s="2110"/>
      <c r="K4" s="2108" t="s">
        <v>1136</v>
      </c>
      <c r="L4" s="2109"/>
      <c r="M4" s="2110"/>
      <c r="N4" s="2108" t="s">
        <v>1135</v>
      </c>
      <c r="O4" s="2109"/>
      <c r="P4" s="2110"/>
    </row>
    <row r="5" spans="1:19" s="665" customFormat="1" ht="25.5" customHeight="1">
      <c r="A5" s="2107"/>
      <c r="B5" s="904" t="s">
        <v>745</v>
      </c>
      <c r="C5" s="796" t="s">
        <v>884</v>
      </c>
      <c r="D5" s="796" t="s">
        <v>881</v>
      </c>
      <c r="E5" s="904" t="s">
        <v>745</v>
      </c>
      <c r="F5" s="796" t="s">
        <v>884</v>
      </c>
      <c r="G5" s="796" t="s">
        <v>881</v>
      </c>
      <c r="H5" s="904" t="s">
        <v>745</v>
      </c>
      <c r="I5" s="796" t="s">
        <v>884</v>
      </c>
      <c r="J5" s="796" t="s">
        <v>881</v>
      </c>
      <c r="K5" s="904" t="s">
        <v>745</v>
      </c>
      <c r="L5" s="796" t="s">
        <v>884</v>
      </c>
      <c r="M5" s="796" t="s">
        <v>881</v>
      </c>
      <c r="N5" s="904" t="s">
        <v>745</v>
      </c>
      <c r="O5" s="796" t="s">
        <v>884</v>
      </c>
      <c r="P5" s="796" t="s">
        <v>881</v>
      </c>
    </row>
    <row r="6" spans="1:19" s="665" customFormat="1" ht="15.75" customHeight="1">
      <c r="A6" s="670" t="s">
        <v>768</v>
      </c>
      <c r="B6" s="1596">
        <v>1714.9730590000001</v>
      </c>
      <c r="C6" s="1597">
        <v>56.882560000000005</v>
      </c>
      <c r="D6" s="1598">
        <v>3.3168194509812414</v>
      </c>
      <c r="E6" s="1596">
        <v>1815.30448</v>
      </c>
      <c r="F6" s="1597">
        <v>62.640642999999997</v>
      </c>
      <c r="G6" s="1598">
        <v>3.4506962159868628</v>
      </c>
      <c r="H6" s="1596">
        <v>2339.838796</v>
      </c>
      <c r="I6" s="1597">
        <v>77.328783000000001</v>
      </c>
      <c r="J6" s="1598">
        <v>3.3048765210746596</v>
      </c>
      <c r="K6" s="1596">
        <v>2538.069469</v>
      </c>
      <c r="L6" s="1597">
        <v>81.769371000000007</v>
      </c>
      <c r="M6" s="1598">
        <v>3.2217152445483364</v>
      </c>
      <c r="N6" s="1596">
        <v>2597.2678809999998</v>
      </c>
      <c r="O6" s="1597">
        <v>82.315509999999989</v>
      </c>
      <c r="P6" s="1598">
        <v>3.1693115139246588</v>
      </c>
    </row>
    <row r="7" spans="1:19" s="665" customFormat="1" ht="12.75" customHeight="1">
      <c r="A7" s="901" t="s">
        <v>882</v>
      </c>
      <c r="B7" s="1471">
        <v>1681.5420920000001</v>
      </c>
      <c r="C7" s="1472" t="s">
        <v>546</v>
      </c>
      <c r="D7" s="1472" t="s">
        <v>546</v>
      </c>
      <c r="E7" s="1471">
        <v>1774.7494729999999</v>
      </c>
      <c r="F7" s="1472" t="s">
        <v>546</v>
      </c>
      <c r="G7" s="1472" t="s">
        <v>546</v>
      </c>
      <c r="H7" s="1471">
        <v>2288.1171210000002</v>
      </c>
      <c r="I7" s="1472" t="s">
        <v>546</v>
      </c>
      <c r="J7" s="1472" t="s">
        <v>546</v>
      </c>
      <c r="K7" s="1471">
        <v>2485.0609110000005</v>
      </c>
      <c r="L7" s="1472" t="s">
        <v>546</v>
      </c>
      <c r="M7" s="1472" t="s">
        <v>546</v>
      </c>
      <c r="N7" s="1471">
        <v>2553.074685</v>
      </c>
      <c r="O7" s="1472" t="s">
        <v>546</v>
      </c>
      <c r="P7" s="1473" t="s">
        <v>546</v>
      </c>
    </row>
    <row r="8" spans="1:19" s="665" customFormat="1" ht="12.75" customHeight="1">
      <c r="A8" s="902" t="s">
        <v>747</v>
      </c>
      <c r="B8" s="1471">
        <v>10.416876</v>
      </c>
      <c r="C8" s="1472" t="s">
        <v>546</v>
      </c>
      <c r="D8" s="1472" t="s">
        <v>546</v>
      </c>
      <c r="E8" s="1471">
        <v>16.713166999999999</v>
      </c>
      <c r="F8" s="1472" t="s">
        <v>546</v>
      </c>
      <c r="G8" s="1472" t="s">
        <v>546</v>
      </c>
      <c r="H8" s="1471">
        <v>23.335955000000002</v>
      </c>
      <c r="I8" s="1472" t="s">
        <v>546</v>
      </c>
      <c r="J8" s="1472" t="s">
        <v>546</v>
      </c>
      <c r="K8" s="1471">
        <v>25.692180999999998</v>
      </c>
      <c r="L8" s="1472" t="s">
        <v>546</v>
      </c>
      <c r="M8" s="1472" t="s">
        <v>546</v>
      </c>
      <c r="N8" s="1471">
        <v>17.735346</v>
      </c>
      <c r="O8" s="1472" t="s">
        <v>546</v>
      </c>
      <c r="P8" s="1473" t="s">
        <v>546</v>
      </c>
    </row>
    <row r="9" spans="1:19" s="665" customFormat="1" ht="12.75" customHeight="1">
      <c r="A9" s="902" t="s">
        <v>748</v>
      </c>
      <c r="B9" s="1471">
        <v>2.650938</v>
      </c>
      <c r="C9" s="1472" t="s">
        <v>546</v>
      </c>
      <c r="D9" s="1472" t="s">
        <v>546</v>
      </c>
      <c r="E9" s="1471">
        <v>2.586379</v>
      </c>
      <c r="F9" s="1472" t="s">
        <v>546</v>
      </c>
      <c r="G9" s="1472" t="s">
        <v>546</v>
      </c>
      <c r="H9" s="1471">
        <v>3.7107250000000001</v>
      </c>
      <c r="I9" s="1472" t="s">
        <v>546</v>
      </c>
      <c r="J9" s="1472" t="s">
        <v>546</v>
      </c>
      <c r="K9" s="1471">
        <v>3.0176889999999998</v>
      </c>
      <c r="L9" s="1472" t="s">
        <v>546</v>
      </c>
      <c r="M9" s="1472" t="s">
        <v>546</v>
      </c>
      <c r="N9" s="1471">
        <v>3.3634760000000004</v>
      </c>
      <c r="O9" s="1472" t="s">
        <v>546</v>
      </c>
      <c r="P9" s="1473" t="s">
        <v>546</v>
      </c>
    </row>
    <row r="10" spans="1:19" s="665" customFormat="1" ht="12.75" customHeight="1">
      <c r="A10" s="902" t="s">
        <v>749</v>
      </c>
      <c r="B10" s="1471">
        <v>20.363153000000001</v>
      </c>
      <c r="C10" s="1472" t="s">
        <v>546</v>
      </c>
      <c r="D10" s="1472" t="s">
        <v>546</v>
      </c>
      <c r="E10" s="1471">
        <v>21.255461</v>
      </c>
      <c r="F10" s="1472" t="s">
        <v>546</v>
      </c>
      <c r="G10" s="1472" t="s">
        <v>546</v>
      </c>
      <c r="H10" s="1471">
        <v>24.674995000000003</v>
      </c>
      <c r="I10" s="1472" t="s">
        <v>546</v>
      </c>
      <c r="J10" s="1472" t="s">
        <v>546</v>
      </c>
      <c r="K10" s="1471">
        <v>24.298687999999999</v>
      </c>
      <c r="L10" s="1472" t="s">
        <v>546</v>
      </c>
      <c r="M10" s="1472" t="s">
        <v>546</v>
      </c>
      <c r="N10" s="1471">
        <v>23.094374000000002</v>
      </c>
      <c r="O10" s="1472" t="s">
        <v>546</v>
      </c>
      <c r="P10" s="1473" t="s">
        <v>546</v>
      </c>
    </row>
    <row r="11" spans="1:19" s="905" customFormat="1" ht="39" customHeight="1">
      <c r="A11" s="1685" t="s">
        <v>1320</v>
      </c>
      <c r="B11" s="1692">
        <v>1674.1003040000001</v>
      </c>
      <c r="C11" s="1693">
        <v>47.411489000000003</v>
      </c>
      <c r="D11" s="1694">
        <v>2.832057845441978</v>
      </c>
      <c r="E11" s="1692">
        <v>1774.012389</v>
      </c>
      <c r="F11" s="1695">
        <v>53.401907999999999</v>
      </c>
      <c r="G11" s="1694">
        <v>3.0102330925717116</v>
      </c>
      <c r="H11" s="1692">
        <v>2287.9740390000002</v>
      </c>
      <c r="I11" s="1695">
        <v>67.250889999999998</v>
      </c>
      <c r="J11" s="1694">
        <v>2.9393205016169324</v>
      </c>
      <c r="K11" s="1692">
        <v>2482.5419160000001</v>
      </c>
      <c r="L11" s="1695">
        <v>71.659283000000002</v>
      </c>
      <c r="M11" s="1694">
        <v>2.8865286236721892</v>
      </c>
      <c r="N11" s="1692">
        <v>2539.5396139999998</v>
      </c>
      <c r="O11" s="1695">
        <v>72.124055999999996</v>
      </c>
      <c r="P11" s="1694">
        <v>2.8400445341507479</v>
      </c>
      <c r="Q11" s="623"/>
      <c r="R11" s="623"/>
      <c r="S11" s="623"/>
    </row>
    <row r="12" spans="1:19" s="665" customFormat="1" ht="12.75" customHeight="1">
      <c r="A12" s="901" t="s">
        <v>882</v>
      </c>
      <c r="B12" s="1471">
        <v>1649.3310819999999</v>
      </c>
      <c r="C12" s="1474">
        <v>34.887061000000003</v>
      </c>
      <c r="D12" s="1473">
        <v>2.1152248557454887</v>
      </c>
      <c r="E12" s="1471">
        <v>1741.687768</v>
      </c>
      <c r="F12" s="1472">
        <v>38.807492000000003</v>
      </c>
      <c r="G12" s="1473">
        <v>2.2281543634289336</v>
      </c>
      <c r="H12" s="1471">
        <v>2244.6340019999998</v>
      </c>
      <c r="I12" s="1472">
        <v>49.679934000000003</v>
      </c>
      <c r="J12" s="1473">
        <v>2.2132754808015251</v>
      </c>
      <c r="K12" s="1471">
        <v>2438.0371789999999</v>
      </c>
      <c r="L12" s="1472">
        <v>54.132089000000001</v>
      </c>
      <c r="M12" s="1473">
        <v>2.2203143359037352</v>
      </c>
      <c r="N12" s="1471">
        <v>2503.432726</v>
      </c>
      <c r="O12" s="1472">
        <v>55.845568999999998</v>
      </c>
      <c r="P12" s="1473">
        <v>2.2307597252365712</v>
      </c>
    </row>
    <row r="13" spans="1:19" s="665" customFormat="1" ht="12.75" customHeight="1">
      <c r="A13" s="902" t="s">
        <v>747</v>
      </c>
      <c r="B13" s="1471">
        <v>9.895702</v>
      </c>
      <c r="C13" s="1474">
        <v>0.50995500000000005</v>
      </c>
      <c r="D13" s="1473">
        <v>5.1532978660836806</v>
      </c>
      <c r="E13" s="1471">
        <v>16.025399</v>
      </c>
      <c r="F13" s="1472">
        <v>1.172828</v>
      </c>
      <c r="G13" s="1473">
        <v>7.318557247778978</v>
      </c>
      <c r="H13" s="1471">
        <v>22.782247000000002</v>
      </c>
      <c r="I13" s="1472">
        <v>1.656012</v>
      </c>
      <c r="J13" s="1473">
        <v>7.2688703620850035</v>
      </c>
      <c r="K13" s="1471">
        <v>25.030266999999998</v>
      </c>
      <c r="L13" s="1472">
        <v>1.8429720000000001</v>
      </c>
      <c r="M13" s="1473">
        <v>7.3629737948860079</v>
      </c>
      <c r="N13" s="1471">
        <v>17.2713</v>
      </c>
      <c r="O13" s="1472">
        <v>1.2948999999999999</v>
      </c>
      <c r="P13" s="1473">
        <v>7.4974089964275983</v>
      </c>
    </row>
    <row r="14" spans="1:19" s="665" customFormat="1" ht="12.75" customHeight="1">
      <c r="A14" s="902" t="s">
        <v>748</v>
      </c>
      <c r="B14" s="1471">
        <v>2.5302639999999998</v>
      </c>
      <c r="C14" s="1474">
        <v>0.49665900000000002</v>
      </c>
      <c r="D14" s="1473">
        <v>19.628742297246454</v>
      </c>
      <c r="E14" s="1471">
        <v>2.3602639999999999</v>
      </c>
      <c r="F14" s="1472">
        <v>0.52446300000000001</v>
      </c>
      <c r="G14" s="1473">
        <v>22.220522788976147</v>
      </c>
      <c r="H14" s="1471">
        <v>3.4763700000000002</v>
      </c>
      <c r="I14" s="1472">
        <v>0.76363099999999995</v>
      </c>
      <c r="J14" s="1473">
        <v>21.966332697612735</v>
      </c>
      <c r="K14" s="1471">
        <v>2.8199339999999999</v>
      </c>
      <c r="L14" s="1472">
        <v>0.63994600000000001</v>
      </c>
      <c r="M14" s="1473">
        <v>22.693651695394291</v>
      </c>
      <c r="N14" s="1471">
        <v>3.1542910000000002</v>
      </c>
      <c r="O14" s="1472">
        <v>0.67918000000000001</v>
      </c>
      <c r="P14" s="1473">
        <v>21.531938556081222</v>
      </c>
    </row>
    <row r="15" spans="1:19" s="665" customFormat="1" ht="12.75" customHeight="1">
      <c r="A15" s="902" t="s">
        <v>749</v>
      </c>
      <c r="B15" s="1475">
        <v>12.343256</v>
      </c>
      <c r="C15" s="1476">
        <v>11.517814</v>
      </c>
      <c r="D15" s="1477">
        <v>93.312607305560221</v>
      </c>
      <c r="E15" s="1475">
        <v>13.938958</v>
      </c>
      <c r="F15" s="1478">
        <v>12.897125000000001</v>
      </c>
      <c r="G15" s="1477">
        <v>92.525746903032498</v>
      </c>
      <c r="H15" s="1475">
        <v>17.081420000000001</v>
      </c>
      <c r="I15" s="1478">
        <v>15.151313</v>
      </c>
      <c r="J15" s="1477">
        <v>88.700547144206979</v>
      </c>
      <c r="K15" s="1475">
        <v>16.654536</v>
      </c>
      <c r="L15" s="1478">
        <v>15.044276</v>
      </c>
      <c r="M15" s="1477">
        <v>90.331402808219934</v>
      </c>
      <c r="N15" s="1475">
        <v>15.681297000000001</v>
      </c>
      <c r="O15" s="1478">
        <v>14.304406999999999</v>
      </c>
      <c r="P15" s="1477">
        <v>91.219540067380905</v>
      </c>
    </row>
    <row r="16" spans="1:19" s="665" customFormat="1" ht="15.75" customHeight="1">
      <c r="A16" s="906" t="s">
        <v>769</v>
      </c>
      <c r="B16" s="1599">
        <v>4913.5822109999999</v>
      </c>
      <c r="C16" s="1597">
        <v>118.37934</v>
      </c>
      <c r="D16" s="1598">
        <v>2.4092268108384358</v>
      </c>
      <c r="E16" s="1599">
        <v>5916.561796</v>
      </c>
      <c r="F16" s="1597">
        <v>116.952423</v>
      </c>
      <c r="G16" s="1598">
        <v>1.9766957066022335</v>
      </c>
      <c r="H16" s="1599">
        <v>6581.0313989999995</v>
      </c>
      <c r="I16" s="1597">
        <v>133.27110200000001</v>
      </c>
      <c r="J16" s="1598">
        <v>2.0250792606801848</v>
      </c>
      <c r="K16" s="1599">
        <v>6639.0026829999997</v>
      </c>
      <c r="L16" s="1597">
        <v>131.62410299999999</v>
      </c>
      <c r="M16" s="1598">
        <v>1.9825884893380152</v>
      </c>
      <c r="N16" s="1599">
        <v>6727.1719079999993</v>
      </c>
      <c r="O16" s="1597">
        <v>126.4041</v>
      </c>
      <c r="P16" s="1598">
        <v>1.8790080248979422</v>
      </c>
    </row>
    <row r="17" spans="1:16" s="665" customFormat="1" ht="12.75" customHeight="1">
      <c r="A17" s="907" t="s">
        <v>882</v>
      </c>
      <c r="B17" s="1471">
        <v>4769.8846320000002</v>
      </c>
      <c r="C17" s="1474" t="s">
        <v>546</v>
      </c>
      <c r="D17" s="1472" t="s">
        <v>546</v>
      </c>
      <c r="E17" s="1471">
        <v>5743.3260849999997</v>
      </c>
      <c r="F17" s="1474" t="s">
        <v>546</v>
      </c>
      <c r="G17" s="1472" t="s">
        <v>546</v>
      </c>
      <c r="H17" s="1471">
        <v>6352.0554439999996</v>
      </c>
      <c r="I17" s="1474" t="s">
        <v>546</v>
      </c>
      <c r="J17" s="1472" t="s">
        <v>546</v>
      </c>
      <c r="K17" s="1471">
        <v>6414.6186630000002</v>
      </c>
      <c r="L17" s="1474" t="s">
        <v>546</v>
      </c>
      <c r="M17" s="1472" t="s">
        <v>546</v>
      </c>
      <c r="N17" s="1471">
        <v>6549.5189759999994</v>
      </c>
      <c r="O17" s="1474" t="s">
        <v>546</v>
      </c>
      <c r="P17" s="1473" t="s">
        <v>546</v>
      </c>
    </row>
    <row r="18" spans="1:16" s="665" customFormat="1" ht="12.75" customHeight="1">
      <c r="A18" s="903" t="s">
        <v>747</v>
      </c>
      <c r="B18" s="1471">
        <v>39.462906000000004</v>
      </c>
      <c r="C18" s="1474" t="s">
        <v>546</v>
      </c>
      <c r="D18" s="1472" t="s">
        <v>546</v>
      </c>
      <c r="E18" s="1471">
        <v>76.269615000000002</v>
      </c>
      <c r="F18" s="1474" t="s">
        <v>546</v>
      </c>
      <c r="G18" s="1472" t="s">
        <v>546</v>
      </c>
      <c r="H18" s="1471">
        <v>110.04892599999999</v>
      </c>
      <c r="I18" s="1474" t="s">
        <v>546</v>
      </c>
      <c r="J18" s="1472" t="s">
        <v>546</v>
      </c>
      <c r="K18" s="1471">
        <v>113.04224599999999</v>
      </c>
      <c r="L18" s="1474" t="s">
        <v>546</v>
      </c>
      <c r="M18" s="1472" t="s">
        <v>546</v>
      </c>
      <c r="N18" s="1471">
        <v>73.135204000000002</v>
      </c>
      <c r="O18" s="1474" t="s">
        <v>546</v>
      </c>
      <c r="P18" s="1473" t="s">
        <v>546</v>
      </c>
    </row>
    <row r="19" spans="1:16" s="665" customFormat="1" ht="12.75" customHeight="1">
      <c r="A19" s="903" t="s">
        <v>748</v>
      </c>
      <c r="B19" s="1471">
        <v>16.967558</v>
      </c>
      <c r="C19" s="1474" t="s">
        <v>546</v>
      </c>
      <c r="D19" s="1472" t="s">
        <v>546</v>
      </c>
      <c r="E19" s="1471">
        <v>16.953741000000001</v>
      </c>
      <c r="F19" s="1474" t="s">
        <v>546</v>
      </c>
      <c r="G19" s="1472" t="s">
        <v>546</v>
      </c>
      <c r="H19" s="1471">
        <v>20.623835999999997</v>
      </c>
      <c r="I19" s="1474" t="s">
        <v>546</v>
      </c>
      <c r="J19" s="1472" t="s">
        <v>546</v>
      </c>
      <c r="K19" s="1471">
        <v>18.844974000000001</v>
      </c>
      <c r="L19" s="1474" t="s">
        <v>546</v>
      </c>
      <c r="M19" s="1472" t="s">
        <v>546</v>
      </c>
      <c r="N19" s="1471">
        <v>18.344441</v>
      </c>
      <c r="O19" s="1474" t="s">
        <v>546</v>
      </c>
      <c r="P19" s="1473" t="s">
        <v>546</v>
      </c>
    </row>
    <row r="20" spans="1:16" s="665" customFormat="1" ht="12.75" customHeight="1">
      <c r="A20" s="903" t="s">
        <v>749</v>
      </c>
      <c r="B20" s="1471">
        <v>87.267115000000004</v>
      </c>
      <c r="C20" s="1474" t="s">
        <v>546</v>
      </c>
      <c r="D20" s="1472" t="s">
        <v>546</v>
      </c>
      <c r="E20" s="1471">
        <v>80.012354999999999</v>
      </c>
      <c r="F20" s="1474" t="s">
        <v>546</v>
      </c>
      <c r="G20" s="1472" t="s">
        <v>546</v>
      </c>
      <c r="H20" s="1471">
        <v>98.303192999999993</v>
      </c>
      <c r="I20" s="1474" t="s">
        <v>546</v>
      </c>
      <c r="J20" s="1472" t="s">
        <v>546</v>
      </c>
      <c r="K20" s="1471">
        <v>92.496800000000007</v>
      </c>
      <c r="L20" s="1474" t="s">
        <v>546</v>
      </c>
      <c r="M20" s="1472" t="s">
        <v>546</v>
      </c>
      <c r="N20" s="1471">
        <v>86.173287000000002</v>
      </c>
      <c r="O20" s="1474" t="s">
        <v>546</v>
      </c>
      <c r="P20" s="1473" t="s">
        <v>546</v>
      </c>
    </row>
    <row r="21" spans="1:16" s="905" customFormat="1" ht="25.5">
      <c r="A21" s="1686" t="s">
        <v>1321</v>
      </c>
      <c r="B21" s="1696">
        <v>4781.5466100000003</v>
      </c>
      <c r="C21" s="1697">
        <v>69.293784000000002</v>
      </c>
      <c r="D21" s="1698">
        <v>1.4491918546831859</v>
      </c>
      <c r="E21" s="1696">
        <v>5784.7994669999998</v>
      </c>
      <c r="F21" s="1697">
        <v>71.491940999999997</v>
      </c>
      <c r="G21" s="1698">
        <v>1.2358585878012425</v>
      </c>
      <c r="H21" s="1696">
        <v>6450.6027089999998</v>
      </c>
      <c r="I21" s="1697">
        <v>85.960575000000006</v>
      </c>
      <c r="J21" s="1698">
        <v>1.3325975707675537</v>
      </c>
      <c r="K21" s="1696">
        <v>6503.707453</v>
      </c>
      <c r="L21" s="1697">
        <v>85.619540999999998</v>
      </c>
      <c r="M21" s="1698">
        <v>1.316472821367539</v>
      </c>
      <c r="N21" s="1696">
        <v>6593.0730519999997</v>
      </c>
      <c r="O21" s="1697">
        <v>81.606712000000002</v>
      </c>
      <c r="P21" s="1698">
        <v>1.2377644135953372</v>
      </c>
    </row>
    <row r="22" spans="1:16" s="665" customFormat="1" ht="12.75" customHeight="1">
      <c r="A22" s="907" t="s">
        <v>882</v>
      </c>
      <c r="B22" s="1471">
        <v>4677.6624920000004</v>
      </c>
      <c r="C22" s="1474">
        <v>19.806654000000002</v>
      </c>
      <c r="D22" s="1473">
        <v>0.42343059239255609</v>
      </c>
      <c r="E22" s="1471">
        <v>5648.1170009999996</v>
      </c>
      <c r="F22" s="1474">
        <v>23.825534000000001</v>
      </c>
      <c r="G22" s="1473">
        <v>0.42183145277942519</v>
      </c>
      <c r="H22" s="1471">
        <v>6262.9707680000001</v>
      </c>
      <c r="I22" s="1474">
        <v>27.786577000000001</v>
      </c>
      <c r="J22" s="1473">
        <v>0.44366448494335364</v>
      </c>
      <c r="K22" s="1471">
        <v>6318.6508180000001</v>
      </c>
      <c r="L22" s="1474">
        <v>28.437097000000001</v>
      </c>
      <c r="M22" s="1473">
        <v>0.45005014233404034</v>
      </c>
      <c r="N22" s="1471">
        <v>6451.3272930000003</v>
      </c>
      <c r="O22" s="1474">
        <v>29.381022999999999</v>
      </c>
      <c r="P22" s="1473">
        <v>0.45542601802081595</v>
      </c>
    </row>
    <row r="23" spans="1:16" s="665" customFormat="1" ht="12.75" customHeight="1">
      <c r="A23" s="903" t="s">
        <v>747</v>
      </c>
      <c r="B23" s="1471">
        <v>36.045363000000002</v>
      </c>
      <c r="C23" s="1474">
        <v>1.3128930000000001</v>
      </c>
      <c r="D23" s="1473">
        <v>3.6423353539261072</v>
      </c>
      <c r="E23" s="1471">
        <v>70.963676000000007</v>
      </c>
      <c r="F23" s="1474">
        <v>2.3544999999999998</v>
      </c>
      <c r="G23" s="1473">
        <v>3.3178946366870838</v>
      </c>
      <c r="H23" s="1471">
        <v>103.733897</v>
      </c>
      <c r="I23" s="1474">
        <v>3.1581929999999998</v>
      </c>
      <c r="J23" s="1473">
        <v>3.0445139836981152</v>
      </c>
      <c r="K23" s="1471">
        <v>106.918342</v>
      </c>
      <c r="L23" s="1474">
        <v>3.4621</v>
      </c>
      <c r="M23" s="1473">
        <v>3.2380786451028207</v>
      </c>
      <c r="N23" s="1471">
        <v>68.761577000000003</v>
      </c>
      <c r="O23" s="1474">
        <v>2.096533</v>
      </c>
      <c r="P23" s="1473">
        <v>3.0489891178615638</v>
      </c>
    </row>
    <row r="24" spans="1:16" s="665" customFormat="1" ht="12.75" customHeight="1">
      <c r="A24" s="903" t="s">
        <v>748</v>
      </c>
      <c r="B24" s="1471">
        <v>14.518376</v>
      </c>
      <c r="C24" s="1474">
        <v>2.4515539999999998</v>
      </c>
      <c r="D24" s="1473">
        <v>16.885869328635653</v>
      </c>
      <c r="E24" s="1471">
        <v>14.429767</v>
      </c>
      <c r="F24" s="1474">
        <v>2.40612</v>
      </c>
      <c r="G24" s="1473">
        <v>16.674697519370895</v>
      </c>
      <c r="H24" s="1471">
        <v>18.519722999999999</v>
      </c>
      <c r="I24" s="1474">
        <v>3.0105490000000001</v>
      </c>
      <c r="J24" s="1473">
        <v>16.255907283278482</v>
      </c>
      <c r="K24" s="1471">
        <v>16.812692999999999</v>
      </c>
      <c r="L24" s="1474">
        <v>2.702496</v>
      </c>
      <c r="M24" s="1473">
        <v>16.07414112658811</v>
      </c>
      <c r="N24" s="1471">
        <v>16.290306999999999</v>
      </c>
      <c r="O24" s="1474">
        <v>2.531879</v>
      </c>
      <c r="P24" s="1473">
        <v>15.542242389907079</v>
      </c>
    </row>
    <row r="25" spans="1:16" s="665" customFormat="1" ht="12.75" customHeight="1">
      <c r="A25" s="903" t="s">
        <v>749</v>
      </c>
      <c r="B25" s="1471">
        <v>53.320379000000003</v>
      </c>
      <c r="C25" s="1474">
        <v>45.722683000000004</v>
      </c>
      <c r="D25" s="1477">
        <v>85.750858972701607</v>
      </c>
      <c r="E25" s="1475">
        <v>51.289023</v>
      </c>
      <c r="F25" s="1476">
        <v>42.905786999999997</v>
      </c>
      <c r="G25" s="1477">
        <v>83.654911890210883</v>
      </c>
      <c r="H25" s="1475">
        <v>65.378321</v>
      </c>
      <c r="I25" s="1476">
        <v>52.005256000000003</v>
      </c>
      <c r="J25" s="1477">
        <v>79.545107926525077</v>
      </c>
      <c r="K25" s="1475">
        <v>61.325600000000001</v>
      </c>
      <c r="L25" s="1476">
        <v>51.017848000000001</v>
      </c>
      <c r="M25" s="1477">
        <v>83.191763309286827</v>
      </c>
      <c r="N25" s="1475">
        <v>56.693874999999998</v>
      </c>
      <c r="O25" s="1476">
        <v>47.597276999999998</v>
      </c>
      <c r="P25" s="1477">
        <v>83.954884015248567</v>
      </c>
    </row>
    <row r="26" spans="1:16" s="665" customFormat="1" ht="12.75" customHeight="1">
      <c r="A26" s="906" t="s">
        <v>770</v>
      </c>
      <c r="B26" s="1599">
        <v>816.747163</v>
      </c>
      <c r="C26" s="1597">
        <v>68.147249000000002</v>
      </c>
      <c r="D26" s="1598">
        <v>8.3437386852606679</v>
      </c>
      <c r="E26" s="1599">
        <v>955.28450900000007</v>
      </c>
      <c r="F26" s="1597">
        <v>66.092974999999996</v>
      </c>
      <c r="G26" s="1598">
        <v>6.9186691898926194</v>
      </c>
      <c r="H26" s="1599">
        <v>998.57812200000001</v>
      </c>
      <c r="I26" s="1597">
        <v>75.936864999999997</v>
      </c>
      <c r="J26" s="1598">
        <v>7.604499170070941</v>
      </c>
      <c r="K26" s="1599">
        <v>1030.3141900000001</v>
      </c>
      <c r="L26" s="1597">
        <v>77.404246000000001</v>
      </c>
      <c r="M26" s="1598">
        <v>7.5126836795288625</v>
      </c>
      <c r="N26" s="1599">
        <v>1030.791348</v>
      </c>
      <c r="O26" s="1597">
        <v>77.101864000000006</v>
      </c>
      <c r="P26" s="1598">
        <v>7.479871086384013</v>
      </c>
    </row>
    <row r="27" spans="1:16" s="665" customFormat="1" ht="12.75" customHeight="1">
      <c r="A27" s="907" t="s">
        <v>882</v>
      </c>
      <c r="B27" s="1479">
        <v>742.00642200000004</v>
      </c>
      <c r="C27" s="1472" t="s">
        <v>546</v>
      </c>
      <c r="D27" s="1472" t="s">
        <v>546</v>
      </c>
      <c r="E27" s="1479">
        <v>880.76729000000012</v>
      </c>
      <c r="F27" s="1472" t="s">
        <v>546</v>
      </c>
      <c r="G27" s="1472" t="s">
        <v>546</v>
      </c>
      <c r="H27" s="1479">
        <v>902.58342200000004</v>
      </c>
      <c r="I27" s="1472" t="s">
        <v>546</v>
      </c>
      <c r="J27" s="1472" t="s">
        <v>546</v>
      </c>
      <c r="K27" s="1479">
        <v>933.84331700000007</v>
      </c>
      <c r="L27" s="1472" t="s">
        <v>546</v>
      </c>
      <c r="M27" s="1472" t="s">
        <v>546</v>
      </c>
      <c r="N27" s="1479">
        <v>941.12702699999988</v>
      </c>
      <c r="O27" s="1472" t="s">
        <v>546</v>
      </c>
      <c r="P27" s="1473" t="s">
        <v>546</v>
      </c>
    </row>
    <row r="28" spans="1:16" s="665" customFormat="1" ht="12.75" customHeight="1">
      <c r="A28" s="903" t="s">
        <v>747</v>
      </c>
      <c r="B28" s="1479">
        <v>11.407884000000001</v>
      </c>
      <c r="C28" s="1472" t="s">
        <v>546</v>
      </c>
      <c r="D28" s="1472" t="s">
        <v>546</v>
      </c>
      <c r="E28" s="1479">
        <v>14.154885</v>
      </c>
      <c r="F28" s="1472" t="s">
        <v>546</v>
      </c>
      <c r="G28" s="1472" t="s">
        <v>546</v>
      </c>
      <c r="H28" s="1479">
        <v>20.641648999999997</v>
      </c>
      <c r="I28" s="1472" t="s">
        <v>546</v>
      </c>
      <c r="J28" s="1472" t="s">
        <v>546</v>
      </c>
      <c r="K28" s="1479">
        <v>21.214819000000002</v>
      </c>
      <c r="L28" s="1472" t="s">
        <v>546</v>
      </c>
      <c r="M28" s="1472" t="s">
        <v>546</v>
      </c>
      <c r="N28" s="1479">
        <v>15.29321</v>
      </c>
      <c r="O28" s="1472" t="s">
        <v>546</v>
      </c>
      <c r="P28" s="1473" t="s">
        <v>546</v>
      </c>
    </row>
    <row r="29" spans="1:16" s="665" customFormat="1" ht="12.75" customHeight="1">
      <c r="A29" s="903" t="s">
        <v>748</v>
      </c>
      <c r="B29" s="1479">
        <v>4.8371779999999998</v>
      </c>
      <c r="C29" s="1472" t="s">
        <v>546</v>
      </c>
      <c r="D29" s="1472" t="s">
        <v>546</v>
      </c>
      <c r="E29" s="1479">
        <v>6.4392779999999998</v>
      </c>
      <c r="F29" s="1472" t="s">
        <v>546</v>
      </c>
      <c r="G29" s="1472" t="s">
        <v>546</v>
      </c>
      <c r="H29" s="1479">
        <v>7.1039779999999997</v>
      </c>
      <c r="I29" s="1472" t="s">
        <v>546</v>
      </c>
      <c r="J29" s="1472" t="s">
        <v>546</v>
      </c>
      <c r="K29" s="1479">
        <v>8.0281979999999997</v>
      </c>
      <c r="L29" s="1472" t="s">
        <v>546</v>
      </c>
      <c r="M29" s="1472" t="s">
        <v>546</v>
      </c>
      <c r="N29" s="1479">
        <v>7.5953739999999996</v>
      </c>
      <c r="O29" s="1472" t="s">
        <v>546</v>
      </c>
      <c r="P29" s="1473" t="s">
        <v>546</v>
      </c>
    </row>
    <row r="30" spans="1:16" s="665" customFormat="1" ht="12.75" customHeight="1">
      <c r="A30" s="903" t="s">
        <v>749</v>
      </c>
      <c r="B30" s="1479">
        <v>58.495679000000003</v>
      </c>
      <c r="C30" s="1472" t="s">
        <v>546</v>
      </c>
      <c r="D30" s="1472" t="s">
        <v>546</v>
      </c>
      <c r="E30" s="1479">
        <v>53.923055999999995</v>
      </c>
      <c r="F30" s="1472" t="s">
        <v>546</v>
      </c>
      <c r="G30" s="1472" t="s">
        <v>546</v>
      </c>
      <c r="H30" s="1479">
        <v>68.249072999999996</v>
      </c>
      <c r="I30" s="1472" t="s">
        <v>546</v>
      </c>
      <c r="J30" s="1472" t="s">
        <v>546</v>
      </c>
      <c r="K30" s="1479">
        <v>67.227856000000003</v>
      </c>
      <c r="L30" s="1472" t="s">
        <v>546</v>
      </c>
      <c r="M30" s="1472" t="s">
        <v>546</v>
      </c>
      <c r="N30" s="1479">
        <v>66.775737000000007</v>
      </c>
      <c r="O30" s="1472" t="s">
        <v>546</v>
      </c>
      <c r="P30" s="1473" t="s">
        <v>546</v>
      </c>
    </row>
    <row r="31" spans="1:16" s="905" customFormat="1" ht="25.5">
      <c r="A31" s="1686" t="s">
        <v>1322</v>
      </c>
      <c r="B31" s="1699">
        <v>791.06817100000001</v>
      </c>
      <c r="C31" s="1700">
        <v>52.903064999999998</v>
      </c>
      <c r="D31" s="1698">
        <v>6.6875481708642788</v>
      </c>
      <c r="E31" s="1699">
        <v>931.14534100000003</v>
      </c>
      <c r="F31" s="1700">
        <v>50.319710999999998</v>
      </c>
      <c r="G31" s="1698">
        <v>5.4040662380331872</v>
      </c>
      <c r="H31" s="1699">
        <v>971.97910400000001</v>
      </c>
      <c r="I31" s="1700">
        <v>58.834328999999997</v>
      </c>
      <c r="J31" s="1698">
        <v>6.0530446341776498</v>
      </c>
      <c r="K31" s="1699">
        <v>1004.3044159999999</v>
      </c>
      <c r="L31" s="1700">
        <v>60.578552000000002</v>
      </c>
      <c r="M31" s="1698">
        <v>6.0318914300183666</v>
      </c>
      <c r="N31" s="1699">
        <v>1004.720959</v>
      </c>
      <c r="O31" s="1700">
        <v>60.160926000000003</v>
      </c>
      <c r="P31" s="1698">
        <v>5.9878243268537208</v>
      </c>
    </row>
    <row r="32" spans="1:16" s="665" customFormat="1" ht="12.75" customHeight="1">
      <c r="A32" s="907" t="s">
        <v>882</v>
      </c>
      <c r="B32" s="1479">
        <v>729.65935899999999</v>
      </c>
      <c r="C32" s="1472">
        <v>8.9023280000000007</v>
      </c>
      <c r="D32" s="1473">
        <v>1.2200663076809792</v>
      </c>
      <c r="E32" s="1479">
        <v>870.56889100000001</v>
      </c>
      <c r="F32" s="1472">
        <v>11.878698</v>
      </c>
      <c r="G32" s="1473">
        <v>1.3644753589064327</v>
      </c>
      <c r="H32" s="1479">
        <v>891.75062600000001</v>
      </c>
      <c r="I32" s="1472">
        <v>10.208701</v>
      </c>
      <c r="J32" s="1473">
        <v>1.1447932529962699</v>
      </c>
      <c r="K32" s="1479">
        <v>923.28628500000002</v>
      </c>
      <c r="L32" s="1472">
        <v>10.489579000000001</v>
      </c>
      <c r="M32" s="1473">
        <v>1.1361133778782384</v>
      </c>
      <c r="N32" s="1479">
        <v>930.11369400000001</v>
      </c>
      <c r="O32" s="1472">
        <v>10.538774</v>
      </c>
      <c r="P32" s="1473">
        <v>1.1330629865987114</v>
      </c>
    </row>
    <row r="33" spans="1:16" s="665" customFormat="1" ht="12.75" customHeight="1">
      <c r="A33" s="903" t="s">
        <v>747</v>
      </c>
      <c r="B33" s="1479">
        <v>10.748922</v>
      </c>
      <c r="C33" s="1472">
        <v>0.26785599999999998</v>
      </c>
      <c r="D33" s="1473">
        <v>2.491933609714537</v>
      </c>
      <c r="E33" s="1479">
        <v>13.435295</v>
      </c>
      <c r="F33" s="1472">
        <v>0.47078799999999998</v>
      </c>
      <c r="G33" s="1473">
        <v>3.5041136052464799</v>
      </c>
      <c r="H33" s="1479">
        <v>19.670038999999999</v>
      </c>
      <c r="I33" s="1472">
        <v>0.81105300000000002</v>
      </c>
      <c r="J33" s="1473">
        <v>4.1232912654621581</v>
      </c>
      <c r="K33" s="1479">
        <v>20.168036000000001</v>
      </c>
      <c r="L33" s="1472">
        <v>0.87838000000000005</v>
      </c>
      <c r="M33" s="1473">
        <v>4.3553075768012315</v>
      </c>
      <c r="N33" s="1479">
        <v>14.507476</v>
      </c>
      <c r="O33" s="1472">
        <v>0.60806400000000005</v>
      </c>
      <c r="P33" s="1473">
        <v>4.1913838079070409</v>
      </c>
    </row>
    <row r="34" spans="1:16" s="665" customFormat="1" ht="12.75" customHeight="1">
      <c r="A34" s="903" t="s">
        <v>748</v>
      </c>
      <c r="B34" s="1479">
        <v>4.4577109999999998</v>
      </c>
      <c r="C34" s="1472">
        <v>0.58086400000000005</v>
      </c>
      <c r="D34" s="1473">
        <v>13.030544151471462</v>
      </c>
      <c r="E34" s="1479">
        <v>5.9076909999999998</v>
      </c>
      <c r="F34" s="1472">
        <v>0.75993500000000003</v>
      </c>
      <c r="G34" s="1473">
        <v>12.863485920302875</v>
      </c>
      <c r="H34" s="1479">
        <v>6.6404019999999999</v>
      </c>
      <c r="I34" s="1472">
        <v>1.001077</v>
      </c>
      <c r="J34" s="1473">
        <v>15.075548136995319</v>
      </c>
      <c r="K34" s="1479">
        <v>7.3821789999999998</v>
      </c>
      <c r="L34" s="1472">
        <v>1.135302</v>
      </c>
      <c r="M34" s="1473">
        <v>15.378955183828516</v>
      </c>
      <c r="N34" s="1479">
        <v>7.017334</v>
      </c>
      <c r="O34" s="1472">
        <v>1.0835630000000001</v>
      </c>
      <c r="P34" s="1473">
        <v>15.441234520118325</v>
      </c>
    </row>
    <row r="35" spans="1:16" s="665" customFormat="1" ht="12.75" customHeight="1">
      <c r="A35" s="903" t="s">
        <v>749</v>
      </c>
      <c r="B35" s="1480">
        <v>46.202179000000001</v>
      </c>
      <c r="C35" s="1478">
        <v>43.152017000000001</v>
      </c>
      <c r="D35" s="1477">
        <v>93.398229118154802</v>
      </c>
      <c r="E35" s="1480">
        <v>41.233463999999998</v>
      </c>
      <c r="F35" s="1478">
        <v>37.210290000000001</v>
      </c>
      <c r="G35" s="1477">
        <v>90.242939569666049</v>
      </c>
      <c r="H35" s="1480">
        <v>53.918036999999998</v>
      </c>
      <c r="I35" s="1478">
        <v>46.813498000000003</v>
      </c>
      <c r="J35" s="1477">
        <v>86.823446484151503</v>
      </c>
      <c r="K35" s="1480">
        <v>53.467916000000002</v>
      </c>
      <c r="L35" s="1478">
        <v>48.075291</v>
      </c>
      <c r="M35" s="1477">
        <v>89.914278686306005</v>
      </c>
      <c r="N35" s="1480">
        <v>53.082455000000003</v>
      </c>
      <c r="O35" s="1478">
        <v>47.930525000000003</v>
      </c>
      <c r="P35" s="1477">
        <v>90.294476772033249</v>
      </c>
    </row>
    <row r="36" spans="1:16" s="665" customFormat="1" ht="12.75" customHeight="1">
      <c r="A36" s="799" t="s">
        <v>1002</v>
      </c>
      <c r="B36" s="1599">
        <v>7700.325812</v>
      </c>
      <c r="C36" s="1597">
        <v>980.39986199999998</v>
      </c>
      <c r="D36" s="1598">
        <v>12.731927011090475</v>
      </c>
      <c r="E36" s="1599">
        <v>9213.9660590000003</v>
      </c>
      <c r="F36" s="1597">
        <v>1000.6261320000001</v>
      </c>
      <c r="G36" s="1598">
        <v>10.859885152524633</v>
      </c>
      <c r="H36" s="1599">
        <v>9770.8790310000004</v>
      </c>
      <c r="I36" s="1597">
        <v>1188.6656019999998</v>
      </c>
      <c r="J36" s="1598">
        <v>12.165390628916075</v>
      </c>
      <c r="K36" s="1599">
        <v>9998.6641899999995</v>
      </c>
      <c r="L36" s="1597">
        <v>1227.614724</v>
      </c>
      <c r="M36" s="1598">
        <v>12.277787319107874</v>
      </c>
      <c r="N36" s="1599">
        <v>9985.7836270000007</v>
      </c>
      <c r="O36" s="1597">
        <v>1206.80816</v>
      </c>
      <c r="P36" s="1598">
        <v>12.085262459893274</v>
      </c>
    </row>
    <row r="37" spans="1:16" s="665" customFormat="1" ht="12.75" customHeight="1">
      <c r="A37" s="901" t="s">
        <v>882</v>
      </c>
      <c r="B37" s="1479">
        <v>6743.0648929999998</v>
      </c>
      <c r="C37" s="1472" t="s">
        <v>546</v>
      </c>
      <c r="D37" s="1472" t="s">
        <v>546</v>
      </c>
      <c r="E37" s="1479">
        <v>8206.2403660000018</v>
      </c>
      <c r="F37" s="1472" t="s">
        <v>546</v>
      </c>
      <c r="G37" s="1472" t="s">
        <v>546</v>
      </c>
      <c r="H37" s="1479">
        <v>8498.8973030000016</v>
      </c>
      <c r="I37" s="1472" t="s">
        <v>546</v>
      </c>
      <c r="J37" s="1472" t="s">
        <v>546</v>
      </c>
      <c r="K37" s="1479">
        <v>8697.4886920000008</v>
      </c>
      <c r="L37" s="1472" t="s">
        <v>546</v>
      </c>
      <c r="M37" s="1472" t="s">
        <v>546</v>
      </c>
      <c r="N37" s="1479">
        <v>8769.8188229999996</v>
      </c>
      <c r="O37" s="1472" t="s">
        <v>546</v>
      </c>
      <c r="P37" s="1473" t="s">
        <v>546</v>
      </c>
    </row>
    <row r="38" spans="1:16" s="665" customFormat="1" ht="12.75" customHeight="1">
      <c r="A38" s="902" t="s">
        <v>747</v>
      </c>
      <c r="B38" s="1479">
        <v>114.374627</v>
      </c>
      <c r="C38" s="1472" t="s">
        <v>546</v>
      </c>
      <c r="D38" s="1472" t="s">
        <v>546</v>
      </c>
      <c r="E38" s="1479">
        <v>153.177998</v>
      </c>
      <c r="F38" s="1472" t="s">
        <v>546</v>
      </c>
      <c r="G38" s="1472" t="s">
        <v>546</v>
      </c>
      <c r="H38" s="1479">
        <v>214.24914699999999</v>
      </c>
      <c r="I38" s="1472" t="s">
        <v>546</v>
      </c>
      <c r="J38" s="1472" t="s">
        <v>546</v>
      </c>
      <c r="K38" s="1479">
        <v>215.68017700000001</v>
      </c>
      <c r="L38" s="1472" t="s">
        <v>546</v>
      </c>
      <c r="M38" s="1472" t="s">
        <v>546</v>
      </c>
      <c r="N38" s="1479">
        <v>152.06502699999999</v>
      </c>
      <c r="O38" s="1472" t="s">
        <v>546</v>
      </c>
      <c r="P38" s="1473" t="s">
        <v>546</v>
      </c>
    </row>
    <row r="39" spans="1:16" s="665" customFormat="1" ht="12.75" customHeight="1">
      <c r="A39" s="902" t="s">
        <v>748</v>
      </c>
      <c r="B39" s="1479">
        <v>67.178446999999991</v>
      </c>
      <c r="C39" s="1472" t="s">
        <v>546</v>
      </c>
      <c r="D39" s="1472" t="s">
        <v>546</v>
      </c>
      <c r="E39" s="1479">
        <v>90.310659999999999</v>
      </c>
      <c r="F39" s="1472" t="s">
        <v>546</v>
      </c>
      <c r="G39" s="1472" t="s">
        <v>546</v>
      </c>
      <c r="H39" s="1479">
        <v>99.316473999999999</v>
      </c>
      <c r="I39" s="1472" t="s">
        <v>546</v>
      </c>
      <c r="J39" s="1472" t="s">
        <v>546</v>
      </c>
      <c r="K39" s="1479">
        <v>113.32930500000001</v>
      </c>
      <c r="L39" s="1472" t="s">
        <v>546</v>
      </c>
      <c r="M39" s="1472" t="s">
        <v>546</v>
      </c>
      <c r="N39" s="1479">
        <v>104.413462</v>
      </c>
      <c r="O39" s="1472" t="s">
        <v>546</v>
      </c>
      <c r="P39" s="1473" t="s">
        <v>546</v>
      </c>
    </row>
    <row r="40" spans="1:16" s="665" customFormat="1" ht="12.75" customHeight="1">
      <c r="A40" s="902" t="s">
        <v>749</v>
      </c>
      <c r="B40" s="1479">
        <v>775.70784500000002</v>
      </c>
      <c r="C40" s="1472" t="s">
        <v>546</v>
      </c>
      <c r="D40" s="1472" t="s">
        <v>546</v>
      </c>
      <c r="E40" s="1479">
        <v>764.23703499999999</v>
      </c>
      <c r="F40" s="1472" t="s">
        <v>546</v>
      </c>
      <c r="G40" s="1472" t="s">
        <v>546</v>
      </c>
      <c r="H40" s="1479">
        <v>958.41610700000001</v>
      </c>
      <c r="I40" s="1472" t="s">
        <v>546</v>
      </c>
      <c r="J40" s="1472" t="s">
        <v>546</v>
      </c>
      <c r="K40" s="1479">
        <v>972.1660159999999</v>
      </c>
      <c r="L40" s="1472" t="s">
        <v>546</v>
      </c>
      <c r="M40" s="1472" t="s">
        <v>546</v>
      </c>
      <c r="N40" s="1479">
        <v>959.48631499999999</v>
      </c>
      <c r="O40" s="1472" t="s">
        <v>546</v>
      </c>
      <c r="P40" s="1473" t="s">
        <v>546</v>
      </c>
    </row>
    <row r="41" spans="1:16" s="905" customFormat="1" ht="39" customHeight="1">
      <c r="A41" s="1685" t="s">
        <v>1323</v>
      </c>
      <c r="B41" s="1701">
        <v>7385.9894919999997</v>
      </c>
      <c r="C41" s="1695">
        <v>845.61906099999999</v>
      </c>
      <c r="D41" s="1694">
        <v>11.44896106223705</v>
      </c>
      <c r="E41" s="1701">
        <v>8925.5027929999997</v>
      </c>
      <c r="F41" s="1695">
        <v>873.78632000000005</v>
      </c>
      <c r="G41" s="1694">
        <v>9.7897714029654903</v>
      </c>
      <c r="H41" s="1701">
        <v>9449.5737430000008</v>
      </c>
      <c r="I41" s="1695">
        <v>1058.8496869999999</v>
      </c>
      <c r="J41" s="1694">
        <v>11.205264023516069</v>
      </c>
      <c r="K41" s="1701">
        <v>9689.4564190000001</v>
      </c>
      <c r="L41" s="1695">
        <v>1098.5122730000001</v>
      </c>
      <c r="M41" s="1694">
        <v>11.337191948620912</v>
      </c>
      <c r="N41" s="1701">
        <v>9707.4671159999998</v>
      </c>
      <c r="O41" s="1695">
        <v>1078.8052250000001</v>
      </c>
      <c r="P41" s="1694">
        <v>11.113148384730517</v>
      </c>
    </row>
    <row r="42" spans="1:16" s="665" customFormat="1" ht="12.75" customHeight="1">
      <c r="A42" s="901" t="s">
        <v>882</v>
      </c>
      <c r="B42" s="1479">
        <v>6537.2189799999996</v>
      </c>
      <c r="C42" s="1472">
        <v>178.01552799999999</v>
      </c>
      <c r="D42" s="1473">
        <v>2.7231079231798963</v>
      </c>
      <c r="E42" s="1479">
        <v>8018.7602660000002</v>
      </c>
      <c r="F42" s="1472">
        <v>211.76541399999999</v>
      </c>
      <c r="G42" s="1473">
        <v>2.6408747359351468</v>
      </c>
      <c r="H42" s="1479">
        <v>8282.3230480000002</v>
      </c>
      <c r="I42" s="1472">
        <v>218.058492</v>
      </c>
      <c r="J42" s="1473">
        <v>2.6328179996873748</v>
      </c>
      <c r="K42" s="1479">
        <v>8503.5848409999999</v>
      </c>
      <c r="L42" s="1472">
        <v>227.58659700000001</v>
      </c>
      <c r="M42" s="1473">
        <v>2.6763606320794513</v>
      </c>
      <c r="N42" s="1479">
        <v>8603.8764260000007</v>
      </c>
      <c r="O42" s="1472">
        <v>231.54347300000001</v>
      </c>
      <c r="P42" s="1473">
        <v>2.6911529354408232</v>
      </c>
    </row>
    <row r="43" spans="1:16" s="665" customFormat="1" ht="12.75" customHeight="1">
      <c r="A43" s="902" t="s">
        <v>747</v>
      </c>
      <c r="B43" s="1479">
        <v>109.252112</v>
      </c>
      <c r="C43" s="1472">
        <v>10.592457</v>
      </c>
      <c r="D43" s="1473">
        <v>9.6954253845454268</v>
      </c>
      <c r="E43" s="1479">
        <v>146.80690300000001</v>
      </c>
      <c r="F43" s="1472">
        <v>14.663091</v>
      </c>
      <c r="G43" s="1473">
        <v>9.9880119397382821</v>
      </c>
      <c r="H43" s="1479">
        <v>209.94449900000001</v>
      </c>
      <c r="I43" s="1472">
        <v>22.566295</v>
      </c>
      <c r="J43" s="1473">
        <v>10.748695539767393</v>
      </c>
      <c r="K43" s="1479">
        <v>210.46614400000001</v>
      </c>
      <c r="L43" s="1472">
        <v>24.942816000000001</v>
      </c>
      <c r="M43" s="1473">
        <v>11.851224869687355</v>
      </c>
      <c r="N43" s="1479">
        <v>148.06528299999999</v>
      </c>
      <c r="O43" s="1472">
        <v>17.708745</v>
      </c>
      <c r="P43" s="1473">
        <v>11.960092630221766</v>
      </c>
    </row>
    <row r="44" spans="1:16" s="665" customFormat="1" ht="12.75" customHeight="1">
      <c r="A44" s="902" t="s">
        <v>748</v>
      </c>
      <c r="B44" s="1479">
        <v>64.476260999999994</v>
      </c>
      <c r="C44" s="1472">
        <v>20.349076</v>
      </c>
      <c r="D44" s="1473">
        <v>31.560570796746422</v>
      </c>
      <c r="E44" s="1479">
        <v>88.011185999999995</v>
      </c>
      <c r="F44" s="1472">
        <v>28.380275000000001</v>
      </c>
      <c r="G44" s="1473">
        <v>32.246213566534607</v>
      </c>
      <c r="H44" s="1479">
        <v>97.695267000000001</v>
      </c>
      <c r="I44" s="1472">
        <v>34.813281000000003</v>
      </c>
      <c r="J44" s="1473">
        <v>35.634562521846632</v>
      </c>
      <c r="K44" s="1479">
        <v>100.778256</v>
      </c>
      <c r="L44" s="1472">
        <v>37.474141000000003</v>
      </c>
      <c r="M44" s="1473">
        <v>37.184748463994062</v>
      </c>
      <c r="N44" s="1479">
        <v>101.81643099999999</v>
      </c>
      <c r="O44" s="1472">
        <v>37.576292000000002</v>
      </c>
      <c r="P44" s="1473">
        <v>36.905921402803841</v>
      </c>
    </row>
    <row r="45" spans="1:16" s="665" customFormat="1" ht="12.75" customHeight="1">
      <c r="A45" s="1684" t="s">
        <v>749</v>
      </c>
      <c r="B45" s="1480">
        <v>675.04213900000002</v>
      </c>
      <c r="C45" s="1478">
        <v>636.66200000000003</v>
      </c>
      <c r="D45" s="1477">
        <v>94.314408422434809</v>
      </c>
      <c r="E45" s="1480">
        <v>671.92443800000001</v>
      </c>
      <c r="F45" s="1478">
        <v>618.97753999999998</v>
      </c>
      <c r="G45" s="1477">
        <v>92.120111279536459</v>
      </c>
      <c r="H45" s="1480">
        <v>859.61092900000006</v>
      </c>
      <c r="I45" s="1478">
        <v>783.41161899999997</v>
      </c>
      <c r="J45" s="1477">
        <v>91.135604791734792</v>
      </c>
      <c r="K45" s="1480">
        <v>874.62717799999996</v>
      </c>
      <c r="L45" s="1478">
        <v>808.50871900000004</v>
      </c>
      <c r="M45" s="1477">
        <v>92.440383667108051</v>
      </c>
      <c r="N45" s="1480">
        <v>853.70897600000001</v>
      </c>
      <c r="O45" s="1478">
        <v>791.97671500000001</v>
      </c>
      <c r="P45" s="1477">
        <v>92.76893382458708</v>
      </c>
    </row>
    <row r="46" spans="1:16" ht="12.75" customHeight="1"/>
    <row r="47" spans="1:16" s="665" customFormat="1" ht="15.75" customHeight="1">
      <c r="A47" s="2105" t="s">
        <v>771</v>
      </c>
      <c r="B47" s="2105"/>
      <c r="C47" s="2105"/>
      <c r="D47" s="2105"/>
      <c r="E47" s="2105"/>
      <c r="F47" s="2105"/>
      <c r="G47" s="2105"/>
      <c r="H47" s="2105"/>
      <c r="I47" s="2105"/>
      <c r="J47" s="2105"/>
      <c r="K47" s="2105"/>
      <c r="L47" s="2105"/>
      <c r="M47" s="2105"/>
      <c r="N47" s="2105"/>
      <c r="O47" s="2105"/>
      <c r="P47" s="2105"/>
    </row>
    <row r="48" spans="1:16" s="665" customFormat="1" ht="30" customHeight="1">
      <c r="A48" s="2102" t="s">
        <v>772</v>
      </c>
      <c r="B48" s="2102"/>
      <c r="C48" s="2102"/>
      <c r="D48" s="2102"/>
      <c r="E48" s="2102"/>
      <c r="F48" s="2102"/>
      <c r="G48" s="2102"/>
      <c r="H48" s="2102"/>
      <c r="I48" s="2102"/>
      <c r="J48" s="2102"/>
      <c r="K48" s="2102"/>
      <c r="L48" s="2102"/>
      <c r="M48" s="2102"/>
      <c r="N48" s="2102"/>
      <c r="O48" s="2102"/>
      <c r="P48" s="2102"/>
    </row>
    <row r="49" spans="1:16" s="665" customFormat="1" ht="17.25" customHeight="1">
      <c r="A49" s="2106" t="s">
        <v>773</v>
      </c>
      <c r="B49" s="2106"/>
      <c r="C49" s="2106"/>
      <c r="D49" s="2106"/>
      <c r="E49" s="2106"/>
      <c r="F49" s="2106"/>
      <c r="G49" s="2106"/>
      <c r="H49" s="2106"/>
      <c r="I49" s="2106"/>
      <c r="J49" s="2106"/>
      <c r="K49" s="2106"/>
      <c r="L49" s="2106"/>
      <c r="M49" s="2106"/>
      <c r="N49" s="2106"/>
      <c r="O49" s="2106"/>
      <c r="P49" s="2106"/>
    </row>
  </sheetData>
  <mergeCells count="10">
    <mergeCell ref="A47:P47"/>
    <mergeCell ref="A49:P49"/>
    <mergeCell ref="A48:P48"/>
    <mergeCell ref="A2:P2"/>
    <mergeCell ref="A4:A5"/>
    <mergeCell ref="B4:D4"/>
    <mergeCell ref="E4:G4"/>
    <mergeCell ref="H4:J4"/>
    <mergeCell ref="K4:M4"/>
    <mergeCell ref="N4:P4"/>
  </mergeCells>
  <pageMargins left="0.70866141732283472" right="0.70866141732283472" top="0.74803149606299213" bottom="0.74803149606299213" header="0.31496062992125984" footer="0.31496062992125984"/>
  <pageSetup paperSize="9" scale="58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>
    <pageSetUpPr fitToPage="1"/>
  </sheetPr>
  <dimension ref="A1:AA57"/>
  <sheetViews>
    <sheetView zoomScale="90" zoomScaleNormal="90" workbookViewId="0">
      <selection activeCell="A49" sqref="A49:G49"/>
    </sheetView>
  </sheetViews>
  <sheetFormatPr defaultColWidth="9.140625" defaultRowHeight="14.45" customHeight="1"/>
  <cols>
    <col min="1" max="1" width="1.85546875" style="428" customWidth="1"/>
    <col min="2" max="2" width="14.7109375" style="427" customWidth="1"/>
    <col min="3" max="3" width="8.42578125" style="428" customWidth="1"/>
    <col min="4" max="4" width="9.85546875" style="428" customWidth="1"/>
    <col min="5" max="5" width="9" style="428" customWidth="1"/>
    <col min="6" max="6" width="9.85546875" style="428" customWidth="1"/>
    <col min="7" max="7" width="7.7109375" style="428" customWidth="1"/>
    <col min="8" max="10" width="9.85546875" style="428" customWidth="1"/>
    <col min="11" max="11" width="7.7109375" style="1" customWidth="1"/>
    <col min="12" max="12" width="9.85546875" style="1" customWidth="1"/>
    <col min="13" max="13" width="7.7109375" style="428" customWidth="1"/>
    <col min="14" max="14" width="9.85546875" style="428" customWidth="1"/>
    <col min="15" max="15" width="9.7109375" style="428" customWidth="1"/>
    <col min="16" max="16" width="11.5703125" style="428" bestFit="1" customWidth="1"/>
    <col min="17" max="16384" width="9.140625" style="428"/>
  </cols>
  <sheetData>
    <row r="1" spans="1:17" ht="15.75" customHeight="1">
      <c r="B1" s="33"/>
      <c r="C1" s="34"/>
      <c r="D1" s="34"/>
      <c r="E1" s="34"/>
      <c r="F1" s="34"/>
      <c r="G1" s="34"/>
      <c r="H1" s="34"/>
      <c r="I1" s="35"/>
      <c r="J1" s="35"/>
      <c r="K1" s="35"/>
      <c r="L1" s="35"/>
      <c r="N1" s="468" t="s">
        <v>56</v>
      </c>
    </row>
    <row r="2" spans="1:17" ht="36.75" customHeight="1">
      <c r="B2" s="42" t="s">
        <v>552</v>
      </c>
      <c r="C2" s="40"/>
      <c r="D2" s="40"/>
      <c r="E2" s="40"/>
      <c r="F2" s="40"/>
      <c r="G2" s="40"/>
      <c r="H2" s="40"/>
      <c r="I2" s="38"/>
      <c r="J2" s="38"/>
      <c r="K2" s="38"/>
      <c r="L2" s="38"/>
      <c r="M2" s="38"/>
      <c r="N2" s="38"/>
    </row>
    <row r="3" spans="1:17" s="41" customFormat="1" ht="39" customHeight="1">
      <c r="B3" s="1877" t="s">
        <v>43</v>
      </c>
      <c r="C3" s="1873" t="s">
        <v>91</v>
      </c>
      <c r="D3" s="1874"/>
      <c r="E3" s="1873" t="s">
        <v>1137</v>
      </c>
      <c r="F3" s="1874"/>
      <c r="G3" s="1880" t="s">
        <v>190</v>
      </c>
      <c r="H3" s="1881"/>
      <c r="I3" s="1873" t="s">
        <v>1138</v>
      </c>
      <c r="J3" s="1874"/>
      <c r="K3" s="1884" t="s">
        <v>1139</v>
      </c>
      <c r="L3" s="1885"/>
      <c r="M3" s="1873" t="s">
        <v>1140</v>
      </c>
      <c r="N3" s="1874"/>
    </row>
    <row r="4" spans="1:17" s="41" customFormat="1" ht="18" customHeight="1">
      <c r="B4" s="1878"/>
      <c r="C4" s="1875"/>
      <c r="D4" s="1876"/>
      <c r="E4" s="1875"/>
      <c r="F4" s="1876"/>
      <c r="G4" s="1882"/>
      <c r="H4" s="1883"/>
      <c r="I4" s="1875"/>
      <c r="J4" s="1876"/>
      <c r="K4" s="1886"/>
      <c r="L4" s="1887"/>
      <c r="M4" s="1875"/>
      <c r="N4" s="1876"/>
    </row>
    <row r="5" spans="1:17" ht="39" customHeight="1">
      <c r="B5" s="1879"/>
      <c r="C5" s="1055" t="s">
        <v>75</v>
      </c>
      <c r="D5" s="1055" t="s">
        <v>1141</v>
      </c>
      <c r="E5" s="1055" t="s">
        <v>75</v>
      </c>
      <c r="F5" s="1055" t="s">
        <v>1141</v>
      </c>
      <c r="G5" s="1055" t="s">
        <v>75</v>
      </c>
      <c r="H5" s="1055" t="s">
        <v>1141</v>
      </c>
      <c r="I5" s="1055" t="s">
        <v>75</v>
      </c>
      <c r="J5" s="1055" t="s">
        <v>1141</v>
      </c>
      <c r="K5" s="1055" t="s">
        <v>75</v>
      </c>
      <c r="L5" s="1055" t="s">
        <v>1141</v>
      </c>
      <c r="M5" s="1055" t="s">
        <v>75</v>
      </c>
      <c r="N5" s="1055" t="s">
        <v>1141</v>
      </c>
    </row>
    <row r="6" spans="1:17" s="49" customFormat="1" ht="17.25" customHeight="1">
      <c r="B6" s="59">
        <v>43101</v>
      </c>
      <c r="C6" s="60">
        <v>1.6117669999999999</v>
      </c>
      <c r="D6" s="60">
        <v>7.8707497351879141</v>
      </c>
      <c r="E6" s="60">
        <v>2.7704239730425684</v>
      </c>
      <c r="F6" s="60">
        <v>0.57757734256868787</v>
      </c>
      <c r="G6" s="60">
        <v>1.0083976800000001</v>
      </c>
      <c r="H6" s="60">
        <v>1.0618967122677077</v>
      </c>
      <c r="I6" s="60">
        <v>1.01453068</v>
      </c>
      <c r="J6" s="60">
        <v>1.1320943378703847</v>
      </c>
      <c r="K6" s="60">
        <v>4.3280979999999998</v>
      </c>
      <c r="L6" s="60">
        <v>10.377326999999999</v>
      </c>
      <c r="M6" s="60">
        <v>2.7977989999999999</v>
      </c>
      <c r="N6" s="60">
        <v>4.9284962911711432</v>
      </c>
      <c r="Q6" s="41"/>
    </row>
    <row r="7" spans="1:17" s="58" customFormat="1" ht="17.25" customHeight="1">
      <c r="A7" s="49"/>
      <c r="B7" s="59" t="s">
        <v>523</v>
      </c>
      <c r="C7" s="60">
        <v>1.5705579999999999</v>
      </c>
      <c r="D7" s="60">
        <v>6.1956085099127591</v>
      </c>
      <c r="E7" s="60">
        <v>0.98891777939283543</v>
      </c>
      <c r="F7" s="60">
        <v>9.1185889086635967</v>
      </c>
      <c r="G7" s="60">
        <v>0.496367</v>
      </c>
      <c r="H7" s="60">
        <v>7.3288728337763729</v>
      </c>
      <c r="I7" s="60">
        <v>1.1144700000000001</v>
      </c>
      <c r="J7" s="60">
        <v>22.653029789075106</v>
      </c>
      <c r="K7" s="60">
        <v>3.9035099999999998</v>
      </c>
      <c r="L7" s="60">
        <v>6.3272899999999996</v>
      </c>
      <c r="M7" s="60">
        <v>3.3123490000000002</v>
      </c>
      <c r="N7" s="60">
        <v>5.449156743554795</v>
      </c>
      <c r="P7" s="41"/>
      <c r="Q7" s="41"/>
    </row>
    <row r="8" spans="1:17" s="58" customFormat="1" ht="17.25" customHeight="1">
      <c r="A8" s="49"/>
      <c r="B8" s="48" t="s">
        <v>524</v>
      </c>
      <c r="C8" s="50">
        <v>-0.73373699999999997</v>
      </c>
      <c r="D8" s="50">
        <v>6.5965272677680247</v>
      </c>
      <c r="E8" s="50">
        <v>-2.3004437748784312</v>
      </c>
      <c r="F8" s="50">
        <v>8.1951710373425044</v>
      </c>
      <c r="G8" s="50">
        <v>0.63468999999999998</v>
      </c>
      <c r="H8" s="50">
        <v>7.2898769186694068</v>
      </c>
      <c r="I8" s="50">
        <v>1.3254969999999999</v>
      </c>
      <c r="J8" s="50">
        <v>23.371696684597069</v>
      </c>
      <c r="K8" s="50">
        <v>-1.4358390000000001</v>
      </c>
      <c r="L8" s="50">
        <v>6.4081919999999997</v>
      </c>
      <c r="M8" s="50">
        <v>0.58909800000000001</v>
      </c>
      <c r="N8" s="50">
        <v>3.5764309198523137</v>
      </c>
      <c r="P8" s="41"/>
      <c r="Q8" s="41"/>
    </row>
    <row r="9" spans="1:17" s="58" customFormat="1" ht="17.25" customHeight="1">
      <c r="A9" s="49"/>
      <c r="B9" s="48" t="s">
        <v>525</v>
      </c>
      <c r="C9" s="50">
        <v>0.44475999999999999</v>
      </c>
      <c r="D9" s="50">
        <v>7.9358799322566824</v>
      </c>
      <c r="E9" s="50">
        <v>0.83258504374394704</v>
      </c>
      <c r="F9" s="50">
        <v>8.260317026306268</v>
      </c>
      <c r="G9" s="50">
        <v>0.24693999999999999</v>
      </c>
      <c r="H9" s="50">
        <v>6.8487789055292438</v>
      </c>
      <c r="I9" s="50">
        <v>1.233053</v>
      </c>
      <c r="J9" s="50">
        <v>23.738245667241941</v>
      </c>
      <c r="K9" s="50">
        <v>1.6353219999999999</v>
      </c>
      <c r="L9" s="50">
        <v>6.6129119999999997</v>
      </c>
      <c r="M9" s="50">
        <v>1.22194</v>
      </c>
      <c r="N9" s="50">
        <v>6.943470242139</v>
      </c>
      <c r="P9" s="41"/>
      <c r="Q9" s="41"/>
    </row>
    <row r="10" spans="1:17" s="58" customFormat="1" ht="17.25" customHeight="1">
      <c r="A10" s="49"/>
      <c r="B10" s="48" t="s">
        <v>526</v>
      </c>
      <c r="C10" s="50">
        <v>0.91156300000000001</v>
      </c>
      <c r="D10" s="50">
        <v>8.7067736415607158</v>
      </c>
      <c r="E10" s="50">
        <v>0.59038489954133411</v>
      </c>
      <c r="F10" s="50">
        <v>4.0590647175719567</v>
      </c>
      <c r="G10" s="50">
        <v>0.73605799999999999</v>
      </c>
      <c r="H10" s="50">
        <v>6.4269244821118434</v>
      </c>
      <c r="I10" s="50">
        <v>1.6992240000000001</v>
      </c>
      <c r="J10" s="50">
        <v>23.814077194001413</v>
      </c>
      <c r="K10" s="50">
        <v>0.56747999999999998</v>
      </c>
      <c r="L10" s="50">
        <v>6.5223630000000004</v>
      </c>
      <c r="M10" s="50">
        <v>-0.75396099999999999</v>
      </c>
      <c r="N10" s="50">
        <v>6.0408826067391601</v>
      </c>
      <c r="P10" s="41"/>
      <c r="Q10" s="41"/>
    </row>
    <row r="11" spans="1:17" s="58" customFormat="1" ht="17.25" customHeight="1">
      <c r="A11" s="49"/>
      <c r="B11" s="48" t="s">
        <v>527</v>
      </c>
      <c r="C11" s="50">
        <v>-6.6739999999999994E-2</v>
      </c>
      <c r="D11" s="50">
        <v>6.9156141166510281</v>
      </c>
      <c r="E11" s="50">
        <v>0.67385469659460284</v>
      </c>
      <c r="F11" s="50">
        <v>4.0584998416954647</v>
      </c>
      <c r="G11" s="50">
        <v>7.0064000000000001E-2</v>
      </c>
      <c r="H11" s="50">
        <v>5.8639648836362994</v>
      </c>
      <c r="I11" s="50">
        <v>2.0241690000000001</v>
      </c>
      <c r="J11" s="50">
        <v>24.080057627355032</v>
      </c>
      <c r="K11" s="50">
        <v>2.15326</v>
      </c>
      <c r="L11" s="50">
        <v>7.6202779999999999</v>
      </c>
      <c r="M11" s="50">
        <v>-2.37731</v>
      </c>
      <c r="N11" s="50">
        <v>5.3019083724150704</v>
      </c>
      <c r="P11" s="41"/>
      <c r="Q11" s="41"/>
    </row>
    <row r="12" spans="1:17" s="58" customFormat="1" ht="17.25" customHeight="1">
      <c r="A12" s="49"/>
      <c r="B12" s="48" t="s">
        <v>528</v>
      </c>
      <c r="C12" s="50">
        <v>0.36685299999999998</v>
      </c>
      <c r="D12" s="50">
        <v>8.2563971271580954</v>
      </c>
      <c r="E12" s="50">
        <v>0.65600627116913302</v>
      </c>
      <c r="F12" s="50">
        <v>3.8312613505954403</v>
      </c>
      <c r="G12" s="50">
        <v>0.16203000000000001</v>
      </c>
      <c r="H12" s="50">
        <v>6.8934099469623931</v>
      </c>
      <c r="I12" s="50">
        <v>1.6064320000000001</v>
      </c>
      <c r="J12" s="50">
        <v>23.579520493207283</v>
      </c>
      <c r="K12" s="50">
        <v>-0.13769999999999999</v>
      </c>
      <c r="L12" s="50">
        <v>7.800522</v>
      </c>
      <c r="M12" s="50">
        <v>1.4780789999999999</v>
      </c>
      <c r="N12" s="50">
        <v>6.44610291254115</v>
      </c>
      <c r="P12" s="41"/>
      <c r="Q12" s="41"/>
    </row>
    <row r="13" spans="1:17" s="58" customFormat="1" ht="17.25" customHeight="1">
      <c r="A13" s="49"/>
      <c r="B13" s="48" t="s">
        <v>529</v>
      </c>
      <c r="C13" s="50">
        <v>0.14405000000000001</v>
      </c>
      <c r="D13" s="50">
        <v>7.845237364988364</v>
      </c>
      <c r="E13" s="50">
        <v>-3.5980790410420838</v>
      </c>
      <c r="F13" s="50">
        <v>4.3046509303303395</v>
      </c>
      <c r="G13" s="50">
        <v>0.43662899999999999</v>
      </c>
      <c r="H13" s="50">
        <v>7.052222196653247</v>
      </c>
      <c r="I13" s="50">
        <v>1.4325399999999999</v>
      </c>
      <c r="J13" s="50">
        <v>23.055802145191322</v>
      </c>
      <c r="K13" s="50">
        <v>1.268753</v>
      </c>
      <c r="L13" s="50">
        <v>7.9707759999999999</v>
      </c>
      <c r="M13" s="50">
        <v>-0.93329700000000004</v>
      </c>
      <c r="N13" s="50">
        <v>5.1102804729876965</v>
      </c>
      <c r="P13" s="41"/>
      <c r="Q13" s="41"/>
    </row>
    <row r="14" spans="1:17" s="58" customFormat="1" ht="17.25" customHeight="1">
      <c r="A14" s="49"/>
      <c r="B14" s="48" t="s">
        <v>530</v>
      </c>
      <c r="C14" s="50">
        <v>0.81321500000000002</v>
      </c>
      <c r="D14" s="50">
        <v>8.7918919658301178</v>
      </c>
      <c r="E14" s="50">
        <v>3.5968119986361273</v>
      </c>
      <c r="F14" s="50">
        <v>7.6206758332503028</v>
      </c>
      <c r="G14" s="50">
        <v>0.165937</v>
      </c>
      <c r="H14" s="50">
        <v>6.7084020248367722</v>
      </c>
      <c r="I14" s="50">
        <v>1.217085</v>
      </c>
      <c r="J14" s="50">
        <v>22.070723817157727</v>
      </c>
      <c r="K14" s="50">
        <v>0.15034600000000001</v>
      </c>
      <c r="L14" s="50">
        <v>7.6008089999999999</v>
      </c>
      <c r="M14" s="50">
        <v>-0.23130100000000001</v>
      </c>
      <c r="N14" s="50">
        <v>6.7361281597308391</v>
      </c>
      <c r="P14" s="41"/>
      <c r="Q14" s="41"/>
    </row>
    <row r="15" spans="1:17" s="58" customFormat="1" ht="17.25" customHeight="1">
      <c r="A15" s="49"/>
      <c r="B15" s="48" t="s">
        <v>531</v>
      </c>
      <c r="C15" s="50">
        <v>0.57319600000000004</v>
      </c>
      <c r="D15" s="50">
        <v>8.9016770036818542</v>
      </c>
      <c r="E15" s="50">
        <v>2.514777898893982</v>
      </c>
      <c r="F15" s="50">
        <v>8.0673756794612785</v>
      </c>
      <c r="G15" s="50">
        <v>0.78404200000000002</v>
      </c>
      <c r="H15" s="50">
        <v>6.4406403050021055</v>
      </c>
      <c r="I15" s="50">
        <v>1.812017</v>
      </c>
      <c r="J15" s="50">
        <v>21.368106878856381</v>
      </c>
      <c r="K15" s="50">
        <v>0.33812700000000001</v>
      </c>
      <c r="L15" s="50">
        <v>8.5950109999999995</v>
      </c>
      <c r="M15" s="50">
        <v>-0.122267</v>
      </c>
      <c r="N15" s="50">
        <v>6.0738999736040853</v>
      </c>
      <c r="P15" s="41"/>
      <c r="Q15" s="41"/>
    </row>
    <row r="16" spans="1:17" s="58" customFormat="1" ht="17.25" customHeight="1">
      <c r="A16" s="49"/>
      <c r="B16" s="48" t="s">
        <v>532</v>
      </c>
      <c r="C16" s="50">
        <v>0.95367900000000005</v>
      </c>
      <c r="D16" s="50">
        <v>8.3397570312665437</v>
      </c>
      <c r="E16" s="50">
        <v>0.65974783538959514</v>
      </c>
      <c r="F16" s="50">
        <v>6.3539115872549417</v>
      </c>
      <c r="G16" s="50">
        <v>0.365174</v>
      </c>
      <c r="H16" s="50">
        <v>4.6100381657455927</v>
      </c>
      <c r="I16" s="50">
        <v>1.64215</v>
      </c>
      <c r="J16" s="50">
        <v>20.862522435035658</v>
      </c>
      <c r="K16" s="50">
        <v>0.23666100000000001</v>
      </c>
      <c r="L16" s="50">
        <v>9.7111239999999999</v>
      </c>
      <c r="M16" s="50">
        <v>0.556311</v>
      </c>
      <c r="N16" s="50">
        <v>5.0178170598837823</v>
      </c>
      <c r="P16" s="41"/>
      <c r="Q16" s="41"/>
    </row>
    <row r="17" spans="1:27" s="58" customFormat="1" ht="17.25" customHeight="1">
      <c r="A17" s="49"/>
      <c r="B17" s="48" t="s">
        <v>533</v>
      </c>
      <c r="C17" s="50">
        <v>0.51156800000000002</v>
      </c>
      <c r="D17" s="50">
        <v>6.9861021895862905</v>
      </c>
      <c r="E17" s="50">
        <v>0.47396956063865048</v>
      </c>
      <c r="F17" s="50">
        <v>5.9610880012408813</v>
      </c>
      <c r="G17" s="50">
        <v>0.79885700000000004</v>
      </c>
      <c r="H17" s="50">
        <v>5.0688220014282024</v>
      </c>
      <c r="I17" s="50">
        <v>0.85909400000000002</v>
      </c>
      <c r="J17" s="50">
        <v>19.814480812928778</v>
      </c>
      <c r="K17" s="50">
        <v>0.20476900000000001</v>
      </c>
      <c r="L17" s="50">
        <v>9.2874979999999994</v>
      </c>
      <c r="M17" s="50">
        <v>-3.6040999999999997E-2</v>
      </c>
      <c r="N17" s="50">
        <v>5.7194859647089942</v>
      </c>
      <c r="P17" s="41"/>
      <c r="Q17" s="41"/>
    </row>
    <row r="18" spans="1:27" s="58" customFormat="1" ht="17.25" customHeight="1">
      <c r="A18" s="49"/>
      <c r="B18" s="48" t="s">
        <v>534</v>
      </c>
      <c r="C18" s="50">
        <v>0.299566</v>
      </c>
      <c r="D18" s="50">
        <v>5.9254239806455047</v>
      </c>
      <c r="E18" s="50">
        <v>1.5498836250709331</v>
      </c>
      <c r="F18" s="50">
        <v>6.631975746832012</v>
      </c>
      <c r="G18" s="50">
        <v>0.52648700000000004</v>
      </c>
      <c r="H18" s="50">
        <v>5.5563976669887722</v>
      </c>
      <c r="I18" s="50">
        <v>1.335963</v>
      </c>
      <c r="J18" s="50">
        <v>18.735057173847252</v>
      </c>
      <c r="K18" s="50">
        <v>0.59934500000000002</v>
      </c>
      <c r="L18" s="50">
        <v>9.8017649999999996</v>
      </c>
      <c r="M18" s="50">
        <v>2.2010269999999998</v>
      </c>
      <c r="N18" s="50">
        <v>4.8848429393044057</v>
      </c>
      <c r="P18" s="41"/>
      <c r="Q18" s="41"/>
    </row>
    <row r="19" spans="1:27" s="58" customFormat="1" ht="17.25" customHeight="1">
      <c r="A19" s="49"/>
      <c r="B19" s="59" t="s">
        <v>535</v>
      </c>
      <c r="C19" s="60">
        <v>1.584117</v>
      </c>
      <c r="D19" s="60">
        <v>5.9395643265492311</v>
      </c>
      <c r="E19" s="60">
        <v>1.5141482755518894</v>
      </c>
      <c r="F19" s="60">
        <v>7.1865550685975137</v>
      </c>
      <c r="G19" s="60">
        <v>0.76707400000000003</v>
      </c>
      <c r="H19" s="60">
        <v>5.8407348683846294</v>
      </c>
      <c r="I19" s="60">
        <v>1.0260830000000001</v>
      </c>
      <c r="J19" s="60">
        <v>18.631267523380515</v>
      </c>
      <c r="K19" s="60">
        <v>3.8496350000000001</v>
      </c>
      <c r="L19" s="60">
        <v>9.7448309999999996</v>
      </c>
      <c r="M19" s="60">
        <v>3.1430750000000001</v>
      </c>
      <c r="N19" s="60">
        <v>4.7129924579674167</v>
      </c>
      <c r="P19" s="41"/>
    </row>
    <row r="20" spans="1:27" s="58" customFormat="1" ht="17.25" customHeight="1">
      <c r="A20" s="49"/>
      <c r="B20" s="48" t="s">
        <v>536</v>
      </c>
      <c r="C20" s="50">
        <v>-0.50996699999999995</v>
      </c>
      <c r="D20" s="50">
        <v>6.17837755062871</v>
      </c>
      <c r="E20" s="50">
        <v>-0.38722767544798842</v>
      </c>
      <c r="F20" s="50">
        <v>9.2855517347359324</v>
      </c>
      <c r="G20" s="50">
        <v>-0.85994300000000001</v>
      </c>
      <c r="H20" s="50">
        <v>4.2687813493890019</v>
      </c>
      <c r="I20" s="50">
        <v>0.78078000000000003</v>
      </c>
      <c r="J20" s="50">
        <v>17.99351621630791</v>
      </c>
      <c r="K20" s="50">
        <v>-1.642693</v>
      </c>
      <c r="L20" s="50">
        <v>9.5145130000000009</v>
      </c>
      <c r="M20" s="50">
        <v>-8.6778999999999995E-2</v>
      </c>
      <c r="N20" s="50">
        <v>4.0094062382807039</v>
      </c>
      <c r="P20" s="41"/>
    </row>
    <row r="21" spans="1:27" s="58" customFormat="1" ht="17.25" customHeight="1">
      <c r="A21" s="49"/>
      <c r="B21" s="48" t="s">
        <v>537</v>
      </c>
      <c r="C21" s="50">
        <v>0.52941199999999999</v>
      </c>
      <c r="D21" s="50">
        <v>6.2678616811739261</v>
      </c>
      <c r="E21" s="50">
        <v>0.836223318995863</v>
      </c>
      <c r="F21" s="50">
        <v>9.2894950127753901</v>
      </c>
      <c r="G21" s="50">
        <v>0.131802</v>
      </c>
      <c r="H21" s="50">
        <v>4.1490240884989475</v>
      </c>
      <c r="I21" s="50">
        <v>1.171694</v>
      </c>
      <c r="J21" s="50">
        <v>17.921998426940064</v>
      </c>
      <c r="K21" s="50">
        <v>0.7903</v>
      </c>
      <c r="L21" s="50">
        <v>8.6039809999999992</v>
      </c>
      <c r="M21" s="50">
        <v>1.1033249999999999</v>
      </c>
      <c r="N21" s="50">
        <v>3.8875247991287551</v>
      </c>
      <c r="P21" s="41"/>
    </row>
    <row r="22" spans="1:27" s="58" customFormat="1" ht="17.25" customHeight="1">
      <c r="A22" s="49"/>
      <c r="B22" s="48" t="s">
        <v>538</v>
      </c>
      <c r="C22" s="50">
        <v>3.335356</v>
      </c>
      <c r="D22" s="50">
        <v>8.8203075219720972</v>
      </c>
      <c r="E22" s="50">
        <v>0.86969241794874108</v>
      </c>
      <c r="F22" s="50">
        <v>9.5929571942801886</v>
      </c>
      <c r="G22" s="50">
        <v>2.6469429999999998</v>
      </c>
      <c r="H22" s="50">
        <v>6.1246504118493021</v>
      </c>
      <c r="I22" s="50">
        <v>1.6112820000000001</v>
      </c>
      <c r="J22" s="50">
        <v>17.820028166226322</v>
      </c>
      <c r="K22" s="50">
        <v>-1.1884170000000001</v>
      </c>
      <c r="L22" s="50">
        <v>6.7077679999999997</v>
      </c>
      <c r="M22" s="50">
        <v>2.1431830000000001</v>
      </c>
      <c r="N22" s="50">
        <v>6.9201608839466928</v>
      </c>
      <c r="P22" s="41"/>
    </row>
    <row r="23" spans="1:27" s="58" customFormat="1" ht="17.25" customHeight="1">
      <c r="A23" s="49"/>
      <c r="B23" s="48" t="s">
        <v>539</v>
      </c>
      <c r="C23" s="50">
        <v>-0.19322900000000001</v>
      </c>
      <c r="D23" s="50">
        <v>8.6825698770864648</v>
      </c>
      <c r="E23" s="50">
        <v>1.5260151344874942</v>
      </c>
      <c r="F23" s="50">
        <v>10.520613959525789</v>
      </c>
      <c r="G23" s="50">
        <v>1.379626</v>
      </c>
      <c r="H23" s="50">
        <v>7.5134454609125214</v>
      </c>
      <c r="I23" s="50">
        <v>-0.70151200000000002</v>
      </c>
      <c r="J23" s="50">
        <v>14.672344481665789</v>
      </c>
      <c r="K23" s="50">
        <v>1.0466800000000001</v>
      </c>
      <c r="L23" s="50">
        <v>5.5518510000000001</v>
      </c>
      <c r="M23" s="50">
        <v>-1.8798919999999999</v>
      </c>
      <c r="N23" s="50">
        <v>7.4649523928322878</v>
      </c>
      <c r="P23" s="41"/>
    </row>
    <row r="24" spans="1:27" s="58" customFormat="1" ht="17.25" customHeight="1">
      <c r="A24" s="49"/>
      <c r="B24" s="48" t="s">
        <v>540</v>
      </c>
      <c r="C24" s="50">
        <v>-0.526088</v>
      </c>
      <c r="D24" s="50">
        <v>7.7156458406357302</v>
      </c>
      <c r="E24" s="50">
        <v>-0.51867352733371774</v>
      </c>
      <c r="F24" s="50">
        <v>9.2308118171019515</v>
      </c>
      <c r="G24" s="50">
        <v>5.0299999999999997E-3</v>
      </c>
      <c r="H24" s="50">
        <v>7.3449224094392207</v>
      </c>
      <c r="I24" s="50">
        <v>0.238147</v>
      </c>
      <c r="J24" s="50">
        <v>13.128107116170113</v>
      </c>
      <c r="K24" s="50">
        <v>-0.24152499999999999</v>
      </c>
      <c r="L24" s="50">
        <v>5.4421109999999997</v>
      </c>
      <c r="M24" s="50">
        <v>0.25482199999999999</v>
      </c>
      <c r="N24" s="50">
        <v>6.1695272471788911</v>
      </c>
      <c r="P24" s="41"/>
    </row>
    <row r="25" spans="1:27" s="58" customFormat="1" ht="17.25" customHeight="1">
      <c r="A25" s="49"/>
      <c r="B25" s="48" t="s">
        <v>541</v>
      </c>
      <c r="C25" s="50">
        <v>1.624539</v>
      </c>
      <c r="D25" s="50">
        <v>9.3080702412362371</v>
      </c>
      <c r="E25" s="50">
        <v>-0.68962084078889063</v>
      </c>
      <c r="F25" s="50">
        <v>12.526319284064314</v>
      </c>
      <c r="G25" s="50">
        <v>0.48896800000000001</v>
      </c>
      <c r="H25" s="50">
        <v>7.4008614224261038</v>
      </c>
      <c r="I25" s="50">
        <v>0.98363500000000004</v>
      </c>
      <c r="J25" s="50">
        <v>12.627441620413208</v>
      </c>
      <c r="K25" s="50">
        <v>1.7018519999999999</v>
      </c>
      <c r="L25" s="50">
        <v>5.8930579999999999</v>
      </c>
      <c r="M25" s="50">
        <v>1.57115</v>
      </c>
      <c r="N25" s="50">
        <v>8.8535365656843794</v>
      </c>
      <c r="P25" s="41"/>
    </row>
    <row r="26" spans="1:27" s="58" customFormat="1" ht="17.25" customHeight="1">
      <c r="A26" s="49"/>
      <c r="B26" s="48" t="s">
        <v>542</v>
      </c>
      <c r="C26" s="50">
        <v>1.215036</v>
      </c>
      <c r="D26" s="50">
        <v>9.7437500089373685</v>
      </c>
      <c r="E26" s="50">
        <v>1.4773008250936073</v>
      </c>
      <c r="F26" s="50">
        <v>10.22411725256427</v>
      </c>
      <c r="G26" s="50">
        <v>1.640415</v>
      </c>
      <c r="H26" s="50">
        <v>8.9818400673762113</v>
      </c>
      <c r="I26" s="50">
        <v>1.690482</v>
      </c>
      <c r="J26" s="50">
        <v>13.154205387427226</v>
      </c>
      <c r="K26" s="50">
        <v>0.12020599999999999</v>
      </c>
      <c r="L26" s="50">
        <v>5.8611899999999997</v>
      </c>
      <c r="M26" s="50">
        <v>-0.180558</v>
      </c>
      <c r="N26" s="50">
        <v>8.9089001723196901</v>
      </c>
      <c r="P26" s="41"/>
    </row>
    <row r="27" spans="1:27" s="58" customFormat="1" ht="17.25" customHeight="1">
      <c r="A27" s="49"/>
      <c r="B27" s="48" t="s">
        <v>543</v>
      </c>
      <c r="C27" s="50">
        <v>0.57752099999999995</v>
      </c>
      <c r="D27" s="50">
        <v>9.748469374908268</v>
      </c>
      <c r="E27" s="50">
        <v>0.67976715715549574</v>
      </c>
      <c r="F27" s="50">
        <v>8.2511096208589265</v>
      </c>
      <c r="G27" s="50">
        <v>1.199695</v>
      </c>
      <c r="H27" s="50">
        <v>9.4313023817525163</v>
      </c>
      <c r="I27" s="50">
        <v>1.926979</v>
      </c>
      <c r="J27" s="50">
        <v>13.281974526503859</v>
      </c>
      <c r="K27" s="50">
        <v>-0.31316100000000002</v>
      </c>
      <c r="L27" s="50">
        <v>5.1740519999999997</v>
      </c>
      <c r="M27" s="50">
        <v>2.419788</v>
      </c>
      <c r="N27" s="50">
        <v>11.680813449802159</v>
      </c>
      <c r="P27" s="41"/>
    </row>
    <row r="28" spans="1:27" s="58" customFormat="1" ht="17.25" customHeight="1">
      <c r="A28" s="49"/>
      <c r="B28" s="48" t="s">
        <v>545</v>
      </c>
      <c r="C28" s="50">
        <v>1.6570180000000001</v>
      </c>
      <c r="D28" s="50">
        <v>10.513081219333273</v>
      </c>
      <c r="E28" s="50">
        <v>1.616336</v>
      </c>
      <c r="F28" s="50">
        <v>9.2798385065719629</v>
      </c>
      <c r="G28" s="50">
        <v>0.83296599999999998</v>
      </c>
      <c r="H28" s="50">
        <v>9.9413506959593008</v>
      </c>
      <c r="I28" s="50">
        <v>1.8453409999999999</v>
      </c>
      <c r="J28" s="50">
        <v>13.508434491056121</v>
      </c>
      <c r="K28" s="50">
        <v>-0.227405</v>
      </c>
      <c r="L28" s="50">
        <v>4.6871270000000003</v>
      </c>
      <c r="M28" s="50">
        <v>1.2252639999999999</v>
      </c>
      <c r="N28" s="50">
        <v>12.423772439215398</v>
      </c>
      <c r="P28" s="41"/>
    </row>
    <row r="29" spans="1:27" s="58" customFormat="1" ht="17.25" customHeight="1">
      <c r="A29" s="49"/>
      <c r="B29" s="48" t="s">
        <v>556</v>
      </c>
      <c r="C29" s="50">
        <v>0.93171000000000004</v>
      </c>
      <c r="D29" s="50">
        <v>10.975004999999999</v>
      </c>
      <c r="E29" s="50">
        <v>-2.4882132299631365</v>
      </c>
      <c r="F29" s="50">
        <v>6.0798750000000004</v>
      </c>
      <c r="G29" s="50">
        <v>0.98125799999999996</v>
      </c>
      <c r="H29" s="50">
        <v>10.140295999999999</v>
      </c>
      <c r="I29" s="50">
        <v>1.8940140000000001</v>
      </c>
      <c r="J29" s="50">
        <v>14.67315</v>
      </c>
      <c r="K29" s="50">
        <v>-0.83326</v>
      </c>
      <c r="L29" s="50">
        <v>3.602665</v>
      </c>
      <c r="M29" s="50">
        <v>-0.595198</v>
      </c>
      <c r="N29" s="50">
        <v>11.794919999999999</v>
      </c>
      <c r="P29" s="41"/>
    </row>
    <row r="30" spans="1:27" s="58" customFormat="1" ht="17.25" customHeight="1">
      <c r="A30" s="49"/>
      <c r="B30" s="48">
        <v>44166</v>
      </c>
      <c r="C30" s="50">
        <v>2.492893</v>
      </c>
      <c r="D30" s="50">
        <v>13.40178</v>
      </c>
      <c r="E30" s="50">
        <v>0.92177763700343007</v>
      </c>
      <c r="F30" s="50">
        <v>5.2810901208824248</v>
      </c>
      <c r="G30" s="50">
        <v>0.46127499999999999</v>
      </c>
      <c r="H30" s="50">
        <v>10.068847</v>
      </c>
      <c r="I30" s="50">
        <v>0.66288199999999997</v>
      </c>
      <c r="J30" s="50">
        <v>13.911481999999999</v>
      </c>
      <c r="K30" s="50">
        <v>0.162935</v>
      </c>
      <c r="L30" s="50">
        <v>3.1532260000000001</v>
      </c>
      <c r="M30" s="50">
        <v>3.5051519999999998</v>
      </c>
      <c r="N30" s="50">
        <v>13.221467000000001</v>
      </c>
      <c r="P30" s="41"/>
    </row>
    <row r="31" spans="1:27" s="58" customFormat="1" ht="17.25" customHeight="1">
      <c r="A31" s="49"/>
      <c r="B31" s="59">
        <v>44197</v>
      </c>
      <c r="C31" s="60">
        <v>0.75090199999999996</v>
      </c>
      <c r="D31" s="60">
        <v>12.471633712380822</v>
      </c>
      <c r="E31" s="60">
        <v>0.20333414148230133</v>
      </c>
      <c r="F31" s="60">
        <v>3.9341116228396373</v>
      </c>
      <c r="G31" s="60">
        <v>0.62686600000000003</v>
      </c>
      <c r="H31" s="60">
        <v>9.9156964609719722</v>
      </c>
      <c r="I31" s="60">
        <v>0.65620000000000001</v>
      </c>
      <c r="J31" s="60">
        <v>13.494422564516611</v>
      </c>
      <c r="K31" s="60">
        <v>4.9289949999999996</v>
      </c>
      <c r="L31" s="60">
        <v>4.2253480000000003</v>
      </c>
      <c r="M31" s="60">
        <v>4.2327389999999996</v>
      </c>
      <c r="N31" s="60">
        <v>14.417605278837286</v>
      </c>
      <c r="P31" s="41"/>
    </row>
    <row r="32" spans="1:27" s="13" customFormat="1" ht="17.25" customHeight="1">
      <c r="B32" s="53" t="s">
        <v>32</v>
      </c>
      <c r="C32" s="55"/>
      <c r="D32" s="55"/>
      <c r="E32" s="55"/>
      <c r="F32" s="55"/>
      <c r="G32" s="55"/>
      <c r="H32" s="55"/>
      <c r="I32" s="55"/>
      <c r="J32" s="55"/>
      <c r="K32" s="57"/>
      <c r="L32" s="57"/>
      <c r="M32" s="55"/>
      <c r="N32" s="56"/>
      <c r="P32" s="1056"/>
      <c r="Q32" s="1056"/>
      <c r="R32" s="1056"/>
      <c r="S32" s="1056"/>
      <c r="T32" s="1056"/>
      <c r="U32" s="1056"/>
      <c r="V32" s="1056"/>
      <c r="W32" s="1056"/>
      <c r="X32" s="1056"/>
      <c r="Y32" s="1056"/>
      <c r="Z32" s="1056"/>
      <c r="AA32" s="1056"/>
    </row>
    <row r="33" spans="2:16" s="14" customFormat="1" ht="37.5" customHeight="1">
      <c r="B33" s="1057" t="s">
        <v>1142</v>
      </c>
      <c r="C33" s="1058">
        <v>12.471633712380822</v>
      </c>
      <c r="D33" s="1059"/>
      <c r="E33" s="1058">
        <v>3.9</v>
      </c>
      <c r="F33" s="1058"/>
      <c r="G33" s="1058">
        <v>9.9156964609719722</v>
      </c>
      <c r="H33" s="1059"/>
      <c r="I33" s="1058">
        <v>13.494422564516611</v>
      </c>
      <c r="J33" s="1059"/>
      <c r="K33" s="1058">
        <v>4.2253480000000003</v>
      </c>
      <c r="L33" s="1059"/>
      <c r="M33" s="1058">
        <v>14.417605278837286</v>
      </c>
      <c r="N33" s="1059"/>
    </row>
    <row r="34" spans="2:16" s="14" customFormat="1" ht="48" customHeight="1">
      <c r="B34" s="45" t="s">
        <v>1143</v>
      </c>
      <c r="C34" s="1058">
        <v>5.9395643265492311</v>
      </c>
      <c r="D34" s="1060"/>
      <c r="E34" s="1058">
        <v>7.1865550685975101</v>
      </c>
      <c r="F34" s="1059"/>
      <c r="G34" s="1058">
        <v>5.8407348683846294</v>
      </c>
      <c r="H34" s="1060"/>
      <c r="I34" s="1058">
        <v>18.631267523380515</v>
      </c>
      <c r="J34" s="1060"/>
      <c r="K34" s="1058">
        <v>9.7448309999999996</v>
      </c>
      <c r="L34" s="1060"/>
      <c r="M34" s="1058">
        <v>4.7129924579674167</v>
      </c>
      <c r="N34" s="1060"/>
    </row>
    <row r="35" spans="2:16" s="14" customFormat="1" ht="4.5" customHeight="1">
      <c r="B35" s="80"/>
      <c r="C35" s="70"/>
      <c r="D35" s="71"/>
      <c r="E35" s="70"/>
      <c r="F35" s="71"/>
      <c r="G35" s="70"/>
      <c r="H35" s="71"/>
      <c r="I35" s="70"/>
      <c r="J35" s="71"/>
      <c r="K35" s="70"/>
      <c r="L35" s="71"/>
      <c r="M35" s="70"/>
      <c r="N35" s="71"/>
    </row>
    <row r="36" spans="2:16" ht="41.25" customHeight="1">
      <c r="B36" s="1871" t="s">
        <v>192</v>
      </c>
      <c r="C36" s="1871"/>
      <c r="D36" s="1871"/>
      <c r="E36" s="1871"/>
      <c r="F36" s="1871"/>
      <c r="G36" s="1871"/>
      <c r="H36" s="1871"/>
      <c r="I36" s="1871"/>
      <c r="J36" s="1871"/>
      <c r="K36" s="1871"/>
      <c r="L36" s="1871"/>
      <c r="M36" s="1871"/>
      <c r="N36" s="1871"/>
    </row>
    <row r="37" spans="2:16" ht="30.75" customHeight="1">
      <c r="B37" s="1871" t="s">
        <v>554</v>
      </c>
      <c r="C37" s="1871"/>
      <c r="D37" s="1871"/>
      <c r="E37" s="1871"/>
      <c r="F37" s="1871"/>
      <c r="G37" s="1871"/>
      <c r="H37" s="1871"/>
      <c r="I37" s="1871"/>
      <c r="J37" s="1871"/>
      <c r="K37" s="1871"/>
      <c r="L37" s="1871"/>
      <c r="M37" s="1871"/>
      <c r="N37" s="1871"/>
    </row>
    <row r="38" spans="2:16" ht="18.75" customHeight="1">
      <c r="B38" s="1871" t="s">
        <v>553</v>
      </c>
      <c r="C38" s="1871"/>
      <c r="D38" s="1871"/>
      <c r="E38" s="1871"/>
      <c r="F38" s="1871"/>
      <c r="G38" s="1871"/>
      <c r="H38" s="1871"/>
      <c r="I38" s="1871"/>
      <c r="J38" s="1871"/>
      <c r="K38" s="1871"/>
      <c r="L38" s="1871"/>
      <c r="M38" s="1871"/>
      <c r="N38" s="1871"/>
    </row>
    <row r="39" spans="2:16" ht="17.25" customHeight="1">
      <c r="B39" s="1871" t="s">
        <v>1144</v>
      </c>
      <c r="C39" s="1871"/>
      <c r="D39" s="1871"/>
      <c r="E39" s="1871"/>
      <c r="F39" s="1871"/>
      <c r="G39" s="1871"/>
      <c r="H39" s="1871"/>
      <c r="I39" s="1871"/>
      <c r="J39" s="1871"/>
      <c r="K39" s="1871"/>
      <c r="L39" s="1871"/>
      <c r="M39" s="1871"/>
      <c r="N39" s="1871"/>
    </row>
    <row r="40" spans="2:16" ht="38.25" customHeight="1">
      <c r="B40" s="1872" t="s">
        <v>1145</v>
      </c>
      <c r="C40" s="1872"/>
      <c r="D40" s="1872"/>
      <c r="E40" s="1872"/>
      <c r="F40" s="1872"/>
      <c r="G40" s="1872"/>
      <c r="H40" s="1872"/>
      <c r="I40" s="1872"/>
      <c r="J40" s="1872"/>
      <c r="K40" s="1872"/>
      <c r="L40" s="1872"/>
      <c r="M40" s="1872"/>
      <c r="N40" s="1872"/>
    </row>
    <row r="41" spans="2:16" ht="19.5" customHeight="1">
      <c r="B41" s="1871" t="s">
        <v>1146</v>
      </c>
      <c r="C41" s="1871"/>
      <c r="D41" s="1871"/>
      <c r="E41" s="1871"/>
      <c r="F41" s="1871"/>
      <c r="G41" s="1871"/>
      <c r="H41" s="1871"/>
      <c r="I41" s="1871"/>
      <c r="J41" s="1871"/>
      <c r="K41" s="1871"/>
      <c r="L41" s="1871"/>
      <c r="M41" s="1871"/>
      <c r="N41" s="1871"/>
    </row>
    <row r="42" spans="2:16" ht="15.75" customHeight="1">
      <c r="B42" s="1871" t="s">
        <v>1147</v>
      </c>
      <c r="C42" s="1871"/>
      <c r="D42" s="1871"/>
      <c r="E42" s="1871"/>
      <c r="F42" s="1871"/>
      <c r="G42" s="1871"/>
      <c r="H42" s="1871"/>
      <c r="I42" s="1871"/>
      <c r="J42" s="1871"/>
      <c r="K42" s="1871"/>
      <c r="L42" s="1871"/>
      <c r="M42" s="1871"/>
      <c r="N42" s="1871"/>
      <c r="O42" s="1061"/>
      <c r="P42" s="1061"/>
    </row>
    <row r="43" spans="2:16" ht="14.25" customHeight="1"/>
    <row r="44" spans="2:16" ht="14.25" customHeight="1"/>
    <row r="45" spans="2:16" ht="14.25" customHeight="1"/>
    <row r="46" spans="2:16" ht="14.25" customHeight="1"/>
    <row r="47" spans="2:16" ht="14.25" customHeight="1"/>
    <row r="48" spans="2:16" ht="14.25" customHeight="1"/>
    <row r="49" spans="3:4" ht="14.25" customHeight="1"/>
    <row r="50" spans="3:4" ht="14.25" customHeight="1"/>
    <row r="51" spans="3:4" ht="14.25" customHeight="1"/>
    <row r="52" spans="3:4" ht="14.25" customHeight="1"/>
    <row r="53" spans="3:4" ht="14.25" customHeight="1"/>
    <row r="54" spans="3:4" ht="14.25" customHeight="1"/>
    <row r="55" spans="3:4" ht="14.25" customHeight="1"/>
    <row r="56" spans="3:4" ht="14.25" customHeight="1">
      <c r="C56" s="1"/>
      <c r="D56" s="1"/>
    </row>
    <row r="57" spans="3:4" ht="14.25" customHeight="1">
      <c r="C57" s="1"/>
      <c r="D57" s="1"/>
    </row>
  </sheetData>
  <mergeCells count="14">
    <mergeCell ref="B39:N39"/>
    <mergeCell ref="B40:N40"/>
    <mergeCell ref="B41:N41"/>
    <mergeCell ref="B42:N42"/>
    <mergeCell ref="M3:N4"/>
    <mergeCell ref="B36:N36"/>
    <mergeCell ref="B37:N37"/>
    <mergeCell ref="B38:N38"/>
    <mergeCell ref="B3:B5"/>
    <mergeCell ref="C3:D4"/>
    <mergeCell ref="E3:F4"/>
    <mergeCell ref="G3:H4"/>
    <mergeCell ref="I3:J4"/>
    <mergeCell ref="K3:L4"/>
  </mergeCells>
  <conditionalFormatting sqref="B5:C5 E5 G5 I5 K5 M5 B6 K4:N4 G33:N33 B33:D33 B4:H4 B34:N35 B8:N18 B43:N1048576 B20:N29 B32:N32 B30:D30 G30:N30 B42">
    <cfRule type="expression" dxfId="55" priority="49">
      <formula>RIGHT(#REF!,2)="12"</formula>
    </cfRule>
  </conditionalFormatting>
  <conditionalFormatting sqref="K3:N3 B3:I3 B1:N1 C2:N2">
    <cfRule type="expression" dxfId="54" priority="50">
      <formula>RIGHT(#REF!,2)="12"</formula>
    </cfRule>
  </conditionalFormatting>
  <conditionalFormatting sqref="B2">
    <cfRule type="expression" dxfId="53" priority="48">
      <formula>RIGHT(#REF!,2)="12"</formula>
    </cfRule>
  </conditionalFormatting>
  <conditionalFormatting sqref="D5">
    <cfRule type="expression" dxfId="52" priority="47">
      <formula>RIGHT(#REF!,2)="12"</formula>
    </cfRule>
  </conditionalFormatting>
  <conditionalFormatting sqref="B36 B41">
    <cfRule type="expression" dxfId="51" priority="46">
      <formula>RIGHT(#REF!,2)="12"</formula>
    </cfRule>
  </conditionalFormatting>
  <conditionalFormatting sqref="B38 B40">
    <cfRule type="expression" dxfId="50" priority="45">
      <formula>RIGHT(#REF!,2)="12"</formula>
    </cfRule>
  </conditionalFormatting>
  <conditionalFormatting sqref="B37">
    <cfRule type="expression" dxfId="49" priority="44">
      <formula>RIGHT(#REF!,2)="12"</formula>
    </cfRule>
  </conditionalFormatting>
  <conditionalFormatting sqref="L6:M6">
    <cfRule type="expression" dxfId="48" priority="38">
      <formula>RIGHT(#REF!,2)="12"</formula>
    </cfRule>
  </conditionalFormatting>
  <conditionalFormatting sqref="C6">
    <cfRule type="expression" dxfId="47" priority="43">
      <formula>RIGHT(#REF!,2)="12"</formula>
    </cfRule>
  </conditionalFormatting>
  <conditionalFormatting sqref="D6:E6">
    <cfRule type="expression" dxfId="46" priority="42">
      <formula>RIGHT(#REF!,2)="12"</formula>
    </cfRule>
  </conditionalFormatting>
  <conditionalFormatting sqref="F6:G6">
    <cfRule type="expression" dxfId="45" priority="41">
      <formula>RIGHT(#REF!,2)="12"</formula>
    </cfRule>
  </conditionalFormatting>
  <conditionalFormatting sqref="H6:I6">
    <cfRule type="expression" dxfId="44" priority="40">
      <formula>RIGHT(#REF!,2)="12"</formula>
    </cfRule>
  </conditionalFormatting>
  <conditionalFormatting sqref="J6:K6">
    <cfRule type="expression" dxfId="43" priority="39">
      <formula>RIGHT(#REF!,2)="12"</formula>
    </cfRule>
  </conditionalFormatting>
  <conditionalFormatting sqref="N6">
    <cfRule type="expression" dxfId="42" priority="37">
      <formula>RIGHT(#REF!,2)="12"</formula>
    </cfRule>
  </conditionalFormatting>
  <conditionalFormatting sqref="B7">
    <cfRule type="expression" dxfId="41" priority="36">
      <formula>RIGHT(#REF!,2)="12"</formula>
    </cfRule>
  </conditionalFormatting>
  <conditionalFormatting sqref="L7:M7">
    <cfRule type="expression" dxfId="40" priority="30">
      <formula>RIGHT(#REF!,2)="12"</formula>
    </cfRule>
  </conditionalFormatting>
  <conditionalFormatting sqref="C7">
    <cfRule type="expression" dxfId="39" priority="35">
      <formula>RIGHT(#REF!,2)="12"</formula>
    </cfRule>
  </conditionalFormatting>
  <conditionalFormatting sqref="D7:E7">
    <cfRule type="expression" dxfId="38" priority="34">
      <formula>RIGHT(#REF!,2)="12"</formula>
    </cfRule>
  </conditionalFormatting>
  <conditionalFormatting sqref="F7:G7">
    <cfRule type="expression" dxfId="37" priority="33">
      <formula>RIGHT(#REF!,2)="12"</formula>
    </cfRule>
  </conditionalFormatting>
  <conditionalFormatting sqref="H7:I7">
    <cfRule type="expression" dxfId="36" priority="32">
      <formula>RIGHT(#REF!,2)="12"</formula>
    </cfRule>
  </conditionalFormatting>
  <conditionalFormatting sqref="J7:K7">
    <cfRule type="expression" dxfId="35" priority="31">
      <formula>RIGHT(#REF!,2)="12"</formula>
    </cfRule>
  </conditionalFormatting>
  <conditionalFormatting sqref="N7">
    <cfRule type="expression" dxfId="34" priority="29">
      <formula>RIGHT(#REF!,2)="12"</formula>
    </cfRule>
  </conditionalFormatting>
  <conditionalFormatting sqref="B19">
    <cfRule type="expression" dxfId="33" priority="28">
      <formula>RIGHT(#REF!,2)="12"</formula>
    </cfRule>
  </conditionalFormatting>
  <conditionalFormatting sqref="L19:M19">
    <cfRule type="expression" dxfId="32" priority="22">
      <formula>RIGHT(#REF!,2)="12"</formula>
    </cfRule>
  </conditionalFormatting>
  <conditionalFormatting sqref="C19">
    <cfRule type="expression" dxfId="31" priority="27">
      <formula>RIGHT(#REF!,2)="12"</formula>
    </cfRule>
  </conditionalFormatting>
  <conditionalFormatting sqref="D19:E19">
    <cfRule type="expression" dxfId="30" priority="26">
      <formula>RIGHT(#REF!,2)="12"</formula>
    </cfRule>
  </conditionalFormatting>
  <conditionalFormatting sqref="F19:G19">
    <cfRule type="expression" dxfId="29" priority="25">
      <formula>RIGHT(#REF!,2)="12"</formula>
    </cfRule>
  </conditionalFormatting>
  <conditionalFormatting sqref="H19:I19">
    <cfRule type="expression" dxfId="28" priority="24">
      <formula>RIGHT(#REF!,2)="12"</formula>
    </cfRule>
  </conditionalFormatting>
  <conditionalFormatting sqref="J19:K19">
    <cfRule type="expression" dxfId="27" priority="23">
      <formula>RIGHT(#REF!,2)="12"</formula>
    </cfRule>
  </conditionalFormatting>
  <conditionalFormatting sqref="N19">
    <cfRule type="expression" dxfId="26" priority="21">
      <formula>RIGHT(#REF!,2)="12"</formula>
    </cfRule>
  </conditionalFormatting>
  <conditionalFormatting sqref="E30:F30">
    <cfRule type="expression" dxfId="25" priority="20">
      <formula>RIGHT(#REF!,2)="12"</formula>
    </cfRule>
  </conditionalFormatting>
  <conditionalFormatting sqref="J31:K31">
    <cfRule type="expression" dxfId="24" priority="14">
      <formula>RIGHT(#REF!,2)="12"</formula>
    </cfRule>
  </conditionalFormatting>
  <conditionalFormatting sqref="B31">
    <cfRule type="expression" dxfId="23" priority="19">
      <formula>RIGHT(#REF!,2)="12"</formula>
    </cfRule>
  </conditionalFormatting>
  <conditionalFormatting sqref="L31:M31">
    <cfRule type="expression" dxfId="22" priority="13">
      <formula>RIGHT(#REF!,2)="12"</formula>
    </cfRule>
  </conditionalFormatting>
  <conditionalFormatting sqref="C31">
    <cfRule type="expression" dxfId="21" priority="18">
      <formula>RIGHT(#REF!,2)="12"</formula>
    </cfRule>
  </conditionalFormatting>
  <conditionalFormatting sqref="D31">
    <cfRule type="expression" dxfId="20" priority="17">
      <formula>RIGHT(#REF!,2)="12"</formula>
    </cfRule>
  </conditionalFormatting>
  <conditionalFormatting sqref="G31">
    <cfRule type="expression" dxfId="19" priority="16">
      <formula>RIGHT(#REF!,2)="12"</formula>
    </cfRule>
  </conditionalFormatting>
  <conditionalFormatting sqref="H31:I31">
    <cfRule type="expression" dxfId="18" priority="15">
      <formula>RIGHT(#REF!,2)="12"</formula>
    </cfRule>
  </conditionalFormatting>
  <conditionalFormatting sqref="N31">
    <cfRule type="expression" dxfId="17" priority="12">
      <formula>RIGHT(#REF!,2)="12"</formula>
    </cfRule>
  </conditionalFormatting>
  <conditionalFormatting sqref="N5">
    <cfRule type="expression" dxfId="16" priority="6">
      <formula>RIGHT(#REF!,2)="12"</formula>
    </cfRule>
  </conditionalFormatting>
  <conditionalFormatting sqref="F5">
    <cfRule type="expression" dxfId="15" priority="10">
      <formula>RIGHT(#REF!,2)="12"</formula>
    </cfRule>
  </conditionalFormatting>
  <conditionalFormatting sqref="H5">
    <cfRule type="expression" dxfId="14" priority="9">
      <formula>RIGHT(#REF!,2)="12"</formula>
    </cfRule>
  </conditionalFormatting>
  <conditionalFormatting sqref="J5">
    <cfRule type="expression" dxfId="13" priority="8">
      <formula>RIGHT(#REF!,2)="12"</formula>
    </cfRule>
  </conditionalFormatting>
  <conditionalFormatting sqref="L5">
    <cfRule type="expression" dxfId="12" priority="7">
      <formula>RIGHT(#REF!,2)="12"</formula>
    </cfRule>
  </conditionalFormatting>
  <conditionalFormatting sqref="B39">
    <cfRule type="expression" dxfId="11" priority="5">
      <formula>RIGHT(#REF!,2)="12"</formula>
    </cfRule>
  </conditionalFormatting>
  <conditionalFormatting sqref="E31">
    <cfRule type="expression" dxfId="10" priority="2">
      <formula>RIGHT(#REF!,2)="12"</formula>
    </cfRule>
  </conditionalFormatting>
  <conditionalFormatting sqref="E33:F33">
    <cfRule type="expression" dxfId="9" priority="3">
      <formula>RIGHT(#REF!,2)="12"</formula>
    </cfRule>
  </conditionalFormatting>
  <conditionalFormatting sqref="F31">
    <cfRule type="expression" dxfId="8" priority="1">
      <formula>RIGHT(#REF!,2)="12"</formula>
    </cfRule>
  </conditionalFormatting>
  <printOptions horizontalCentered="1"/>
  <pageMargins left="0.11811023622047245" right="0.11811023622047245" top="0.62992125984251968" bottom="0.51181102362204722" header="0.19685039370078741" footer="0"/>
  <pageSetup paperSize="9" scale="82" orientation="portrait" r:id="rId1"/>
  <headerFooter alignWithMargins="0">
    <oddFooter>&amp;CДепартамент обеспечения банковского надзора Банка России</oddFoot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3">
    <pageSetUpPr fitToPage="1"/>
  </sheetPr>
  <dimension ref="B1:I37"/>
  <sheetViews>
    <sheetView zoomScale="80" zoomScaleNormal="80" workbookViewId="0">
      <selection activeCell="K8" sqref="K8"/>
    </sheetView>
  </sheetViews>
  <sheetFormatPr defaultColWidth="8.85546875" defaultRowHeight="12.75"/>
  <cols>
    <col min="1" max="1" width="2.7109375" style="94" customWidth="1"/>
    <col min="2" max="2" width="46.28515625" style="1040" customWidth="1"/>
    <col min="3" max="3" width="9.7109375" style="94" customWidth="1"/>
    <col min="4" max="7" width="9.42578125" style="94" customWidth="1"/>
    <col min="8" max="8" width="0.5703125" style="94" customWidth="1"/>
    <col min="9" max="9" width="6.5703125" style="94" customWidth="1"/>
    <col min="10" max="16384" width="8.85546875" style="94"/>
  </cols>
  <sheetData>
    <row r="1" spans="2:9" ht="12.75" customHeight="1"/>
    <row r="2" spans="2:9" s="84" customFormat="1" ht="26.25" customHeight="1">
      <c r="B2" s="416"/>
      <c r="G2" s="417" t="s">
        <v>691</v>
      </c>
    </row>
    <row r="3" spans="2:9" s="84" customFormat="1" ht="46.5" customHeight="1">
      <c r="B3" s="1240" t="s">
        <v>1208</v>
      </c>
      <c r="C3" s="418"/>
      <c r="D3" s="418"/>
      <c r="E3" s="418"/>
      <c r="F3" s="418"/>
      <c r="G3" s="81"/>
    </row>
    <row r="4" spans="2:9" ht="15.75" customHeight="1">
      <c r="B4" s="1241" t="s">
        <v>85</v>
      </c>
      <c r="C4" s="1242" t="s">
        <v>523</v>
      </c>
      <c r="D4" s="1242" t="s">
        <v>535</v>
      </c>
      <c r="E4" s="1242" t="s">
        <v>545</v>
      </c>
      <c r="F4" s="1242" t="s">
        <v>1136</v>
      </c>
      <c r="G4" s="1242">
        <v>44197</v>
      </c>
    </row>
    <row r="5" spans="2:9" s="419" customFormat="1" ht="50.25" customHeight="1">
      <c r="B5" s="429" t="s">
        <v>511</v>
      </c>
      <c r="C5" s="430">
        <v>2931.1807690000001</v>
      </c>
      <c r="D5" s="430">
        <v>3521.3775810000002</v>
      </c>
      <c r="E5" s="430">
        <v>4137.8693839999996</v>
      </c>
      <c r="F5" s="430">
        <v>4114.3209639999995</v>
      </c>
      <c r="G5" s="431">
        <v>4093.663121</v>
      </c>
    </row>
    <row r="6" spans="2:9" s="221" customFormat="1" ht="15.75" customHeight="1">
      <c r="B6" s="432" t="s">
        <v>512</v>
      </c>
      <c r="C6" s="433"/>
      <c r="D6" s="433"/>
      <c r="E6" s="433"/>
      <c r="F6" s="433"/>
      <c r="G6" s="434"/>
    </row>
    <row r="7" spans="2:9" s="221" customFormat="1" ht="34.5" customHeight="1">
      <c r="B7" s="435" t="s">
        <v>122</v>
      </c>
      <c r="C7" s="433">
        <v>1896.545396</v>
      </c>
      <c r="D7" s="433">
        <v>1832.8862810000001</v>
      </c>
      <c r="E7" s="433">
        <v>2313.8769689999999</v>
      </c>
      <c r="F7" s="433">
        <v>2356.290403</v>
      </c>
      <c r="G7" s="434">
        <v>2329.85</v>
      </c>
    </row>
    <row r="8" spans="2:9" s="221" customFormat="1" ht="33.75" customHeight="1">
      <c r="B8" s="436" t="s">
        <v>513</v>
      </c>
      <c r="C8" s="437">
        <v>5.2541148711388708</v>
      </c>
      <c r="D8" s="437">
        <v>5.9504925688897172</v>
      </c>
      <c r="E8" s="438">
        <v>6.2150871894178028</v>
      </c>
      <c r="F8" s="438">
        <v>6.1162485720765956</v>
      </c>
      <c r="G8" s="438">
        <v>6.0561415472039126</v>
      </c>
    </row>
    <row r="9" spans="2:9" s="221" customFormat="1" ht="18" customHeight="1">
      <c r="B9" s="439" t="s">
        <v>89</v>
      </c>
      <c r="C9" s="1243"/>
      <c r="D9" s="1243"/>
      <c r="E9" s="1243"/>
      <c r="F9" s="1243"/>
      <c r="G9" s="1243"/>
    </row>
    <row r="10" spans="2:9" s="221" customFormat="1" ht="18" customHeight="1">
      <c r="B10" s="432" t="s">
        <v>123</v>
      </c>
      <c r="C10" s="1244">
        <v>2652.3112350000001</v>
      </c>
      <c r="D10" s="1244">
        <v>3169.1965169999999</v>
      </c>
      <c r="E10" s="1244">
        <v>3464.2977740000001</v>
      </c>
      <c r="F10" s="1244">
        <v>3602.4299470000001</v>
      </c>
      <c r="G10" s="1245">
        <v>3615.0615069999999</v>
      </c>
    </row>
    <row r="11" spans="2:9" s="221" customFormat="1" ht="34.5" customHeight="1">
      <c r="B11" s="436" t="s">
        <v>514</v>
      </c>
      <c r="C11" s="1246">
        <v>5.9743212456512209</v>
      </c>
      <c r="D11" s="1246">
        <v>6.4352056619729714</v>
      </c>
      <c r="E11" s="1246">
        <v>6.4594087814584675</v>
      </c>
      <c r="F11" s="1246">
        <v>6.5531591316003723</v>
      </c>
      <c r="G11" s="441">
        <v>6.5471688454637924</v>
      </c>
    </row>
    <row r="12" spans="2:9" s="221" customFormat="1" ht="33" customHeight="1">
      <c r="B12" s="432" t="s">
        <v>79</v>
      </c>
      <c r="C12" s="1243"/>
      <c r="D12" s="1243"/>
      <c r="E12" s="1243"/>
      <c r="F12" s="1243"/>
      <c r="G12" s="1243"/>
    </row>
    <row r="13" spans="2:9" s="221" customFormat="1" ht="17.25" customHeight="1">
      <c r="B13" s="432" t="s">
        <v>123</v>
      </c>
      <c r="C13" s="1245">
        <v>278.86953399999999</v>
      </c>
      <c r="D13" s="1245">
        <v>352.18106399999999</v>
      </c>
      <c r="E13" s="1245">
        <v>673.57160999999996</v>
      </c>
      <c r="F13" s="1245">
        <v>511.89101699999998</v>
      </c>
      <c r="G13" s="1245">
        <v>478.60161399999998</v>
      </c>
      <c r="H13" s="1185"/>
      <c r="I13" s="1185"/>
    </row>
    <row r="14" spans="2:9" s="221" customFormat="1" ht="33" customHeight="1">
      <c r="B14" s="432" t="s">
        <v>515</v>
      </c>
      <c r="C14" s="434">
        <v>2.4477056643644786</v>
      </c>
      <c r="D14" s="434">
        <v>3.5465912786671785</v>
      </c>
      <c r="E14" s="434">
        <v>5.202928947464863</v>
      </c>
      <c r="F14" s="434">
        <v>4.162973188766947</v>
      </c>
      <c r="G14" s="434">
        <v>3.8660537813588891</v>
      </c>
    </row>
    <row r="15" spans="2:9" s="221" customFormat="1" ht="20.25" customHeight="1">
      <c r="B15" s="440" t="s">
        <v>1209</v>
      </c>
      <c r="C15" s="441">
        <v>4.0142093777799523</v>
      </c>
      <c r="D15" s="441">
        <v>5.6889925160364871</v>
      </c>
      <c r="E15" s="441">
        <v>8.4529815710709109</v>
      </c>
      <c r="F15" s="441">
        <v>6.7478472420870581</v>
      </c>
      <c r="G15" s="441">
        <v>6.4784714594920931</v>
      </c>
    </row>
    <row r="16" spans="2:9" ht="33" customHeight="1">
      <c r="B16" s="442" t="s">
        <v>516</v>
      </c>
      <c r="C16" s="434">
        <v>2170.6938869999999</v>
      </c>
      <c r="D16" s="434">
        <v>2756.6657700000001</v>
      </c>
      <c r="E16" s="434">
        <v>3225.8268159999998</v>
      </c>
      <c r="F16" s="434">
        <v>3171.5927179999999</v>
      </c>
      <c r="G16" s="434">
        <v>3160.942826</v>
      </c>
    </row>
    <row r="17" spans="2:8" ht="33" customHeight="1">
      <c r="B17" s="443" t="s">
        <v>544</v>
      </c>
      <c r="C17" s="441">
        <v>5.7107028913058429</v>
      </c>
      <c r="D17" s="441">
        <v>7.0677046915556261</v>
      </c>
      <c r="E17" s="441">
        <v>7.2121378521247559</v>
      </c>
      <c r="F17" s="441">
        <v>7.0805434109136005</v>
      </c>
      <c r="G17" s="441">
        <v>7.061951328368214</v>
      </c>
    </row>
    <row r="18" spans="2:8" ht="33.75" customHeight="1">
      <c r="B18" s="442" t="s">
        <v>517</v>
      </c>
      <c r="C18" s="1247">
        <v>760.35993199999996</v>
      </c>
      <c r="D18" s="1247">
        <v>764.53167900000005</v>
      </c>
      <c r="E18" s="1247">
        <v>911.81575299999997</v>
      </c>
      <c r="F18" s="1247">
        <v>942.41132400000004</v>
      </c>
      <c r="G18" s="1247">
        <v>932.44541800000002</v>
      </c>
    </row>
    <row r="19" spans="2:8" ht="49.5" customHeight="1">
      <c r="B19" s="436" t="s">
        <v>518</v>
      </c>
      <c r="C19" s="441">
        <v>5.1026089706289337</v>
      </c>
      <c r="D19" s="441">
        <v>4.3314454356686936</v>
      </c>
      <c r="E19" s="441">
        <v>4.6940922204848876</v>
      </c>
      <c r="F19" s="441">
        <v>4.7320310388061841</v>
      </c>
      <c r="G19" s="441">
        <v>4.6520754456361928</v>
      </c>
    </row>
    <row r="20" spans="2:8" ht="12.75" customHeight="1"/>
    <row r="21" spans="2:8" ht="18.75" customHeight="1">
      <c r="B21" s="2111" t="s">
        <v>519</v>
      </c>
      <c r="C21" s="2111"/>
      <c r="D21" s="2111"/>
      <c r="E21" s="2111"/>
      <c r="F21" s="2111"/>
      <c r="G21" s="2111"/>
      <c r="H21" s="2111"/>
    </row>
    <row r="22" spans="2:8" ht="12.75" customHeight="1"/>
    <row r="23" spans="2:8" ht="12.75" customHeight="1">
      <c r="H23" s="94" t="b">
        <v>1</v>
      </c>
    </row>
    <row r="24" spans="2:8" ht="12.75" customHeight="1">
      <c r="H24" s="94" t="b">
        <v>1</v>
      </c>
    </row>
    <row r="25" spans="2:8" ht="12.75" customHeight="1">
      <c r="H25" s="94" t="b">
        <v>1</v>
      </c>
    </row>
    <row r="26" spans="2:8" ht="12.75" customHeight="1">
      <c r="H26" s="94" t="b">
        <v>1</v>
      </c>
    </row>
    <row r="27" spans="2:8" ht="12.75" customHeight="1">
      <c r="H27" s="94" t="b">
        <v>1</v>
      </c>
    </row>
    <row r="28" spans="2:8" ht="12.75" customHeight="1">
      <c r="H28" s="94" t="b">
        <v>1</v>
      </c>
    </row>
    <row r="29" spans="2:8" ht="12.75" customHeight="1">
      <c r="H29" s="94" t="b">
        <v>1</v>
      </c>
    </row>
    <row r="30" spans="2:8" ht="12.75" customHeight="1">
      <c r="H30" s="94" t="b">
        <v>1</v>
      </c>
    </row>
    <row r="31" spans="2:8" ht="12.75" customHeight="1">
      <c r="H31" s="94" t="b">
        <v>1</v>
      </c>
    </row>
    <row r="32" spans="2:8" ht="12.75" customHeight="1">
      <c r="H32" s="94" t="b">
        <v>1</v>
      </c>
    </row>
    <row r="33" spans="8:8" ht="12.75" customHeight="1">
      <c r="H33" s="94" t="b">
        <v>1</v>
      </c>
    </row>
    <row r="34" spans="8:8" ht="12.75" customHeight="1">
      <c r="H34" s="94" t="b">
        <v>1</v>
      </c>
    </row>
    <row r="35" spans="8:8" ht="12.75" customHeight="1">
      <c r="H35" s="94" t="b">
        <v>1</v>
      </c>
    </row>
    <row r="36" spans="8:8" ht="12.75" customHeight="1">
      <c r="H36" s="94" t="b">
        <v>1</v>
      </c>
    </row>
    <row r="37" spans="8:8" ht="12.75" customHeight="1">
      <c r="H37" s="94" t="b">
        <v>1</v>
      </c>
    </row>
  </sheetData>
  <mergeCells count="1">
    <mergeCell ref="B21:H21"/>
  </mergeCells>
  <printOptions horizontalCentered="1"/>
  <pageMargins left="0.43307086614173229" right="0.53" top="0.98425196850393704" bottom="0.47244094488188981" header="0.24" footer="0.23622047244094491"/>
  <pageSetup paperSize="9" scale="98" orientation="portrait" r:id="rId1"/>
  <headerFooter>
    <oddFooter>&amp;CДепартамент обеспечения банковского надзора Банка России</oddFooter>
  </headerFooter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4">
    <pageSetUpPr fitToPage="1"/>
  </sheetPr>
  <dimension ref="A1:K17"/>
  <sheetViews>
    <sheetView zoomScaleNormal="100" workbookViewId="0">
      <selection activeCell="Y24" sqref="Y24"/>
    </sheetView>
  </sheetViews>
  <sheetFormatPr defaultColWidth="9.140625" defaultRowHeight="12.75"/>
  <cols>
    <col min="1" max="1" width="27.42578125" style="82" customWidth="1"/>
    <col min="2" max="10" width="7" style="82" customWidth="1"/>
    <col min="11" max="11" width="7.28515625" style="82" customWidth="1"/>
    <col min="12" max="12" width="7.7109375" style="82" customWidth="1"/>
    <col min="13" max="16384" width="9.140625" style="82"/>
  </cols>
  <sheetData>
    <row r="1" spans="1:11" s="188" customFormat="1" ht="49.5" customHeight="1">
      <c r="K1" s="417" t="s">
        <v>704</v>
      </c>
    </row>
    <row r="2" spans="1:11" s="84" customFormat="1" ht="62.25" customHeight="1">
      <c r="A2" s="418" t="s">
        <v>520</v>
      </c>
      <c r="B2" s="418"/>
      <c r="C2" s="418"/>
      <c r="D2" s="418"/>
      <c r="E2" s="418"/>
      <c r="F2" s="418"/>
      <c r="G2" s="418"/>
      <c r="H2" s="418"/>
      <c r="I2" s="418"/>
      <c r="J2" s="418"/>
      <c r="K2" s="418"/>
    </row>
    <row r="3" spans="1:11" s="94" customFormat="1" ht="50.25" customHeight="1">
      <c r="A3" s="2112" t="s">
        <v>521</v>
      </c>
      <c r="B3" s="1248" t="s">
        <v>106</v>
      </c>
      <c r="C3" s="555"/>
      <c r="D3" s="555"/>
      <c r="E3" s="555"/>
      <c r="F3" s="556"/>
      <c r="G3" s="1249" t="s">
        <v>31</v>
      </c>
      <c r="H3" s="1250"/>
      <c r="I3" s="1250"/>
      <c r="J3" s="1250"/>
      <c r="K3" s="1251"/>
    </row>
    <row r="4" spans="1:11" s="94" customFormat="1" ht="37.5" customHeight="1">
      <c r="A4" s="2113"/>
      <c r="B4" s="1252" t="s">
        <v>523</v>
      </c>
      <c r="C4" s="1252" t="s">
        <v>535</v>
      </c>
      <c r="D4" s="1252" t="s">
        <v>545</v>
      </c>
      <c r="E4" s="1252" t="s">
        <v>1136</v>
      </c>
      <c r="F4" s="1252" t="s">
        <v>1135</v>
      </c>
      <c r="G4" s="1252" t="s">
        <v>523</v>
      </c>
      <c r="H4" s="1252" t="s">
        <v>535</v>
      </c>
      <c r="I4" s="1252" t="s">
        <v>545</v>
      </c>
      <c r="J4" s="1252" t="s">
        <v>1136</v>
      </c>
      <c r="K4" s="1252" t="s">
        <v>1135</v>
      </c>
    </row>
    <row r="5" spans="1:11" s="221" customFormat="1" ht="30" customHeight="1">
      <c r="A5" s="423" t="s">
        <v>36</v>
      </c>
      <c r="B5" s="424">
        <v>45</v>
      </c>
      <c r="C5" s="424">
        <v>18</v>
      </c>
      <c r="D5" s="424">
        <v>20</v>
      </c>
      <c r="E5" s="424">
        <v>20</v>
      </c>
      <c r="F5" s="1253">
        <v>15</v>
      </c>
      <c r="G5" s="444">
        <v>5.7167911800000004</v>
      </c>
      <c r="H5" s="444">
        <v>0.48587838999999999</v>
      </c>
      <c r="I5" s="444">
        <v>0.57766519999999999</v>
      </c>
      <c r="J5" s="444">
        <v>0.57769278999999996</v>
      </c>
      <c r="K5" s="444">
        <v>0.60164650000001529</v>
      </c>
    </row>
    <row r="6" spans="1:11" s="221" customFormat="1" ht="18" customHeight="1">
      <c r="A6" s="420" t="s">
        <v>59</v>
      </c>
      <c r="B6" s="425">
        <v>189</v>
      </c>
      <c r="C6" s="425">
        <v>182</v>
      </c>
      <c r="D6" s="425">
        <v>168</v>
      </c>
      <c r="E6" s="425">
        <v>168</v>
      </c>
      <c r="F6" s="1254">
        <v>167</v>
      </c>
      <c r="G6" s="100">
        <v>71.077618749999999</v>
      </c>
      <c r="H6" s="100">
        <v>73.906197219999996</v>
      </c>
      <c r="I6" s="100">
        <v>73.821301509999998</v>
      </c>
      <c r="J6" s="100">
        <v>78.235259110000001</v>
      </c>
      <c r="K6" s="100">
        <v>77.978668769999999</v>
      </c>
    </row>
    <row r="7" spans="1:11" s="221" customFormat="1" ht="18" customHeight="1">
      <c r="A7" s="420" t="s">
        <v>60</v>
      </c>
      <c r="B7" s="425">
        <v>97</v>
      </c>
      <c r="C7" s="425">
        <v>90</v>
      </c>
      <c r="D7" s="425">
        <v>90</v>
      </c>
      <c r="E7" s="425">
        <v>89</v>
      </c>
      <c r="F7" s="1254">
        <v>89</v>
      </c>
      <c r="G7" s="100">
        <v>9.0686043699999992</v>
      </c>
      <c r="H7" s="100">
        <v>14.531552550000001</v>
      </c>
      <c r="I7" s="100">
        <v>14.67789567</v>
      </c>
      <c r="J7" s="100">
        <v>10.327966310000001</v>
      </c>
      <c r="K7" s="100">
        <v>10.55933415</v>
      </c>
    </row>
    <row r="8" spans="1:11" s="221" customFormat="1" ht="18" customHeight="1">
      <c r="A8" s="420" t="s">
        <v>61</v>
      </c>
      <c r="B8" s="425">
        <v>40</v>
      </c>
      <c r="C8" s="425">
        <v>39</v>
      </c>
      <c r="D8" s="425">
        <v>40</v>
      </c>
      <c r="E8" s="425">
        <v>34</v>
      </c>
      <c r="F8" s="1254">
        <v>35</v>
      </c>
      <c r="G8" s="100">
        <v>5.9539982699999996</v>
      </c>
      <c r="H8" s="100">
        <v>4.1220186700000001</v>
      </c>
      <c r="I8" s="100">
        <v>4.5839301800000003</v>
      </c>
      <c r="J8" s="100">
        <v>6.9897345099999999</v>
      </c>
      <c r="K8" s="100">
        <v>4.5132863600000004</v>
      </c>
    </row>
    <row r="9" spans="1:11" s="221" customFormat="1" ht="18" customHeight="1">
      <c r="A9" s="420" t="s">
        <v>62</v>
      </c>
      <c r="B9" s="425">
        <v>20</v>
      </c>
      <c r="C9" s="425">
        <v>23</v>
      </c>
      <c r="D9" s="425">
        <v>17</v>
      </c>
      <c r="E9" s="425">
        <v>17</v>
      </c>
      <c r="F9" s="1254">
        <v>18</v>
      </c>
      <c r="G9" s="100">
        <v>2.2545839399999998</v>
      </c>
      <c r="H9" s="100">
        <v>2.8014661699999999</v>
      </c>
      <c r="I9" s="100">
        <v>2.80156122</v>
      </c>
      <c r="J9" s="100">
        <v>0.12870662999999999</v>
      </c>
      <c r="K9" s="100">
        <v>2.7786138500000002</v>
      </c>
    </row>
    <row r="10" spans="1:11" s="221" customFormat="1" ht="18" customHeight="1">
      <c r="A10" s="420" t="s">
        <v>63</v>
      </c>
      <c r="B10" s="425">
        <v>44</v>
      </c>
      <c r="C10" s="425">
        <v>42</v>
      </c>
      <c r="D10" s="425">
        <v>39</v>
      </c>
      <c r="E10" s="425">
        <v>39</v>
      </c>
      <c r="F10" s="1254">
        <v>39</v>
      </c>
      <c r="G10" s="100">
        <v>4.8389321799999996</v>
      </c>
      <c r="H10" s="100">
        <v>2.70758885</v>
      </c>
      <c r="I10" s="100">
        <v>2.2402854400000001</v>
      </c>
      <c r="J10" s="100">
        <v>2.2169074000000002</v>
      </c>
      <c r="K10" s="100">
        <v>2.2688082899999999</v>
      </c>
    </row>
    <row r="11" spans="1:11" s="221" customFormat="1" ht="18" customHeight="1">
      <c r="A11" s="420" t="s">
        <v>64</v>
      </c>
      <c r="B11" s="425">
        <v>11</v>
      </c>
      <c r="C11" s="425">
        <v>11</v>
      </c>
      <c r="D11" s="425">
        <v>10</v>
      </c>
      <c r="E11" s="425">
        <v>10</v>
      </c>
      <c r="F11" s="1254">
        <v>11</v>
      </c>
      <c r="G11" s="100">
        <v>0.77533386000000004</v>
      </c>
      <c r="H11" s="100">
        <v>0.94991778999999998</v>
      </c>
      <c r="I11" s="100">
        <v>0.90565881999999998</v>
      </c>
      <c r="J11" s="100">
        <v>0.99589806999999997</v>
      </c>
      <c r="K11" s="100">
        <v>0.95608941000000003</v>
      </c>
    </row>
    <row r="12" spans="1:11" s="221" customFormat="1" ht="18" customHeight="1">
      <c r="A12" s="420" t="s">
        <v>51</v>
      </c>
      <c r="B12" s="425">
        <v>4</v>
      </c>
      <c r="C12" s="425">
        <v>11</v>
      </c>
      <c r="D12" s="425">
        <v>8</v>
      </c>
      <c r="E12" s="425">
        <v>9</v>
      </c>
      <c r="F12" s="1254">
        <v>7</v>
      </c>
      <c r="G12" s="100">
        <v>7.2379079999999998E-2</v>
      </c>
      <c r="H12" s="100">
        <v>0.20040315</v>
      </c>
      <c r="I12" s="100">
        <v>0.30428778000000001</v>
      </c>
      <c r="J12" s="100">
        <v>0.43644587000000001</v>
      </c>
      <c r="K12" s="100">
        <v>0.25607866000000001</v>
      </c>
    </row>
    <row r="13" spans="1:11" s="221" customFormat="1" ht="18" customHeight="1">
      <c r="A13" s="421" t="s">
        <v>522</v>
      </c>
      <c r="B13" s="426">
        <v>34</v>
      </c>
      <c r="C13" s="426">
        <v>26</v>
      </c>
      <c r="D13" s="426">
        <v>25</v>
      </c>
      <c r="E13" s="426">
        <v>25</v>
      </c>
      <c r="F13" s="1255">
        <v>25</v>
      </c>
      <c r="G13" s="101">
        <v>0.24175837</v>
      </c>
      <c r="H13" s="101">
        <v>0.29497721999999998</v>
      </c>
      <c r="I13" s="101">
        <v>8.7414179999999994E-2</v>
      </c>
      <c r="J13" s="101">
        <v>9.1389310000000001E-2</v>
      </c>
      <c r="K13" s="101">
        <v>8.7474010000000005E-2</v>
      </c>
    </row>
    <row r="14" spans="1:11" ht="11.25" customHeight="1">
      <c r="H14" s="231"/>
      <c r="I14" s="231"/>
      <c r="J14" s="231"/>
    </row>
    <row r="15" spans="1:11" ht="43.5" customHeight="1">
      <c r="A15" s="2111" t="s">
        <v>519</v>
      </c>
      <c r="B15" s="2111"/>
      <c r="C15" s="2111"/>
      <c r="D15" s="2111"/>
      <c r="E15" s="2111"/>
      <c r="F15" s="2111"/>
      <c r="G15" s="2111"/>
      <c r="H15" s="2111"/>
      <c r="I15" s="2111"/>
      <c r="J15" s="2111"/>
      <c r="K15" s="2111"/>
    </row>
    <row r="16" spans="1:11" ht="12" customHeight="1">
      <c r="F16" s="1743"/>
      <c r="K16" s="512"/>
    </row>
    <row r="17" spans="11:11">
      <c r="K17" s="512"/>
    </row>
  </sheetData>
  <mergeCells count="2">
    <mergeCell ref="A3:A4"/>
    <mergeCell ref="A15:K15"/>
  </mergeCells>
  <printOptions horizontalCentered="1"/>
  <pageMargins left="0.62" right="0.51" top="0.98425196850393704" bottom="0.47244094488188981" header="0.04" footer="0.23622047244094491"/>
  <pageSetup paperSize="9" scale="95" orientation="portrait" r:id="rId1"/>
  <headerFooter>
    <oddFooter>&amp;CДепартамент обеспечения банковского надзора Банка России</oddFooter>
  </headerFooter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8">
    <pageSetUpPr fitToPage="1"/>
  </sheetPr>
  <dimension ref="A1:L25"/>
  <sheetViews>
    <sheetView zoomScale="85" zoomScaleNormal="85" workbookViewId="0">
      <selection activeCell="H23" sqref="H23"/>
    </sheetView>
  </sheetViews>
  <sheetFormatPr defaultRowHeight="12.75"/>
  <cols>
    <col min="1" max="1" width="35.7109375" style="1367" customWidth="1"/>
    <col min="2" max="2" width="15" style="1367" customWidth="1"/>
    <col min="3" max="3" width="8.85546875" style="1367" customWidth="1"/>
    <col min="4" max="4" width="9" style="1367" customWidth="1"/>
    <col min="5" max="7" width="9.140625" style="1367" customWidth="1"/>
    <col min="8" max="8" width="10.85546875" style="1367" customWidth="1"/>
    <col min="9" max="12" width="11.7109375" style="1367" customWidth="1"/>
    <col min="13" max="16384" width="9.140625" style="1367"/>
  </cols>
  <sheetData>
    <row r="1" spans="1:12" ht="12.75" customHeight="1"/>
    <row r="2" spans="1:12" ht="12.75" customHeight="1"/>
    <row r="3" spans="1:12" ht="12.75" customHeight="1"/>
    <row r="4" spans="1:12" s="1368" customFormat="1" ht="15.75" customHeight="1">
      <c r="L4" s="1369" t="s">
        <v>721</v>
      </c>
    </row>
    <row r="5" spans="1:12" s="1368" customFormat="1" ht="15.75" customHeight="1">
      <c r="A5" s="2118" t="s">
        <v>1262</v>
      </c>
      <c r="B5" s="2118"/>
      <c r="C5" s="2118"/>
      <c r="D5" s="2118"/>
      <c r="E5" s="2118"/>
      <c r="F5" s="2118"/>
      <c r="G5" s="2118"/>
      <c r="H5" s="2118"/>
      <c r="I5" s="2118"/>
      <c r="J5" s="1370">
        <v>1</v>
      </c>
      <c r="K5" s="1370"/>
      <c r="L5" s="1371"/>
    </row>
    <row r="6" spans="1:12" s="1368" customFormat="1" ht="15.75" customHeight="1"/>
    <row r="7" spans="1:12" ht="12.75" customHeight="1">
      <c r="A7" s="2119" t="s">
        <v>775</v>
      </c>
      <c r="B7" s="2119" t="s">
        <v>828</v>
      </c>
      <c r="C7" s="2119" t="s">
        <v>1010</v>
      </c>
      <c r="D7" s="2119"/>
      <c r="E7" s="2119"/>
      <c r="F7" s="2119"/>
      <c r="G7" s="2119"/>
      <c r="H7" s="2120" t="s">
        <v>1278</v>
      </c>
      <c r="I7" s="2120"/>
      <c r="J7" s="2120"/>
      <c r="K7" s="2120"/>
      <c r="L7" s="2120"/>
    </row>
    <row r="8" spans="1:12" ht="12.75" customHeight="1">
      <c r="A8" s="2119"/>
      <c r="B8" s="2119"/>
      <c r="C8" s="2119"/>
      <c r="D8" s="2119"/>
      <c r="E8" s="2119"/>
      <c r="F8" s="2119"/>
      <c r="G8" s="2119"/>
      <c r="H8" s="2121" t="s">
        <v>1282</v>
      </c>
      <c r="I8" s="2122" t="s">
        <v>1008</v>
      </c>
      <c r="J8" s="2123"/>
      <c r="K8" s="2123"/>
      <c r="L8" s="2124"/>
    </row>
    <row r="9" spans="1:12" ht="12.75" customHeight="1">
      <c r="A9" s="2119"/>
      <c r="B9" s="2119"/>
      <c r="C9" s="1372" t="s">
        <v>777</v>
      </c>
      <c r="D9" s="1372" t="s">
        <v>778</v>
      </c>
      <c r="E9" s="1372" t="s">
        <v>779</v>
      </c>
      <c r="F9" s="1372" t="s">
        <v>780</v>
      </c>
      <c r="G9" s="1372" t="s">
        <v>781</v>
      </c>
      <c r="H9" s="2121"/>
      <c r="I9" s="1372" t="s">
        <v>778</v>
      </c>
      <c r="J9" s="1372" t="s">
        <v>779</v>
      </c>
      <c r="K9" s="1372" t="s">
        <v>780</v>
      </c>
      <c r="L9" s="1372" t="s">
        <v>781</v>
      </c>
    </row>
    <row r="10" spans="1:12" ht="12.75" customHeight="1">
      <c r="A10" s="2114" t="s">
        <v>782</v>
      </c>
      <c r="B10" s="2114"/>
      <c r="C10" s="2114"/>
      <c r="D10" s="2114"/>
      <c r="E10" s="2114"/>
      <c r="F10" s="2114"/>
      <c r="G10" s="2114"/>
      <c r="H10" s="2114"/>
      <c r="I10" s="2114"/>
      <c r="J10" s="2114"/>
      <c r="K10" s="2114"/>
      <c r="L10" s="2114"/>
    </row>
    <row r="11" spans="1:12" ht="12.75" customHeight="1">
      <c r="A11" s="1492" t="s">
        <v>783</v>
      </c>
      <c r="B11" s="1493">
        <v>13022.327563000001</v>
      </c>
      <c r="C11" s="1493">
        <v>9000.1977009999991</v>
      </c>
      <c r="D11" s="1493">
        <v>3678.1758009999999</v>
      </c>
      <c r="E11" s="1493">
        <v>278.88788699999998</v>
      </c>
      <c r="F11" s="1493">
        <v>34.501708999999998</v>
      </c>
      <c r="G11" s="1493">
        <v>30.564464999999998</v>
      </c>
      <c r="H11" s="1494">
        <v>0.949415666299808</v>
      </c>
      <c r="I11" s="1494">
        <v>1.5240874290119337</v>
      </c>
      <c r="J11" s="1495">
        <v>18.165470915558267</v>
      </c>
      <c r="K11" s="1495">
        <v>29.053224580846127</v>
      </c>
      <c r="L11" s="1495">
        <v>22.549866323523084</v>
      </c>
    </row>
    <row r="12" spans="1:12" ht="12.75" customHeight="1">
      <c r="A12" s="1496" t="s">
        <v>784</v>
      </c>
      <c r="B12" s="1677">
        <v>1072.9116100000001</v>
      </c>
      <c r="C12" s="1677">
        <v>870.90556700000002</v>
      </c>
      <c r="D12" s="1677">
        <v>183.88277099999999</v>
      </c>
      <c r="E12" s="1677">
        <v>15.224762999999999</v>
      </c>
      <c r="F12" s="1677">
        <v>0.68119300000000005</v>
      </c>
      <c r="G12" s="1677">
        <v>2.2173159999999998</v>
      </c>
      <c r="H12" s="1497">
        <v>0.55117019378697896</v>
      </c>
      <c r="I12" s="1498">
        <v>2.6072997344596249</v>
      </c>
      <c r="J12" s="1498">
        <v>5.1254788005566985</v>
      </c>
      <c r="K12" s="1498">
        <v>36.119132169590699</v>
      </c>
      <c r="L12" s="1498">
        <v>4.1857362685336694</v>
      </c>
    </row>
    <row r="13" spans="1:12" ht="12.75" customHeight="1">
      <c r="A13" s="1496" t="s">
        <v>1004</v>
      </c>
      <c r="B13" s="1677">
        <v>5963.1110710000003</v>
      </c>
      <c r="C13" s="1677">
        <v>3408.191088</v>
      </c>
      <c r="D13" s="1677">
        <v>2231.1235769999998</v>
      </c>
      <c r="E13" s="1677">
        <v>239.127242</v>
      </c>
      <c r="F13" s="1677">
        <v>53.882500999999998</v>
      </c>
      <c r="G13" s="1677">
        <v>30.786663000000001</v>
      </c>
      <c r="H13" s="1497">
        <v>2.2032712192625201</v>
      </c>
      <c r="I13" s="1498">
        <v>1.5186448365876422</v>
      </c>
      <c r="J13" s="1498">
        <v>19.861261562160283</v>
      </c>
      <c r="K13" s="1498">
        <v>40.223715673479973</v>
      </c>
      <c r="L13" s="1498">
        <v>92.031526768588066</v>
      </c>
    </row>
    <row r="14" spans="1:12" ht="12.75" customHeight="1">
      <c r="A14" s="1496" t="s">
        <v>786</v>
      </c>
      <c r="B14" s="1677">
        <v>0.670736</v>
      </c>
      <c r="C14" s="1677">
        <v>0</v>
      </c>
      <c r="D14" s="1677">
        <v>0</v>
      </c>
      <c r="E14" s="1677">
        <v>0</v>
      </c>
      <c r="F14" s="1677">
        <v>0</v>
      </c>
      <c r="G14" s="1677">
        <v>0.670736</v>
      </c>
      <c r="H14" s="1497">
        <v>100</v>
      </c>
      <c r="I14" s="1498">
        <v>0</v>
      </c>
      <c r="J14" s="1498">
        <v>0</v>
      </c>
      <c r="K14" s="1498">
        <v>0</v>
      </c>
      <c r="L14" s="1498">
        <v>100</v>
      </c>
    </row>
    <row r="15" spans="1:12" ht="12.75" customHeight="1">
      <c r="A15" s="1496" t="s">
        <v>787</v>
      </c>
      <c r="B15" s="1677">
        <v>1947.683779</v>
      </c>
      <c r="C15" s="1677">
        <v>1406.778405</v>
      </c>
      <c r="D15" s="1677">
        <v>307.48483399999998</v>
      </c>
      <c r="E15" s="1677">
        <v>201.412612</v>
      </c>
      <c r="F15" s="1677">
        <v>28.146647000000002</v>
      </c>
      <c r="G15" s="1677">
        <v>3.861281</v>
      </c>
      <c r="H15" s="1497">
        <v>3.2919206234247742</v>
      </c>
      <c r="I15" s="1498">
        <v>1.1831689233817628</v>
      </c>
      <c r="J15" s="1498">
        <v>20.982143362502047</v>
      </c>
      <c r="K15" s="1498">
        <v>51.00492076374141</v>
      </c>
      <c r="L15" s="1498">
        <v>100</v>
      </c>
    </row>
    <row r="16" spans="1:12" ht="25.5" customHeight="1">
      <c r="A16" s="1499" t="s">
        <v>1005</v>
      </c>
      <c r="B16" s="1678">
        <v>22006.704759</v>
      </c>
      <c r="C16" s="1678">
        <v>14686.072760999999</v>
      </c>
      <c r="D16" s="1678">
        <v>6400.6669830000001</v>
      </c>
      <c r="E16" s="1678">
        <v>734.65250400000002</v>
      </c>
      <c r="F16" s="1678">
        <v>117.21205</v>
      </c>
      <c r="G16" s="1678">
        <v>68.100460999999996</v>
      </c>
      <c r="H16" s="1500">
        <v>1.480094546489481</v>
      </c>
      <c r="I16" s="1501">
        <v>1.5369319832023511</v>
      </c>
      <c r="J16" s="1501">
        <v>19.219428128431179</v>
      </c>
      <c r="K16" s="1502">
        <v>39.500733073092739</v>
      </c>
      <c r="L16" s="1502">
        <v>58.517239699743008</v>
      </c>
    </row>
    <row r="17" spans="1:12" ht="12.75" customHeight="1">
      <c r="A17" s="2115" t="s">
        <v>788</v>
      </c>
      <c r="B17" s="2116"/>
      <c r="C17" s="2116"/>
      <c r="D17" s="2116"/>
      <c r="E17" s="2116"/>
      <c r="F17" s="2116"/>
      <c r="G17" s="2116"/>
      <c r="H17" s="2116"/>
      <c r="I17" s="2116"/>
      <c r="J17" s="2116"/>
      <c r="K17" s="2116"/>
      <c r="L17" s="2117"/>
    </row>
    <row r="18" spans="1:12" ht="12.75" customHeight="1">
      <c r="A18" s="1492" t="s">
        <v>783</v>
      </c>
      <c r="B18" s="1493">
        <v>1508.061909</v>
      </c>
      <c r="C18" s="1493">
        <v>0.56845800000000002</v>
      </c>
      <c r="D18" s="1493">
        <v>1041.2046640000001</v>
      </c>
      <c r="E18" s="1493">
        <v>462.49378300000001</v>
      </c>
      <c r="F18" s="1493">
        <v>1.021919</v>
      </c>
      <c r="G18" s="1493">
        <v>2.7730830000000002</v>
      </c>
      <c r="H18" s="1495">
        <v>2.4104180195164648</v>
      </c>
      <c r="I18" s="1495">
        <v>1.7864705800050082</v>
      </c>
      <c r="J18" s="1495">
        <v>3.2766418829893764</v>
      </c>
      <c r="K18" s="1495">
        <v>26.42821984912699</v>
      </c>
      <c r="L18" s="1495">
        <v>83.857605416065795</v>
      </c>
    </row>
    <row r="19" spans="1:12" ht="25.5" customHeight="1">
      <c r="A19" s="1496" t="s">
        <v>1004</v>
      </c>
      <c r="B19" s="1677">
        <v>721.01967500000001</v>
      </c>
      <c r="C19" s="1677">
        <v>24.095621000000001</v>
      </c>
      <c r="D19" s="1677">
        <v>694.74654299999997</v>
      </c>
      <c r="E19" s="1677">
        <v>2.0501589999999998</v>
      </c>
      <c r="F19" s="1677">
        <v>8.0752000000000004E-2</v>
      </c>
      <c r="G19" s="1677">
        <v>4.6600000000000003E-2</v>
      </c>
      <c r="H19" s="1503">
        <v>0.91589844618317795</v>
      </c>
      <c r="I19" s="1498">
        <v>0.91969482459159213</v>
      </c>
      <c r="J19" s="1498">
        <v>6.5099341075497072</v>
      </c>
      <c r="K19" s="1498">
        <v>46.595749950465617</v>
      </c>
      <c r="L19" s="1498">
        <v>92.637339055793987</v>
      </c>
    </row>
    <row r="20" spans="1:12" ht="12.75" customHeight="1">
      <c r="A20" s="1496" t="s">
        <v>786</v>
      </c>
      <c r="B20" s="1677">
        <v>0</v>
      </c>
      <c r="C20" s="1677">
        <v>0</v>
      </c>
      <c r="D20" s="1677">
        <v>0</v>
      </c>
      <c r="E20" s="1677">
        <v>0</v>
      </c>
      <c r="F20" s="1677">
        <v>0</v>
      </c>
      <c r="G20" s="1677">
        <v>0</v>
      </c>
      <c r="H20" s="1503">
        <v>0</v>
      </c>
      <c r="I20" s="1498">
        <v>0</v>
      </c>
      <c r="J20" s="1498">
        <v>0</v>
      </c>
      <c r="K20" s="1498">
        <v>0</v>
      </c>
      <c r="L20" s="1498">
        <v>0</v>
      </c>
    </row>
    <row r="21" spans="1:12" ht="12.75" customHeight="1">
      <c r="A21" s="1496" t="s">
        <v>1279</v>
      </c>
      <c r="B21" s="1677">
        <v>1918.6519699999999</v>
      </c>
      <c r="C21" s="1677">
        <v>9.1410129999999992</v>
      </c>
      <c r="D21" s="1677">
        <v>1900.4738669999999</v>
      </c>
      <c r="E21" s="1677">
        <v>4.044492</v>
      </c>
      <c r="F21" s="1677">
        <v>0.52827599999999997</v>
      </c>
      <c r="G21" s="1677">
        <v>4.4643220000000001</v>
      </c>
      <c r="H21" s="1503">
        <v>2.129282988201346</v>
      </c>
      <c r="I21" s="1498">
        <v>1.8905598558277885</v>
      </c>
      <c r="J21" s="1498">
        <v>8.3204516166678033</v>
      </c>
      <c r="K21" s="1498">
        <v>35.524233544586544</v>
      </c>
      <c r="L21" s="1498">
        <v>98.553554156711812</v>
      </c>
    </row>
    <row r="22" spans="1:12" ht="25.5" customHeight="1">
      <c r="A22" s="1499" t="s">
        <v>1007</v>
      </c>
      <c r="B22" s="1678">
        <v>4147.7335540000004</v>
      </c>
      <c r="C22" s="1678">
        <v>33.805092000000002</v>
      </c>
      <c r="D22" s="1678">
        <v>3636.4250740000002</v>
      </c>
      <c r="E22" s="1678">
        <v>468.58843400000001</v>
      </c>
      <c r="F22" s="1678">
        <v>1.6309469999999999</v>
      </c>
      <c r="G22" s="1678">
        <v>7.2840049999999996</v>
      </c>
      <c r="H22" s="1501">
        <v>2.0205717871915159</v>
      </c>
      <c r="I22" s="1501">
        <v>1.6752705682174049</v>
      </c>
      <c r="J22" s="1501">
        <v>3.3343223746747452</v>
      </c>
      <c r="K22" s="1502">
        <v>30.373028675977821</v>
      </c>
      <c r="L22" s="1502">
        <v>92.920831328369488</v>
      </c>
    </row>
    <row r="23" spans="1:12" ht="18.75" customHeight="1">
      <c r="A23" s="1504" t="s">
        <v>1006</v>
      </c>
      <c r="B23" s="1679">
        <v>26154.438312999999</v>
      </c>
      <c r="C23" s="1679">
        <v>14719.877853</v>
      </c>
      <c r="D23" s="1679">
        <v>10037.092057</v>
      </c>
      <c r="E23" s="1679">
        <v>1203.2409379999999</v>
      </c>
      <c r="F23" s="1679">
        <v>118.84299700000001</v>
      </c>
      <c r="G23" s="1679">
        <v>75.384465999999989</v>
      </c>
      <c r="H23" s="1505">
        <v>1.5658067899999999</v>
      </c>
      <c r="I23" s="1505">
        <v>1.5870518681644088</v>
      </c>
      <c r="J23" s="1505">
        <v>13.033155210016634</v>
      </c>
      <c r="K23" s="1505">
        <v>39.37546862773916</v>
      </c>
      <c r="L23" s="1505">
        <v>61.841478057296314</v>
      </c>
    </row>
    <row r="25" spans="1:12" ht="15.75">
      <c r="A25" s="1357" t="s">
        <v>886</v>
      </c>
    </row>
  </sheetData>
  <mergeCells count="9">
    <mergeCell ref="A10:L10"/>
    <mergeCell ref="A17:L17"/>
    <mergeCell ref="A5:I5"/>
    <mergeCell ref="A7:A9"/>
    <mergeCell ref="B7:B9"/>
    <mergeCell ref="C7:G8"/>
    <mergeCell ref="H7:L7"/>
    <mergeCell ref="H8:H9"/>
    <mergeCell ref="I8:L8"/>
  </mergeCells>
  <pageMargins left="0.70866141732283472" right="0.70866141732283472" top="0.74803149606299213" bottom="0.74803149606299213" header="0.31496062992125984" footer="0.31496062992125984"/>
  <pageSetup paperSize="9" scale="97" orientation="landscape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5">
    <tabColor rgb="FFFFFF00"/>
    <pageSetUpPr fitToPage="1"/>
  </sheetPr>
  <dimension ref="A1:L22"/>
  <sheetViews>
    <sheetView zoomScaleNormal="100" workbookViewId="0">
      <selection activeCell="F33" sqref="F33"/>
    </sheetView>
  </sheetViews>
  <sheetFormatPr defaultRowHeight="12.75"/>
  <cols>
    <col min="1" max="1" width="35.7109375" style="82" customWidth="1"/>
    <col min="2" max="2" width="15" style="82" customWidth="1"/>
    <col min="3" max="7" width="9.140625" style="82"/>
    <col min="8" max="8" width="11.85546875" style="82" customWidth="1"/>
    <col min="9" max="16384" width="9.140625" style="82"/>
  </cols>
  <sheetData>
    <row r="1" spans="1:12" s="188" customFormat="1" ht="15.75" customHeight="1">
      <c r="L1" s="417" t="s">
        <v>721</v>
      </c>
    </row>
    <row r="2" spans="1:12" s="188" customFormat="1" ht="15.75" customHeight="1">
      <c r="A2" s="2127" t="s">
        <v>1011</v>
      </c>
      <c r="B2" s="2127"/>
      <c r="C2" s="2127"/>
      <c r="D2" s="2127"/>
      <c r="E2" s="2127"/>
      <c r="F2" s="2127"/>
      <c r="G2" s="2127"/>
      <c r="H2" s="2127"/>
      <c r="I2" s="2127"/>
      <c r="J2" s="2127"/>
      <c r="K2" s="2127"/>
      <c r="L2" s="2127"/>
    </row>
    <row r="3" spans="1:12" s="188" customFormat="1" ht="15.75" customHeight="1"/>
    <row r="4" spans="1:12" ht="12.75" customHeight="1">
      <c r="A4" s="2128" t="s">
        <v>775</v>
      </c>
      <c r="B4" s="2128" t="s">
        <v>828</v>
      </c>
      <c r="C4" s="2128" t="s">
        <v>1010</v>
      </c>
      <c r="D4" s="2128"/>
      <c r="E4" s="2128"/>
      <c r="F4" s="2128"/>
      <c r="G4" s="2128"/>
      <c r="H4" s="2129" t="s">
        <v>776</v>
      </c>
      <c r="I4" s="2129"/>
      <c r="J4" s="2129"/>
      <c r="K4" s="2129"/>
      <c r="L4" s="2129"/>
    </row>
    <row r="5" spans="1:12" ht="12.75" customHeight="1">
      <c r="A5" s="2128"/>
      <c r="B5" s="2128"/>
      <c r="C5" s="2128"/>
      <c r="D5" s="2128"/>
      <c r="E5" s="2128"/>
      <c r="F5" s="2128"/>
      <c r="G5" s="2128"/>
      <c r="H5" s="2129" t="s">
        <v>1009</v>
      </c>
      <c r="I5" s="2129" t="s">
        <v>1008</v>
      </c>
      <c r="J5" s="2129"/>
      <c r="K5" s="2129"/>
      <c r="L5" s="2129"/>
    </row>
    <row r="6" spans="1:12" ht="12.75" customHeight="1">
      <c r="A6" s="2128"/>
      <c r="B6" s="2128"/>
      <c r="C6" s="676" t="s">
        <v>777</v>
      </c>
      <c r="D6" s="676" t="s">
        <v>778</v>
      </c>
      <c r="E6" s="676" t="s">
        <v>779</v>
      </c>
      <c r="F6" s="676" t="s">
        <v>780</v>
      </c>
      <c r="G6" s="676" t="s">
        <v>781</v>
      </c>
      <c r="H6" s="2129"/>
      <c r="I6" s="676" t="s">
        <v>778</v>
      </c>
      <c r="J6" s="676" t="s">
        <v>779</v>
      </c>
      <c r="K6" s="676" t="s">
        <v>780</v>
      </c>
      <c r="L6" s="676" t="s">
        <v>781</v>
      </c>
    </row>
    <row r="7" spans="1:12" ht="12.75" customHeight="1">
      <c r="A7" s="1992" t="s">
        <v>782</v>
      </c>
      <c r="B7" s="1992"/>
      <c r="C7" s="1992"/>
      <c r="D7" s="1992"/>
      <c r="E7" s="1992"/>
      <c r="F7" s="1992"/>
      <c r="G7" s="1992"/>
      <c r="H7" s="1992"/>
      <c r="I7" s="1992"/>
      <c r="J7" s="1992"/>
      <c r="K7" s="1992"/>
      <c r="L7" s="1992"/>
    </row>
    <row r="8" spans="1:12" ht="12.75" customHeight="1">
      <c r="A8" s="916" t="s">
        <v>783</v>
      </c>
      <c r="B8" s="464"/>
      <c r="C8" s="464"/>
      <c r="D8" s="464"/>
      <c r="E8" s="464"/>
      <c r="F8" s="464"/>
      <c r="G8" s="464"/>
      <c r="H8" s="464"/>
      <c r="I8" s="464"/>
      <c r="J8" s="464"/>
      <c r="K8" s="464"/>
      <c r="L8" s="677"/>
    </row>
    <row r="9" spans="1:12" ht="12.75" customHeight="1">
      <c r="A9" s="917" t="s">
        <v>784</v>
      </c>
      <c r="B9" s="678"/>
      <c r="C9" s="678"/>
      <c r="D9" s="678"/>
      <c r="E9" s="678"/>
      <c r="F9" s="678"/>
      <c r="G9" s="678"/>
      <c r="H9" s="678"/>
      <c r="I9" s="678"/>
      <c r="J9" s="678"/>
      <c r="K9" s="678"/>
      <c r="L9" s="679"/>
    </row>
    <row r="10" spans="1:12" ht="12.75" customHeight="1">
      <c r="A10" s="917" t="s">
        <v>1004</v>
      </c>
      <c r="B10" s="678"/>
      <c r="C10" s="678"/>
      <c r="D10" s="678"/>
      <c r="E10" s="678"/>
      <c r="F10" s="678"/>
      <c r="G10" s="678"/>
      <c r="H10" s="678"/>
      <c r="I10" s="678"/>
      <c r="J10" s="678"/>
      <c r="K10" s="678"/>
      <c r="L10" s="679"/>
    </row>
    <row r="11" spans="1:12" ht="12.75" customHeight="1">
      <c r="A11" s="917" t="s">
        <v>786</v>
      </c>
      <c r="B11" s="678"/>
      <c r="C11" s="678"/>
      <c r="D11" s="678"/>
      <c r="E11" s="678"/>
      <c r="F11" s="678"/>
      <c r="G11" s="678"/>
      <c r="H11" s="678"/>
      <c r="I11" s="678"/>
      <c r="J11" s="678"/>
      <c r="K11" s="678"/>
      <c r="L11" s="679"/>
    </row>
    <row r="12" spans="1:12" ht="12.75" customHeight="1">
      <c r="A12" s="917" t="s">
        <v>787</v>
      </c>
      <c r="B12" s="678"/>
      <c r="C12" s="678"/>
      <c r="D12" s="678"/>
      <c r="E12" s="678"/>
      <c r="F12" s="678"/>
      <c r="G12" s="678"/>
      <c r="H12" s="678"/>
      <c r="I12" s="678"/>
      <c r="J12" s="678"/>
      <c r="K12" s="678"/>
      <c r="L12" s="679"/>
    </row>
    <row r="13" spans="1:12" ht="25.5" customHeight="1">
      <c r="A13" s="911" t="s">
        <v>1005</v>
      </c>
      <c r="B13" s="912"/>
      <c r="C13" s="912"/>
      <c r="D13" s="912"/>
      <c r="E13" s="912"/>
      <c r="F13" s="912"/>
      <c r="G13" s="912"/>
      <c r="H13" s="912"/>
      <c r="I13" s="912"/>
      <c r="J13" s="912"/>
      <c r="K13" s="912"/>
      <c r="L13" s="913"/>
    </row>
    <row r="14" spans="1:12" ht="12.75" customHeight="1">
      <c r="A14" s="2125" t="s">
        <v>788</v>
      </c>
      <c r="B14" s="2125"/>
      <c r="C14" s="2125"/>
      <c r="D14" s="2125"/>
      <c r="E14" s="2125"/>
      <c r="F14" s="2125"/>
      <c r="G14" s="2125"/>
      <c r="H14" s="2125"/>
      <c r="I14" s="2125"/>
      <c r="J14" s="2125"/>
      <c r="K14" s="2125"/>
      <c r="L14" s="2126"/>
    </row>
    <row r="15" spans="1:12" ht="12.75" customHeight="1">
      <c r="A15" s="916" t="s">
        <v>783</v>
      </c>
      <c r="B15" s="464"/>
      <c r="C15" s="464"/>
      <c r="D15" s="464"/>
      <c r="E15" s="464"/>
      <c r="F15" s="464"/>
      <c r="G15" s="464"/>
      <c r="H15" s="464"/>
      <c r="I15" s="464"/>
      <c r="J15" s="464"/>
      <c r="K15" s="464"/>
      <c r="L15" s="677"/>
    </row>
    <row r="16" spans="1:12" ht="25.5" customHeight="1">
      <c r="A16" s="917" t="s">
        <v>785</v>
      </c>
      <c r="B16" s="678"/>
      <c r="C16" s="678"/>
      <c r="D16" s="678"/>
      <c r="E16" s="678"/>
      <c r="F16" s="678"/>
      <c r="G16" s="678"/>
      <c r="H16" s="678"/>
      <c r="I16" s="678"/>
      <c r="J16" s="678"/>
      <c r="K16" s="678"/>
      <c r="L16" s="679"/>
    </row>
    <row r="17" spans="1:12" ht="12.75" customHeight="1">
      <c r="A17" s="917" t="s">
        <v>786</v>
      </c>
      <c r="B17" s="678"/>
      <c r="C17" s="678"/>
      <c r="D17" s="678"/>
      <c r="E17" s="678"/>
      <c r="F17" s="678"/>
      <c r="G17" s="678"/>
      <c r="H17" s="678"/>
      <c r="I17" s="678"/>
      <c r="J17" s="678"/>
      <c r="K17" s="678"/>
      <c r="L17" s="679"/>
    </row>
    <row r="18" spans="1:12" ht="12.75" customHeight="1">
      <c r="A18" s="917" t="s">
        <v>789</v>
      </c>
      <c r="B18" s="678"/>
      <c r="C18" s="678"/>
      <c r="D18" s="678"/>
      <c r="E18" s="678"/>
      <c r="F18" s="678"/>
      <c r="G18" s="678"/>
      <c r="H18" s="678"/>
      <c r="I18" s="678"/>
      <c r="J18" s="678"/>
      <c r="K18" s="678"/>
      <c r="L18" s="679"/>
    </row>
    <row r="19" spans="1:12" ht="25.5" customHeight="1">
      <c r="A19" s="911" t="s">
        <v>1007</v>
      </c>
      <c r="B19" s="914"/>
      <c r="C19" s="914"/>
      <c r="D19" s="914"/>
      <c r="E19" s="914"/>
      <c r="F19" s="914"/>
      <c r="G19" s="914"/>
      <c r="H19" s="914"/>
      <c r="I19" s="914"/>
      <c r="J19" s="914"/>
      <c r="K19" s="914"/>
      <c r="L19" s="915"/>
    </row>
    <row r="20" spans="1:12" ht="12.75" customHeight="1">
      <c r="A20" s="910" t="s">
        <v>1006</v>
      </c>
      <c r="B20" s="680"/>
      <c r="C20" s="680"/>
      <c r="D20" s="680"/>
      <c r="E20" s="680"/>
      <c r="F20" s="680"/>
      <c r="G20" s="680"/>
      <c r="H20" s="680"/>
      <c r="I20" s="680"/>
      <c r="J20" s="680"/>
      <c r="K20" s="680"/>
      <c r="L20" s="681"/>
    </row>
    <row r="21" spans="1:12" ht="12.75" customHeight="1"/>
    <row r="22" spans="1:12" ht="15.75" customHeight="1">
      <c r="A22" s="672" t="s">
        <v>886</v>
      </c>
    </row>
  </sheetData>
  <mergeCells count="9">
    <mergeCell ref="A7:L7"/>
    <mergeCell ref="A14:L14"/>
    <mergeCell ref="A2:L2"/>
    <mergeCell ref="A4:A6"/>
    <mergeCell ref="B4:B6"/>
    <mergeCell ref="C4:G5"/>
    <mergeCell ref="H4:L4"/>
    <mergeCell ref="H5:H6"/>
    <mergeCell ref="I5:L5"/>
  </mergeCells>
  <pageMargins left="0.70866141732283472" right="0.70866141732283472" top="0.74803149606299213" bottom="0.74803149606299213" header="0.31496062992125984" footer="0.31496062992125984"/>
  <pageSetup paperSize="9" scale="97" orientation="landscape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8">
    <pageSetUpPr fitToPage="1"/>
  </sheetPr>
  <dimension ref="A1:AA20"/>
  <sheetViews>
    <sheetView zoomScaleNormal="100" workbookViewId="0">
      <selection activeCell="K2" sqref="K2"/>
    </sheetView>
  </sheetViews>
  <sheetFormatPr defaultColWidth="8.85546875" defaultRowHeight="12.75"/>
  <cols>
    <col min="1" max="1" width="30.140625" style="718" customWidth="1"/>
    <col min="2" max="2" width="9.85546875" style="722" customWidth="1"/>
    <col min="3" max="3" width="9.42578125" style="722" customWidth="1"/>
    <col min="4" max="4" width="9.28515625" style="722" customWidth="1"/>
    <col min="5" max="6" width="9.42578125" style="722" customWidth="1"/>
    <col min="7" max="7" width="9.85546875" style="722" customWidth="1"/>
    <col min="8" max="10" width="9.28515625" style="722" customWidth="1"/>
    <col min="11" max="11" width="9.42578125" style="722" customWidth="1"/>
    <col min="12" max="12" width="36" style="722" customWidth="1"/>
    <col min="13" max="16384" width="8.85546875" style="722"/>
  </cols>
  <sheetData>
    <row r="1" spans="1:27" s="687" customFormat="1" ht="15.75" customHeight="1">
      <c r="A1" s="685" t="s">
        <v>808</v>
      </c>
      <c r="B1" s="685"/>
      <c r="C1" s="685"/>
      <c r="D1" s="685"/>
      <c r="E1" s="685"/>
      <c r="F1" s="685"/>
      <c r="G1" s="685"/>
      <c r="H1" s="685"/>
      <c r="I1" s="685"/>
      <c r="J1" s="686"/>
      <c r="K1" s="686"/>
      <c r="AA1" s="188"/>
    </row>
    <row r="2" spans="1:27" s="687" customFormat="1" ht="15.75" customHeight="1">
      <c r="A2" s="688"/>
      <c r="K2" s="689" t="s">
        <v>730</v>
      </c>
    </row>
    <row r="3" spans="1:27" s="692" customFormat="1" ht="18.75" customHeight="1">
      <c r="A3" s="690" t="s">
        <v>810</v>
      </c>
      <c r="B3" s="690"/>
      <c r="C3" s="690"/>
      <c r="D3" s="690"/>
      <c r="E3" s="690"/>
      <c r="F3" s="690"/>
      <c r="G3" s="690"/>
      <c r="H3" s="690"/>
      <c r="I3" s="690"/>
      <c r="J3" s="691"/>
      <c r="K3" s="691"/>
    </row>
    <row r="4" spans="1:27" s="696" customFormat="1" ht="27.75" customHeight="1">
      <c r="A4" s="693"/>
      <c r="B4" s="694">
        <v>43466</v>
      </c>
      <c r="C4" s="695"/>
      <c r="D4" s="694">
        <v>43831</v>
      </c>
      <c r="E4" s="695"/>
      <c r="F4" s="694" t="s">
        <v>545</v>
      </c>
      <c r="G4" s="695"/>
      <c r="H4" s="694" t="s">
        <v>1136</v>
      </c>
      <c r="I4" s="695"/>
      <c r="J4" s="694" t="s">
        <v>1135</v>
      </c>
      <c r="K4" s="695"/>
    </row>
    <row r="5" spans="1:27" s="696" customFormat="1" ht="98.25" customHeight="1">
      <c r="A5" s="697" t="s">
        <v>811</v>
      </c>
      <c r="B5" s="698" t="s">
        <v>812</v>
      </c>
      <c r="C5" s="698" t="s">
        <v>813</v>
      </c>
      <c r="D5" s="698" t="s">
        <v>812</v>
      </c>
      <c r="E5" s="698" t="s">
        <v>813</v>
      </c>
      <c r="F5" s="698" t="s">
        <v>812</v>
      </c>
      <c r="G5" s="698" t="s">
        <v>813</v>
      </c>
      <c r="H5" s="698" t="s">
        <v>812</v>
      </c>
      <c r="I5" s="698" t="s">
        <v>813</v>
      </c>
      <c r="J5" s="698" t="s">
        <v>812</v>
      </c>
      <c r="K5" s="698" t="s">
        <v>813</v>
      </c>
    </row>
    <row r="6" spans="1:27" s="701" customFormat="1" ht="27.75" customHeight="1">
      <c r="A6" s="699" t="s">
        <v>814</v>
      </c>
      <c r="B6" s="700">
        <v>37.799999999999997</v>
      </c>
      <c r="C6" s="700">
        <v>100</v>
      </c>
      <c r="D6" s="700">
        <v>36.799999999999997</v>
      </c>
      <c r="E6" s="700">
        <v>100</v>
      </c>
      <c r="F6" s="700">
        <v>39.200000000000003</v>
      </c>
      <c r="G6" s="700">
        <v>100</v>
      </c>
      <c r="H6" s="700">
        <v>43.1</v>
      </c>
      <c r="I6" s="700">
        <v>100</v>
      </c>
      <c r="J6" s="700">
        <v>47.7</v>
      </c>
      <c r="K6" s="700">
        <v>100</v>
      </c>
    </row>
    <row r="7" spans="1:27" s="701" customFormat="1" ht="15" customHeight="1">
      <c r="A7" s="702" t="s">
        <v>815</v>
      </c>
      <c r="B7" s="703"/>
      <c r="C7" s="703"/>
      <c r="D7" s="703"/>
      <c r="E7" s="703"/>
      <c r="F7" s="703"/>
      <c r="G7" s="703"/>
      <c r="H7" s="703"/>
      <c r="I7" s="703"/>
      <c r="J7" s="703"/>
      <c r="K7" s="703"/>
    </row>
    <row r="8" spans="1:27" s="705" customFormat="1" ht="18" customHeight="1">
      <c r="A8" s="702" t="s">
        <v>816</v>
      </c>
      <c r="B8" s="703">
        <v>24.5</v>
      </c>
      <c r="C8" s="703">
        <v>64.599999999999994</v>
      </c>
      <c r="D8" s="703">
        <v>25.8</v>
      </c>
      <c r="E8" s="703">
        <v>70</v>
      </c>
      <c r="F8" s="703">
        <v>27.4</v>
      </c>
      <c r="G8" s="703">
        <v>69.7</v>
      </c>
      <c r="H8" s="703">
        <v>29.4</v>
      </c>
      <c r="I8" s="703">
        <v>68.2</v>
      </c>
      <c r="J8" s="703">
        <v>31</v>
      </c>
      <c r="K8" s="703">
        <v>65.099999999999994</v>
      </c>
      <c r="L8" s="704"/>
      <c r="M8" s="704"/>
      <c r="N8" s="704"/>
      <c r="O8" s="704"/>
      <c r="P8" s="704"/>
      <c r="Q8" s="704"/>
      <c r="R8" s="704"/>
    </row>
    <row r="9" spans="1:27" s="705" customFormat="1" ht="18" customHeight="1">
      <c r="A9" s="702" t="s">
        <v>817</v>
      </c>
      <c r="B9" s="703">
        <v>3.5</v>
      </c>
      <c r="C9" s="703">
        <v>9.1999999999999993</v>
      </c>
      <c r="D9" s="703">
        <v>4.5</v>
      </c>
      <c r="E9" s="703">
        <v>12.4</v>
      </c>
      <c r="F9" s="703">
        <v>4.4000000000000004</v>
      </c>
      <c r="G9" s="703">
        <v>11.3</v>
      </c>
      <c r="H9" s="703">
        <v>4.9000000000000004</v>
      </c>
      <c r="I9" s="703">
        <v>11.4</v>
      </c>
      <c r="J9" s="703">
        <v>8.1</v>
      </c>
      <c r="K9" s="703">
        <v>16.899999999999999</v>
      </c>
    </row>
    <row r="10" spans="1:27" s="705" customFormat="1" ht="18" customHeight="1">
      <c r="A10" s="702" t="s">
        <v>818</v>
      </c>
      <c r="B10" s="703">
        <v>3.8</v>
      </c>
      <c r="C10" s="703">
        <v>10.1</v>
      </c>
      <c r="D10" s="703">
        <v>4.7</v>
      </c>
      <c r="E10" s="703">
        <v>12.8</v>
      </c>
      <c r="F10" s="703">
        <v>5.2</v>
      </c>
      <c r="G10" s="703">
        <v>13.3</v>
      </c>
      <c r="H10" s="703">
        <v>6</v>
      </c>
      <c r="I10" s="703">
        <v>13.8</v>
      </c>
      <c r="J10" s="703">
        <v>5.2</v>
      </c>
      <c r="K10" s="703">
        <v>10.9</v>
      </c>
    </row>
    <row r="11" spans="1:27" s="705" customFormat="1" ht="18" customHeight="1">
      <c r="A11" s="702" t="s">
        <v>819</v>
      </c>
      <c r="B11" s="703">
        <v>6.1</v>
      </c>
      <c r="C11" s="703">
        <v>16</v>
      </c>
      <c r="D11" s="703">
        <v>1.8</v>
      </c>
      <c r="E11" s="703">
        <v>4.8</v>
      </c>
      <c r="F11" s="703">
        <v>2.2000000000000002</v>
      </c>
      <c r="G11" s="703">
        <v>5.6</v>
      </c>
      <c r="H11" s="706">
        <v>2.8</v>
      </c>
      <c r="I11" s="706">
        <v>6.6</v>
      </c>
      <c r="J11" s="703">
        <v>3.4</v>
      </c>
      <c r="K11" s="703">
        <v>7.1</v>
      </c>
    </row>
    <row r="12" spans="1:27" s="701" customFormat="1" ht="15" customHeight="1">
      <c r="A12" s="707" t="s">
        <v>32</v>
      </c>
      <c r="B12" s="708"/>
      <c r="C12" s="709"/>
      <c r="D12" s="708"/>
      <c r="E12" s="709"/>
      <c r="F12" s="708"/>
      <c r="G12" s="709"/>
      <c r="H12" s="710"/>
      <c r="I12" s="710"/>
      <c r="J12" s="708"/>
      <c r="K12" s="711"/>
    </row>
    <row r="13" spans="1:27" s="701" customFormat="1" ht="31.5" customHeight="1">
      <c r="A13" s="702" t="s">
        <v>820</v>
      </c>
      <c r="B13" s="712">
        <v>323</v>
      </c>
      <c r="C13" s="713"/>
      <c r="D13" s="713">
        <v>292</v>
      </c>
      <c r="E13" s="713"/>
      <c r="F13" s="713">
        <v>281</v>
      </c>
      <c r="G13" s="713"/>
      <c r="H13" s="713">
        <v>272</v>
      </c>
      <c r="I13" s="713"/>
      <c r="J13" s="713">
        <v>277</v>
      </c>
      <c r="K13" s="713"/>
    </row>
    <row r="14" spans="1:27" s="701" customFormat="1" ht="45" customHeight="1">
      <c r="A14" s="714" t="s">
        <v>821</v>
      </c>
      <c r="B14" s="715">
        <v>93.8</v>
      </c>
      <c r="C14" s="716"/>
      <c r="D14" s="716">
        <v>93.5</v>
      </c>
      <c r="E14" s="716"/>
      <c r="F14" s="717">
        <v>93.3</v>
      </c>
      <c r="G14" s="716"/>
      <c r="H14" s="717">
        <v>93.3</v>
      </c>
      <c r="I14" s="717"/>
      <c r="J14" s="717">
        <v>93.4</v>
      </c>
      <c r="K14" s="716"/>
    </row>
    <row r="15" spans="1:27" s="705" customFormat="1" ht="9" customHeight="1">
      <c r="A15" s="718"/>
    </row>
    <row r="16" spans="1:27" s="705" customFormat="1" ht="28.5" customHeight="1">
      <c r="A16" s="1915" t="s">
        <v>822</v>
      </c>
      <c r="B16" s="1915"/>
      <c r="C16" s="1915"/>
      <c r="D16" s="1915"/>
      <c r="E16" s="1915"/>
      <c r="F16" s="1915"/>
      <c r="G16" s="1915"/>
      <c r="H16" s="1915"/>
      <c r="I16" s="1915"/>
      <c r="J16" s="1915"/>
      <c r="K16" s="1915"/>
      <c r="L16" s="82"/>
      <c r="M16" s="82"/>
      <c r="N16" s="82"/>
      <c r="O16" s="82"/>
      <c r="P16" s="195"/>
      <c r="Q16" s="195"/>
      <c r="R16" s="195"/>
      <c r="S16" s="195"/>
    </row>
    <row r="17" spans="1:19" s="705" customFormat="1" ht="16.5" customHeight="1">
      <c r="A17" s="719" t="s">
        <v>823</v>
      </c>
      <c r="B17" s="720"/>
      <c r="C17" s="720"/>
      <c r="D17" s="720"/>
      <c r="E17" s="720"/>
      <c r="F17" s="720"/>
      <c r="G17" s="720"/>
      <c r="L17" s="82"/>
      <c r="M17" s="82"/>
      <c r="N17" s="82"/>
      <c r="O17" s="82"/>
      <c r="P17" s="195"/>
      <c r="Q17" s="195"/>
      <c r="R17" s="195"/>
      <c r="S17" s="195"/>
    </row>
    <row r="18" spans="1:19" ht="12.75" customHeight="1"/>
    <row r="19" spans="1:19" ht="12.75" customHeight="1">
      <c r="B19" s="721"/>
      <c r="C19" s="721"/>
      <c r="D19" s="721"/>
      <c r="E19" s="721"/>
      <c r="F19" s="721"/>
      <c r="G19" s="721"/>
      <c r="H19" s="721"/>
      <c r="I19" s="721"/>
      <c r="J19" s="721"/>
    </row>
    <row r="20" spans="1:19" ht="12.75" customHeight="1">
      <c r="B20" s="721"/>
      <c r="C20" s="721"/>
      <c r="D20" s="721"/>
      <c r="E20" s="721"/>
      <c r="F20" s="721"/>
      <c r="G20" s="721"/>
      <c r="H20" s="721"/>
      <c r="I20" s="721"/>
      <c r="J20" s="721"/>
    </row>
  </sheetData>
  <mergeCells count="1">
    <mergeCell ref="A16:K16"/>
  </mergeCells>
  <printOptions horizontalCentered="1"/>
  <pageMargins left="0.35433070866141736" right="0.23622047244094491" top="0.98425196850393704" bottom="0.98425196850393704" header="0" footer="0"/>
  <pageSetup paperSize="9" scale="80" orientation="portrait" r:id="rId1"/>
  <headerFooter alignWithMargins="0">
    <oddFooter xml:space="preserve">&amp;C&amp;"Arial Cyr,курсив"Департамент обеспечения банковского надзора Банка России </oddFooter>
  </headerFooter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5">
    <pageSetUpPr fitToPage="1"/>
  </sheetPr>
  <dimension ref="A1:U36"/>
  <sheetViews>
    <sheetView zoomScale="80" zoomScaleNormal="80" workbookViewId="0">
      <selection activeCell="Z41" sqref="Z41"/>
    </sheetView>
  </sheetViews>
  <sheetFormatPr defaultRowHeight="12.75"/>
  <cols>
    <col min="1" max="1" width="58.5703125" style="1367" customWidth="1"/>
    <col min="2" max="21" width="8.85546875" style="1367" customWidth="1"/>
    <col min="22" max="16384" width="9.140625" style="1367"/>
  </cols>
  <sheetData>
    <row r="1" spans="1:21" ht="12.75" customHeight="1"/>
    <row r="2" spans="1:21" s="1368" customFormat="1" ht="15.75" customHeight="1">
      <c r="U2" s="1369" t="s">
        <v>737</v>
      </c>
    </row>
    <row r="3" spans="1:21" s="1368" customFormat="1" ht="19.5" customHeight="1">
      <c r="A3" s="2131" t="s">
        <v>887</v>
      </c>
      <c r="B3" s="2131"/>
      <c r="C3" s="2131"/>
      <c r="D3" s="2131"/>
      <c r="E3" s="2131"/>
      <c r="F3" s="2131"/>
      <c r="G3" s="2131"/>
      <c r="H3" s="2131"/>
      <c r="I3" s="2131"/>
      <c r="J3" s="2131"/>
      <c r="K3" s="2131"/>
      <c r="L3" s="2131"/>
      <c r="M3" s="2131"/>
      <c r="N3" s="2131"/>
      <c r="O3" s="2131"/>
      <c r="P3" s="2131"/>
      <c r="Q3" s="2131"/>
      <c r="R3" s="2131"/>
      <c r="S3" s="2131"/>
      <c r="T3" s="2131"/>
      <c r="U3" s="2131"/>
    </row>
    <row r="4" spans="1:21" s="1368" customFormat="1" ht="12" customHeight="1">
      <c r="A4" s="1371"/>
      <c r="B4" s="1371"/>
      <c r="C4" s="1371"/>
      <c r="D4" s="1371"/>
      <c r="E4" s="1371"/>
      <c r="F4" s="1371"/>
      <c r="G4" s="1371"/>
      <c r="H4" s="1371"/>
      <c r="I4" s="1371"/>
      <c r="J4" s="1371"/>
      <c r="K4" s="1371"/>
      <c r="L4" s="1371"/>
      <c r="M4" s="1371"/>
      <c r="N4" s="1371"/>
      <c r="O4" s="1371"/>
      <c r="P4" s="1371"/>
      <c r="Q4" s="1371"/>
      <c r="R4" s="1371"/>
      <c r="S4" s="1371"/>
      <c r="T4" s="1371"/>
      <c r="U4" s="1371"/>
    </row>
    <row r="5" spans="1:21" s="1368" customFormat="1" ht="15.75" customHeight="1">
      <c r="A5" s="2132" t="s">
        <v>775</v>
      </c>
      <c r="B5" s="2135" t="s">
        <v>1263</v>
      </c>
      <c r="C5" s="2135"/>
      <c r="D5" s="2135"/>
      <c r="E5" s="2135"/>
      <c r="F5" s="2135" t="s">
        <v>1264</v>
      </c>
      <c r="G5" s="2135"/>
      <c r="H5" s="2135"/>
      <c r="I5" s="2135"/>
      <c r="J5" s="2135" t="s">
        <v>1265</v>
      </c>
      <c r="K5" s="2135"/>
      <c r="L5" s="2135"/>
      <c r="M5" s="2135"/>
      <c r="N5" s="2135" t="s">
        <v>1266</v>
      </c>
      <c r="O5" s="2135"/>
      <c r="P5" s="2135"/>
      <c r="Q5" s="2135"/>
      <c r="R5" s="2135" t="s">
        <v>1267</v>
      </c>
      <c r="S5" s="2135"/>
      <c r="T5" s="2135"/>
      <c r="U5" s="2135"/>
    </row>
    <row r="6" spans="1:21" ht="30" customHeight="1">
      <c r="A6" s="2133"/>
      <c r="B6" s="2120" t="s">
        <v>1465</v>
      </c>
      <c r="C6" s="2120" t="s">
        <v>1463</v>
      </c>
      <c r="D6" s="2120" t="s">
        <v>790</v>
      </c>
      <c r="E6" s="2120"/>
      <c r="F6" s="2120" t="s">
        <v>1465</v>
      </c>
      <c r="G6" s="2120" t="s">
        <v>1463</v>
      </c>
      <c r="H6" s="2120" t="s">
        <v>790</v>
      </c>
      <c r="I6" s="2120"/>
      <c r="J6" s="2120" t="s">
        <v>1465</v>
      </c>
      <c r="K6" s="2120" t="s">
        <v>1463</v>
      </c>
      <c r="L6" s="2120" t="s">
        <v>790</v>
      </c>
      <c r="M6" s="2120"/>
      <c r="N6" s="2120" t="s">
        <v>1465</v>
      </c>
      <c r="O6" s="2120" t="s">
        <v>1463</v>
      </c>
      <c r="P6" s="2120" t="s">
        <v>790</v>
      </c>
      <c r="Q6" s="2120"/>
      <c r="R6" s="2120" t="s">
        <v>1465</v>
      </c>
      <c r="S6" s="2120" t="s">
        <v>1463</v>
      </c>
      <c r="T6" s="2120" t="s">
        <v>790</v>
      </c>
      <c r="U6" s="2120"/>
    </row>
    <row r="7" spans="1:21" ht="25.5" customHeight="1">
      <c r="A7" s="2134"/>
      <c r="B7" s="2130"/>
      <c r="C7" s="2130"/>
      <c r="D7" s="1374" t="s">
        <v>793</v>
      </c>
      <c r="E7" s="1374" t="s">
        <v>1464</v>
      </c>
      <c r="F7" s="2130"/>
      <c r="G7" s="2130"/>
      <c r="H7" s="1374" t="s">
        <v>793</v>
      </c>
      <c r="I7" s="1374" t="s">
        <v>1464</v>
      </c>
      <c r="J7" s="2130"/>
      <c r="K7" s="2130"/>
      <c r="L7" s="1374" t="s">
        <v>793</v>
      </c>
      <c r="M7" s="1374" t="s">
        <v>1464</v>
      </c>
      <c r="N7" s="2130"/>
      <c r="O7" s="2130"/>
      <c r="P7" s="1374" t="s">
        <v>793</v>
      </c>
      <c r="Q7" s="1374" t="s">
        <v>1464</v>
      </c>
      <c r="R7" s="2130"/>
      <c r="S7" s="2130"/>
      <c r="T7" s="1374" t="s">
        <v>793</v>
      </c>
      <c r="U7" s="1374" t="s">
        <v>1464</v>
      </c>
    </row>
    <row r="8" spans="1:21" s="1377" customFormat="1" ht="25.5" customHeight="1">
      <c r="A8" s="1375" t="s">
        <v>795</v>
      </c>
      <c r="B8" s="1376">
        <v>2328.9260610000001</v>
      </c>
      <c r="C8" s="1376">
        <v>1858.368696</v>
      </c>
      <c r="D8" s="1376">
        <v>184.504718</v>
      </c>
      <c r="E8" s="1376">
        <v>76.359001000000006</v>
      </c>
      <c r="F8" s="1376">
        <v>2318.1752080000001</v>
      </c>
      <c r="G8" s="1376">
        <v>1898.679772</v>
      </c>
      <c r="H8" s="1376">
        <v>137.04590200000001</v>
      </c>
      <c r="I8" s="1376">
        <v>89.132552000000004</v>
      </c>
      <c r="J8" s="1376">
        <v>3491.7950110000002</v>
      </c>
      <c r="K8" s="1376">
        <v>2500.02855</v>
      </c>
      <c r="L8" s="1376">
        <v>225.145679</v>
      </c>
      <c r="M8" s="1376">
        <v>157.77065899999999</v>
      </c>
      <c r="N8" s="1376">
        <v>3479.8138939999999</v>
      </c>
      <c r="O8" s="1376">
        <v>2765.7387749999998</v>
      </c>
      <c r="P8" s="1376">
        <v>137.85720599999999</v>
      </c>
      <c r="Q8" s="1376">
        <v>113.732827</v>
      </c>
      <c r="R8" s="1376">
        <v>3770.7930390000001</v>
      </c>
      <c r="S8" s="1376">
        <v>3246.2275709999999</v>
      </c>
      <c r="T8" s="1376">
        <v>139.74866</v>
      </c>
      <c r="U8" s="1376">
        <v>124.00076199999999</v>
      </c>
    </row>
    <row r="9" spans="1:21" ht="12.75" customHeight="1">
      <c r="A9" s="1378" t="s">
        <v>796</v>
      </c>
      <c r="B9" s="1379">
        <v>1941.262817</v>
      </c>
      <c r="C9" s="1379">
        <v>1540.463632</v>
      </c>
      <c r="D9" s="1379">
        <v>88.547938000000002</v>
      </c>
      <c r="E9" s="1379">
        <v>59.855910000000002</v>
      </c>
      <c r="F9" s="1379">
        <v>1876.9582869999999</v>
      </c>
      <c r="G9" s="1379">
        <v>1545.010053</v>
      </c>
      <c r="H9" s="1379">
        <v>69.441666999999995</v>
      </c>
      <c r="I9" s="1379">
        <v>61.29813</v>
      </c>
      <c r="J9" s="1379">
        <v>2731.493786</v>
      </c>
      <c r="K9" s="1379">
        <v>1946.639283</v>
      </c>
      <c r="L9" s="1379">
        <v>151.82024899999999</v>
      </c>
      <c r="M9" s="1379">
        <v>109.341177</v>
      </c>
      <c r="N9" s="1379">
        <v>2853.2389429999998</v>
      </c>
      <c r="O9" s="1379">
        <v>2066.889377</v>
      </c>
      <c r="P9" s="1379">
        <v>64.260429000000002</v>
      </c>
      <c r="Q9" s="1379">
        <v>63.707199000000003</v>
      </c>
      <c r="R9" s="1379">
        <v>3116.1919680000001</v>
      </c>
      <c r="S9" s="1379">
        <v>2382.450073</v>
      </c>
      <c r="T9" s="1379">
        <v>66.264854</v>
      </c>
      <c r="U9" s="1379">
        <v>73.052173999999994</v>
      </c>
    </row>
    <row r="10" spans="1:21" ht="12.75" customHeight="1">
      <c r="A10" s="1378" t="s">
        <v>797</v>
      </c>
      <c r="B10" s="1379">
        <v>225.04104699999999</v>
      </c>
      <c r="C10" s="1379">
        <v>25.392700000000001</v>
      </c>
      <c r="D10" s="1379">
        <v>23.946359999999999</v>
      </c>
      <c r="E10" s="1379">
        <v>5.9363799999999998</v>
      </c>
      <c r="F10" s="1379">
        <v>276.40180500000002</v>
      </c>
      <c r="G10" s="1379">
        <v>34.455213999999998</v>
      </c>
      <c r="H10" s="1379">
        <v>0.97792800000000002</v>
      </c>
      <c r="I10" s="1379">
        <v>0.96152400000000005</v>
      </c>
      <c r="J10" s="1379">
        <v>570.08236399999998</v>
      </c>
      <c r="K10" s="1379">
        <v>80.930453</v>
      </c>
      <c r="L10" s="1379">
        <v>12.088153</v>
      </c>
      <c r="M10" s="1379">
        <v>16.096323999999999</v>
      </c>
      <c r="N10" s="1379">
        <v>489.069073</v>
      </c>
      <c r="O10" s="1379">
        <v>48.798440999999997</v>
      </c>
      <c r="P10" s="1379">
        <v>8.0614699999999999</v>
      </c>
      <c r="Q10" s="1379">
        <v>9.2054639999999992</v>
      </c>
      <c r="R10" s="1379">
        <v>458.22157299999998</v>
      </c>
      <c r="S10" s="1379">
        <v>36.155273999999999</v>
      </c>
      <c r="T10" s="1379">
        <v>10.027566</v>
      </c>
      <c r="U10" s="1379">
        <v>10.403824999999999</v>
      </c>
    </row>
    <row r="11" spans="1:21" ht="12.75" customHeight="1">
      <c r="A11" s="1378" t="s">
        <v>798</v>
      </c>
      <c r="B11" s="1379">
        <v>122.101</v>
      </c>
      <c r="C11" s="1379">
        <v>193.99266499999999</v>
      </c>
      <c r="D11" s="1379">
        <v>70.928101999999996</v>
      </c>
      <c r="E11" s="1379">
        <v>9.3883100000000006</v>
      </c>
      <c r="F11" s="1379">
        <v>113.701093</v>
      </c>
      <c r="G11" s="1379">
        <v>246.316564</v>
      </c>
      <c r="H11" s="1379">
        <v>66.454263999999995</v>
      </c>
      <c r="I11" s="1379">
        <v>26.720824</v>
      </c>
      <c r="J11" s="1379">
        <v>98.621500999999995</v>
      </c>
      <c r="K11" s="1379">
        <v>400.12667299999998</v>
      </c>
      <c r="L11" s="1379">
        <v>61.175238999999998</v>
      </c>
      <c r="M11" s="1379">
        <v>32.128146000000001</v>
      </c>
      <c r="N11" s="1379">
        <v>110.292539</v>
      </c>
      <c r="O11" s="1379">
        <v>495.94251400000002</v>
      </c>
      <c r="P11" s="1379">
        <v>65.336958999999993</v>
      </c>
      <c r="Q11" s="1379">
        <v>40.597847999999999</v>
      </c>
      <c r="R11" s="1379">
        <v>95.356514000000004</v>
      </c>
      <c r="S11" s="1379">
        <v>753.67162599999995</v>
      </c>
      <c r="T11" s="1379">
        <v>63.152256999999999</v>
      </c>
      <c r="U11" s="1379">
        <v>40.268666000000003</v>
      </c>
    </row>
    <row r="12" spans="1:21" ht="12.75" customHeight="1">
      <c r="A12" s="1378" t="s">
        <v>799</v>
      </c>
      <c r="B12" s="1379">
        <v>1.125489</v>
      </c>
      <c r="C12" s="1379">
        <v>0.98046100000000003</v>
      </c>
      <c r="D12" s="1379">
        <v>1.0895999999999999E-2</v>
      </c>
      <c r="E12" s="1379">
        <v>1.2368000000000001E-2</v>
      </c>
      <c r="F12" s="1379">
        <v>8.2165000000000002E-2</v>
      </c>
      <c r="G12" s="1379">
        <v>0.30376599999999998</v>
      </c>
      <c r="H12" s="1379">
        <v>1.3200000000000001E-4</v>
      </c>
      <c r="I12" s="1379">
        <v>2.2409999999999999E-3</v>
      </c>
      <c r="J12" s="1379">
        <v>1.0630000000000001E-2</v>
      </c>
      <c r="K12" s="1379">
        <v>0</v>
      </c>
      <c r="L12" s="1379">
        <v>7.7330000000000003E-3</v>
      </c>
      <c r="M12" s="1379">
        <v>0</v>
      </c>
      <c r="N12" s="1379">
        <v>9.4575999999999993E-2</v>
      </c>
      <c r="O12" s="1379">
        <v>3.7929999999999998E-2</v>
      </c>
      <c r="P12" s="1379">
        <v>2.7750000000000001E-3</v>
      </c>
      <c r="Q12" s="1379">
        <v>1.5139999999999999E-3</v>
      </c>
      <c r="R12" s="1379">
        <v>0.119084</v>
      </c>
      <c r="S12" s="1379">
        <v>2.4937999999999998E-2</v>
      </c>
      <c r="T12" s="1379">
        <v>3.79E-4</v>
      </c>
      <c r="U12" s="1379">
        <v>1.8140000000000001E-3</v>
      </c>
    </row>
    <row r="13" spans="1:21" ht="12.75" customHeight="1">
      <c r="A13" s="1380" t="s">
        <v>800</v>
      </c>
      <c r="B13" s="1381">
        <v>39.395707999999999</v>
      </c>
      <c r="C13" s="1381">
        <v>97.539237999999997</v>
      </c>
      <c r="D13" s="1381">
        <v>1.0714220000000001</v>
      </c>
      <c r="E13" s="1381">
        <v>1.1660330000000001</v>
      </c>
      <c r="F13" s="1381">
        <v>51.031858</v>
      </c>
      <c r="G13" s="1381">
        <v>72.594175000000007</v>
      </c>
      <c r="H13" s="1381">
        <v>0.17191100000000001</v>
      </c>
      <c r="I13" s="1381">
        <v>0.14983299999999999</v>
      </c>
      <c r="J13" s="1381">
        <v>91.586730000000003</v>
      </c>
      <c r="K13" s="1381">
        <v>72.332140999999993</v>
      </c>
      <c r="L13" s="1381">
        <v>5.4304999999999999E-2</v>
      </c>
      <c r="M13" s="1381">
        <v>0.205012</v>
      </c>
      <c r="N13" s="1381">
        <v>27.118763000000001</v>
      </c>
      <c r="O13" s="1381">
        <v>154.07051300000001</v>
      </c>
      <c r="P13" s="1381">
        <v>0.195573</v>
      </c>
      <c r="Q13" s="1381">
        <v>0.220802</v>
      </c>
      <c r="R13" s="1381">
        <v>100.90389999999999</v>
      </c>
      <c r="S13" s="1381">
        <v>73.925659999999993</v>
      </c>
      <c r="T13" s="1381">
        <v>0.30360399999999998</v>
      </c>
      <c r="U13" s="1381">
        <v>0.274283</v>
      </c>
    </row>
    <row r="14" spans="1:21" s="1377" customFormat="1" ht="25.5" customHeight="1">
      <c r="A14" s="1375" t="s">
        <v>801</v>
      </c>
      <c r="B14" s="1376">
        <v>2131.0789049999998</v>
      </c>
      <c r="C14" s="1376">
        <v>2079.017456</v>
      </c>
      <c r="D14" s="1376">
        <v>65.502005999999994</v>
      </c>
      <c r="E14" s="1376">
        <v>68.938851</v>
      </c>
      <c r="F14" s="1376">
        <v>3319.6434300000001</v>
      </c>
      <c r="G14" s="1376">
        <v>2767.970335</v>
      </c>
      <c r="H14" s="1376">
        <v>78.965935000000002</v>
      </c>
      <c r="I14" s="1376">
        <v>75.884865000000005</v>
      </c>
      <c r="J14" s="1376">
        <v>4324.702319</v>
      </c>
      <c r="K14" s="1376">
        <v>4283.2191599999996</v>
      </c>
      <c r="L14" s="1376">
        <v>173.78926100000001</v>
      </c>
      <c r="M14" s="1376">
        <v>165.38608400000001</v>
      </c>
      <c r="N14" s="1376">
        <v>4838.6156360000004</v>
      </c>
      <c r="O14" s="1376">
        <v>4575.5397039999998</v>
      </c>
      <c r="P14" s="1376">
        <v>155.36565300000001</v>
      </c>
      <c r="Q14" s="1376">
        <v>146.81037499999999</v>
      </c>
      <c r="R14" s="1376">
        <v>4973.0788910000001</v>
      </c>
      <c r="S14" s="1376">
        <v>3914.0150870000002</v>
      </c>
      <c r="T14" s="1376">
        <v>163.58283</v>
      </c>
      <c r="U14" s="1376">
        <v>155.91650899999999</v>
      </c>
    </row>
    <row r="15" spans="1:21" ht="12.75" customHeight="1">
      <c r="A15" s="1378" t="s">
        <v>796</v>
      </c>
      <c r="B15" s="1379">
        <v>946.65732500000001</v>
      </c>
      <c r="C15" s="1379">
        <v>867.307233</v>
      </c>
      <c r="D15" s="1379">
        <v>20.573031</v>
      </c>
      <c r="E15" s="1379">
        <v>20.964850999999999</v>
      </c>
      <c r="F15" s="1379">
        <v>1264.6571919999999</v>
      </c>
      <c r="G15" s="1379">
        <v>881.07905600000004</v>
      </c>
      <c r="H15" s="1379">
        <v>17.510866</v>
      </c>
      <c r="I15" s="1379">
        <v>15.263688</v>
      </c>
      <c r="J15" s="1379">
        <v>1825.022027</v>
      </c>
      <c r="K15" s="1379">
        <v>1626.6399200000001</v>
      </c>
      <c r="L15" s="1379">
        <v>47.97963</v>
      </c>
      <c r="M15" s="1379">
        <v>48.466276999999998</v>
      </c>
      <c r="N15" s="1379">
        <v>2276.0493929999998</v>
      </c>
      <c r="O15" s="1379">
        <v>1902.891247</v>
      </c>
      <c r="P15" s="1379">
        <v>39.329714000000003</v>
      </c>
      <c r="Q15" s="1379">
        <v>38.788606000000001</v>
      </c>
      <c r="R15" s="1379">
        <v>1979.5380150000001</v>
      </c>
      <c r="S15" s="1379">
        <v>1516.3400779999999</v>
      </c>
      <c r="T15" s="1379">
        <v>36.935889000000003</v>
      </c>
      <c r="U15" s="1379">
        <v>34.761943000000002</v>
      </c>
    </row>
    <row r="16" spans="1:21" ht="12.75" customHeight="1">
      <c r="A16" s="1378" t="s">
        <v>797</v>
      </c>
      <c r="B16" s="1379">
        <v>303.54704600000002</v>
      </c>
      <c r="C16" s="1379">
        <v>266.354804</v>
      </c>
      <c r="D16" s="1379">
        <v>9.7282449999999994</v>
      </c>
      <c r="E16" s="1379">
        <v>9.4070579999999993</v>
      </c>
      <c r="F16" s="1379">
        <v>228.16764800000001</v>
      </c>
      <c r="G16" s="1379">
        <v>209.47671600000001</v>
      </c>
      <c r="H16" s="1379">
        <v>18.100396</v>
      </c>
      <c r="I16" s="1379">
        <v>18.614063999999999</v>
      </c>
      <c r="J16" s="1379">
        <v>422.91585400000002</v>
      </c>
      <c r="K16" s="1379">
        <v>404.103002</v>
      </c>
      <c r="L16" s="1379">
        <v>52.923760999999999</v>
      </c>
      <c r="M16" s="1379">
        <v>53.794649</v>
      </c>
      <c r="N16" s="1379">
        <v>418.87004999999999</v>
      </c>
      <c r="O16" s="1379">
        <v>349.22110800000002</v>
      </c>
      <c r="P16" s="1379">
        <v>42.489013999999997</v>
      </c>
      <c r="Q16" s="1379">
        <v>44.055902000000003</v>
      </c>
      <c r="R16" s="1379">
        <v>458.44274999999999</v>
      </c>
      <c r="S16" s="1379">
        <v>84.417615999999995</v>
      </c>
      <c r="T16" s="1379">
        <v>54.125219999999999</v>
      </c>
      <c r="U16" s="1379">
        <v>55.265478999999999</v>
      </c>
    </row>
    <row r="17" spans="1:21" ht="12.75" customHeight="1">
      <c r="A17" s="1378" t="s">
        <v>798</v>
      </c>
      <c r="B17" s="1379">
        <v>25.583269999999999</v>
      </c>
      <c r="C17" s="1379">
        <v>24.965278000000001</v>
      </c>
      <c r="D17" s="1379">
        <v>3.4922599999999999</v>
      </c>
      <c r="E17" s="1379">
        <v>0.45023999999999997</v>
      </c>
      <c r="F17" s="1379">
        <v>510.32284299999998</v>
      </c>
      <c r="G17" s="1379">
        <v>138.105118</v>
      </c>
      <c r="H17" s="1379">
        <v>22.084993000000001</v>
      </c>
      <c r="I17" s="1379">
        <v>21.963818</v>
      </c>
      <c r="J17" s="1379">
        <v>506.31319200000002</v>
      </c>
      <c r="K17" s="1379">
        <v>153.65478999999999</v>
      </c>
      <c r="L17" s="1379">
        <v>24.619693000000002</v>
      </c>
      <c r="M17" s="1379">
        <v>36.629258999999998</v>
      </c>
      <c r="N17" s="1379">
        <v>506.28470800000002</v>
      </c>
      <c r="O17" s="1379">
        <v>191.58080899999999</v>
      </c>
      <c r="P17" s="1379">
        <v>26.631891</v>
      </c>
      <c r="Q17" s="1379">
        <v>41.199727000000003</v>
      </c>
      <c r="R17" s="1379">
        <v>889.85919899999999</v>
      </c>
      <c r="S17" s="1379">
        <v>153.81209799999999</v>
      </c>
      <c r="T17" s="1379">
        <v>27.686848999999999</v>
      </c>
      <c r="U17" s="1379">
        <v>45.067950000000003</v>
      </c>
    </row>
    <row r="18" spans="1:21" ht="12.75" customHeight="1">
      <c r="A18" s="1378" t="s">
        <v>799</v>
      </c>
      <c r="B18" s="1379">
        <v>185.981156</v>
      </c>
      <c r="C18" s="1379">
        <v>256.65008399999999</v>
      </c>
      <c r="D18" s="1379">
        <v>13.072315</v>
      </c>
      <c r="E18" s="1379">
        <v>12.171298999999999</v>
      </c>
      <c r="F18" s="1379">
        <v>102.28131500000001</v>
      </c>
      <c r="G18" s="1379">
        <v>75.119748000000001</v>
      </c>
      <c r="H18" s="1379">
        <v>2.1652939999999998</v>
      </c>
      <c r="I18" s="1379">
        <v>0.70730400000000004</v>
      </c>
      <c r="J18" s="1379">
        <v>140.76971</v>
      </c>
      <c r="K18" s="1379">
        <v>170.27883</v>
      </c>
      <c r="L18" s="1379">
        <v>7.5802610000000001</v>
      </c>
      <c r="M18" s="1379">
        <v>7.2086160000000001</v>
      </c>
      <c r="N18" s="1379">
        <v>91.477101000000005</v>
      </c>
      <c r="O18" s="1379">
        <v>153.69813300000001</v>
      </c>
      <c r="P18" s="1379">
        <v>1.613237</v>
      </c>
      <c r="Q18" s="1379">
        <v>6.1741929999999998</v>
      </c>
      <c r="R18" s="1379">
        <v>77.257542000000001</v>
      </c>
      <c r="S18" s="1379">
        <v>126.64234500000001</v>
      </c>
      <c r="T18" s="1379">
        <v>1.5156210000000001</v>
      </c>
      <c r="U18" s="1379">
        <v>5.2101610000000003</v>
      </c>
    </row>
    <row r="19" spans="1:21" ht="12.75" customHeight="1">
      <c r="A19" s="1380" t="s">
        <v>800</v>
      </c>
      <c r="B19" s="1381">
        <v>669.31010800000001</v>
      </c>
      <c r="C19" s="1381">
        <v>663.74005699999998</v>
      </c>
      <c r="D19" s="1381">
        <v>18.636154999999999</v>
      </c>
      <c r="E19" s="1381">
        <v>25.945402999999999</v>
      </c>
      <c r="F19" s="1381">
        <v>1214.214432</v>
      </c>
      <c r="G19" s="1381">
        <v>1464.189697</v>
      </c>
      <c r="H19" s="1381">
        <v>19.104386000000002</v>
      </c>
      <c r="I19" s="1381">
        <v>19.335991</v>
      </c>
      <c r="J19" s="1381">
        <v>1429.6815360000001</v>
      </c>
      <c r="K19" s="1381">
        <v>1928.5426179999999</v>
      </c>
      <c r="L19" s="1381">
        <v>40.685915999999999</v>
      </c>
      <c r="M19" s="1381">
        <v>19.287282999999999</v>
      </c>
      <c r="N19" s="1381">
        <v>1545.9343839999999</v>
      </c>
      <c r="O19" s="1381">
        <v>1978.1484069999999</v>
      </c>
      <c r="P19" s="1381">
        <v>45.301797000000001</v>
      </c>
      <c r="Q19" s="1381">
        <v>16.591947000000001</v>
      </c>
      <c r="R19" s="1381">
        <v>1567.981385</v>
      </c>
      <c r="S19" s="1381">
        <v>2032.80295</v>
      </c>
      <c r="T19" s="1381">
        <v>43.319251000000001</v>
      </c>
      <c r="U19" s="1381">
        <v>15.610976000000001</v>
      </c>
    </row>
    <row r="20" spans="1:21" s="1377" customFormat="1" ht="25.5" customHeight="1">
      <c r="A20" s="1375" t="s">
        <v>802</v>
      </c>
      <c r="B20" s="1376">
        <v>149.03875600000001</v>
      </c>
      <c r="C20" s="1376">
        <v>742.52019900000005</v>
      </c>
      <c r="D20" s="1376">
        <v>0.856738</v>
      </c>
      <c r="E20" s="1376">
        <v>0.15009500000000001</v>
      </c>
      <c r="F20" s="1376">
        <v>599.46038499999997</v>
      </c>
      <c r="G20" s="1376">
        <v>831.60898599999996</v>
      </c>
      <c r="H20" s="1376">
        <v>9.8946000000000006E-2</v>
      </c>
      <c r="I20" s="1376">
        <v>0.41034500000000002</v>
      </c>
      <c r="J20" s="1376">
        <v>182.18228500000001</v>
      </c>
      <c r="K20" s="1376">
        <v>812.72514999999999</v>
      </c>
      <c r="L20" s="1376">
        <v>1.862968</v>
      </c>
      <c r="M20" s="1376">
        <v>5.5524149999999999</v>
      </c>
      <c r="N20" s="1376">
        <v>397.803246</v>
      </c>
      <c r="O20" s="1376">
        <v>549.30033000000003</v>
      </c>
      <c r="P20" s="1376">
        <v>3.1152410000000001</v>
      </c>
      <c r="Q20" s="1376">
        <v>10.736266000000001</v>
      </c>
      <c r="R20" s="1376">
        <v>410.84905099999997</v>
      </c>
      <c r="S20" s="1376">
        <v>617.38500099999999</v>
      </c>
      <c r="T20" s="1376">
        <v>1.947001</v>
      </c>
      <c r="U20" s="1376">
        <v>8.7333700000000007</v>
      </c>
    </row>
    <row r="21" spans="1:21" ht="12.75" customHeight="1">
      <c r="A21" s="1378" t="s">
        <v>796</v>
      </c>
      <c r="B21" s="1379">
        <v>24.498342000000001</v>
      </c>
      <c r="C21" s="1379">
        <v>27.523664</v>
      </c>
      <c r="D21" s="1379">
        <v>7.7688999999999994E-2</v>
      </c>
      <c r="E21" s="1379">
        <v>1.4468E-2</v>
      </c>
      <c r="F21" s="1379">
        <v>12.316628</v>
      </c>
      <c r="G21" s="1379">
        <v>56.089382999999998</v>
      </c>
      <c r="H21" s="1379">
        <v>1.6083E-2</v>
      </c>
      <c r="I21" s="1379">
        <v>1.2300999999999999E-2</v>
      </c>
      <c r="J21" s="1379">
        <v>45.805338999999996</v>
      </c>
      <c r="K21" s="1379">
        <v>52.375005000000002</v>
      </c>
      <c r="L21" s="1379">
        <v>0.38030399999999998</v>
      </c>
      <c r="M21" s="1379">
        <v>0.29533300000000001</v>
      </c>
      <c r="N21" s="1379">
        <v>40.603079999999999</v>
      </c>
      <c r="O21" s="1379">
        <v>70.967782</v>
      </c>
      <c r="P21" s="1379">
        <v>0.15440000000000001</v>
      </c>
      <c r="Q21" s="1379">
        <v>9.3012999999999998E-2</v>
      </c>
      <c r="R21" s="1379">
        <v>10.566121000000001</v>
      </c>
      <c r="S21" s="1379">
        <v>45.05829</v>
      </c>
      <c r="T21" s="1379">
        <v>0.14419599999999999</v>
      </c>
      <c r="U21" s="1379">
        <v>2.3965E-2</v>
      </c>
    </row>
    <row r="22" spans="1:21" ht="12.75" customHeight="1">
      <c r="A22" s="1378" t="s">
        <v>797</v>
      </c>
      <c r="B22" s="1379">
        <v>8.6878759999999993</v>
      </c>
      <c r="C22" s="1379">
        <v>16.057919999999999</v>
      </c>
      <c r="D22" s="1379">
        <v>5.6899999999999995E-4</v>
      </c>
      <c r="E22" s="1379">
        <v>1.2E-5</v>
      </c>
      <c r="F22" s="1379">
        <v>11.010706000000001</v>
      </c>
      <c r="G22" s="1379">
        <v>17.520726</v>
      </c>
      <c r="H22" s="1379">
        <v>4.2700000000000002E-4</v>
      </c>
      <c r="I22" s="1379">
        <v>0</v>
      </c>
      <c r="J22" s="1379">
        <v>3.583844</v>
      </c>
      <c r="K22" s="1379">
        <v>54.444688999999997</v>
      </c>
      <c r="L22" s="1379">
        <v>0</v>
      </c>
      <c r="M22" s="1379">
        <v>1.08E-3</v>
      </c>
      <c r="N22" s="1379">
        <v>14.432788</v>
      </c>
      <c r="O22" s="1379">
        <v>32.131551000000002</v>
      </c>
      <c r="P22" s="1379">
        <v>9.5000000000000005E-5</v>
      </c>
      <c r="Q22" s="1379">
        <v>1.9469999999999999E-3</v>
      </c>
      <c r="R22" s="1379">
        <v>59.278067999999998</v>
      </c>
      <c r="S22" s="1379">
        <v>83.724607000000006</v>
      </c>
      <c r="T22" s="1379">
        <v>1.05E-4</v>
      </c>
      <c r="U22" s="1379">
        <v>0</v>
      </c>
    </row>
    <row r="23" spans="1:21" ht="12.75" customHeight="1">
      <c r="A23" s="1378" t="s">
        <v>798</v>
      </c>
      <c r="B23" s="1379">
        <v>1.8738330000000001</v>
      </c>
      <c r="C23" s="1379">
        <v>87.236121999999995</v>
      </c>
      <c r="D23" s="1379">
        <v>0</v>
      </c>
      <c r="E23" s="1379">
        <v>0</v>
      </c>
      <c r="F23" s="1379">
        <v>10.400821000000001</v>
      </c>
      <c r="G23" s="1379">
        <v>34.885471000000003</v>
      </c>
      <c r="H23" s="1379">
        <v>4.1910000000000003E-3</v>
      </c>
      <c r="I23" s="1379">
        <v>0</v>
      </c>
      <c r="J23" s="1379">
        <v>6.9129319999999996</v>
      </c>
      <c r="K23" s="1379">
        <v>64.349546000000004</v>
      </c>
      <c r="L23" s="1379">
        <v>0</v>
      </c>
      <c r="M23" s="1379">
        <v>0</v>
      </c>
      <c r="N23" s="1379">
        <v>6.8259780000000001</v>
      </c>
      <c r="O23" s="1379">
        <v>75.841218999999995</v>
      </c>
      <c r="P23" s="1379">
        <v>0</v>
      </c>
      <c r="Q23" s="1379">
        <v>0</v>
      </c>
      <c r="R23" s="1379">
        <v>6.2580600000000004</v>
      </c>
      <c r="S23" s="1379">
        <v>79.715964999999997</v>
      </c>
      <c r="T23" s="1379">
        <v>0</v>
      </c>
      <c r="U23" s="1379">
        <v>0</v>
      </c>
    </row>
    <row r="24" spans="1:21" ht="12.75" customHeight="1">
      <c r="A24" s="1378" t="s">
        <v>799</v>
      </c>
      <c r="B24" s="1379">
        <v>4.0092090000000002</v>
      </c>
      <c r="C24" s="1379">
        <v>0</v>
      </c>
      <c r="D24" s="1379">
        <v>0</v>
      </c>
      <c r="E24" s="1379">
        <v>0</v>
      </c>
      <c r="F24" s="1379">
        <v>3.5517979999999998</v>
      </c>
      <c r="G24" s="1379">
        <v>0</v>
      </c>
      <c r="H24" s="1379">
        <v>0</v>
      </c>
      <c r="I24" s="1379">
        <v>0</v>
      </c>
      <c r="J24" s="1379">
        <v>0.91637199999999996</v>
      </c>
      <c r="K24" s="1379">
        <v>1.843E-3</v>
      </c>
      <c r="L24" s="1379">
        <v>0</v>
      </c>
      <c r="M24" s="1379">
        <v>0</v>
      </c>
      <c r="N24" s="1379">
        <v>0.15171999999999999</v>
      </c>
      <c r="O24" s="1379">
        <v>5.6160000000000003E-3</v>
      </c>
      <c r="P24" s="1379">
        <v>0</v>
      </c>
      <c r="Q24" s="1379">
        <v>0</v>
      </c>
      <c r="R24" s="1379">
        <v>0.68126399999999998</v>
      </c>
      <c r="S24" s="1379">
        <v>1.5950000000000001E-3</v>
      </c>
      <c r="T24" s="1379">
        <v>0</v>
      </c>
      <c r="U24" s="1379">
        <v>0</v>
      </c>
    </row>
    <row r="25" spans="1:21" ht="12.75" customHeight="1">
      <c r="A25" s="1380" t="s">
        <v>800</v>
      </c>
      <c r="B25" s="1381">
        <v>109.96949600000001</v>
      </c>
      <c r="C25" s="1381">
        <v>611.702493</v>
      </c>
      <c r="D25" s="1381">
        <v>0.77847999999999995</v>
      </c>
      <c r="E25" s="1381">
        <v>0.13561500000000001</v>
      </c>
      <c r="F25" s="1381">
        <v>562.180432</v>
      </c>
      <c r="G25" s="1381">
        <v>723.11340600000005</v>
      </c>
      <c r="H25" s="1381">
        <v>7.8244999999999995E-2</v>
      </c>
      <c r="I25" s="1381">
        <v>0.39804400000000001</v>
      </c>
      <c r="J25" s="1381">
        <v>124.963798</v>
      </c>
      <c r="K25" s="1381">
        <v>641.55406700000003</v>
      </c>
      <c r="L25" s="1381">
        <v>1.482664</v>
      </c>
      <c r="M25" s="1381">
        <v>5.2560019999999996</v>
      </c>
      <c r="N25" s="1381">
        <v>335.78967999999998</v>
      </c>
      <c r="O25" s="1381">
        <v>370.35416199999997</v>
      </c>
      <c r="P25" s="1381">
        <v>2.9607459999999999</v>
      </c>
      <c r="Q25" s="1381">
        <v>10.641306</v>
      </c>
      <c r="R25" s="1381">
        <v>334.065538</v>
      </c>
      <c r="S25" s="1381">
        <v>408.88454400000001</v>
      </c>
      <c r="T25" s="1381">
        <v>1.8027</v>
      </c>
      <c r="U25" s="1381">
        <v>8.7094050000000003</v>
      </c>
    </row>
    <row r="26" spans="1:21" s="1377" customFormat="1" ht="25.5" customHeight="1">
      <c r="A26" s="1382" t="s">
        <v>803</v>
      </c>
      <c r="B26" s="1376">
        <v>10016.084123000001</v>
      </c>
      <c r="C26" s="1376">
        <v>8620.0563070000007</v>
      </c>
      <c r="D26" s="1376">
        <v>517.85225000000003</v>
      </c>
      <c r="E26" s="1376">
        <v>466.00170400000002</v>
      </c>
      <c r="F26" s="1376">
        <v>12037.648451999999</v>
      </c>
      <c r="G26" s="1376">
        <v>11083.310305999999</v>
      </c>
      <c r="H26" s="1376">
        <v>348.09383100000002</v>
      </c>
      <c r="I26" s="1376">
        <v>380.403615</v>
      </c>
      <c r="J26" s="1376">
        <v>15934.490403</v>
      </c>
      <c r="K26" s="1376">
        <v>16054.547172000001</v>
      </c>
      <c r="L26" s="1376">
        <v>842.030845</v>
      </c>
      <c r="M26" s="1376">
        <v>805.45023400000002</v>
      </c>
      <c r="N26" s="1376">
        <v>17178.832050000001</v>
      </c>
      <c r="O26" s="1376">
        <v>16457.756383</v>
      </c>
      <c r="P26" s="1376">
        <v>654.84870699999999</v>
      </c>
      <c r="Q26" s="1376">
        <v>670.69228599999997</v>
      </c>
      <c r="R26" s="1376">
        <v>17945.318347</v>
      </c>
      <c r="S26" s="1376">
        <v>16878.360406</v>
      </c>
      <c r="T26" s="1376">
        <v>625.68932199999995</v>
      </c>
      <c r="U26" s="1376">
        <v>660.16574600000001</v>
      </c>
    </row>
    <row r="27" spans="1:21" ht="12.75" customHeight="1">
      <c r="A27" s="1373" t="s">
        <v>796</v>
      </c>
      <c r="B27" s="1379">
        <v>3622.9784789999999</v>
      </c>
      <c r="C27" s="1379">
        <v>3461.322588</v>
      </c>
      <c r="D27" s="1379">
        <v>131.637349</v>
      </c>
      <c r="E27" s="1379">
        <v>165.47097500000001</v>
      </c>
      <c r="F27" s="1379">
        <v>4452.0199160000002</v>
      </c>
      <c r="G27" s="1379">
        <v>5260.7620960000004</v>
      </c>
      <c r="H27" s="1379">
        <v>90.235260999999994</v>
      </c>
      <c r="I27" s="1379">
        <v>101.63282100000001</v>
      </c>
      <c r="J27" s="1379">
        <v>4771.5804939999998</v>
      </c>
      <c r="K27" s="1379">
        <v>7687.7997610000002</v>
      </c>
      <c r="L27" s="1379">
        <v>205.68118100000001</v>
      </c>
      <c r="M27" s="1379">
        <v>202.05116100000001</v>
      </c>
      <c r="N27" s="1379">
        <v>4950.3613409999998</v>
      </c>
      <c r="O27" s="1379">
        <v>7339.0660779999998</v>
      </c>
      <c r="P27" s="1379">
        <v>99.545715999999999</v>
      </c>
      <c r="Q27" s="1379">
        <v>132.55345</v>
      </c>
      <c r="R27" s="1379">
        <v>5539.6875179999997</v>
      </c>
      <c r="S27" s="1379">
        <v>7864.2841449999996</v>
      </c>
      <c r="T27" s="1379">
        <v>102.06932999999999</v>
      </c>
      <c r="U27" s="1379">
        <v>155.71597399999999</v>
      </c>
    </row>
    <row r="28" spans="1:21" ht="12.75" customHeight="1">
      <c r="A28" s="1373" t="s">
        <v>797</v>
      </c>
      <c r="B28" s="1379">
        <v>221.06590700000001</v>
      </c>
      <c r="C28" s="1379">
        <v>282.387045</v>
      </c>
      <c r="D28" s="1379">
        <v>11.574469000000001</v>
      </c>
      <c r="E28" s="1379">
        <v>14.249860999999999</v>
      </c>
      <c r="F28" s="1379">
        <v>73.522738000000004</v>
      </c>
      <c r="G28" s="1379">
        <v>474.76220699999999</v>
      </c>
      <c r="H28" s="1379">
        <v>3.92672</v>
      </c>
      <c r="I28" s="1379">
        <v>16.793116000000001</v>
      </c>
      <c r="J28" s="1379">
        <v>326.67174999999997</v>
      </c>
      <c r="K28" s="1379">
        <v>412.50960300000003</v>
      </c>
      <c r="L28" s="1379">
        <v>17.167527</v>
      </c>
      <c r="M28" s="1379">
        <v>44.772154999999998</v>
      </c>
      <c r="N28" s="1379">
        <v>319.03246100000001</v>
      </c>
      <c r="O28" s="1379">
        <v>304.57157699999999</v>
      </c>
      <c r="P28" s="1379">
        <v>9.6779960000000003</v>
      </c>
      <c r="Q28" s="1379">
        <v>37.680529999999997</v>
      </c>
      <c r="R28" s="1379">
        <v>308.77509300000003</v>
      </c>
      <c r="S28" s="1379">
        <v>305.91477600000002</v>
      </c>
      <c r="T28" s="1379">
        <v>10.124195</v>
      </c>
      <c r="U28" s="1379">
        <v>33.180788</v>
      </c>
    </row>
    <row r="29" spans="1:21" ht="12.75" customHeight="1">
      <c r="A29" s="1373" t="s">
        <v>804</v>
      </c>
      <c r="B29" s="1379">
        <v>3670.9846929999999</v>
      </c>
      <c r="C29" s="1379">
        <v>3096.9998599999999</v>
      </c>
      <c r="D29" s="1379">
        <v>93.767448999999999</v>
      </c>
      <c r="E29" s="1379">
        <v>101.91435799999999</v>
      </c>
      <c r="F29" s="1379">
        <v>4987.2949840000001</v>
      </c>
      <c r="G29" s="1379">
        <v>3627.843312</v>
      </c>
      <c r="H29" s="1379">
        <v>115.326061</v>
      </c>
      <c r="I29" s="1379">
        <v>152.24221900000001</v>
      </c>
      <c r="J29" s="1379">
        <v>7291.0441730000002</v>
      </c>
      <c r="K29" s="1379">
        <v>5614.0470219999997</v>
      </c>
      <c r="L29" s="1379">
        <v>207.25022300000001</v>
      </c>
      <c r="M29" s="1379">
        <v>277.45694700000001</v>
      </c>
      <c r="N29" s="1379">
        <v>8525.4122169999991</v>
      </c>
      <c r="O29" s="1379">
        <v>6608.8318170000002</v>
      </c>
      <c r="P29" s="1379">
        <v>188.72170600000001</v>
      </c>
      <c r="Q29" s="1379">
        <v>264.273011</v>
      </c>
      <c r="R29" s="1379">
        <v>8766.2768130000004</v>
      </c>
      <c r="S29" s="1379">
        <v>6546.4742180000003</v>
      </c>
      <c r="T29" s="1379">
        <v>181.25322199999999</v>
      </c>
      <c r="U29" s="1379">
        <v>256.979941</v>
      </c>
    </row>
    <row r="30" spans="1:21" ht="12.75" customHeight="1">
      <c r="A30" s="1373" t="s">
        <v>805</v>
      </c>
      <c r="B30" s="1379">
        <v>2355.7911410000002</v>
      </c>
      <c r="C30" s="1379">
        <v>1648.7263909999999</v>
      </c>
      <c r="D30" s="1379">
        <v>271.68568900000002</v>
      </c>
      <c r="E30" s="1379">
        <v>177.03724700000001</v>
      </c>
      <c r="F30" s="1379">
        <v>2396.912296</v>
      </c>
      <c r="G30" s="1379">
        <v>1511.3989200000001</v>
      </c>
      <c r="H30" s="1379">
        <v>133.732224</v>
      </c>
      <c r="I30" s="1379">
        <v>104.177678</v>
      </c>
      <c r="J30" s="1379">
        <v>3182.9285770000001</v>
      </c>
      <c r="K30" s="1379">
        <v>2056.1584309999998</v>
      </c>
      <c r="L30" s="1379">
        <v>385.226336</v>
      </c>
      <c r="M30" s="1379">
        <v>267.05353300000002</v>
      </c>
      <c r="N30" s="1379">
        <v>2993.968746</v>
      </c>
      <c r="O30" s="1379">
        <v>1899.5835609999999</v>
      </c>
      <c r="P30" s="1379">
        <v>314.70747499999999</v>
      </c>
      <c r="Q30" s="1379">
        <v>210.00976499999999</v>
      </c>
      <c r="R30" s="1379">
        <v>2903.9776529999999</v>
      </c>
      <c r="S30" s="1379">
        <v>1923.3027850000001</v>
      </c>
      <c r="T30" s="1379">
        <v>286.02893799999998</v>
      </c>
      <c r="U30" s="1379">
        <v>199.61807200000001</v>
      </c>
    </row>
    <row r="31" spans="1:21" ht="12.75" customHeight="1">
      <c r="A31" s="1373" t="s">
        <v>798</v>
      </c>
      <c r="B31" s="1379">
        <v>38.508702</v>
      </c>
      <c r="C31" s="1379">
        <v>24.419195999999999</v>
      </c>
      <c r="D31" s="1379">
        <v>0.43495499999999998</v>
      </c>
      <c r="E31" s="1379">
        <v>0.19892199999999999</v>
      </c>
      <c r="F31" s="1379">
        <v>21.694078999999999</v>
      </c>
      <c r="G31" s="1379">
        <v>5.5715130000000004</v>
      </c>
      <c r="H31" s="1379">
        <v>0.33458599999999999</v>
      </c>
      <c r="I31" s="1379">
        <v>0.50695100000000004</v>
      </c>
      <c r="J31" s="1379">
        <v>38.281581000000003</v>
      </c>
      <c r="K31" s="1379">
        <v>1.0489980000000001</v>
      </c>
      <c r="L31" s="1379">
        <v>0.662443</v>
      </c>
      <c r="M31" s="1379">
        <v>0.235818</v>
      </c>
      <c r="N31" s="1379">
        <v>58.581673000000002</v>
      </c>
      <c r="O31" s="1379">
        <v>1.1698539999999999</v>
      </c>
      <c r="P31" s="1379">
        <v>0.44406099999999998</v>
      </c>
      <c r="Q31" s="1379">
        <v>0.56904299999999997</v>
      </c>
      <c r="R31" s="1379">
        <v>92.397085000000004</v>
      </c>
      <c r="S31" s="1379">
        <v>5.5112990000000002</v>
      </c>
      <c r="T31" s="1379">
        <v>0.63968899999999995</v>
      </c>
      <c r="U31" s="1379">
        <v>0.58918800000000005</v>
      </c>
    </row>
    <row r="32" spans="1:21" ht="12.75" customHeight="1">
      <c r="A32" s="1373" t="s">
        <v>799</v>
      </c>
      <c r="B32" s="1379">
        <v>0</v>
      </c>
      <c r="C32" s="1379">
        <v>0</v>
      </c>
      <c r="D32" s="1379">
        <v>0</v>
      </c>
      <c r="E32" s="1379">
        <v>0</v>
      </c>
      <c r="F32" s="1379">
        <v>0</v>
      </c>
      <c r="G32" s="1379">
        <v>0</v>
      </c>
      <c r="H32" s="1379">
        <v>0</v>
      </c>
      <c r="I32" s="1379">
        <v>0</v>
      </c>
      <c r="J32" s="1379">
        <v>0</v>
      </c>
      <c r="K32" s="1379">
        <v>0</v>
      </c>
      <c r="L32" s="1379">
        <v>0</v>
      </c>
      <c r="M32" s="1379">
        <v>0</v>
      </c>
      <c r="N32" s="1379">
        <v>0</v>
      </c>
      <c r="O32" s="1379">
        <v>0</v>
      </c>
      <c r="P32" s="1379">
        <v>0</v>
      </c>
      <c r="Q32" s="1379">
        <v>0</v>
      </c>
      <c r="R32" s="1379">
        <v>0.20891999999999999</v>
      </c>
      <c r="S32" s="1379">
        <v>0.20891999999999999</v>
      </c>
      <c r="T32" s="1379">
        <v>5.3810000000000004E-3</v>
      </c>
      <c r="U32" s="1379">
        <v>5.1739999999999998E-3</v>
      </c>
    </row>
    <row r="33" spans="1:21" ht="12.75" customHeight="1">
      <c r="A33" s="1383" t="s">
        <v>800</v>
      </c>
      <c r="B33" s="1381">
        <v>106.755201</v>
      </c>
      <c r="C33" s="1381">
        <v>106.201227</v>
      </c>
      <c r="D33" s="1381">
        <v>8.7523389999999992</v>
      </c>
      <c r="E33" s="1381">
        <v>7.1303409999999996</v>
      </c>
      <c r="F33" s="1381">
        <v>106.20443899999999</v>
      </c>
      <c r="G33" s="1381">
        <v>202.97225800000001</v>
      </c>
      <c r="H33" s="1381">
        <v>4.5389790000000003</v>
      </c>
      <c r="I33" s="1381">
        <v>5.0508300000000004</v>
      </c>
      <c r="J33" s="1381">
        <v>323.98382800000002</v>
      </c>
      <c r="K33" s="1381">
        <v>282.98335700000001</v>
      </c>
      <c r="L33" s="1381">
        <v>26.043134999999999</v>
      </c>
      <c r="M33" s="1381">
        <v>13.88062</v>
      </c>
      <c r="N33" s="1381">
        <v>331.47561200000001</v>
      </c>
      <c r="O33" s="1381">
        <v>304.53349600000001</v>
      </c>
      <c r="P33" s="1381">
        <v>41.751753000000001</v>
      </c>
      <c r="Q33" s="1381">
        <v>25.606487000000001</v>
      </c>
      <c r="R33" s="1381">
        <v>333.99526500000002</v>
      </c>
      <c r="S33" s="1381">
        <v>232.66426300000001</v>
      </c>
      <c r="T33" s="1381">
        <v>45.568567000000002</v>
      </c>
      <c r="U33" s="1381">
        <v>14.076608999999999</v>
      </c>
    </row>
    <row r="34" spans="1:21" s="1377" customFormat="1" ht="12.75" customHeight="1">
      <c r="A34" s="1384" t="s">
        <v>806</v>
      </c>
      <c r="B34" s="1385">
        <v>31.708884999999999</v>
      </c>
      <c r="C34" s="1385">
        <v>10.406869</v>
      </c>
      <c r="D34" s="1385">
        <v>0.35470099999999999</v>
      </c>
      <c r="E34" s="1385">
        <v>1.285677</v>
      </c>
      <c r="F34" s="1385">
        <v>46.297316000000002</v>
      </c>
      <c r="G34" s="1385">
        <v>47.903953999999999</v>
      </c>
      <c r="H34" s="1385">
        <v>0.59137700000000004</v>
      </c>
      <c r="I34" s="1385">
        <v>1.674472</v>
      </c>
      <c r="J34" s="1385">
        <v>67.863709</v>
      </c>
      <c r="K34" s="1385">
        <v>58.010989000000002</v>
      </c>
      <c r="L34" s="1385">
        <v>0.79411200000000004</v>
      </c>
      <c r="M34" s="1385">
        <v>7.8702399999999999</v>
      </c>
      <c r="N34" s="1385">
        <v>64.477875999999995</v>
      </c>
      <c r="O34" s="1385">
        <v>50.730373</v>
      </c>
      <c r="P34" s="1385">
        <v>0.44500699999999999</v>
      </c>
      <c r="Q34" s="1385">
        <v>5.7594310000000002</v>
      </c>
      <c r="R34" s="1385">
        <v>45.673181999999997</v>
      </c>
      <c r="S34" s="1385">
        <v>42.064278000000002</v>
      </c>
      <c r="T34" s="1385">
        <v>0.45905600000000002</v>
      </c>
      <c r="U34" s="1385">
        <v>5.8607089999999999</v>
      </c>
    </row>
    <row r="35" spans="1:21" ht="12.75" customHeight="1">
      <c r="A35" s="1386"/>
      <c r="B35" s="1387"/>
      <c r="C35" s="1387"/>
      <c r="D35" s="1387"/>
      <c r="E35" s="1387"/>
    </row>
    <row r="36" spans="1:21" ht="15.75">
      <c r="A36" s="1357" t="s">
        <v>886</v>
      </c>
    </row>
  </sheetData>
  <mergeCells count="22">
    <mergeCell ref="A3:U3"/>
    <mergeCell ref="A5:A7"/>
    <mergeCell ref="B5:E5"/>
    <mergeCell ref="F5:I5"/>
    <mergeCell ref="J5:M5"/>
    <mergeCell ref="N5:Q5"/>
    <mergeCell ref="R5:U5"/>
    <mergeCell ref="B6:B7"/>
    <mergeCell ref="C6:C7"/>
    <mergeCell ref="D6:E6"/>
    <mergeCell ref="T6:U6"/>
    <mergeCell ref="F6:F7"/>
    <mergeCell ref="G6:G7"/>
    <mergeCell ref="H6:I6"/>
    <mergeCell ref="J6:J7"/>
    <mergeCell ref="K6:K7"/>
    <mergeCell ref="S6:S7"/>
    <mergeCell ref="L6:M6"/>
    <mergeCell ref="N6:N7"/>
    <mergeCell ref="O6:O7"/>
    <mergeCell ref="P6:Q6"/>
    <mergeCell ref="R6:R7"/>
  </mergeCells>
  <pageMargins left="0.70866141732283472" right="0.70866141732283472" top="0.74803149606299213" bottom="0.74803149606299213" header="0.31496062992125984" footer="0.31496062992125984"/>
  <pageSetup paperSize="9" scale="39" orientation="landscape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6">
    <pageSetUpPr fitToPage="1"/>
  </sheetPr>
  <dimension ref="A1:U35"/>
  <sheetViews>
    <sheetView zoomScaleNormal="100" workbookViewId="0">
      <selection activeCell="G21" sqref="G21"/>
    </sheetView>
  </sheetViews>
  <sheetFormatPr defaultRowHeight="12.75"/>
  <cols>
    <col min="1" max="1" width="67.42578125" style="82" customWidth="1"/>
    <col min="2" max="2" width="12.28515625" style="82" customWidth="1"/>
    <col min="3" max="3" width="12.85546875" style="82" customWidth="1"/>
    <col min="4" max="21" width="13" style="82" customWidth="1"/>
    <col min="22" max="16384" width="9.140625" style="82"/>
  </cols>
  <sheetData>
    <row r="1" spans="1:21" s="188" customFormat="1" ht="15.75" customHeight="1">
      <c r="U1" s="417" t="s">
        <v>730</v>
      </c>
    </row>
    <row r="2" spans="1:21" s="188" customFormat="1" ht="21.75" customHeight="1">
      <c r="A2" s="2127" t="s">
        <v>887</v>
      </c>
      <c r="B2" s="2127"/>
      <c r="C2" s="2127"/>
      <c r="D2" s="2127"/>
      <c r="E2" s="2127"/>
      <c r="F2" s="2127"/>
      <c r="G2" s="2127"/>
      <c r="H2" s="2127"/>
      <c r="I2" s="2127"/>
      <c r="J2" s="2127"/>
      <c r="K2" s="2127"/>
      <c r="L2" s="2127"/>
      <c r="M2" s="2127"/>
      <c r="N2" s="2127"/>
      <c r="O2" s="2127"/>
      <c r="P2" s="2127"/>
      <c r="Q2" s="2127"/>
      <c r="R2" s="2127"/>
      <c r="S2" s="2127"/>
      <c r="T2" s="2127"/>
      <c r="U2" s="2127"/>
    </row>
    <row r="3" spans="1:21" s="188" customFormat="1" ht="12" customHeight="1">
      <c r="A3" s="682"/>
      <c r="B3" s="682"/>
      <c r="C3" s="682"/>
      <c r="D3" s="682"/>
      <c r="E3" s="682"/>
      <c r="F3" s="682"/>
      <c r="G3" s="682"/>
      <c r="H3" s="682"/>
      <c r="I3" s="682"/>
      <c r="J3" s="682"/>
      <c r="K3" s="682"/>
      <c r="L3" s="682"/>
      <c r="M3" s="682"/>
      <c r="N3" s="682"/>
      <c r="O3" s="682"/>
      <c r="P3" s="682"/>
      <c r="Q3" s="682"/>
      <c r="R3" s="682"/>
      <c r="S3" s="682"/>
      <c r="T3" s="682"/>
      <c r="U3" s="682"/>
    </row>
    <row r="4" spans="1:21" s="188" customFormat="1" ht="15.75" customHeight="1">
      <c r="A4" s="2103" t="s">
        <v>775</v>
      </c>
      <c r="B4" s="2137" t="s">
        <v>523</v>
      </c>
      <c r="C4" s="2137"/>
      <c r="D4" s="2137"/>
      <c r="E4" s="2137"/>
      <c r="F4" s="2137" t="s">
        <v>535</v>
      </c>
      <c r="G4" s="2137"/>
      <c r="H4" s="2137"/>
      <c r="I4" s="2137"/>
      <c r="J4" s="2137" t="s">
        <v>545</v>
      </c>
      <c r="K4" s="2137"/>
      <c r="L4" s="2137"/>
      <c r="M4" s="2137"/>
      <c r="N4" s="2137" t="s">
        <v>1136</v>
      </c>
      <c r="O4" s="2137"/>
      <c r="P4" s="2137"/>
      <c r="Q4" s="2137"/>
      <c r="R4" s="2137" t="s">
        <v>1135</v>
      </c>
      <c r="S4" s="2137"/>
      <c r="T4" s="2137"/>
      <c r="U4" s="2137"/>
    </row>
    <row r="5" spans="1:21" ht="30" customHeight="1">
      <c r="A5" s="2138"/>
      <c r="B5" s="2129" t="s">
        <v>791</v>
      </c>
      <c r="C5" s="2129" t="s">
        <v>792</v>
      </c>
      <c r="D5" s="2129" t="s">
        <v>790</v>
      </c>
      <c r="E5" s="2129"/>
      <c r="F5" s="2129" t="s">
        <v>791</v>
      </c>
      <c r="G5" s="2129" t="s">
        <v>792</v>
      </c>
      <c r="H5" s="2129" t="s">
        <v>790</v>
      </c>
      <c r="I5" s="2129"/>
      <c r="J5" s="2129" t="s">
        <v>791</v>
      </c>
      <c r="K5" s="2129" t="s">
        <v>792</v>
      </c>
      <c r="L5" s="2129" t="s">
        <v>790</v>
      </c>
      <c r="M5" s="2129"/>
      <c r="N5" s="2129" t="s">
        <v>791</v>
      </c>
      <c r="O5" s="2129" t="s">
        <v>792</v>
      </c>
      <c r="P5" s="2129" t="s">
        <v>790</v>
      </c>
      <c r="Q5" s="2129"/>
      <c r="R5" s="2129" t="s">
        <v>791</v>
      </c>
      <c r="S5" s="2129" t="s">
        <v>792</v>
      </c>
      <c r="T5" s="2129" t="s">
        <v>790</v>
      </c>
      <c r="U5" s="2129"/>
    </row>
    <row r="6" spans="1:21" ht="25.5" customHeight="1">
      <c r="A6" s="2138"/>
      <c r="B6" s="2136"/>
      <c r="C6" s="2136"/>
      <c r="D6" s="918" t="s">
        <v>793</v>
      </c>
      <c r="E6" s="918" t="s">
        <v>794</v>
      </c>
      <c r="F6" s="2136"/>
      <c r="G6" s="2136"/>
      <c r="H6" s="918" t="s">
        <v>793</v>
      </c>
      <c r="I6" s="918" t="s">
        <v>794</v>
      </c>
      <c r="J6" s="2136"/>
      <c r="K6" s="2136"/>
      <c r="L6" s="918" t="s">
        <v>793</v>
      </c>
      <c r="M6" s="918" t="s">
        <v>794</v>
      </c>
      <c r="N6" s="2136"/>
      <c r="O6" s="2136"/>
      <c r="P6" s="918" t="s">
        <v>793</v>
      </c>
      <c r="Q6" s="918" t="s">
        <v>794</v>
      </c>
      <c r="R6" s="2136"/>
      <c r="S6" s="2136"/>
      <c r="T6" s="918" t="s">
        <v>793</v>
      </c>
      <c r="U6" s="918" t="s">
        <v>794</v>
      </c>
    </row>
    <row r="7" spans="1:21" s="539" customFormat="1" ht="25.5" customHeight="1">
      <c r="A7" s="920" t="s">
        <v>795</v>
      </c>
      <c r="B7" s="1360">
        <v>184504718</v>
      </c>
      <c r="C7" s="1360">
        <v>76359001</v>
      </c>
      <c r="D7" s="1360">
        <v>2328926061</v>
      </c>
      <c r="E7" s="1360">
        <v>1858368696</v>
      </c>
      <c r="F7" s="1360">
        <v>137045902</v>
      </c>
      <c r="G7" s="1360">
        <v>89132552</v>
      </c>
      <c r="H7" s="1360">
        <v>2318175208</v>
      </c>
      <c r="I7" s="1360">
        <v>1898679772</v>
      </c>
      <c r="J7" s="1360">
        <v>225145679</v>
      </c>
      <c r="K7" s="1360">
        <v>157770659</v>
      </c>
      <c r="L7" s="1360">
        <v>3491795011</v>
      </c>
      <c r="M7" s="1360">
        <v>2500028550</v>
      </c>
      <c r="N7" s="1360">
        <v>137857206</v>
      </c>
      <c r="O7" s="1360">
        <v>113732827</v>
      </c>
      <c r="P7" s="1360">
        <v>3479813894</v>
      </c>
      <c r="Q7" s="1360">
        <v>2765738775</v>
      </c>
      <c r="R7" s="1360">
        <v>139748660</v>
      </c>
      <c r="S7" s="1360">
        <v>124000762</v>
      </c>
      <c r="T7" s="1360">
        <v>3770793039</v>
      </c>
      <c r="U7" s="1360">
        <v>3246227571</v>
      </c>
    </row>
    <row r="8" spans="1:21" ht="12.75" customHeight="1">
      <c r="A8" s="593" t="s">
        <v>796</v>
      </c>
      <c r="B8" s="1361">
        <v>88547938</v>
      </c>
      <c r="C8" s="1361">
        <v>59855910</v>
      </c>
      <c r="D8" s="1361">
        <v>1941262817</v>
      </c>
      <c r="E8" s="1361">
        <v>1540463632</v>
      </c>
      <c r="F8" s="1361">
        <v>69441667</v>
      </c>
      <c r="G8" s="1361">
        <v>61298130</v>
      </c>
      <c r="H8" s="1361">
        <v>1876958287</v>
      </c>
      <c r="I8" s="1361">
        <v>1545010053</v>
      </c>
      <c r="J8" s="1361">
        <v>151820249</v>
      </c>
      <c r="K8" s="1361">
        <v>109341177</v>
      </c>
      <c r="L8" s="1361">
        <v>2731493786</v>
      </c>
      <c r="M8" s="1361">
        <v>1946639283</v>
      </c>
      <c r="N8" s="1361">
        <v>64260429</v>
      </c>
      <c r="O8" s="1361">
        <v>63707199</v>
      </c>
      <c r="P8" s="1361">
        <v>2853238943</v>
      </c>
      <c r="Q8" s="1361">
        <v>2066889377</v>
      </c>
      <c r="R8" s="1361">
        <v>66264854</v>
      </c>
      <c r="S8" s="1361">
        <v>73052174</v>
      </c>
      <c r="T8" s="1361">
        <v>3116191968</v>
      </c>
      <c r="U8" s="1361">
        <v>2382450073</v>
      </c>
    </row>
    <row r="9" spans="1:21" ht="12.75" customHeight="1">
      <c r="A9" s="593" t="s">
        <v>797</v>
      </c>
      <c r="B9" s="1361">
        <v>23946360</v>
      </c>
      <c r="C9" s="1361">
        <v>5936380</v>
      </c>
      <c r="D9" s="1361">
        <v>225041047</v>
      </c>
      <c r="E9" s="1361">
        <v>25392700</v>
      </c>
      <c r="F9" s="1361">
        <v>977928</v>
      </c>
      <c r="G9" s="1361">
        <v>961524</v>
      </c>
      <c r="H9" s="1361">
        <v>276401805</v>
      </c>
      <c r="I9" s="1361">
        <v>34455214</v>
      </c>
      <c r="J9" s="1361">
        <v>12088153</v>
      </c>
      <c r="K9" s="1361">
        <v>16096324</v>
      </c>
      <c r="L9" s="1361">
        <v>570082364</v>
      </c>
      <c r="M9" s="1361">
        <v>80930453</v>
      </c>
      <c r="N9" s="1361">
        <v>8061470</v>
      </c>
      <c r="O9" s="1361">
        <v>9205464</v>
      </c>
      <c r="P9" s="1361">
        <v>489069073</v>
      </c>
      <c r="Q9" s="1361">
        <v>48798441</v>
      </c>
      <c r="R9" s="1361">
        <v>10027566</v>
      </c>
      <c r="S9" s="1361">
        <v>10403825</v>
      </c>
      <c r="T9" s="1361">
        <v>458221573</v>
      </c>
      <c r="U9" s="1361">
        <v>36155274</v>
      </c>
    </row>
    <row r="10" spans="1:21" ht="12.75" customHeight="1">
      <c r="A10" s="593" t="s">
        <v>798</v>
      </c>
      <c r="B10" s="1361">
        <v>70928102</v>
      </c>
      <c r="C10" s="1361">
        <v>9388310</v>
      </c>
      <c r="D10" s="1361">
        <v>122101000</v>
      </c>
      <c r="E10" s="1361">
        <v>193992665</v>
      </c>
      <c r="F10" s="1361">
        <v>66454264</v>
      </c>
      <c r="G10" s="1361">
        <v>26720824</v>
      </c>
      <c r="H10" s="1361">
        <v>113701093</v>
      </c>
      <c r="I10" s="1361">
        <v>246316564</v>
      </c>
      <c r="J10" s="1361">
        <v>61175239</v>
      </c>
      <c r="K10" s="1361">
        <v>32128146</v>
      </c>
      <c r="L10" s="1361">
        <v>98621501</v>
      </c>
      <c r="M10" s="1361">
        <v>400126673</v>
      </c>
      <c r="N10" s="1361">
        <v>65336959</v>
      </c>
      <c r="O10" s="1361">
        <v>40597848</v>
      </c>
      <c r="P10" s="1361">
        <v>110292539</v>
      </c>
      <c r="Q10" s="1361">
        <v>495942514</v>
      </c>
      <c r="R10" s="1361">
        <v>63152257</v>
      </c>
      <c r="S10" s="1361">
        <v>40268666</v>
      </c>
      <c r="T10" s="1361">
        <v>95356514</v>
      </c>
      <c r="U10" s="1361">
        <v>753671626</v>
      </c>
    </row>
    <row r="11" spans="1:21" ht="12.75" customHeight="1">
      <c r="A11" s="593" t="s">
        <v>799</v>
      </c>
      <c r="B11" s="1361">
        <v>10896</v>
      </c>
      <c r="C11" s="1361">
        <v>12368</v>
      </c>
      <c r="D11" s="1361">
        <v>1125489</v>
      </c>
      <c r="E11" s="1361">
        <v>980461</v>
      </c>
      <c r="F11" s="1361">
        <v>132</v>
      </c>
      <c r="G11" s="1361">
        <v>2241</v>
      </c>
      <c r="H11" s="1361">
        <v>82165</v>
      </c>
      <c r="I11" s="1361">
        <v>303766</v>
      </c>
      <c r="J11" s="1361">
        <v>7733</v>
      </c>
      <c r="K11" s="1361">
        <v>0</v>
      </c>
      <c r="L11" s="1361">
        <v>10630</v>
      </c>
      <c r="M11" s="1361">
        <v>0</v>
      </c>
      <c r="N11" s="1361">
        <v>2775</v>
      </c>
      <c r="O11" s="1361">
        <v>1514</v>
      </c>
      <c r="P11" s="1361">
        <v>94576</v>
      </c>
      <c r="Q11" s="1361">
        <v>37930</v>
      </c>
      <c r="R11" s="1361">
        <v>379</v>
      </c>
      <c r="S11" s="1361">
        <v>1814</v>
      </c>
      <c r="T11" s="1361">
        <v>119084</v>
      </c>
      <c r="U11" s="1361">
        <v>24938</v>
      </c>
    </row>
    <row r="12" spans="1:21" ht="12.75" customHeight="1">
      <c r="A12" s="593" t="s">
        <v>800</v>
      </c>
      <c r="B12" s="1361">
        <v>1071422</v>
      </c>
      <c r="C12" s="1361">
        <v>1166033</v>
      </c>
      <c r="D12" s="1361">
        <v>39395708</v>
      </c>
      <c r="E12" s="1361">
        <v>97539238</v>
      </c>
      <c r="F12" s="1361">
        <v>171911</v>
      </c>
      <c r="G12" s="1361">
        <v>149833</v>
      </c>
      <c r="H12" s="1361">
        <v>51031858</v>
      </c>
      <c r="I12" s="1361">
        <v>72594175</v>
      </c>
      <c r="J12" s="1361">
        <v>54305</v>
      </c>
      <c r="K12" s="1361">
        <v>205012</v>
      </c>
      <c r="L12" s="1361">
        <v>91586730</v>
      </c>
      <c r="M12" s="1361">
        <v>72332141</v>
      </c>
      <c r="N12" s="1361">
        <v>195573</v>
      </c>
      <c r="O12" s="1361">
        <v>220802</v>
      </c>
      <c r="P12" s="1361">
        <v>27118763</v>
      </c>
      <c r="Q12" s="1361">
        <v>154070513</v>
      </c>
      <c r="R12" s="1361">
        <v>303604</v>
      </c>
      <c r="S12" s="1361">
        <v>274283</v>
      </c>
      <c r="T12" s="1361">
        <v>100903900</v>
      </c>
      <c r="U12" s="1361">
        <v>73925660</v>
      </c>
    </row>
    <row r="13" spans="1:21" s="539" customFormat="1" ht="25.5" customHeight="1">
      <c r="A13" s="920" t="s">
        <v>801</v>
      </c>
      <c r="B13" s="1360">
        <v>65502006</v>
      </c>
      <c r="C13" s="1360">
        <v>68938851</v>
      </c>
      <c r="D13" s="1360">
        <v>2131078905</v>
      </c>
      <c r="E13" s="1360">
        <v>2079017456</v>
      </c>
      <c r="F13" s="1360">
        <v>78965935</v>
      </c>
      <c r="G13" s="1360">
        <v>75884865</v>
      </c>
      <c r="H13" s="1360">
        <v>3319643430</v>
      </c>
      <c r="I13" s="1360">
        <v>2767970335</v>
      </c>
      <c r="J13" s="1360">
        <v>173789261</v>
      </c>
      <c r="K13" s="1360">
        <v>165386084</v>
      </c>
      <c r="L13" s="1360">
        <v>4324702319</v>
      </c>
      <c r="M13" s="1360">
        <v>4283219160</v>
      </c>
      <c r="N13" s="1360">
        <v>155365653</v>
      </c>
      <c r="O13" s="1360">
        <v>146810375</v>
      </c>
      <c r="P13" s="1360">
        <v>4838615636</v>
      </c>
      <c r="Q13" s="1360">
        <v>4575539704</v>
      </c>
      <c r="R13" s="1360">
        <v>163582830</v>
      </c>
      <c r="S13" s="1360">
        <v>155916509</v>
      </c>
      <c r="T13" s="1360">
        <v>4973078891</v>
      </c>
      <c r="U13" s="1360">
        <v>3914015087</v>
      </c>
    </row>
    <row r="14" spans="1:21" ht="12.75" customHeight="1">
      <c r="A14" s="593" t="s">
        <v>796</v>
      </c>
      <c r="B14" s="1361">
        <v>20573031</v>
      </c>
      <c r="C14" s="1361">
        <v>20964851</v>
      </c>
      <c r="D14" s="1361">
        <v>946657325</v>
      </c>
      <c r="E14" s="1361">
        <v>867307233</v>
      </c>
      <c r="F14" s="1361">
        <v>17510866</v>
      </c>
      <c r="G14" s="1361">
        <v>15263688</v>
      </c>
      <c r="H14" s="1361">
        <v>1264657192</v>
      </c>
      <c r="I14" s="1361">
        <v>881079056</v>
      </c>
      <c r="J14" s="1361">
        <v>47979630</v>
      </c>
      <c r="K14" s="1361">
        <v>48466277</v>
      </c>
      <c r="L14" s="1361">
        <v>1825022027</v>
      </c>
      <c r="M14" s="1361">
        <v>1626639920</v>
      </c>
      <c r="N14" s="1361">
        <v>39329714</v>
      </c>
      <c r="O14" s="1361">
        <v>38788606</v>
      </c>
      <c r="P14" s="1361">
        <v>2276049393</v>
      </c>
      <c r="Q14" s="1361">
        <v>1902891247</v>
      </c>
      <c r="R14" s="1361">
        <v>36935889</v>
      </c>
      <c r="S14" s="1361">
        <v>34761943</v>
      </c>
      <c r="T14" s="1361">
        <v>1979538015</v>
      </c>
      <c r="U14" s="1361">
        <v>1516340078</v>
      </c>
    </row>
    <row r="15" spans="1:21" ht="12.75" customHeight="1">
      <c r="A15" s="593" t="s">
        <v>797</v>
      </c>
      <c r="B15" s="1361">
        <v>9728245</v>
      </c>
      <c r="C15" s="1361">
        <v>9407058</v>
      </c>
      <c r="D15" s="1361">
        <v>303547046</v>
      </c>
      <c r="E15" s="1361">
        <v>266354804</v>
      </c>
      <c r="F15" s="1361">
        <v>18100396</v>
      </c>
      <c r="G15" s="1361">
        <v>18614064</v>
      </c>
      <c r="H15" s="1361">
        <v>228167648</v>
      </c>
      <c r="I15" s="1361">
        <v>209476716</v>
      </c>
      <c r="J15" s="1361">
        <v>52923761</v>
      </c>
      <c r="K15" s="1361">
        <v>53794649</v>
      </c>
      <c r="L15" s="1361">
        <v>422915854</v>
      </c>
      <c r="M15" s="1361">
        <v>404103002</v>
      </c>
      <c r="N15" s="1361">
        <v>42489014</v>
      </c>
      <c r="O15" s="1361">
        <v>44055902</v>
      </c>
      <c r="P15" s="1361">
        <v>418870050</v>
      </c>
      <c r="Q15" s="1361">
        <v>349221108</v>
      </c>
      <c r="R15" s="1361">
        <v>54125220</v>
      </c>
      <c r="S15" s="1361">
        <v>55265479</v>
      </c>
      <c r="T15" s="1361">
        <v>458442750</v>
      </c>
      <c r="U15" s="1361">
        <v>84417616</v>
      </c>
    </row>
    <row r="16" spans="1:21" ht="12.75" customHeight="1">
      <c r="A16" s="593" t="s">
        <v>798</v>
      </c>
      <c r="B16" s="1361">
        <v>3492260</v>
      </c>
      <c r="C16" s="1361">
        <v>450240</v>
      </c>
      <c r="D16" s="1361">
        <v>25583270</v>
      </c>
      <c r="E16" s="1361">
        <v>24965278</v>
      </c>
      <c r="F16" s="1361">
        <v>22084993</v>
      </c>
      <c r="G16" s="1361">
        <v>21963818</v>
      </c>
      <c r="H16" s="1361">
        <v>510322843</v>
      </c>
      <c r="I16" s="1361">
        <v>138105118</v>
      </c>
      <c r="J16" s="1361">
        <v>24619693</v>
      </c>
      <c r="K16" s="1361">
        <v>36629259</v>
      </c>
      <c r="L16" s="1361">
        <v>506313192</v>
      </c>
      <c r="M16" s="1361">
        <v>153654790</v>
      </c>
      <c r="N16" s="1361">
        <v>26631891</v>
      </c>
      <c r="O16" s="1361">
        <v>41199727</v>
      </c>
      <c r="P16" s="1361">
        <v>506284708</v>
      </c>
      <c r="Q16" s="1361">
        <v>191580809</v>
      </c>
      <c r="R16" s="1361">
        <v>27686849</v>
      </c>
      <c r="S16" s="1361">
        <v>45067950</v>
      </c>
      <c r="T16" s="1361">
        <v>889859199</v>
      </c>
      <c r="U16" s="1361">
        <v>153812098</v>
      </c>
    </row>
    <row r="17" spans="1:21" ht="12.75" customHeight="1">
      <c r="A17" s="593" t="s">
        <v>799</v>
      </c>
      <c r="B17" s="1361">
        <v>13072315</v>
      </c>
      <c r="C17" s="1361">
        <v>12171299</v>
      </c>
      <c r="D17" s="1361">
        <v>185981156</v>
      </c>
      <c r="E17" s="1361">
        <v>256650084</v>
      </c>
      <c r="F17" s="1361">
        <v>2165294</v>
      </c>
      <c r="G17" s="1361">
        <v>707304</v>
      </c>
      <c r="H17" s="1361">
        <v>102281315</v>
      </c>
      <c r="I17" s="1361">
        <v>75119748</v>
      </c>
      <c r="J17" s="1361">
        <v>7580261</v>
      </c>
      <c r="K17" s="1361">
        <v>7208616</v>
      </c>
      <c r="L17" s="1361">
        <v>140769710</v>
      </c>
      <c r="M17" s="1361">
        <v>170278830</v>
      </c>
      <c r="N17" s="1361">
        <v>1613237</v>
      </c>
      <c r="O17" s="1361">
        <v>6174193</v>
      </c>
      <c r="P17" s="1361">
        <v>91477101</v>
      </c>
      <c r="Q17" s="1361">
        <v>153698133</v>
      </c>
      <c r="R17" s="1361">
        <v>1515621</v>
      </c>
      <c r="S17" s="1361">
        <v>5210161</v>
      </c>
      <c r="T17" s="1361">
        <v>77257542</v>
      </c>
      <c r="U17" s="1361">
        <v>126642345</v>
      </c>
    </row>
    <row r="18" spans="1:21" ht="12.75" customHeight="1">
      <c r="A18" s="593" t="s">
        <v>800</v>
      </c>
      <c r="B18" s="1361">
        <v>18636155</v>
      </c>
      <c r="C18" s="1362">
        <v>25945403</v>
      </c>
      <c r="D18" s="1362">
        <v>669310108</v>
      </c>
      <c r="E18" s="1362">
        <v>663740057</v>
      </c>
      <c r="F18" s="1362">
        <v>19104386</v>
      </c>
      <c r="G18" s="1362">
        <v>19335991</v>
      </c>
      <c r="H18" s="1362">
        <v>1214214432</v>
      </c>
      <c r="I18" s="1362">
        <v>1464189697</v>
      </c>
      <c r="J18" s="1362">
        <v>40685916</v>
      </c>
      <c r="K18" s="1362">
        <v>19287283</v>
      </c>
      <c r="L18" s="1362">
        <v>1429681536</v>
      </c>
      <c r="M18" s="1362">
        <v>1928542618</v>
      </c>
      <c r="N18" s="1362">
        <v>45301797</v>
      </c>
      <c r="O18" s="1362">
        <v>16591947</v>
      </c>
      <c r="P18" s="1362">
        <v>1545934384</v>
      </c>
      <c r="Q18" s="1362">
        <v>1978148407</v>
      </c>
      <c r="R18" s="1362">
        <v>43319251</v>
      </c>
      <c r="S18" s="1362">
        <v>15610976</v>
      </c>
      <c r="T18" s="1362">
        <v>1567981385</v>
      </c>
      <c r="U18" s="1362">
        <v>2032802950</v>
      </c>
    </row>
    <row r="19" spans="1:21" s="539" customFormat="1" ht="25.5" customHeight="1">
      <c r="A19" s="921" t="s">
        <v>802</v>
      </c>
      <c r="B19" s="1360">
        <v>856738</v>
      </c>
      <c r="C19" s="1360">
        <v>150095</v>
      </c>
      <c r="D19" s="1360">
        <v>149038756</v>
      </c>
      <c r="E19" s="1360">
        <v>742520199</v>
      </c>
      <c r="F19" s="1360">
        <v>98946</v>
      </c>
      <c r="G19" s="1360">
        <v>410345</v>
      </c>
      <c r="H19" s="1360">
        <v>599460385</v>
      </c>
      <c r="I19" s="1360">
        <v>831608986</v>
      </c>
      <c r="J19" s="1360">
        <v>1862968</v>
      </c>
      <c r="K19" s="1360">
        <v>5552415</v>
      </c>
      <c r="L19" s="1360">
        <v>182182285</v>
      </c>
      <c r="M19" s="1360">
        <v>812725150</v>
      </c>
      <c r="N19" s="1360">
        <v>3115241</v>
      </c>
      <c r="O19" s="1360">
        <v>10736266</v>
      </c>
      <c r="P19" s="1360">
        <v>397803246</v>
      </c>
      <c r="Q19" s="1360">
        <v>549300330</v>
      </c>
      <c r="R19" s="1360">
        <v>1947001</v>
      </c>
      <c r="S19" s="1360">
        <v>8733370</v>
      </c>
      <c r="T19" s="1360">
        <v>410849051</v>
      </c>
      <c r="U19" s="1360">
        <v>617385001</v>
      </c>
    </row>
    <row r="20" spans="1:21" ht="12.75" customHeight="1">
      <c r="A20" s="917" t="s">
        <v>796</v>
      </c>
      <c r="B20" s="1361">
        <v>77689</v>
      </c>
      <c r="C20" s="1361">
        <v>14468</v>
      </c>
      <c r="D20" s="1361">
        <v>24498342</v>
      </c>
      <c r="E20" s="1361">
        <v>27523664</v>
      </c>
      <c r="F20" s="1361">
        <v>16083</v>
      </c>
      <c r="G20" s="1361">
        <v>12301</v>
      </c>
      <c r="H20" s="1361">
        <v>12316628</v>
      </c>
      <c r="I20" s="1361">
        <v>56089383</v>
      </c>
      <c r="J20" s="1361">
        <v>380304</v>
      </c>
      <c r="K20" s="1361">
        <v>295333</v>
      </c>
      <c r="L20" s="1361">
        <v>45805339</v>
      </c>
      <c r="M20" s="1361">
        <v>52375005</v>
      </c>
      <c r="N20" s="1361">
        <v>154400</v>
      </c>
      <c r="O20" s="1361">
        <v>93013</v>
      </c>
      <c r="P20" s="1361">
        <v>40603080</v>
      </c>
      <c r="Q20" s="1361">
        <v>70967782</v>
      </c>
      <c r="R20" s="1361">
        <v>144196</v>
      </c>
      <c r="S20" s="1361">
        <v>23965</v>
      </c>
      <c r="T20" s="1361">
        <v>10566121</v>
      </c>
      <c r="U20" s="1361">
        <v>45058290</v>
      </c>
    </row>
    <row r="21" spans="1:21" ht="12.75" customHeight="1">
      <c r="A21" s="917" t="s">
        <v>797</v>
      </c>
      <c r="B21" s="1361">
        <v>569</v>
      </c>
      <c r="C21" s="1361">
        <v>12</v>
      </c>
      <c r="D21" s="1361">
        <v>8687876</v>
      </c>
      <c r="E21" s="1361">
        <v>16057920</v>
      </c>
      <c r="F21" s="1361">
        <v>427</v>
      </c>
      <c r="G21" s="1361">
        <v>0</v>
      </c>
      <c r="H21" s="1361">
        <v>11010706</v>
      </c>
      <c r="I21" s="1361">
        <v>17520726</v>
      </c>
      <c r="J21" s="1361">
        <v>0</v>
      </c>
      <c r="K21" s="1361">
        <v>1080</v>
      </c>
      <c r="L21" s="1361">
        <v>3583844</v>
      </c>
      <c r="M21" s="1361">
        <v>54444689</v>
      </c>
      <c r="N21" s="1361">
        <v>95</v>
      </c>
      <c r="O21" s="1361">
        <v>1947</v>
      </c>
      <c r="P21" s="1361">
        <v>14432788</v>
      </c>
      <c r="Q21" s="1361">
        <v>32131551</v>
      </c>
      <c r="R21" s="1361">
        <v>105</v>
      </c>
      <c r="S21" s="1361">
        <v>0</v>
      </c>
      <c r="T21" s="1361">
        <v>59278068</v>
      </c>
      <c r="U21" s="1361">
        <v>83724607</v>
      </c>
    </row>
    <row r="22" spans="1:21" ht="12.75" customHeight="1">
      <c r="A22" s="917" t="s">
        <v>798</v>
      </c>
      <c r="B22" s="1361">
        <v>0</v>
      </c>
      <c r="C22" s="1361">
        <v>0</v>
      </c>
      <c r="D22" s="1361">
        <v>1873833</v>
      </c>
      <c r="E22" s="1361">
        <v>87236122</v>
      </c>
      <c r="F22" s="1361">
        <v>4191</v>
      </c>
      <c r="G22" s="1361">
        <v>0</v>
      </c>
      <c r="H22" s="1361">
        <v>10400821</v>
      </c>
      <c r="I22" s="1361">
        <v>34885471</v>
      </c>
      <c r="J22" s="1361">
        <v>0</v>
      </c>
      <c r="K22" s="1361">
        <v>0</v>
      </c>
      <c r="L22" s="1361">
        <v>6912932</v>
      </c>
      <c r="M22" s="1361">
        <v>64349546</v>
      </c>
      <c r="N22" s="1361">
        <v>0</v>
      </c>
      <c r="O22" s="1361">
        <v>0</v>
      </c>
      <c r="P22" s="1361">
        <v>6825978</v>
      </c>
      <c r="Q22" s="1361">
        <v>75841219</v>
      </c>
      <c r="R22" s="1361">
        <v>0</v>
      </c>
      <c r="S22" s="1361">
        <v>0</v>
      </c>
      <c r="T22" s="1361">
        <v>6258060</v>
      </c>
      <c r="U22" s="1361">
        <v>79715965</v>
      </c>
    </row>
    <row r="23" spans="1:21" ht="12.75" customHeight="1">
      <c r="A23" s="917" t="s">
        <v>799</v>
      </c>
      <c r="B23" s="1361">
        <v>0</v>
      </c>
      <c r="C23" s="1361">
        <v>0</v>
      </c>
      <c r="D23" s="1361">
        <v>4009209</v>
      </c>
      <c r="E23" s="1361">
        <v>0</v>
      </c>
      <c r="F23" s="1361">
        <v>0</v>
      </c>
      <c r="G23" s="1361">
        <v>0</v>
      </c>
      <c r="H23" s="1361">
        <v>3551798</v>
      </c>
      <c r="I23" s="1361">
        <v>0</v>
      </c>
      <c r="J23" s="1361">
        <v>0</v>
      </c>
      <c r="K23" s="1361">
        <v>0</v>
      </c>
      <c r="L23" s="1361">
        <v>916372</v>
      </c>
      <c r="M23" s="1361">
        <v>1843</v>
      </c>
      <c r="N23" s="1361">
        <v>0</v>
      </c>
      <c r="O23" s="1361">
        <v>0</v>
      </c>
      <c r="P23" s="1361">
        <v>151720</v>
      </c>
      <c r="Q23" s="1361">
        <v>5616</v>
      </c>
      <c r="R23" s="1361">
        <v>0</v>
      </c>
      <c r="S23" s="1361">
        <v>0</v>
      </c>
      <c r="T23" s="1361">
        <v>681264</v>
      </c>
      <c r="U23" s="1361">
        <v>1595</v>
      </c>
    </row>
    <row r="24" spans="1:21" ht="12.75" customHeight="1">
      <c r="A24" s="917" t="s">
        <v>800</v>
      </c>
      <c r="B24" s="1361">
        <v>778480</v>
      </c>
      <c r="C24" s="1362">
        <v>135615</v>
      </c>
      <c r="D24" s="1362">
        <v>109969496</v>
      </c>
      <c r="E24" s="1362">
        <v>611702493</v>
      </c>
      <c r="F24" s="1362">
        <v>78245</v>
      </c>
      <c r="G24" s="1362">
        <v>398044</v>
      </c>
      <c r="H24" s="1362">
        <v>562180432</v>
      </c>
      <c r="I24" s="1362">
        <v>723113406</v>
      </c>
      <c r="J24" s="1362">
        <v>1482664</v>
      </c>
      <c r="K24" s="1362">
        <v>5256002</v>
      </c>
      <c r="L24" s="1362">
        <v>124963798</v>
      </c>
      <c r="M24" s="1362">
        <v>641554067</v>
      </c>
      <c r="N24" s="1362">
        <v>2960746</v>
      </c>
      <c r="O24" s="1362">
        <v>10641306</v>
      </c>
      <c r="P24" s="1362">
        <v>335789680</v>
      </c>
      <c r="Q24" s="1362">
        <v>370354162</v>
      </c>
      <c r="R24" s="1362">
        <v>1802700</v>
      </c>
      <c r="S24" s="1362">
        <v>8709405</v>
      </c>
      <c r="T24" s="1362">
        <v>334065538</v>
      </c>
      <c r="U24" s="1362">
        <v>408884544</v>
      </c>
    </row>
    <row r="25" spans="1:21" s="539" customFormat="1" ht="25.5" customHeight="1">
      <c r="A25" s="921" t="s">
        <v>803</v>
      </c>
      <c r="B25" s="1360">
        <v>517852250</v>
      </c>
      <c r="C25" s="1360">
        <v>466001704</v>
      </c>
      <c r="D25" s="1360">
        <v>10016084123</v>
      </c>
      <c r="E25" s="1360">
        <v>8620056307</v>
      </c>
      <c r="F25" s="1360">
        <v>348093831</v>
      </c>
      <c r="G25" s="1360">
        <v>380403615</v>
      </c>
      <c r="H25" s="1360">
        <v>12037648452</v>
      </c>
      <c r="I25" s="1360">
        <v>11083310306</v>
      </c>
      <c r="J25" s="1360">
        <v>842030845</v>
      </c>
      <c r="K25" s="1360">
        <v>805450234</v>
      </c>
      <c r="L25" s="1360">
        <v>15934490403</v>
      </c>
      <c r="M25" s="1360">
        <v>16054547172</v>
      </c>
      <c r="N25" s="1360">
        <v>654848707</v>
      </c>
      <c r="O25" s="1360">
        <v>670692286</v>
      </c>
      <c r="P25" s="1360">
        <v>17178832050</v>
      </c>
      <c r="Q25" s="1360">
        <v>16457756383</v>
      </c>
      <c r="R25" s="1360">
        <v>625689322</v>
      </c>
      <c r="S25" s="1360">
        <v>660165746</v>
      </c>
      <c r="T25" s="1360">
        <v>17945318347</v>
      </c>
      <c r="U25" s="1360">
        <v>16878360406</v>
      </c>
    </row>
    <row r="26" spans="1:21" ht="12.75" customHeight="1">
      <c r="A26" s="917" t="s">
        <v>796</v>
      </c>
      <c r="B26" s="1361">
        <v>131637349</v>
      </c>
      <c r="C26" s="1361">
        <v>165470975</v>
      </c>
      <c r="D26" s="1361">
        <v>3622978479</v>
      </c>
      <c r="E26" s="1361">
        <v>3461322588</v>
      </c>
      <c r="F26" s="1361">
        <v>90235261</v>
      </c>
      <c r="G26" s="1361">
        <v>101632821</v>
      </c>
      <c r="H26" s="1361">
        <v>4452019916</v>
      </c>
      <c r="I26" s="1361">
        <v>5260762096</v>
      </c>
      <c r="J26" s="1361">
        <v>205681181</v>
      </c>
      <c r="K26" s="1361">
        <v>202051161</v>
      </c>
      <c r="L26" s="1361">
        <v>4771580494</v>
      </c>
      <c r="M26" s="1361">
        <v>7687799761</v>
      </c>
      <c r="N26" s="1361">
        <v>99545716</v>
      </c>
      <c r="O26" s="1361">
        <v>132553450</v>
      </c>
      <c r="P26" s="1361">
        <v>4950361341</v>
      </c>
      <c r="Q26" s="1361">
        <v>7339066078</v>
      </c>
      <c r="R26" s="1361">
        <v>102069330</v>
      </c>
      <c r="S26" s="1361">
        <v>155715974</v>
      </c>
      <c r="T26" s="1361">
        <v>5539687518</v>
      </c>
      <c r="U26" s="1361">
        <v>7864284145</v>
      </c>
    </row>
    <row r="27" spans="1:21" ht="12.75" customHeight="1">
      <c r="A27" s="917" t="s">
        <v>797</v>
      </c>
      <c r="B27" s="1361">
        <v>11574469</v>
      </c>
      <c r="C27" s="1361">
        <v>14249861</v>
      </c>
      <c r="D27" s="1361">
        <v>221065907</v>
      </c>
      <c r="E27" s="1361">
        <v>282387045</v>
      </c>
      <c r="F27" s="1361">
        <v>3926720</v>
      </c>
      <c r="G27" s="1361">
        <v>16793116</v>
      </c>
      <c r="H27" s="1361">
        <v>73522738</v>
      </c>
      <c r="I27" s="1361">
        <v>474762207</v>
      </c>
      <c r="J27" s="1361">
        <v>17167527</v>
      </c>
      <c r="K27" s="1361">
        <v>44772155</v>
      </c>
      <c r="L27" s="1361">
        <v>326671750</v>
      </c>
      <c r="M27" s="1361">
        <v>412509603</v>
      </c>
      <c r="N27" s="1361">
        <v>9677996</v>
      </c>
      <c r="O27" s="1361">
        <v>37680530</v>
      </c>
      <c r="P27" s="1361">
        <v>319032461</v>
      </c>
      <c r="Q27" s="1361">
        <v>304571577</v>
      </c>
      <c r="R27" s="1361">
        <v>10124195</v>
      </c>
      <c r="S27" s="1361">
        <v>33180788</v>
      </c>
      <c r="T27" s="1361">
        <v>308775093</v>
      </c>
      <c r="U27" s="1361">
        <v>305914776</v>
      </c>
    </row>
    <row r="28" spans="1:21" ht="12.75" customHeight="1">
      <c r="A28" s="917" t="s">
        <v>804</v>
      </c>
      <c r="B28" s="1361">
        <v>93767449</v>
      </c>
      <c r="C28" s="1361">
        <v>101914358</v>
      </c>
      <c r="D28" s="1361">
        <v>3670984693</v>
      </c>
      <c r="E28" s="1361">
        <v>3096999860</v>
      </c>
      <c r="F28" s="1361">
        <v>115326061</v>
      </c>
      <c r="G28" s="1361">
        <v>152242219</v>
      </c>
      <c r="H28" s="1361">
        <v>4987294984</v>
      </c>
      <c r="I28" s="1361">
        <v>3627843312</v>
      </c>
      <c r="J28" s="1361">
        <v>207250223</v>
      </c>
      <c r="K28" s="1361">
        <v>277456947</v>
      </c>
      <c r="L28" s="1361">
        <v>7291044173</v>
      </c>
      <c r="M28" s="1361">
        <v>5614047022</v>
      </c>
      <c r="N28" s="1361">
        <v>188721706</v>
      </c>
      <c r="O28" s="1361">
        <v>264273011</v>
      </c>
      <c r="P28" s="1361">
        <v>8525412217</v>
      </c>
      <c r="Q28" s="1361">
        <v>6608831817</v>
      </c>
      <c r="R28" s="1361">
        <v>181253222</v>
      </c>
      <c r="S28" s="1361">
        <v>256979941</v>
      </c>
      <c r="T28" s="1361">
        <v>8766276813</v>
      </c>
      <c r="U28" s="1361">
        <v>6546474218</v>
      </c>
    </row>
    <row r="29" spans="1:21" ht="12.75" customHeight="1">
      <c r="A29" s="917" t="s">
        <v>805</v>
      </c>
      <c r="B29" s="1361">
        <v>271685689</v>
      </c>
      <c r="C29" s="1361">
        <v>177037247</v>
      </c>
      <c r="D29" s="1361">
        <v>2355791141</v>
      </c>
      <c r="E29" s="1361">
        <v>1648726391</v>
      </c>
      <c r="F29" s="1361">
        <v>133732224</v>
      </c>
      <c r="G29" s="1361">
        <v>104177678</v>
      </c>
      <c r="H29" s="1361">
        <v>2396912296</v>
      </c>
      <c r="I29" s="1361">
        <v>1511398920</v>
      </c>
      <c r="J29" s="1361">
        <v>385226336</v>
      </c>
      <c r="K29" s="1361">
        <v>267053533</v>
      </c>
      <c r="L29" s="1361">
        <v>3182928577</v>
      </c>
      <c r="M29" s="1361">
        <v>2056158431</v>
      </c>
      <c r="N29" s="1361">
        <v>314707475</v>
      </c>
      <c r="O29" s="1361">
        <v>210009765</v>
      </c>
      <c r="P29" s="1361">
        <v>2993968746</v>
      </c>
      <c r="Q29" s="1361">
        <v>1899583561</v>
      </c>
      <c r="R29" s="1361">
        <v>286028938</v>
      </c>
      <c r="S29" s="1361">
        <v>199618072</v>
      </c>
      <c r="T29" s="1361">
        <v>2903977653</v>
      </c>
      <c r="U29" s="1361">
        <v>1923302785</v>
      </c>
    </row>
    <row r="30" spans="1:21" ht="12.75" customHeight="1">
      <c r="A30" s="917" t="s">
        <v>798</v>
      </c>
      <c r="B30" s="1361">
        <v>434955</v>
      </c>
      <c r="C30" s="1361">
        <v>198922</v>
      </c>
      <c r="D30" s="1361">
        <v>38508702</v>
      </c>
      <c r="E30" s="1361">
        <v>24419196</v>
      </c>
      <c r="F30" s="1361">
        <v>334586</v>
      </c>
      <c r="G30" s="1361">
        <v>506951</v>
      </c>
      <c r="H30" s="1361">
        <v>21694079</v>
      </c>
      <c r="I30" s="1361">
        <v>5571513</v>
      </c>
      <c r="J30" s="1361">
        <v>662443</v>
      </c>
      <c r="K30" s="1361">
        <v>235818</v>
      </c>
      <c r="L30" s="1361">
        <v>38281581</v>
      </c>
      <c r="M30" s="1361">
        <v>1048998</v>
      </c>
      <c r="N30" s="1361">
        <v>444061</v>
      </c>
      <c r="O30" s="1361">
        <v>569043</v>
      </c>
      <c r="P30" s="1361">
        <v>58581673</v>
      </c>
      <c r="Q30" s="1361">
        <v>1169854</v>
      </c>
      <c r="R30" s="1361">
        <v>639689</v>
      </c>
      <c r="S30" s="1361">
        <v>589188</v>
      </c>
      <c r="T30" s="1361">
        <v>92397085</v>
      </c>
      <c r="U30" s="1361">
        <v>5511299</v>
      </c>
    </row>
    <row r="31" spans="1:21" ht="12.75" customHeight="1">
      <c r="A31" s="917" t="s">
        <v>799</v>
      </c>
      <c r="B31" s="1361">
        <v>0</v>
      </c>
      <c r="C31" s="1361">
        <v>0</v>
      </c>
      <c r="D31" s="1361">
        <v>0</v>
      </c>
      <c r="E31" s="1361">
        <v>0</v>
      </c>
      <c r="F31" s="1361">
        <v>0</v>
      </c>
      <c r="G31" s="1361">
        <v>0</v>
      </c>
      <c r="H31" s="1361">
        <v>0</v>
      </c>
      <c r="I31" s="1361">
        <v>0</v>
      </c>
      <c r="J31" s="1361">
        <v>0</v>
      </c>
      <c r="K31" s="1361">
        <v>0</v>
      </c>
      <c r="L31" s="1361">
        <v>0</v>
      </c>
      <c r="M31" s="1361">
        <v>0</v>
      </c>
      <c r="N31" s="1361">
        <v>0</v>
      </c>
      <c r="O31" s="1361">
        <v>0</v>
      </c>
      <c r="P31" s="1361">
        <v>0</v>
      </c>
      <c r="Q31" s="1361">
        <v>0</v>
      </c>
      <c r="R31" s="1361">
        <v>5381</v>
      </c>
      <c r="S31" s="1361">
        <v>5174</v>
      </c>
      <c r="T31" s="1361">
        <v>208920</v>
      </c>
      <c r="U31" s="1361">
        <v>208920</v>
      </c>
    </row>
    <row r="32" spans="1:21" ht="12.75" customHeight="1">
      <c r="A32" s="919" t="s">
        <v>800</v>
      </c>
      <c r="B32" s="1362">
        <v>8752339</v>
      </c>
      <c r="C32" s="1362">
        <v>7130341</v>
      </c>
      <c r="D32" s="1362">
        <v>106755201</v>
      </c>
      <c r="E32" s="1362">
        <v>106201227</v>
      </c>
      <c r="F32" s="1362">
        <v>4538979</v>
      </c>
      <c r="G32" s="1362">
        <v>5050830</v>
      </c>
      <c r="H32" s="1362">
        <v>106204439</v>
      </c>
      <c r="I32" s="1362">
        <v>202972258</v>
      </c>
      <c r="J32" s="1362">
        <v>26043135</v>
      </c>
      <c r="K32" s="1362">
        <v>13880620</v>
      </c>
      <c r="L32" s="1362">
        <v>323983828</v>
      </c>
      <c r="M32" s="1362">
        <v>282983357</v>
      </c>
      <c r="N32" s="1362">
        <v>41751753</v>
      </c>
      <c r="O32" s="1362">
        <v>25606487</v>
      </c>
      <c r="P32" s="1362">
        <v>331475612</v>
      </c>
      <c r="Q32" s="1362">
        <v>304533496</v>
      </c>
      <c r="R32" s="1362">
        <v>45568567</v>
      </c>
      <c r="S32" s="1362">
        <v>14076609</v>
      </c>
      <c r="T32" s="1362">
        <v>333995265</v>
      </c>
      <c r="U32" s="1362">
        <v>232664263</v>
      </c>
    </row>
    <row r="33" spans="1:21" s="539" customFormat="1" ht="12.75" customHeight="1">
      <c r="A33" s="922" t="s">
        <v>806</v>
      </c>
      <c r="B33" s="1363">
        <v>354701</v>
      </c>
      <c r="C33" s="1364">
        <v>1285677</v>
      </c>
      <c r="D33" s="1364">
        <v>31708885</v>
      </c>
      <c r="E33" s="1364">
        <v>10406869</v>
      </c>
      <c r="F33" s="1364">
        <v>591377</v>
      </c>
      <c r="G33" s="1364">
        <v>1674472</v>
      </c>
      <c r="H33" s="1364">
        <v>46297316</v>
      </c>
      <c r="I33" s="1364">
        <v>47903954</v>
      </c>
      <c r="J33" s="1364">
        <v>794112</v>
      </c>
      <c r="K33" s="1364">
        <v>7870240</v>
      </c>
      <c r="L33" s="1364">
        <v>67863709</v>
      </c>
      <c r="M33" s="1364">
        <v>58010989</v>
      </c>
      <c r="N33" s="1364">
        <v>445007</v>
      </c>
      <c r="O33" s="1364">
        <v>5759431</v>
      </c>
      <c r="P33" s="1364">
        <v>64477876</v>
      </c>
      <c r="Q33" s="1364">
        <v>50730373</v>
      </c>
      <c r="R33" s="1364">
        <v>459056</v>
      </c>
      <c r="S33" s="1364">
        <v>5860709</v>
      </c>
      <c r="T33" s="1364">
        <v>45673182</v>
      </c>
      <c r="U33" s="1364">
        <v>42064278</v>
      </c>
    </row>
    <row r="34" spans="1:21" ht="12.75" customHeight="1">
      <c r="A34" s="683"/>
      <c r="B34" s="684"/>
      <c r="C34" s="684"/>
      <c r="D34" s="684"/>
      <c r="E34" s="684"/>
    </row>
    <row r="35" spans="1:21" ht="15.75" customHeight="1">
      <c r="A35" s="672" t="s">
        <v>886</v>
      </c>
    </row>
  </sheetData>
  <mergeCells count="22">
    <mergeCell ref="R4:U4"/>
    <mergeCell ref="R5:R6"/>
    <mergeCell ref="S5:S6"/>
    <mergeCell ref="T5:U5"/>
    <mergeCell ref="A2:U2"/>
    <mergeCell ref="J4:M4"/>
    <mergeCell ref="N4:Q4"/>
    <mergeCell ref="N5:N6"/>
    <mergeCell ref="O5:O6"/>
    <mergeCell ref="P5:Q5"/>
    <mergeCell ref="H5:I5"/>
    <mergeCell ref="J5:J6"/>
    <mergeCell ref="K5:K6"/>
    <mergeCell ref="L5:M5"/>
    <mergeCell ref="D5:E5"/>
    <mergeCell ref="B5:B6"/>
    <mergeCell ref="C5:C6"/>
    <mergeCell ref="B4:E4"/>
    <mergeCell ref="A4:A6"/>
    <mergeCell ref="F4:I4"/>
    <mergeCell ref="F5:F6"/>
    <mergeCell ref="G5:G6"/>
  </mergeCells>
  <pageMargins left="0.70866141732283472" right="0.70866141732283472" top="0.74803149606299213" bottom="0.74803149606299213" header="0.31496062992125984" footer="0.31496062992125984"/>
  <pageSetup paperSize="9" scale="45" orientation="landscape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0">
    <pageSetUpPr fitToPage="1"/>
  </sheetPr>
  <dimension ref="A1:G16"/>
  <sheetViews>
    <sheetView zoomScaleNormal="100" workbookViewId="0"/>
  </sheetViews>
  <sheetFormatPr defaultColWidth="8.85546875" defaultRowHeight="12.75"/>
  <cols>
    <col min="1" max="1" width="43.5703125" style="701" customWidth="1"/>
    <col min="2" max="6" width="9.85546875" style="701" customWidth="1"/>
    <col min="7" max="7" width="56" style="701" customWidth="1"/>
    <col min="8" max="16384" width="8.85546875" style="701"/>
  </cols>
  <sheetData>
    <row r="1" spans="1:7" s="723" customFormat="1" ht="15.75" customHeight="1">
      <c r="F1" s="724" t="s">
        <v>739</v>
      </c>
    </row>
    <row r="2" spans="1:7" s="723" customFormat="1" ht="31.5" customHeight="1">
      <c r="A2" s="725" t="s">
        <v>825</v>
      </c>
      <c r="B2" s="726"/>
      <c r="C2" s="726"/>
      <c r="D2" s="726"/>
      <c r="E2" s="727"/>
      <c r="F2" s="727"/>
    </row>
    <row r="3" spans="1:7" s="696" customFormat="1" ht="25.5" customHeight="1">
      <c r="A3" s="728"/>
      <c r="B3" s="422" t="s">
        <v>523</v>
      </c>
      <c r="C3" s="422" t="s">
        <v>535</v>
      </c>
      <c r="D3" s="422" t="s">
        <v>545</v>
      </c>
      <c r="E3" s="422" t="s">
        <v>1136</v>
      </c>
      <c r="F3" s="422" t="s">
        <v>1135</v>
      </c>
    </row>
    <row r="4" spans="1:7" ht="12.75" customHeight="1">
      <c r="A4" s="729" t="s">
        <v>826</v>
      </c>
      <c r="B4" s="700"/>
      <c r="C4" s="700"/>
      <c r="D4" s="700"/>
      <c r="E4" s="700"/>
      <c r="F4" s="700"/>
    </row>
    <row r="5" spans="1:7" ht="12.75" customHeight="1">
      <c r="A5" s="702" t="s">
        <v>827</v>
      </c>
      <c r="B5" s="588">
        <v>21112.336393000001</v>
      </c>
      <c r="C5" s="588">
        <v>18436.969754000002</v>
      </c>
      <c r="D5" s="588">
        <v>24448.209175</v>
      </c>
      <c r="E5" s="588">
        <v>23568.623653999999</v>
      </c>
      <c r="F5" s="588">
        <v>23008.957606</v>
      </c>
      <c r="G5" s="533"/>
    </row>
    <row r="6" spans="1:7" ht="12.75" customHeight="1">
      <c r="A6" s="702" t="s">
        <v>828</v>
      </c>
      <c r="B6" s="588">
        <v>20824.189764999999</v>
      </c>
      <c r="C6" s="588">
        <v>18468.747404999998</v>
      </c>
      <c r="D6" s="588">
        <v>23895.716861000001</v>
      </c>
      <c r="E6" s="588">
        <v>23666.693454</v>
      </c>
      <c r="F6" s="588">
        <v>23631.275998000001</v>
      </c>
      <c r="G6" s="533"/>
    </row>
    <row r="7" spans="1:7" ht="25.5" customHeight="1">
      <c r="A7" s="702" t="s">
        <v>829</v>
      </c>
      <c r="B7" s="588">
        <v>288.14662800000224</v>
      </c>
      <c r="C7" s="588">
        <v>-31.777650999996695</v>
      </c>
      <c r="D7" s="588">
        <v>552.49231399999996</v>
      </c>
      <c r="E7" s="588">
        <v>-98.069800000000001</v>
      </c>
      <c r="F7" s="588">
        <v>-622.31839200000002</v>
      </c>
      <c r="G7" s="533"/>
    </row>
    <row r="8" spans="1:7" ht="28.5" customHeight="1">
      <c r="A8" s="714" t="s">
        <v>830</v>
      </c>
      <c r="B8" s="589">
        <v>2.8</v>
      </c>
      <c r="C8" s="589">
        <v>-0.28000000000000003</v>
      </c>
      <c r="D8" s="589">
        <v>4.774451</v>
      </c>
      <c r="E8" s="589">
        <v>-0.86118099999999997</v>
      </c>
      <c r="F8" s="589">
        <v>-5.4536340000000001</v>
      </c>
      <c r="G8" s="730"/>
    </row>
    <row r="9" spans="1:7" ht="15.75" customHeight="1">
      <c r="A9" s="729" t="s">
        <v>831</v>
      </c>
      <c r="B9" s="700"/>
      <c r="C9" s="700"/>
      <c r="D9" s="700"/>
      <c r="E9" s="700"/>
      <c r="F9" s="700"/>
      <c r="G9" s="533"/>
    </row>
    <row r="10" spans="1:7" ht="12.75" customHeight="1">
      <c r="A10" s="702" t="s">
        <v>827</v>
      </c>
      <c r="B10" s="588">
        <v>23146.282082000002</v>
      </c>
      <c r="C10" s="454">
        <v>24448.502612</v>
      </c>
      <c r="D10" s="454">
        <v>34024.897885999999</v>
      </c>
      <c r="E10" s="454">
        <v>35613.423268999999</v>
      </c>
      <c r="F10" s="454">
        <v>36266.636833999997</v>
      </c>
      <c r="G10" s="533"/>
    </row>
    <row r="11" spans="1:7" ht="12.75" customHeight="1">
      <c r="A11" s="702" t="s">
        <v>828</v>
      </c>
      <c r="B11" s="588">
        <v>21511.184759</v>
      </c>
      <c r="C11" s="454">
        <v>22507.715394999999</v>
      </c>
      <c r="D11" s="454">
        <v>31786.90509</v>
      </c>
      <c r="E11" s="454">
        <v>33005.921107000002</v>
      </c>
      <c r="F11" s="454">
        <v>33340.002157000003</v>
      </c>
      <c r="G11" s="533"/>
    </row>
    <row r="12" spans="1:7" ht="25.5" customHeight="1">
      <c r="A12" s="702" t="s">
        <v>829</v>
      </c>
      <c r="B12" s="588">
        <v>1635.097323</v>
      </c>
      <c r="C12" s="588">
        <v>1940.7872170000001</v>
      </c>
      <c r="D12" s="588">
        <v>2237.992796</v>
      </c>
      <c r="E12" s="588">
        <v>2607.5021620000002</v>
      </c>
      <c r="F12" s="588">
        <v>2926.634677</v>
      </c>
      <c r="G12" s="533"/>
    </row>
    <row r="13" spans="1:7" ht="30.75" customHeight="1">
      <c r="A13" s="714" t="s">
        <v>832</v>
      </c>
      <c r="B13" s="592">
        <v>15.924908</v>
      </c>
      <c r="C13" s="592">
        <v>17.677028</v>
      </c>
      <c r="D13" s="592">
        <v>19.339971999999999</v>
      </c>
      <c r="E13" s="592">
        <v>22.897285</v>
      </c>
      <c r="F13" s="592">
        <v>25.647310999999998</v>
      </c>
      <c r="G13" s="533"/>
    </row>
    <row r="14" spans="1:7" ht="12" customHeight="1">
      <c r="A14" s="731"/>
      <c r="B14" s="732"/>
      <c r="C14" s="732"/>
      <c r="D14" s="732"/>
      <c r="E14" s="732"/>
      <c r="F14" s="732"/>
    </row>
    <row r="15" spans="1:7" ht="15.75" customHeight="1">
      <c r="A15" s="733" t="s">
        <v>833</v>
      </c>
    </row>
    <row r="16" spans="1:7" ht="44.25" customHeight="1">
      <c r="A16" s="2139" t="s">
        <v>834</v>
      </c>
      <c r="B16" s="2139"/>
      <c r="C16" s="2139"/>
      <c r="D16" s="2139"/>
      <c r="E16" s="2139"/>
      <c r="F16" s="2139"/>
    </row>
  </sheetData>
  <mergeCells count="1">
    <mergeCell ref="A16:F16"/>
  </mergeCells>
  <printOptions horizontalCentered="1"/>
  <pageMargins left="0.35433070866141736" right="0.23622047244094491" top="0.98425196850393704" bottom="0.98425196850393704" header="0" footer="0"/>
  <pageSetup paperSize="9" orientation="portrait" r:id="rId1"/>
  <headerFooter alignWithMargins="0">
    <oddFooter xml:space="preserve">&amp;C&amp;"Arial Cyr,курсив"Департамент обеспечения банковского надзора Банка России </oddFooter>
  </headerFooter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7">
    <pageSetUpPr fitToPage="1"/>
  </sheetPr>
  <dimension ref="A1:IH38"/>
  <sheetViews>
    <sheetView zoomScaleNormal="100" workbookViewId="0">
      <selection activeCell="R17" sqref="R17"/>
    </sheetView>
  </sheetViews>
  <sheetFormatPr defaultColWidth="8.85546875" defaultRowHeight="12.75"/>
  <cols>
    <col min="1" max="1" width="8.85546875" style="744" customWidth="1"/>
    <col min="2" max="8" width="10.7109375" style="744" customWidth="1"/>
    <col min="9" max="9" width="17.7109375" style="744" customWidth="1"/>
    <col min="10" max="12" width="10.7109375" style="744" customWidth="1"/>
    <col min="13" max="16384" width="8.85546875" style="744"/>
  </cols>
  <sheetData>
    <row r="1" spans="1:242" s="736" customFormat="1" ht="15.75" customHeight="1">
      <c r="A1" s="734" t="s">
        <v>25</v>
      </c>
      <c r="B1" s="734"/>
      <c r="C1" s="734"/>
      <c r="D1" s="734"/>
      <c r="E1" s="734"/>
      <c r="F1" s="734"/>
      <c r="G1" s="734"/>
      <c r="H1" s="734"/>
      <c r="I1" s="734"/>
      <c r="J1" s="734"/>
      <c r="K1" s="734"/>
      <c r="L1" s="734" t="s">
        <v>744</v>
      </c>
      <c r="M1" s="734"/>
      <c r="N1" s="734"/>
      <c r="O1" s="734"/>
      <c r="P1" s="734"/>
      <c r="Q1" s="734"/>
      <c r="R1" s="734"/>
      <c r="S1" s="734"/>
      <c r="T1" s="734"/>
      <c r="U1" s="734"/>
      <c r="V1" s="734"/>
      <c r="W1" s="734"/>
      <c r="X1" s="734"/>
      <c r="Y1" s="734"/>
      <c r="Z1" s="734"/>
      <c r="AA1" s="734"/>
      <c r="AB1" s="734"/>
      <c r="AC1" s="734"/>
      <c r="AD1" s="734"/>
      <c r="AE1" s="734"/>
      <c r="AF1" s="734"/>
      <c r="AG1" s="734"/>
      <c r="AH1" s="734"/>
      <c r="AI1" s="734"/>
      <c r="AJ1" s="734"/>
      <c r="AK1" s="734"/>
      <c r="AL1" s="734"/>
      <c r="AM1" s="734"/>
      <c r="AN1" s="734"/>
      <c r="AO1" s="734"/>
      <c r="AP1" s="734"/>
      <c r="AQ1" s="734"/>
      <c r="AR1" s="734"/>
      <c r="AS1" s="734"/>
      <c r="AT1" s="734"/>
      <c r="AU1" s="734"/>
      <c r="AV1" s="734"/>
      <c r="AW1" s="734"/>
      <c r="AX1" s="734"/>
      <c r="AY1" s="734"/>
      <c r="AZ1" s="734"/>
      <c r="BA1" s="734"/>
      <c r="BB1" s="734"/>
      <c r="BC1" s="734"/>
      <c r="BD1" s="734"/>
      <c r="BE1" s="734"/>
      <c r="BF1" s="734"/>
      <c r="BG1" s="734"/>
      <c r="BH1" s="734"/>
      <c r="BI1" s="734"/>
      <c r="BJ1" s="734"/>
      <c r="BK1" s="734"/>
      <c r="BL1" s="734"/>
      <c r="BM1" s="734"/>
      <c r="BN1" s="734"/>
      <c r="BO1" s="734"/>
      <c r="BP1" s="734"/>
      <c r="BQ1" s="734"/>
      <c r="BR1" s="734"/>
      <c r="BS1" s="734"/>
      <c r="BT1" s="734"/>
      <c r="BU1" s="734"/>
      <c r="BV1" s="734"/>
      <c r="BW1" s="734"/>
      <c r="BX1" s="734"/>
      <c r="BY1" s="734"/>
      <c r="BZ1" s="734"/>
      <c r="CA1" s="734"/>
      <c r="CB1" s="734"/>
      <c r="CC1" s="734"/>
      <c r="CD1" s="734"/>
      <c r="CE1" s="734"/>
      <c r="CF1" s="734"/>
      <c r="CG1" s="734"/>
      <c r="CH1" s="734"/>
      <c r="CI1" s="734"/>
      <c r="CJ1" s="734"/>
      <c r="CK1" s="734"/>
      <c r="CL1" s="734"/>
      <c r="CM1" s="734"/>
      <c r="CN1" s="734"/>
      <c r="CO1" s="734"/>
      <c r="CP1" s="734"/>
      <c r="CQ1" s="734"/>
      <c r="CR1" s="734"/>
      <c r="CS1" s="734"/>
      <c r="CT1" s="734"/>
      <c r="CU1" s="734"/>
      <c r="CV1" s="734"/>
      <c r="CW1" s="734"/>
      <c r="CX1" s="734"/>
      <c r="CY1" s="734"/>
      <c r="CZ1" s="734"/>
      <c r="DA1" s="734"/>
      <c r="DB1" s="734"/>
      <c r="DC1" s="734"/>
      <c r="DD1" s="734"/>
      <c r="DE1" s="734"/>
      <c r="DF1" s="734"/>
      <c r="DG1" s="734"/>
      <c r="DH1" s="734"/>
      <c r="DI1" s="734"/>
      <c r="DJ1" s="734"/>
      <c r="DK1" s="734"/>
      <c r="DL1" s="734"/>
      <c r="DM1" s="734"/>
      <c r="DN1" s="734"/>
      <c r="DO1" s="734"/>
      <c r="DP1" s="734"/>
      <c r="DQ1" s="734"/>
      <c r="DR1" s="734"/>
      <c r="DS1" s="734"/>
      <c r="DT1" s="734"/>
      <c r="DU1" s="734"/>
      <c r="DV1" s="734"/>
      <c r="DW1" s="734"/>
      <c r="DX1" s="734"/>
      <c r="DY1" s="734"/>
      <c r="DZ1" s="734"/>
      <c r="EA1" s="734"/>
      <c r="EB1" s="734"/>
      <c r="EC1" s="734"/>
      <c r="ED1" s="734"/>
      <c r="EE1" s="734"/>
      <c r="EF1" s="734"/>
      <c r="EG1" s="734"/>
      <c r="EH1" s="734"/>
      <c r="EI1" s="734"/>
      <c r="EJ1" s="734"/>
      <c r="EK1" s="734"/>
      <c r="EL1" s="734"/>
      <c r="EM1" s="734"/>
      <c r="EN1" s="734"/>
      <c r="EO1" s="734"/>
      <c r="EP1" s="734"/>
      <c r="EQ1" s="734"/>
      <c r="ER1" s="734"/>
      <c r="ES1" s="734"/>
      <c r="ET1" s="734"/>
      <c r="EU1" s="734"/>
      <c r="EV1" s="734"/>
      <c r="EW1" s="734"/>
      <c r="EX1" s="734"/>
      <c r="EY1" s="734"/>
      <c r="EZ1" s="734"/>
      <c r="FA1" s="734"/>
      <c r="FB1" s="734"/>
      <c r="FC1" s="734"/>
      <c r="FD1" s="734"/>
      <c r="FE1" s="734"/>
      <c r="FF1" s="734"/>
      <c r="FG1" s="734"/>
      <c r="FH1" s="734"/>
      <c r="FI1" s="734"/>
      <c r="FJ1" s="734"/>
      <c r="FK1" s="734"/>
      <c r="FL1" s="734"/>
      <c r="FM1" s="734"/>
      <c r="FN1" s="734"/>
      <c r="FO1" s="734"/>
      <c r="FP1" s="734"/>
      <c r="FQ1" s="734"/>
      <c r="FR1" s="734"/>
      <c r="FS1" s="734"/>
      <c r="FT1" s="734"/>
      <c r="FU1" s="734"/>
      <c r="FV1" s="734"/>
      <c r="FW1" s="734"/>
      <c r="FX1" s="734"/>
      <c r="FY1" s="734"/>
      <c r="FZ1" s="734"/>
      <c r="GA1" s="734"/>
      <c r="GB1" s="734"/>
      <c r="GC1" s="734"/>
      <c r="GD1" s="734"/>
      <c r="GE1" s="734"/>
      <c r="GF1" s="734"/>
      <c r="GG1" s="734"/>
      <c r="GH1" s="734"/>
      <c r="GI1" s="734"/>
      <c r="GJ1" s="734"/>
      <c r="GK1" s="734"/>
      <c r="GL1" s="734"/>
      <c r="GM1" s="734"/>
      <c r="GN1" s="734"/>
      <c r="GO1" s="734"/>
      <c r="GP1" s="734"/>
      <c r="GQ1" s="734"/>
      <c r="GR1" s="734"/>
      <c r="GS1" s="734"/>
      <c r="GT1" s="734"/>
      <c r="GU1" s="734"/>
      <c r="GV1" s="734"/>
      <c r="GW1" s="734"/>
      <c r="GX1" s="734"/>
      <c r="GY1" s="734"/>
      <c r="GZ1" s="734"/>
      <c r="HA1" s="734"/>
      <c r="HB1" s="734"/>
      <c r="HC1" s="734"/>
      <c r="HD1" s="734"/>
      <c r="HE1" s="734"/>
      <c r="HF1" s="734"/>
      <c r="HG1" s="734"/>
      <c r="HH1" s="734"/>
      <c r="HI1" s="734"/>
      <c r="HJ1" s="734"/>
      <c r="HK1" s="734"/>
      <c r="HL1" s="734"/>
      <c r="HM1" s="734"/>
      <c r="HN1" s="734"/>
      <c r="HO1" s="734"/>
      <c r="HP1" s="734"/>
      <c r="HQ1" s="734"/>
      <c r="HR1" s="734"/>
      <c r="HS1" s="734"/>
      <c r="HT1" s="734"/>
      <c r="HU1" s="734"/>
      <c r="HV1" s="734"/>
      <c r="HW1" s="734"/>
      <c r="HX1" s="734"/>
      <c r="HY1" s="734"/>
      <c r="HZ1" s="734"/>
      <c r="IA1" s="734"/>
      <c r="IB1" s="734"/>
      <c r="IC1" s="734"/>
      <c r="ID1" s="734"/>
      <c r="IE1" s="734"/>
      <c r="IF1" s="734"/>
      <c r="IG1" s="734"/>
      <c r="IH1" s="734"/>
    </row>
    <row r="2" spans="1:242" s="736" customFormat="1" ht="18.75" customHeight="1">
      <c r="A2" s="2141" t="s">
        <v>1272</v>
      </c>
      <c r="B2" s="2141"/>
      <c r="C2" s="2141"/>
      <c r="D2" s="2141"/>
      <c r="E2" s="2141"/>
      <c r="F2" s="2141"/>
      <c r="G2" s="2141"/>
      <c r="H2" s="2141"/>
      <c r="I2" s="2141"/>
      <c r="J2" s="2141"/>
      <c r="K2" s="2141"/>
      <c r="L2" s="2141"/>
    </row>
    <row r="3" spans="1:242" s="736" customFormat="1" ht="15.75" customHeight="1">
      <c r="A3" s="1401"/>
      <c r="B3" s="1402"/>
      <c r="C3" s="1402"/>
      <c r="D3" s="1402"/>
      <c r="E3" s="1402"/>
      <c r="F3" s="1402"/>
      <c r="G3" s="1402"/>
      <c r="H3" s="1402"/>
      <c r="I3" s="1402"/>
      <c r="J3" s="1402"/>
      <c r="K3" s="1403"/>
      <c r="L3" s="1403"/>
    </row>
    <row r="4" spans="1:242" s="742" customFormat="1" ht="25.5" customHeight="1">
      <c r="A4" s="2140" t="s">
        <v>43</v>
      </c>
      <c r="B4" s="2140" t="s">
        <v>899</v>
      </c>
      <c r="C4" s="2140"/>
      <c r="D4" s="1404" t="s">
        <v>1273</v>
      </c>
      <c r="E4" s="1404"/>
      <c r="F4" s="1404"/>
      <c r="G4" s="1404"/>
      <c r="H4" s="1404"/>
      <c r="I4" s="2140" t="s">
        <v>838</v>
      </c>
      <c r="J4" s="2140" t="s">
        <v>1274</v>
      </c>
      <c r="K4" s="2140"/>
      <c r="L4" s="2140"/>
    </row>
    <row r="5" spans="1:242" s="742" customFormat="1" ht="25.5" customHeight="1">
      <c r="A5" s="2140"/>
      <c r="B5" s="2140" t="s">
        <v>900</v>
      </c>
      <c r="C5" s="2140" t="s">
        <v>898</v>
      </c>
      <c r="D5" s="2140" t="s">
        <v>839</v>
      </c>
      <c r="E5" s="2140" t="s">
        <v>840</v>
      </c>
      <c r="F5" s="1404" t="s">
        <v>841</v>
      </c>
      <c r="G5" s="1404"/>
      <c r="H5" s="1404"/>
      <c r="I5" s="2140"/>
      <c r="J5" s="2140" t="s">
        <v>941</v>
      </c>
      <c r="K5" s="2140" t="s">
        <v>419</v>
      </c>
      <c r="L5" s="2140" t="s">
        <v>1275</v>
      </c>
    </row>
    <row r="6" spans="1:242" s="742" customFormat="1" ht="25.5" customHeight="1">
      <c r="A6" s="2140"/>
      <c r="B6" s="2140"/>
      <c r="C6" s="2140"/>
      <c r="D6" s="2140"/>
      <c r="E6" s="2140"/>
      <c r="F6" s="1405" t="s">
        <v>842</v>
      </c>
      <c r="G6" s="1405" t="s">
        <v>843</v>
      </c>
      <c r="H6" s="1405" t="s">
        <v>844</v>
      </c>
      <c r="I6" s="2140"/>
      <c r="J6" s="2140"/>
      <c r="K6" s="2140"/>
      <c r="L6" s="2140"/>
    </row>
    <row r="7" spans="1:242" s="743" customFormat="1" ht="15.75" customHeight="1">
      <c r="A7" s="1406" t="s">
        <v>845</v>
      </c>
      <c r="B7" s="1407"/>
      <c r="C7" s="1407"/>
      <c r="D7" s="1407"/>
      <c r="E7" s="1407"/>
      <c r="F7" s="1407"/>
      <c r="G7" s="1407"/>
      <c r="H7" s="1407"/>
      <c r="I7" s="1407"/>
      <c r="J7" s="1407"/>
      <c r="K7" s="1407"/>
      <c r="L7" s="1407"/>
    </row>
    <row r="8" spans="1:242" s="743" customFormat="1" ht="12.75" customHeight="1">
      <c r="A8" s="1408" t="s">
        <v>523</v>
      </c>
      <c r="B8" s="1409">
        <v>119</v>
      </c>
      <c r="C8" s="1410">
        <v>24.492350428737304</v>
      </c>
      <c r="D8" s="1411">
        <v>-25.714611124299999</v>
      </c>
      <c r="E8" s="1411">
        <v>4.2169008667999996</v>
      </c>
      <c r="F8" s="1411">
        <v>22.475584341600001</v>
      </c>
      <c r="G8" s="1411">
        <v>-43.973294599000013</v>
      </c>
      <c r="H8" s="1411">
        <v>-21.497710257400009</v>
      </c>
      <c r="I8" s="1410">
        <v>-0.98295897701995527</v>
      </c>
      <c r="J8" s="1410">
        <v>0</v>
      </c>
      <c r="K8" s="1412">
        <v>0</v>
      </c>
      <c r="L8" s="1410">
        <v>0</v>
      </c>
    </row>
    <row r="9" spans="1:242" s="743" customFormat="1" ht="12.75" customHeight="1">
      <c r="A9" s="1413" t="s">
        <v>535</v>
      </c>
      <c r="B9" s="1414">
        <v>106</v>
      </c>
      <c r="C9" s="1415">
        <v>7.6001033441665813</v>
      </c>
      <c r="D9" s="1416">
        <v>-124.6074279385</v>
      </c>
      <c r="E9" s="1416">
        <v>114.45894056269999</v>
      </c>
      <c r="F9" s="1416">
        <v>2.491992869800002</v>
      </c>
      <c r="G9" s="1416">
        <v>-12.640480245299999</v>
      </c>
      <c r="H9" s="1416">
        <v>-10.148487375500009</v>
      </c>
      <c r="I9" s="1415">
        <v>-1.310919188730765</v>
      </c>
      <c r="J9" s="1415">
        <v>-1.3141623726716891E-3</v>
      </c>
      <c r="K9" s="1417">
        <v>2</v>
      </c>
      <c r="L9" s="1415">
        <v>0.18320197798104632</v>
      </c>
    </row>
    <row r="10" spans="1:242" s="743" customFormat="1" ht="12.75" customHeight="1">
      <c r="A10" s="1413" t="s">
        <v>536</v>
      </c>
      <c r="B10" s="1414">
        <v>99</v>
      </c>
      <c r="C10" s="1415">
        <v>6.8431816983084568</v>
      </c>
      <c r="D10" s="1416">
        <v>-132.49586568749999</v>
      </c>
      <c r="E10" s="1416">
        <v>122.9375763849</v>
      </c>
      <c r="F10" s="1416">
        <v>2.4485485321999998</v>
      </c>
      <c r="G10" s="1416">
        <v>-12.006837834200001</v>
      </c>
      <c r="H10" s="1416">
        <v>-9.5582893019999968</v>
      </c>
      <c r="I10" s="1415">
        <v>-1.3201362115589845</v>
      </c>
      <c r="J10" s="1415">
        <v>-1.5257693368494944E-3</v>
      </c>
      <c r="K10" s="1417">
        <v>2</v>
      </c>
      <c r="L10" s="1415">
        <v>0.18738196020212763</v>
      </c>
    </row>
    <row r="11" spans="1:242" s="743" customFormat="1" ht="12.75" customHeight="1">
      <c r="A11" s="1413" t="s">
        <v>537</v>
      </c>
      <c r="B11" s="1414">
        <v>103</v>
      </c>
      <c r="C11" s="1415">
        <v>17.798010208264088</v>
      </c>
      <c r="D11" s="1416">
        <v>122.03355433340001</v>
      </c>
      <c r="E11" s="1416">
        <v>-156.61304484179999</v>
      </c>
      <c r="F11" s="1416">
        <v>4.7324720079999993</v>
      </c>
      <c r="G11" s="1416">
        <v>-39.311962516499989</v>
      </c>
      <c r="H11" s="1416">
        <v>-34.579490508499973</v>
      </c>
      <c r="I11" s="1415">
        <v>-2.1477607043365121</v>
      </c>
      <c r="J11" s="1415">
        <v>-5.3134559147204454E-4</v>
      </c>
      <c r="K11" s="1417">
        <v>1</v>
      </c>
      <c r="L11" s="1415">
        <v>0.17482146848284599</v>
      </c>
    </row>
    <row r="12" spans="1:242" s="743" customFormat="1" ht="12.75" customHeight="1">
      <c r="A12" s="1413" t="s">
        <v>538</v>
      </c>
      <c r="B12" s="1414">
        <v>105</v>
      </c>
      <c r="C12" s="1415">
        <v>13.318611276861791</v>
      </c>
      <c r="D12" s="1416">
        <v>18.485900745599999</v>
      </c>
      <c r="E12" s="1416">
        <v>-52.948713601599998</v>
      </c>
      <c r="F12" s="1416">
        <v>2.5290149599000009</v>
      </c>
      <c r="G12" s="1416">
        <v>-36.991827816999987</v>
      </c>
      <c r="H12" s="1416">
        <v>-34.462812857100012</v>
      </c>
      <c r="I12" s="1415">
        <v>-3.158957179289406</v>
      </c>
      <c r="J12" s="1415">
        <v>-6.674109800382063E-4</v>
      </c>
      <c r="K12" s="1417">
        <v>1</v>
      </c>
      <c r="L12" s="1415">
        <v>0.16224884061018086</v>
      </c>
    </row>
    <row r="13" spans="1:242" s="743" customFormat="1" ht="12.75" customHeight="1">
      <c r="A13" s="1413" t="s">
        <v>539</v>
      </c>
      <c r="B13" s="1414">
        <v>91</v>
      </c>
      <c r="C13" s="1415">
        <v>12.918298227504755</v>
      </c>
      <c r="D13" s="1416">
        <v>-26.5658459086</v>
      </c>
      <c r="E13" s="1416">
        <v>-5.7437288394000001</v>
      </c>
      <c r="F13" s="1416">
        <v>2.7473933498999998</v>
      </c>
      <c r="G13" s="1416">
        <v>-35.056968097100011</v>
      </c>
      <c r="H13" s="1416">
        <v>-32.309574747200003</v>
      </c>
      <c r="I13" s="1415">
        <v>-2.7967040618476</v>
      </c>
      <c r="J13" s="1415">
        <v>-1.0885263441737351E-3</v>
      </c>
      <c r="K13" s="1417">
        <v>3</v>
      </c>
      <c r="L13" s="1415">
        <v>0.16722581618077073</v>
      </c>
    </row>
    <row r="14" spans="1:242" s="743" customFormat="1" ht="12.75" customHeight="1">
      <c r="A14" s="1413" t="s">
        <v>540</v>
      </c>
      <c r="B14" s="1414">
        <v>82</v>
      </c>
      <c r="C14" s="1415">
        <v>11.449446879020732</v>
      </c>
      <c r="D14" s="1416">
        <v>-25.3555805176</v>
      </c>
      <c r="E14" s="1416">
        <v>-3.2389277618999999</v>
      </c>
      <c r="F14" s="1416">
        <v>1.3187375831999999</v>
      </c>
      <c r="G14" s="1416">
        <v>-29.91324586259999</v>
      </c>
      <c r="H14" s="1416">
        <v>-28.59450827940001</v>
      </c>
      <c r="I14" s="1415">
        <v>-3.1126816490141698</v>
      </c>
      <c r="J14" s="1415">
        <v>-1.132011237049095E-3</v>
      </c>
      <c r="K14" s="1417">
        <v>2</v>
      </c>
      <c r="L14" s="1415">
        <v>0.15972979337643783</v>
      </c>
    </row>
    <row r="15" spans="1:242" s="743" customFormat="1" ht="12.75" customHeight="1">
      <c r="A15" s="1413" t="s">
        <v>541</v>
      </c>
      <c r="B15" s="1414">
        <v>106</v>
      </c>
      <c r="C15" s="1415">
        <v>7.0642549641226031</v>
      </c>
      <c r="D15" s="1416">
        <v>-56.027289943499987</v>
      </c>
      <c r="E15" s="1416">
        <v>27.172300467700001</v>
      </c>
      <c r="F15" s="1416">
        <v>2.8467207813000002</v>
      </c>
      <c r="G15" s="1416">
        <v>-31.7017102577</v>
      </c>
      <c r="H15" s="1416">
        <v>-28.854989476399989</v>
      </c>
      <c r="I15" s="1415">
        <v>-3.1319437868994222</v>
      </c>
      <c r="J15" s="1415">
        <v>-1.1901768669812982E-3</v>
      </c>
      <c r="K15" s="1417">
        <v>2</v>
      </c>
      <c r="L15" s="1415">
        <v>0.16017608421480806</v>
      </c>
    </row>
    <row r="16" spans="1:242" s="743" customFormat="1" ht="12.75" customHeight="1">
      <c r="A16" s="1413" t="s">
        <v>542</v>
      </c>
      <c r="B16" s="1414">
        <v>110</v>
      </c>
      <c r="C16" s="1415">
        <v>6.7141440512381916</v>
      </c>
      <c r="D16" s="1416">
        <v>-0.59294941980000004</v>
      </c>
      <c r="E16" s="1416">
        <v>-32.133978378999998</v>
      </c>
      <c r="F16" s="1416">
        <v>3.650881698900001</v>
      </c>
      <c r="G16" s="1416">
        <v>-36.377809499100017</v>
      </c>
      <c r="H16" s="1416">
        <v>-32.726927800200002</v>
      </c>
      <c r="I16" s="1415">
        <v>-3.6095262033601756</v>
      </c>
      <c r="J16" s="1415">
        <v>-1.2416127507183211E-3</v>
      </c>
      <c r="K16" s="1417">
        <v>3</v>
      </c>
      <c r="L16" s="1415">
        <v>0.158038412382279</v>
      </c>
    </row>
    <row r="17" spans="1:12" s="743" customFormat="1" ht="12.75" customHeight="1">
      <c r="A17" s="1413" t="s">
        <v>543</v>
      </c>
      <c r="B17" s="1414">
        <v>100</v>
      </c>
      <c r="C17" s="1415">
        <v>7.831009135212609</v>
      </c>
      <c r="D17" s="1416">
        <v>-43.943159269299997</v>
      </c>
      <c r="E17" s="1416">
        <v>12.4712446152</v>
      </c>
      <c r="F17" s="1416">
        <v>3.6986554689000011</v>
      </c>
      <c r="G17" s="1416">
        <v>-35.170570122999983</v>
      </c>
      <c r="H17" s="1416">
        <v>-31.471914654100001</v>
      </c>
      <c r="I17" s="1415">
        <v>-2.9549547117879662</v>
      </c>
      <c r="J17" s="1415">
        <v>-1.2128973408017025E-3</v>
      </c>
      <c r="K17" s="1417">
        <v>3</v>
      </c>
      <c r="L17" s="1415">
        <v>0.15698950281558763</v>
      </c>
    </row>
    <row r="18" spans="1:12" s="743" customFormat="1" ht="12.75" customHeight="1">
      <c r="A18" s="1413" t="s">
        <v>545</v>
      </c>
      <c r="B18" s="1414">
        <v>89</v>
      </c>
      <c r="C18" s="1415">
        <v>8.2704047617170655</v>
      </c>
      <c r="D18" s="1416">
        <v>21.292334011400001</v>
      </c>
      <c r="E18" s="1416">
        <v>-56.633035127600003</v>
      </c>
      <c r="F18" s="1416">
        <v>4.0413659901000001</v>
      </c>
      <c r="G18" s="1416">
        <v>-39.382067106299992</v>
      </c>
      <c r="H18" s="1416">
        <v>-35.340701116199973</v>
      </c>
      <c r="I18" s="1415">
        <v>-3.4809766201504515</v>
      </c>
      <c r="J18" s="1415">
        <v>-1.2442343627097998E-3</v>
      </c>
      <c r="K18" s="1417">
        <v>1</v>
      </c>
      <c r="L18" s="1415">
        <v>0.14270258877290201</v>
      </c>
    </row>
    <row r="19" spans="1:12" s="743" customFormat="1" ht="12.75" customHeight="1">
      <c r="A19" s="1413" t="s">
        <v>556</v>
      </c>
      <c r="B19" s="1414">
        <v>94</v>
      </c>
      <c r="C19" s="1415">
        <v>8.6921921838121712</v>
      </c>
      <c r="D19" s="1416">
        <v>-114.60317780290001</v>
      </c>
      <c r="E19" s="1416">
        <v>75.17863665889999</v>
      </c>
      <c r="F19" s="1416">
        <v>3.2989523202000011</v>
      </c>
      <c r="G19" s="1416">
        <v>-42.723493462900009</v>
      </c>
      <c r="H19" s="1416">
        <v>-39.424541142700001</v>
      </c>
      <c r="I19" s="1415">
        <v>-3.7298267858498124</v>
      </c>
      <c r="J19" s="1415">
        <v>-1.216512911988016E-3</v>
      </c>
      <c r="K19" s="1417">
        <v>1</v>
      </c>
      <c r="L19" s="1415">
        <v>0.1428855663935846</v>
      </c>
    </row>
    <row r="20" spans="1:12" s="743" customFormat="1" ht="12.75" customHeight="1">
      <c r="A20" s="1413" t="s">
        <v>1136</v>
      </c>
      <c r="B20" s="1414">
        <v>91</v>
      </c>
      <c r="C20" s="1415">
        <v>8.1047511467817337</v>
      </c>
      <c r="D20" s="1416">
        <v>45.097792911200003</v>
      </c>
      <c r="E20" s="1416">
        <v>-76.251541704699989</v>
      </c>
      <c r="F20" s="1416">
        <v>2.5531513363</v>
      </c>
      <c r="G20" s="1416">
        <v>-33.70690013039998</v>
      </c>
      <c r="H20" s="1416">
        <v>-31.1537487941</v>
      </c>
      <c r="I20" s="1415">
        <v>-3.209861932024098</v>
      </c>
      <c r="J20" s="1415">
        <v>-2.0443941373584395E-3</v>
      </c>
      <c r="K20" s="1417">
        <v>2</v>
      </c>
      <c r="L20" s="1415">
        <v>0.14726506291673697</v>
      </c>
    </row>
    <row r="21" spans="1:12" s="743" customFormat="1" ht="12.75" customHeight="1">
      <c r="A21" s="1413" t="s">
        <v>1135</v>
      </c>
      <c r="B21" s="1414">
        <v>90</v>
      </c>
      <c r="C21" s="1415">
        <v>18.169547186160369</v>
      </c>
      <c r="D21" s="1416">
        <v>-107.9976387208</v>
      </c>
      <c r="E21" s="1416">
        <v>55.7572884784</v>
      </c>
      <c r="F21" s="1416">
        <v>2.8735715675000009</v>
      </c>
      <c r="G21" s="1416">
        <v>-55.113921810700013</v>
      </c>
      <c r="H21" s="1416">
        <v>-52.240350243200012</v>
      </c>
      <c r="I21" s="1415">
        <v>-2.6924337946771222</v>
      </c>
      <c r="J21" s="1415">
        <v>-7.022149440548478E-4</v>
      </c>
      <c r="K21" s="1417">
        <v>2</v>
      </c>
      <c r="L21" s="1415">
        <v>0.1487316232370022</v>
      </c>
    </row>
    <row r="22" spans="1:12" s="743" customFormat="1" ht="12.75" customHeight="1">
      <c r="A22" s="1406" t="s">
        <v>848</v>
      </c>
      <c r="B22" s="1418"/>
      <c r="C22" s="1418"/>
      <c r="D22" s="1419"/>
      <c r="E22" s="1419"/>
      <c r="F22" s="1419"/>
      <c r="G22" s="1419"/>
      <c r="H22" s="1419"/>
      <c r="I22" s="1420"/>
      <c r="J22" s="1420"/>
      <c r="K22" s="1421"/>
      <c r="L22" s="1420"/>
    </row>
    <row r="23" spans="1:12" s="743" customFormat="1" ht="12.75" customHeight="1">
      <c r="A23" s="1408" t="s">
        <v>523</v>
      </c>
      <c r="B23" s="1409">
        <v>342</v>
      </c>
      <c r="C23" s="1410">
        <v>75.36408443376996</v>
      </c>
      <c r="D23" s="1411">
        <v>-572.75208242970007</v>
      </c>
      <c r="E23" s="1411">
        <v>898.35289433540004</v>
      </c>
      <c r="F23" s="1411">
        <v>405.66102722480002</v>
      </c>
      <c r="G23" s="1411">
        <v>-80.060215317799987</v>
      </c>
      <c r="H23" s="1411">
        <v>325.60081190699998</v>
      </c>
      <c r="I23" s="1410">
        <v>4.0603554969497297</v>
      </c>
      <c r="J23" s="1410">
        <v>2.1727367469258031E-3</v>
      </c>
      <c r="K23" s="1412">
        <v>1</v>
      </c>
      <c r="L23" s="1410">
        <v>6.3666623269758435E-3</v>
      </c>
    </row>
    <row r="24" spans="1:12" s="743" customFormat="1" ht="12.75" customHeight="1">
      <c r="A24" s="1413" t="s">
        <v>535</v>
      </c>
      <c r="B24" s="1414">
        <v>314</v>
      </c>
      <c r="C24" s="1415">
        <v>92.31451284029491</v>
      </c>
      <c r="D24" s="1416">
        <v>-768.0443745307</v>
      </c>
      <c r="E24" s="1416">
        <v>1153.5386838822999</v>
      </c>
      <c r="F24" s="1416">
        <v>457.27517577140048</v>
      </c>
      <c r="G24" s="1416">
        <v>-71.780866422599928</v>
      </c>
      <c r="H24" s="1416">
        <v>385.49430934880019</v>
      </c>
      <c r="I24" s="1415">
        <v>3.8048078646903938</v>
      </c>
      <c r="J24" s="1415">
        <v>0</v>
      </c>
      <c r="K24" s="1417">
        <v>0</v>
      </c>
      <c r="L24" s="1415">
        <v>0</v>
      </c>
    </row>
    <row r="25" spans="1:12" s="743" customFormat="1" ht="12.75" customHeight="1">
      <c r="A25" s="1413" t="s">
        <v>536</v>
      </c>
      <c r="B25" s="1414">
        <v>316</v>
      </c>
      <c r="C25" s="1415">
        <v>93.089761934927679</v>
      </c>
      <c r="D25" s="1416">
        <v>-766.76193952439996</v>
      </c>
      <c r="E25" s="1416">
        <v>1157.4119407676001</v>
      </c>
      <c r="F25" s="1416">
        <v>451.73956406320042</v>
      </c>
      <c r="G25" s="1416">
        <v>-61.089562819900031</v>
      </c>
      <c r="H25" s="1416">
        <v>390.6500012433001</v>
      </c>
      <c r="I25" s="1415">
        <v>3.7983594177325468</v>
      </c>
      <c r="J25" s="1415">
        <v>0</v>
      </c>
      <c r="K25" s="1417">
        <v>0</v>
      </c>
      <c r="L25" s="1415">
        <v>0</v>
      </c>
    </row>
    <row r="26" spans="1:12" s="743" customFormat="1" ht="12.75" customHeight="1">
      <c r="A26" s="1413" t="s">
        <v>537</v>
      </c>
      <c r="B26" s="1414">
        <v>312</v>
      </c>
      <c r="C26" s="1415">
        <v>82.137616415371411</v>
      </c>
      <c r="D26" s="1416">
        <v>-948.52582311779997</v>
      </c>
      <c r="E26" s="1416">
        <v>1324.5989842604999</v>
      </c>
      <c r="F26" s="1416">
        <v>460.03173222509957</v>
      </c>
      <c r="G26" s="1416">
        <v>-83.95857108310004</v>
      </c>
      <c r="H26" s="1416">
        <v>376.07316114199978</v>
      </c>
      <c r="I26" s="1415">
        <v>4.0301876258283995</v>
      </c>
      <c r="J26" s="1415">
        <v>5.3777963548429474E-6</v>
      </c>
      <c r="K26" s="1417">
        <v>1</v>
      </c>
      <c r="L26" s="1415">
        <v>4.5171360708754407E-3</v>
      </c>
    </row>
    <row r="27" spans="1:12" s="743" customFormat="1" ht="12.75" customHeight="1">
      <c r="A27" s="1413" t="s">
        <v>538</v>
      </c>
      <c r="B27" s="1414">
        <v>308</v>
      </c>
      <c r="C27" s="1415">
        <v>86.610858640742222</v>
      </c>
      <c r="D27" s="1416">
        <v>-791.14401494250001</v>
      </c>
      <c r="E27" s="1416">
        <v>1187.9308409017999</v>
      </c>
      <c r="F27" s="1416">
        <v>478.44195895159999</v>
      </c>
      <c r="G27" s="1416">
        <v>-81.655132992399984</v>
      </c>
      <c r="H27" s="1416">
        <v>396.78682595920009</v>
      </c>
      <c r="I27" s="1415">
        <v>3.9297856803644802</v>
      </c>
      <c r="J27" s="1415">
        <v>1.2181611026148805E-5</v>
      </c>
      <c r="K27" s="1417">
        <v>3</v>
      </c>
      <c r="L27" s="1415">
        <v>9.4851340267285249E-3</v>
      </c>
    </row>
    <row r="28" spans="1:12" s="743" customFormat="1" ht="12.75" customHeight="1">
      <c r="A28" s="1413" t="s">
        <v>539</v>
      </c>
      <c r="B28" s="1414">
        <v>321</v>
      </c>
      <c r="C28" s="1415">
        <v>87.016798935416119</v>
      </c>
      <c r="D28" s="1416">
        <v>-369.57097246139989</v>
      </c>
      <c r="E28" s="1416">
        <v>757.8036888872</v>
      </c>
      <c r="F28" s="1416">
        <v>449.91342975099963</v>
      </c>
      <c r="G28" s="1416">
        <v>-61.680713323999967</v>
      </c>
      <c r="H28" s="1416">
        <v>388.23271642699962</v>
      </c>
      <c r="I28" s="1415">
        <v>3.8790831363074583</v>
      </c>
      <c r="J28" s="1415">
        <v>9.3659373855119007E-7</v>
      </c>
      <c r="K28" s="1417">
        <v>1</v>
      </c>
      <c r="L28" s="1415">
        <v>1.6788159242743191E-3</v>
      </c>
    </row>
    <row r="29" spans="1:12" s="743" customFormat="1" ht="12.75" customHeight="1">
      <c r="A29" s="1413" t="s">
        <v>540</v>
      </c>
      <c r="B29" s="1414">
        <v>326</v>
      </c>
      <c r="C29" s="1415">
        <v>88.483119700240906</v>
      </c>
      <c r="D29" s="1416">
        <v>-318.23818343340002</v>
      </c>
      <c r="E29" s="1416">
        <v>731.15565226419994</v>
      </c>
      <c r="F29" s="1416">
        <v>474.22832642179981</v>
      </c>
      <c r="G29" s="1416">
        <v>-61.31085759110001</v>
      </c>
      <c r="H29" s="1416">
        <v>412.9174688307001</v>
      </c>
      <c r="I29" s="1415">
        <v>4.0310656172383403</v>
      </c>
      <c r="J29" s="1415">
        <v>8.737192060667319E-7</v>
      </c>
      <c r="K29" s="1417">
        <v>2</v>
      </c>
      <c r="L29" s="1415">
        <v>5.6760761568418836E-3</v>
      </c>
    </row>
    <row r="30" spans="1:12" s="743" customFormat="1" ht="12.75" customHeight="1">
      <c r="A30" s="1413" t="s">
        <v>541</v>
      </c>
      <c r="B30" s="1414">
        <v>301</v>
      </c>
      <c r="C30" s="1415">
        <v>92.863446730847855</v>
      </c>
      <c r="D30" s="1416">
        <v>-442.87237369970001</v>
      </c>
      <c r="E30" s="1416">
        <v>850.8414884558</v>
      </c>
      <c r="F30" s="1416">
        <v>467.82996327460017</v>
      </c>
      <c r="G30" s="1416">
        <v>-59.860848520599951</v>
      </c>
      <c r="H30" s="1416">
        <v>407.96911475400009</v>
      </c>
      <c r="I30" s="1415">
        <v>3.9414842140056932</v>
      </c>
      <c r="J30" s="1415">
        <v>8.7872961587713323E-7</v>
      </c>
      <c r="K30" s="1417">
        <v>2</v>
      </c>
      <c r="L30" s="1415">
        <v>5.7632252810350219E-3</v>
      </c>
    </row>
    <row r="31" spans="1:12" s="743" customFormat="1" ht="12.75" customHeight="1">
      <c r="A31" s="1413" t="s">
        <v>542</v>
      </c>
      <c r="B31" s="1414">
        <v>289</v>
      </c>
      <c r="C31" s="1415">
        <v>93.219880384088</v>
      </c>
      <c r="D31" s="1416">
        <v>-353.87844711759999</v>
      </c>
      <c r="E31" s="1416">
        <v>754.65856191099999</v>
      </c>
      <c r="F31" s="1416">
        <v>477.02744264870017</v>
      </c>
      <c r="G31" s="1416">
        <v>-76.24732785569995</v>
      </c>
      <c r="H31" s="1416">
        <v>400.78011479300039</v>
      </c>
      <c r="I31" s="1415">
        <v>3.8528094183051538</v>
      </c>
      <c r="J31" s="1415">
        <v>9.0606654064632283E-7</v>
      </c>
      <c r="K31" s="1417">
        <v>1</v>
      </c>
      <c r="L31" s="1415">
        <v>1.5830933213807248E-3</v>
      </c>
    </row>
    <row r="32" spans="1:12" s="743" customFormat="1" ht="12.75" customHeight="1">
      <c r="A32" s="1413" t="s">
        <v>543</v>
      </c>
      <c r="B32" s="1414">
        <v>297</v>
      </c>
      <c r="C32" s="1415">
        <v>92.106335183216586</v>
      </c>
      <c r="D32" s="1416">
        <v>-622.51876531050004</v>
      </c>
      <c r="E32" s="1416">
        <v>1092.0274246783999</v>
      </c>
      <c r="F32" s="1416">
        <v>537.72565510919992</v>
      </c>
      <c r="G32" s="1416">
        <v>-68.217100382900014</v>
      </c>
      <c r="H32" s="1416">
        <v>469.50855472629951</v>
      </c>
      <c r="I32" s="1415">
        <v>4.5625914707613537</v>
      </c>
      <c r="J32" s="1415">
        <v>9.5080633017438265E-7</v>
      </c>
      <c r="K32" s="1417">
        <v>1</v>
      </c>
      <c r="L32" s="1415">
        <v>1.5691593491782773E-3</v>
      </c>
    </row>
    <row r="33" spans="1:12" s="743" customFormat="1" ht="12.75" customHeight="1">
      <c r="A33" s="1413" t="s">
        <v>545</v>
      </c>
      <c r="B33" s="1414">
        <v>307</v>
      </c>
      <c r="C33" s="1415">
        <v>91.651516425246143</v>
      </c>
      <c r="D33" s="1416">
        <v>-968.5848003735</v>
      </c>
      <c r="E33" s="1416">
        <v>1471.0493720794</v>
      </c>
      <c r="F33" s="1416">
        <v>547.48165791230008</v>
      </c>
      <c r="G33" s="1416">
        <v>-45.017086204500018</v>
      </c>
      <c r="H33" s="1416">
        <v>502.46457170779979</v>
      </c>
      <c r="I33" s="1415">
        <v>4.8060744541237259</v>
      </c>
      <c r="J33" s="1415">
        <v>1.7430635356782733E-5</v>
      </c>
      <c r="K33" s="1417">
        <v>3</v>
      </c>
      <c r="L33" s="1415">
        <v>9.1843946917172306E-3</v>
      </c>
    </row>
    <row r="34" spans="1:12" s="743" customFormat="1" ht="12.75" customHeight="1">
      <c r="A34" s="1413" t="s">
        <v>556</v>
      </c>
      <c r="B34" s="1414">
        <v>299</v>
      </c>
      <c r="C34" s="1415">
        <v>91.245958294506437</v>
      </c>
      <c r="D34" s="1416">
        <v>-1014.9479632878</v>
      </c>
      <c r="E34" s="1416">
        <v>1490.9714219964001</v>
      </c>
      <c r="F34" s="1416">
        <v>540.70017439839989</v>
      </c>
      <c r="G34" s="1416">
        <v>-64.676715680800001</v>
      </c>
      <c r="H34" s="1416">
        <v>476.02345871759991</v>
      </c>
      <c r="I34" s="1415">
        <v>4.5155333359707734</v>
      </c>
      <c r="J34" s="1415">
        <v>1.7219273414653943E-5</v>
      </c>
      <c r="K34" s="1417">
        <v>2</v>
      </c>
      <c r="L34" s="1415">
        <v>5.3100544515941482E-3</v>
      </c>
    </row>
    <row r="35" spans="1:12" s="743" customFormat="1" ht="12.75" customHeight="1">
      <c r="A35" s="1413" t="s">
        <v>1136</v>
      </c>
      <c r="B35" s="1414">
        <v>298</v>
      </c>
      <c r="C35" s="1415">
        <v>91.829424157590068</v>
      </c>
      <c r="D35" s="1416">
        <v>-1275.0715531906999</v>
      </c>
      <c r="E35" s="1416">
        <v>1790.6945894339001</v>
      </c>
      <c r="F35" s="1416">
        <v>592.39670191750042</v>
      </c>
      <c r="G35" s="1416">
        <v>-76.773665672999897</v>
      </c>
      <c r="H35" s="1416">
        <v>515.62303624449999</v>
      </c>
      <c r="I35" s="1415">
        <v>5.0391756978624755</v>
      </c>
      <c r="J35" s="1415">
        <v>1.0136587899116E-6</v>
      </c>
      <c r="K35" s="1417">
        <v>1</v>
      </c>
      <c r="L35" s="1415">
        <v>1.3683910906653854E-3</v>
      </c>
    </row>
    <row r="36" spans="1:12" s="743" customFormat="1" ht="12.75" customHeight="1">
      <c r="A36" s="1413" t="s">
        <v>1135</v>
      </c>
      <c r="B36" s="1414">
        <v>295</v>
      </c>
      <c r="C36" s="1415">
        <v>81.746924121906233</v>
      </c>
      <c r="D36" s="1416">
        <v>-1592.09777648</v>
      </c>
      <c r="E36" s="1416">
        <v>2053.2244211983998</v>
      </c>
      <c r="F36" s="1416">
        <v>507.72385965409978</v>
      </c>
      <c r="G36" s="1416">
        <v>-46.59721493309997</v>
      </c>
      <c r="H36" s="1416">
        <v>461.12664472099988</v>
      </c>
      <c r="I36" s="1415">
        <v>4.9060911039499624</v>
      </c>
      <c r="J36" s="1415">
        <v>2.1954011710297912E-4</v>
      </c>
      <c r="K36" s="1417">
        <v>2</v>
      </c>
      <c r="L36" s="1415">
        <v>0.25520365893582075</v>
      </c>
    </row>
    <row r="37" spans="1:12" s="743" customFormat="1" ht="12.75" customHeight="1">
      <c r="A37" s="1422"/>
      <c r="B37" s="1422"/>
      <c r="C37" s="1422"/>
      <c r="D37" s="1422"/>
      <c r="E37" s="1422"/>
      <c r="F37" s="1422"/>
      <c r="G37" s="1422"/>
      <c r="H37" s="1422"/>
      <c r="I37" s="1422"/>
      <c r="J37" s="1422"/>
      <c r="K37" s="1422"/>
      <c r="L37" s="1422"/>
    </row>
    <row r="38" spans="1:12" ht="15.75" customHeight="1">
      <c r="A38" s="673" t="s">
        <v>835</v>
      </c>
    </row>
  </sheetData>
  <mergeCells count="12">
    <mergeCell ref="K5:K6"/>
    <mergeCell ref="L5:L6"/>
    <mergeCell ref="A2:L2"/>
    <mergeCell ref="A4:A6"/>
    <mergeCell ref="B4:C4"/>
    <mergeCell ref="I4:I6"/>
    <mergeCell ref="J4:L4"/>
    <mergeCell ref="B5:B6"/>
    <mergeCell ref="C5:C6"/>
    <mergeCell ref="D5:D6"/>
    <mergeCell ref="E5:E6"/>
    <mergeCell ref="J5:J6"/>
  </mergeCells>
  <pageMargins left="0.70866141732283472" right="0.70866141732283472" top="0.74803149606299213" bottom="0.74803149606299213" header="0.31496062992125984" footer="0.31496062992125984"/>
  <pageSetup paperSize="9" scale="13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8"/>
  <dimension ref="A1:G67"/>
  <sheetViews>
    <sheetView zoomScaleNormal="100" workbookViewId="0">
      <selection activeCell="A5" sqref="A5:G5"/>
    </sheetView>
  </sheetViews>
  <sheetFormatPr defaultColWidth="8.85546875" defaultRowHeight="12.75"/>
  <cols>
    <col min="1" max="1" width="12.7109375" style="750" customWidth="1"/>
    <col min="2" max="6" width="12.7109375" style="1440" customWidth="1"/>
    <col min="7" max="7" width="17" style="1440" customWidth="1"/>
    <col min="8" max="16384" width="8.85546875" style="750"/>
  </cols>
  <sheetData>
    <row r="1" spans="1:7" s="749" customFormat="1" ht="15.75" customHeight="1">
      <c r="A1" s="1423"/>
      <c r="B1" s="1441"/>
      <c r="C1" s="1441"/>
      <c r="D1" s="1442"/>
      <c r="E1" s="1442"/>
      <c r="F1" s="1441"/>
      <c r="G1" s="1435" t="s">
        <v>750</v>
      </c>
    </row>
    <row r="2" spans="1:7" s="749" customFormat="1" ht="33" customHeight="1">
      <c r="A2" s="1967" t="s">
        <v>1012</v>
      </c>
      <c r="B2" s="1967"/>
      <c r="C2" s="1967"/>
      <c r="D2" s="1967"/>
      <c r="E2" s="1967"/>
      <c r="F2" s="1967"/>
      <c r="G2" s="1967"/>
    </row>
    <row r="3" spans="1:7" s="749" customFormat="1" ht="15.75" customHeight="1">
      <c r="A3" s="1424"/>
      <c r="B3" s="1436"/>
      <c r="C3" s="1436"/>
      <c r="D3" s="1436"/>
      <c r="E3" s="1436"/>
      <c r="F3" s="1436"/>
      <c r="G3" s="1436"/>
    </row>
    <row r="4" spans="1:7" ht="89.25" customHeight="1">
      <c r="A4" s="1425" t="s">
        <v>43</v>
      </c>
      <c r="B4" s="1437" t="s">
        <v>836</v>
      </c>
      <c r="C4" s="1437" t="s">
        <v>898</v>
      </c>
      <c r="D4" s="1437" t="s">
        <v>849</v>
      </c>
      <c r="E4" s="1437" t="s">
        <v>850</v>
      </c>
      <c r="F4" s="1437" t="s">
        <v>905</v>
      </c>
      <c r="G4" s="1437" t="s">
        <v>906</v>
      </c>
    </row>
    <row r="5" spans="1:7" ht="12.75" customHeight="1">
      <c r="A5" s="2143" t="s">
        <v>851</v>
      </c>
      <c r="B5" s="2143"/>
      <c r="C5" s="2143"/>
      <c r="D5" s="2143"/>
      <c r="E5" s="2143"/>
      <c r="F5" s="2143"/>
      <c r="G5" s="2143"/>
    </row>
    <row r="6" spans="1:7" ht="12.75" customHeight="1">
      <c r="A6" s="2142" t="s">
        <v>903</v>
      </c>
      <c r="B6" s="2142"/>
      <c r="C6" s="2142"/>
      <c r="D6" s="2142"/>
      <c r="E6" s="2142"/>
      <c r="F6" s="2142"/>
      <c r="G6" s="2142"/>
    </row>
    <row r="7" spans="1:7" ht="12.75" customHeight="1">
      <c r="A7" s="1426" t="s">
        <v>523</v>
      </c>
      <c r="B7" s="1443">
        <v>132</v>
      </c>
      <c r="C7" s="1434">
        <v>50.837544589555272</v>
      </c>
      <c r="D7" s="1444">
        <v>-474.47899278230437</v>
      </c>
      <c r="E7" s="1444">
        <v>451.82499942206329</v>
      </c>
      <c r="F7" s="1444">
        <v>-22.653993360199991</v>
      </c>
      <c r="G7" s="1434">
        <v>-0.37603284387880992</v>
      </c>
    </row>
    <row r="8" spans="1:7" ht="12.75" customHeight="1">
      <c r="A8" s="1426" t="s">
        <v>535</v>
      </c>
      <c r="B8" s="1443">
        <v>127</v>
      </c>
      <c r="C8" s="1434">
        <v>8.9200415623204226</v>
      </c>
      <c r="D8" s="1444">
        <v>-166.82186255977021</v>
      </c>
      <c r="E8" s="1444">
        <v>160.804019299586</v>
      </c>
      <c r="F8" s="1444">
        <v>-6.0178432599000002</v>
      </c>
      <c r="G8" s="1434">
        <v>-0.59319731203567172</v>
      </c>
    </row>
    <row r="9" spans="1:7" ht="12.75" customHeight="1">
      <c r="A9" s="1426" t="s">
        <v>538</v>
      </c>
      <c r="B9" s="1443">
        <v>145</v>
      </c>
      <c r="C9" s="1434">
        <v>41.061421880463634</v>
      </c>
      <c r="D9" s="1444">
        <v>-3222.0288800685621</v>
      </c>
      <c r="E9" s="1444">
        <v>3175.4530900644859</v>
      </c>
      <c r="F9" s="1444">
        <v>-46.575790004099979</v>
      </c>
      <c r="G9" s="1434">
        <v>-1.0808591900410354</v>
      </c>
    </row>
    <row r="10" spans="1:7" ht="12.75" customHeight="1">
      <c r="A10" s="1426" t="s">
        <v>541</v>
      </c>
      <c r="B10" s="1443">
        <v>139</v>
      </c>
      <c r="C10" s="1434">
        <v>9.5678895701571669</v>
      </c>
      <c r="D10" s="1444">
        <v>6.0558714042805946</v>
      </c>
      <c r="E10" s="1444">
        <v>-30.27237395039424</v>
      </c>
      <c r="F10" s="1444">
        <v>-24.216502546299989</v>
      </c>
      <c r="G10" s="1434">
        <v>-2.3473784607089523</v>
      </c>
    </row>
    <row r="11" spans="1:7" ht="12.75" customHeight="1">
      <c r="A11" s="1426" t="s">
        <v>545</v>
      </c>
      <c r="B11" s="1443">
        <v>119</v>
      </c>
      <c r="C11" s="1434">
        <v>13.343463069796258</v>
      </c>
      <c r="D11" s="1444">
        <v>-127.1922112908132</v>
      </c>
      <c r="E11" s="1444">
        <v>102.27012756647611</v>
      </c>
      <c r="F11" s="1444">
        <v>-24.922083723699981</v>
      </c>
      <c r="G11" s="1434">
        <v>-1.5113378275541365</v>
      </c>
    </row>
    <row r="12" spans="1:7" ht="12.75" customHeight="1">
      <c r="A12" s="1426" t="s">
        <v>1135</v>
      </c>
      <c r="B12" s="1443">
        <v>115</v>
      </c>
      <c r="C12" s="1434">
        <v>20.260276460722331</v>
      </c>
      <c r="D12" s="1444">
        <v>-584.36014603942795</v>
      </c>
      <c r="E12" s="1444">
        <v>561.31151775851981</v>
      </c>
      <c r="F12" s="1444">
        <v>-23.04862828109999</v>
      </c>
      <c r="G12" s="1434">
        <v>-1.0244725436156936</v>
      </c>
    </row>
    <row r="13" spans="1:7" ht="12.75" customHeight="1">
      <c r="A13" s="2142" t="s">
        <v>904</v>
      </c>
      <c r="B13" s="2142"/>
      <c r="C13" s="2142"/>
      <c r="D13" s="2142"/>
      <c r="E13" s="2142"/>
      <c r="F13" s="2142"/>
      <c r="G13" s="2142"/>
    </row>
    <row r="14" spans="1:7" ht="12.75" customHeight="1">
      <c r="A14" s="1426" t="s">
        <v>523</v>
      </c>
      <c r="B14" s="1443">
        <v>327</v>
      </c>
      <c r="C14" s="1434">
        <v>49.013308293985048</v>
      </c>
      <c r="D14" s="1444">
        <v>-591.91869255613017</v>
      </c>
      <c r="E14" s="1444">
        <v>833.04907754408543</v>
      </c>
      <c r="F14" s="1444">
        <v>241.13038498829999</v>
      </c>
      <c r="G14" s="1434">
        <v>5.7675698577019272</v>
      </c>
    </row>
    <row r="15" spans="1:7" ht="12.75" customHeight="1">
      <c r="A15" s="1426" t="s">
        <v>535</v>
      </c>
      <c r="B15" s="1443">
        <v>292</v>
      </c>
      <c r="C15" s="1434">
        <v>90.990210093543553</v>
      </c>
      <c r="D15" s="1444">
        <v>-2634.170296099825</v>
      </c>
      <c r="E15" s="1444">
        <v>2935.6197210397831</v>
      </c>
      <c r="F15" s="1444">
        <v>301.44942493989993</v>
      </c>
      <c r="G15" s="1434">
        <v>3.0477310021951438</v>
      </c>
    </row>
    <row r="16" spans="1:7" ht="12.75" customHeight="1">
      <c r="A16" s="1426" t="s">
        <v>538</v>
      </c>
      <c r="B16" s="1443">
        <v>266</v>
      </c>
      <c r="C16" s="1434">
        <v>58.86335896791973</v>
      </c>
      <c r="D16" s="1444">
        <v>-344.92263955872022</v>
      </c>
      <c r="E16" s="1444">
        <v>589.70111925850915</v>
      </c>
      <c r="F16" s="1444">
        <v>244.77847970009989</v>
      </c>
      <c r="G16" s="1434">
        <v>3.5588866838757403</v>
      </c>
    </row>
    <row r="17" spans="1:7" ht="12.75" customHeight="1">
      <c r="A17" s="1426" t="s">
        <v>541</v>
      </c>
      <c r="B17" s="1443">
        <v>265</v>
      </c>
      <c r="C17" s="1434">
        <v>90.354995069242065</v>
      </c>
      <c r="D17" s="1444">
        <v>-3000.6517746961781</v>
      </c>
      <c r="E17" s="1444">
        <v>3281.4860494587278</v>
      </c>
      <c r="F17" s="1444">
        <v>280.83427476239979</v>
      </c>
      <c r="G17" s="1434">
        <v>2.7427436315629841</v>
      </c>
    </row>
    <row r="18" spans="1:7" ht="12.75" customHeight="1">
      <c r="A18" s="1426" t="s">
        <v>545</v>
      </c>
      <c r="B18" s="1443">
        <v>274</v>
      </c>
      <c r="C18" s="1434">
        <v>86.575764925078019</v>
      </c>
      <c r="D18" s="1444">
        <v>-3742.3391170133241</v>
      </c>
      <c r="E18" s="1444">
        <v>4069.5682780735979</v>
      </c>
      <c r="F18" s="1444">
        <v>327.22916106029999</v>
      </c>
      <c r="G18" s="1434">
        <v>3.3322977473552959</v>
      </c>
    </row>
    <row r="19" spans="1:7" ht="12.75" customHeight="1">
      <c r="A19" s="1426" t="s">
        <v>1135</v>
      </c>
      <c r="B19" s="1443">
        <v>268</v>
      </c>
      <c r="C19" s="1434">
        <v>79.652169817798523</v>
      </c>
      <c r="D19" s="1444">
        <v>-4001.6918666236779</v>
      </c>
      <c r="E19" s="1444">
        <v>4282.8074104607977</v>
      </c>
      <c r="F19" s="1444">
        <v>281.11554383679987</v>
      </c>
      <c r="G19" s="1434">
        <v>3.0930863491198162</v>
      </c>
    </row>
    <row r="20" spans="1:7" ht="12.75" customHeight="1">
      <c r="A20" s="2143" t="s">
        <v>852</v>
      </c>
      <c r="B20" s="2143"/>
      <c r="C20" s="2143"/>
      <c r="D20" s="2143"/>
      <c r="E20" s="2143"/>
      <c r="F20" s="2143"/>
      <c r="G20" s="2143"/>
    </row>
    <row r="21" spans="1:7" ht="12.75" customHeight="1">
      <c r="A21" s="2142" t="s">
        <v>903</v>
      </c>
      <c r="B21" s="2142"/>
      <c r="C21" s="2142"/>
      <c r="D21" s="2142"/>
      <c r="E21" s="2142"/>
      <c r="F21" s="2142"/>
      <c r="G21" s="2142"/>
    </row>
    <row r="22" spans="1:7" ht="12.75" customHeight="1">
      <c r="A22" s="1426" t="s">
        <v>523</v>
      </c>
      <c r="B22" s="1443">
        <v>139</v>
      </c>
      <c r="C22" s="1434">
        <v>36.078995070004481</v>
      </c>
      <c r="D22" s="1444">
        <v>282.15090937289477</v>
      </c>
      <c r="E22" s="1444">
        <v>-346.51054853471481</v>
      </c>
      <c r="F22" s="1444">
        <v>-64.359639161800004</v>
      </c>
      <c r="G22" s="1434">
        <v>-1.7189890895992117</v>
      </c>
    </row>
    <row r="23" spans="1:7" ht="12.75" customHeight="1">
      <c r="A23" s="1426" t="s">
        <v>535</v>
      </c>
      <c r="B23" s="1443">
        <v>166</v>
      </c>
      <c r="C23" s="1434">
        <v>33.583366667056112</v>
      </c>
      <c r="D23" s="1444">
        <v>973.11543487353038</v>
      </c>
      <c r="E23" s="1444">
        <v>-1003.60130381546</v>
      </c>
      <c r="F23" s="1444">
        <v>-30.485868941799989</v>
      </c>
      <c r="G23" s="1434">
        <v>-0.77208278448522016</v>
      </c>
    </row>
    <row r="24" spans="1:7" ht="12.75" customHeight="1">
      <c r="A24" s="1426" t="s">
        <v>538</v>
      </c>
      <c r="B24" s="1443">
        <v>122</v>
      </c>
      <c r="C24" s="1434">
        <v>19.284284575960299</v>
      </c>
      <c r="D24" s="1444">
        <v>219.45758803743831</v>
      </c>
      <c r="E24" s="1444">
        <v>-234.97346788178859</v>
      </c>
      <c r="F24" s="1444">
        <v>-15.515879844500001</v>
      </c>
      <c r="G24" s="1434">
        <v>-0.8693017137154847</v>
      </c>
    </row>
    <row r="25" spans="1:7" ht="12.75" customHeight="1">
      <c r="A25" s="1426" t="s">
        <v>541</v>
      </c>
      <c r="B25" s="1443">
        <v>149</v>
      </c>
      <c r="C25" s="1434">
        <v>14.553831681073726</v>
      </c>
      <c r="D25" s="1444">
        <v>151.06372570545969</v>
      </c>
      <c r="E25" s="1444">
        <v>-161.53831461576229</v>
      </c>
      <c r="F25" s="1444">
        <v>-10.4745889104</v>
      </c>
      <c r="G25" s="1434">
        <v>-0.56179144181985718</v>
      </c>
    </row>
    <row r="26" spans="1:7" ht="12.75" customHeight="1">
      <c r="A26" s="1426" t="s">
        <v>545</v>
      </c>
      <c r="B26" s="1443">
        <v>129</v>
      </c>
      <c r="C26" s="1434">
        <v>15.188695032832101</v>
      </c>
      <c r="D26" s="1444">
        <v>301.68957356548623</v>
      </c>
      <c r="E26" s="1444">
        <v>-317.68034756757908</v>
      </c>
      <c r="F26" s="1444">
        <v>-15.99077400249999</v>
      </c>
      <c r="G26" s="1434">
        <v>-0.76520063974012742</v>
      </c>
    </row>
    <row r="27" spans="1:7" ht="12.75" customHeight="1">
      <c r="A27" s="1426" t="s">
        <v>1135</v>
      </c>
      <c r="B27" s="1443">
        <v>131</v>
      </c>
      <c r="C27" s="1434">
        <v>22.421078277455557</v>
      </c>
      <c r="D27" s="1444">
        <v>667.17938619043593</v>
      </c>
      <c r="E27" s="1444">
        <v>-701.62721756282156</v>
      </c>
      <c r="F27" s="1444">
        <v>-34.447831372300001</v>
      </c>
      <c r="G27" s="1434">
        <v>-1.1208985600879235</v>
      </c>
    </row>
    <row r="28" spans="1:7" ht="12.75" customHeight="1">
      <c r="A28" s="2142" t="s">
        <v>904</v>
      </c>
      <c r="B28" s="2142"/>
      <c r="C28" s="2142"/>
      <c r="D28" s="2142"/>
      <c r="E28" s="2142"/>
      <c r="F28" s="2142"/>
      <c r="G28" s="2142"/>
    </row>
    <row r="29" spans="1:7" ht="12.75" customHeight="1">
      <c r="A29" s="1426" t="s">
        <v>523</v>
      </c>
      <c r="B29" s="1443">
        <v>317</v>
      </c>
      <c r="C29" s="1434">
        <v>63.741289444439587</v>
      </c>
      <c r="D29" s="1444">
        <v>222.05229650515591</v>
      </c>
      <c r="E29" s="1444">
        <v>-101.74068196949401</v>
      </c>
      <c r="F29" s="1444">
        <v>120.3116145357</v>
      </c>
      <c r="G29" s="1434">
        <v>1.8630141685877537</v>
      </c>
    </row>
    <row r="30" spans="1:7" ht="12.75" customHeight="1">
      <c r="A30" s="1426" t="s">
        <v>535</v>
      </c>
      <c r="B30" s="1443">
        <v>250</v>
      </c>
      <c r="C30" s="1434">
        <v>66.292122837588636</v>
      </c>
      <c r="D30" s="1444">
        <v>786.55658290147369</v>
      </c>
      <c r="E30" s="1444">
        <v>-719.14743835828688</v>
      </c>
      <c r="F30" s="1444">
        <v>67.409144543200014</v>
      </c>
      <c r="G30" s="1434">
        <v>0.96958585734944336</v>
      </c>
    </row>
    <row r="31" spans="1:7" ht="12.75" customHeight="1">
      <c r="A31" s="1426" t="s">
        <v>538</v>
      </c>
      <c r="B31" s="1443">
        <v>286</v>
      </c>
      <c r="C31" s="1434">
        <v>80.608358326510782</v>
      </c>
      <c r="D31" s="1444">
        <v>2316.122214495485</v>
      </c>
      <c r="E31" s="1444">
        <v>-2208.2534961188612</v>
      </c>
      <c r="F31" s="1444">
        <v>107.8687183771</v>
      </c>
      <c r="G31" s="1434">
        <v>1.1477674496049863</v>
      </c>
    </row>
    <row r="32" spans="1:7" ht="12.75" customHeight="1">
      <c r="A32" s="1426" t="s">
        <v>541</v>
      </c>
      <c r="B32" s="1443">
        <v>253</v>
      </c>
      <c r="C32" s="1434">
        <v>85.334709318251981</v>
      </c>
      <c r="D32" s="1444">
        <v>2159.0557015934819</v>
      </c>
      <c r="E32" s="1444">
        <v>-2085.9554606869128</v>
      </c>
      <c r="F32" s="1444">
        <v>73.100240905700019</v>
      </c>
      <c r="G32" s="1434">
        <v>0.77748404473161803</v>
      </c>
    </row>
    <row r="33" spans="1:7" ht="12.75" customHeight="1">
      <c r="A33" s="1426" t="s">
        <v>545</v>
      </c>
      <c r="B33" s="1443">
        <v>263</v>
      </c>
      <c r="C33" s="1434">
        <v>84.696322186768015</v>
      </c>
      <c r="D33" s="1444">
        <v>2512.9290352767089</v>
      </c>
      <c r="E33" s="1444">
        <v>-2417.161437379124</v>
      </c>
      <c r="F33" s="1444">
        <v>95.767597898299925</v>
      </c>
      <c r="G33" s="1434">
        <v>1.0215208650056713</v>
      </c>
    </row>
    <row r="34" spans="1:7" ht="12.75" customHeight="1">
      <c r="A34" s="1426" t="s">
        <v>1135</v>
      </c>
      <c r="B34" s="1443">
        <v>251</v>
      </c>
      <c r="C34" s="1434">
        <v>77.49022536524339</v>
      </c>
      <c r="D34" s="1444">
        <v>2253.762368083906</v>
      </c>
      <c r="E34" s="1444">
        <v>-2125.9691665041119</v>
      </c>
      <c r="F34" s="1444">
        <v>127.7932015794001</v>
      </c>
      <c r="G34" s="1434">
        <v>1.5465779117073526</v>
      </c>
    </row>
    <row r="35" spans="1:7" ht="12.75" customHeight="1">
      <c r="A35" s="2143" t="s">
        <v>1013</v>
      </c>
      <c r="B35" s="2143"/>
      <c r="C35" s="2143"/>
      <c r="D35" s="2143"/>
      <c r="E35" s="2143"/>
      <c r="F35" s="2143"/>
      <c r="G35" s="2143"/>
    </row>
    <row r="36" spans="1:7" ht="12.75" customHeight="1">
      <c r="A36" s="2142" t="s">
        <v>903</v>
      </c>
      <c r="B36" s="2142"/>
      <c r="C36" s="2142"/>
      <c r="D36" s="2142"/>
      <c r="E36" s="2142"/>
      <c r="F36" s="2142"/>
      <c r="G36" s="2142"/>
    </row>
    <row r="37" spans="1:7" ht="12.75" customHeight="1">
      <c r="A37" s="1426" t="s">
        <v>523</v>
      </c>
      <c r="B37" s="1443">
        <v>53</v>
      </c>
      <c r="C37" s="1434">
        <v>14.339014545430597</v>
      </c>
      <c r="D37" s="1444">
        <v>-1.280595449520346</v>
      </c>
      <c r="E37" s="1444">
        <v>-7.9305657487704462</v>
      </c>
      <c r="F37" s="1444">
        <v>-9.2111611975999992</v>
      </c>
      <c r="G37" s="1434">
        <v>-1.714347683138272</v>
      </c>
    </row>
    <row r="38" spans="1:7" ht="12.75" customHeight="1">
      <c r="A38" s="1426" t="s">
        <v>535</v>
      </c>
      <c r="B38" s="1443">
        <v>40</v>
      </c>
      <c r="C38" s="1434">
        <v>9.1060334393588427</v>
      </c>
      <c r="D38" s="1444">
        <v>0.70384126292141602</v>
      </c>
      <c r="E38" s="1444">
        <v>-3.416951145898492</v>
      </c>
      <c r="F38" s="1444">
        <v>-2.7131098835</v>
      </c>
      <c r="G38" s="1434">
        <v>0.90663820070570156</v>
      </c>
    </row>
    <row r="39" spans="1:7" ht="12.75" customHeight="1">
      <c r="A39" s="1426" t="s">
        <v>538</v>
      </c>
      <c r="B39" s="1443">
        <v>38</v>
      </c>
      <c r="C39" s="1434">
        <v>8.2197547765819774</v>
      </c>
      <c r="D39" s="1444">
        <v>-2.2841721214414821</v>
      </c>
      <c r="E39" s="1444">
        <v>0.4572518692516</v>
      </c>
      <c r="F39" s="1444">
        <v>-1.8269202524000001</v>
      </c>
      <c r="G39" s="1434">
        <v>-0.19028946376096548</v>
      </c>
    </row>
    <row r="40" spans="1:7" ht="12.75" customHeight="1">
      <c r="A40" s="1426" t="s">
        <v>541</v>
      </c>
      <c r="B40" s="1443">
        <v>37</v>
      </c>
      <c r="C40" s="1434">
        <v>10.184357392478748</v>
      </c>
      <c r="D40" s="1444">
        <v>2.3453250908941672</v>
      </c>
      <c r="E40" s="1444">
        <v>-5.3567926635594647</v>
      </c>
      <c r="F40" s="1444">
        <v>-3.0114675724</v>
      </c>
      <c r="G40" s="1434">
        <v>1.3766540683139448</v>
      </c>
    </row>
    <row r="41" spans="1:7" ht="12.75" customHeight="1">
      <c r="A41" s="1426" t="s">
        <v>545</v>
      </c>
      <c r="B41" s="1443">
        <v>34</v>
      </c>
      <c r="C41" s="1434">
        <v>3.2603385694479652</v>
      </c>
      <c r="D41" s="1444">
        <v>-0.45638374891572903</v>
      </c>
      <c r="E41" s="1444">
        <v>-1.72957740796549</v>
      </c>
      <c r="F41" s="1444">
        <v>-2.1859611574000009</v>
      </c>
      <c r="G41" s="1434">
        <v>0.2101257502786896</v>
      </c>
    </row>
    <row r="42" spans="1:7" ht="12.75" customHeight="1">
      <c r="A42" s="1426" t="s">
        <v>1135</v>
      </c>
      <c r="B42" s="1443">
        <v>37</v>
      </c>
      <c r="C42" s="1434">
        <v>8.5851587953820765</v>
      </c>
      <c r="D42" s="1444">
        <v>0.54121831233023199</v>
      </c>
      <c r="E42" s="1444">
        <v>-3.4430241537709079</v>
      </c>
      <c r="F42" s="1444">
        <v>-2.9018058416999999</v>
      </c>
      <c r="G42" s="1434">
        <v>0.60207013523252706</v>
      </c>
    </row>
    <row r="43" spans="1:7" ht="12.75" customHeight="1">
      <c r="A43" s="2142" t="s">
        <v>904</v>
      </c>
      <c r="B43" s="2142"/>
      <c r="C43" s="2142"/>
      <c r="D43" s="2142"/>
      <c r="E43" s="2142"/>
      <c r="F43" s="2142"/>
      <c r="G43" s="2142"/>
    </row>
    <row r="44" spans="1:7" ht="12.75" customHeight="1">
      <c r="A44" s="1426" t="s">
        <v>523</v>
      </c>
      <c r="B44" s="1443">
        <v>273</v>
      </c>
      <c r="C44" s="1434">
        <v>83.67134220719727</v>
      </c>
      <c r="D44" s="1444">
        <v>-102.06704014341609</v>
      </c>
      <c r="E44" s="1444">
        <v>147.26770649145811</v>
      </c>
      <c r="F44" s="1444">
        <v>45.20066634819996</v>
      </c>
      <c r="G44" s="1434">
        <v>0.46367430848155516</v>
      </c>
    </row>
    <row r="45" spans="1:7" ht="12.75" customHeight="1">
      <c r="A45" s="1426" t="s">
        <v>535</v>
      </c>
      <c r="B45" s="1443">
        <v>267</v>
      </c>
      <c r="C45" s="1434">
        <v>88.901290505033344</v>
      </c>
      <c r="D45" s="1444">
        <v>-100.72806775443929</v>
      </c>
      <c r="E45" s="1444">
        <v>156.43950689622019</v>
      </c>
      <c r="F45" s="1444">
        <v>55.7114391402</v>
      </c>
      <c r="G45" s="1434">
        <v>0.51093493923158717</v>
      </c>
    </row>
    <row r="46" spans="1:7" ht="12.75" customHeight="1">
      <c r="A46" s="1426" t="s">
        <v>538</v>
      </c>
      <c r="B46" s="1443">
        <v>265</v>
      </c>
      <c r="C46" s="1434">
        <v>89.951296010631438</v>
      </c>
      <c r="D46" s="1444">
        <v>-86.916702070713626</v>
      </c>
      <c r="E46" s="1444">
        <v>162.60835160196979</v>
      </c>
      <c r="F46" s="1444">
        <v>75.691649529800031</v>
      </c>
      <c r="G46" s="1434">
        <v>0.76228434416164104</v>
      </c>
    </row>
    <row r="47" spans="1:7" ht="12.75" customHeight="1">
      <c r="A47" s="1426" t="s">
        <v>541</v>
      </c>
      <c r="B47" s="1443">
        <v>262</v>
      </c>
      <c r="C47" s="1434">
        <v>88.207501032288476</v>
      </c>
      <c r="D47" s="1444">
        <v>-99.162579903231276</v>
      </c>
      <c r="E47" s="1444">
        <v>177.05385577710709</v>
      </c>
      <c r="F47" s="1444">
        <v>77.891275872200012</v>
      </c>
      <c r="G47" s="1434">
        <v>0.69420652146221518</v>
      </c>
    </row>
    <row r="48" spans="1:7" ht="12.75" customHeight="1">
      <c r="A48" s="1426" t="s">
        <v>545</v>
      </c>
      <c r="B48" s="1443">
        <v>261</v>
      </c>
      <c r="C48" s="1434">
        <v>95.215646923272175</v>
      </c>
      <c r="D48" s="1444">
        <v>-108.8517629757479</v>
      </c>
      <c r="E48" s="1444">
        <v>184.18638565059479</v>
      </c>
      <c r="F48" s="1444">
        <v>75.334622676000052</v>
      </c>
      <c r="G48" s="1434">
        <v>0.61611391964846984</v>
      </c>
    </row>
    <row r="49" spans="1:7" ht="12.75" customHeight="1">
      <c r="A49" s="1426" t="s">
        <v>1135</v>
      </c>
      <c r="B49" s="1443">
        <v>252</v>
      </c>
      <c r="C49" s="1434">
        <v>89.908150267401723</v>
      </c>
      <c r="D49" s="1444">
        <v>-88.902622099085022</v>
      </c>
      <c r="E49" s="1444">
        <v>143.71745194904881</v>
      </c>
      <c r="F49" s="1444">
        <v>54.814829852399967</v>
      </c>
      <c r="G49" s="1434">
        <v>0.47497120198074955</v>
      </c>
    </row>
    <row r="50" spans="1:7" ht="12.75" customHeight="1">
      <c r="A50" s="2143" t="s">
        <v>797</v>
      </c>
      <c r="B50" s="2143"/>
      <c r="C50" s="2143"/>
      <c r="D50" s="2143"/>
      <c r="E50" s="2143"/>
      <c r="F50" s="2143"/>
      <c r="G50" s="2143"/>
    </row>
    <row r="51" spans="1:7" ht="12.75" customHeight="1">
      <c r="A51" s="2142" t="s">
        <v>903</v>
      </c>
      <c r="B51" s="2142"/>
      <c r="C51" s="2142"/>
      <c r="D51" s="2142"/>
      <c r="E51" s="2142"/>
      <c r="F51" s="2142"/>
      <c r="G51" s="2142"/>
    </row>
    <row r="52" spans="1:7" ht="12.75" customHeight="1">
      <c r="A52" s="1426" t="s">
        <v>523</v>
      </c>
      <c r="B52" s="1443">
        <v>26</v>
      </c>
      <c r="C52" s="1434">
        <v>60.2101847378283</v>
      </c>
      <c r="D52" s="1444">
        <v>41314.758461380989</v>
      </c>
      <c r="E52" s="1444">
        <v>-50271.74726413242</v>
      </c>
      <c r="F52" s="1444">
        <v>-8.9569888033000034</v>
      </c>
      <c r="G52" s="1434">
        <v>-0.12220771078042356</v>
      </c>
    </row>
    <row r="53" spans="1:7" ht="12.75" customHeight="1">
      <c r="A53" s="1426" t="s">
        <v>535</v>
      </c>
      <c r="B53" s="1443">
        <v>17</v>
      </c>
      <c r="C53" s="1434">
        <v>62.901138898524458</v>
      </c>
      <c r="D53" s="1444">
        <v>225652.103555546</v>
      </c>
      <c r="E53" s="1444">
        <v>-245747.53941787721</v>
      </c>
      <c r="F53" s="1444">
        <v>-20.095435862199999</v>
      </c>
      <c r="G53" s="1434">
        <v>-0.24903102120287873</v>
      </c>
    </row>
    <row r="54" spans="1:7" ht="12.75" customHeight="1">
      <c r="A54" s="1426" t="s">
        <v>538</v>
      </c>
      <c r="B54" s="1443">
        <v>17</v>
      </c>
      <c r="C54" s="1434">
        <v>55.414236358252687</v>
      </c>
      <c r="D54" s="1444">
        <v>303840.46685275377</v>
      </c>
      <c r="E54" s="1444">
        <v>-328156.30090373568</v>
      </c>
      <c r="F54" s="1444">
        <v>-24.3158340512</v>
      </c>
      <c r="G54" s="1434">
        <v>-0.32290064653419726</v>
      </c>
    </row>
    <row r="55" spans="1:7" ht="12.75" customHeight="1">
      <c r="A55" s="1426" t="s">
        <v>541</v>
      </c>
      <c r="B55" s="1443">
        <v>19</v>
      </c>
      <c r="C55" s="1434">
        <v>26.957776196927941</v>
      </c>
      <c r="D55" s="1444">
        <v>246166.7614361656</v>
      </c>
      <c r="E55" s="1444">
        <v>-266503.8509932342</v>
      </c>
      <c r="F55" s="1444">
        <v>-20.337089556999992</v>
      </c>
      <c r="G55" s="1434">
        <v>-0.63525948236130403</v>
      </c>
    </row>
    <row r="56" spans="1:7" ht="12.75" customHeight="1">
      <c r="A56" s="1426" t="s">
        <v>545</v>
      </c>
      <c r="B56" s="1443">
        <v>15</v>
      </c>
      <c r="C56" s="1434">
        <v>24.029448472248088</v>
      </c>
      <c r="D56" s="1444">
        <v>296345.97753962711</v>
      </c>
      <c r="E56" s="1444">
        <v>-299210.82828001498</v>
      </c>
      <c r="F56" s="1444">
        <v>-2.8648507403999992</v>
      </c>
      <c r="G56" s="1434">
        <v>-9.61354411758399E-2</v>
      </c>
    </row>
    <row r="57" spans="1:7" ht="12.75" customHeight="1">
      <c r="A57" s="1426" t="s">
        <v>1135</v>
      </c>
      <c r="B57" s="1443">
        <v>16</v>
      </c>
      <c r="C57" s="1434">
        <v>26.189429124575824</v>
      </c>
      <c r="D57" s="1444">
        <v>168600.55762063229</v>
      </c>
      <c r="E57" s="1444">
        <v>-175883.76000108689</v>
      </c>
      <c r="F57" s="1444">
        <v>-7.2832023805999997</v>
      </c>
      <c r="G57" s="1434">
        <v>-0.23286249148699906</v>
      </c>
    </row>
    <row r="58" spans="1:7" ht="12.75" customHeight="1">
      <c r="A58" s="2142" t="s">
        <v>904</v>
      </c>
      <c r="B58" s="2142"/>
      <c r="C58" s="2142"/>
      <c r="D58" s="2142"/>
      <c r="E58" s="2142"/>
      <c r="F58" s="2142"/>
      <c r="G58" s="2142"/>
    </row>
    <row r="59" spans="1:7" ht="12.75" customHeight="1">
      <c r="A59" s="1426" t="s">
        <v>523</v>
      </c>
      <c r="B59" s="1443">
        <v>59</v>
      </c>
      <c r="C59" s="1434">
        <v>22.068555836422547</v>
      </c>
      <c r="D59" s="1444">
        <v>25760.663037894301</v>
      </c>
      <c r="E59" s="1444">
        <v>-23118.444738278249</v>
      </c>
      <c r="F59" s="1444">
        <v>2.6422182999999988</v>
      </c>
      <c r="G59" s="1434">
        <v>0.13860645712137012</v>
      </c>
    </row>
    <row r="60" spans="1:7" ht="12.75" customHeight="1">
      <c r="A60" s="1426" t="s">
        <v>535</v>
      </c>
      <c r="B60" s="1443">
        <v>65</v>
      </c>
      <c r="C60" s="1434">
        <v>20.177185673513261</v>
      </c>
      <c r="D60" s="1444">
        <v>23040.461351391728</v>
      </c>
      <c r="E60" s="1444">
        <v>-12952.390053090439</v>
      </c>
      <c r="F60" s="1444">
        <v>10.088071297600001</v>
      </c>
      <c r="G60" s="1434">
        <v>0.53875435737471278</v>
      </c>
    </row>
    <row r="61" spans="1:7" ht="12.75" customHeight="1">
      <c r="A61" s="1426" t="s">
        <v>538</v>
      </c>
      <c r="B61" s="1443">
        <v>63</v>
      </c>
      <c r="C61" s="1434">
        <v>27.757551874554149</v>
      </c>
      <c r="D61" s="1444">
        <v>44074.010236833034</v>
      </c>
      <c r="E61" s="1444">
        <v>-21854.420589541471</v>
      </c>
      <c r="F61" s="1444">
        <v>22.219589647500001</v>
      </c>
      <c r="G61" s="1434">
        <v>0.80789996773888961</v>
      </c>
    </row>
    <row r="62" spans="1:7" ht="12.75" customHeight="1">
      <c r="A62" s="1426" t="s">
        <v>541</v>
      </c>
      <c r="B62" s="1443">
        <v>59</v>
      </c>
      <c r="C62" s="1434">
        <v>56.647431769027826</v>
      </c>
      <c r="D62" s="1444">
        <v>36227.305725918377</v>
      </c>
      <c r="E62" s="1444">
        <v>-30899.323402449609</v>
      </c>
      <c r="F62" s="1444">
        <v>5.3279823237000006</v>
      </c>
      <c r="G62" s="1434">
        <v>7.3815507217027052E-2</v>
      </c>
    </row>
    <row r="63" spans="1:7" ht="12.75" customHeight="1">
      <c r="A63" s="1426" t="s">
        <v>545</v>
      </c>
      <c r="B63" s="1443">
        <v>63</v>
      </c>
      <c r="C63" s="1434">
        <v>59.94704400699419</v>
      </c>
      <c r="D63" s="1444">
        <v>-79417.577715101535</v>
      </c>
      <c r="E63" s="1444">
        <v>94173.736295736875</v>
      </c>
      <c r="F63" s="1444">
        <v>14.756158580899999</v>
      </c>
      <c r="G63" s="1434">
        <v>0.19342346280425368</v>
      </c>
    </row>
    <row r="64" spans="1:7" ht="12.75" customHeight="1">
      <c r="A64" s="1426" t="s">
        <v>1135</v>
      </c>
      <c r="B64" s="1443">
        <v>60</v>
      </c>
      <c r="C64" s="1434">
        <v>58.384705256325454</v>
      </c>
      <c r="D64" s="1444">
        <v>-115224.31064583951</v>
      </c>
      <c r="E64" s="1444">
        <v>128068.4977302881</v>
      </c>
      <c r="F64" s="1444">
        <v>12.84418708520001</v>
      </c>
      <c r="G64" s="1434">
        <v>0.17258815736043001</v>
      </c>
    </row>
    <row r="65" spans="1:7" ht="12.75" customHeight="1">
      <c r="A65" s="1427"/>
      <c r="B65" s="1438"/>
      <c r="C65" s="1438"/>
      <c r="D65" s="1438"/>
      <c r="E65" s="1438"/>
      <c r="F65" s="1438"/>
      <c r="G65" s="1438"/>
    </row>
    <row r="66" spans="1:7" s="744" customFormat="1" ht="15.75" customHeight="1">
      <c r="A66" s="673" t="s">
        <v>835</v>
      </c>
      <c r="B66" s="1439"/>
      <c r="C66" s="1439"/>
      <c r="D66" s="1439"/>
      <c r="E66" s="1439"/>
      <c r="F66" s="1439"/>
      <c r="G66" s="1439"/>
    </row>
    <row r="67" spans="1:7" ht="12.75" customHeight="1">
      <c r="F67" s="1445"/>
    </row>
  </sheetData>
  <mergeCells count="13">
    <mergeCell ref="A58:G58"/>
    <mergeCell ref="A28:G28"/>
    <mergeCell ref="A35:G35"/>
    <mergeCell ref="A36:G36"/>
    <mergeCell ref="A43:G43"/>
    <mergeCell ref="A50:G50"/>
    <mergeCell ref="A51:G51"/>
    <mergeCell ref="A21:G21"/>
    <mergeCell ref="A2:G2"/>
    <mergeCell ref="A5:G5"/>
    <mergeCell ref="A6:G6"/>
    <mergeCell ref="A13:G13"/>
    <mergeCell ref="A20:G20"/>
  </mergeCells>
  <pageMargins left="0.7" right="0.7" top="0.75" bottom="0.75" header="0.3" footer="0.3"/>
  <pageSetup paperSize="9" scale="66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pageSetUpPr fitToPage="1"/>
  </sheetPr>
  <dimension ref="A1:H15"/>
  <sheetViews>
    <sheetView showWhiteSpace="0" zoomScaleNormal="100" workbookViewId="0">
      <selection activeCell="A49" sqref="A49:G49"/>
    </sheetView>
  </sheetViews>
  <sheetFormatPr defaultColWidth="8.85546875" defaultRowHeight="12.75"/>
  <cols>
    <col min="1" max="1" width="2.7109375" style="3" customWidth="1"/>
    <col min="2" max="2" width="41.7109375" style="5" customWidth="1"/>
    <col min="3" max="5" width="8.140625" style="3" customWidth="1"/>
    <col min="6" max="7" width="8.28515625" style="3" customWidth="1"/>
    <col min="8" max="8" width="0.7109375" style="3" customWidth="1"/>
    <col min="9" max="9" width="5" style="3" customWidth="1"/>
    <col min="10" max="16384" width="8.85546875" style="3"/>
  </cols>
  <sheetData>
    <row r="1" spans="1:8" ht="27" customHeight="1">
      <c r="G1" s="468" t="s">
        <v>1248</v>
      </c>
    </row>
    <row r="2" spans="1:8" s="63" customFormat="1" ht="48" customHeight="1">
      <c r="B2" s="62" t="s">
        <v>164</v>
      </c>
      <c r="C2" s="62"/>
      <c r="D2" s="62"/>
      <c r="E2" s="62"/>
      <c r="F2" s="62"/>
      <c r="G2" s="62"/>
    </row>
    <row r="3" spans="1:8" s="15" customFormat="1" ht="32.25" customHeight="1">
      <c r="B3" s="78"/>
      <c r="C3" s="69"/>
      <c r="D3" s="69"/>
      <c r="E3" s="69"/>
      <c r="F3" s="69"/>
      <c r="G3" s="68" t="s">
        <v>165</v>
      </c>
    </row>
    <row r="4" spans="1:8" s="2" customFormat="1" ht="25.5" customHeight="1">
      <c r="A4" s="72"/>
      <c r="B4" s="1062" t="s">
        <v>55</v>
      </c>
      <c r="C4" s="1063" t="s">
        <v>523</v>
      </c>
      <c r="D4" s="1063" t="s">
        <v>535</v>
      </c>
      <c r="E4" s="1063" t="s">
        <v>545</v>
      </c>
      <c r="F4" s="1063" t="s">
        <v>1136</v>
      </c>
      <c r="G4" s="1063" t="s">
        <v>1135</v>
      </c>
      <c r="H4" s="73"/>
    </row>
    <row r="5" spans="1:8" ht="43.5" customHeight="1">
      <c r="A5" s="74"/>
      <c r="B5" s="64" t="s">
        <v>185</v>
      </c>
      <c r="C5" s="1064">
        <v>484</v>
      </c>
      <c r="D5" s="1064">
        <v>442</v>
      </c>
      <c r="E5" s="1064">
        <v>417</v>
      </c>
      <c r="F5" s="1064">
        <v>411</v>
      </c>
      <c r="G5" s="79">
        <v>406</v>
      </c>
      <c r="H5" s="75"/>
    </row>
    <row r="6" spans="1:8" ht="18" customHeight="1">
      <c r="A6" s="74"/>
      <c r="B6" s="65" t="s">
        <v>71</v>
      </c>
      <c r="C6" s="1064"/>
      <c r="D6" s="1064"/>
      <c r="E6" s="1064"/>
      <c r="F6" s="1064"/>
      <c r="G6" s="79"/>
      <c r="H6" s="75"/>
    </row>
    <row r="7" spans="1:8" ht="18" customHeight="1">
      <c r="A7" s="74"/>
      <c r="B7" s="66" t="s">
        <v>144</v>
      </c>
      <c r="C7" s="1064">
        <v>440</v>
      </c>
      <c r="D7" s="1064">
        <v>402</v>
      </c>
      <c r="E7" s="1064">
        <v>378</v>
      </c>
      <c r="F7" s="1064">
        <v>371</v>
      </c>
      <c r="G7" s="79">
        <v>366</v>
      </c>
      <c r="H7" s="75"/>
    </row>
    <row r="8" spans="1:8" ht="18" customHeight="1">
      <c r="A8" s="74"/>
      <c r="B8" s="66" t="s">
        <v>145</v>
      </c>
      <c r="C8" s="1065">
        <v>291</v>
      </c>
      <c r="D8" s="1065">
        <v>266</v>
      </c>
      <c r="E8" s="1065">
        <v>252</v>
      </c>
      <c r="F8" s="1065">
        <v>249</v>
      </c>
      <c r="G8" s="1066">
        <v>248</v>
      </c>
      <c r="H8" s="75"/>
    </row>
    <row r="9" spans="1:8" ht="18" customHeight="1">
      <c r="A9" s="74"/>
      <c r="B9" s="66" t="s">
        <v>146</v>
      </c>
      <c r="C9" s="1065">
        <v>149</v>
      </c>
      <c r="D9" s="1065">
        <v>136</v>
      </c>
      <c r="E9" s="1065">
        <v>126</v>
      </c>
      <c r="F9" s="1065">
        <v>122</v>
      </c>
      <c r="G9" s="1066">
        <v>118</v>
      </c>
      <c r="H9" s="75"/>
    </row>
    <row r="10" spans="1:8" ht="18" customHeight="1">
      <c r="A10" s="74"/>
      <c r="B10" s="66" t="s">
        <v>162</v>
      </c>
      <c r="C10" s="1064">
        <v>44</v>
      </c>
      <c r="D10" s="1064">
        <v>40</v>
      </c>
      <c r="E10" s="1064">
        <v>39</v>
      </c>
      <c r="F10" s="79">
        <v>40</v>
      </c>
      <c r="G10" s="79">
        <v>40</v>
      </c>
      <c r="H10" s="75"/>
    </row>
    <row r="11" spans="1:8" s="4" customFormat="1" ht="72" customHeight="1">
      <c r="A11" s="76"/>
      <c r="B11" s="64" t="s">
        <v>9</v>
      </c>
      <c r="C11" s="79">
        <v>0</v>
      </c>
      <c r="D11" s="79">
        <v>0</v>
      </c>
      <c r="E11" s="79">
        <v>0</v>
      </c>
      <c r="F11" s="79">
        <v>0</v>
      </c>
      <c r="G11" s="79">
        <v>0</v>
      </c>
      <c r="H11" s="77"/>
    </row>
    <row r="12" spans="1:8" s="4" customFormat="1" ht="28.5" customHeight="1">
      <c r="A12" s="76"/>
      <c r="B12" s="64" t="s">
        <v>193</v>
      </c>
      <c r="C12" s="1064">
        <v>60</v>
      </c>
      <c r="D12" s="1064">
        <v>28</v>
      </c>
      <c r="E12" s="1064">
        <v>7</v>
      </c>
      <c r="F12" s="79">
        <v>12</v>
      </c>
      <c r="G12" s="79">
        <v>16</v>
      </c>
      <c r="H12" s="77"/>
    </row>
    <row r="13" spans="1:8" s="4" customFormat="1" ht="25.5" customHeight="1">
      <c r="A13" s="76"/>
      <c r="B13" s="64" t="s">
        <v>194</v>
      </c>
      <c r="C13" s="1067">
        <v>7</v>
      </c>
      <c r="D13" s="1067">
        <v>3</v>
      </c>
      <c r="E13" s="1067">
        <v>8</v>
      </c>
      <c r="F13" s="1068">
        <v>8</v>
      </c>
      <c r="G13" s="1068">
        <v>9</v>
      </c>
      <c r="H13" s="77"/>
    </row>
    <row r="14" spans="1:8" ht="36" customHeight="1">
      <c r="A14" s="74"/>
      <c r="B14" s="67" t="s">
        <v>166</v>
      </c>
      <c r="C14" s="1069">
        <v>10</v>
      </c>
      <c r="D14" s="1069">
        <v>12</v>
      </c>
      <c r="E14" s="1069">
        <v>10</v>
      </c>
      <c r="F14" s="1069">
        <v>12</v>
      </c>
      <c r="G14" s="1069">
        <v>13</v>
      </c>
      <c r="H14" s="75"/>
    </row>
    <row r="15" spans="1:8" ht="14.25" customHeight="1">
      <c r="B15" s="1070"/>
      <c r="C15" s="1071"/>
      <c r="D15" s="1071"/>
      <c r="E15" s="1071"/>
      <c r="F15" s="1072"/>
      <c r="G15" s="1072"/>
    </row>
  </sheetData>
  <conditionalFormatting sqref="G1">
    <cfRule type="expression" dxfId="7" priority="1">
      <formula>RIGHT(#REF!,2)="12"</formula>
    </cfRule>
  </conditionalFormatting>
  <printOptions horizontalCentered="1"/>
  <pageMargins left="0.43307086614173229" right="0.35433070866141736" top="0.98425196850393704" bottom="0.59055118110236227" header="0" footer="0.27559055118110237"/>
  <pageSetup paperSize="9" orientation="portrait" r:id="rId1"/>
  <headerFooter>
    <oddFooter>&amp;CДепартамент обеспечения банковского надзора Банка России</oddFooter>
  </headerFooter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2">
    <tabColor rgb="FFFFFF00"/>
  </sheetPr>
  <dimension ref="A1:IW20"/>
  <sheetViews>
    <sheetView zoomScaleNormal="100" workbookViewId="0">
      <selection activeCell="J23" sqref="J23"/>
    </sheetView>
  </sheetViews>
  <sheetFormatPr defaultColWidth="8.85546875" defaultRowHeight="12.75"/>
  <cols>
    <col min="1" max="1" width="8.85546875" style="744" customWidth="1"/>
    <col min="2" max="3" width="11.28515625" style="744" customWidth="1"/>
    <col min="4" max="4" width="11.7109375" style="744" customWidth="1"/>
    <col min="5" max="5" width="14" style="744" customWidth="1"/>
    <col min="6" max="6" width="8.5703125" style="744" bestFit="1" customWidth="1"/>
    <col min="7" max="7" width="8.42578125" style="744" bestFit="1" customWidth="1"/>
    <col min="8" max="8" width="8" style="744" bestFit="1" customWidth="1"/>
    <col min="9" max="10" width="14.28515625" style="744" customWidth="1"/>
    <col min="11" max="12" width="13.42578125" style="744" customWidth="1"/>
    <col min="13" max="15" width="8.85546875" style="743" customWidth="1"/>
    <col min="16" max="16384" width="8.85546875" style="744"/>
  </cols>
  <sheetData>
    <row r="1" spans="1:257" s="736" customFormat="1" ht="15.75" customHeight="1">
      <c r="A1" s="734" t="s">
        <v>25</v>
      </c>
      <c r="B1" s="734"/>
      <c r="C1" s="734"/>
      <c r="D1" s="734"/>
      <c r="E1" s="734"/>
      <c r="F1" s="734"/>
      <c r="G1" s="734"/>
      <c r="H1" s="734"/>
      <c r="I1" s="734"/>
      <c r="J1" s="734"/>
      <c r="K1" s="734"/>
      <c r="L1" s="734" t="s">
        <v>744</v>
      </c>
      <c r="M1" s="735"/>
      <c r="N1" s="735"/>
      <c r="O1" s="735"/>
      <c r="P1" s="734"/>
      <c r="Q1" s="734"/>
      <c r="R1" s="734"/>
      <c r="S1" s="734"/>
      <c r="T1" s="734"/>
      <c r="U1" s="734"/>
      <c r="V1" s="734"/>
      <c r="W1" s="734"/>
      <c r="X1" s="734"/>
      <c r="Y1" s="734"/>
      <c r="Z1" s="734"/>
      <c r="AA1" s="734"/>
      <c r="AB1" s="734"/>
      <c r="AC1" s="734"/>
      <c r="AD1" s="734"/>
      <c r="AE1" s="734"/>
      <c r="AF1" s="734"/>
      <c r="AG1" s="734"/>
      <c r="AH1" s="734"/>
      <c r="AI1" s="734"/>
      <c r="AJ1" s="734"/>
      <c r="AK1" s="734"/>
      <c r="AL1" s="734"/>
      <c r="AM1" s="734"/>
      <c r="AN1" s="734"/>
      <c r="AO1" s="734"/>
      <c r="AP1" s="734"/>
      <c r="AQ1" s="734"/>
      <c r="AR1" s="734"/>
      <c r="AS1" s="734"/>
      <c r="AT1" s="734"/>
      <c r="AU1" s="734"/>
      <c r="AV1" s="734"/>
      <c r="AW1" s="734"/>
      <c r="AX1" s="734"/>
      <c r="AY1" s="734"/>
      <c r="AZ1" s="734"/>
      <c r="BA1" s="734"/>
      <c r="BB1" s="734"/>
      <c r="BC1" s="734"/>
      <c r="BD1" s="734"/>
      <c r="BE1" s="734"/>
      <c r="BF1" s="734"/>
      <c r="BG1" s="734"/>
      <c r="BH1" s="734"/>
      <c r="BI1" s="734"/>
      <c r="BJ1" s="734"/>
      <c r="BK1" s="734"/>
      <c r="BL1" s="734"/>
      <c r="BM1" s="734"/>
      <c r="BN1" s="734"/>
      <c r="BO1" s="734"/>
      <c r="BP1" s="734"/>
      <c r="BQ1" s="734"/>
      <c r="BR1" s="734"/>
      <c r="BS1" s="734"/>
      <c r="BT1" s="734"/>
      <c r="BU1" s="734"/>
      <c r="BV1" s="734"/>
      <c r="BW1" s="734"/>
      <c r="BX1" s="734"/>
      <c r="BY1" s="734"/>
      <c r="BZ1" s="734"/>
      <c r="CA1" s="734"/>
      <c r="CB1" s="734"/>
      <c r="CC1" s="734"/>
      <c r="CD1" s="734"/>
      <c r="CE1" s="734"/>
      <c r="CF1" s="734"/>
      <c r="CG1" s="734"/>
      <c r="CH1" s="734"/>
      <c r="CI1" s="734"/>
      <c r="CJ1" s="734"/>
      <c r="CK1" s="734"/>
      <c r="CL1" s="734"/>
      <c r="CM1" s="734"/>
      <c r="CN1" s="734"/>
      <c r="CO1" s="734"/>
      <c r="CP1" s="734"/>
      <c r="CQ1" s="734"/>
      <c r="CR1" s="734"/>
      <c r="CS1" s="734"/>
      <c r="CT1" s="734"/>
      <c r="CU1" s="734"/>
      <c r="CV1" s="734"/>
      <c r="CW1" s="734"/>
      <c r="CX1" s="734"/>
      <c r="CY1" s="734"/>
      <c r="CZ1" s="734"/>
      <c r="DA1" s="734"/>
      <c r="DB1" s="734"/>
      <c r="DC1" s="734"/>
      <c r="DD1" s="734"/>
      <c r="DE1" s="734"/>
      <c r="DF1" s="734"/>
      <c r="DG1" s="734"/>
      <c r="DH1" s="734"/>
      <c r="DI1" s="734"/>
      <c r="DJ1" s="734"/>
      <c r="DK1" s="734"/>
      <c r="DL1" s="734"/>
      <c r="DM1" s="734"/>
      <c r="DN1" s="734"/>
      <c r="DO1" s="734"/>
      <c r="DP1" s="734"/>
      <c r="DQ1" s="734"/>
      <c r="DR1" s="734"/>
      <c r="DS1" s="734"/>
      <c r="DT1" s="734"/>
      <c r="DU1" s="734"/>
      <c r="DV1" s="734"/>
      <c r="DW1" s="734"/>
      <c r="DX1" s="734"/>
      <c r="DY1" s="734"/>
      <c r="DZ1" s="734"/>
      <c r="EA1" s="734"/>
      <c r="EB1" s="734"/>
      <c r="EC1" s="734"/>
      <c r="ED1" s="734"/>
      <c r="EE1" s="734"/>
      <c r="EF1" s="734"/>
      <c r="EG1" s="734"/>
      <c r="EH1" s="734"/>
      <c r="EI1" s="734"/>
      <c r="EJ1" s="734"/>
      <c r="EK1" s="734"/>
      <c r="EL1" s="734"/>
      <c r="EM1" s="734"/>
      <c r="EN1" s="734"/>
      <c r="EO1" s="734"/>
      <c r="EP1" s="734"/>
      <c r="EQ1" s="734"/>
      <c r="ER1" s="734"/>
      <c r="ES1" s="734"/>
      <c r="ET1" s="734"/>
      <c r="EU1" s="734"/>
      <c r="EV1" s="734"/>
      <c r="EW1" s="734"/>
      <c r="EX1" s="734"/>
      <c r="EY1" s="734"/>
      <c r="EZ1" s="734"/>
      <c r="FA1" s="734"/>
      <c r="FB1" s="734"/>
      <c r="FC1" s="734"/>
      <c r="FD1" s="734"/>
      <c r="FE1" s="734"/>
      <c r="FF1" s="734"/>
      <c r="FG1" s="734"/>
      <c r="FH1" s="734"/>
      <c r="FI1" s="734"/>
      <c r="FJ1" s="734"/>
      <c r="FK1" s="734"/>
      <c r="FL1" s="734"/>
      <c r="FM1" s="734"/>
      <c r="FN1" s="734"/>
      <c r="FO1" s="734"/>
      <c r="FP1" s="734"/>
      <c r="FQ1" s="734"/>
      <c r="FR1" s="734"/>
      <c r="FS1" s="734"/>
      <c r="FT1" s="734"/>
      <c r="FU1" s="734"/>
      <c r="FV1" s="734"/>
      <c r="FW1" s="734"/>
      <c r="FX1" s="734"/>
      <c r="FY1" s="734"/>
      <c r="FZ1" s="734"/>
      <c r="GA1" s="734"/>
      <c r="GB1" s="734"/>
      <c r="GC1" s="734"/>
      <c r="GD1" s="734"/>
      <c r="GE1" s="734"/>
      <c r="GF1" s="734"/>
      <c r="GG1" s="734"/>
      <c r="GH1" s="734"/>
      <c r="GI1" s="734"/>
      <c r="GJ1" s="734"/>
      <c r="GK1" s="734"/>
      <c r="GL1" s="734"/>
      <c r="GM1" s="734"/>
      <c r="GN1" s="734"/>
      <c r="GO1" s="734"/>
      <c r="GP1" s="734"/>
      <c r="GQ1" s="734"/>
      <c r="GR1" s="734"/>
      <c r="GS1" s="734"/>
      <c r="GT1" s="734"/>
      <c r="GU1" s="734"/>
      <c r="GV1" s="734"/>
      <c r="GW1" s="734"/>
      <c r="GX1" s="734"/>
      <c r="GY1" s="734"/>
      <c r="GZ1" s="734"/>
      <c r="HA1" s="734"/>
      <c r="HB1" s="734"/>
      <c r="HC1" s="734"/>
      <c r="HD1" s="734"/>
      <c r="HE1" s="734"/>
      <c r="HF1" s="734"/>
      <c r="HG1" s="734"/>
      <c r="HH1" s="734"/>
      <c r="HI1" s="734"/>
      <c r="HJ1" s="734"/>
      <c r="HK1" s="734"/>
      <c r="HL1" s="734"/>
      <c r="HM1" s="734"/>
      <c r="HN1" s="734"/>
      <c r="HO1" s="734"/>
      <c r="HP1" s="734"/>
      <c r="HQ1" s="734"/>
      <c r="HR1" s="734"/>
      <c r="HS1" s="734"/>
      <c r="HT1" s="734"/>
      <c r="HU1" s="734"/>
      <c r="HV1" s="734"/>
      <c r="HW1" s="734"/>
      <c r="HX1" s="734"/>
      <c r="HY1" s="734"/>
      <c r="HZ1" s="734"/>
      <c r="IA1" s="734"/>
      <c r="IB1" s="734"/>
      <c r="IC1" s="734"/>
      <c r="ID1" s="734"/>
      <c r="IE1" s="734"/>
      <c r="IF1" s="734"/>
      <c r="IG1" s="734"/>
      <c r="IH1" s="734"/>
      <c r="II1" s="734"/>
      <c r="IJ1" s="734"/>
      <c r="IK1" s="734"/>
      <c r="IL1" s="734"/>
      <c r="IM1" s="734"/>
      <c r="IN1" s="734"/>
      <c r="IO1" s="734"/>
      <c r="IP1" s="734"/>
      <c r="IQ1" s="734"/>
      <c r="IR1" s="734"/>
      <c r="IS1" s="734"/>
      <c r="IT1" s="734"/>
      <c r="IU1" s="734"/>
      <c r="IV1" s="734"/>
      <c r="IW1" s="734"/>
    </row>
    <row r="2" spans="1:257" s="736" customFormat="1" ht="18.75" customHeight="1">
      <c r="A2" s="2141" t="s">
        <v>902</v>
      </c>
      <c r="B2" s="2141"/>
      <c r="C2" s="2141"/>
      <c r="D2" s="2141"/>
      <c r="E2" s="2141"/>
      <c r="F2" s="2141"/>
      <c r="G2" s="2141"/>
      <c r="H2" s="2141"/>
      <c r="I2" s="2141"/>
      <c r="J2" s="2141"/>
      <c r="K2" s="2141"/>
      <c r="L2" s="2141"/>
      <c r="M2" s="739"/>
      <c r="N2" s="739"/>
      <c r="O2" s="739"/>
    </row>
    <row r="3" spans="1:257" s="736" customFormat="1" ht="15.75" customHeight="1">
      <c r="A3" s="737"/>
      <c r="B3" s="738"/>
      <c r="C3" s="738"/>
      <c r="D3" s="738"/>
      <c r="E3" s="738"/>
      <c r="F3" s="738"/>
      <c r="G3" s="738"/>
      <c r="H3" s="738"/>
      <c r="I3" s="738"/>
      <c r="J3" s="738"/>
      <c r="K3" s="809"/>
      <c r="L3" s="809"/>
      <c r="M3" s="739"/>
      <c r="N3" s="739"/>
      <c r="O3" s="739"/>
    </row>
    <row r="4" spans="1:257" s="742" customFormat="1" ht="25.5" customHeight="1">
      <c r="A4" s="2145" t="s">
        <v>43</v>
      </c>
      <c r="B4" s="2144" t="s">
        <v>899</v>
      </c>
      <c r="C4" s="2144"/>
      <c r="D4" s="740" t="s">
        <v>837</v>
      </c>
      <c r="E4" s="740"/>
      <c r="F4" s="740"/>
      <c r="G4" s="740"/>
      <c r="H4" s="740"/>
      <c r="I4" s="2144" t="s">
        <v>838</v>
      </c>
      <c r="J4" s="2148" t="s">
        <v>901</v>
      </c>
      <c r="K4" s="2149"/>
      <c r="L4" s="2150"/>
      <c r="M4" s="741"/>
      <c r="N4" s="741"/>
      <c r="O4" s="741"/>
    </row>
    <row r="5" spans="1:257" s="742" customFormat="1" ht="25.5" customHeight="1">
      <c r="A5" s="2147"/>
      <c r="B5" s="2144" t="s">
        <v>900</v>
      </c>
      <c r="C5" s="2144" t="s">
        <v>898</v>
      </c>
      <c r="D5" s="2144" t="s">
        <v>839</v>
      </c>
      <c r="E5" s="2144" t="s">
        <v>840</v>
      </c>
      <c r="F5" s="740" t="s">
        <v>841</v>
      </c>
      <c r="G5" s="740"/>
      <c r="H5" s="740"/>
      <c r="I5" s="2144"/>
      <c r="J5" s="2145" t="s">
        <v>941</v>
      </c>
      <c r="K5" s="2145" t="s">
        <v>900</v>
      </c>
      <c r="L5" s="2145" t="s">
        <v>898</v>
      </c>
      <c r="M5" s="741"/>
      <c r="N5" s="741"/>
      <c r="O5" s="741"/>
    </row>
    <row r="6" spans="1:257" s="742" customFormat="1" ht="25.5" customHeight="1">
      <c r="A6" s="2146"/>
      <c r="B6" s="2144"/>
      <c r="C6" s="2144"/>
      <c r="D6" s="2144"/>
      <c r="E6" s="2144"/>
      <c r="F6" s="802" t="s">
        <v>842</v>
      </c>
      <c r="G6" s="802" t="s">
        <v>843</v>
      </c>
      <c r="H6" s="802" t="s">
        <v>844</v>
      </c>
      <c r="I6" s="2144"/>
      <c r="J6" s="2146"/>
      <c r="K6" s="2146"/>
      <c r="L6" s="2146"/>
      <c r="M6" s="741"/>
      <c r="N6" s="741"/>
      <c r="O6" s="741"/>
    </row>
    <row r="7" spans="1:257" s="743" customFormat="1" ht="15.75" customHeight="1">
      <c r="A7" s="814" t="s">
        <v>845</v>
      </c>
      <c r="B7" s="815"/>
      <c r="C7" s="815"/>
      <c r="D7" s="815"/>
      <c r="E7" s="815"/>
      <c r="F7" s="815"/>
      <c r="G7" s="815"/>
      <c r="H7" s="815"/>
      <c r="I7" s="816"/>
      <c r="J7" s="816"/>
      <c r="K7" s="816"/>
      <c r="L7" s="816"/>
    </row>
    <row r="8" spans="1:257" s="743" customFormat="1" ht="12.75" customHeight="1">
      <c r="A8" s="745" t="s">
        <v>523</v>
      </c>
      <c r="B8" s="746">
        <v>119</v>
      </c>
      <c r="C8" s="746"/>
      <c r="D8" s="611">
        <v>-25.714611124000001</v>
      </c>
      <c r="E8" s="611">
        <v>4.2169008669999997</v>
      </c>
      <c r="F8" s="611">
        <v>22.475584341600001</v>
      </c>
      <c r="G8" s="611">
        <v>-43.973294598999999</v>
      </c>
      <c r="H8" s="611">
        <v>-21.497710257400001</v>
      </c>
      <c r="I8" s="747">
        <v>-0.98299999999999998</v>
      </c>
      <c r="J8" s="747"/>
      <c r="K8" s="747"/>
      <c r="L8" s="747"/>
    </row>
    <row r="9" spans="1:257" s="743" customFormat="1" ht="12.75" customHeight="1">
      <c r="A9" s="745" t="s">
        <v>535</v>
      </c>
      <c r="B9" s="746">
        <v>106</v>
      </c>
      <c r="C9" s="746"/>
      <c r="D9" s="611">
        <v>-124.6074279388</v>
      </c>
      <c r="E9" s="611">
        <v>114.4589405624</v>
      </c>
      <c r="F9" s="611">
        <v>2.4919928697999998</v>
      </c>
      <c r="G9" s="611">
        <v>-12.640480245299999</v>
      </c>
      <c r="H9" s="611">
        <v>-10.1484873755</v>
      </c>
      <c r="I9" s="747">
        <v>-1.3109</v>
      </c>
      <c r="J9" s="747"/>
      <c r="K9" s="747"/>
      <c r="L9" s="747"/>
    </row>
    <row r="10" spans="1:257" s="743" customFormat="1" ht="12.75" customHeight="1">
      <c r="A10" s="745">
        <v>44105</v>
      </c>
      <c r="B10" s="746"/>
      <c r="C10" s="746"/>
      <c r="D10" s="611"/>
      <c r="E10" s="611"/>
      <c r="F10" s="611"/>
      <c r="G10" s="611"/>
      <c r="H10" s="611"/>
      <c r="I10" s="747"/>
      <c r="J10" s="747"/>
      <c r="K10" s="747"/>
      <c r="L10" s="747"/>
    </row>
    <row r="11" spans="1:257" s="743" customFormat="1" ht="12.75" customHeight="1">
      <c r="A11" s="745">
        <v>44166</v>
      </c>
      <c r="B11" s="746"/>
      <c r="C11" s="746"/>
      <c r="D11" s="611"/>
      <c r="E11" s="611"/>
      <c r="F11" s="611"/>
      <c r="G11" s="611"/>
      <c r="H11" s="611"/>
      <c r="I11" s="747"/>
      <c r="J11" s="747"/>
      <c r="K11" s="747"/>
      <c r="L11" s="747"/>
    </row>
    <row r="12" spans="1:257" s="743" customFormat="1" ht="12.75" customHeight="1">
      <c r="A12" s="745">
        <v>44197</v>
      </c>
      <c r="B12" s="746"/>
      <c r="C12" s="746"/>
      <c r="D12" s="611"/>
      <c r="E12" s="611"/>
      <c r="F12" s="611"/>
      <c r="G12" s="611"/>
      <c r="H12" s="611"/>
      <c r="I12" s="747"/>
      <c r="J12" s="747"/>
      <c r="K12" s="747"/>
      <c r="L12" s="747"/>
    </row>
    <row r="13" spans="1:257" s="743" customFormat="1" ht="12.75" customHeight="1">
      <c r="A13" s="814" t="s">
        <v>848</v>
      </c>
      <c r="B13" s="817"/>
      <c r="C13" s="817"/>
      <c r="D13" s="818"/>
      <c r="E13" s="818"/>
      <c r="F13" s="818"/>
      <c r="G13" s="818"/>
      <c r="H13" s="818"/>
      <c r="I13" s="819"/>
      <c r="J13" s="819"/>
      <c r="K13" s="819"/>
      <c r="L13" s="819"/>
    </row>
    <row r="14" spans="1:257" s="743" customFormat="1" ht="12.75" customHeight="1">
      <c r="A14" s="745" t="s">
        <v>523</v>
      </c>
      <c r="B14" s="746">
        <v>342</v>
      </c>
      <c r="C14" s="746"/>
      <c r="D14" s="611">
        <v>-572.75208243060001</v>
      </c>
      <c r="E14" s="611">
        <v>898.35289433549997</v>
      </c>
      <c r="F14" s="611">
        <v>405.66102722480002</v>
      </c>
      <c r="G14" s="611">
        <v>-80.060215317800001</v>
      </c>
      <c r="H14" s="611">
        <v>325.60081190699998</v>
      </c>
      <c r="I14" s="747">
        <v>4.0603999999999996</v>
      </c>
      <c r="J14" s="747"/>
      <c r="K14" s="747"/>
      <c r="L14" s="747"/>
    </row>
    <row r="15" spans="1:257" s="743" customFormat="1" ht="12.75" customHeight="1">
      <c r="A15" s="745" t="s">
        <v>535</v>
      </c>
      <c r="B15" s="746">
        <v>314</v>
      </c>
      <c r="C15" s="746"/>
      <c r="D15" s="611">
        <v>-768.04437446769998</v>
      </c>
      <c r="E15" s="611">
        <v>1153.5386838823999</v>
      </c>
      <c r="F15" s="611">
        <v>457.27517583380001</v>
      </c>
      <c r="G15" s="611">
        <v>-71.780866422599999</v>
      </c>
      <c r="H15" s="611">
        <v>385.49430941119999</v>
      </c>
      <c r="I15" s="747">
        <v>3.8048000000000002</v>
      </c>
      <c r="J15" s="747"/>
      <c r="K15" s="747"/>
      <c r="L15" s="747"/>
    </row>
    <row r="16" spans="1:257" s="743" customFormat="1" ht="12.75" customHeight="1">
      <c r="A16" s="745">
        <v>44105</v>
      </c>
      <c r="B16" s="746"/>
      <c r="C16" s="746"/>
      <c r="D16" s="611"/>
      <c r="E16" s="611"/>
      <c r="F16" s="611"/>
      <c r="G16" s="611"/>
      <c r="H16" s="611"/>
      <c r="I16" s="747"/>
      <c r="J16" s="747"/>
      <c r="K16" s="747"/>
      <c r="L16" s="747"/>
    </row>
    <row r="17" spans="1:12" s="743" customFormat="1" ht="12.75" customHeight="1">
      <c r="A17" s="745">
        <v>44166</v>
      </c>
      <c r="B17" s="746"/>
      <c r="C17" s="746"/>
      <c r="D17" s="611"/>
      <c r="E17" s="611"/>
      <c r="F17" s="611"/>
      <c r="G17" s="611"/>
      <c r="H17" s="611"/>
      <c r="I17" s="747"/>
      <c r="J17" s="747"/>
      <c r="K17" s="747"/>
      <c r="L17" s="747"/>
    </row>
    <row r="18" spans="1:12" s="743" customFormat="1" ht="12.75" customHeight="1">
      <c r="A18" s="745">
        <v>44197</v>
      </c>
      <c r="B18" s="820"/>
      <c r="C18" s="820"/>
      <c r="D18" s="821"/>
      <c r="E18" s="821"/>
      <c r="F18" s="821"/>
      <c r="G18" s="821"/>
      <c r="H18" s="821"/>
      <c r="I18" s="822"/>
      <c r="J18" s="822"/>
      <c r="K18" s="822"/>
      <c r="L18" s="822"/>
    </row>
    <row r="19" spans="1:12" s="743" customFormat="1" ht="12.75" customHeight="1"/>
    <row r="20" spans="1:12" ht="15.75" customHeight="1">
      <c r="A20" s="673" t="s">
        <v>835</v>
      </c>
    </row>
  </sheetData>
  <mergeCells count="12">
    <mergeCell ref="A2:L2"/>
    <mergeCell ref="B4:C4"/>
    <mergeCell ref="B5:B6"/>
    <mergeCell ref="C5:C6"/>
    <mergeCell ref="K5:K6"/>
    <mergeCell ref="L5:L6"/>
    <mergeCell ref="A4:A6"/>
    <mergeCell ref="I4:I6"/>
    <mergeCell ref="D5:D6"/>
    <mergeCell ref="E5:E6"/>
    <mergeCell ref="J5:J6"/>
    <mergeCell ref="J4:L4"/>
  </mergeCells>
  <pageMargins left="0.7" right="0.7" top="0.75" bottom="0.75" header="0.3" footer="0.3"/>
  <pageSetup paperSize="9" scale="64"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5">
    <tabColor rgb="FFFFFF00"/>
  </sheetPr>
  <dimension ref="A1:O58"/>
  <sheetViews>
    <sheetView zoomScaleNormal="100" workbookViewId="0">
      <selection activeCell="J23" sqref="J23"/>
    </sheetView>
  </sheetViews>
  <sheetFormatPr defaultColWidth="8.85546875" defaultRowHeight="12.75"/>
  <cols>
    <col min="1" max="1" width="10.85546875" style="750" customWidth="1"/>
    <col min="2" max="3" width="18.140625" style="750" customWidth="1"/>
    <col min="4" max="4" width="21.140625" style="750" customWidth="1"/>
    <col min="5" max="5" width="23.42578125" style="750" customWidth="1"/>
    <col min="6" max="7" width="21.140625" style="750" customWidth="1"/>
    <col min="8" max="11" width="3.5703125" style="750" customWidth="1"/>
    <col min="12" max="16384" width="8.85546875" style="750"/>
  </cols>
  <sheetData>
    <row r="1" spans="1:7" s="749" customFormat="1" ht="15.75" customHeight="1">
      <c r="A1" s="748"/>
      <c r="B1" s="748"/>
      <c r="C1" s="748"/>
      <c r="F1" s="748"/>
      <c r="G1" s="734" t="s">
        <v>750</v>
      </c>
    </row>
    <row r="2" spans="1:7" s="749" customFormat="1" ht="15.75" customHeight="1">
      <c r="A2" s="2127" t="s">
        <v>1012</v>
      </c>
      <c r="B2" s="2127"/>
      <c r="C2" s="2127"/>
      <c r="D2" s="2127"/>
      <c r="E2" s="2127"/>
      <c r="F2" s="2127"/>
      <c r="G2" s="2127"/>
    </row>
    <row r="3" spans="1:7" s="749" customFormat="1" ht="15.75" customHeight="1">
      <c r="A3" s="499"/>
      <c r="B3" s="499"/>
      <c r="C3" s="499"/>
      <c r="D3" s="499"/>
      <c r="E3" s="499"/>
      <c r="F3" s="499"/>
      <c r="G3" s="499"/>
    </row>
    <row r="4" spans="1:7" ht="63.75" customHeight="1">
      <c r="A4" s="810" t="s">
        <v>43</v>
      </c>
      <c r="B4" s="810" t="s">
        <v>836</v>
      </c>
      <c r="C4" s="810" t="s">
        <v>898</v>
      </c>
      <c r="D4" s="810" t="s">
        <v>849</v>
      </c>
      <c r="E4" s="810" t="s">
        <v>850</v>
      </c>
      <c r="F4" s="810" t="s">
        <v>905</v>
      </c>
      <c r="G4" s="810" t="s">
        <v>906</v>
      </c>
    </row>
    <row r="5" spans="1:7" ht="12.75" customHeight="1">
      <c r="A5" s="2154" t="s">
        <v>851</v>
      </c>
      <c r="B5" s="2154"/>
      <c r="C5" s="2154"/>
      <c r="D5" s="2154"/>
      <c r="E5" s="2154"/>
      <c r="F5" s="2154"/>
      <c r="G5" s="2154"/>
    </row>
    <row r="6" spans="1:7" ht="12.75" customHeight="1">
      <c r="A6" s="2151" t="s">
        <v>903</v>
      </c>
      <c r="B6" s="2152"/>
      <c r="C6" s="2152"/>
      <c r="D6" s="2152"/>
      <c r="E6" s="2152"/>
      <c r="F6" s="2152"/>
      <c r="G6" s="2153"/>
    </row>
    <row r="7" spans="1:7" ht="12.75" customHeight="1">
      <c r="A7" s="811" t="s">
        <v>523</v>
      </c>
      <c r="B7" s="506"/>
      <c r="C7" s="506"/>
      <c r="D7" s="812"/>
      <c r="E7" s="812"/>
      <c r="F7" s="812"/>
      <c r="G7" s="813"/>
    </row>
    <row r="8" spans="1:7" ht="12.75" customHeight="1">
      <c r="A8" s="811" t="s">
        <v>535</v>
      </c>
      <c r="B8" s="506"/>
      <c r="C8" s="506"/>
      <c r="D8" s="812"/>
      <c r="E8" s="812"/>
      <c r="F8" s="812"/>
      <c r="G8" s="813"/>
    </row>
    <row r="9" spans="1:7" ht="12.75" customHeight="1">
      <c r="A9" s="811">
        <v>44105</v>
      </c>
      <c r="B9" s="506"/>
      <c r="C9" s="506"/>
      <c r="D9" s="812"/>
      <c r="E9" s="812"/>
      <c r="F9" s="812"/>
      <c r="G9" s="813"/>
    </row>
    <row r="10" spans="1:7" ht="12.75" customHeight="1">
      <c r="A10" s="811">
        <v>44166</v>
      </c>
      <c r="B10" s="506"/>
      <c r="C10" s="506"/>
      <c r="D10" s="812"/>
      <c r="E10" s="812"/>
      <c r="F10" s="812"/>
      <c r="G10" s="813"/>
    </row>
    <row r="11" spans="1:7" ht="12.75" customHeight="1">
      <c r="A11" s="811">
        <v>44197</v>
      </c>
      <c r="B11" s="506"/>
      <c r="C11" s="506"/>
      <c r="D11" s="812"/>
      <c r="E11" s="812"/>
      <c r="F11" s="812"/>
      <c r="G11" s="813"/>
    </row>
    <row r="12" spans="1:7" ht="12.75" customHeight="1">
      <c r="A12" s="2151" t="s">
        <v>904</v>
      </c>
      <c r="B12" s="2152"/>
      <c r="C12" s="2152"/>
      <c r="D12" s="2152"/>
      <c r="E12" s="2152"/>
      <c r="F12" s="2152"/>
      <c r="G12" s="2153"/>
    </row>
    <row r="13" spans="1:7" ht="12.75" customHeight="1">
      <c r="A13" s="811" t="s">
        <v>523</v>
      </c>
      <c r="B13" s="506"/>
      <c r="C13" s="506"/>
      <c r="D13" s="812"/>
      <c r="E13" s="812"/>
      <c r="F13" s="812"/>
      <c r="G13" s="813"/>
    </row>
    <row r="14" spans="1:7" ht="12.75" customHeight="1">
      <c r="A14" s="811" t="s">
        <v>535</v>
      </c>
      <c r="B14" s="506"/>
      <c r="C14" s="506"/>
      <c r="D14" s="812"/>
      <c r="E14" s="812"/>
      <c r="F14" s="812"/>
      <c r="G14" s="813"/>
    </row>
    <row r="15" spans="1:7" ht="12.75" customHeight="1">
      <c r="A15" s="811">
        <v>44105</v>
      </c>
      <c r="B15" s="506"/>
      <c r="C15" s="506"/>
      <c r="D15" s="812"/>
      <c r="E15" s="812"/>
      <c r="F15" s="812"/>
      <c r="G15" s="813"/>
    </row>
    <row r="16" spans="1:7" ht="12.75" customHeight="1">
      <c r="A16" s="811">
        <v>44166</v>
      </c>
      <c r="B16" s="506"/>
      <c r="C16" s="506"/>
      <c r="D16" s="812"/>
      <c r="E16" s="812"/>
      <c r="F16" s="812"/>
      <c r="G16" s="813"/>
    </row>
    <row r="17" spans="1:7" ht="12.75" customHeight="1">
      <c r="A17" s="811">
        <v>44197</v>
      </c>
      <c r="B17" s="506"/>
      <c r="C17" s="506"/>
      <c r="D17" s="812"/>
      <c r="E17" s="812"/>
      <c r="F17" s="812"/>
      <c r="G17" s="813"/>
    </row>
    <row r="18" spans="1:7" ht="12.75" customHeight="1">
      <c r="A18" s="2154" t="s">
        <v>852</v>
      </c>
      <c r="B18" s="2154"/>
      <c r="C18" s="2154"/>
      <c r="D18" s="2154"/>
      <c r="E18" s="2154"/>
      <c r="F18" s="2154"/>
      <c r="G18" s="2154"/>
    </row>
    <row r="19" spans="1:7" ht="12.75" customHeight="1">
      <c r="A19" s="2151" t="s">
        <v>903</v>
      </c>
      <c r="B19" s="2152"/>
      <c r="C19" s="2152"/>
      <c r="D19" s="2152"/>
      <c r="E19" s="2152"/>
      <c r="F19" s="2152"/>
      <c r="G19" s="2153"/>
    </row>
    <row r="20" spans="1:7" ht="12.75" customHeight="1">
      <c r="A20" s="811" t="s">
        <v>523</v>
      </c>
      <c r="B20" s="506"/>
      <c r="C20" s="506"/>
      <c r="D20" s="812"/>
      <c r="E20" s="812"/>
      <c r="F20" s="812"/>
      <c r="G20" s="813"/>
    </row>
    <row r="21" spans="1:7" ht="12.75" customHeight="1">
      <c r="A21" s="811" t="s">
        <v>535</v>
      </c>
      <c r="B21" s="506"/>
      <c r="C21" s="506"/>
      <c r="D21" s="812"/>
      <c r="E21" s="812"/>
      <c r="F21" s="812"/>
      <c r="G21" s="813"/>
    </row>
    <row r="22" spans="1:7" ht="12.75" customHeight="1">
      <c r="A22" s="811">
        <v>44105</v>
      </c>
      <c r="B22" s="506"/>
      <c r="C22" s="506"/>
      <c r="D22" s="812"/>
      <c r="E22" s="812"/>
      <c r="F22" s="812"/>
      <c r="G22" s="813"/>
    </row>
    <row r="23" spans="1:7" ht="12.75" customHeight="1">
      <c r="A23" s="811">
        <v>44166</v>
      </c>
      <c r="B23" s="506"/>
      <c r="C23" s="506"/>
      <c r="D23" s="812"/>
      <c r="E23" s="812"/>
      <c r="F23" s="812"/>
      <c r="G23" s="813"/>
    </row>
    <row r="24" spans="1:7" ht="12.75" customHeight="1">
      <c r="A24" s="811">
        <v>44197</v>
      </c>
      <c r="B24" s="506"/>
      <c r="C24" s="506"/>
      <c r="D24" s="812"/>
      <c r="E24" s="812"/>
      <c r="F24" s="812"/>
      <c r="G24" s="813"/>
    </row>
    <row r="25" spans="1:7" ht="12.75" customHeight="1">
      <c r="A25" s="2151" t="s">
        <v>904</v>
      </c>
      <c r="B25" s="2152"/>
      <c r="C25" s="2152"/>
      <c r="D25" s="2152"/>
      <c r="E25" s="2152"/>
      <c r="F25" s="2152"/>
      <c r="G25" s="2153"/>
    </row>
    <row r="26" spans="1:7" ht="12.75" customHeight="1">
      <c r="A26" s="811" t="s">
        <v>523</v>
      </c>
      <c r="B26" s="506"/>
      <c r="C26" s="506"/>
      <c r="D26" s="812"/>
      <c r="E26" s="812"/>
      <c r="F26" s="812"/>
      <c r="G26" s="813"/>
    </row>
    <row r="27" spans="1:7" ht="12.75" customHeight="1">
      <c r="A27" s="811" t="s">
        <v>535</v>
      </c>
      <c r="B27" s="506"/>
      <c r="C27" s="506"/>
      <c r="D27" s="812"/>
      <c r="E27" s="812"/>
      <c r="F27" s="812"/>
      <c r="G27" s="813"/>
    </row>
    <row r="28" spans="1:7" ht="12.75" customHeight="1">
      <c r="A28" s="811">
        <v>44105</v>
      </c>
      <c r="B28" s="506"/>
      <c r="C28" s="506"/>
      <c r="D28" s="812"/>
      <c r="E28" s="812"/>
      <c r="F28" s="812"/>
      <c r="G28" s="813"/>
    </row>
    <row r="29" spans="1:7" ht="12.75" customHeight="1">
      <c r="A29" s="811">
        <v>44166</v>
      </c>
      <c r="B29" s="506"/>
      <c r="C29" s="506"/>
      <c r="D29" s="812"/>
      <c r="E29" s="812"/>
      <c r="F29" s="812"/>
      <c r="G29" s="813"/>
    </row>
    <row r="30" spans="1:7" ht="12.75" customHeight="1">
      <c r="A30" s="811">
        <v>44197</v>
      </c>
      <c r="B30" s="506"/>
      <c r="C30" s="506"/>
      <c r="D30" s="812"/>
      <c r="E30" s="812"/>
      <c r="F30" s="812"/>
      <c r="G30" s="813"/>
    </row>
    <row r="31" spans="1:7" ht="12.75" customHeight="1">
      <c r="A31" s="2154" t="s">
        <v>1013</v>
      </c>
      <c r="B31" s="2154"/>
      <c r="C31" s="2154"/>
      <c r="D31" s="2154"/>
      <c r="E31" s="2154"/>
      <c r="F31" s="2154"/>
      <c r="G31" s="2154"/>
    </row>
    <row r="32" spans="1:7" ht="12.75" customHeight="1">
      <c r="A32" s="2151" t="s">
        <v>903</v>
      </c>
      <c r="B32" s="2152"/>
      <c r="C32" s="2152"/>
      <c r="D32" s="2152"/>
      <c r="E32" s="2152"/>
      <c r="F32" s="2152"/>
      <c r="G32" s="2153"/>
    </row>
    <row r="33" spans="1:7" ht="12.75" customHeight="1">
      <c r="A33" s="811" t="s">
        <v>523</v>
      </c>
      <c r="B33" s="506"/>
      <c r="C33" s="506"/>
      <c r="D33" s="812"/>
      <c r="E33" s="812"/>
      <c r="F33" s="812"/>
      <c r="G33" s="813"/>
    </row>
    <row r="34" spans="1:7" ht="12.75" customHeight="1">
      <c r="A34" s="811" t="s">
        <v>535</v>
      </c>
      <c r="B34" s="506"/>
      <c r="C34" s="506"/>
      <c r="D34" s="812"/>
      <c r="E34" s="812"/>
      <c r="F34" s="812"/>
      <c r="G34" s="813"/>
    </row>
    <row r="35" spans="1:7" ht="12.75" customHeight="1">
      <c r="A35" s="811">
        <v>44105</v>
      </c>
      <c r="B35" s="506"/>
      <c r="C35" s="506"/>
      <c r="D35" s="812"/>
      <c r="E35" s="812"/>
      <c r="F35" s="812"/>
      <c r="G35" s="813"/>
    </row>
    <row r="36" spans="1:7" ht="12.75" customHeight="1">
      <c r="A36" s="811">
        <v>44166</v>
      </c>
      <c r="B36" s="506"/>
      <c r="C36" s="506"/>
      <c r="D36" s="812"/>
      <c r="E36" s="812"/>
      <c r="F36" s="812"/>
      <c r="G36" s="813"/>
    </row>
    <row r="37" spans="1:7" ht="12.75" customHeight="1">
      <c r="A37" s="811">
        <v>44197</v>
      </c>
      <c r="B37" s="506"/>
      <c r="C37" s="506"/>
      <c r="D37" s="812"/>
      <c r="E37" s="812"/>
      <c r="F37" s="812"/>
      <c r="G37" s="813"/>
    </row>
    <row r="38" spans="1:7" ht="12.75" customHeight="1">
      <c r="A38" s="2151" t="s">
        <v>904</v>
      </c>
      <c r="B38" s="2152"/>
      <c r="C38" s="2152"/>
      <c r="D38" s="2152"/>
      <c r="E38" s="2152"/>
      <c r="F38" s="2152"/>
      <c r="G38" s="2153"/>
    </row>
    <row r="39" spans="1:7" ht="12.75" customHeight="1">
      <c r="A39" s="811" t="s">
        <v>523</v>
      </c>
      <c r="B39" s="506"/>
      <c r="C39" s="506"/>
      <c r="D39" s="812"/>
      <c r="E39" s="812"/>
      <c r="F39" s="812"/>
      <c r="G39" s="813"/>
    </row>
    <row r="40" spans="1:7" ht="12.75" customHeight="1">
      <c r="A40" s="811" t="s">
        <v>535</v>
      </c>
      <c r="B40" s="506"/>
      <c r="C40" s="506"/>
      <c r="D40" s="812"/>
      <c r="E40" s="812"/>
      <c r="F40" s="812"/>
      <c r="G40" s="813"/>
    </row>
    <row r="41" spans="1:7" ht="12.75" customHeight="1">
      <c r="A41" s="811">
        <v>44105</v>
      </c>
      <c r="B41" s="506"/>
      <c r="C41" s="506"/>
      <c r="D41" s="812"/>
      <c r="E41" s="812"/>
      <c r="F41" s="812"/>
      <c r="G41" s="813"/>
    </row>
    <row r="42" spans="1:7" ht="12.75" customHeight="1">
      <c r="A42" s="811">
        <v>44166</v>
      </c>
      <c r="B42" s="506"/>
      <c r="C42" s="506"/>
      <c r="D42" s="812"/>
      <c r="E42" s="812"/>
      <c r="F42" s="812"/>
      <c r="G42" s="813"/>
    </row>
    <row r="43" spans="1:7" ht="12.75" customHeight="1">
      <c r="A43" s="811">
        <v>44197</v>
      </c>
      <c r="B43" s="506"/>
      <c r="C43" s="506"/>
      <c r="D43" s="812"/>
      <c r="E43" s="812"/>
      <c r="F43" s="812"/>
      <c r="G43" s="813"/>
    </row>
    <row r="44" spans="1:7" ht="12.75" customHeight="1">
      <c r="A44" s="2154" t="s">
        <v>797</v>
      </c>
      <c r="B44" s="2154"/>
      <c r="C44" s="2154"/>
      <c r="D44" s="2154"/>
      <c r="E44" s="2154"/>
      <c r="F44" s="2154"/>
      <c r="G44" s="2154"/>
    </row>
    <row r="45" spans="1:7" ht="12.75" customHeight="1">
      <c r="A45" s="2151" t="s">
        <v>903</v>
      </c>
      <c r="B45" s="2152"/>
      <c r="C45" s="2152"/>
      <c r="D45" s="2152"/>
      <c r="E45" s="2152"/>
      <c r="F45" s="2152"/>
      <c r="G45" s="2153"/>
    </row>
    <row r="46" spans="1:7" ht="12.75" customHeight="1">
      <c r="A46" s="811" t="s">
        <v>523</v>
      </c>
      <c r="B46" s="506"/>
      <c r="C46" s="506"/>
      <c r="D46" s="812"/>
      <c r="E46" s="812"/>
      <c r="F46" s="812"/>
      <c r="G46" s="813"/>
    </row>
    <row r="47" spans="1:7" ht="12.75" customHeight="1">
      <c r="A47" s="811" t="s">
        <v>535</v>
      </c>
      <c r="B47" s="506"/>
      <c r="C47" s="506"/>
      <c r="D47" s="812"/>
      <c r="E47" s="812"/>
      <c r="F47" s="812"/>
      <c r="G47" s="813"/>
    </row>
    <row r="48" spans="1:7" ht="12.75" customHeight="1">
      <c r="A48" s="811">
        <v>44105</v>
      </c>
      <c r="B48" s="506"/>
      <c r="C48" s="506"/>
      <c r="D48" s="812"/>
      <c r="E48" s="812"/>
      <c r="F48" s="812"/>
      <c r="G48" s="813"/>
    </row>
    <row r="49" spans="1:15" ht="12.75" customHeight="1">
      <c r="A49" s="811">
        <v>44166</v>
      </c>
      <c r="B49" s="506"/>
      <c r="C49" s="506"/>
      <c r="D49" s="812"/>
      <c r="E49" s="812"/>
      <c r="F49" s="812"/>
      <c r="G49" s="813"/>
    </row>
    <row r="50" spans="1:15" ht="12.75" customHeight="1">
      <c r="A50" s="811">
        <v>44197</v>
      </c>
      <c r="B50" s="506"/>
      <c r="C50" s="506"/>
      <c r="D50" s="812"/>
      <c r="E50" s="812"/>
      <c r="F50" s="812"/>
      <c r="G50" s="813"/>
    </row>
    <row r="51" spans="1:15" ht="12.75" customHeight="1">
      <c r="A51" s="2151" t="s">
        <v>904</v>
      </c>
      <c r="B51" s="2152"/>
      <c r="C51" s="2152"/>
      <c r="D51" s="2152"/>
      <c r="E51" s="2152"/>
      <c r="F51" s="2152"/>
      <c r="G51" s="2153"/>
    </row>
    <row r="52" spans="1:15" ht="12.75" customHeight="1">
      <c r="A52" s="811" t="s">
        <v>523</v>
      </c>
      <c r="B52" s="506"/>
      <c r="C52" s="506"/>
      <c r="D52" s="812"/>
      <c r="E52" s="812"/>
      <c r="F52" s="812"/>
      <c r="G52" s="813"/>
    </row>
    <row r="53" spans="1:15" ht="12.75" customHeight="1">
      <c r="A53" s="811" t="s">
        <v>535</v>
      </c>
      <c r="B53" s="506"/>
      <c r="C53" s="506"/>
      <c r="D53" s="812"/>
      <c r="E53" s="812"/>
      <c r="F53" s="812"/>
      <c r="G53" s="813"/>
    </row>
    <row r="54" spans="1:15" ht="12.75" customHeight="1">
      <c r="A54" s="811">
        <v>44105</v>
      </c>
      <c r="B54" s="506"/>
      <c r="C54" s="506"/>
      <c r="D54" s="812"/>
      <c r="E54" s="812"/>
      <c r="F54" s="812"/>
      <c r="G54" s="813"/>
    </row>
    <row r="55" spans="1:15" ht="12.75" customHeight="1">
      <c r="A55" s="811">
        <v>44166</v>
      </c>
      <c r="B55" s="506"/>
      <c r="C55" s="506"/>
      <c r="D55" s="812"/>
      <c r="E55" s="812"/>
      <c r="F55" s="812"/>
      <c r="G55" s="813"/>
    </row>
    <row r="56" spans="1:15" ht="12.75" customHeight="1">
      <c r="A56" s="811">
        <v>44197</v>
      </c>
      <c r="B56" s="506"/>
      <c r="C56" s="506"/>
      <c r="D56" s="812"/>
      <c r="E56" s="812"/>
      <c r="F56" s="812"/>
      <c r="G56" s="813"/>
    </row>
    <row r="57" spans="1:15" ht="12.75" customHeight="1"/>
    <row r="58" spans="1:15" s="744" customFormat="1" ht="15.75" customHeight="1">
      <c r="A58" s="673" t="s">
        <v>835</v>
      </c>
      <c r="M58" s="743"/>
      <c r="N58" s="743"/>
      <c r="O58" s="743"/>
    </row>
  </sheetData>
  <mergeCells count="13">
    <mergeCell ref="A51:G51"/>
    <mergeCell ref="A31:G31"/>
    <mergeCell ref="A32:G32"/>
    <mergeCell ref="A44:G44"/>
    <mergeCell ref="A45:G45"/>
    <mergeCell ref="A38:G38"/>
    <mergeCell ref="A19:G19"/>
    <mergeCell ref="A25:G25"/>
    <mergeCell ref="A2:G2"/>
    <mergeCell ref="A6:G6"/>
    <mergeCell ref="A5:G5"/>
    <mergeCell ref="A12:G12"/>
    <mergeCell ref="A18:G18"/>
  </mergeCells>
  <pageMargins left="0.7" right="0.7" top="0.75" bottom="0.75" header="0.3" footer="0.3"/>
  <pageSetup paperSize="9" scale="66"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7">
    <pageSetUpPr fitToPage="1"/>
  </sheetPr>
  <dimension ref="A1:K21"/>
  <sheetViews>
    <sheetView zoomScaleNormal="100" workbookViewId="0">
      <selection activeCell="R32" sqref="R32"/>
    </sheetView>
  </sheetViews>
  <sheetFormatPr defaultColWidth="9.7109375" defaultRowHeight="12.75"/>
  <cols>
    <col min="1" max="1" width="53.7109375" style="1574" customWidth="1"/>
    <col min="2" max="5" width="8.7109375" style="1574" customWidth="1"/>
    <col min="6" max="6" width="8.7109375" style="1575" customWidth="1"/>
    <col min="7" max="7" width="6.140625" style="1575" bestFit="1" customWidth="1"/>
    <col min="8" max="11" width="9.7109375" style="1575"/>
    <col min="12" max="16384" width="9.7109375" style="758"/>
  </cols>
  <sheetData>
    <row r="1" spans="1:11" s="751" customFormat="1" ht="15.75" customHeight="1">
      <c r="A1" s="1557" t="s">
        <v>1350</v>
      </c>
      <c r="B1" s="1558"/>
      <c r="C1" s="1558"/>
      <c r="D1" s="1558"/>
      <c r="E1" s="1558"/>
      <c r="F1" s="1558"/>
      <c r="G1" s="1559"/>
      <c r="H1" s="1559"/>
      <c r="I1" s="1559"/>
      <c r="J1" s="1559"/>
      <c r="K1" s="1559"/>
    </row>
    <row r="2" spans="1:11" s="753" customFormat="1" ht="15.75" customHeight="1">
      <c r="A2" s="1560"/>
      <c r="B2" s="1560"/>
      <c r="C2" s="1560"/>
      <c r="D2" s="1560"/>
      <c r="E2" s="1561"/>
      <c r="F2" s="1562" t="s">
        <v>752</v>
      </c>
      <c r="G2" s="1561"/>
      <c r="H2" s="1561"/>
      <c r="I2" s="1561"/>
      <c r="J2" s="1561"/>
      <c r="K2" s="1561"/>
    </row>
    <row r="3" spans="1:11" s="754" customFormat="1" ht="15.75" customHeight="1">
      <c r="A3" s="1563" t="s">
        <v>1311</v>
      </c>
      <c r="B3" s="1563"/>
      <c r="C3" s="1563"/>
      <c r="D3" s="1563"/>
      <c r="E3" s="1563"/>
      <c r="F3" s="1563"/>
      <c r="G3" s="1564"/>
      <c r="H3" s="1564"/>
      <c r="I3" s="1564"/>
      <c r="J3" s="1564"/>
      <c r="K3" s="1564"/>
    </row>
    <row r="4" spans="1:11" s="755" customFormat="1" ht="30.75" customHeight="1">
      <c r="A4" s="1565"/>
      <c r="B4" s="1566">
        <v>43466</v>
      </c>
      <c r="C4" s="1566">
        <v>43831</v>
      </c>
      <c r="D4" s="1566" t="s">
        <v>545</v>
      </c>
      <c r="E4" s="1566" t="s">
        <v>1136</v>
      </c>
      <c r="F4" s="1566" t="s">
        <v>1135</v>
      </c>
      <c r="G4" s="1567"/>
      <c r="H4" s="1567"/>
      <c r="I4" s="1567"/>
      <c r="J4" s="1567"/>
      <c r="K4" s="1567"/>
    </row>
    <row r="5" spans="1:11" s="756" customFormat="1" ht="42" customHeight="1">
      <c r="A5" s="1568" t="s">
        <v>1312</v>
      </c>
      <c r="B5" s="1569">
        <v>43</v>
      </c>
      <c r="C5" s="1569">
        <v>46.02</v>
      </c>
      <c r="D5" s="1569">
        <v>45.84</v>
      </c>
      <c r="E5" s="1569">
        <v>47.19</v>
      </c>
      <c r="F5" s="1569">
        <v>48.79</v>
      </c>
      <c r="G5" s="1570"/>
      <c r="H5" s="1571"/>
      <c r="I5" s="1571"/>
      <c r="J5" s="1571"/>
      <c r="K5" s="1571"/>
    </row>
    <row r="6" spans="1:11" s="756" customFormat="1" ht="41.25" customHeight="1">
      <c r="A6" s="1572" t="s">
        <v>853</v>
      </c>
      <c r="B6" s="1573">
        <v>18.57</v>
      </c>
      <c r="C6" s="1573">
        <v>20.3</v>
      </c>
      <c r="D6" s="1573">
        <v>21.02</v>
      </c>
      <c r="E6" s="1573">
        <v>22.09</v>
      </c>
      <c r="F6" s="1573">
        <v>21.78</v>
      </c>
      <c r="G6" s="1570"/>
      <c r="H6" s="1571"/>
      <c r="I6" s="1571"/>
      <c r="J6" s="1571"/>
      <c r="K6" s="1571"/>
    </row>
    <row r="7" spans="1:11" s="756" customFormat="1" ht="41.25" customHeight="1">
      <c r="A7" s="1568" t="s">
        <v>1313</v>
      </c>
      <c r="B7" s="1569">
        <v>35.21</v>
      </c>
      <c r="C7" s="1569">
        <v>38.65</v>
      </c>
      <c r="D7" s="1569">
        <v>36.71</v>
      </c>
      <c r="E7" s="1569">
        <v>37.799999999999997</v>
      </c>
      <c r="F7" s="1569">
        <v>43.58</v>
      </c>
      <c r="G7" s="1570"/>
      <c r="H7" s="1571"/>
      <c r="I7" s="1571"/>
      <c r="J7" s="1571"/>
      <c r="K7" s="1571"/>
    </row>
    <row r="8" spans="1:11" s="756" customFormat="1" ht="6" customHeight="1">
      <c r="A8" s="1574"/>
      <c r="B8" s="1574"/>
      <c r="C8" s="1574"/>
      <c r="D8" s="1574"/>
      <c r="E8" s="1574"/>
      <c r="F8" s="1574"/>
      <c r="G8" s="1571"/>
      <c r="H8" s="1571"/>
      <c r="I8" s="1571"/>
      <c r="J8" s="1571"/>
      <c r="K8" s="1571"/>
    </row>
    <row r="9" spans="1:11" ht="12.75" customHeight="1"/>
    <row r="10" spans="1:11" ht="12.75" customHeight="1"/>
    <row r="11" spans="1:11" ht="31.5" customHeight="1">
      <c r="A11" s="1576" t="s">
        <v>855</v>
      </c>
      <c r="B11" s="1576"/>
      <c r="C11" s="1576"/>
      <c r="D11" s="1576"/>
      <c r="E11" s="1576"/>
      <c r="F11" s="1576"/>
      <c r="G11" s="1576"/>
      <c r="H11" s="1576"/>
      <c r="I11" s="1576"/>
      <c r="J11" s="1576"/>
      <c r="K11" s="1576"/>
    </row>
    <row r="12" spans="1:11" ht="25.5" customHeight="1">
      <c r="A12" s="1577" t="s">
        <v>856</v>
      </c>
      <c r="B12" s="1578" t="s">
        <v>106</v>
      </c>
      <c r="C12" s="1579"/>
      <c r="D12" s="1578"/>
      <c r="E12" s="1579"/>
      <c r="F12" s="1580"/>
      <c r="G12" s="1581" t="s">
        <v>857</v>
      </c>
      <c r="H12" s="1582"/>
      <c r="I12" s="1582"/>
      <c r="J12" s="1582"/>
      <c r="K12" s="1583"/>
    </row>
    <row r="13" spans="1:11" ht="12.75" customHeight="1">
      <c r="A13" s="1584"/>
      <c r="B13" s="1585">
        <v>43466</v>
      </c>
      <c r="C13" s="1585">
        <v>43831</v>
      </c>
      <c r="D13" s="1585" t="s">
        <v>545</v>
      </c>
      <c r="E13" s="1585" t="s">
        <v>1136</v>
      </c>
      <c r="F13" s="1585" t="s">
        <v>1135</v>
      </c>
      <c r="G13" s="1585" t="s">
        <v>523</v>
      </c>
      <c r="H13" s="1585" t="s">
        <v>535</v>
      </c>
      <c r="I13" s="1585" t="s">
        <v>545</v>
      </c>
      <c r="J13" s="1585" t="s">
        <v>1136</v>
      </c>
      <c r="K13" s="1585" t="s">
        <v>1135</v>
      </c>
    </row>
    <row r="14" spans="1:11" ht="12.75" customHeight="1">
      <c r="A14" s="1586" t="s">
        <v>858</v>
      </c>
      <c r="B14" s="1587">
        <v>148</v>
      </c>
      <c r="C14" s="1587">
        <v>127</v>
      </c>
      <c r="D14" s="1587">
        <v>133</v>
      </c>
      <c r="E14" s="1587">
        <v>123</v>
      </c>
      <c r="F14" s="1587">
        <v>125</v>
      </c>
      <c r="G14" s="1588">
        <v>8.1700999999999997</v>
      </c>
      <c r="H14" s="1588">
        <v>7.9019000000000004</v>
      </c>
      <c r="I14" s="1588">
        <v>7.5746000000000002</v>
      </c>
      <c r="J14" s="1588">
        <v>7.2755000000000001</v>
      </c>
      <c r="K14" s="1588">
        <v>7.01527601</v>
      </c>
    </row>
    <row r="15" spans="1:11" ht="12.75" customHeight="1">
      <c r="A15" s="1586" t="s">
        <v>859</v>
      </c>
      <c r="B15" s="1589">
        <v>198</v>
      </c>
      <c r="C15" s="1589">
        <v>184</v>
      </c>
      <c r="D15" s="1589">
        <v>146</v>
      </c>
      <c r="E15" s="1589">
        <v>144</v>
      </c>
      <c r="F15" s="1589">
        <v>136</v>
      </c>
      <c r="G15" s="1590">
        <v>11.895200000000001</v>
      </c>
      <c r="H15" s="1590">
        <v>10.632</v>
      </c>
      <c r="I15" s="1590">
        <v>10.3437</v>
      </c>
      <c r="J15" s="1590">
        <v>10.2014</v>
      </c>
      <c r="K15" s="1590">
        <v>9.4607461300000004</v>
      </c>
    </row>
    <row r="16" spans="1:11" ht="12.75" customHeight="1">
      <c r="A16" s="1586" t="s">
        <v>860</v>
      </c>
      <c r="B16" s="1589">
        <v>138</v>
      </c>
      <c r="C16" s="1589">
        <v>131</v>
      </c>
      <c r="D16" s="1589">
        <v>134</v>
      </c>
      <c r="E16" s="1589">
        <v>136</v>
      </c>
      <c r="F16" s="1589">
        <v>145</v>
      </c>
      <c r="G16" s="1590">
        <v>79.934700000000007</v>
      </c>
      <c r="H16" s="1590">
        <v>81.466099999999997</v>
      </c>
      <c r="I16" s="1590">
        <v>82.081699999999998</v>
      </c>
      <c r="J16" s="1590">
        <v>82.523099999999999</v>
      </c>
      <c r="K16" s="1590">
        <v>83.523977860000002</v>
      </c>
    </row>
    <row r="17" spans="1:11" ht="12.75" customHeight="1">
      <c r="A17" s="1586" t="s">
        <v>861</v>
      </c>
      <c r="B17" s="1589">
        <v>0</v>
      </c>
      <c r="C17" s="1589">
        <v>0</v>
      </c>
      <c r="D17" s="1589">
        <v>4</v>
      </c>
      <c r="E17" s="1589">
        <v>8</v>
      </c>
      <c r="F17" s="1589">
        <v>0</v>
      </c>
      <c r="G17" s="1590">
        <v>0</v>
      </c>
      <c r="H17" s="1590">
        <v>0</v>
      </c>
      <c r="I17" s="1590">
        <v>0</v>
      </c>
      <c r="J17" s="1590">
        <v>0</v>
      </c>
      <c r="K17" s="1590">
        <v>0</v>
      </c>
    </row>
    <row r="18" spans="1:11" ht="12.75" customHeight="1">
      <c r="A18" s="1591" t="s">
        <v>862</v>
      </c>
      <c r="B18" s="1592">
        <v>484</v>
      </c>
      <c r="C18" s="1592">
        <v>442</v>
      </c>
      <c r="D18" s="1592">
        <v>417</v>
      </c>
      <c r="E18" s="1592">
        <v>411</v>
      </c>
      <c r="F18" s="1592">
        <v>406</v>
      </c>
      <c r="G18" s="1593">
        <v>100</v>
      </c>
      <c r="H18" s="1593">
        <v>100</v>
      </c>
      <c r="I18" s="1593">
        <v>100</v>
      </c>
      <c r="J18" s="1593">
        <v>100</v>
      </c>
      <c r="K18" s="1593">
        <v>100</v>
      </c>
    </row>
    <row r="19" spans="1:11" ht="12.75" customHeight="1"/>
    <row r="20" spans="1:11" ht="12.75" customHeight="1"/>
    <row r="21" spans="1:11" s="756" customFormat="1" ht="40.5" customHeight="1">
      <c r="A21" s="2155" t="s">
        <v>1314</v>
      </c>
      <c r="B21" s="2156"/>
      <c r="C21" s="2156"/>
      <c r="D21" s="2156"/>
      <c r="E21" s="2156"/>
      <c r="F21" s="2156"/>
      <c r="G21" s="1594"/>
      <c r="H21" s="1594"/>
      <c r="I21" s="1594"/>
      <c r="J21" s="1594"/>
      <c r="K21" s="1594"/>
    </row>
  </sheetData>
  <mergeCells count="1">
    <mergeCell ref="A21:F21"/>
  </mergeCells>
  <printOptions horizontalCentered="1"/>
  <pageMargins left="0.35433070866141736" right="0.23622047244094491" top="0.98425196850393704" bottom="0.98425196850393704" header="0" footer="0"/>
  <pageSetup paperSize="9" scale="70" orientation="portrait" r:id="rId1"/>
  <headerFooter alignWithMargins="0">
    <oddFooter xml:space="preserve">&amp;C&amp;"Arial Cyr,курсив"Департамент обеспечения банковского надзора Банка России </oddFooter>
  </headerFooter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8"/>
  <dimension ref="A1:XFD15"/>
  <sheetViews>
    <sheetView zoomScaleNormal="100" workbookViewId="0">
      <selection activeCell="D19" sqref="D19"/>
    </sheetView>
  </sheetViews>
  <sheetFormatPr defaultRowHeight="12.75"/>
  <cols>
    <col min="1" max="1" width="43.85546875" customWidth="1"/>
    <col min="2" max="2" width="11.42578125" style="428" customWidth="1"/>
    <col min="3" max="3" width="11.42578125" bestFit="1" customWidth="1"/>
    <col min="4" max="4" width="11.42578125" style="428" customWidth="1"/>
    <col min="5" max="5" width="11.42578125" bestFit="1" customWidth="1"/>
    <col min="6" max="6" width="11.42578125" style="428" customWidth="1"/>
    <col min="7" max="7" width="11.42578125" bestFit="1" customWidth="1"/>
  </cols>
  <sheetData>
    <row r="1" spans="1:16384" s="753" customFormat="1" ht="15.75" customHeight="1">
      <c r="A1" s="752"/>
      <c r="B1" s="752"/>
      <c r="C1" s="752"/>
      <c r="D1" s="752"/>
      <c r="E1" s="752"/>
      <c r="F1" s="752"/>
      <c r="G1" s="759" t="s">
        <v>767</v>
      </c>
      <c r="X1" s="188"/>
      <c r="Z1" s="188"/>
    </row>
    <row r="2" spans="1:16384" s="761" customFormat="1" ht="18.75" customHeight="1">
      <c r="A2" s="760" t="s">
        <v>1471</v>
      </c>
      <c r="B2" s="760"/>
      <c r="C2" s="760"/>
      <c r="D2" s="760"/>
      <c r="E2" s="760"/>
      <c r="F2" s="760"/>
      <c r="G2" s="760"/>
    </row>
    <row r="3" spans="1:16384" s="761" customFormat="1" ht="15.75" customHeight="1">
      <c r="A3" s="760"/>
      <c r="B3" s="760"/>
      <c r="C3" s="760"/>
      <c r="D3" s="760"/>
      <c r="E3" s="760"/>
      <c r="F3" s="760"/>
      <c r="G3" s="760"/>
    </row>
    <row r="4" spans="1:16384" s="761" customFormat="1" ht="15.75" customHeight="1">
      <c r="A4" s="1763" t="s">
        <v>43</v>
      </c>
      <c r="B4" s="1757" t="s">
        <v>545</v>
      </c>
      <c r="C4" s="1757"/>
      <c r="D4" s="1757" t="s">
        <v>1136</v>
      </c>
      <c r="E4" s="1757"/>
      <c r="F4" s="1758" t="s">
        <v>1135</v>
      </c>
      <c r="G4" s="1758"/>
    </row>
    <row r="5" spans="1:16384" s="761" customFormat="1" ht="15.75">
      <c r="A5" s="2157" t="s">
        <v>1513</v>
      </c>
      <c r="B5" s="2157"/>
      <c r="C5" s="2157"/>
      <c r="D5" s="2157"/>
      <c r="E5" s="2157"/>
      <c r="F5" s="2157"/>
      <c r="G5" s="2157"/>
    </row>
    <row r="6" spans="1:16384" s="428" customFormat="1">
      <c r="A6" s="1760"/>
      <c r="B6" s="1789" t="s">
        <v>1106</v>
      </c>
      <c r="C6" s="1789"/>
      <c r="D6" s="1789" t="s">
        <v>1106</v>
      </c>
      <c r="E6" s="1789"/>
      <c r="F6" s="1789" t="s">
        <v>1106</v>
      </c>
      <c r="G6" s="1789"/>
    </row>
    <row r="7" spans="1:16384" s="755" customFormat="1">
      <c r="A7" s="843" t="s">
        <v>942</v>
      </c>
      <c r="B7" s="1790">
        <v>14064.378131635267</v>
      </c>
      <c r="C7" s="1790"/>
      <c r="D7" s="1790">
        <v>15036.458621888458</v>
      </c>
      <c r="E7" s="1790"/>
      <c r="F7" s="1790">
        <v>14699.184268175653</v>
      </c>
      <c r="G7" s="1790"/>
    </row>
    <row r="8" spans="1:16384" s="763" customFormat="1">
      <c r="A8" s="844" t="s">
        <v>296</v>
      </c>
      <c r="B8" s="1682">
        <v>46835.530821</v>
      </c>
      <c r="C8" s="1682"/>
      <c r="D8" s="1682">
        <v>47147.399982000003</v>
      </c>
      <c r="E8" s="1682"/>
      <c r="F8" s="1682">
        <v>49520.146713000002</v>
      </c>
      <c r="G8" s="1682"/>
    </row>
    <row r="9" spans="1:16384" s="845" customFormat="1" ht="25.5">
      <c r="A9" s="844" t="s">
        <v>1515</v>
      </c>
      <c r="B9" s="1761">
        <v>30.029291619193337</v>
      </c>
      <c r="C9" s="1762"/>
      <c r="D9" s="1762">
        <v>31.892445029055892</v>
      </c>
      <c r="E9" s="1762"/>
      <c r="F9" s="1762">
        <v>29.683240547259587</v>
      </c>
      <c r="G9" s="1762"/>
    </row>
    <row r="10" spans="1:16384" s="845" customFormat="1">
      <c r="A10" s="2158" t="s">
        <v>1514</v>
      </c>
      <c r="B10" s="2159"/>
      <c r="C10" s="2159"/>
      <c r="D10" s="2159"/>
      <c r="E10" s="2159"/>
      <c r="F10" s="2159"/>
      <c r="G10" s="2160"/>
    </row>
    <row r="11" spans="1:16384" s="428" customFormat="1" ht="25.5">
      <c r="A11" s="1760"/>
      <c r="B11" s="842" t="s">
        <v>1105</v>
      </c>
      <c r="C11" s="842" t="s">
        <v>1106</v>
      </c>
      <c r="D11" s="842" t="s">
        <v>1105</v>
      </c>
      <c r="E11" s="842" t="s">
        <v>1106</v>
      </c>
      <c r="F11" s="842" t="s">
        <v>1105</v>
      </c>
      <c r="G11" s="842" t="s">
        <v>1106</v>
      </c>
    </row>
    <row r="12" spans="1:16384" s="428" customFormat="1">
      <c r="A12" s="1759" t="s">
        <v>942</v>
      </c>
      <c r="B12" s="1680">
        <v>44.427524775834705</v>
      </c>
      <c r="C12" s="1680">
        <v>3540.1850980000004</v>
      </c>
      <c r="D12" s="1680">
        <v>53.92060727736262</v>
      </c>
      <c r="E12" s="1681">
        <v>4090.4118760000001</v>
      </c>
      <c r="F12" s="1681">
        <v>46.691090778158447</v>
      </c>
      <c r="G12" s="1681">
        <v>3449.3370150000001</v>
      </c>
    </row>
    <row r="13" spans="1:16384" s="845" customFormat="1">
      <c r="A13" s="844" t="s">
        <v>296</v>
      </c>
      <c r="B13" s="1353">
        <v>232.18378719826316</v>
      </c>
      <c r="C13" s="1353">
        <v>18501.448991000001</v>
      </c>
      <c r="D13" s="1353">
        <v>241.36228676810805</v>
      </c>
      <c r="E13" s="1354">
        <v>18309.718938000002</v>
      </c>
      <c r="F13" s="1354">
        <v>251.16404885503624</v>
      </c>
      <c r="G13" s="1354">
        <v>18554.919924000002</v>
      </c>
      <c r="H13" s="428"/>
      <c r="I13" s="428"/>
      <c r="J13" s="428"/>
      <c r="K13" s="428"/>
      <c r="L13" s="428"/>
      <c r="M13" s="428"/>
      <c r="N13" s="428"/>
      <c r="O13" s="428"/>
      <c r="P13" s="428"/>
      <c r="Q13" s="428"/>
      <c r="R13" s="428"/>
      <c r="S13" s="428"/>
      <c r="T13" s="428"/>
      <c r="U13" s="428"/>
      <c r="V13" s="428"/>
      <c r="W13" s="428"/>
      <c r="X13" s="428"/>
      <c r="Y13" s="428"/>
      <c r="Z13" s="428"/>
      <c r="AA13" s="428"/>
      <c r="AB13" s="428"/>
      <c r="AC13" s="428"/>
      <c r="AD13" s="428"/>
      <c r="AE13" s="428"/>
      <c r="AF13" s="428"/>
      <c r="AG13" s="428"/>
      <c r="AH13" s="428"/>
      <c r="AI13" s="428"/>
      <c r="AJ13" s="428"/>
      <c r="AK13" s="428"/>
      <c r="AL13" s="428"/>
      <c r="AM13" s="428"/>
      <c r="AN13" s="428"/>
      <c r="AO13" s="428"/>
      <c r="AP13" s="428"/>
      <c r="AQ13" s="428"/>
      <c r="AR13" s="428"/>
      <c r="AS13" s="428"/>
      <c r="AT13" s="428"/>
      <c r="AU13" s="428"/>
      <c r="AV13" s="428"/>
      <c r="AW13" s="428"/>
      <c r="AX13" s="428"/>
      <c r="AY13" s="428"/>
      <c r="AZ13" s="428"/>
      <c r="BA13" s="428"/>
      <c r="BB13" s="428"/>
      <c r="BC13" s="428"/>
      <c r="BD13" s="428"/>
      <c r="BE13" s="428"/>
      <c r="BF13" s="428"/>
      <c r="BG13" s="428"/>
      <c r="BH13" s="428"/>
      <c r="BI13" s="428"/>
      <c r="BJ13" s="428"/>
      <c r="BK13" s="428"/>
      <c r="BL13" s="428"/>
      <c r="BM13" s="428"/>
      <c r="BN13" s="428"/>
      <c r="BO13" s="428"/>
      <c r="BP13" s="428"/>
      <c r="BQ13" s="428"/>
      <c r="BR13" s="428"/>
      <c r="BS13" s="428"/>
      <c r="BT13" s="428"/>
      <c r="BU13" s="428"/>
      <c r="BV13" s="428"/>
      <c r="BW13" s="428"/>
      <c r="BX13" s="428"/>
      <c r="BY13" s="428"/>
      <c r="BZ13" s="428"/>
      <c r="CA13" s="428"/>
      <c r="CB13" s="428"/>
      <c r="CC13" s="428"/>
      <c r="CD13" s="428"/>
      <c r="CE13" s="428"/>
      <c r="CF13" s="428"/>
      <c r="CG13" s="428"/>
      <c r="CH13" s="428"/>
      <c r="CI13" s="428"/>
      <c r="CJ13" s="428"/>
      <c r="CK13" s="428"/>
      <c r="CL13" s="428"/>
      <c r="CM13" s="428"/>
      <c r="CN13" s="428"/>
      <c r="CO13" s="428"/>
      <c r="CP13" s="428"/>
      <c r="CQ13" s="428"/>
      <c r="CR13" s="428"/>
      <c r="CS13" s="428"/>
      <c r="CT13" s="428"/>
      <c r="CU13" s="428"/>
      <c r="CV13" s="428"/>
      <c r="CW13" s="428"/>
      <c r="CX13" s="428"/>
      <c r="CY13" s="428"/>
      <c r="CZ13" s="428"/>
      <c r="DA13" s="428"/>
      <c r="DB13" s="428"/>
      <c r="DC13" s="428"/>
      <c r="DD13" s="428"/>
      <c r="DE13" s="428"/>
      <c r="DF13" s="428"/>
      <c r="DG13" s="428"/>
      <c r="DH13" s="428"/>
      <c r="DI13" s="428"/>
      <c r="DJ13" s="428"/>
      <c r="DK13" s="428"/>
      <c r="DL13" s="428"/>
      <c r="DM13" s="428"/>
      <c r="DN13" s="428"/>
      <c r="DO13" s="428"/>
      <c r="DP13" s="428"/>
      <c r="DQ13" s="428"/>
      <c r="DR13" s="428"/>
      <c r="DS13" s="428"/>
      <c r="DT13" s="428"/>
      <c r="DU13" s="428"/>
      <c r="DV13" s="428"/>
      <c r="DW13" s="428"/>
      <c r="DX13" s="428"/>
      <c r="DY13" s="428"/>
      <c r="DZ13" s="428"/>
      <c r="EA13" s="428"/>
      <c r="EB13" s="428"/>
      <c r="EC13" s="428"/>
      <c r="ED13" s="428"/>
      <c r="EE13" s="428"/>
      <c r="EF13" s="428"/>
      <c r="EG13" s="428"/>
      <c r="EH13" s="428"/>
      <c r="EI13" s="428"/>
      <c r="EJ13" s="428"/>
      <c r="EK13" s="428"/>
      <c r="EL13" s="428"/>
      <c r="EM13" s="428"/>
      <c r="EN13" s="428"/>
      <c r="EO13" s="428"/>
      <c r="EP13" s="428"/>
      <c r="EQ13" s="428"/>
      <c r="ER13" s="428"/>
      <c r="ES13" s="428"/>
      <c r="ET13" s="428"/>
      <c r="EU13" s="428"/>
      <c r="EV13" s="428"/>
      <c r="EW13" s="428"/>
      <c r="EX13" s="428"/>
      <c r="EY13" s="428"/>
      <c r="EZ13" s="428"/>
      <c r="FA13" s="428"/>
      <c r="FB13" s="428"/>
      <c r="FC13" s="428"/>
      <c r="FD13" s="428"/>
      <c r="FE13" s="428"/>
      <c r="FF13" s="428"/>
      <c r="FG13" s="428"/>
      <c r="FH13" s="428"/>
      <c r="FI13" s="428"/>
      <c r="FJ13" s="428"/>
      <c r="FK13" s="428"/>
      <c r="FL13" s="428"/>
      <c r="FM13" s="428"/>
      <c r="FN13" s="428"/>
      <c r="FO13" s="428"/>
      <c r="FP13" s="428"/>
      <c r="FQ13" s="428"/>
      <c r="FR13" s="428"/>
      <c r="FS13" s="428"/>
      <c r="FT13" s="428"/>
      <c r="FU13" s="428"/>
      <c r="FV13" s="428"/>
      <c r="FW13" s="428"/>
      <c r="FX13" s="428"/>
      <c r="FY13" s="428"/>
      <c r="FZ13" s="428"/>
      <c r="GA13" s="428"/>
      <c r="GB13" s="428"/>
      <c r="GC13" s="428"/>
      <c r="GD13" s="428"/>
      <c r="GE13" s="428"/>
      <c r="GF13" s="428"/>
      <c r="GG13" s="428"/>
      <c r="GH13" s="428"/>
      <c r="GI13" s="428"/>
      <c r="GJ13" s="428"/>
      <c r="GK13" s="428"/>
      <c r="GL13" s="428"/>
      <c r="GM13" s="428"/>
      <c r="GN13" s="428"/>
      <c r="GO13" s="428"/>
      <c r="GP13" s="428"/>
      <c r="GQ13" s="428"/>
      <c r="GR13" s="428"/>
      <c r="GS13" s="428"/>
      <c r="GT13" s="428"/>
      <c r="GU13" s="428"/>
      <c r="GV13" s="428"/>
      <c r="GW13" s="428"/>
      <c r="GX13" s="428"/>
      <c r="GY13" s="428"/>
      <c r="GZ13" s="428"/>
      <c r="HA13" s="428"/>
      <c r="HB13" s="428"/>
      <c r="HC13" s="428"/>
      <c r="HD13" s="428"/>
      <c r="HE13" s="428"/>
      <c r="HF13" s="428"/>
      <c r="HG13" s="428"/>
      <c r="HH13" s="428"/>
      <c r="HI13" s="428"/>
      <c r="HJ13" s="428"/>
      <c r="HK13" s="428"/>
      <c r="HL13" s="428"/>
      <c r="HM13" s="428"/>
      <c r="HN13" s="428"/>
      <c r="HO13" s="428"/>
      <c r="HP13" s="428"/>
      <c r="HQ13" s="428"/>
      <c r="HR13" s="428"/>
      <c r="HS13" s="428"/>
      <c r="HT13" s="428"/>
      <c r="HU13" s="428"/>
      <c r="HV13" s="428"/>
      <c r="HW13" s="428"/>
      <c r="HX13" s="428"/>
      <c r="HY13" s="428"/>
      <c r="HZ13" s="428"/>
      <c r="IA13" s="428"/>
      <c r="IB13" s="428"/>
      <c r="IC13" s="428"/>
      <c r="ID13" s="428"/>
      <c r="IE13" s="428"/>
      <c r="IF13" s="428"/>
      <c r="IG13" s="428"/>
      <c r="IH13" s="428"/>
      <c r="II13" s="428"/>
      <c r="IJ13" s="428"/>
      <c r="IK13" s="428"/>
      <c r="IL13" s="428"/>
      <c r="IM13" s="428"/>
      <c r="IN13" s="428"/>
      <c r="IO13" s="428"/>
      <c r="IP13" s="428"/>
      <c r="IQ13" s="428"/>
      <c r="IR13" s="428"/>
      <c r="IS13" s="428"/>
      <c r="IT13" s="428"/>
      <c r="IU13" s="428"/>
      <c r="IV13" s="428"/>
      <c r="IW13" s="428"/>
      <c r="IX13" s="428"/>
      <c r="IY13" s="428"/>
      <c r="IZ13" s="428"/>
      <c r="JA13" s="428"/>
      <c r="JB13" s="428"/>
      <c r="JC13" s="428"/>
      <c r="JD13" s="428"/>
      <c r="JE13" s="428"/>
      <c r="JF13" s="428"/>
      <c r="JG13" s="428"/>
      <c r="JH13" s="428"/>
      <c r="JI13" s="428"/>
      <c r="JJ13" s="428"/>
      <c r="JK13" s="428"/>
      <c r="JL13" s="428"/>
      <c r="JM13" s="428"/>
      <c r="JN13" s="428"/>
      <c r="JO13" s="428"/>
      <c r="JP13" s="428"/>
      <c r="JQ13" s="428"/>
      <c r="JR13" s="428"/>
      <c r="JS13" s="428"/>
      <c r="JT13" s="428"/>
      <c r="JU13" s="428"/>
      <c r="JV13" s="428"/>
      <c r="JW13" s="428"/>
      <c r="JX13" s="428"/>
      <c r="JY13" s="428"/>
      <c r="JZ13" s="428"/>
      <c r="KA13" s="428"/>
      <c r="KB13" s="428"/>
      <c r="KC13" s="428"/>
      <c r="KD13" s="428"/>
      <c r="KE13" s="428"/>
      <c r="KF13" s="428"/>
      <c r="KG13" s="428"/>
      <c r="KH13" s="428"/>
      <c r="KI13" s="428"/>
      <c r="KJ13" s="428"/>
      <c r="KK13" s="428"/>
      <c r="KL13" s="428"/>
      <c r="KM13" s="428"/>
      <c r="KN13" s="428"/>
      <c r="KO13" s="428"/>
      <c r="KP13" s="428"/>
      <c r="KQ13" s="428"/>
      <c r="KR13" s="428"/>
      <c r="KS13" s="428"/>
      <c r="KT13" s="428"/>
      <c r="KU13" s="428"/>
      <c r="KV13" s="428"/>
      <c r="KW13" s="428"/>
      <c r="KX13" s="428"/>
      <c r="KY13" s="428"/>
      <c r="KZ13" s="428"/>
      <c r="LA13" s="428"/>
      <c r="LB13" s="428"/>
      <c r="LC13" s="428"/>
      <c r="LD13" s="428"/>
      <c r="LE13" s="428"/>
      <c r="LF13" s="428"/>
      <c r="LG13" s="428"/>
      <c r="LH13" s="428"/>
      <c r="LI13" s="428"/>
      <c r="LJ13" s="428"/>
      <c r="LK13" s="428"/>
      <c r="LL13" s="428"/>
      <c r="LM13" s="428"/>
      <c r="LN13" s="428"/>
      <c r="LO13" s="428"/>
      <c r="LP13" s="428"/>
      <c r="LQ13" s="428"/>
      <c r="LR13" s="428"/>
      <c r="LS13" s="428"/>
      <c r="LT13" s="428"/>
      <c r="LU13" s="428"/>
      <c r="LV13" s="428"/>
      <c r="LW13" s="428"/>
      <c r="LX13" s="428"/>
      <c r="LY13" s="428"/>
      <c r="LZ13" s="428"/>
      <c r="MA13" s="428"/>
      <c r="MB13" s="428"/>
      <c r="MC13" s="428"/>
      <c r="MD13" s="428"/>
      <c r="ME13" s="428"/>
      <c r="MF13" s="428"/>
      <c r="MG13" s="428"/>
      <c r="MH13" s="428"/>
      <c r="MI13" s="428"/>
      <c r="MJ13" s="428"/>
      <c r="MK13" s="428"/>
      <c r="ML13" s="428"/>
      <c r="MM13" s="428"/>
      <c r="MN13" s="428"/>
      <c r="MO13" s="428"/>
      <c r="MP13" s="428"/>
      <c r="MQ13" s="428"/>
      <c r="MR13" s="428"/>
      <c r="MS13" s="428"/>
      <c r="MT13" s="428"/>
      <c r="MU13" s="428"/>
      <c r="MV13" s="428"/>
      <c r="MW13" s="428"/>
      <c r="MX13" s="428"/>
      <c r="MY13" s="428"/>
      <c r="MZ13" s="428"/>
      <c r="NA13" s="428"/>
      <c r="NB13" s="428"/>
      <c r="NC13" s="428"/>
      <c r="ND13" s="428"/>
      <c r="NE13" s="428"/>
      <c r="NF13" s="428"/>
      <c r="NG13" s="428"/>
      <c r="NH13" s="428"/>
      <c r="NI13" s="428"/>
      <c r="NJ13" s="428"/>
      <c r="NK13" s="428"/>
      <c r="NL13" s="428"/>
      <c r="NM13" s="428"/>
      <c r="NN13" s="428"/>
      <c r="NO13" s="428"/>
      <c r="NP13" s="428"/>
      <c r="NQ13" s="428"/>
      <c r="NR13" s="428"/>
      <c r="NS13" s="428"/>
      <c r="NT13" s="428"/>
      <c r="NU13" s="428"/>
      <c r="NV13" s="428"/>
      <c r="NW13" s="428"/>
      <c r="NX13" s="428"/>
      <c r="NY13" s="428"/>
      <c r="NZ13" s="428"/>
      <c r="OA13" s="428"/>
      <c r="OB13" s="428"/>
      <c r="OC13" s="428"/>
      <c r="OD13" s="428"/>
      <c r="OE13" s="428"/>
      <c r="OF13" s="428"/>
      <c r="OG13" s="428"/>
      <c r="OH13" s="428"/>
      <c r="OI13" s="428"/>
      <c r="OJ13" s="428"/>
      <c r="OK13" s="428"/>
      <c r="OL13" s="428"/>
      <c r="OM13" s="428"/>
      <c r="ON13" s="428"/>
      <c r="OO13" s="428"/>
      <c r="OP13" s="428"/>
      <c r="OQ13" s="428"/>
      <c r="OR13" s="428"/>
      <c r="OS13" s="428"/>
      <c r="OT13" s="428"/>
      <c r="OU13" s="428"/>
      <c r="OV13" s="428"/>
      <c r="OW13" s="428"/>
      <c r="OX13" s="428"/>
      <c r="OY13" s="428"/>
      <c r="OZ13" s="428"/>
      <c r="PA13" s="428"/>
      <c r="PB13" s="428"/>
      <c r="PC13" s="428"/>
      <c r="PD13" s="428"/>
      <c r="PE13" s="428"/>
      <c r="PF13" s="428"/>
      <c r="PG13" s="428"/>
      <c r="PH13" s="428"/>
      <c r="PI13" s="428"/>
      <c r="PJ13" s="428"/>
      <c r="PK13" s="428"/>
      <c r="PL13" s="428"/>
      <c r="PM13" s="428"/>
      <c r="PN13" s="428"/>
      <c r="PO13" s="428"/>
      <c r="PP13" s="428"/>
      <c r="PQ13" s="428"/>
      <c r="PR13" s="428"/>
      <c r="PS13" s="428"/>
      <c r="PT13" s="428"/>
      <c r="PU13" s="428"/>
      <c r="PV13" s="428"/>
      <c r="PW13" s="428"/>
      <c r="PX13" s="428"/>
      <c r="PY13" s="428"/>
      <c r="PZ13" s="428"/>
      <c r="QA13" s="428"/>
      <c r="QB13" s="428"/>
      <c r="QC13" s="428"/>
      <c r="QD13" s="428"/>
      <c r="QE13" s="428"/>
      <c r="QF13" s="428"/>
      <c r="QG13" s="428"/>
      <c r="QH13" s="428"/>
      <c r="QI13" s="428"/>
      <c r="QJ13" s="428"/>
      <c r="QK13" s="428"/>
      <c r="QL13" s="428"/>
      <c r="QM13" s="428"/>
      <c r="QN13" s="428"/>
      <c r="QO13" s="428"/>
      <c r="QP13" s="428"/>
      <c r="QQ13" s="428"/>
      <c r="QR13" s="428"/>
      <c r="QS13" s="428"/>
      <c r="QT13" s="428"/>
      <c r="QU13" s="428"/>
      <c r="QV13" s="428"/>
      <c r="QW13" s="428"/>
      <c r="QX13" s="428"/>
      <c r="QY13" s="428"/>
      <c r="QZ13" s="428"/>
      <c r="RA13" s="428"/>
      <c r="RB13" s="428"/>
      <c r="RC13" s="428"/>
      <c r="RD13" s="428"/>
      <c r="RE13" s="428"/>
      <c r="RF13" s="428"/>
      <c r="RG13" s="428"/>
      <c r="RH13" s="428"/>
      <c r="RI13" s="428"/>
      <c r="RJ13" s="428"/>
      <c r="RK13" s="428"/>
      <c r="RL13" s="428"/>
      <c r="RM13" s="428"/>
      <c r="RN13" s="428"/>
      <c r="RO13" s="428"/>
      <c r="RP13" s="428"/>
      <c r="RQ13" s="428"/>
      <c r="RR13" s="428"/>
      <c r="RS13" s="428"/>
      <c r="RT13" s="428"/>
      <c r="RU13" s="428"/>
      <c r="RV13" s="428"/>
      <c r="RW13" s="428"/>
      <c r="RX13" s="428"/>
      <c r="RY13" s="428"/>
      <c r="RZ13" s="428"/>
      <c r="SA13" s="428"/>
      <c r="SB13" s="428"/>
      <c r="SC13" s="428"/>
      <c r="SD13" s="428"/>
      <c r="SE13" s="428"/>
      <c r="SF13" s="428"/>
      <c r="SG13" s="428"/>
      <c r="SH13" s="428"/>
      <c r="SI13" s="428"/>
      <c r="SJ13" s="428"/>
      <c r="SK13" s="428"/>
      <c r="SL13" s="428"/>
      <c r="SM13" s="428"/>
      <c r="SN13" s="428"/>
      <c r="SO13" s="428"/>
      <c r="SP13" s="428"/>
      <c r="SQ13" s="428"/>
      <c r="SR13" s="428"/>
      <c r="SS13" s="428"/>
      <c r="ST13" s="428"/>
      <c r="SU13" s="428"/>
      <c r="SV13" s="428"/>
      <c r="SW13" s="428"/>
      <c r="SX13" s="428"/>
      <c r="SY13" s="428"/>
      <c r="SZ13" s="428"/>
      <c r="TA13" s="428"/>
      <c r="TB13" s="428"/>
      <c r="TC13" s="428"/>
      <c r="TD13" s="428"/>
      <c r="TE13" s="428"/>
      <c r="TF13" s="428"/>
      <c r="TG13" s="428"/>
      <c r="TH13" s="428"/>
      <c r="TI13" s="428"/>
      <c r="TJ13" s="428"/>
      <c r="TK13" s="428"/>
      <c r="TL13" s="428"/>
      <c r="TM13" s="428"/>
      <c r="TN13" s="428"/>
      <c r="TO13" s="428"/>
      <c r="TP13" s="428"/>
      <c r="TQ13" s="428"/>
      <c r="TR13" s="428"/>
      <c r="TS13" s="428"/>
      <c r="TT13" s="428"/>
      <c r="TU13" s="428"/>
      <c r="TV13" s="428"/>
      <c r="TW13" s="428"/>
      <c r="TX13" s="428"/>
      <c r="TY13" s="428"/>
      <c r="TZ13" s="428"/>
      <c r="UA13" s="428"/>
      <c r="UB13" s="428"/>
      <c r="UC13" s="428"/>
      <c r="UD13" s="428"/>
      <c r="UE13" s="428"/>
      <c r="UF13" s="428"/>
      <c r="UG13" s="428"/>
      <c r="UH13" s="428"/>
      <c r="UI13" s="428"/>
      <c r="UJ13" s="428"/>
      <c r="UK13" s="428"/>
      <c r="UL13" s="428"/>
      <c r="UM13" s="428"/>
      <c r="UN13" s="428"/>
      <c r="UO13" s="428"/>
      <c r="UP13" s="428"/>
      <c r="UQ13" s="428"/>
      <c r="UR13" s="428"/>
      <c r="US13" s="428"/>
      <c r="UT13" s="428"/>
      <c r="UU13" s="428"/>
      <c r="UV13" s="428"/>
      <c r="UW13" s="428"/>
      <c r="UX13" s="428"/>
      <c r="UY13" s="428"/>
      <c r="UZ13" s="428"/>
      <c r="VA13" s="428"/>
      <c r="VB13" s="428"/>
      <c r="VC13" s="428"/>
      <c r="VD13" s="428"/>
      <c r="VE13" s="428"/>
      <c r="VF13" s="428"/>
      <c r="VG13" s="428"/>
      <c r="VH13" s="428"/>
      <c r="VI13" s="428"/>
      <c r="VJ13" s="428"/>
      <c r="VK13" s="428"/>
      <c r="VL13" s="428"/>
      <c r="VM13" s="428"/>
      <c r="VN13" s="428"/>
      <c r="VO13" s="428"/>
      <c r="VP13" s="428"/>
      <c r="VQ13" s="428"/>
      <c r="VR13" s="428"/>
      <c r="VS13" s="428"/>
      <c r="VT13" s="428"/>
      <c r="VU13" s="428"/>
      <c r="VV13" s="428"/>
      <c r="VW13" s="428"/>
      <c r="VX13" s="428"/>
      <c r="VY13" s="428"/>
      <c r="VZ13" s="428"/>
      <c r="WA13" s="428"/>
      <c r="WB13" s="428"/>
      <c r="WC13" s="428"/>
      <c r="WD13" s="428"/>
      <c r="WE13" s="428"/>
      <c r="WF13" s="428"/>
      <c r="WG13" s="428"/>
      <c r="WH13" s="428"/>
      <c r="WI13" s="428"/>
      <c r="WJ13" s="428"/>
      <c r="WK13" s="428"/>
      <c r="WL13" s="428"/>
      <c r="WM13" s="428"/>
      <c r="WN13" s="428"/>
      <c r="WO13" s="428"/>
      <c r="WP13" s="428"/>
      <c r="WQ13" s="428"/>
      <c r="WR13" s="428"/>
      <c r="WS13" s="428"/>
      <c r="WT13" s="428"/>
      <c r="WU13" s="428"/>
      <c r="WV13" s="428"/>
      <c r="WW13" s="428"/>
      <c r="WX13" s="428"/>
      <c r="WY13" s="428"/>
      <c r="WZ13" s="428"/>
      <c r="XA13" s="428"/>
      <c r="XB13" s="428"/>
      <c r="XC13" s="428"/>
      <c r="XD13" s="428"/>
      <c r="XE13" s="428"/>
      <c r="XF13" s="428"/>
      <c r="XG13" s="428"/>
      <c r="XH13" s="428"/>
      <c r="XI13" s="428"/>
      <c r="XJ13" s="428"/>
      <c r="XK13" s="428"/>
      <c r="XL13" s="428"/>
      <c r="XM13" s="428"/>
      <c r="XN13" s="428"/>
      <c r="XO13" s="428"/>
      <c r="XP13" s="428"/>
      <c r="XQ13" s="428"/>
      <c r="XR13" s="428"/>
      <c r="XS13" s="428"/>
      <c r="XT13" s="428"/>
      <c r="XU13" s="428"/>
      <c r="XV13" s="428"/>
      <c r="XW13" s="428"/>
      <c r="XX13" s="428"/>
      <c r="XY13" s="428"/>
      <c r="XZ13" s="428"/>
      <c r="YA13" s="428"/>
      <c r="YB13" s="428"/>
      <c r="YC13" s="428"/>
      <c r="YD13" s="428"/>
      <c r="YE13" s="428"/>
      <c r="YF13" s="428"/>
      <c r="YG13" s="428"/>
      <c r="YH13" s="428"/>
      <c r="YI13" s="428"/>
      <c r="YJ13" s="428"/>
      <c r="YK13" s="428"/>
      <c r="YL13" s="428"/>
      <c r="YM13" s="428"/>
      <c r="YN13" s="428"/>
      <c r="YO13" s="428"/>
      <c r="YP13" s="428"/>
      <c r="YQ13" s="428"/>
      <c r="YR13" s="428"/>
      <c r="YS13" s="428"/>
      <c r="YT13" s="428"/>
      <c r="YU13" s="428"/>
      <c r="YV13" s="428"/>
      <c r="YW13" s="428"/>
      <c r="YX13" s="428"/>
      <c r="YY13" s="428"/>
      <c r="YZ13" s="428"/>
      <c r="ZA13" s="428"/>
      <c r="ZB13" s="428"/>
      <c r="ZC13" s="428"/>
      <c r="ZD13" s="428"/>
      <c r="ZE13" s="428"/>
      <c r="ZF13" s="428"/>
      <c r="ZG13" s="428"/>
      <c r="ZH13" s="428"/>
      <c r="ZI13" s="428"/>
      <c r="ZJ13" s="428"/>
      <c r="ZK13" s="428"/>
      <c r="ZL13" s="428"/>
      <c r="ZM13" s="428"/>
      <c r="ZN13" s="428"/>
      <c r="ZO13" s="428"/>
      <c r="ZP13" s="428"/>
      <c r="ZQ13" s="428"/>
      <c r="ZR13" s="428"/>
      <c r="ZS13" s="428"/>
      <c r="ZT13" s="428"/>
      <c r="ZU13" s="428"/>
      <c r="ZV13" s="428"/>
      <c r="ZW13" s="428"/>
      <c r="ZX13" s="428"/>
      <c r="ZY13" s="428"/>
      <c r="ZZ13" s="428"/>
      <c r="AAA13" s="428"/>
      <c r="AAB13" s="428"/>
      <c r="AAC13" s="428"/>
      <c r="AAD13" s="428"/>
      <c r="AAE13" s="428"/>
      <c r="AAF13" s="428"/>
      <c r="AAG13" s="428"/>
      <c r="AAH13" s="428"/>
      <c r="AAI13" s="428"/>
      <c r="AAJ13" s="428"/>
      <c r="AAK13" s="428"/>
      <c r="AAL13" s="428"/>
      <c r="AAM13" s="428"/>
      <c r="AAN13" s="428"/>
      <c r="AAO13" s="428"/>
      <c r="AAP13" s="428"/>
      <c r="AAQ13" s="428"/>
      <c r="AAR13" s="428"/>
      <c r="AAS13" s="428"/>
      <c r="AAT13" s="428"/>
      <c r="AAU13" s="428"/>
      <c r="AAV13" s="428"/>
      <c r="AAW13" s="428"/>
      <c r="AAX13" s="428"/>
      <c r="AAY13" s="428"/>
      <c r="AAZ13" s="428"/>
      <c r="ABA13" s="428"/>
      <c r="ABB13" s="428"/>
      <c r="ABC13" s="428"/>
      <c r="ABD13" s="428"/>
      <c r="ABE13" s="428"/>
      <c r="ABF13" s="428"/>
      <c r="ABG13" s="428"/>
      <c r="ABH13" s="428"/>
      <c r="ABI13" s="428"/>
      <c r="ABJ13" s="428"/>
      <c r="ABK13" s="428"/>
      <c r="ABL13" s="428"/>
      <c r="ABM13" s="428"/>
      <c r="ABN13" s="428"/>
      <c r="ABO13" s="428"/>
      <c r="ABP13" s="428"/>
      <c r="ABQ13" s="428"/>
      <c r="ABR13" s="428"/>
      <c r="ABS13" s="428"/>
      <c r="ABT13" s="428"/>
      <c r="ABU13" s="428"/>
      <c r="ABV13" s="428"/>
      <c r="ABW13" s="428"/>
      <c r="ABX13" s="428"/>
      <c r="ABY13" s="428"/>
      <c r="ABZ13" s="428"/>
      <c r="ACA13" s="428"/>
      <c r="ACB13" s="428"/>
      <c r="ACC13" s="428"/>
      <c r="ACD13" s="428"/>
      <c r="ACE13" s="428"/>
      <c r="ACF13" s="428"/>
      <c r="ACG13" s="428"/>
      <c r="ACH13" s="428"/>
      <c r="ACI13" s="428"/>
      <c r="ACJ13" s="428"/>
      <c r="ACK13" s="428"/>
      <c r="ACL13" s="428"/>
      <c r="ACM13" s="428"/>
      <c r="ACN13" s="428"/>
      <c r="ACO13" s="428"/>
      <c r="ACP13" s="428"/>
      <c r="ACQ13" s="428"/>
      <c r="ACR13" s="428"/>
      <c r="ACS13" s="428"/>
      <c r="ACT13" s="428"/>
      <c r="ACU13" s="428"/>
      <c r="ACV13" s="428"/>
      <c r="ACW13" s="428"/>
      <c r="ACX13" s="428"/>
      <c r="ACY13" s="428"/>
      <c r="ACZ13" s="428"/>
      <c r="ADA13" s="428"/>
      <c r="ADB13" s="428"/>
      <c r="ADC13" s="428"/>
      <c r="ADD13" s="428"/>
      <c r="ADE13" s="428"/>
      <c r="ADF13" s="428"/>
      <c r="ADG13" s="428"/>
      <c r="ADH13" s="428"/>
      <c r="ADI13" s="428"/>
      <c r="ADJ13" s="428"/>
      <c r="ADK13" s="428"/>
      <c r="ADL13" s="428"/>
      <c r="ADM13" s="428"/>
      <c r="ADN13" s="428"/>
      <c r="ADO13" s="428"/>
      <c r="ADP13" s="428"/>
      <c r="ADQ13" s="428"/>
      <c r="ADR13" s="428"/>
      <c r="ADS13" s="428"/>
      <c r="ADT13" s="428"/>
      <c r="ADU13" s="428"/>
      <c r="ADV13" s="428"/>
      <c r="ADW13" s="428"/>
      <c r="ADX13" s="428"/>
      <c r="ADY13" s="428"/>
      <c r="ADZ13" s="428"/>
      <c r="AEA13" s="428"/>
      <c r="AEB13" s="428"/>
      <c r="AEC13" s="428"/>
      <c r="AED13" s="428"/>
      <c r="AEE13" s="428"/>
      <c r="AEF13" s="428"/>
      <c r="AEG13" s="428"/>
      <c r="AEH13" s="428"/>
      <c r="AEI13" s="428"/>
      <c r="AEJ13" s="428"/>
      <c r="AEK13" s="428"/>
      <c r="AEL13" s="428"/>
      <c r="AEM13" s="428"/>
      <c r="AEN13" s="428"/>
      <c r="AEO13" s="428"/>
      <c r="AEP13" s="428"/>
      <c r="AEQ13" s="428"/>
      <c r="AER13" s="428"/>
      <c r="AES13" s="428"/>
      <c r="AET13" s="428"/>
      <c r="AEU13" s="428"/>
      <c r="AEV13" s="428"/>
      <c r="AEW13" s="428"/>
      <c r="AEX13" s="428"/>
      <c r="AEY13" s="428"/>
      <c r="AEZ13" s="428"/>
      <c r="AFA13" s="428"/>
      <c r="AFB13" s="428"/>
      <c r="AFC13" s="428"/>
      <c r="AFD13" s="428"/>
      <c r="AFE13" s="428"/>
      <c r="AFF13" s="428"/>
      <c r="AFG13" s="428"/>
      <c r="AFH13" s="428"/>
      <c r="AFI13" s="428"/>
      <c r="AFJ13" s="428"/>
      <c r="AFK13" s="428"/>
      <c r="AFL13" s="428"/>
      <c r="AFM13" s="428"/>
      <c r="AFN13" s="428"/>
      <c r="AFO13" s="428"/>
      <c r="AFP13" s="428"/>
      <c r="AFQ13" s="428"/>
      <c r="AFR13" s="428"/>
      <c r="AFS13" s="428"/>
      <c r="AFT13" s="428"/>
      <c r="AFU13" s="428"/>
      <c r="AFV13" s="428"/>
      <c r="AFW13" s="428"/>
      <c r="AFX13" s="428"/>
      <c r="AFY13" s="428"/>
      <c r="AFZ13" s="428"/>
      <c r="AGA13" s="428"/>
      <c r="AGB13" s="428"/>
      <c r="AGC13" s="428"/>
      <c r="AGD13" s="428"/>
      <c r="AGE13" s="428"/>
      <c r="AGF13" s="428"/>
      <c r="AGG13" s="428"/>
      <c r="AGH13" s="428"/>
      <c r="AGI13" s="428"/>
      <c r="AGJ13" s="428"/>
      <c r="AGK13" s="428"/>
      <c r="AGL13" s="428"/>
      <c r="AGM13" s="428"/>
      <c r="AGN13" s="428"/>
      <c r="AGO13" s="428"/>
      <c r="AGP13" s="428"/>
      <c r="AGQ13" s="428"/>
      <c r="AGR13" s="428"/>
      <c r="AGS13" s="428"/>
      <c r="AGT13" s="428"/>
      <c r="AGU13" s="428"/>
      <c r="AGV13" s="428"/>
      <c r="AGW13" s="428"/>
      <c r="AGX13" s="428"/>
      <c r="AGY13" s="428"/>
      <c r="AGZ13" s="428"/>
      <c r="AHA13" s="428"/>
      <c r="AHB13" s="428"/>
      <c r="AHC13" s="428"/>
      <c r="AHD13" s="428"/>
      <c r="AHE13" s="428"/>
      <c r="AHF13" s="428"/>
      <c r="AHG13" s="428"/>
      <c r="AHH13" s="428"/>
      <c r="AHI13" s="428"/>
      <c r="AHJ13" s="428"/>
      <c r="AHK13" s="428"/>
      <c r="AHL13" s="428"/>
      <c r="AHM13" s="428"/>
      <c r="AHN13" s="428"/>
      <c r="AHO13" s="428"/>
      <c r="AHP13" s="428"/>
      <c r="AHQ13" s="428"/>
      <c r="AHR13" s="428"/>
      <c r="AHS13" s="428"/>
      <c r="AHT13" s="428"/>
      <c r="AHU13" s="428"/>
      <c r="AHV13" s="428"/>
      <c r="AHW13" s="428"/>
      <c r="AHX13" s="428"/>
      <c r="AHY13" s="428"/>
      <c r="AHZ13" s="428"/>
      <c r="AIA13" s="428"/>
      <c r="AIB13" s="428"/>
      <c r="AIC13" s="428"/>
      <c r="AID13" s="428"/>
      <c r="AIE13" s="428"/>
      <c r="AIF13" s="428"/>
      <c r="AIG13" s="428"/>
      <c r="AIH13" s="428"/>
      <c r="AII13" s="428"/>
      <c r="AIJ13" s="428"/>
      <c r="AIK13" s="428"/>
      <c r="AIL13" s="428"/>
      <c r="AIM13" s="428"/>
      <c r="AIN13" s="428"/>
      <c r="AIO13" s="428"/>
      <c r="AIP13" s="428"/>
      <c r="AIQ13" s="428"/>
      <c r="AIR13" s="428"/>
      <c r="AIS13" s="428"/>
      <c r="AIT13" s="428"/>
      <c r="AIU13" s="428"/>
      <c r="AIV13" s="428"/>
      <c r="AIW13" s="428"/>
      <c r="AIX13" s="428"/>
      <c r="AIY13" s="428"/>
      <c r="AIZ13" s="428"/>
      <c r="AJA13" s="428"/>
      <c r="AJB13" s="428"/>
      <c r="AJC13" s="428"/>
      <c r="AJD13" s="428"/>
      <c r="AJE13" s="428"/>
      <c r="AJF13" s="428"/>
      <c r="AJG13" s="428"/>
      <c r="AJH13" s="428"/>
      <c r="AJI13" s="428"/>
      <c r="AJJ13" s="428"/>
      <c r="AJK13" s="428"/>
      <c r="AJL13" s="428"/>
      <c r="AJM13" s="428"/>
      <c r="AJN13" s="428"/>
      <c r="AJO13" s="428"/>
      <c r="AJP13" s="428"/>
      <c r="AJQ13" s="428"/>
      <c r="AJR13" s="428"/>
      <c r="AJS13" s="428"/>
      <c r="AJT13" s="428"/>
      <c r="AJU13" s="428"/>
      <c r="AJV13" s="428"/>
      <c r="AJW13" s="428"/>
      <c r="AJX13" s="428"/>
      <c r="AJY13" s="428"/>
      <c r="AJZ13" s="428"/>
      <c r="AKA13" s="428"/>
      <c r="AKB13" s="428"/>
      <c r="AKC13" s="428"/>
      <c r="AKD13" s="428"/>
      <c r="AKE13" s="428"/>
      <c r="AKF13" s="428"/>
      <c r="AKG13" s="428"/>
      <c r="AKH13" s="428"/>
      <c r="AKI13" s="428"/>
      <c r="AKJ13" s="428"/>
      <c r="AKK13" s="428"/>
      <c r="AKL13" s="428"/>
      <c r="AKM13" s="428"/>
      <c r="AKN13" s="428"/>
      <c r="AKO13" s="428"/>
      <c r="AKP13" s="428"/>
      <c r="AKQ13" s="428"/>
      <c r="AKR13" s="428"/>
      <c r="AKS13" s="428"/>
      <c r="AKT13" s="428"/>
      <c r="AKU13" s="428"/>
      <c r="AKV13" s="428"/>
      <c r="AKW13" s="428"/>
      <c r="AKX13" s="428"/>
      <c r="AKY13" s="428"/>
      <c r="AKZ13" s="428"/>
      <c r="ALA13" s="428"/>
      <c r="ALB13" s="428"/>
      <c r="ALC13" s="428"/>
      <c r="ALD13" s="428"/>
      <c r="ALE13" s="428"/>
      <c r="ALF13" s="428"/>
      <c r="ALG13" s="428"/>
      <c r="ALH13" s="428"/>
      <c r="ALI13" s="428"/>
      <c r="ALJ13" s="428"/>
      <c r="ALK13" s="428"/>
      <c r="ALL13" s="428"/>
      <c r="ALM13" s="428"/>
      <c r="ALN13" s="428"/>
      <c r="ALO13" s="428"/>
      <c r="ALP13" s="428"/>
      <c r="ALQ13" s="428"/>
      <c r="ALR13" s="428"/>
      <c r="ALS13" s="428"/>
      <c r="ALT13" s="428"/>
      <c r="ALU13" s="428"/>
      <c r="ALV13" s="428"/>
      <c r="ALW13" s="428"/>
      <c r="ALX13" s="428"/>
      <c r="ALY13" s="428"/>
      <c r="ALZ13" s="428"/>
      <c r="AMA13" s="428"/>
      <c r="AMB13" s="428"/>
      <c r="AMC13" s="428"/>
      <c r="AMD13" s="428"/>
      <c r="AME13" s="428"/>
      <c r="AMF13" s="428"/>
      <c r="AMG13" s="428"/>
      <c r="AMH13" s="428"/>
      <c r="AMI13" s="428"/>
      <c r="AMJ13" s="428"/>
      <c r="AMK13" s="428"/>
      <c r="AML13" s="428"/>
      <c r="AMM13" s="428"/>
      <c r="AMN13" s="428"/>
      <c r="AMO13" s="428"/>
      <c r="AMP13" s="428"/>
      <c r="AMQ13" s="428"/>
      <c r="AMR13" s="428"/>
      <c r="AMS13" s="428"/>
      <c r="AMT13" s="428"/>
      <c r="AMU13" s="428"/>
      <c r="AMV13" s="428"/>
      <c r="AMW13" s="428"/>
      <c r="AMX13" s="428"/>
      <c r="AMY13" s="428"/>
      <c r="AMZ13" s="428"/>
      <c r="ANA13" s="428"/>
      <c r="ANB13" s="428"/>
      <c r="ANC13" s="428"/>
      <c r="AND13" s="428"/>
      <c r="ANE13" s="428"/>
      <c r="ANF13" s="428"/>
      <c r="ANG13" s="428"/>
      <c r="ANH13" s="428"/>
      <c r="ANI13" s="428"/>
      <c r="ANJ13" s="428"/>
      <c r="ANK13" s="428"/>
      <c r="ANL13" s="428"/>
      <c r="ANM13" s="428"/>
      <c r="ANN13" s="428"/>
      <c r="ANO13" s="428"/>
      <c r="ANP13" s="428"/>
      <c r="ANQ13" s="428"/>
      <c r="ANR13" s="428"/>
      <c r="ANS13" s="428"/>
      <c r="ANT13" s="428"/>
      <c r="ANU13" s="428"/>
      <c r="ANV13" s="428"/>
      <c r="ANW13" s="428"/>
      <c r="ANX13" s="428"/>
      <c r="ANY13" s="428"/>
      <c r="ANZ13" s="428"/>
      <c r="AOA13" s="428"/>
      <c r="AOB13" s="428"/>
      <c r="AOC13" s="428"/>
      <c r="AOD13" s="428"/>
      <c r="AOE13" s="428"/>
      <c r="AOF13" s="428"/>
      <c r="AOG13" s="428"/>
      <c r="AOH13" s="428"/>
      <c r="AOI13" s="428"/>
      <c r="AOJ13" s="428"/>
      <c r="AOK13" s="428"/>
      <c r="AOL13" s="428"/>
      <c r="AOM13" s="428"/>
      <c r="AON13" s="428"/>
      <c r="AOO13" s="428"/>
      <c r="AOP13" s="428"/>
      <c r="AOQ13" s="428"/>
      <c r="AOR13" s="428"/>
      <c r="AOS13" s="428"/>
      <c r="AOT13" s="428"/>
      <c r="AOU13" s="428"/>
      <c r="AOV13" s="428"/>
      <c r="AOW13" s="428"/>
      <c r="AOX13" s="428"/>
      <c r="AOY13" s="428"/>
      <c r="AOZ13" s="428"/>
      <c r="APA13" s="428"/>
      <c r="APB13" s="428"/>
      <c r="APC13" s="428"/>
      <c r="APD13" s="428"/>
      <c r="APE13" s="428"/>
      <c r="APF13" s="428"/>
      <c r="APG13" s="428"/>
      <c r="APH13" s="428"/>
      <c r="API13" s="428"/>
      <c r="APJ13" s="428"/>
      <c r="APK13" s="428"/>
      <c r="APL13" s="428"/>
      <c r="APM13" s="428"/>
      <c r="APN13" s="428"/>
      <c r="APO13" s="428"/>
      <c r="APP13" s="428"/>
      <c r="APQ13" s="428"/>
      <c r="APR13" s="428"/>
      <c r="APS13" s="428"/>
      <c r="APT13" s="428"/>
      <c r="APU13" s="428"/>
      <c r="APV13" s="428"/>
      <c r="APW13" s="428"/>
      <c r="APX13" s="428"/>
      <c r="APY13" s="428"/>
      <c r="APZ13" s="428"/>
      <c r="AQA13" s="428"/>
      <c r="AQB13" s="428"/>
      <c r="AQC13" s="428"/>
      <c r="AQD13" s="428"/>
      <c r="AQE13" s="428"/>
      <c r="AQF13" s="428"/>
      <c r="AQG13" s="428"/>
      <c r="AQH13" s="428"/>
      <c r="AQI13" s="428"/>
      <c r="AQJ13" s="428"/>
      <c r="AQK13" s="428"/>
      <c r="AQL13" s="428"/>
      <c r="AQM13" s="428"/>
      <c r="AQN13" s="428"/>
      <c r="AQO13" s="428"/>
      <c r="AQP13" s="428"/>
      <c r="AQQ13" s="428"/>
      <c r="AQR13" s="428"/>
      <c r="AQS13" s="428"/>
      <c r="AQT13" s="428"/>
      <c r="AQU13" s="428"/>
      <c r="AQV13" s="428"/>
      <c r="AQW13" s="428"/>
      <c r="AQX13" s="428"/>
      <c r="AQY13" s="428"/>
      <c r="AQZ13" s="428"/>
      <c r="ARA13" s="428"/>
      <c r="ARB13" s="428"/>
      <c r="ARC13" s="428"/>
      <c r="ARD13" s="428"/>
      <c r="ARE13" s="428"/>
      <c r="ARF13" s="428"/>
      <c r="ARG13" s="428"/>
      <c r="ARH13" s="428"/>
      <c r="ARI13" s="428"/>
      <c r="ARJ13" s="428"/>
      <c r="ARK13" s="428"/>
      <c r="ARL13" s="428"/>
      <c r="ARM13" s="428"/>
      <c r="ARN13" s="428"/>
      <c r="ARO13" s="428"/>
      <c r="ARP13" s="428"/>
      <c r="ARQ13" s="428"/>
      <c r="ARR13" s="428"/>
      <c r="ARS13" s="428"/>
      <c r="ART13" s="428"/>
      <c r="ARU13" s="428"/>
      <c r="ARV13" s="428"/>
      <c r="ARW13" s="428"/>
      <c r="ARX13" s="428"/>
      <c r="ARY13" s="428"/>
      <c r="ARZ13" s="428"/>
      <c r="ASA13" s="428"/>
      <c r="ASB13" s="428"/>
      <c r="ASC13" s="428"/>
      <c r="ASD13" s="428"/>
      <c r="ASE13" s="428"/>
      <c r="ASF13" s="428"/>
      <c r="ASG13" s="428"/>
      <c r="ASH13" s="428"/>
      <c r="ASI13" s="428"/>
      <c r="ASJ13" s="428"/>
      <c r="ASK13" s="428"/>
      <c r="ASL13" s="428"/>
      <c r="ASM13" s="428"/>
      <c r="ASN13" s="428"/>
      <c r="ASO13" s="428"/>
      <c r="ASP13" s="428"/>
      <c r="ASQ13" s="428"/>
      <c r="ASR13" s="428"/>
      <c r="ASS13" s="428"/>
      <c r="AST13" s="428"/>
      <c r="ASU13" s="428"/>
      <c r="ASV13" s="428"/>
      <c r="ASW13" s="428"/>
      <c r="ASX13" s="428"/>
      <c r="ASY13" s="428"/>
      <c r="ASZ13" s="428"/>
      <c r="ATA13" s="428"/>
      <c r="ATB13" s="428"/>
      <c r="ATC13" s="428"/>
      <c r="ATD13" s="428"/>
      <c r="ATE13" s="428"/>
      <c r="ATF13" s="428"/>
      <c r="ATG13" s="428"/>
      <c r="ATH13" s="428"/>
      <c r="ATI13" s="428"/>
      <c r="ATJ13" s="428"/>
      <c r="ATK13" s="428"/>
      <c r="ATL13" s="428"/>
      <c r="ATM13" s="428"/>
      <c r="ATN13" s="428"/>
      <c r="ATO13" s="428"/>
      <c r="ATP13" s="428"/>
      <c r="ATQ13" s="428"/>
      <c r="ATR13" s="428"/>
      <c r="ATS13" s="428"/>
      <c r="ATT13" s="428"/>
      <c r="ATU13" s="428"/>
      <c r="ATV13" s="428"/>
      <c r="ATW13" s="428"/>
      <c r="ATX13" s="428"/>
      <c r="ATY13" s="428"/>
      <c r="ATZ13" s="428"/>
      <c r="AUA13" s="428"/>
      <c r="AUB13" s="428"/>
      <c r="AUC13" s="428"/>
      <c r="AUD13" s="428"/>
      <c r="AUE13" s="428"/>
      <c r="AUF13" s="428"/>
      <c r="AUG13" s="428"/>
      <c r="AUH13" s="428"/>
      <c r="AUI13" s="428"/>
      <c r="AUJ13" s="428"/>
      <c r="AUK13" s="428"/>
      <c r="AUL13" s="428"/>
      <c r="AUM13" s="428"/>
      <c r="AUN13" s="428"/>
      <c r="AUO13" s="428"/>
      <c r="AUP13" s="428"/>
      <c r="AUQ13" s="428"/>
      <c r="AUR13" s="428"/>
      <c r="AUS13" s="428"/>
      <c r="AUT13" s="428"/>
      <c r="AUU13" s="428"/>
      <c r="AUV13" s="428"/>
      <c r="AUW13" s="428"/>
      <c r="AUX13" s="428"/>
      <c r="AUY13" s="428"/>
      <c r="AUZ13" s="428"/>
      <c r="AVA13" s="428"/>
      <c r="AVB13" s="428"/>
      <c r="AVC13" s="428"/>
      <c r="AVD13" s="428"/>
      <c r="AVE13" s="428"/>
      <c r="AVF13" s="428"/>
      <c r="AVG13" s="428"/>
      <c r="AVH13" s="428"/>
      <c r="AVI13" s="428"/>
      <c r="AVJ13" s="428"/>
      <c r="AVK13" s="428"/>
      <c r="AVL13" s="428"/>
      <c r="AVM13" s="428"/>
      <c r="AVN13" s="428"/>
      <c r="AVO13" s="428"/>
      <c r="AVP13" s="428"/>
      <c r="AVQ13" s="428"/>
      <c r="AVR13" s="428"/>
      <c r="AVS13" s="428"/>
      <c r="AVT13" s="428"/>
      <c r="AVU13" s="428"/>
      <c r="AVV13" s="428"/>
      <c r="AVW13" s="428"/>
      <c r="AVX13" s="428"/>
      <c r="AVY13" s="428"/>
      <c r="AVZ13" s="428"/>
      <c r="AWA13" s="428"/>
      <c r="AWB13" s="428"/>
      <c r="AWC13" s="428"/>
      <c r="AWD13" s="428"/>
      <c r="AWE13" s="428"/>
      <c r="AWF13" s="428"/>
      <c r="AWG13" s="428"/>
      <c r="AWH13" s="428"/>
      <c r="AWI13" s="428"/>
      <c r="AWJ13" s="428"/>
      <c r="AWK13" s="428"/>
      <c r="AWL13" s="428"/>
      <c r="AWM13" s="428"/>
      <c r="AWN13" s="428"/>
      <c r="AWO13" s="428"/>
      <c r="AWP13" s="428"/>
      <c r="AWQ13" s="428"/>
      <c r="AWR13" s="428"/>
      <c r="AWS13" s="428"/>
      <c r="AWT13" s="428"/>
      <c r="AWU13" s="428"/>
      <c r="AWV13" s="428"/>
      <c r="AWW13" s="428"/>
      <c r="AWX13" s="428"/>
      <c r="AWY13" s="428"/>
      <c r="AWZ13" s="428"/>
      <c r="AXA13" s="428"/>
      <c r="AXB13" s="428"/>
      <c r="AXC13" s="428"/>
      <c r="AXD13" s="428"/>
      <c r="AXE13" s="428"/>
      <c r="AXF13" s="428"/>
      <c r="AXG13" s="428"/>
      <c r="AXH13" s="428"/>
      <c r="AXI13" s="428"/>
      <c r="AXJ13" s="428"/>
      <c r="AXK13" s="428"/>
      <c r="AXL13" s="428"/>
      <c r="AXM13" s="428"/>
      <c r="AXN13" s="428"/>
      <c r="AXO13" s="428"/>
      <c r="AXP13" s="428"/>
      <c r="AXQ13" s="428"/>
      <c r="AXR13" s="428"/>
      <c r="AXS13" s="428"/>
      <c r="AXT13" s="428"/>
      <c r="AXU13" s="428"/>
      <c r="AXV13" s="428"/>
      <c r="AXW13" s="428"/>
      <c r="AXX13" s="428"/>
      <c r="AXY13" s="428"/>
      <c r="AXZ13" s="428"/>
      <c r="AYA13" s="428"/>
      <c r="AYB13" s="428"/>
      <c r="AYC13" s="428"/>
      <c r="AYD13" s="428"/>
      <c r="AYE13" s="428"/>
      <c r="AYF13" s="428"/>
      <c r="AYG13" s="428"/>
      <c r="AYH13" s="428"/>
      <c r="AYI13" s="428"/>
      <c r="AYJ13" s="428"/>
      <c r="AYK13" s="428"/>
      <c r="AYL13" s="428"/>
      <c r="AYM13" s="428"/>
      <c r="AYN13" s="428"/>
      <c r="AYO13" s="428"/>
      <c r="AYP13" s="428"/>
      <c r="AYQ13" s="428"/>
      <c r="AYR13" s="428"/>
      <c r="AYS13" s="428"/>
      <c r="AYT13" s="428"/>
      <c r="AYU13" s="428"/>
      <c r="AYV13" s="428"/>
      <c r="AYW13" s="428"/>
      <c r="AYX13" s="428"/>
      <c r="AYY13" s="428"/>
      <c r="AYZ13" s="428"/>
      <c r="AZA13" s="428"/>
      <c r="AZB13" s="428"/>
      <c r="AZC13" s="428"/>
      <c r="AZD13" s="428"/>
      <c r="AZE13" s="428"/>
      <c r="AZF13" s="428"/>
      <c r="AZG13" s="428"/>
      <c r="AZH13" s="428"/>
      <c r="AZI13" s="428"/>
      <c r="AZJ13" s="428"/>
      <c r="AZK13" s="428"/>
      <c r="AZL13" s="428"/>
      <c r="AZM13" s="428"/>
      <c r="AZN13" s="428"/>
      <c r="AZO13" s="428"/>
      <c r="AZP13" s="428"/>
      <c r="AZQ13" s="428"/>
      <c r="AZR13" s="428"/>
      <c r="AZS13" s="428"/>
      <c r="AZT13" s="428"/>
      <c r="AZU13" s="428"/>
      <c r="AZV13" s="428"/>
      <c r="AZW13" s="428"/>
      <c r="AZX13" s="428"/>
      <c r="AZY13" s="428"/>
      <c r="AZZ13" s="428"/>
      <c r="BAA13" s="428"/>
      <c r="BAB13" s="428"/>
      <c r="BAC13" s="428"/>
      <c r="BAD13" s="428"/>
      <c r="BAE13" s="428"/>
      <c r="BAF13" s="428"/>
      <c r="BAG13" s="428"/>
      <c r="BAH13" s="428"/>
      <c r="BAI13" s="428"/>
      <c r="BAJ13" s="428"/>
      <c r="BAK13" s="428"/>
      <c r="BAL13" s="428"/>
      <c r="BAM13" s="428"/>
      <c r="BAN13" s="428"/>
      <c r="BAO13" s="428"/>
      <c r="BAP13" s="428"/>
      <c r="BAQ13" s="428"/>
      <c r="BAR13" s="428"/>
      <c r="BAS13" s="428"/>
      <c r="BAT13" s="428"/>
      <c r="BAU13" s="428"/>
      <c r="BAV13" s="428"/>
      <c r="BAW13" s="428"/>
      <c r="BAX13" s="428"/>
      <c r="BAY13" s="428"/>
      <c r="BAZ13" s="428"/>
      <c r="BBA13" s="428"/>
      <c r="BBB13" s="428"/>
      <c r="BBC13" s="428"/>
      <c r="BBD13" s="428"/>
      <c r="BBE13" s="428"/>
      <c r="BBF13" s="428"/>
      <c r="BBG13" s="428"/>
      <c r="BBH13" s="428"/>
      <c r="BBI13" s="428"/>
      <c r="BBJ13" s="428"/>
      <c r="BBK13" s="428"/>
      <c r="BBL13" s="428"/>
      <c r="BBM13" s="428"/>
      <c r="BBN13" s="428"/>
      <c r="BBO13" s="428"/>
      <c r="BBP13" s="428"/>
      <c r="BBQ13" s="428"/>
      <c r="BBR13" s="428"/>
      <c r="BBS13" s="428"/>
      <c r="BBT13" s="428"/>
      <c r="BBU13" s="428"/>
      <c r="BBV13" s="428"/>
      <c r="BBW13" s="428"/>
      <c r="BBX13" s="428"/>
      <c r="BBY13" s="428"/>
      <c r="BBZ13" s="428"/>
      <c r="BCA13" s="428"/>
      <c r="BCB13" s="428"/>
      <c r="BCC13" s="428"/>
      <c r="BCD13" s="428"/>
      <c r="BCE13" s="428"/>
      <c r="BCF13" s="428"/>
      <c r="BCG13" s="428"/>
      <c r="BCH13" s="428"/>
      <c r="BCI13" s="428"/>
      <c r="BCJ13" s="428"/>
      <c r="BCK13" s="428"/>
      <c r="BCL13" s="428"/>
      <c r="BCM13" s="428"/>
      <c r="BCN13" s="428"/>
      <c r="BCO13" s="428"/>
      <c r="BCP13" s="428"/>
      <c r="BCQ13" s="428"/>
      <c r="BCR13" s="428"/>
      <c r="BCS13" s="428"/>
      <c r="BCT13" s="428"/>
      <c r="BCU13" s="428"/>
      <c r="BCV13" s="428"/>
      <c r="BCW13" s="428"/>
      <c r="BCX13" s="428"/>
      <c r="BCY13" s="428"/>
      <c r="BCZ13" s="428"/>
      <c r="BDA13" s="428"/>
      <c r="BDB13" s="428"/>
      <c r="BDC13" s="428"/>
      <c r="BDD13" s="428"/>
      <c r="BDE13" s="428"/>
      <c r="BDF13" s="428"/>
      <c r="BDG13" s="428"/>
      <c r="BDH13" s="428"/>
      <c r="BDI13" s="428"/>
      <c r="BDJ13" s="428"/>
      <c r="BDK13" s="428"/>
      <c r="BDL13" s="428"/>
      <c r="BDM13" s="428"/>
      <c r="BDN13" s="428"/>
      <c r="BDO13" s="428"/>
      <c r="BDP13" s="428"/>
      <c r="BDQ13" s="428"/>
      <c r="BDR13" s="428"/>
      <c r="BDS13" s="428"/>
      <c r="BDT13" s="428"/>
      <c r="BDU13" s="428"/>
      <c r="BDV13" s="428"/>
      <c r="BDW13" s="428"/>
      <c r="BDX13" s="428"/>
      <c r="BDY13" s="428"/>
      <c r="BDZ13" s="428"/>
      <c r="BEA13" s="428"/>
      <c r="BEB13" s="428"/>
      <c r="BEC13" s="428"/>
      <c r="BED13" s="428"/>
      <c r="BEE13" s="428"/>
      <c r="BEF13" s="428"/>
      <c r="BEG13" s="428"/>
      <c r="BEH13" s="428"/>
      <c r="BEI13" s="428"/>
      <c r="BEJ13" s="428"/>
      <c r="BEK13" s="428"/>
      <c r="BEL13" s="428"/>
      <c r="BEM13" s="428"/>
      <c r="BEN13" s="428"/>
      <c r="BEO13" s="428"/>
      <c r="BEP13" s="428"/>
      <c r="BEQ13" s="428"/>
      <c r="BER13" s="428"/>
      <c r="BES13" s="428"/>
      <c r="BET13" s="428"/>
      <c r="BEU13" s="428"/>
      <c r="BEV13" s="428"/>
      <c r="BEW13" s="428"/>
      <c r="BEX13" s="428"/>
      <c r="BEY13" s="428"/>
      <c r="BEZ13" s="428"/>
      <c r="BFA13" s="428"/>
      <c r="BFB13" s="428"/>
      <c r="BFC13" s="428"/>
      <c r="BFD13" s="428"/>
      <c r="BFE13" s="428"/>
      <c r="BFF13" s="428"/>
      <c r="BFG13" s="428"/>
      <c r="BFH13" s="428"/>
      <c r="BFI13" s="428"/>
      <c r="BFJ13" s="428"/>
      <c r="BFK13" s="428"/>
      <c r="BFL13" s="428"/>
      <c r="BFM13" s="428"/>
      <c r="BFN13" s="428"/>
      <c r="BFO13" s="428"/>
      <c r="BFP13" s="428"/>
      <c r="BFQ13" s="428"/>
      <c r="BFR13" s="428"/>
      <c r="BFS13" s="428"/>
      <c r="BFT13" s="428"/>
      <c r="BFU13" s="428"/>
      <c r="BFV13" s="428"/>
      <c r="BFW13" s="428"/>
      <c r="BFX13" s="428"/>
      <c r="BFY13" s="428"/>
      <c r="BFZ13" s="428"/>
      <c r="BGA13" s="428"/>
      <c r="BGB13" s="428"/>
      <c r="BGC13" s="428"/>
      <c r="BGD13" s="428"/>
      <c r="BGE13" s="428"/>
      <c r="BGF13" s="428"/>
      <c r="BGG13" s="428"/>
      <c r="BGH13" s="428"/>
      <c r="BGI13" s="428"/>
      <c r="BGJ13" s="428"/>
      <c r="BGK13" s="428"/>
      <c r="BGL13" s="428"/>
      <c r="BGM13" s="428"/>
      <c r="BGN13" s="428"/>
      <c r="BGO13" s="428"/>
      <c r="BGP13" s="428"/>
      <c r="BGQ13" s="428"/>
      <c r="BGR13" s="428"/>
      <c r="BGS13" s="428"/>
      <c r="BGT13" s="428"/>
      <c r="BGU13" s="428"/>
      <c r="BGV13" s="428"/>
      <c r="BGW13" s="428"/>
      <c r="BGX13" s="428"/>
      <c r="BGY13" s="428"/>
      <c r="BGZ13" s="428"/>
      <c r="BHA13" s="428"/>
      <c r="BHB13" s="428"/>
      <c r="BHC13" s="428"/>
      <c r="BHD13" s="428"/>
      <c r="BHE13" s="428"/>
      <c r="BHF13" s="428"/>
      <c r="BHG13" s="428"/>
      <c r="BHH13" s="428"/>
      <c r="BHI13" s="428"/>
      <c r="BHJ13" s="428"/>
      <c r="BHK13" s="428"/>
      <c r="BHL13" s="428"/>
      <c r="BHM13" s="428"/>
      <c r="BHN13" s="428"/>
      <c r="BHO13" s="428"/>
      <c r="BHP13" s="428"/>
      <c r="BHQ13" s="428"/>
      <c r="BHR13" s="428"/>
      <c r="BHS13" s="428"/>
      <c r="BHT13" s="428"/>
      <c r="BHU13" s="428"/>
      <c r="BHV13" s="428"/>
      <c r="BHW13" s="428"/>
      <c r="BHX13" s="428"/>
      <c r="BHY13" s="428"/>
      <c r="BHZ13" s="428"/>
      <c r="BIA13" s="428"/>
      <c r="BIB13" s="428"/>
      <c r="BIC13" s="428"/>
      <c r="BID13" s="428"/>
      <c r="BIE13" s="428"/>
      <c r="BIF13" s="428"/>
      <c r="BIG13" s="428"/>
      <c r="BIH13" s="428"/>
      <c r="BII13" s="428"/>
      <c r="BIJ13" s="428"/>
      <c r="BIK13" s="428"/>
      <c r="BIL13" s="428"/>
      <c r="BIM13" s="428"/>
      <c r="BIN13" s="428"/>
      <c r="BIO13" s="428"/>
      <c r="BIP13" s="428"/>
      <c r="BIQ13" s="428"/>
      <c r="BIR13" s="428"/>
      <c r="BIS13" s="428"/>
      <c r="BIT13" s="428"/>
      <c r="BIU13" s="428"/>
      <c r="BIV13" s="428"/>
      <c r="BIW13" s="428"/>
      <c r="BIX13" s="428"/>
      <c r="BIY13" s="428"/>
      <c r="BIZ13" s="428"/>
      <c r="BJA13" s="428"/>
      <c r="BJB13" s="428"/>
      <c r="BJC13" s="428"/>
      <c r="BJD13" s="428"/>
      <c r="BJE13" s="428"/>
      <c r="BJF13" s="428"/>
      <c r="BJG13" s="428"/>
      <c r="BJH13" s="428"/>
      <c r="BJI13" s="428"/>
      <c r="BJJ13" s="428"/>
      <c r="BJK13" s="428"/>
      <c r="BJL13" s="428"/>
      <c r="BJM13" s="428"/>
      <c r="BJN13" s="428"/>
      <c r="BJO13" s="428"/>
      <c r="BJP13" s="428"/>
      <c r="BJQ13" s="428"/>
      <c r="BJR13" s="428"/>
      <c r="BJS13" s="428"/>
      <c r="BJT13" s="428"/>
      <c r="BJU13" s="428"/>
      <c r="BJV13" s="428"/>
      <c r="BJW13" s="428"/>
      <c r="BJX13" s="428"/>
      <c r="BJY13" s="428"/>
      <c r="BJZ13" s="428"/>
      <c r="BKA13" s="428"/>
      <c r="BKB13" s="428"/>
      <c r="BKC13" s="428"/>
      <c r="BKD13" s="428"/>
      <c r="BKE13" s="428"/>
      <c r="BKF13" s="428"/>
      <c r="BKG13" s="428"/>
      <c r="BKH13" s="428"/>
      <c r="BKI13" s="428"/>
      <c r="BKJ13" s="428"/>
      <c r="BKK13" s="428"/>
      <c r="BKL13" s="428"/>
      <c r="BKM13" s="428"/>
      <c r="BKN13" s="428"/>
      <c r="BKO13" s="428"/>
      <c r="BKP13" s="428"/>
      <c r="BKQ13" s="428"/>
      <c r="BKR13" s="428"/>
      <c r="BKS13" s="428"/>
      <c r="BKT13" s="428"/>
      <c r="BKU13" s="428"/>
      <c r="BKV13" s="428"/>
      <c r="BKW13" s="428"/>
      <c r="BKX13" s="428"/>
      <c r="BKY13" s="428"/>
      <c r="BKZ13" s="428"/>
      <c r="BLA13" s="428"/>
      <c r="BLB13" s="428"/>
      <c r="BLC13" s="428"/>
      <c r="BLD13" s="428"/>
      <c r="BLE13" s="428"/>
      <c r="BLF13" s="428"/>
      <c r="BLG13" s="428"/>
      <c r="BLH13" s="428"/>
      <c r="BLI13" s="428"/>
      <c r="BLJ13" s="428"/>
      <c r="BLK13" s="428"/>
      <c r="BLL13" s="428"/>
      <c r="BLM13" s="428"/>
      <c r="BLN13" s="428"/>
      <c r="BLO13" s="428"/>
      <c r="BLP13" s="428"/>
      <c r="BLQ13" s="428"/>
      <c r="BLR13" s="428"/>
      <c r="BLS13" s="428"/>
      <c r="BLT13" s="428"/>
      <c r="BLU13" s="428"/>
      <c r="BLV13" s="428"/>
      <c r="BLW13" s="428"/>
      <c r="BLX13" s="428"/>
      <c r="BLY13" s="428"/>
      <c r="BLZ13" s="428"/>
      <c r="BMA13" s="428"/>
      <c r="BMB13" s="428"/>
      <c r="BMC13" s="428"/>
      <c r="BMD13" s="428"/>
      <c r="BME13" s="428"/>
      <c r="BMF13" s="428"/>
      <c r="BMG13" s="428"/>
      <c r="BMH13" s="428"/>
      <c r="BMI13" s="428"/>
      <c r="BMJ13" s="428"/>
      <c r="BMK13" s="428"/>
      <c r="BML13" s="428"/>
      <c r="BMM13" s="428"/>
      <c r="BMN13" s="428"/>
      <c r="BMO13" s="428"/>
      <c r="BMP13" s="428"/>
      <c r="BMQ13" s="428"/>
      <c r="BMR13" s="428"/>
      <c r="BMS13" s="428"/>
      <c r="BMT13" s="428"/>
      <c r="BMU13" s="428"/>
      <c r="BMV13" s="428"/>
      <c r="BMW13" s="428"/>
      <c r="BMX13" s="428"/>
      <c r="BMY13" s="428"/>
      <c r="BMZ13" s="428"/>
      <c r="BNA13" s="428"/>
      <c r="BNB13" s="428"/>
      <c r="BNC13" s="428"/>
      <c r="BND13" s="428"/>
      <c r="BNE13" s="428"/>
      <c r="BNF13" s="428"/>
      <c r="BNG13" s="428"/>
      <c r="BNH13" s="428"/>
      <c r="BNI13" s="428"/>
      <c r="BNJ13" s="428"/>
      <c r="BNK13" s="428"/>
      <c r="BNL13" s="428"/>
      <c r="BNM13" s="428"/>
      <c r="BNN13" s="428"/>
      <c r="BNO13" s="428"/>
      <c r="BNP13" s="428"/>
      <c r="BNQ13" s="428"/>
      <c r="BNR13" s="428"/>
      <c r="BNS13" s="428"/>
      <c r="BNT13" s="428"/>
      <c r="BNU13" s="428"/>
      <c r="BNV13" s="428"/>
      <c r="BNW13" s="428"/>
      <c r="BNX13" s="428"/>
      <c r="BNY13" s="428"/>
      <c r="BNZ13" s="428"/>
      <c r="BOA13" s="428"/>
      <c r="BOB13" s="428"/>
      <c r="BOC13" s="428"/>
      <c r="BOD13" s="428"/>
      <c r="BOE13" s="428"/>
      <c r="BOF13" s="428"/>
      <c r="BOG13" s="428"/>
      <c r="BOH13" s="428"/>
      <c r="BOI13" s="428"/>
      <c r="BOJ13" s="428"/>
      <c r="BOK13" s="428"/>
      <c r="BOL13" s="428"/>
      <c r="BOM13" s="428"/>
      <c r="BON13" s="428"/>
      <c r="BOO13" s="428"/>
      <c r="BOP13" s="428"/>
      <c r="BOQ13" s="428"/>
      <c r="BOR13" s="428"/>
      <c r="BOS13" s="428"/>
      <c r="BOT13" s="428"/>
      <c r="BOU13" s="428"/>
      <c r="BOV13" s="428"/>
      <c r="BOW13" s="428"/>
      <c r="BOX13" s="428"/>
      <c r="BOY13" s="428"/>
      <c r="BOZ13" s="428"/>
      <c r="BPA13" s="428"/>
      <c r="BPB13" s="428"/>
      <c r="BPC13" s="428"/>
      <c r="BPD13" s="428"/>
      <c r="BPE13" s="428"/>
      <c r="BPF13" s="428"/>
      <c r="BPG13" s="428"/>
      <c r="BPH13" s="428"/>
      <c r="BPI13" s="428"/>
      <c r="BPJ13" s="428"/>
      <c r="BPK13" s="428"/>
      <c r="BPL13" s="428"/>
      <c r="BPM13" s="428"/>
      <c r="BPN13" s="428"/>
      <c r="BPO13" s="428"/>
      <c r="BPP13" s="428"/>
      <c r="BPQ13" s="428"/>
      <c r="BPR13" s="428"/>
      <c r="BPS13" s="428"/>
      <c r="BPT13" s="428"/>
      <c r="BPU13" s="428"/>
      <c r="BPV13" s="428"/>
      <c r="BPW13" s="428"/>
      <c r="BPX13" s="428"/>
      <c r="BPY13" s="428"/>
      <c r="BPZ13" s="428"/>
      <c r="BQA13" s="428"/>
      <c r="BQB13" s="428"/>
      <c r="BQC13" s="428"/>
      <c r="BQD13" s="428"/>
      <c r="BQE13" s="428"/>
      <c r="BQF13" s="428"/>
      <c r="BQG13" s="428"/>
      <c r="BQH13" s="428"/>
      <c r="BQI13" s="428"/>
      <c r="BQJ13" s="428"/>
      <c r="BQK13" s="428"/>
      <c r="BQL13" s="428"/>
      <c r="BQM13" s="428"/>
      <c r="BQN13" s="428"/>
      <c r="BQO13" s="428"/>
      <c r="BQP13" s="428"/>
      <c r="BQQ13" s="428"/>
      <c r="BQR13" s="428"/>
      <c r="BQS13" s="428"/>
      <c r="BQT13" s="428"/>
      <c r="BQU13" s="428"/>
      <c r="BQV13" s="428"/>
      <c r="BQW13" s="428"/>
      <c r="BQX13" s="428"/>
      <c r="BQY13" s="428"/>
      <c r="BQZ13" s="428"/>
      <c r="BRA13" s="428"/>
      <c r="BRB13" s="428"/>
      <c r="BRC13" s="428"/>
      <c r="BRD13" s="428"/>
      <c r="BRE13" s="428"/>
      <c r="BRF13" s="428"/>
      <c r="BRG13" s="428"/>
      <c r="BRH13" s="428"/>
      <c r="BRI13" s="428"/>
      <c r="BRJ13" s="428"/>
      <c r="BRK13" s="428"/>
      <c r="BRL13" s="428"/>
      <c r="BRM13" s="428"/>
      <c r="BRN13" s="428"/>
      <c r="BRO13" s="428"/>
      <c r="BRP13" s="428"/>
      <c r="BRQ13" s="428"/>
      <c r="BRR13" s="428"/>
      <c r="BRS13" s="428"/>
      <c r="BRT13" s="428"/>
      <c r="BRU13" s="428"/>
      <c r="BRV13" s="428"/>
      <c r="BRW13" s="428"/>
      <c r="BRX13" s="428"/>
      <c r="BRY13" s="428"/>
      <c r="BRZ13" s="428"/>
      <c r="BSA13" s="428"/>
      <c r="BSB13" s="428"/>
      <c r="BSC13" s="428"/>
      <c r="BSD13" s="428"/>
      <c r="BSE13" s="428"/>
      <c r="BSF13" s="428"/>
      <c r="BSG13" s="428"/>
      <c r="BSH13" s="428"/>
      <c r="BSI13" s="428"/>
      <c r="BSJ13" s="428"/>
      <c r="BSK13" s="428"/>
      <c r="BSL13" s="428"/>
      <c r="BSM13" s="428"/>
      <c r="BSN13" s="428"/>
      <c r="BSO13" s="428"/>
      <c r="BSP13" s="428"/>
      <c r="BSQ13" s="428"/>
      <c r="BSR13" s="428"/>
      <c r="BSS13" s="428"/>
      <c r="BST13" s="428"/>
      <c r="BSU13" s="428"/>
      <c r="BSV13" s="428"/>
      <c r="BSW13" s="428"/>
      <c r="BSX13" s="428"/>
      <c r="BSY13" s="428"/>
      <c r="BSZ13" s="428"/>
      <c r="BTA13" s="428"/>
      <c r="BTB13" s="428"/>
      <c r="BTC13" s="428"/>
      <c r="BTD13" s="428"/>
      <c r="BTE13" s="428"/>
      <c r="BTF13" s="428"/>
      <c r="BTG13" s="428"/>
      <c r="BTH13" s="428"/>
      <c r="BTI13" s="428"/>
      <c r="BTJ13" s="428"/>
      <c r="BTK13" s="428"/>
      <c r="BTL13" s="428"/>
      <c r="BTM13" s="428"/>
      <c r="BTN13" s="428"/>
      <c r="BTO13" s="428"/>
      <c r="BTP13" s="428"/>
      <c r="BTQ13" s="428"/>
      <c r="BTR13" s="428"/>
      <c r="BTS13" s="428"/>
      <c r="BTT13" s="428"/>
      <c r="BTU13" s="428"/>
      <c r="BTV13" s="428"/>
      <c r="BTW13" s="428"/>
      <c r="BTX13" s="428"/>
      <c r="BTY13" s="428"/>
      <c r="BTZ13" s="428"/>
      <c r="BUA13" s="428"/>
      <c r="BUB13" s="428"/>
      <c r="BUC13" s="428"/>
      <c r="BUD13" s="428"/>
      <c r="BUE13" s="428"/>
      <c r="BUF13" s="428"/>
      <c r="BUG13" s="428"/>
      <c r="BUH13" s="428"/>
      <c r="BUI13" s="428"/>
      <c r="BUJ13" s="428"/>
      <c r="BUK13" s="428"/>
      <c r="BUL13" s="428"/>
      <c r="BUM13" s="428"/>
      <c r="BUN13" s="428"/>
      <c r="BUO13" s="428"/>
      <c r="BUP13" s="428"/>
      <c r="BUQ13" s="428"/>
      <c r="BUR13" s="428"/>
      <c r="BUS13" s="428"/>
      <c r="BUT13" s="428"/>
      <c r="BUU13" s="428"/>
      <c r="BUV13" s="428"/>
      <c r="BUW13" s="428"/>
      <c r="BUX13" s="428"/>
      <c r="BUY13" s="428"/>
      <c r="BUZ13" s="428"/>
      <c r="BVA13" s="428"/>
      <c r="BVB13" s="428"/>
      <c r="BVC13" s="428"/>
      <c r="BVD13" s="428"/>
      <c r="BVE13" s="428"/>
      <c r="BVF13" s="428"/>
      <c r="BVG13" s="428"/>
      <c r="BVH13" s="428"/>
      <c r="BVI13" s="428"/>
      <c r="BVJ13" s="428"/>
      <c r="BVK13" s="428"/>
      <c r="BVL13" s="428"/>
      <c r="BVM13" s="428"/>
      <c r="BVN13" s="428"/>
      <c r="BVO13" s="428"/>
      <c r="BVP13" s="428"/>
      <c r="BVQ13" s="428"/>
      <c r="BVR13" s="428"/>
      <c r="BVS13" s="428"/>
      <c r="BVT13" s="428"/>
      <c r="BVU13" s="428"/>
      <c r="BVV13" s="428"/>
      <c r="BVW13" s="428"/>
      <c r="BVX13" s="428"/>
      <c r="BVY13" s="428"/>
      <c r="BVZ13" s="428"/>
      <c r="BWA13" s="428"/>
      <c r="BWB13" s="428"/>
      <c r="BWC13" s="428"/>
      <c r="BWD13" s="428"/>
      <c r="BWE13" s="428"/>
      <c r="BWF13" s="428"/>
      <c r="BWG13" s="428"/>
      <c r="BWH13" s="428"/>
      <c r="BWI13" s="428"/>
      <c r="BWJ13" s="428"/>
      <c r="BWK13" s="428"/>
      <c r="BWL13" s="428"/>
      <c r="BWM13" s="428"/>
      <c r="BWN13" s="428"/>
      <c r="BWO13" s="428"/>
      <c r="BWP13" s="428"/>
      <c r="BWQ13" s="428"/>
      <c r="BWR13" s="428"/>
      <c r="BWS13" s="428"/>
      <c r="BWT13" s="428"/>
      <c r="BWU13" s="428"/>
      <c r="BWV13" s="428"/>
      <c r="BWW13" s="428"/>
      <c r="BWX13" s="428"/>
      <c r="BWY13" s="428"/>
      <c r="BWZ13" s="428"/>
      <c r="BXA13" s="428"/>
      <c r="BXB13" s="428"/>
      <c r="BXC13" s="428"/>
      <c r="BXD13" s="428"/>
      <c r="BXE13" s="428"/>
      <c r="BXF13" s="428"/>
      <c r="BXG13" s="428"/>
      <c r="BXH13" s="428"/>
      <c r="BXI13" s="428"/>
      <c r="BXJ13" s="428"/>
      <c r="BXK13" s="428"/>
      <c r="BXL13" s="428"/>
      <c r="BXM13" s="428"/>
      <c r="BXN13" s="428"/>
      <c r="BXO13" s="428"/>
      <c r="BXP13" s="428"/>
      <c r="BXQ13" s="428"/>
      <c r="BXR13" s="428"/>
      <c r="BXS13" s="428"/>
      <c r="BXT13" s="428"/>
      <c r="BXU13" s="428"/>
      <c r="BXV13" s="428"/>
      <c r="BXW13" s="428"/>
      <c r="BXX13" s="428"/>
      <c r="BXY13" s="428"/>
      <c r="BXZ13" s="428"/>
      <c r="BYA13" s="428"/>
      <c r="BYB13" s="428"/>
      <c r="BYC13" s="428"/>
      <c r="BYD13" s="428"/>
      <c r="BYE13" s="428"/>
      <c r="BYF13" s="428"/>
      <c r="BYG13" s="428"/>
      <c r="BYH13" s="428"/>
      <c r="BYI13" s="428"/>
      <c r="BYJ13" s="428"/>
      <c r="BYK13" s="428"/>
      <c r="BYL13" s="428"/>
      <c r="BYM13" s="428"/>
      <c r="BYN13" s="428"/>
      <c r="BYO13" s="428"/>
      <c r="BYP13" s="428"/>
      <c r="BYQ13" s="428"/>
      <c r="BYR13" s="428"/>
      <c r="BYS13" s="428"/>
      <c r="BYT13" s="428"/>
      <c r="BYU13" s="428"/>
      <c r="BYV13" s="428"/>
      <c r="BYW13" s="428"/>
      <c r="BYX13" s="428"/>
      <c r="BYY13" s="428"/>
      <c r="BYZ13" s="428"/>
      <c r="BZA13" s="428"/>
      <c r="BZB13" s="428"/>
      <c r="BZC13" s="428"/>
      <c r="BZD13" s="428"/>
      <c r="BZE13" s="428"/>
      <c r="BZF13" s="428"/>
      <c r="BZG13" s="428"/>
      <c r="BZH13" s="428"/>
      <c r="BZI13" s="428"/>
      <c r="BZJ13" s="428"/>
      <c r="BZK13" s="428"/>
      <c r="BZL13" s="428"/>
      <c r="BZM13" s="428"/>
      <c r="BZN13" s="428"/>
      <c r="BZO13" s="428"/>
      <c r="BZP13" s="428"/>
      <c r="BZQ13" s="428"/>
      <c r="BZR13" s="428"/>
      <c r="BZS13" s="428"/>
      <c r="BZT13" s="428"/>
      <c r="BZU13" s="428"/>
      <c r="BZV13" s="428"/>
      <c r="BZW13" s="428"/>
      <c r="BZX13" s="428"/>
      <c r="BZY13" s="428"/>
      <c r="BZZ13" s="428"/>
      <c r="CAA13" s="428"/>
      <c r="CAB13" s="428"/>
      <c r="CAC13" s="428"/>
      <c r="CAD13" s="428"/>
      <c r="CAE13" s="428"/>
      <c r="CAF13" s="428"/>
      <c r="CAG13" s="428"/>
      <c r="CAH13" s="428"/>
      <c r="CAI13" s="428"/>
      <c r="CAJ13" s="428"/>
      <c r="CAK13" s="428"/>
      <c r="CAL13" s="428"/>
      <c r="CAM13" s="428"/>
      <c r="CAN13" s="428"/>
      <c r="CAO13" s="428"/>
      <c r="CAP13" s="428"/>
      <c r="CAQ13" s="428"/>
      <c r="CAR13" s="428"/>
      <c r="CAS13" s="428"/>
      <c r="CAT13" s="428"/>
      <c r="CAU13" s="428"/>
      <c r="CAV13" s="428"/>
      <c r="CAW13" s="428"/>
      <c r="CAX13" s="428"/>
      <c r="CAY13" s="428"/>
      <c r="CAZ13" s="428"/>
      <c r="CBA13" s="428"/>
      <c r="CBB13" s="428"/>
      <c r="CBC13" s="428"/>
      <c r="CBD13" s="428"/>
      <c r="CBE13" s="428"/>
      <c r="CBF13" s="428"/>
      <c r="CBG13" s="428"/>
      <c r="CBH13" s="428"/>
      <c r="CBI13" s="428"/>
      <c r="CBJ13" s="428"/>
      <c r="CBK13" s="428"/>
      <c r="CBL13" s="428"/>
      <c r="CBM13" s="428"/>
      <c r="CBN13" s="428"/>
      <c r="CBO13" s="428"/>
      <c r="CBP13" s="428"/>
      <c r="CBQ13" s="428"/>
      <c r="CBR13" s="428"/>
      <c r="CBS13" s="428"/>
      <c r="CBT13" s="428"/>
      <c r="CBU13" s="428"/>
      <c r="CBV13" s="428"/>
      <c r="CBW13" s="428"/>
      <c r="CBX13" s="428"/>
      <c r="CBY13" s="428"/>
      <c r="CBZ13" s="428"/>
      <c r="CCA13" s="428"/>
      <c r="CCB13" s="428"/>
      <c r="CCC13" s="428"/>
      <c r="CCD13" s="428"/>
      <c r="CCE13" s="428"/>
      <c r="CCF13" s="428"/>
      <c r="CCG13" s="428"/>
      <c r="CCH13" s="428"/>
      <c r="CCI13" s="428"/>
      <c r="CCJ13" s="428"/>
      <c r="CCK13" s="428"/>
      <c r="CCL13" s="428"/>
      <c r="CCM13" s="428"/>
      <c r="CCN13" s="428"/>
      <c r="CCO13" s="428"/>
      <c r="CCP13" s="428"/>
      <c r="CCQ13" s="428"/>
      <c r="CCR13" s="428"/>
      <c r="CCS13" s="428"/>
      <c r="CCT13" s="428"/>
      <c r="CCU13" s="428"/>
      <c r="CCV13" s="428"/>
      <c r="CCW13" s="428"/>
      <c r="CCX13" s="428"/>
      <c r="CCY13" s="428"/>
      <c r="CCZ13" s="428"/>
      <c r="CDA13" s="428"/>
      <c r="CDB13" s="428"/>
      <c r="CDC13" s="428"/>
      <c r="CDD13" s="428"/>
      <c r="CDE13" s="428"/>
      <c r="CDF13" s="428"/>
      <c r="CDG13" s="428"/>
      <c r="CDH13" s="428"/>
      <c r="CDI13" s="428"/>
      <c r="CDJ13" s="428"/>
      <c r="CDK13" s="428"/>
      <c r="CDL13" s="428"/>
      <c r="CDM13" s="428"/>
      <c r="CDN13" s="428"/>
      <c r="CDO13" s="428"/>
      <c r="CDP13" s="428"/>
      <c r="CDQ13" s="428"/>
      <c r="CDR13" s="428"/>
      <c r="CDS13" s="428"/>
      <c r="CDT13" s="428"/>
      <c r="CDU13" s="428"/>
      <c r="CDV13" s="428"/>
      <c r="CDW13" s="428"/>
      <c r="CDX13" s="428"/>
      <c r="CDY13" s="428"/>
      <c r="CDZ13" s="428"/>
      <c r="CEA13" s="428"/>
      <c r="CEB13" s="428"/>
      <c r="CEC13" s="428"/>
      <c r="CED13" s="428"/>
      <c r="CEE13" s="428"/>
      <c r="CEF13" s="428"/>
      <c r="CEG13" s="428"/>
      <c r="CEH13" s="428"/>
      <c r="CEI13" s="428"/>
      <c r="CEJ13" s="428"/>
      <c r="CEK13" s="428"/>
      <c r="CEL13" s="428"/>
      <c r="CEM13" s="428"/>
      <c r="CEN13" s="428"/>
      <c r="CEO13" s="428"/>
      <c r="CEP13" s="428"/>
      <c r="CEQ13" s="428"/>
      <c r="CER13" s="428"/>
      <c r="CES13" s="428"/>
      <c r="CET13" s="428"/>
      <c r="CEU13" s="428"/>
      <c r="CEV13" s="428"/>
      <c r="CEW13" s="428"/>
      <c r="CEX13" s="428"/>
      <c r="CEY13" s="428"/>
      <c r="CEZ13" s="428"/>
      <c r="CFA13" s="428"/>
      <c r="CFB13" s="428"/>
      <c r="CFC13" s="428"/>
      <c r="CFD13" s="428"/>
      <c r="CFE13" s="428"/>
      <c r="CFF13" s="428"/>
      <c r="CFG13" s="428"/>
      <c r="CFH13" s="428"/>
      <c r="CFI13" s="428"/>
      <c r="CFJ13" s="428"/>
      <c r="CFK13" s="428"/>
      <c r="CFL13" s="428"/>
      <c r="CFM13" s="428"/>
      <c r="CFN13" s="428"/>
      <c r="CFO13" s="428"/>
      <c r="CFP13" s="428"/>
      <c r="CFQ13" s="428"/>
      <c r="CFR13" s="428"/>
      <c r="CFS13" s="428"/>
      <c r="CFT13" s="428"/>
      <c r="CFU13" s="428"/>
      <c r="CFV13" s="428"/>
      <c r="CFW13" s="428"/>
      <c r="CFX13" s="428"/>
      <c r="CFY13" s="428"/>
      <c r="CFZ13" s="428"/>
      <c r="CGA13" s="428"/>
      <c r="CGB13" s="428"/>
      <c r="CGC13" s="428"/>
      <c r="CGD13" s="428"/>
      <c r="CGE13" s="428"/>
      <c r="CGF13" s="428"/>
      <c r="CGG13" s="428"/>
      <c r="CGH13" s="428"/>
      <c r="CGI13" s="428"/>
      <c r="CGJ13" s="428"/>
      <c r="CGK13" s="428"/>
      <c r="CGL13" s="428"/>
      <c r="CGM13" s="428"/>
      <c r="CGN13" s="428"/>
      <c r="CGO13" s="428"/>
      <c r="CGP13" s="428"/>
      <c r="CGQ13" s="428"/>
      <c r="CGR13" s="428"/>
      <c r="CGS13" s="428"/>
      <c r="CGT13" s="428"/>
      <c r="CGU13" s="428"/>
      <c r="CGV13" s="428"/>
      <c r="CGW13" s="428"/>
      <c r="CGX13" s="428"/>
      <c r="CGY13" s="428"/>
      <c r="CGZ13" s="428"/>
      <c r="CHA13" s="428"/>
      <c r="CHB13" s="428"/>
      <c r="CHC13" s="428"/>
      <c r="CHD13" s="428"/>
      <c r="CHE13" s="428"/>
      <c r="CHF13" s="428"/>
      <c r="CHG13" s="428"/>
      <c r="CHH13" s="428"/>
      <c r="CHI13" s="428"/>
      <c r="CHJ13" s="428"/>
      <c r="CHK13" s="428"/>
      <c r="CHL13" s="428"/>
      <c r="CHM13" s="428"/>
      <c r="CHN13" s="428"/>
      <c r="CHO13" s="428"/>
      <c r="CHP13" s="428"/>
      <c r="CHQ13" s="428"/>
      <c r="CHR13" s="428"/>
      <c r="CHS13" s="428"/>
      <c r="CHT13" s="428"/>
      <c r="CHU13" s="428"/>
      <c r="CHV13" s="428"/>
      <c r="CHW13" s="428"/>
      <c r="CHX13" s="428"/>
      <c r="CHY13" s="428"/>
      <c r="CHZ13" s="428"/>
      <c r="CIA13" s="428"/>
      <c r="CIB13" s="428"/>
      <c r="CIC13" s="428"/>
      <c r="CID13" s="428"/>
      <c r="CIE13" s="428"/>
      <c r="CIF13" s="428"/>
      <c r="CIG13" s="428"/>
      <c r="CIH13" s="428"/>
      <c r="CII13" s="428"/>
      <c r="CIJ13" s="428"/>
      <c r="CIK13" s="428"/>
      <c r="CIL13" s="428"/>
      <c r="CIM13" s="428"/>
      <c r="CIN13" s="428"/>
      <c r="CIO13" s="428"/>
      <c r="CIP13" s="428"/>
      <c r="CIQ13" s="428"/>
      <c r="CIR13" s="428"/>
      <c r="CIS13" s="428"/>
      <c r="CIT13" s="428"/>
      <c r="CIU13" s="428"/>
      <c r="CIV13" s="428"/>
      <c r="CIW13" s="428"/>
      <c r="CIX13" s="428"/>
      <c r="CIY13" s="428"/>
      <c r="CIZ13" s="428"/>
      <c r="CJA13" s="428"/>
      <c r="CJB13" s="428"/>
      <c r="CJC13" s="428"/>
      <c r="CJD13" s="428"/>
      <c r="CJE13" s="428"/>
      <c r="CJF13" s="428"/>
      <c r="CJG13" s="428"/>
      <c r="CJH13" s="428"/>
      <c r="CJI13" s="428"/>
      <c r="CJJ13" s="428"/>
      <c r="CJK13" s="428"/>
      <c r="CJL13" s="428"/>
      <c r="CJM13" s="428"/>
      <c r="CJN13" s="428"/>
      <c r="CJO13" s="428"/>
      <c r="CJP13" s="428"/>
      <c r="CJQ13" s="428"/>
      <c r="CJR13" s="428"/>
      <c r="CJS13" s="428"/>
      <c r="CJT13" s="428"/>
      <c r="CJU13" s="428"/>
      <c r="CJV13" s="428"/>
      <c r="CJW13" s="428"/>
      <c r="CJX13" s="428"/>
      <c r="CJY13" s="428"/>
      <c r="CJZ13" s="428"/>
      <c r="CKA13" s="428"/>
      <c r="CKB13" s="428"/>
      <c r="CKC13" s="428"/>
      <c r="CKD13" s="428"/>
      <c r="CKE13" s="428"/>
      <c r="CKF13" s="428"/>
      <c r="CKG13" s="428"/>
      <c r="CKH13" s="428"/>
      <c r="CKI13" s="428"/>
      <c r="CKJ13" s="428"/>
      <c r="CKK13" s="428"/>
      <c r="CKL13" s="428"/>
      <c r="CKM13" s="428"/>
      <c r="CKN13" s="428"/>
      <c r="CKO13" s="428"/>
      <c r="CKP13" s="428"/>
      <c r="CKQ13" s="428"/>
      <c r="CKR13" s="428"/>
      <c r="CKS13" s="428"/>
      <c r="CKT13" s="428"/>
      <c r="CKU13" s="428"/>
      <c r="CKV13" s="428"/>
      <c r="CKW13" s="428"/>
      <c r="CKX13" s="428"/>
      <c r="CKY13" s="428"/>
      <c r="CKZ13" s="428"/>
      <c r="CLA13" s="428"/>
      <c r="CLB13" s="428"/>
      <c r="CLC13" s="428"/>
      <c r="CLD13" s="428"/>
      <c r="CLE13" s="428"/>
      <c r="CLF13" s="428"/>
      <c r="CLG13" s="428"/>
      <c r="CLH13" s="428"/>
      <c r="CLI13" s="428"/>
      <c r="CLJ13" s="428"/>
      <c r="CLK13" s="428"/>
      <c r="CLL13" s="428"/>
      <c r="CLM13" s="428"/>
      <c r="CLN13" s="428"/>
      <c r="CLO13" s="428"/>
      <c r="CLP13" s="428"/>
      <c r="CLQ13" s="428"/>
      <c r="CLR13" s="428"/>
      <c r="CLS13" s="428"/>
      <c r="CLT13" s="428"/>
      <c r="CLU13" s="428"/>
      <c r="CLV13" s="428"/>
      <c r="CLW13" s="428"/>
      <c r="CLX13" s="428"/>
      <c r="CLY13" s="428"/>
      <c r="CLZ13" s="428"/>
      <c r="CMA13" s="428"/>
      <c r="CMB13" s="428"/>
      <c r="CMC13" s="428"/>
      <c r="CMD13" s="428"/>
      <c r="CME13" s="428"/>
      <c r="CMF13" s="428"/>
      <c r="CMG13" s="428"/>
      <c r="CMH13" s="428"/>
      <c r="CMI13" s="428"/>
      <c r="CMJ13" s="428"/>
      <c r="CMK13" s="428"/>
      <c r="CML13" s="428"/>
      <c r="CMM13" s="428"/>
      <c r="CMN13" s="428"/>
      <c r="CMO13" s="428"/>
      <c r="CMP13" s="428"/>
      <c r="CMQ13" s="428"/>
      <c r="CMR13" s="428"/>
      <c r="CMS13" s="428"/>
      <c r="CMT13" s="428"/>
      <c r="CMU13" s="428"/>
      <c r="CMV13" s="428"/>
      <c r="CMW13" s="428"/>
      <c r="CMX13" s="428"/>
      <c r="CMY13" s="428"/>
      <c r="CMZ13" s="428"/>
      <c r="CNA13" s="428"/>
      <c r="CNB13" s="428"/>
      <c r="CNC13" s="428"/>
      <c r="CND13" s="428"/>
      <c r="CNE13" s="428"/>
      <c r="CNF13" s="428"/>
      <c r="CNG13" s="428"/>
      <c r="CNH13" s="428"/>
      <c r="CNI13" s="428"/>
      <c r="CNJ13" s="428"/>
      <c r="CNK13" s="428"/>
      <c r="CNL13" s="428"/>
      <c r="CNM13" s="428"/>
      <c r="CNN13" s="428"/>
      <c r="CNO13" s="428"/>
      <c r="CNP13" s="428"/>
      <c r="CNQ13" s="428"/>
      <c r="CNR13" s="428"/>
      <c r="CNS13" s="428"/>
      <c r="CNT13" s="428"/>
      <c r="CNU13" s="428"/>
      <c r="CNV13" s="428"/>
      <c r="CNW13" s="428"/>
      <c r="CNX13" s="428"/>
      <c r="CNY13" s="428"/>
      <c r="CNZ13" s="428"/>
      <c r="COA13" s="428"/>
      <c r="COB13" s="428"/>
      <c r="COC13" s="428"/>
      <c r="COD13" s="428"/>
      <c r="COE13" s="428"/>
      <c r="COF13" s="428"/>
      <c r="COG13" s="428"/>
      <c r="COH13" s="428"/>
      <c r="COI13" s="428"/>
      <c r="COJ13" s="428"/>
      <c r="COK13" s="428"/>
      <c r="COL13" s="428"/>
      <c r="COM13" s="428"/>
      <c r="CON13" s="428"/>
      <c r="COO13" s="428"/>
      <c r="COP13" s="428"/>
      <c r="COQ13" s="428"/>
      <c r="COR13" s="428"/>
      <c r="COS13" s="428"/>
      <c r="COT13" s="428"/>
      <c r="COU13" s="428"/>
      <c r="COV13" s="428"/>
      <c r="COW13" s="428"/>
      <c r="COX13" s="428"/>
      <c r="COY13" s="428"/>
      <c r="COZ13" s="428"/>
      <c r="CPA13" s="428"/>
      <c r="CPB13" s="428"/>
      <c r="CPC13" s="428"/>
      <c r="CPD13" s="428"/>
      <c r="CPE13" s="428"/>
      <c r="CPF13" s="428"/>
      <c r="CPG13" s="428"/>
      <c r="CPH13" s="428"/>
      <c r="CPI13" s="428"/>
      <c r="CPJ13" s="428"/>
      <c r="CPK13" s="428"/>
      <c r="CPL13" s="428"/>
      <c r="CPM13" s="428"/>
      <c r="CPN13" s="428"/>
      <c r="CPO13" s="428"/>
      <c r="CPP13" s="428"/>
      <c r="CPQ13" s="428"/>
      <c r="CPR13" s="428"/>
      <c r="CPS13" s="428"/>
      <c r="CPT13" s="428"/>
      <c r="CPU13" s="428"/>
      <c r="CPV13" s="428"/>
      <c r="CPW13" s="428"/>
      <c r="CPX13" s="428"/>
      <c r="CPY13" s="428"/>
      <c r="CPZ13" s="428"/>
      <c r="CQA13" s="428"/>
      <c r="CQB13" s="428"/>
      <c r="CQC13" s="428"/>
      <c r="CQD13" s="428"/>
      <c r="CQE13" s="428"/>
      <c r="CQF13" s="428"/>
      <c r="CQG13" s="428"/>
      <c r="CQH13" s="428"/>
      <c r="CQI13" s="428"/>
      <c r="CQJ13" s="428"/>
      <c r="CQK13" s="428"/>
      <c r="CQL13" s="428"/>
      <c r="CQM13" s="428"/>
      <c r="CQN13" s="428"/>
      <c r="CQO13" s="428"/>
      <c r="CQP13" s="428"/>
      <c r="CQQ13" s="428"/>
      <c r="CQR13" s="428"/>
      <c r="CQS13" s="428"/>
      <c r="CQT13" s="428"/>
      <c r="CQU13" s="428"/>
      <c r="CQV13" s="428"/>
      <c r="CQW13" s="428"/>
      <c r="CQX13" s="428"/>
      <c r="CQY13" s="428"/>
      <c r="CQZ13" s="428"/>
      <c r="CRA13" s="428"/>
      <c r="CRB13" s="428"/>
      <c r="CRC13" s="428"/>
      <c r="CRD13" s="428"/>
      <c r="CRE13" s="428"/>
      <c r="CRF13" s="428"/>
      <c r="CRG13" s="428"/>
      <c r="CRH13" s="428"/>
      <c r="CRI13" s="428"/>
      <c r="CRJ13" s="428"/>
      <c r="CRK13" s="428"/>
      <c r="CRL13" s="428"/>
      <c r="CRM13" s="428"/>
      <c r="CRN13" s="428"/>
      <c r="CRO13" s="428"/>
      <c r="CRP13" s="428"/>
      <c r="CRQ13" s="428"/>
      <c r="CRR13" s="428"/>
      <c r="CRS13" s="428"/>
      <c r="CRT13" s="428"/>
      <c r="CRU13" s="428"/>
      <c r="CRV13" s="428"/>
      <c r="CRW13" s="428"/>
      <c r="CRX13" s="428"/>
      <c r="CRY13" s="428"/>
      <c r="CRZ13" s="428"/>
      <c r="CSA13" s="428"/>
      <c r="CSB13" s="428"/>
      <c r="CSC13" s="428"/>
      <c r="CSD13" s="428"/>
      <c r="CSE13" s="428"/>
      <c r="CSF13" s="428"/>
      <c r="CSG13" s="428"/>
      <c r="CSH13" s="428"/>
      <c r="CSI13" s="428"/>
      <c r="CSJ13" s="428"/>
      <c r="CSK13" s="428"/>
      <c r="CSL13" s="428"/>
      <c r="CSM13" s="428"/>
      <c r="CSN13" s="428"/>
      <c r="CSO13" s="428"/>
      <c r="CSP13" s="428"/>
      <c r="CSQ13" s="428"/>
      <c r="CSR13" s="428"/>
      <c r="CSS13" s="428"/>
      <c r="CST13" s="428"/>
      <c r="CSU13" s="428"/>
      <c r="CSV13" s="428"/>
      <c r="CSW13" s="428"/>
      <c r="CSX13" s="428"/>
      <c r="CSY13" s="428"/>
      <c r="CSZ13" s="428"/>
      <c r="CTA13" s="428"/>
      <c r="CTB13" s="428"/>
      <c r="CTC13" s="428"/>
      <c r="CTD13" s="428"/>
      <c r="CTE13" s="428"/>
      <c r="CTF13" s="428"/>
      <c r="CTG13" s="428"/>
      <c r="CTH13" s="428"/>
      <c r="CTI13" s="428"/>
      <c r="CTJ13" s="428"/>
      <c r="CTK13" s="428"/>
      <c r="CTL13" s="428"/>
      <c r="CTM13" s="428"/>
      <c r="CTN13" s="428"/>
      <c r="CTO13" s="428"/>
      <c r="CTP13" s="428"/>
      <c r="CTQ13" s="428"/>
      <c r="CTR13" s="428"/>
      <c r="CTS13" s="428"/>
      <c r="CTT13" s="428"/>
      <c r="CTU13" s="428"/>
      <c r="CTV13" s="428"/>
      <c r="CTW13" s="428"/>
      <c r="CTX13" s="428"/>
      <c r="CTY13" s="428"/>
      <c r="CTZ13" s="428"/>
      <c r="CUA13" s="428"/>
      <c r="CUB13" s="428"/>
      <c r="CUC13" s="428"/>
      <c r="CUD13" s="428"/>
      <c r="CUE13" s="428"/>
      <c r="CUF13" s="428"/>
      <c r="CUG13" s="428"/>
      <c r="CUH13" s="428"/>
      <c r="CUI13" s="428"/>
      <c r="CUJ13" s="428"/>
      <c r="CUK13" s="428"/>
      <c r="CUL13" s="428"/>
      <c r="CUM13" s="428"/>
      <c r="CUN13" s="428"/>
      <c r="CUO13" s="428"/>
      <c r="CUP13" s="428"/>
      <c r="CUQ13" s="428"/>
      <c r="CUR13" s="428"/>
      <c r="CUS13" s="428"/>
      <c r="CUT13" s="428"/>
      <c r="CUU13" s="428"/>
      <c r="CUV13" s="428"/>
      <c r="CUW13" s="428"/>
      <c r="CUX13" s="428"/>
      <c r="CUY13" s="428"/>
      <c r="CUZ13" s="428"/>
      <c r="CVA13" s="428"/>
      <c r="CVB13" s="428"/>
      <c r="CVC13" s="428"/>
      <c r="CVD13" s="428"/>
      <c r="CVE13" s="428"/>
      <c r="CVF13" s="428"/>
      <c r="CVG13" s="428"/>
      <c r="CVH13" s="428"/>
      <c r="CVI13" s="428"/>
      <c r="CVJ13" s="428"/>
      <c r="CVK13" s="428"/>
      <c r="CVL13" s="428"/>
      <c r="CVM13" s="428"/>
      <c r="CVN13" s="428"/>
      <c r="CVO13" s="428"/>
      <c r="CVP13" s="428"/>
      <c r="CVQ13" s="428"/>
      <c r="CVR13" s="428"/>
      <c r="CVS13" s="428"/>
      <c r="CVT13" s="428"/>
      <c r="CVU13" s="428"/>
      <c r="CVV13" s="428"/>
      <c r="CVW13" s="428"/>
      <c r="CVX13" s="428"/>
      <c r="CVY13" s="428"/>
      <c r="CVZ13" s="428"/>
      <c r="CWA13" s="428"/>
      <c r="CWB13" s="428"/>
      <c r="CWC13" s="428"/>
      <c r="CWD13" s="428"/>
      <c r="CWE13" s="428"/>
      <c r="CWF13" s="428"/>
      <c r="CWG13" s="428"/>
      <c r="CWH13" s="428"/>
      <c r="CWI13" s="428"/>
      <c r="CWJ13" s="428"/>
      <c r="CWK13" s="428"/>
      <c r="CWL13" s="428"/>
      <c r="CWM13" s="428"/>
      <c r="CWN13" s="428"/>
      <c r="CWO13" s="428"/>
      <c r="CWP13" s="428"/>
      <c r="CWQ13" s="428"/>
      <c r="CWR13" s="428"/>
      <c r="CWS13" s="428"/>
      <c r="CWT13" s="428"/>
      <c r="CWU13" s="428"/>
      <c r="CWV13" s="428"/>
      <c r="CWW13" s="428"/>
      <c r="CWX13" s="428"/>
      <c r="CWY13" s="428"/>
      <c r="CWZ13" s="428"/>
      <c r="CXA13" s="428"/>
      <c r="CXB13" s="428"/>
      <c r="CXC13" s="428"/>
      <c r="CXD13" s="428"/>
      <c r="CXE13" s="428"/>
      <c r="CXF13" s="428"/>
      <c r="CXG13" s="428"/>
      <c r="CXH13" s="428"/>
      <c r="CXI13" s="428"/>
      <c r="CXJ13" s="428"/>
      <c r="CXK13" s="428"/>
      <c r="CXL13" s="428"/>
      <c r="CXM13" s="428"/>
      <c r="CXN13" s="428"/>
      <c r="CXO13" s="428"/>
      <c r="CXP13" s="428"/>
      <c r="CXQ13" s="428"/>
      <c r="CXR13" s="428"/>
      <c r="CXS13" s="428"/>
      <c r="CXT13" s="428"/>
      <c r="CXU13" s="428"/>
      <c r="CXV13" s="428"/>
      <c r="CXW13" s="428"/>
      <c r="CXX13" s="428"/>
      <c r="CXY13" s="428"/>
      <c r="CXZ13" s="428"/>
      <c r="CYA13" s="428"/>
      <c r="CYB13" s="428"/>
      <c r="CYC13" s="428"/>
      <c r="CYD13" s="428"/>
      <c r="CYE13" s="428"/>
      <c r="CYF13" s="428"/>
      <c r="CYG13" s="428"/>
      <c r="CYH13" s="428"/>
      <c r="CYI13" s="428"/>
      <c r="CYJ13" s="428"/>
      <c r="CYK13" s="428"/>
      <c r="CYL13" s="428"/>
      <c r="CYM13" s="428"/>
      <c r="CYN13" s="428"/>
      <c r="CYO13" s="428"/>
      <c r="CYP13" s="428"/>
      <c r="CYQ13" s="428"/>
      <c r="CYR13" s="428"/>
      <c r="CYS13" s="428"/>
      <c r="CYT13" s="428"/>
      <c r="CYU13" s="428"/>
      <c r="CYV13" s="428"/>
      <c r="CYW13" s="428"/>
      <c r="CYX13" s="428"/>
      <c r="CYY13" s="428"/>
      <c r="CYZ13" s="428"/>
      <c r="CZA13" s="428"/>
      <c r="CZB13" s="428"/>
      <c r="CZC13" s="428"/>
      <c r="CZD13" s="428"/>
      <c r="CZE13" s="428"/>
      <c r="CZF13" s="428"/>
      <c r="CZG13" s="428"/>
      <c r="CZH13" s="428"/>
      <c r="CZI13" s="428"/>
      <c r="CZJ13" s="428"/>
      <c r="CZK13" s="428"/>
      <c r="CZL13" s="428"/>
      <c r="CZM13" s="428"/>
      <c r="CZN13" s="428"/>
      <c r="CZO13" s="428"/>
      <c r="CZP13" s="428"/>
      <c r="CZQ13" s="428"/>
      <c r="CZR13" s="428"/>
      <c r="CZS13" s="428"/>
      <c r="CZT13" s="428"/>
      <c r="CZU13" s="428"/>
      <c r="CZV13" s="428"/>
      <c r="CZW13" s="428"/>
      <c r="CZX13" s="428"/>
      <c r="CZY13" s="428"/>
      <c r="CZZ13" s="428"/>
      <c r="DAA13" s="428"/>
      <c r="DAB13" s="428"/>
      <c r="DAC13" s="428"/>
      <c r="DAD13" s="428"/>
      <c r="DAE13" s="428"/>
      <c r="DAF13" s="428"/>
      <c r="DAG13" s="428"/>
      <c r="DAH13" s="428"/>
      <c r="DAI13" s="428"/>
      <c r="DAJ13" s="428"/>
      <c r="DAK13" s="428"/>
      <c r="DAL13" s="428"/>
      <c r="DAM13" s="428"/>
      <c r="DAN13" s="428"/>
      <c r="DAO13" s="428"/>
      <c r="DAP13" s="428"/>
      <c r="DAQ13" s="428"/>
      <c r="DAR13" s="428"/>
      <c r="DAS13" s="428"/>
      <c r="DAT13" s="428"/>
      <c r="DAU13" s="428"/>
      <c r="DAV13" s="428"/>
      <c r="DAW13" s="428"/>
      <c r="DAX13" s="428"/>
      <c r="DAY13" s="428"/>
      <c r="DAZ13" s="428"/>
      <c r="DBA13" s="428"/>
      <c r="DBB13" s="428"/>
      <c r="DBC13" s="428"/>
      <c r="DBD13" s="428"/>
      <c r="DBE13" s="428"/>
      <c r="DBF13" s="428"/>
      <c r="DBG13" s="428"/>
      <c r="DBH13" s="428"/>
      <c r="DBI13" s="428"/>
      <c r="DBJ13" s="428"/>
      <c r="DBK13" s="428"/>
      <c r="DBL13" s="428"/>
      <c r="DBM13" s="428"/>
      <c r="DBN13" s="428"/>
      <c r="DBO13" s="428"/>
      <c r="DBP13" s="428"/>
      <c r="DBQ13" s="428"/>
      <c r="DBR13" s="428"/>
      <c r="DBS13" s="428"/>
      <c r="DBT13" s="428"/>
      <c r="DBU13" s="428"/>
      <c r="DBV13" s="428"/>
      <c r="DBW13" s="428"/>
      <c r="DBX13" s="428"/>
      <c r="DBY13" s="428"/>
      <c r="DBZ13" s="428"/>
      <c r="DCA13" s="428"/>
      <c r="DCB13" s="428"/>
      <c r="DCC13" s="428"/>
      <c r="DCD13" s="428"/>
      <c r="DCE13" s="428"/>
      <c r="DCF13" s="428"/>
      <c r="DCG13" s="428"/>
      <c r="DCH13" s="428"/>
      <c r="DCI13" s="428"/>
      <c r="DCJ13" s="428"/>
      <c r="DCK13" s="428"/>
      <c r="DCL13" s="428"/>
      <c r="DCM13" s="428"/>
      <c r="DCN13" s="428"/>
      <c r="DCO13" s="428"/>
      <c r="DCP13" s="428"/>
      <c r="DCQ13" s="428"/>
      <c r="DCR13" s="428"/>
      <c r="DCS13" s="428"/>
      <c r="DCT13" s="428"/>
      <c r="DCU13" s="428"/>
      <c r="DCV13" s="428"/>
      <c r="DCW13" s="428"/>
      <c r="DCX13" s="428"/>
      <c r="DCY13" s="428"/>
      <c r="DCZ13" s="428"/>
      <c r="DDA13" s="428"/>
      <c r="DDB13" s="428"/>
      <c r="DDC13" s="428"/>
      <c r="DDD13" s="428"/>
      <c r="DDE13" s="428"/>
      <c r="DDF13" s="428"/>
      <c r="DDG13" s="428"/>
      <c r="DDH13" s="428"/>
      <c r="DDI13" s="428"/>
      <c r="DDJ13" s="428"/>
      <c r="DDK13" s="428"/>
      <c r="DDL13" s="428"/>
      <c r="DDM13" s="428"/>
      <c r="DDN13" s="428"/>
      <c r="DDO13" s="428"/>
      <c r="DDP13" s="428"/>
      <c r="DDQ13" s="428"/>
      <c r="DDR13" s="428"/>
      <c r="DDS13" s="428"/>
      <c r="DDT13" s="428"/>
      <c r="DDU13" s="428"/>
      <c r="DDV13" s="428"/>
      <c r="DDW13" s="428"/>
      <c r="DDX13" s="428"/>
      <c r="DDY13" s="428"/>
      <c r="DDZ13" s="428"/>
      <c r="DEA13" s="428"/>
      <c r="DEB13" s="428"/>
      <c r="DEC13" s="428"/>
      <c r="DED13" s="428"/>
      <c r="DEE13" s="428"/>
      <c r="DEF13" s="428"/>
      <c r="DEG13" s="428"/>
      <c r="DEH13" s="428"/>
      <c r="DEI13" s="428"/>
      <c r="DEJ13" s="428"/>
      <c r="DEK13" s="428"/>
      <c r="DEL13" s="428"/>
      <c r="DEM13" s="428"/>
      <c r="DEN13" s="428"/>
      <c r="DEO13" s="428"/>
      <c r="DEP13" s="428"/>
      <c r="DEQ13" s="428"/>
      <c r="DER13" s="428"/>
      <c r="DES13" s="428"/>
      <c r="DET13" s="428"/>
      <c r="DEU13" s="428"/>
      <c r="DEV13" s="428"/>
      <c r="DEW13" s="428"/>
      <c r="DEX13" s="428"/>
      <c r="DEY13" s="428"/>
      <c r="DEZ13" s="428"/>
      <c r="DFA13" s="428"/>
      <c r="DFB13" s="428"/>
      <c r="DFC13" s="428"/>
      <c r="DFD13" s="428"/>
      <c r="DFE13" s="428"/>
      <c r="DFF13" s="428"/>
      <c r="DFG13" s="428"/>
      <c r="DFH13" s="428"/>
      <c r="DFI13" s="428"/>
      <c r="DFJ13" s="428"/>
      <c r="DFK13" s="428"/>
      <c r="DFL13" s="428"/>
      <c r="DFM13" s="428"/>
      <c r="DFN13" s="428"/>
      <c r="DFO13" s="428"/>
      <c r="DFP13" s="428"/>
      <c r="DFQ13" s="428"/>
      <c r="DFR13" s="428"/>
      <c r="DFS13" s="428"/>
      <c r="DFT13" s="428"/>
      <c r="DFU13" s="428"/>
      <c r="DFV13" s="428"/>
      <c r="DFW13" s="428"/>
      <c r="DFX13" s="428"/>
      <c r="DFY13" s="428"/>
      <c r="DFZ13" s="428"/>
      <c r="DGA13" s="428"/>
      <c r="DGB13" s="428"/>
      <c r="DGC13" s="428"/>
      <c r="DGD13" s="428"/>
      <c r="DGE13" s="428"/>
      <c r="DGF13" s="428"/>
      <c r="DGG13" s="428"/>
      <c r="DGH13" s="428"/>
      <c r="DGI13" s="428"/>
      <c r="DGJ13" s="428"/>
      <c r="DGK13" s="428"/>
      <c r="DGL13" s="428"/>
      <c r="DGM13" s="428"/>
      <c r="DGN13" s="428"/>
      <c r="DGO13" s="428"/>
      <c r="DGP13" s="428"/>
      <c r="DGQ13" s="428"/>
      <c r="DGR13" s="428"/>
      <c r="DGS13" s="428"/>
      <c r="DGT13" s="428"/>
      <c r="DGU13" s="428"/>
      <c r="DGV13" s="428"/>
      <c r="DGW13" s="428"/>
      <c r="DGX13" s="428"/>
      <c r="DGY13" s="428"/>
      <c r="DGZ13" s="428"/>
      <c r="DHA13" s="428"/>
      <c r="DHB13" s="428"/>
      <c r="DHC13" s="428"/>
      <c r="DHD13" s="428"/>
      <c r="DHE13" s="428"/>
      <c r="DHF13" s="428"/>
      <c r="DHG13" s="428"/>
      <c r="DHH13" s="428"/>
      <c r="DHI13" s="428"/>
      <c r="DHJ13" s="428"/>
      <c r="DHK13" s="428"/>
      <c r="DHL13" s="428"/>
      <c r="DHM13" s="428"/>
      <c r="DHN13" s="428"/>
      <c r="DHO13" s="428"/>
      <c r="DHP13" s="428"/>
      <c r="DHQ13" s="428"/>
      <c r="DHR13" s="428"/>
      <c r="DHS13" s="428"/>
      <c r="DHT13" s="428"/>
      <c r="DHU13" s="428"/>
      <c r="DHV13" s="428"/>
      <c r="DHW13" s="428"/>
      <c r="DHX13" s="428"/>
      <c r="DHY13" s="428"/>
      <c r="DHZ13" s="428"/>
      <c r="DIA13" s="428"/>
      <c r="DIB13" s="428"/>
      <c r="DIC13" s="428"/>
      <c r="DID13" s="428"/>
      <c r="DIE13" s="428"/>
      <c r="DIF13" s="428"/>
      <c r="DIG13" s="428"/>
      <c r="DIH13" s="428"/>
      <c r="DII13" s="428"/>
      <c r="DIJ13" s="428"/>
      <c r="DIK13" s="428"/>
      <c r="DIL13" s="428"/>
      <c r="DIM13" s="428"/>
      <c r="DIN13" s="428"/>
      <c r="DIO13" s="428"/>
      <c r="DIP13" s="428"/>
      <c r="DIQ13" s="428"/>
      <c r="DIR13" s="428"/>
      <c r="DIS13" s="428"/>
      <c r="DIT13" s="428"/>
      <c r="DIU13" s="428"/>
      <c r="DIV13" s="428"/>
      <c r="DIW13" s="428"/>
      <c r="DIX13" s="428"/>
      <c r="DIY13" s="428"/>
      <c r="DIZ13" s="428"/>
      <c r="DJA13" s="428"/>
      <c r="DJB13" s="428"/>
      <c r="DJC13" s="428"/>
      <c r="DJD13" s="428"/>
      <c r="DJE13" s="428"/>
      <c r="DJF13" s="428"/>
      <c r="DJG13" s="428"/>
      <c r="DJH13" s="428"/>
      <c r="DJI13" s="428"/>
      <c r="DJJ13" s="428"/>
      <c r="DJK13" s="428"/>
      <c r="DJL13" s="428"/>
      <c r="DJM13" s="428"/>
      <c r="DJN13" s="428"/>
      <c r="DJO13" s="428"/>
      <c r="DJP13" s="428"/>
      <c r="DJQ13" s="428"/>
      <c r="DJR13" s="428"/>
      <c r="DJS13" s="428"/>
      <c r="DJT13" s="428"/>
      <c r="DJU13" s="428"/>
      <c r="DJV13" s="428"/>
      <c r="DJW13" s="428"/>
      <c r="DJX13" s="428"/>
      <c r="DJY13" s="428"/>
      <c r="DJZ13" s="428"/>
      <c r="DKA13" s="428"/>
      <c r="DKB13" s="428"/>
      <c r="DKC13" s="428"/>
      <c r="DKD13" s="428"/>
      <c r="DKE13" s="428"/>
      <c r="DKF13" s="428"/>
      <c r="DKG13" s="428"/>
      <c r="DKH13" s="428"/>
      <c r="DKI13" s="428"/>
      <c r="DKJ13" s="428"/>
      <c r="DKK13" s="428"/>
      <c r="DKL13" s="428"/>
      <c r="DKM13" s="428"/>
      <c r="DKN13" s="428"/>
      <c r="DKO13" s="428"/>
      <c r="DKP13" s="428"/>
      <c r="DKQ13" s="428"/>
      <c r="DKR13" s="428"/>
      <c r="DKS13" s="428"/>
      <c r="DKT13" s="428"/>
      <c r="DKU13" s="428"/>
      <c r="DKV13" s="428"/>
      <c r="DKW13" s="428"/>
      <c r="DKX13" s="428"/>
      <c r="DKY13" s="428"/>
      <c r="DKZ13" s="428"/>
      <c r="DLA13" s="428"/>
      <c r="DLB13" s="428"/>
      <c r="DLC13" s="428"/>
      <c r="DLD13" s="428"/>
      <c r="DLE13" s="428"/>
      <c r="DLF13" s="428"/>
      <c r="DLG13" s="428"/>
      <c r="DLH13" s="428"/>
      <c r="DLI13" s="428"/>
      <c r="DLJ13" s="428"/>
      <c r="DLK13" s="428"/>
      <c r="DLL13" s="428"/>
      <c r="DLM13" s="428"/>
      <c r="DLN13" s="428"/>
      <c r="DLO13" s="428"/>
      <c r="DLP13" s="428"/>
      <c r="DLQ13" s="428"/>
      <c r="DLR13" s="428"/>
      <c r="DLS13" s="428"/>
      <c r="DLT13" s="428"/>
      <c r="DLU13" s="428"/>
      <c r="DLV13" s="428"/>
      <c r="DLW13" s="428"/>
      <c r="DLX13" s="428"/>
      <c r="DLY13" s="428"/>
      <c r="DLZ13" s="428"/>
      <c r="DMA13" s="428"/>
      <c r="DMB13" s="428"/>
      <c r="DMC13" s="428"/>
      <c r="DMD13" s="428"/>
      <c r="DME13" s="428"/>
      <c r="DMF13" s="428"/>
      <c r="DMG13" s="428"/>
      <c r="DMH13" s="428"/>
      <c r="DMI13" s="428"/>
      <c r="DMJ13" s="428"/>
      <c r="DMK13" s="428"/>
      <c r="DML13" s="428"/>
      <c r="DMM13" s="428"/>
      <c r="DMN13" s="428"/>
      <c r="DMO13" s="428"/>
      <c r="DMP13" s="428"/>
      <c r="DMQ13" s="428"/>
      <c r="DMR13" s="428"/>
      <c r="DMS13" s="428"/>
      <c r="DMT13" s="428"/>
      <c r="DMU13" s="428"/>
      <c r="DMV13" s="428"/>
      <c r="DMW13" s="428"/>
      <c r="DMX13" s="428"/>
      <c r="DMY13" s="428"/>
      <c r="DMZ13" s="428"/>
      <c r="DNA13" s="428"/>
      <c r="DNB13" s="428"/>
      <c r="DNC13" s="428"/>
      <c r="DND13" s="428"/>
      <c r="DNE13" s="428"/>
      <c r="DNF13" s="428"/>
      <c r="DNG13" s="428"/>
      <c r="DNH13" s="428"/>
      <c r="DNI13" s="428"/>
      <c r="DNJ13" s="428"/>
      <c r="DNK13" s="428"/>
      <c r="DNL13" s="428"/>
      <c r="DNM13" s="428"/>
      <c r="DNN13" s="428"/>
      <c r="DNO13" s="428"/>
      <c r="DNP13" s="428"/>
      <c r="DNQ13" s="428"/>
      <c r="DNR13" s="428"/>
      <c r="DNS13" s="428"/>
      <c r="DNT13" s="428"/>
      <c r="DNU13" s="428"/>
      <c r="DNV13" s="428"/>
      <c r="DNW13" s="428"/>
      <c r="DNX13" s="428"/>
      <c r="DNY13" s="428"/>
      <c r="DNZ13" s="428"/>
      <c r="DOA13" s="428"/>
      <c r="DOB13" s="428"/>
      <c r="DOC13" s="428"/>
      <c r="DOD13" s="428"/>
      <c r="DOE13" s="428"/>
      <c r="DOF13" s="428"/>
      <c r="DOG13" s="428"/>
      <c r="DOH13" s="428"/>
      <c r="DOI13" s="428"/>
      <c r="DOJ13" s="428"/>
      <c r="DOK13" s="428"/>
      <c r="DOL13" s="428"/>
      <c r="DOM13" s="428"/>
      <c r="DON13" s="428"/>
      <c r="DOO13" s="428"/>
      <c r="DOP13" s="428"/>
      <c r="DOQ13" s="428"/>
      <c r="DOR13" s="428"/>
      <c r="DOS13" s="428"/>
      <c r="DOT13" s="428"/>
      <c r="DOU13" s="428"/>
      <c r="DOV13" s="428"/>
      <c r="DOW13" s="428"/>
      <c r="DOX13" s="428"/>
      <c r="DOY13" s="428"/>
      <c r="DOZ13" s="428"/>
      <c r="DPA13" s="428"/>
      <c r="DPB13" s="428"/>
      <c r="DPC13" s="428"/>
      <c r="DPD13" s="428"/>
      <c r="DPE13" s="428"/>
      <c r="DPF13" s="428"/>
      <c r="DPG13" s="428"/>
      <c r="DPH13" s="428"/>
      <c r="DPI13" s="428"/>
      <c r="DPJ13" s="428"/>
      <c r="DPK13" s="428"/>
      <c r="DPL13" s="428"/>
      <c r="DPM13" s="428"/>
      <c r="DPN13" s="428"/>
      <c r="DPO13" s="428"/>
      <c r="DPP13" s="428"/>
      <c r="DPQ13" s="428"/>
      <c r="DPR13" s="428"/>
      <c r="DPS13" s="428"/>
      <c r="DPT13" s="428"/>
      <c r="DPU13" s="428"/>
      <c r="DPV13" s="428"/>
      <c r="DPW13" s="428"/>
      <c r="DPX13" s="428"/>
      <c r="DPY13" s="428"/>
      <c r="DPZ13" s="428"/>
      <c r="DQA13" s="428"/>
      <c r="DQB13" s="428"/>
      <c r="DQC13" s="428"/>
      <c r="DQD13" s="428"/>
      <c r="DQE13" s="428"/>
      <c r="DQF13" s="428"/>
      <c r="DQG13" s="428"/>
      <c r="DQH13" s="428"/>
      <c r="DQI13" s="428"/>
      <c r="DQJ13" s="428"/>
      <c r="DQK13" s="428"/>
      <c r="DQL13" s="428"/>
      <c r="DQM13" s="428"/>
      <c r="DQN13" s="428"/>
      <c r="DQO13" s="428"/>
      <c r="DQP13" s="428"/>
      <c r="DQQ13" s="428"/>
      <c r="DQR13" s="428"/>
      <c r="DQS13" s="428"/>
      <c r="DQT13" s="428"/>
      <c r="DQU13" s="428"/>
      <c r="DQV13" s="428"/>
      <c r="DQW13" s="428"/>
      <c r="DQX13" s="428"/>
      <c r="DQY13" s="428"/>
      <c r="DQZ13" s="428"/>
      <c r="DRA13" s="428"/>
      <c r="DRB13" s="428"/>
      <c r="DRC13" s="428"/>
      <c r="DRD13" s="428"/>
      <c r="DRE13" s="428"/>
      <c r="DRF13" s="428"/>
      <c r="DRG13" s="428"/>
      <c r="DRH13" s="428"/>
      <c r="DRI13" s="428"/>
      <c r="DRJ13" s="428"/>
      <c r="DRK13" s="428"/>
      <c r="DRL13" s="428"/>
      <c r="DRM13" s="428"/>
      <c r="DRN13" s="428"/>
      <c r="DRO13" s="428"/>
      <c r="DRP13" s="428"/>
      <c r="DRQ13" s="428"/>
      <c r="DRR13" s="428"/>
      <c r="DRS13" s="428"/>
      <c r="DRT13" s="428"/>
      <c r="DRU13" s="428"/>
      <c r="DRV13" s="428"/>
      <c r="DRW13" s="428"/>
      <c r="DRX13" s="428"/>
      <c r="DRY13" s="428"/>
      <c r="DRZ13" s="428"/>
      <c r="DSA13" s="428"/>
      <c r="DSB13" s="428"/>
      <c r="DSC13" s="428"/>
      <c r="DSD13" s="428"/>
      <c r="DSE13" s="428"/>
      <c r="DSF13" s="428"/>
      <c r="DSG13" s="428"/>
      <c r="DSH13" s="428"/>
      <c r="DSI13" s="428"/>
      <c r="DSJ13" s="428"/>
      <c r="DSK13" s="428"/>
      <c r="DSL13" s="428"/>
      <c r="DSM13" s="428"/>
      <c r="DSN13" s="428"/>
      <c r="DSO13" s="428"/>
      <c r="DSP13" s="428"/>
      <c r="DSQ13" s="428"/>
      <c r="DSR13" s="428"/>
      <c r="DSS13" s="428"/>
      <c r="DST13" s="428"/>
      <c r="DSU13" s="428"/>
      <c r="DSV13" s="428"/>
      <c r="DSW13" s="428"/>
      <c r="DSX13" s="428"/>
      <c r="DSY13" s="428"/>
      <c r="DSZ13" s="428"/>
      <c r="DTA13" s="428"/>
      <c r="DTB13" s="428"/>
      <c r="DTC13" s="428"/>
      <c r="DTD13" s="428"/>
      <c r="DTE13" s="428"/>
      <c r="DTF13" s="428"/>
      <c r="DTG13" s="428"/>
      <c r="DTH13" s="428"/>
      <c r="DTI13" s="428"/>
      <c r="DTJ13" s="428"/>
      <c r="DTK13" s="428"/>
      <c r="DTL13" s="428"/>
      <c r="DTM13" s="428"/>
      <c r="DTN13" s="428"/>
      <c r="DTO13" s="428"/>
      <c r="DTP13" s="428"/>
      <c r="DTQ13" s="428"/>
      <c r="DTR13" s="428"/>
      <c r="DTS13" s="428"/>
      <c r="DTT13" s="428"/>
      <c r="DTU13" s="428"/>
      <c r="DTV13" s="428"/>
      <c r="DTW13" s="428"/>
      <c r="DTX13" s="428"/>
      <c r="DTY13" s="428"/>
      <c r="DTZ13" s="428"/>
      <c r="DUA13" s="428"/>
      <c r="DUB13" s="428"/>
      <c r="DUC13" s="428"/>
      <c r="DUD13" s="428"/>
      <c r="DUE13" s="428"/>
      <c r="DUF13" s="428"/>
      <c r="DUG13" s="428"/>
      <c r="DUH13" s="428"/>
      <c r="DUI13" s="428"/>
      <c r="DUJ13" s="428"/>
      <c r="DUK13" s="428"/>
      <c r="DUL13" s="428"/>
      <c r="DUM13" s="428"/>
      <c r="DUN13" s="428"/>
      <c r="DUO13" s="428"/>
      <c r="DUP13" s="428"/>
      <c r="DUQ13" s="428"/>
      <c r="DUR13" s="428"/>
      <c r="DUS13" s="428"/>
      <c r="DUT13" s="428"/>
      <c r="DUU13" s="428"/>
      <c r="DUV13" s="428"/>
      <c r="DUW13" s="428"/>
      <c r="DUX13" s="428"/>
      <c r="DUY13" s="428"/>
      <c r="DUZ13" s="428"/>
      <c r="DVA13" s="428"/>
      <c r="DVB13" s="428"/>
      <c r="DVC13" s="428"/>
      <c r="DVD13" s="428"/>
      <c r="DVE13" s="428"/>
      <c r="DVF13" s="428"/>
      <c r="DVG13" s="428"/>
      <c r="DVH13" s="428"/>
      <c r="DVI13" s="428"/>
      <c r="DVJ13" s="428"/>
      <c r="DVK13" s="428"/>
      <c r="DVL13" s="428"/>
      <c r="DVM13" s="428"/>
      <c r="DVN13" s="428"/>
      <c r="DVO13" s="428"/>
      <c r="DVP13" s="428"/>
      <c r="DVQ13" s="428"/>
      <c r="DVR13" s="428"/>
      <c r="DVS13" s="428"/>
      <c r="DVT13" s="428"/>
      <c r="DVU13" s="428"/>
      <c r="DVV13" s="428"/>
      <c r="DVW13" s="428"/>
      <c r="DVX13" s="428"/>
      <c r="DVY13" s="428"/>
      <c r="DVZ13" s="428"/>
      <c r="DWA13" s="428"/>
      <c r="DWB13" s="428"/>
      <c r="DWC13" s="428"/>
      <c r="DWD13" s="428"/>
      <c r="DWE13" s="428"/>
      <c r="DWF13" s="428"/>
      <c r="DWG13" s="428"/>
      <c r="DWH13" s="428"/>
      <c r="DWI13" s="428"/>
      <c r="DWJ13" s="428"/>
      <c r="DWK13" s="428"/>
      <c r="DWL13" s="428"/>
      <c r="DWM13" s="428"/>
      <c r="DWN13" s="428"/>
      <c r="DWO13" s="428"/>
      <c r="DWP13" s="428"/>
      <c r="DWQ13" s="428"/>
      <c r="DWR13" s="428"/>
      <c r="DWS13" s="428"/>
      <c r="DWT13" s="428"/>
      <c r="DWU13" s="428"/>
      <c r="DWV13" s="428"/>
      <c r="DWW13" s="428"/>
      <c r="DWX13" s="428"/>
      <c r="DWY13" s="428"/>
      <c r="DWZ13" s="428"/>
      <c r="DXA13" s="428"/>
      <c r="DXB13" s="428"/>
      <c r="DXC13" s="428"/>
      <c r="DXD13" s="428"/>
      <c r="DXE13" s="428"/>
      <c r="DXF13" s="428"/>
      <c r="DXG13" s="428"/>
      <c r="DXH13" s="428"/>
      <c r="DXI13" s="428"/>
      <c r="DXJ13" s="428"/>
      <c r="DXK13" s="428"/>
      <c r="DXL13" s="428"/>
      <c r="DXM13" s="428"/>
      <c r="DXN13" s="428"/>
      <c r="DXO13" s="428"/>
      <c r="DXP13" s="428"/>
      <c r="DXQ13" s="428"/>
      <c r="DXR13" s="428"/>
      <c r="DXS13" s="428"/>
      <c r="DXT13" s="428"/>
      <c r="DXU13" s="428"/>
      <c r="DXV13" s="428"/>
      <c r="DXW13" s="428"/>
      <c r="DXX13" s="428"/>
      <c r="DXY13" s="428"/>
      <c r="DXZ13" s="428"/>
      <c r="DYA13" s="428"/>
      <c r="DYB13" s="428"/>
      <c r="DYC13" s="428"/>
      <c r="DYD13" s="428"/>
      <c r="DYE13" s="428"/>
      <c r="DYF13" s="428"/>
      <c r="DYG13" s="428"/>
      <c r="DYH13" s="428"/>
      <c r="DYI13" s="428"/>
      <c r="DYJ13" s="428"/>
      <c r="DYK13" s="428"/>
      <c r="DYL13" s="428"/>
      <c r="DYM13" s="428"/>
      <c r="DYN13" s="428"/>
      <c r="DYO13" s="428"/>
      <c r="DYP13" s="428"/>
      <c r="DYQ13" s="428"/>
      <c r="DYR13" s="428"/>
      <c r="DYS13" s="428"/>
      <c r="DYT13" s="428"/>
      <c r="DYU13" s="428"/>
      <c r="DYV13" s="428"/>
      <c r="DYW13" s="428"/>
      <c r="DYX13" s="428"/>
      <c r="DYY13" s="428"/>
      <c r="DYZ13" s="428"/>
      <c r="DZA13" s="428"/>
      <c r="DZB13" s="428"/>
      <c r="DZC13" s="428"/>
      <c r="DZD13" s="428"/>
      <c r="DZE13" s="428"/>
      <c r="DZF13" s="428"/>
      <c r="DZG13" s="428"/>
      <c r="DZH13" s="428"/>
      <c r="DZI13" s="428"/>
      <c r="DZJ13" s="428"/>
      <c r="DZK13" s="428"/>
      <c r="DZL13" s="428"/>
      <c r="DZM13" s="428"/>
      <c r="DZN13" s="428"/>
      <c r="DZO13" s="428"/>
      <c r="DZP13" s="428"/>
      <c r="DZQ13" s="428"/>
      <c r="DZR13" s="428"/>
      <c r="DZS13" s="428"/>
      <c r="DZT13" s="428"/>
      <c r="DZU13" s="428"/>
      <c r="DZV13" s="428"/>
      <c r="DZW13" s="428"/>
      <c r="DZX13" s="428"/>
      <c r="DZY13" s="428"/>
      <c r="DZZ13" s="428"/>
      <c r="EAA13" s="428"/>
      <c r="EAB13" s="428"/>
      <c r="EAC13" s="428"/>
      <c r="EAD13" s="428"/>
      <c r="EAE13" s="428"/>
      <c r="EAF13" s="428"/>
      <c r="EAG13" s="428"/>
      <c r="EAH13" s="428"/>
      <c r="EAI13" s="428"/>
      <c r="EAJ13" s="428"/>
      <c r="EAK13" s="428"/>
      <c r="EAL13" s="428"/>
      <c r="EAM13" s="428"/>
      <c r="EAN13" s="428"/>
      <c r="EAO13" s="428"/>
      <c r="EAP13" s="428"/>
      <c r="EAQ13" s="428"/>
      <c r="EAR13" s="428"/>
      <c r="EAS13" s="428"/>
      <c r="EAT13" s="428"/>
      <c r="EAU13" s="428"/>
      <c r="EAV13" s="428"/>
      <c r="EAW13" s="428"/>
      <c r="EAX13" s="428"/>
      <c r="EAY13" s="428"/>
      <c r="EAZ13" s="428"/>
      <c r="EBA13" s="428"/>
      <c r="EBB13" s="428"/>
      <c r="EBC13" s="428"/>
      <c r="EBD13" s="428"/>
      <c r="EBE13" s="428"/>
      <c r="EBF13" s="428"/>
      <c r="EBG13" s="428"/>
      <c r="EBH13" s="428"/>
      <c r="EBI13" s="428"/>
      <c r="EBJ13" s="428"/>
      <c r="EBK13" s="428"/>
      <c r="EBL13" s="428"/>
      <c r="EBM13" s="428"/>
      <c r="EBN13" s="428"/>
      <c r="EBO13" s="428"/>
      <c r="EBP13" s="428"/>
      <c r="EBQ13" s="428"/>
      <c r="EBR13" s="428"/>
      <c r="EBS13" s="428"/>
      <c r="EBT13" s="428"/>
      <c r="EBU13" s="428"/>
      <c r="EBV13" s="428"/>
      <c r="EBW13" s="428"/>
      <c r="EBX13" s="428"/>
      <c r="EBY13" s="428"/>
      <c r="EBZ13" s="428"/>
      <c r="ECA13" s="428"/>
      <c r="ECB13" s="428"/>
      <c r="ECC13" s="428"/>
      <c r="ECD13" s="428"/>
      <c r="ECE13" s="428"/>
      <c r="ECF13" s="428"/>
      <c r="ECG13" s="428"/>
      <c r="ECH13" s="428"/>
      <c r="ECI13" s="428"/>
      <c r="ECJ13" s="428"/>
      <c r="ECK13" s="428"/>
      <c r="ECL13" s="428"/>
      <c r="ECM13" s="428"/>
      <c r="ECN13" s="428"/>
      <c r="ECO13" s="428"/>
      <c r="ECP13" s="428"/>
      <c r="ECQ13" s="428"/>
      <c r="ECR13" s="428"/>
      <c r="ECS13" s="428"/>
      <c r="ECT13" s="428"/>
      <c r="ECU13" s="428"/>
      <c r="ECV13" s="428"/>
      <c r="ECW13" s="428"/>
      <c r="ECX13" s="428"/>
      <c r="ECY13" s="428"/>
      <c r="ECZ13" s="428"/>
      <c r="EDA13" s="428"/>
      <c r="EDB13" s="428"/>
      <c r="EDC13" s="428"/>
      <c r="EDD13" s="428"/>
      <c r="EDE13" s="428"/>
      <c r="EDF13" s="428"/>
      <c r="EDG13" s="428"/>
      <c r="EDH13" s="428"/>
      <c r="EDI13" s="428"/>
      <c r="EDJ13" s="428"/>
      <c r="EDK13" s="428"/>
      <c r="EDL13" s="428"/>
      <c r="EDM13" s="428"/>
      <c r="EDN13" s="428"/>
      <c r="EDO13" s="428"/>
      <c r="EDP13" s="428"/>
      <c r="EDQ13" s="428"/>
      <c r="EDR13" s="428"/>
      <c r="EDS13" s="428"/>
      <c r="EDT13" s="428"/>
      <c r="EDU13" s="428"/>
      <c r="EDV13" s="428"/>
      <c r="EDW13" s="428"/>
      <c r="EDX13" s="428"/>
      <c r="EDY13" s="428"/>
      <c r="EDZ13" s="428"/>
      <c r="EEA13" s="428"/>
      <c r="EEB13" s="428"/>
      <c r="EEC13" s="428"/>
      <c r="EED13" s="428"/>
      <c r="EEE13" s="428"/>
      <c r="EEF13" s="428"/>
      <c r="EEG13" s="428"/>
      <c r="EEH13" s="428"/>
      <c r="EEI13" s="428"/>
      <c r="EEJ13" s="428"/>
      <c r="EEK13" s="428"/>
      <c r="EEL13" s="428"/>
      <c r="EEM13" s="428"/>
      <c r="EEN13" s="428"/>
      <c r="EEO13" s="428"/>
      <c r="EEP13" s="428"/>
      <c r="EEQ13" s="428"/>
      <c r="EER13" s="428"/>
      <c r="EES13" s="428"/>
      <c r="EET13" s="428"/>
      <c r="EEU13" s="428"/>
      <c r="EEV13" s="428"/>
      <c r="EEW13" s="428"/>
      <c r="EEX13" s="428"/>
      <c r="EEY13" s="428"/>
      <c r="EEZ13" s="428"/>
      <c r="EFA13" s="428"/>
      <c r="EFB13" s="428"/>
      <c r="EFC13" s="428"/>
      <c r="EFD13" s="428"/>
      <c r="EFE13" s="428"/>
      <c r="EFF13" s="428"/>
      <c r="EFG13" s="428"/>
      <c r="EFH13" s="428"/>
      <c r="EFI13" s="428"/>
      <c r="EFJ13" s="428"/>
      <c r="EFK13" s="428"/>
      <c r="EFL13" s="428"/>
      <c r="EFM13" s="428"/>
      <c r="EFN13" s="428"/>
      <c r="EFO13" s="428"/>
      <c r="EFP13" s="428"/>
      <c r="EFQ13" s="428"/>
      <c r="EFR13" s="428"/>
      <c r="EFS13" s="428"/>
      <c r="EFT13" s="428"/>
      <c r="EFU13" s="428"/>
      <c r="EFV13" s="428"/>
      <c r="EFW13" s="428"/>
      <c r="EFX13" s="428"/>
      <c r="EFY13" s="428"/>
      <c r="EFZ13" s="428"/>
      <c r="EGA13" s="428"/>
      <c r="EGB13" s="428"/>
      <c r="EGC13" s="428"/>
      <c r="EGD13" s="428"/>
      <c r="EGE13" s="428"/>
      <c r="EGF13" s="428"/>
      <c r="EGG13" s="428"/>
      <c r="EGH13" s="428"/>
      <c r="EGI13" s="428"/>
      <c r="EGJ13" s="428"/>
      <c r="EGK13" s="428"/>
      <c r="EGL13" s="428"/>
      <c r="EGM13" s="428"/>
      <c r="EGN13" s="428"/>
      <c r="EGO13" s="428"/>
      <c r="EGP13" s="428"/>
      <c r="EGQ13" s="428"/>
      <c r="EGR13" s="428"/>
      <c r="EGS13" s="428"/>
      <c r="EGT13" s="428"/>
      <c r="EGU13" s="428"/>
      <c r="EGV13" s="428"/>
      <c r="EGW13" s="428"/>
      <c r="EGX13" s="428"/>
      <c r="EGY13" s="428"/>
      <c r="EGZ13" s="428"/>
      <c r="EHA13" s="428"/>
      <c r="EHB13" s="428"/>
      <c r="EHC13" s="428"/>
      <c r="EHD13" s="428"/>
      <c r="EHE13" s="428"/>
      <c r="EHF13" s="428"/>
      <c r="EHG13" s="428"/>
      <c r="EHH13" s="428"/>
      <c r="EHI13" s="428"/>
      <c r="EHJ13" s="428"/>
      <c r="EHK13" s="428"/>
      <c r="EHL13" s="428"/>
      <c r="EHM13" s="428"/>
      <c r="EHN13" s="428"/>
      <c r="EHO13" s="428"/>
      <c r="EHP13" s="428"/>
      <c r="EHQ13" s="428"/>
      <c r="EHR13" s="428"/>
      <c r="EHS13" s="428"/>
      <c r="EHT13" s="428"/>
      <c r="EHU13" s="428"/>
      <c r="EHV13" s="428"/>
      <c r="EHW13" s="428"/>
      <c r="EHX13" s="428"/>
      <c r="EHY13" s="428"/>
      <c r="EHZ13" s="428"/>
      <c r="EIA13" s="428"/>
      <c r="EIB13" s="428"/>
      <c r="EIC13" s="428"/>
      <c r="EID13" s="428"/>
      <c r="EIE13" s="428"/>
      <c r="EIF13" s="428"/>
      <c r="EIG13" s="428"/>
      <c r="EIH13" s="428"/>
      <c r="EII13" s="428"/>
      <c r="EIJ13" s="428"/>
      <c r="EIK13" s="428"/>
      <c r="EIL13" s="428"/>
      <c r="EIM13" s="428"/>
      <c r="EIN13" s="428"/>
      <c r="EIO13" s="428"/>
      <c r="EIP13" s="428"/>
      <c r="EIQ13" s="428"/>
      <c r="EIR13" s="428"/>
      <c r="EIS13" s="428"/>
      <c r="EIT13" s="428"/>
      <c r="EIU13" s="428"/>
      <c r="EIV13" s="428"/>
      <c r="EIW13" s="428"/>
      <c r="EIX13" s="428"/>
      <c r="EIY13" s="428"/>
      <c r="EIZ13" s="428"/>
      <c r="EJA13" s="428"/>
      <c r="EJB13" s="428"/>
      <c r="EJC13" s="428"/>
      <c r="EJD13" s="428"/>
      <c r="EJE13" s="428"/>
      <c r="EJF13" s="428"/>
      <c r="EJG13" s="428"/>
      <c r="EJH13" s="428"/>
      <c r="EJI13" s="428"/>
      <c r="EJJ13" s="428"/>
      <c r="EJK13" s="428"/>
      <c r="EJL13" s="428"/>
      <c r="EJM13" s="428"/>
      <c r="EJN13" s="428"/>
      <c r="EJO13" s="428"/>
      <c r="EJP13" s="428"/>
      <c r="EJQ13" s="428"/>
      <c r="EJR13" s="428"/>
      <c r="EJS13" s="428"/>
      <c r="EJT13" s="428"/>
      <c r="EJU13" s="428"/>
      <c r="EJV13" s="428"/>
      <c r="EJW13" s="428"/>
      <c r="EJX13" s="428"/>
      <c r="EJY13" s="428"/>
      <c r="EJZ13" s="428"/>
      <c r="EKA13" s="428"/>
      <c r="EKB13" s="428"/>
      <c r="EKC13" s="428"/>
      <c r="EKD13" s="428"/>
      <c r="EKE13" s="428"/>
      <c r="EKF13" s="428"/>
      <c r="EKG13" s="428"/>
      <c r="EKH13" s="428"/>
      <c r="EKI13" s="428"/>
      <c r="EKJ13" s="428"/>
      <c r="EKK13" s="428"/>
      <c r="EKL13" s="428"/>
      <c r="EKM13" s="428"/>
      <c r="EKN13" s="428"/>
      <c r="EKO13" s="428"/>
      <c r="EKP13" s="428"/>
      <c r="EKQ13" s="428"/>
      <c r="EKR13" s="428"/>
      <c r="EKS13" s="428"/>
      <c r="EKT13" s="428"/>
      <c r="EKU13" s="428"/>
      <c r="EKV13" s="428"/>
      <c r="EKW13" s="428"/>
      <c r="EKX13" s="428"/>
      <c r="EKY13" s="428"/>
      <c r="EKZ13" s="428"/>
      <c r="ELA13" s="428"/>
      <c r="ELB13" s="428"/>
      <c r="ELC13" s="428"/>
      <c r="ELD13" s="428"/>
      <c r="ELE13" s="428"/>
      <c r="ELF13" s="428"/>
      <c r="ELG13" s="428"/>
      <c r="ELH13" s="428"/>
      <c r="ELI13" s="428"/>
      <c r="ELJ13" s="428"/>
      <c r="ELK13" s="428"/>
      <c r="ELL13" s="428"/>
      <c r="ELM13" s="428"/>
      <c r="ELN13" s="428"/>
      <c r="ELO13" s="428"/>
      <c r="ELP13" s="428"/>
      <c r="ELQ13" s="428"/>
      <c r="ELR13" s="428"/>
      <c r="ELS13" s="428"/>
      <c r="ELT13" s="428"/>
      <c r="ELU13" s="428"/>
      <c r="ELV13" s="428"/>
      <c r="ELW13" s="428"/>
      <c r="ELX13" s="428"/>
      <c r="ELY13" s="428"/>
      <c r="ELZ13" s="428"/>
      <c r="EMA13" s="428"/>
      <c r="EMB13" s="428"/>
      <c r="EMC13" s="428"/>
      <c r="EMD13" s="428"/>
      <c r="EME13" s="428"/>
      <c r="EMF13" s="428"/>
      <c r="EMG13" s="428"/>
      <c r="EMH13" s="428"/>
      <c r="EMI13" s="428"/>
      <c r="EMJ13" s="428"/>
      <c r="EMK13" s="428"/>
      <c r="EML13" s="428"/>
      <c r="EMM13" s="428"/>
      <c r="EMN13" s="428"/>
      <c r="EMO13" s="428"/>
      <c r="EMP13" s="428"/>
      <c r="EMQ13" s="428"/>
      <c r="EMR13" s="428"/>
      <c r="EMS13" s="428"/>
      <c r="EMT13" s="428"/>
      <c r="EMU13" s="428"/>
      <c r="EMV13" s="428"/>
      <c r="EMW13" s="428"/>
      <c r="EMX13" s="428"/>
      <c r="EMY13" s="428"/>
      <c r="EMZ13" s="428"/>
      <c r="ENA13" s="428"/>
      <c r="ENB13" s="428"/>
      <c r="ENC13" s="428"/>
      <c r="END13" s="428"/>
      <c r="ENE13" s="428"/>
      <c r="ENF13" s="428"/>
      <c r="ENG13" s="428"/>
      <c r="ENH13" s="428"/>
      <c r="ENI13" s="428"/>
      <c r="ENJ13" s="428"/>
      <c r="ENK13" s="428"/>
      <c r="ENL13" s="428"/>
      <c r="ENM13" s="428"/>
      <c r="ENN13" s="428"/>
      <c r="ENO13" s="428"/>
      <c r="ENP13" s="428"/>
      <c r="ENQ13" s="428"/>
      <c r="ENR13" s="428"/>
      <c r="ENS13" s="428"/>
      <c r="ENT13" s="428"/>
      <c r="ENU13" s="428"/>
      <c r="ENV13" s="428"/>
      <c r="ENW13" s="428"/>
      <c r="ENX13" s="428"/>
      <c r="ENY13" s="428"/>
      <c r="ENZ13" s="428"/>
      <c r="EOA13" s="428"/>
      <c r="EOB13" s="428"/>
      <c r="EOC13" s="428"/>
      <c r="EOD13" s="428"/>
      <c r="EOE13" s="428"/>
      <c r="EOF13" s="428"/>
      <c r="EOG13" s="428"/>
      <c r="EOH13" s="428"/>
      <c r="EOI13" s="428"/>
      <c r="EOJ13" s="428"/>
      <c r="EOK13" s="428"/>
      <c r="EOL13" s="428"/>
      <c r="EOM13" s="428"/>
      <c r="EON13" s="428"/>
      <c r="EOO13" s="428"/>
      <c r="EOP13" s="428"/>
      <c r="EOQ13" s="428"/>
      <c r="EOR13" s="428"/>
      <c r="EOS13" s="428"/>
      <c r="EOT13" s="428"/>
      <c r="EOU13" s="428"/>
      <c r="EOV13" s="428"/>
      <c r="EOW13" s="428"/>
      <c r="EOX13" s="428"/>
      <c r="EOY13" s="428"/>
      <c r="EOZ13" s="428"/>
      <c r="EPA13" s="428"/>
      <c r="EPB13" s="428"/>
      <c r="EPC13" s="428"/>
      <c r="EPD13" s="428"/>
      <c r="EPE13" s="428"/>
      <c r="EPF13" s="428"/>
      <c r="EPG13" s="428"/>
      <c r="EPH13" s="428"/>
      <c r="EPI13" s="428"/>
      <c r="EPJ13" s="428"/>
      <c r="EPK13" s="428"/>
      <c r="EPL13" s="428"/>
      <c r="EPM13" s="428"/>
      <c r="EPN13" s="428"/>
      <c r="EPO13" s="428"/>
      <c r="EPP13" s="428"/>
      <c r="EPQ13" s="428"/>
      <c r="EPR13" s="428"/>
      <c r="EPS13" s="428"/>
      <c r="EPT13" s="428"/>
      <c r="EPU13" s="428"/>
      <c r="EPV13" s="428"/>
      <c r="EPW13" s="428"/>
      <c r="EPX13" s="428"/>
      <c r="EPY13" s="428"/>
      <c r="EPZ13" s="428"/>
      <c r="EQA13" s="428"/>
      <c r="EQB13" s="428"/>
      <c r="EQC13" s="428"/>
      <c r="EQD13" s="428"/>
      <c r="EQE13" s="428"/>
      <c r="EQF13" s="428"/>
      <c r="EQG13" s="428"/>
      <c r="EQH13" s="428"/>
      <c r="EQI13" s="428"/>
      <c r="EQJ13" s="428"/>
      <c r="EQK13" s="428"/>
      <c r="EQL13" s="428"/>
      <c r="EQM13" s="428"/>
      <c r="EQN13" s="428"/>
      <c r="EQO13" s="428"/>
      <c r="EQP13" s="428"/>
      <c r="EQQ13" s="428"/>
      <c r="EQR13" s="428"/>
      <c r="EQS13" s="428"/>
      <c r="EQT13" s="428"/>
      <c r="EQU13" s="428"/>
      <c r="EQV13" s="428"/>
      <c r="EQW13" s="428"/>
      <c r="EQX13" s="428"/>
      <c r="EQY13" s="428"/>
      <c r="EQZ13" s="428"/>
      <c r="ERA13" s="428"/>
      <c r="ERB13" s="428"/>
      <c r="ERC13" s="428"/>
      <c r="ERD13" s="428"/>
      <c r="ERE13" s="428"/>
      <c r="ERF13" s="428"/>
      <c r="ERG13" s="428"/>
      <c r="ERH13" s="428"/>
      <c r="ERI13" s="428"/>
      <c r="ERJ13" s="428"/>
      <c r="ERK13" s="428"/>
      <c r="ERL13" s="428"/>
      <c r="ERM13" s="428"/>
      <c r="ERN13" s="428"/>
      <c r="ERO13" s="428"/>
      <c r="ERP13" s="428"/>
      <c r="ERQ13" s="428"/>
      <c r="ERR13" s="428"/>
      <c r="ERS13" s="428"/>
      <c r="ERT13" s="428"/>
      <c r="ERU13" s="428"/>
      <c r="ERV13" s="428"/>
      <c r="ERW13" s="428"/>
      <c r="ERX13" s="428"/>
      <c r="ERY13" s="428"/>
      <c r="ERZ13" s="428"/>
      <c r="ESA13" s="428"/>
      <c r="ESB13" s="428"/>
      <c r="ESC13" s="428"/>
      <c r="ESD13" s="428"/>
      <c r="ESE13" s="428"/>
      <c r="ESF13" s="428"/>
      <c r="ESG13" s="428"/>
      <c r="ESH13" s="428"/>
      <c r="ESI13" s="428"/>
      <c r="ESJ13" s="428"/>
      <c r="ESK13" s="428"/>
      <c r="ESL13" s="428"/>
      <c r="ESM13" s="428"/>
      <c r="ESN13" s="428"/>
      <c r="ESO13" s="428"/>
      <c r="ESP13" s="428"/>
      <c r="ESQ13" s="428"/>
      <c r="ESR13" s="428"/>
      <c r="ESS13" s="428"/>
      <c r="EST13" s="428"/>
      <c r="ESU13" s="428"/>
      <c r="ESV13" s="428"/>
      <c r="ESW13" s="428"/>
      <c r="ESX13" s="428"/>
      <c r="ESY13" s="428"/>
      <c r="ESZ13" s="428"/>
      <c r="ETA13" s="428"/>
      <c r="ETB13" s="428"/>
      <c r="ETC13" s="428"/>
      <c r="ETD13" s="428"/>
      <c r="ETE13" s="428"/>
      <c r="ETF13" s="428"/>
      <c r="ETG13" s="428"/>
      <c r="ETH13" s="428"/>
      <c r="ETI13" s="428"/>
      <c r="ETJ13" s="428"/>
      <c r="ETK13" s="428"/>
      <c r="ETL13" s="428"/>
      <c r="ETM13" s="428"/>
      <c r="ETN13" s="428"/>
      <c r="ETO13" s="428"/>
      <c r="ETP13" s="428"/>
      <c r="ETQ13" s="428"/>
      <c r="ETR13" s="428"/>
      <c r="ETS13" s="428"/>
      <c r="ETT13" s="428"/>
      <c r="ETU13" s="428"/>
      <c r="ETV13" s="428"/>
      <c r="ETW13" s="428"/>
      <c r="ETX13" s="428"/>
      <c r="ETY13" s="428"/>
      <c r="ETZ13" s="428"/>
      <c r="EUA13" s="428"/>
      <c r="EUB13" s="428"/>
      <c r="EUC13" s="428"/>
      <c r="EUD13" s="428"/>
      <c r="EUE13" s="428"/>
      <c r="EUF13" s="428"/>
      <c r="EUG13" s="428"/>
      <c r="EUH13" s="428"/>
      <c r="EUI13" s="428"/>
      <c r="EUJ13" s="428"/>
      <c r="EUK13" s="428"/>
      <c r="EUL13" s="428"/>
      <c r="EUM13" s="428"/>
      <c r="EUN13" s="428"/>
      <c r="EUO13" s="428"/>
      <c r="EUP13" s="428"/>
      <c r="EUQ13" s="428"/>
      <c r="EUR13" s="428"/>
      <c r="EUS13" s="428"/>
      <c r="EUT13" s="428"/>
      <c r="EUU13" s="428"/>
      <c r="EUV13" s="428"/>
      <c r="EUW13" s="428"/>
      <c r="EUX13" s="428"/>
      <c r="EUY13" s="428"/>
      <c r="EUZ13" s="428"/>
      <c r="EVA13" s="428"/>
      <c r="EVB13" s="428"/>
      <c r="EVC13" s="428"/>
      <c r="EVD13" s="428"/>
      <c r="EVE13" s="428"/>
      <c r="EVF13" s="428"/>
      <c r="EVG13" s="428"/>
      <c r="EVH13" s="428"/>
      <c r="EVI13" s="428"/>
      <c r="EVJ13" s="428"/>
      <c r="EVK13" s="428"/>
      <c r="EVL13" s="428"/>
      <c r="EVM13" s="428"/>
      <c r="EVN13" s="428"/>
      <c r="EVO13" s="428"/>
      <c r="EVP13" s="428"/>
      <c r="EVQ13" s="428"/>
      <c r="EVR13" s="428"/>
      <c r="EVS13" s="428"/>
      <c r="EVT13" s="428"/>
      <c r="EVU13" s="428"/>
      <c r="EVV13" s="428"/>
      <c r="EVW13" s="428"/>
      <c r="EVX13" s="428"/>
      <c r="EVY13" s="428"/>
      <c r="EVZ13" s="428"/>
      <c r="EWA13" s="428"/>
      <c r="EWB13" s="428"/>
      <c r="EWC13" s="428"/>
      <c r="EWD13" s="428"/>
      <c r="EWE13" s="428"/>
      <c r="EWF13" s="428"/>
      <c r="EWG13" s="428"/>
      <c r="EWH13" s="428"/>
      <c r="EWI13" s="428"/>
      <c r="EWJ13" s="428"/>
      <c r="EWK13" s="428"/>
      <c r="EWL13" s="428"/>
      <c r="EWM13" s="428"/>
      <c r="EWN13" s="428"/>
      <c r="EWO13" s="428"/>
      <c r="EWP13" s="428"/>
      <c r="EWQ13" s="428"/>
      <c r="EWR13" s="428"/>
      <c r="EWS13" s="428"/>
      <c r="EWT13" s="428"/>
      <c r="EWU13" s="428"/>
      <c r="EWV13" s="428"/>
      <c r="EWW13" s="428"/>
      <c r="EWX13" s="428"/>
      <c r="EWY13" s="428"/>
      <c r="EWZ13" s="428"/>
      <c r="EXA13" s="428"/>
      <c r="EXB13" s="428"/>
      <c r="EXC13" s="428"/>
      <c r="EXD13" s="428"/>
      <c r="EXE13" s="428"/>
      <c r="EXF13" s="428"/>
      <c r="EXG13" s="428"/>
      <c r="EXH13" s="428"/>
      <c r="EXI13" s="428"/>
      <c r="EXJ13" s="428"/>
      <c r="EXK13" s="428"/>
      <c r="EXL13" s="428"/>
      <c r="EXM13" s="428"/>
      <c r="EXN13" s="428"/>
      <c r="EXO13" s="428"/>
      <c r="EXP13" s="428"/>
      <c r="EXQ13" s="428"/>
      <c r="EXR13" s="428"/>
      <c r="EXS13" s="428"/>
      <c r="EXT13" s="428"/>
      <c r="EXU13" s="428"/>
      <c r="EXV13" s="428"/>
      <c r="EXW13" s="428"/>
      <c r="EXX13" s="428"/>
      <c r="EXY13" s="428"/>
      <c r="EXZ13" s="428"/>
      <c r="EYA13" s="428"/>
      <c r="EYB13" s="428"/>
      <c r="EYC13" s="428"/>
      <c r="EYD13" s="428"/>
      <c r="EYE13" s="428"/>
      <c r="EYF13" s="428"/>
      <c r="EYG13" s="428"/>
      <c r="EYH13" s="428"/>
      <c r="EYI13" s="428"/>
      <c r="EYJ13" s="428"/>
      <c r="EYK13" s="428"/>
      <c r="EYL13" s="428"/>
      <c r="EYM13" s="428"/>
      <c r="EYN13" s="428"/>
      <c r="EYO13" s="428"/>
      <c r="EYP13" s="428"/>
      <c r="EYQ13" s="428"/>
      <c r="EYR13" s="428"/>
      <c r="EYS13" s="428"/>
      <c r="EYT13" s="428"/>
      <c r="EYU13" s="428"/>
      <c r="EYV13" s="428"/>
      <c r="EYW13" s="428"/>
      <c r="EYX13" s="428"/>
      <c r="EYY13" s="428"/>
      <c r="EYZ13" s="428"/>
      <c r="EZA13" s="428"/>
      <c r="EZB13" s="428"/>
      <c r="EZC13" s="428"/>
      <c r="EZD13" s="428"/>
      <c r="EZE13" s="428"/>
      <c r="EZF13" s="428"/>
      <c r="EZG13" s="428"/>
      <c r="EZH13" s="428"/>
      <c r="EZI13" s="428"/>
      <c r="EZJ13" s="428"/>
      <c r="EZK13" s="428"/>
      <c r="EZL13" s="428"/>
      <c r="EZM13" s="428"/>
      <c r="EZN13" s="428"/>
      <c r="EZO13" s="428"/>
      <c r="EZP13" s="428"/>
      <c r="EZQ13" s="428"/>
      <c r="EZR13" s="428"/>
      <c r="EZS13" s="428"/>
      <c r="EZT13" s="428"/>
      <c r="EZU13" s="428"/>
      <c r="EZV13" s="428"/>
      <c r="EZW13" s="428"/>
      <c r="EZX13" s="428"/>
      <c r="EZY13" s="428"/>
      <c r="EZZ13" s="428"/>
      <c r="FAA13" s="428"/>
      <c r="FAB13" s="428"/>
      <c r="FAC13" s="428"/>
      <c r="FAD13" s="428"/>
      <c r="FAE13" s="428"/>
      <c r="FAF13" s="428"/>
      <c r="FAG13" s="428"/>
      <c r="FAH13" s="428"/>
      <c r="FAI13" s="428"/>
      <c r="FAJ13" s="428"/>
      <c r="FAK13" s="428"/>
      <c r="FAL13" s="428"/>
      <c r="FAM13" s="428"/>
      <c r="FAN13" s="428"/>
      <c r="FAO13" s="428"/>
      <c r="FAP13" s="428"/>
      <c r="FAQ13" s="428"/>
      <c r="FAR13" s="428"/>
      <c r="FAS13" s="428"/>
      <c r="FAT13" s="428"/>
      <c r="FAU13" s="428"/>
      <c r="FAV13" s="428"/>
      <c r="FAW13" s="428"/>
      <c r="FAX13" s="428"/>
      <c r="FAY13" s="428"/>
      <c r="FAZ13" s="428"/>
      <c r="FBA13" s="428"/>
      <c r="FBB13" s="428"/>
      <c r="FBC13" s="428"/>
      <c r="FBD13" s="428"/>
      <c r="FBE13" s="428"/>
      <c r="FBF13" s="428"/>
      <c r="FBG13" s="428"/>
      <c r="FBH13" s="428"/>
      <c r="FBI13" s="428"/>
      <c r="FBJ13" s="428"/>
      <c r="FBK13" s="428"/>
      <c r="FBL13" s="428"/>
      <c r="FBM13" s="428"/>
      <c r="FBN13" s="428"/>
      <c r="FBO13" s="428"/>
      <c r="FBP13" s="428"/>
      <c r="FBQ13" s="428"/>
      <c r="FBR13" s="428"/>
      <c r="FBS13" s="428"/>
      <c r="FBT13" s="428"/>
      <c r="FBU13" s="428"/>
      <c r="FBV13" s="428"/>
      <c r="FBW13" s="428"/>
      <c r="FBX13" s="428"/>
      <c r="FBY13" s="428"/>
      <c r="FBZ13" s="428"/>
      <c r="FCA13" s="428"/>
      <c r="FCB13" s="428"/>
      <c r="FCC13" s="428"/>
      <c r="FCD13" s="428"/>
      <c r="FCE13" s="428"/>
      <c r="FCF13" s="428"/>
      <c r="FCG13" s="428"/>
      <c r="FCH13" s="428"/>
      <c r="FCI13" s="428"/>
      <c r="FCJ13" s="428"/>
      <c r="FCK13" s="428"/>
      <c r="FCL13" s="428"/>
      <c r="FCM13" s="428"/>
      <c r="FCN13" s="428"/>
      <c r="FCO13" s="428"/>
      <c r="FCP13" s="428"/>
      <c r="FCQ13" s="428"/>
      <c r="FCR13" s="428"/>
      <c r="FCS13" s="428"/>
      <c r="FCT13" s="428"/>
      <c r="FCU13" s="428"/>
      <c r="FCV13" s="428"/>
      <c r="FCW13" s="428"/>
      <c r="FCX13" s="428"/>
      <c r="FCY13" s="428"/>
      <c r="FCZ13" s="428"/>
      <c r="FDA13" s="428"/>
      <c r="FDB13" s="428"/>
      <c r="FDC13" s="428"/>
      <c r="FDD13" s="428"/>
      <c r="FDE13" s="428"/>
      <c r="FDF13" s="428"/>
      <c r="FDG13" s="428"/>
      <c r="FDH13" s="428"/>
      <c r="FDI13" s="428"/>
      <c r="FDJ13" s="428"/>
      <c r="FDK13" s="428"/>
      <c r="FDL13" s="428"/>
      <c r="FDM13" s="428"/>
      <c r="FDN13" s="428"/>
      <c r="FDO13" s="428"/>
      <c r="FDP13" s="428"/>
      <c r="FDQ13" s="428"/>
      <c r="FDR13" s="428"/>
      <c r="FDS13" s="428"/>
      <c r="FDT13" s="428"/>
      <c r="FDU13" s="428"/>
      <c r="FDV13" s="428"/>
      <c r="FDW13" s="428"/>
      <c r="FDX13" s="428"/>
      <c r="FDY13" s="428"/>
      <c r="FDZ13" s="428"/>
      <c r="FEA13" s="428"/>
      <c r="FEB13" s="428"/>
      <c r="FEC13" s="428"/>
      <c r="FED13" s="428"/>
      <c r="FEE13" s="428"/>
      <c r="FEF13" s="428"/>
      <c r="FEG13" s="428"/>
      <c r="FEH13" s="428"/>
      <c r="FEI13" s="428"/>
      <c r="FEJ13" s="428"/>
      <c r="FEK13" s="428"/>
      <c r="FEL13" s="428"/>
      <c r="FEM13" s="428"/>
      <c r="FEN13" s="428"/>
      <c r="FEO13" s="428"/>
      <c r="FEP13" s="428"/>
      <c r="FEQ13" s="428"/>
      <c r="FER13" s="428"/>
      <c r="FES13" s="428"/>
      <c r="FET13" s="428"/>
      <c r="FEU13" s="428"/>
      <c r="FEV13" s="428"/>
      <c r="FEW13" s="428"/>
      <c r="FEX13" s="428"/>
      <c r="FEY13" s="428"/>
      <c r="FEZ13" s="428"/>
      <c r="FFA13" s="428"/>
      <c r="FFB13" s="428"/>
      <c r="FFC13" s="428"/>
      <c r="FFD13" s="428"/>
      <c r="FFE13" s="428"/>
      <c r="FFF13" s="428"/>
      <c r="FFG13" s="428"/>
      <c r="FFH13" s="428"/>
      <c r="FFI13" s="428"/>
      <c r="FFJ13" s="428"/>
      <c r="FFK13" s="428"/>
      <c r="FFL13" s="428"/>
      <c r="FFM13" s="428"/>
      <c r="FFN13" s="428"/>
      <c r="FFO13" s="428"/>
      <c r="FFP13" s="428"/>
      <c r="FFQ13" s="428"/>
      <c r="FFR13" s="428"/>
      <c r="FFS13" s="428"/>
      <c r="FFT13" s="428"/>
      <c r="FFU13" s="428"/>
      <c r="FFV13" s="428"/>
      <c r="FFW13" s="428"/>
      <c r="FFX13" s="428"/>
      <c r="FFY13" s="428"/>
      <c r="FFZ13" s="428"/>
      <c r="FGA13" s="428"/>
      <c r="FGB13" s="428"/>
      <c r="FGC13" s="428"/>
      <c r="FGD13" s="428"/>
      <c r="FGE13" s="428"/>
      <c r="FGF13" s="428"/>
      <c r="FGG13" s="428"/>
      <c r="FGH13" s="428"/>
      <c r="FGI13" s="428"/>
      <c r="FGJ13" s="428"/>
      <c r="FGK13" s="428"/>
      <c r="FGL13" s="428"/>
      <c r="FGM13" s="428"/>
      <c r="FGN13" s="428"/>
      <c r="FGO13" s="428"/>
      <c r="FGP13" s="428"/>
      <c r="FGQ13" s="428"/>
      <c r="FGR13" s="428"/>
      <c r="FGS13" s="428"/>
      <c r="FGT13" s="428"/>
      <c r="FGU13" s="428"/>
      <c r="FGV13" s="428"/>
      <c r="FGW13" s="428"/>
      <c r="FGX13" s="428"/>
      <c r="FGY13" s="428"/>
      <c r="FGZ13" s="428"/>
      <c r="FHA13" s="428"/>
      <c r="FHB13" s="428"/>
      <c r="FHC13" s="428"/>
      <c r="FHD13" s="428"/>
      <c r="FHE13" s="428"/>
      <c r="FHF13" s="428"/>
      <c r="FHG13" s="428"/>
      <c r="FHH13" s="428"/>
      <c r="FHI13" s="428"/>
      <c r="FHJ13" s="428"/>
      <c r="FHK13" s="428"/>
      <c r="FHL13" s="428"/>
      <c r="FHM13" s="428"/>
      <c r="FHN13" s="428"/>
      <c r="FHO13" s="428"/>
      <c r="FHP13" s="428"/>
      <c r="FHQ13" s="428"/>
      <c r="FHR13" s="428"/>
      <c r="FHS13" s="428"/>
      <c r="FHT13" s="428"/>
      <c r="FHU13" s="428"/>
      <c r="FHV13" s="428"/>
      <c r="FHW13" s="428"/>
      <c r="FHX13" s="428"/>
      <c r="FHY13" s="428"/>
      <c r="FHZ13" s="428"/>
      <c r="FIA13" s="428"/>
      <c r="FIB13" s="428"/>
      <c r="FIC13" s="428"/>
      <c r="FID13" s="428"/>
      <c r="FIE13" s="428"/>
      <c r="FIF13" s="428"/>
      <c r="FIG13" s="428"/>
      <c r="FIH13" s="428"/>
      <c r="FII13" s="428"/>
      <c r="FIJ13" s="428"/>
      <c r="FIK13" s="428"/>
      <c r="FIL13" s="428"/>
      <c r="FIM13" s="428"/>
      <c r="FIN13" s="428"/>
      <c r="FIO13" s="428"/>
      <c r="FIP13" s="428"/>
      <c r="FIQ13" s="428"/>
      <c r="FIR13" s="428"/>
      <c r="FIS13" s="428"/>
      <c r="FIT13" s="428"/>
      <c r="FIU13" s="428"/>
      <c r="FIV13" s="428"/>
      <c r="FIW13" s="428"/>
      <c r="FIX13" s="428"/>
      <c r="FIY13" s="428"/>
      <c r="FIZ13" s="428"/>
      <c r="FJA13" s="428"/>
      <c r="FJB13" s="428"/>
      <c r="FJC13" s="428"/>
      <c r="FJD13" s="428"/>
      <c r="FJE13" s="428"/>
      <c r="FJF13" s="428"/>
      <c r="FJG13" s="428"/>
      <c r="FJH13" s="428"/>
      <c r="FJI13" s="428"/>
      <c r="FJJ13" s="428"/>
      <c r="FJK13" s="428"/>
      <c r="FJL13" s="428"/>
      <c r="FJM13" s="428"/>
      <c r="FJN13" s="428"/>
      <c r="FJO13" s="428"/>
      <c r="FJP13" s="428"/>
      <c r="FJQ13" s="428"/>
      <c r="FJR13" s="428"/>
      <c r="FJS13" s="428"/>
      <c r="FJT13" s="428"/>
      <c r="FJU13" s="428"/>
      <c r="FJV13" s="428"/>
      <c r="FJW13" s="428"/>
      <c r="FJX13" s="428"/>
      <c r="FJY13" s="428"/>
      <c r="FJZ13" s="428"/>
      <c r="FKA13" s="428"/>
      <c r="FKB13" s="428"/>
      <c r="FKC13" s="428"/>
      <c r="FKD13" s="428"/>
      <c r="FKE13" s="428"/>
      <c r="FKF13" s="428"/>
      <c r="FKG13" s="428"/>
      <c r="FKH13" s="428"/>
      <c r="FKI13" s="428"/>
      <c r="FKJ13" s="428"/>
      <c r="FKK13" s="428"/>
      <c r="FKL13" s="428"/>
      <c r="FKM13" s="428"/>
      <c r="FKN13" s="428"/>
      <c r="FKO13" s="428"/>
      <c r="FKP13" s="428"/>
      <c r="FKQ13" s="428"/>
      <c r="FKR13" s="428"/>
      <c r="FKS13" s="428"/>
      <c r="FKT13" s="428"/>
      <c r="FKU13" s="428"/>
      <c r="FKV13" s="428"/>
      <c r="FKW13" s="428"/>
      <c r="FKX13" s="428"/>
      <c r="FKY13" s="428"/>
      <c r="FKZ13" s="428"/>
      <c r="FLA13" s="428"/>
      <c r="FLB13" s="428"/>
      <c r="FLC13" s="428"/>
      <c r="FLD13" s="428"/>
      <c r="FLE13" s="428"/>
      <c r="FLF13" s="428"/>
      <c r="FLG13" s="428"/>
      <c r="FLH13" s="428"/>
      <c r="FLI13" s="428"/>
      <c r="FLJ13" s="428"/>
      <c r="FLK13" s="428"/>
      <c r="FLL13" s="428"/>
      <c r="FLM13" s="428"/>
      <c r="FLN13" s="428"/>
      <c r="FLO13" s="428"/>
      <c r="FLP13" s="428"/>
      <c r="FLQ13" s="428"/>
      <c r="FLR13" s="428"/>
      <c r="FLS13" s="428"/>
      <c r="FLT13" s="428"/>
      <c r="FLU13" s="428"/>
      <c r="FLV13" s="428"/>
      <c r="FLW13" s="428"/>
      <c r="FLX13" s="428"/>
      <c r="FLY13" s="428"/>
      <c r="FLZ13" s="428"/>
      <c r="FMA13" s="428"/>
      <c r="FMB13" s="428"/>
      <c r="FMC13" s="428"/>
      <c r="FMD13" s="428"/>
      <c r="FME13" s="428"/>
      <c r="FMF13" s="428"/>
      <c r="FMG13" s="428"/>
      <c r="FMH13" s="428"/>
      <c r="FMI13" s="428"/>
      <c r="FMJ13" s="428"/>
      <c r="FMK13" s="428"/>
      <c r="FML13" s="428"/>
      <c r="FMM13" s="428"/>
      <c r="FMN13" s="428"/>
      <c r="FMO13" s="428"/>
      <c r="FMP13" s="428"/>
      <c r="FMQ13" s="428"/>
      <c r="FMR13" s="428"/>
      <c r="FMS13" s="428"/>
      <c r="FMT13" s="428"/>
      <c r="FMU13" s="428"/>
      <c r="FMV13" s="428"/>
      <c r="FMW13" s="428"/>
      <c r="FMX13" s="428"/>
      <c r="FMY13" s="428"/>
      <c r="FMZ13" s="428"/>
      <c r="FNA13" s="428"/>
      <c r="FNB13" s="428"/>
      <c r="FNC13" s="428"/>
      <c r="FND13" s="428"/>
      <c r="FNE13" s="428"/>
      <c r="FNF13" s="428"/>
      <c r="FNG13" s="428"/>
      <c r="FNH13" s="428"/>
      <c r="FNI13" s="428"/>
      <c r="FNJ13" s="428"/>
      <c r="FNK13" s="428"/>
      <c r="FNL13" s="428"/>
      <c r="FNM13" s="428"/>
      <c r="FNN13" s="428"/>
      <c r="FNO13" s="428"/>
      <c r="FNP13" s="428"/>
      <c r="FNQ13" s="428"/>
      <c r="FNR13" s="428"/>
      <c r="FNS13" s="428"/>
      <c r="FNT13" s="428"/>
      <c r="FNU13" s="428"/>
      <c r="FNV13" s="428"/>
      <c r="FNW13" s="428"/>
      <c r="FNX13" s="428"/>
      <c r="FNY13" s="428"/>
      <c r="FNZ13" s="428"/>
      <c r="FOA13" s="428"/>
      <c r="FOB13" s="428"/>
      <c r="FOC13" s="428"/>
      <c r="FOD13" s="428"/>
      <c r="FOE13" s="428"/>
      <c r="FOF13" s="428"/>
      <c r="FOG13" s="428"/>
      <c r="FOH13" s="428"/>
      <c r="FOI13" s="428"/>
      <c r="FOJ13" s="428"/>
      <c r="FOK13" s="428"/>
      <c r="FOL13" s="428"/>
      <c r="FOM13" s="428"/>
      <c r="FON13" s="428"/>
      <c r="FOO13" s="428"/>
      <c r="FOP13" s="428"/>
      <c r="FOQ13" s="428"/>
      <c r="FOR13" s="428"/>
      <c r="FOS13" s="428"/>
      <c r="FOT13" s="428"/>
      <c r="FOU13" s="428"/>
      <c r="FOV13" s="428"/>
      <c r="FOW13" s="428"/>
      <c r="FOX13" s="428"/>
      <c r="FOY13" s="428"/>
      <c r="FOZ13" s="428"/>
      <c r="FPA13" s="428"/>
      <c r="FPB13" s="428"/>
      <c r="FPC13" s="428"/>
      <c r="FPD13" s="428"/>
      <c r="FPE13" s="428"/>
      <c r="FPF13" s="428"/>
      <c r="FPG13" s="428"/>
      <c r="FPH13" s="428"/>
      <c r="FPI13" s="428"/>
      <c r="FPJ13" s="428"/>
      <c r="FPK13" s="428"/>
      <c r="FPL13" s="428"/>
      <c r="FPM13" s="428"/>
      <c r="FPN13" s="428"/>
      <c r="FPO13" s="428"/>
      <c r="FPP13" s="428"/>
      <c r="FPQ13" s="428"/>
      <c r="FPR13" s="428"/>
      <c r="FPS13" s="428"/>
      <c r="FPT13" s="428"/>
      <c r="FPU13" s="428"/>
      <c r="FPV13" s="428"/>
      <c r="FPW13" s="428"/>
      <c r="FPX13" s="428"/>
      <c r="FPY13" s="428"/>
      <c r="FPZ13" s="428"/>
      <c r="FQA13" s="428"/>
      <c r="FQB13" s="428"/>
      <c r="FQC13" s="428"/>
      <c r="FQD13" s="428"/>
      <c r="FQE13" s="428"/>
      <c r="FQF13" s="428"/>
      <c r="FQG13" s="428"/>
      <c r="FQH13" s="428"/>
      <c r="FQI13" s="428"/>
      <c r="FQJ13" s="428"/>
      <c r="FQK13" s="428"/>
      <c r="FQL13" s="428"/>
      <c r="FQM13" s="428"/>
      <c r="FQN13" s="428"/>
      <c r="FQO13" s="428"/>
      <c r="FQP13" s="428"/>
      <c r="FQQ13" s="428"/>
      <c r="FQR13" s="428"/>
      <c r="FQS13" s="428"/>
      <c r="FQT13" s="428"/>
      <c r="FQU13" s="428"/>
      <c r="FQV13" s="428"/>
      <c r="FQW13" s="428"/>
      <c r="FQX13" s="428"/>
      <c r="FQY13" s="428"/>
      <c r="FQZ13" s="428"/>
      <c r="FRA13" s="428"/>
      <c r="FRB13" s="428"/>
      <c r="FRC13" s="428"/>
      <c r="FRD13" s="428"/>
      <c r="FRE13" s="428"/>
      <c r="FRF13" s="428"/>
      <c r="FRG13" s="428"/>
      <c r="FRH13" s="428"/>
      <c r="FRI13" s="428"/>
      <c r="FRJ13" s="428"/>
      <c r="FRK13" s="428"/>
      <c r="FRL13" s="428"/>
      <c r="FRM13" s="428"/>
      <c r="FRN13" s="428"/>
      <c r="FRO13" s="428"/>
      <c r="FRP13" s="428"/>
      <c r="FRQ13" s="428"/>
      <c r="FRR13" s="428"/>
      <c r="FRS13" s="428"/>
      <c r="FRT13" s="428"/>
      <c r="FRU13" s="428"/>
      <c r="FRV13" s="428"/>
      <c r="FRW13" s="428"/>
      <c r="FRX13" s="428"/>
      <c r="FRY13" s="428"/>
      <c r="FRZ13" s="428"/>
      <c r="FSA13" s="428"/>
      <c r="FSB13" s="428"/>
      <c r="FSC13" s="428"/>
      <c r="FSD13" s="428"/>
      <c r="FSE13" s="428"/>
      <c r="FSF13" s="428"/>
      <c r="FSG13" s="428"/>
      <c r="FSH13" s="428"/>
      <c r="FSI13" s="428"/>
      <c r="FSJ13" s="428"/>
      <c r="FSK13" s="428"/>
      <c r="FSL13" s="428"/>
      <c r="FSM13" s="428"/>
      <c r="FSN13" s="428"/>
      <c r="FSO13" s="428"/>
      <c r="FSP13" s="428"/>
      <c r="FSQ13" s="428"/>
      <c r="FSR13" s="428"/>
      <c r="FSS13" s="428"/>
      <c r="FST13" s="428"/>
      <c r="FSU13" s="428"/>
      <c r="FSV13" s="428"/>
      <c r="FSW13" s="428"/>
      <c r="FSX13" s="428"/>
      <c r="FSY13" s="428"/>
      <c r="FSZ13" s="428"/>
      <c r="FTA13" s="428"/>
      <c r="FTB13" s="428"/>
      <c r="FTC13" s="428"/>
      <c r="FTD13" s="428"/>
      <c r="FTE13" s="428"/>
      <c r="FTF13" s="428"/>
      <c r="FTG13" s="428"/>
      <c r="FTH13" s="428"/>
      <c r="FTI13" s="428"/>
      <c r="FTJ13" s="428"/>
      <c r="FTK13" s="428"/>
      <c r="FTL13" s="428"/>
      <c r="FTM13" s="428"/>
      <c r="FTN13" s="428"/>
      <c r="FTO13" s="428"/>
      <c r="FTP13" s="428"/>
      <c r="FTQ13" s="428"/>
      <c r="FTR13" s="428"/>
      <c r="FTS13" s="428"/>
      <c r="FTT13" s="428"/>
      <c r="FTU13" s="428"/>
      <c r="FTV13" s="428"/>
      <c r="FTW13" s="428"/>
      <c r="FTX13" s="428"/>
      <c r="FTY13" s="428"/>
      <c r="FTZ13" s="428"/>
      <c r="FUA13" s="428"/>
      <c r="FUB13" s="428"/>
      <c r="FUC13" s="428"/>
      <c r="FUD13" s="428"/>
      <c r="FUE13" s="428"/>
      <c r="FUF13" s="428"/>
      <c r="FUG13" s="428"/>
      <c r="FUH13" s="428"/>
      <c r="FUI13" s="428"/>
      <c r="FUJ13" s="428"/>
      <c r="FUK13" s="428"/>
      <c r="FUL13" s="428"/>
      <c r="FUM13" s="428"/>
      <c r="FUN13" s="428"/>
      <c r="FUO13" s="428"/>
      <c r="FUP13" s="428"/>
      <c r="FUQ13" s="428"/>
      <c r="FUR13" s="428"/>
      <c r="FUS13" s="428"/>
      <c r="FUT13" s="428"/>
      <c r="FUU13" s="428"/>
      <c r="FUV13" s="428"/>
      <c r="FUW13" s="428"/>
      <c r="FUX13" s="428"/>
      <c r="FUY13" s="428"/>
      <c r="FUZ13" s="428"/>
      <c r="FVA13" s="428"/>
      <c r="FVB13" s="428"/>
      <c r="FVC13" s="428"/>
      <c r="FVD13" s="428"/>
      <c r="FVE13" s="428"/>
      <c r="FVF13" s="428"/>
      <c r="FVG13" s="428"/>
      <c r="FVH13" s="428"/>
      <c r="FVI13" s="428"/>
      <c r="FVJ13" s="428"/>
      <c r="FVK13" s="428"/>
      <c r="FVL13" s="428"/>
      <c r="FVM13" s="428"/>
      <c r="FVN13" s="428"/>
      <c r="FVO13" s="428"/>
      <c r="FVP13" s="428"/>
      <c r="FVQ13" s="428"/>
      <c r="FVR13" s="428"/>
      <c r="FVS13" s="428"/>
      <c r="FVT13" s="428"/>
      <c r="FVU13" s="428"/>
      <c r="FVV13" s="428"/>
      <c r="FVW13" s="428"/>
      <c r="FVX13" s="428"/>
      <c r="FVY13" s="428"/>
      <c r="FVZ13" s="428"/>
      <c r="FWA13" s="428"/>
      <c r="FWB13" s="428"/>
      <c r="FWC13" s="428"/>
      <c r="FWD13" s="428"/>
      <c r="FWE13" s="428"/>
      <c r="FWF13" s="428"/>
      <c r="FWG13" s="428"/>
      <c r="FWH13" s="428"/>
      <c r="FWI13" s="428"/>
      <c r="FWJ13" s="428"/>
      <c r="FWK13" s="428"/>
      <c r="FWL13" s="428"/>
      <c r="FWM13" s="428"/>
      <c r="FWN13" s="428"/>
      <c r="FWO13" s="428"/>
      <c r="FWP13" s="428"/>
      <c r="FWQ13" s="428"/>
      <c r="FWR13" s="428"/>
      <c r="FWS13" s="428"/>
      <c r="FWT13" s="428"/>
      <c r="FWU13" s="428"/>
      <c r="FWV13" s="428"/>
      <c r="FWW13" s="428"/>
      <c r="FWX13" s="428"/>
      <c r="FWY13" s="428"/>
      <c r="FWZ13" s="428"/>
      <c r="FXA13" s="428"/>
      <c r="FXB13" s="428"/>
      <c r="FXC13" s="428"/>
      <c r="FXD13" s="428"/>
      <c r="FXE13" s="428"/>
      <c r="FXF13" s="428"/>
      <c r="FXG13" s="428"/>
      <c r="FXH13" s="428"/>
      <c r="FXI13" s="428"/>
      <c r="FXJ13" s="428"/>
      <c r="FXK13" s="428"/>
      <c r="FXL13" s="428"/>
      <c r="FXM13" s="428"/>
      <c r="FXN13" s="428"/>
      <c r="FXO13" s="428"/>
      <c r="FXP13" s="428"/>
      <c r="FXQ13" s="428"/>
      <c r="FXR13" s="428"/>
      <c r="FXS13" s="428"/>
      <c r="FXT13" s="428"/>
      <c r="FXU13" s="428"/>
      <c r="FXV13" s="428"/>
      <c r="FXW13" s="428"/>
      <c r="FXX13" s="428"/>
      <c r="FXY13" s="428"/>
      <c r="FXZ13" s="428"/>
      <c r="FYA13" s="428"/>
      <c r="FYB13" s="428"/>
      <c r="FYC13" s="428"/>
      <c r="FYD13" s="428"/>
      <c r="FYE13" s="428"/>
      <c r="FYF13" s="428"/>
      <c r="FYG13" s="428"/>
      <c r="FYH13" s="428"/>
      <c r="FYI13" s="428"/>
      <c r="FYJ13" s="428"/>
      <c r="FYK13" s="428"/>
      <c r="FYL13" s="428"/>
      <c r="FYM13" s="428"/>
      <c r="FYN13" s="428"/>
      <c r="FYO13" s="428"/>
      <c r="FYP13" s="428"/>
      <c r="FYQ13" s="428"/>
      <c r="FYR13" s="428"/>
      <c r="FYS13" s="428"/>
      <c r="FYT13" s="428"/>
      <c r="FYU13" s="428"/>
      <c r="FYV13" s="428"/>
      <c r="FYW13" s="428"/>
      <c r="FYX13" s="428"/>
      <c r="FYY13" s="428"/>
      <c r="FYZ13" s="428"/>
      <c r="FZA13" s="428"/>
      <c r="FZB13" s="428"/>
      <c r="FZC13" s="428"/>
      <c r="FZD13" s="428"/>
      <c r="FZE13" s="428"/>
      <c r="FZF13" s="428"/>
      <c r="FZG13" s="428"/>
      <c r="FZH13" s="428"/>
      <c r="FZI13" s="428"/>
      <c r="FZJ13" s="428"/>
      <c r="FZK13" s="428"/>
      <c r="FZL13" s="428"/>
      <c r="FZM13" s="428"/>
      <c r="FZN13" s="428"/>
      <c r="FZO13" s="428"/>
      <c r="FZP13" s="428"/>
      <c r="FZQ13" s="428"/>
      <c r="FZR13" s="428"/>
      <c r="FZS13" s="428"/>
      <c r="FZT13" s="428"/>
      <c r="FZU13" s="428"/>
      <c r="FZV13" s="428"/>
      <c r="FZW13" s="428"/>
      <c r="FZX13" s="428"/>
      <c r="FZY13" s="428"/>
      <c r="FZZ13" s="428"/>
      <c r="GAA13" s="428"/>
      <c r="GAB13" s="428"/>
      <c r="GAC13" s="428"/>
      <c r="GAD13" s="428"/>
      <c r="GAE13" s="428"/>
      <c r="GAF13" s="428"/>
      <c r="GAG13" s="428"/>
      <c r="GAH13" s="428"/>
      <c r="GAI13" s="428"/>
      <c r="GAJ13" s="428"/>
      <c r="GAK13" s="428"/>
      <c r="GAL13" s="428"/>
      <c r="GAM13" s="428"/>
      <c r="GAN13" s="428"/>
      <c r="GAO13" s="428"/>
      <c r="GAP13" s="428"/>
      <c r="GAQ13" s="428"/>
      <c r="GAR13" s="428"/>
      <c r="GAS13" s="428"/>
      <c r="GAT13" s="428"/>
      <c r="GAU13" s="428"/>
      <c r="GAV13" s="428"/>
      <c r="GAW13" s="428"/>
      <c r="GAX13" s="428"/>
      <c r="GAY13" s="428"/>
      <c r="GAZ13" s="428"/>
      <c r="GBA13" s="428"/>
      <c r="GBB13" s="428"/>
      <c r="GBC13" s="428"/>
      <c r="GBD13" s="428"/>
      <c r="GBE13" s="428"/>
      <c r="GBF13" s="428"/>
      <c r="GBG13" s="428"/>
      <c r="GBH13" s="428"/>
      <c r="GBI13" s="428"/>
      <c r="GBJ13" s="428"/>
      <c r="GBK13" s="428"/>
      <c r="GBL13" s="428"/>
      <c r="GBM13" s="428"/>
      <c r="GBN13" s="428"/>
      <c r="GBO13" s="428"/>
      <c r="GBP13" s="428"/>
      <c r="GBQ13" s="428"/>
      <c r="GBR13" s="428"/>
      <c r="GBS13" s="428"/>
      <c r="GBT13" s="428"/>
      <c r="GBU13" s="428"/>
      <c r="GBV13" s="428"/>
      <c r="GBW13" s="428"/>
      <c r="GBX13" s="428"/>
      <c r="GBY13" s="428"/>
      <c r="GBZ13" s="428"/>
      <c r="GCA13" s="428"/>
      <c r="GCB13" s="428"/>
      <c r="GCC13" s="428"/>
      <c r="GCD13" s="428"/>
      <c r="GCE13" s="428"/>
      <c r="GCF13" s="428"/>
      <c r="GCG13" s="428"/>
      <c r="GCH13" s="428"/>
      <c r="GCI13" s="428"/>
      <c r="GCJ13" s="428"/>
      <c r="GCK13" s="428"/>
      <c r="GCL13" s="428"/>
      <c r="GCM13" s="428"/>
      <c r="GCN13" s="428"/>
      <c r="GCO13" s="428"/>
      <c r="GCP13" s="428"/>
      <c r="GCQ13" s="428"/>
      <c r="GCR13" s="428"/>
      <c r="GCS13" s="428"/>
      <c r="GCT13" s="428"/>
      <c r="GCU13" s="428"/>
      <c r="GCV13" s="428"/>
      <c r="GCW13" s="428"/>
      <c r="GCX13" s="428"/>
      <c r="GCY13" s="428"/>
      <c r="GCZ13" s="428"/>
      <c r="GDA13" s="428"/>
      <c r="GDB13" s="428"/>
      <c r="GDC13" s="428"/>
      <c r="GDD13" s="428"/>
      <c r="GDE13" s="428"/>
      <c r="GDF13" s="428"/>
      <c r="GDG13" s="428"/>
      <c r="GDH13" s="428"/>
      <c r="GDI13" s="428"/>
      <c r="GDJ13" s="428"/>
      <c r="GDK13" s="428"/>
      <c r="GDL13" s="428"/>
      <c r="GDM13" s="428"/>
      <c r="GDN13" s="428"/>
      <c r="GDO13" s="428"/>
      <c r="GDP13" s="428"/>
      <c r="GDQ13" s="428"/>
      <c r="GDR13" s="428"/>
      <c r="GDS13" s="428"/>
      <c r="GDT13" s="428"/>
      <c r="GDU13" s="428"/>
      <c r="GDV13" s="428"/>
      <c r="GDW13" s="428"/>
      <c r="GDX13" s="428"/>
      <c r="GDY13" s="428"/>
      <c r="GDZ13" s="428"/>
      <c r="GEA13" s="428"/>
      <c r="GEB13" s="428"/>
      <c r="GEC13" s="428"/>
      <c r="GED13" s="428"/>
      <c r="GEE13" s="428"/>
      <c r="GEF13" s="428"/>
      <c r="GEG13" s="428"/>
      <c r="GEH13" s="428"/>
      <c r="GEI13" s="428"/>
      <c r="GEJ13" s="428"/>
      <c r="GEK13" s="428"/>
      <c r="GEL13" s="428"/>
      <c r="GEM13" s="428"/>
      <c r="GEN13" s="428"/>
      <c r="GEO13" s="428"/>
      <c r="GEP13" s="428"/>
      <c r="GEQ13" s="428"/>
      <c r="GER13" s="428"/>
      <c r="GES13" s="428"/>
      <c r="GET13" s="428"/>
      <c r="GEU13" s="428"/>
      <c r="GEV13" s="428"/>
      <c r="GEW13" s="428"/>
      <c r="GEX13" s="428"/>
      <c r="GEY13" s="428"/>
      <c r="GEZ13" s="428"/>
      <c r="GFA13" s="428"/>
      <c r="GFB13" s="428"/>
      <c r="GFC13" s="428"/>
      <c r="GFD13" s="428"/>
      <c r="GFE13" s="428"/>
      <c r="GFF13" s="428"/>
      <c r="GFG13" s="428"/>
      <c r="GFH13" s="428"/>
      <c r="GFI13" s="428"/>
      <c r="GFJ13" s="428"/>
      <c r="GFK13" s="428"/>
      <c r="GFL13" s="428"/>
      <c r="GFM13" s="428"/>
      <c r="GFN13" s="428"/>
      <c r="GFO13" s="428"/>
      <c r="GFP13" s="428"/>
      <c r="GFQ13" s="428"/>
      <c r="GFR13" s="428"/>
      <c r="GFS13" s="428"/>
      <c r="GFT13" s="428"/>
      <c r="GFU13" s="428"/>
      <c r="GFV13" s="428"/>
      <c r="GFW13" s="428"/>
      <c r="GFX13" s="428"/>
      <c r="GFY13" s="428"/>
      <c r="GFZ13" s="428"/>
      <c r="GGA13" s="428"/>
      <c r="GGB13" s="428"/>
      <c r="GGC13" s="428"/>
      <c r="GGD13" s="428"/>
      <c r="GGE13" s="428"/>
      <c r="GGF13" s="428"/>
      <c r="GGG13" s="428"/>
      <c r="GGH13" s="428"/>
      <c r="GGI13" s="428"/>
      <c r="GGJ13" s="428"/>
      <c r="GGK13" s="428"/>
      <c r="GGL13" s="428"/>
      <c r="GGM13" s="428"/>
      <c r="GGN13" s="428"/>
      <c r="GGO13" s="428"/>
      <c r="GGP13" s="428"/>
      <c r="GGQ13" s="428"/>
      <c r="GGR13" s="428"/>
      <c r="GGS13" s="428"/>
      <c r="GGT13" s="428"/>
      <c r="GGU13" s="428"/>
      <c r="GGV13" s="428"/>
      <c r="GGW13" s="428"/>
      <c r="GGX13" s="428"/>
      <c r="GGY13" s="428"/>
      <c r="GGZ13" s="428"/>
      <c r="GHA13" s="428"/>
      <c r="GHB13" s="428"/>
      <c r="GHC13" s="428"/>
      <c r="GHD13" s="428"/>
      <c r="GHE13" s="428"/>
      <c r="GHF13" s="428"/>
      <c r="GHG13" s="428"/>
      <c r="GHH13" s="428"/>
      <c r="GHI13" s="428"/>
      <c r="GHJ13" s="428"/>
      <c r="GHK13" s="428"/>
      <c r="GHL13" s="428"/>
      <c r="GHM13" s="428"/>
      <c r="GHN13" s="428"/>
      <c r="GHO13" s="428"/>
      <c r="GHP13" s="428"/>
      <c r="GHQ13" s="428"/>
      <c r="GHR13" s="428"/>
      <c r="GHS13" s="428"/>
      <c r="GHT13" s="428"/>
      <c r="GHU13" s="428"/>
      <c r="GHV13" s="428"/>
      <c r="GHW13" s="428"/>
      <c r="GHX13" s="428"/>
      <c r="GHY13" s="428"/>
      <c r="GHZ13" s="428"/>
      <c r="GIA13" s="428"/>
      <c r="GIB13" s="428"/>
      <c r="GIC13" s="428"/>
      <c r="GID13" s="428"/>
      <c r="GIE13" s="428"/>
      <c r="GIF13" s="428"/>
      <c r="GIG13" s="428"/>
      <c r="GIH13" s="428"/>
      <c r="GII13" s="428"/>
      <c r="GIJ13" s="428"/>
      <c r="GIK13" s="428"/>
      <c r="GIL13" s="428"/>
      <c r="GIM13" s="428"/>
      <c r="GIN13" s="428"/>
      <c r="GIO13" s="428"/>
      <c r="GIP13" s="428"/>
      <c r="GIQ13" s="428"/>
      <c r="GIR13" s="428"/>
      <c r="GIS13" s="428"/>
      <c r="GIT13" s="428"/>
      <c r="GIU13" s="428"/>
      <c r="GIV13" s="428"/>
      <c r="GIW13" s="428"/>
      <c r="GIX13" s="428"/>
      <c r="GIY13" s="428"/>
      <c r="GIZ13" s="428"/>
      <c r="GJA13" s="428"/>
      <c r="GJB13" s="428"/>
      <c r="GJC13" s="428"/>
      <c r="GJD13" s="428"/>
      <c r="GJE13" s="428"/>
      <c r="GJF13" s="428"/>
      <c r="GJG13" s="428"/>
      <c r="GJH13" s="428"/>
      <c r="GJI13" s="428"/>
      <c r="GJJ13" s="428"/>
      <c r="GJK13" s="428"/>
      <c r="GJL13" s="428"/>
      <c r="GJM13" s="428"/>
      <c r="GJN13" s="428"/>
      <c r="GJO13" s="428"/>
      <c r="GJP13" s="428"/>
      <c r="GJQ13" s="428"/>
      <c r="GJR13" s="428"/>
      <c r="GJS13" s="428"/>
      <c r="GJT13" s="428"/>
      <c r="GJU13" s="428"/>
      <c r="GJV13" s="428"/>
      <c r="GJW13" s="428"/>
      <c r="GJX13" s="428"/>
      <c r="GJY13" s="428"/>
      <c r="GJZ13" s="428"/>
      <c r="GKA13" s="428"/>
      <c r="GKB13" s="428"/>
      <c r="GKC13" s="428"/>
      <c r="GKD13" s="428"/>
      <c r="GKE13" s="428"/>
      <c r="GKF13" s="428"/>
      <c r="GKG13" s="428"/>
      <c r="GKH13" s="428"/>
      <c r="GKI13" s="428"/>
      <c r="GKJ13" s="428"/>
      <c r="GKK13" s="428"/>
      <c r="GKL13" s="428"/>
      <c r="GKM13" s="428"/>
      <c r="GKN13" s="428"/>
      <c r="GKO13" s="428"/>
      <c r="GKP13" s="428"/>
      <c r="GKQ13" s="428"/>
      <c r="GKR13" s="428"/>
      <c r="GKS13" s="428"/>
      <c r="GKT13" s="428"/>
      <c r="GKU13" s="428"/>
      <c r="GKV13" s="428"/>
      <c r="GKW13" s="428"/>
      <c r="GKX13" s="428"/>
      <c r="GKY13" s="428"/>
      <c r="GKZ13" s="428"/>
      <c r="GLA13" s="428"/>
      <c r="GLB13" s="428"/>
      <c r="GLC13" s="428"/>
      <c r="GLD13" s="428"/>
      <c r="GLE13" s="428"/>
      <c r="GLF13" s="428"/>
      <c r="GLG13" s="428"/>
      <c r="GLH13" s="428"/>
      <c r="GLI13" s="428"/>
      <c r="GLJ13" s="428"/>
      <c r="GLK13" s="428"/>
      <c r="GLL13" s="428"/>
      <c r="GLM13" s="428"/>
      <c r="GLN13" s="428"/>
      <c r="GLO13" s="428"/>
      <c r="GLP13" s="428"/>
      <c r="GLQ13" s="428"/>
      <c r="GLR13" s="428"/>
      <c r="GLS13" s="428"/>
      <c r="GLT13" s="428"/>
      <c r="GLU13" s="428"/>
      <c r="GLV13" s="428"/>
      <c r="GLW13" s="428"/>
      <c r="GLX13" s="428"/>
      <c r="GLY13" s="428"/>
      <c r="GLZ13" s="428"/>
      <c r="GMA13" s="428"/>
      <c r="GMB13" s="428"/>
      <c r="GMC13" s="428"/>
      <c r="GMD13" s="428"/>
      <c r="GME13" s="428"/>
      <c r="GMF13" s="428"/>
      <c r="GMG13" s="428"/>
      <c r="GMH13" s="428"/>
      <c r="GMI13" s="428"/>
      <c r="GMJ13" s="428"/>
      <c r="GMK13" s="428"/>
      <c r="GML13" s="428"/>
      <c r="GMM13" s="428"/>
      <c r="GMN13" s="428"/>
      <c r="GMO13" s="428"/>
      <c r="GMP13" s="428"/>
      <c r="GMQ13" s="428"/>
      <c r="GMR13" s="428"/>
      <c r="GMS13" s="428"/>
      <c r="GMT13" s="428"/>
      <c r="GMU13" s="428"/>
      <c r="GMV13" s="428"/>
      <c r="GMW13" s="428"/>
      <c r="GMX13" s="428"/>
      <c r="GMY13" s="428"/>
      <c r="GMZ13" s="428"/>
      <c r="GNA13" s="428"/>
      <c r="GNB13" s="428"/>
      <c r="GNC13" s="428"/>
      <c r="GND13" s="428"/>
      <c r="GNE13" s="428"/>
      <c r="GNF13" s="428"/>
      <c r="GNG13" s="428"/>
      <c r="GNH13" s="428"/>
      <c r="GNI13" s="428"/>
      <c r="GNJ13" s="428"/>
      <c r="GNK13" s="428"/>
      <c r="GNL13" s="428"/>
      <c r="GNM13" s="428"/>
      <c r="GNN13" s="428"/>
      <c r="GNO13" s="428"/>
      <c r="GNP13" s="428"/>
      <c r="GNQ13" s="428"/>
      <c r="GNR13" s="428"/>
      <c r="GNS13" s="428"/>
      <c r="GNT13" s="428"/>
      <c r="GNU13" s="428"/>
      <c r="GNV13" s="428"/>
      <c r="GNW13" s="428"/>
      <c r="GNX13" s="428"/>
      <c r="GNY13" s="428"/>
      <c r="GNZ13" s="428"/>
      <c r="GOA13" s="428"/>
      <c r="GOB13" s="428"/>
      <c r="GOC13" s="428"/>
      <c r="GOD13" s="428"/>
      <c r="GOE13" s="428"/>
      <c r="GOF13" s="428"/>
      <c r="GOG13" s="428"/>
      <c r="GOH13" s="428"/>
      <c r="GOI13" s="428"/>
      <c r="GOJ13" s="428"/>
      <c r="GOK13" s="428"/>
      <c r="GOL13" s="428"/>
      <c r="GOM13" s="428"/>
      <c r="GON13" s="428"/>
      <c r="GOO13" s="428"/>
      <c r="GOP13" s="428"/>
      <c r="GOQ13" s="428"/>
      <c r="GOR13" s="428"/>
      <c r="GOS13" s="428"/>
      <c r="GOT13" s="428"/>
      <c r="GOU13" s="428"/>
      <c r="GOV13" s="428"/>
      <c r="GOW13" s="428"/>
      <c r="GOX13" s="428"/>
      <c r="GOY13" s="428"/>
      <c r="GOZ13" s="428"/>
      <c r="GPA13" s="428"/>
      <c r="GPB13" s="428"/>
      <c r="GPC13" s="428"/>
      <c r="GPD13" s="428"/>
      <c r="GPE13" s="428"/>
      <c r="GPF13" s="428"/>
      <c r="GPG13" s="428"/>
      <c r="GPH13" s="428"/>
      <c r="GPI13" s="428"/>
      <c r="GPJ13" s="428"/>
      <c r="GPK13" s="428"/>
      <c r="GPL13" s="428"/>
      <c r="GPM13" s="428"/>
      <c r="GPN13" s="428"/>
      <c r="GPO13" s="428"/>
      <c r="GPP13" s="428"/>
      <c r="GPQ13" s="428"/>
      <c r="GPR13" s="428"/>
      <c r="GPS13" s="428"/>
      <c r="GPT13" s="428"/>
      <c r="GPU13" s="428"/>
      <c r="GPV13" s="428"/>
      <c r="GPW13" s="428"/>
      <c r="GPX13" s="428"/>
      <c r="GPY13" s="428"/>
      <c r="GPZ13" s="428"/>
      <c r="GQA13" s="428"/>
      <c r="GQB13" s="428"/>
      <c r="GQC13" s="428"/>
      <c r="GQD13" s="428"/>
      <c r="GQE13" s="428"/>
      <c r="GQF13" s="428"/>
      <c r="GQG13" s="428"/>
      <c r="GQH13" s="428"/>
      <c r="GQI13" s="428"/>
      <c r="GQJ13" s="428"/>
      <c r="GQK13" s="428"/>
      <c r="GQL13" s="428"/>
      <c r="GQM13" s="428"/>
      <c r="GQN13" s="428"/>
      <c r="GQO13" s="428"/>
      <c r="GQP13" s="428"/>
      <c r="GQQ13" s="428"/>
      <c r="GQR13" s="428"/>
      <c r="GQS13" s="428"/>
      <c r="GQT13" s="428"/>
      <c r="GQU13" s="428"/>
      <c r="GQV13" s="428"/>
      <c r="GQW13" s="428"/>
      <c r="GQX13" s="428"/>
      <c r="GQY13" s="428"/>
      <c r="GQZ13" s="428"/>
      <c r="GRA13" s="428"/>
      <c r="GRB13" s="428"/>
      <c r="GRC13" s="428"/>
      <c r="GRD13" s="428"/>
      <c r="GRE13" s="428"/>
      <c r="GRF13" s="428"/>
      <c r="GRG13" s="428"/>
      <c r="GRH13" s="428"/>
      <c r="GRI13" s="428"/>
      <c r="GRJ13" s="428"/>
      <c r="GRK13" s="428"/>
      <c r="GRL13" s="428"/>
      <c r="GRM13" s="428"/>
      <c r="GRN13" s="428"/>
      <c r="GRO13" s="428"/>
      <c r="GRP13" s="428"/>
      <c r="GRQ13" s="428"/>
      <c r="GRR13" s="428"/>
      <c r="GRS13" s="428"/>
      <c r="GRT13" s="428"/>
      <c r="GRU13" s="428"/>
      <c r="GRV13" s="428"/>
      <c r="GRW13" s="428"/>
      <c r="GRX13" s="428"/>
      <c r="GRY13" s="428"/>
      <c r="GRZ13" s="428"/>
      <c r="GSA13" s="428"/>
      <c r="GSB13" s="428"/>
      <c r="GSC13" s="428"/>
      <c r="GSD13" s="428"/>
      <c r="GSE13" s="428"/>
      <c r="GSF13" s="428"/>
      <c r="GSG13" s="428"/>
      <c r="GSH13" s="428"/>
      <c r="GSI13" s="428"/>
      <c r="GSJ13" s="428"/>
      <c r="GSK13" s="428"/>
      <c r="GSL13" s="428"/>
      <c r="GSM13" s="428"/>
      <c r="GSN13" s="428"/>
      <c r="GSO13" s="428"/>
      <c r="GSP13" s="428"/>
      <c r="GSQ13" s="428"/>
      <c r="GSR13" s="428"/>
      <c r="GSS13" s="428"/>
      <c r="GST13" s="428"/>
      <c r="GSU13" s="428"/>
      <c r="GSV13" s="428"/>
      <c r="GSW13" s="428"/>
      <c r="GSX13" s="428"/>
      <c r="GSY13" s="428"/>
      <c r="GSZ13" s="428"/>
      <c r="GTA13" s="428"/>
      <c r="GTB13" s="428"/>
      <c r="GTC13" s="428"/>
      <c r="GTD13" s="428"/>
      <c r="GTE13" s="428"/>
      <c r="GTF13" s="428"/>
      <c r="GTG13" s="428"/>
      <c r="GTH13" s="428"/>
      <c r="GTI13" s="428"/>
      <c r="GTJ13" s="428"/>
      <c r="GTK13" s="428"/>
      <c r="GTL13" s="428"/>
      <c r="GTM13" s="428"/>
      <c r="GTN13" s="428"/>
      <c r="GTO13" s="428"/>
      <c r="GTP13" s="428"/>
      <c r="GTQ13" s="428"/>
      <c r="GTR13" s="428"/>
      <c r="GTS13" s="428"/>
      <c r="GTT13" s="428"/>
      <c r="GTU13" s="428"/>
      <c r="GTV13" s="428"/>
      <c r="GTW13" s="428"/>
      <c r="GTX13" s="428"/>
      <c r="GTY13" s="428"/>
      <c r="GTZ13" s="428"/>
      <c r="GUA13" s="428"/>
      <c r="GUB13" s="428"/>
      <c r="GUC13" s="428"/>
      <c r="GUD13" s="428"/>
      <c r="GUE13" s="428"/>
      <c r="GUF13" s="428"/>
      <c r="GUG13" s="428"/>
      <c r="GUH13" s="428"/>
      <c r="GUI13" s="428"/>
      <c r="GUJ13" s="428"/>
      <c r="GUK13" s="428"/>
      <c r="GUL13" s="428"/>
      <c r="GUM13" s="428"/>
      <c r="GUN13" s="428"/>
      <c r="GUO13" s="428"/>
      <c r="GUP13" s="428"/>
      <c r="GUQ13" s="428"/>
      <c r="GUR13" s="428"/>
      <c r="GUS13" s="428"/>
      <c r="GUT13" s="428"/>
      <c r="GUU13" s="428"/>
      <c r="GUV13" s="428"/>
      <c r="GUW13" s="428"/>
      <c r="GUX13" s="428"/>
      <c r="GUY13" s="428"/>
      <c r="GUZ13" s="428"/>
      <c r="GVA13" s="428"/>
      <c r="GVB13" s="428"/>
      <c r="GVC13" s="428"/>
      <c r="GVD13" s="428"/>
      <c r="GVE13" s="428"/>
      <c r="GVF13" s="428"/>
      <c r="GVG13" s="428"/>
      <c r="GVH13" s="428"/>
      <c r="GVI13" s="428"/>
      <c r="GVJ13" s="428"/>
      <c r="GVK13" s="428"/>
      <c r="GVL13" s="428"/>
      <c r="GVM13" s="428"/>
      <c r="GVN13" s="428"/>
      <c r="GVO13" s="428"/>
      <c r="GVP13" s="428"/>
      <c r="GVQ13" s="428"/>
      <c r="GVR13" s="428"/>
      <c r="GVS13" s="428"/>
      <c r="GVT13" s="428"/>
      <c r="GVU13" s="428"/>
      <c r="GVV13" s="428"/>
      <c r="GVW13" s="428"/>
      <c r="GVX13" s="428"/>
      <c r="GVY13" s="428"/>
      <c r="GVZ13" s="428"/>
      <c r="GWA13" s="428"/>
      <c r="GWB13" s="428"/>
      <c r="GWC13" s="428"/>
      <c r="GWD13" s="428"/>
      <c r="GWE13" s="428"/>
      <c r="GWF13" s="428"/>
      <c r="GWG13" s="428"/>
      <c r="GWH13" s="428"/>
      <c r="GWI13" s="428"/>
      <c r="GWJ13" s="428"/>
      <c r="GWK13" s="428"/>
      <c r="GWL13" s="428"/>
      <c r="GWM13" s="428"/>
      <c r="GWN13" s="428"/>
      <c r="GWO13" s="428"/>
      <c r="GWP13" s="428"/>
      <c r="GWQ13" s="428"/>
      <c r="GWR13" s="428"/>
      <c r="GWS13" s="428"/>
      <c r="GWT13" s="428"/>
      <c r="GWU13" s="428"/>
      <c r="GWV13" s="428"/>
      <c r="GWW13" s="428"/>
      <c r="GWX13" s="428"/>
      <c r="GWY13" s="428"/>
      <c r="GWZ13" s="428"/>
      <c r="GXA13" s="428"/>
      <c r="GXB13" s="428"/>
      <c r="GXC13" s="428"/>
      <c r="GXD13" s="428"/>
      <c r="GXE13" s="428"/>
      <c r="GXF13" s="428"/>
      <c r="GXG13" s="428"/>
      <c r="GXH13" s="428"/>
      <c r="GXI13" s="428"/>
      <c r="GXJ13" s="428"/>
      <c r="GXK13" s="428"/>
      <c r="GXL13" s="428"/>
      <c r="GXM13" s="428"/>
      <c r="GXN13" s="428"/>
      <c r="GXO13" s="428"/>
      <c r="GXP13" s="428"/>
      <c r="GXQ13" s="428"/>
      <c r="GXR13" s="428"/>
      <c r="GXS13" s="428"/>
      <c r="GXT13" s="428"/>
      <c r="GXU13" s="428"/>
      <c r="GXV13" s="428"/>
      <c r="GXW13" s="428"/>
      <c r="GXX13" s="428"/>
      <c r="GXY13" s="428"/>
      <c r="GXZ13" s="428"/>
      <c r="GYA13" s="428"/>
      <c r="GYB13" s="428"/>
      <c r="GYC13" s="428"/>
      <c r="GYD13" s="428"/>
      <c r="GYE13" s="428"/>
      <c r="GYF13" s="428"/>
      <c r="GYG13" s="428"/>
      <c r="GYH13" s="428"/>
      <c r="GYI13" s="428"/>
      <c r="GYJ13" s="428"/>
      <c r="GYK13" s="428"/>
      <c r="GYL13" s="428"/>
      <c r="GYM13" s="428"/>
      <c r="GYN13" s="428"/>
      <c r="GYO13" s="428"/>
      <c r="GYP13" s="428"/>
      <c r="GYQ13" s="428"/>
      <c r="GYR13" s="428"/>
      <c r="GYS13" s="428"/>
      <c r="GYT13" s="428"/>
      <c r="GYU13" s="428"/>
      <c r="GYV13" s="428"/>
      <c r="GYW13" s="428"/>
      <c r="GYX13" s="428"/>
      <c r="GYY13" s="428"/>
      <c r="GYZ13" s="428"/>
      <c r="GZA13" s="428"/>
      <c r="GZB13" s="428"/>
      <c r="GZC13" s="428"/>
      <c r="GZD13" s="428"/>
      <c r="GZE13" s="428"/>
      <c r="GZF13" s="428"/>
      <c r="GZG13" s="428"/>
      <c r="GZH13" s="428"/>
      <c r="GZI13" s="428"/>
      <c r="GZJ13" s="428"/>
      <c r="GZK13" s="428"/>
      <c r="GZL13" s="428"/>
      <c r="GZM13" s="428"/>
      <c r="GZN13" s="428"/>
      <c r="GZO13" s="428"/>
      <c r="GZP13" s="428"/>
      <c r="GZQ13" s="428"/>
      <c r="GZR13" s="428"/>
      <c r="GZS13" s="428"/>
      <c r="GZT13" s="428"/>
      <c r="GZU13" s="428"/>
      <c r="GZV13" s="428"/>
      <c r="GZW13" s="428"/>
      <c r="GZX13" s="428"/>
      <c r="GZY13" s="428"/>
      <c r="GZZ13" s="428"/>
      <c r="HAA13" s="428"/>
      <c r="HAB13" s="428"/>
      <c r="HAC13" s="428"/>
      <c r="HAD13" s="428"/>
      <c r="HAE13" s="428"/>
      <c r="HAF13" s="428"/>
      <c r="HAG13" s="428"/>
      <c r="HAH13" s="428"/>
      <c r="HAI13" s="428"/>
      <c r="HAJ13" s="428"/>
      <c r="HAK13" s="428"/>
      <c r="HAL13" s="428"/>
      <c r="HAM13" s="428"/>
      <c r="HAN13" s="428"/>
      <c r="HAO13" s="428"/>
      <c r="HAP13" s="428"/>
      <c r="HAQ13" s="428"/>
      <c r="HAR13" s="428"/>
      <c r="HAS13" s="428"/>
      <c r="HAT13" s="428"/>
      <c r="HAU13" s="428"/>
      <c r="HAV13" s="428"/>
      <c r="HAW13" s="428"/>
      <c r="HAX13" s="428"/>
      <c r="HAY13" s="428"/>
      <c r="HAZ13" s="428"/>
      <c r="HBA13" s="428"/>
      <c r="HBB13" s="428"/>
      <c r="HBC13" s="428"/>
      <c r="HBD13" s="428"/>
      <c r="HBE13" s="428"/>
      <c r="HBF13" s="428"/>
      <c r="HBG13" s="428"/>
      <c r="HBH13" s="428"/>
      <c r="HBI13" s="428"/>
      <c r="HBJ13" s="428"/>
      <c r="HBK13" s="428"/>
      <c r="HBL13" s="428"/>
      <c r="HBM13" s="428"/>
      <c r="HBN13" s="428"/>
      <c r="HBO13" s="428"/>
      <c r="HBP13" s="428"/>
      <c r="HBQ13" s="428"/>
      <c r="HBR13" s="428"/>
      <c r="HBS13" s="428"/>
      <c r="HBT13" s="428"/>
      <c r="HBU13" s="428"/>
      <c r="HBV13" s="428"/>
      <c r="HBW13" s="428"/>
      <c r="HBX13" s="428"/>
      <c r="HBY13" s="428"/>
      <c r="HBZ13" s="428"/>
      <c r="HCA13" s="428"/>
      <c r="HCB13" s="428"/>
      <c r="HCC13" s="428"/>
      <c r="HCD13" s="428"/>
      <c r="HCE13" s="428"/>
      <c r="HCF13" s="428"/>
      <c r="HCG13" s="428"/>
      <c r="HCH13" s="428"/>
      <c r="HCI13" s="428"/>
      <c r="HCJ13" s="428"/>
      <c r="HCK13" s="428"/>
      <c r="HCL13" s="428"/>
      <c r="HCM13" s="428"/>
      <c r="HCN13" s="428"/>
      <c r="HCO13" s="428"/>
      <c r="HCP13" s="428"/>
      <c r="HCQ13" s="428"/>
      <c r="HCR13" s="428"/>
      <c r="HCS13" s="428"/>
      <c r="HCT13" s="428"/>
      <c r="HCU13" s="428"/>
      <c r="HCV13" s="428"/>
      <c r="HCW13" s="428"/>
      <c r="HCX13" s="428"/>
      <c r="HCY13" s="428"/>
      <c r="HCZ13" s="428"/>
      <c r="HDA13" s="428"/>
      <c r="HDB13" s="428"/>
      <c r="HDC13" s="428"/>
      <c r="HDD13" s="428"/>
      <c r="HDE13" s="428"/>
      <c r="HDF13" s="428"/>
      <c r="HDG13" s="428"/>
      <c r="HDH13" s="428"/>
      <c r="HDI13" s="428"/>
      <c r="HDJ13" s="428"/>
      <c r="HDK13" s="428"/>
      <c r="HDL13" s="428"/>
      <c r="HDM13" s="428"/>
      <c r="HDN13" s="428"/>
      <c r="HDO13" s="428"/>
      <c r="HDP13" s="428"/>
      <c r="HDQ13" s="428"/>
      <c r="HDR13" s="428"/>
      <c r="HDS13" s="428"/>
      <c r="HDT13" s="428"/>
      <c r="HDU13" s="428"/>
      <c r="HDV13" s="428"/>
      <c r="HDW13" s="428"/>
      <c r="HDX13" s="428"/>
      <c r="HDY13" s="428"/>
      <c r="HDZ13" s="428"/>
      <c r="HEA13" s="428"/>
      <c r="HEB13" s="428"/>
      <c r="HEC13" s="428"/>
      <c r="HED13" s="428"/>
      <c r="HEE13" s="428"/>
      <c r="HEF13" s="428"/>
      <c r="HEG13" s="428"/>
      <c r="HEH13" s="428"/>
      <c r="HEI13" s="428"/>
      <c r="HEJ13" s="428"/>
      <c r="HEK13" s="428"/>
      <c r="HEL13" s="428"/>
      <c r="HEM13" s="428"/>
      <c r="HEN13" s="428"/>
      <c r="HEO13" s="428"/>
      <c r="HEP13" s="428"/>
      <c r="HEQ13" s="428"/>
      <c r="HER13" s="428"/>
      <c r="HES13" s="428"/>
      <c r="HET13" s="428"/>
      <c r="HEU13" s="428"/>
      <c r="HEV13" s="428"/>
      <c r="HEW13" s="428"/>
      <c r="HEX13" s="428"/>
      <c r="HEY13" s="428"/>
      <c r="HEZ13" s="428"/>
      <c r="HFA13" s="428"/>
      <c r="HFB13" s="428"/>
      <c r="HFC13" s="428"/>
      <c r="HFD13" s="428"/>
      <c r="HFE13" s="428"/>
      <c r="HFF13" s="428"/>
      <c r="HFG13" s="428"/>
      <c r="HFH13" s="428"/>
      <c r="HFI13" s="428"/>
      <c r="HFJ13" s="428"/>
      <c r="HFK13" s="428"/>
      <c r="HFL13" s="428"/>
      <c r="HFM13" s="428"/>
      <c r="HFN13" s="428"/>
      <c r="HFO13" s="428"/>
      <c r="HFP13" s="428"/>
      <c r="HFQ13" s="428"/>
      <c r="HFR13" s="428"/>
      <c r="HFS13" s="428"/>
      <c r="HFT13" s="428"/>
      <c r="HFU13" s="428"/>
      <c r="HFV13" s="428"/>
      <c r="HFW13" s="428"/>
      <c r="HFX13" s="428"/>
      <c r="HFY13" s="428"/>
      <c r="HFZ13" s="428"/>
      <c r="HGA13" s="428"/>
      <c r="HGB13" s="428"/>
      <c r="HGC13" s="428"/>
      <c r="HGD13" s="428"/>
      <c r="HGE13" s="428"/>
      <c r="HGF13" s="428"/>
      <c r="HGG13" s="428"/>
      <c r="HGH13" s="428"/>
      <c r="HGI13" s="428"/>
      <c r="HGJ13" s="428"/>
      <c r="HGK13" s="428"/>
      <c r="HGL13" s="428"/>
      <c r="HGM13" s="428"/>
      <c r="HGN13" s="428"/>
      <c r="HGO13" s="428"/>
      <c r="HGP13" s="428"/>
      <c r="HGQ13" s="428"/>
      <c r="HGR13" s="428"/>
      <c r="HGS13" s="428"/>
      <c r="HGT13" s="428"/>
      <c r="HGU13" s="428"/>
      <c r="HGV13" s="428"/>
      <c r="HGW13" s="428"/>
      <c r="HGX13" s="428"/>
      <c r="HGY13" s="428"/>
      <c r="HGZ13" s="428"/>
      <c r="HHA13" s="428"/>
      <c r="HHB13" s="428"/>
      <c r="HHC13" s="428"/>
      <c r="HHD13" s="428"/>
      <c r="HHE13" s="428"/>
      <c r="HHF13" s="428"/>
      <c r="HHG13" s="428"/>
      <c r="HHH13" s="428"/>
      <c r="HHI13" s="428"/>
      <c r="HHJ13" s="428"/>
      <c r="HHK13" s="428"/>
      <c r="HHL13" s="428"/>
      <c r="HHM13" s="428"/>
      <c r="HHN13" s="428"/>
      <c r="HHO13" s="428"/>
      <c r="HHP13" s="428"/>
      <c r="HHQ13" s="428"/>
      <c r="HHR13" s="428"/>
      <c r="HHS13" s="428"/>
      <c r="HHT13" s="428"/>
      <c r="HHU13" s="428"/>
      <c r="HHV13" s="428"/>
      <c r="HHW13" s="428"/>
      <c r="HHX13" s="428"/>
      <c r="HHY13" s="428"/>
      <c r="HHZ13" s="428"/>
      <c r="HIA13" s="428"/>
      <c r="HIB13" s="428"/>
      <c r="HIC13" s="428"/>
      <c r="HID13" s="428"/>
      <c r="HIE13" s="428"/>
      <c r="HIF13" s="428"/>
      <c r="HIG13" s="428"/>
      <c r="HIH13" s="428"/>
      <c r="HII13" s="428"/>
      <c r="HIJ13" s="428"/>
      <c r="HIK13" s="428"/>
      <c r="HIL13" s="428"/>
      <c r="HIM13" s="428"/>
      <c r="HIN13" s="428"/>
      <c r="HIO13" s="428"/>
      <c r="HIP13" s="428"/>
      <c r="HIQ13" s="428"/>
      <c r="HIR13" s="428"/>
      <c r="HIS13" s="428"/>
      <c r="HIT13" s="428"/>
      <c r="HIU13" s="428"/>
      <c r="HIV13" s="428"/>
      <c r="HIW13" s="428"/>
      <c r="HIX13" s="428"/>
      <c r="HIY13" s="428"/>
      <c r="HIZ13" s="428"/>
      <c r="HJA13" s="428"/>
      <c r="HJB13" s="428"/>
      <c r="HJC13" s="428"/>
      <c r="HJD13" s="428"/>
      <c r="HJE13" s="428"/>
      <c r="HJF13" s="428"/>
      <c r="HJG13" s="428"/>
      <c r="HJH13" s="428"/>
      <c r="HJI13" s="428"/>
      <c r="HJJ13" s="428"/>
      <c r="HJK13" s="428"/>
      <c r="HJL13" s="428"/>
      <c r="HJM13" s="428"/>
      <c r="HJN13" s="428"/>
      <c r="HJO13" s="428"/>
      <c r="HJP13" s="428"/>
      <c r="HJQ13" s="428"/>
      <c r="HJR13" s="428"/>
      <c r="HJS13" s="428"/>
      <c r="HJT13" s="428"/>
      <c r="HJU13" s="428"/>
      <c r="HJV13" s="428"/>
      <c r="HJW13" s="428"/>
      <c r="HJX13" s="428"/>
      <c r="HJY13" s="428"/>
      <c r="HJZ13" s="428"/>
      <c r="HKA13" s="428"/>
      <c r="HKB13" s="428"/>
      <c r="HKC13" s="428"/>
      <c r="HKD13" s="428"/>
      <c r="HKE13" s="428"/>
      <c r="HKF13" s="428"/>
      <c r="HKG13" s="428"/>
      <c r="HKH13" s="428"/>
      <c r="HKI13" s="428"/>
      <c r="HKJ13" s="428"/>
      <c r="HKK13" s="428"/>
      <c r="HKL13" s="428"/>
      <c r="HKM13" s="428"/>
      <c r="HKN13" s="428"/>
      <c r="HKO13" s="428"/>
      <c r="HKP13" s="428"/>
      <c r="HKQ13" s="428"/>
      <c r="HKR13" s="428"/>
      <c r="HKS13" s="428"/>
      <c r="HKT13" s="428"/>
      <c r="HKU13" s="428"/>
      <c r="HKV13" s="428"/>
      <c r="HKW13" s="428"/>
      <c r="HKX13" s="428"/>
      <c r="HKY13" s="428"/>
      <c r="HKZ13" s="428"/>
      <c r="HLA13" s="428"/>
      <c r="HLB13" s="428"/>
      <c r="HLC13" s="428"/>
      <c r="HLD13" s="428"/>
      <c r="HLE13" s="428"/>
      <c r="HLF13" s="428"/>
      <c r="HLG13" s="428"/>
      <c r="HLH13" s="428"/>
      <c r="HLI13" s="428"/>
      <c r="HLJ13" s="428"/>
      <c r="HLK13" s="428"/>
      <c r="HLL13" s="428"/>
      <c r="HLM13" s="428"/>
      <c r="HLN13" s="428"/>
      <c r="HLO13" s="428"/>
      <c r="HLP13" s="428"/>
      <c r="HLQ13" s="428"/>
      <c r="HLR13" s="428"/>
      <c r="HLS13" s="428"/>
      <c r="HLT13" s="428"/>
      <c r="HLU13" s="428"/>
      <c r="HLV13" s="428"/>
      <c r="HLW13" s="428"/>
      <c r="HLX13" s="428"/>
      <c r="HLY13" s="428"/>
      <c r="HLZ13" s="428"/>
      <c r="HMA13" s="428"/>
      <c r="HMB13" s="428"/>
      <c r="HMC13" s="428"/>
      <c r="HMD13" s="428"/>
      <c r="HME13" s="428"/>
      <c r="HMF13" s="428"/>
      <c r="HMG13" s="428"/>
      <c r="HMH13" s="428"/>
      <c r="HMI13" s="428"/>
      <c r="HMJ13" s="428"/>
      <c r="HMK13" s="428"/>
      <c r="HML13" s="428"/>
      <c r="HMM13" s="428"/>
      <c r="HMN13" s="428"/>
      <c r="HMO13" s="428"/>
      <c r="HMP13" s="428"/>
      <c r="HMQ13" s="428"/>
      <c r="HMR13" s="428"/>
      <c r="HMS13" s="428"/>
      <c r="HMT13" s="428"/>
      <c r="HMU13" s="428"/>
      <c r="HMV13" s="428"/>
      <c r="HMW13" s="428"/>
      <c r="HMX13" s="428"/>
      <c r="HMY13" s="428"/>
      <c r="HMZ13" s="428"/>
      <c r="HNA13" s="428"/>
      <c r="HNB13" s="428"/>
      <c r="HNC13" s="428"/>
      <c r="HND13" s="428"/>
      <c r="HNE13" s="428"/>
      <c r="HNF13" s="428"/>
      <c r="HNG13" s="428"/>
      <c r="HNH13" s="428"/>
      <c r="HNI13" s="428"/>
      <c r="HNJ13" s="428"/>
      <c r="HNK13" s="428"/>
      <c r="HNL13" s="428"/>
      <c r="HNM13" s="428"/>
      <c r="HNN13" s="428"/>
      <c r="HNO13" s="428"/>
      <c r="HNP13" s="428"/>
      <c r="HNQ13" s="428"/>
      <c r="HNR13" s="428"/>
      <c r="HNS13" s="428"/>
      <c r="HNT13" s="428"/>
      <c r="HNU13" s="428"/>
      <c r="HNV13" s="428"/>
      <c r="HNW13" s="428"/>
      <c r="HNX13" s="428"/>
      <c r="HNY13" s="428"/>
      <c r="HNZ13" s="428"/>
      <c r="HOA13" s="428"/>
      <c r="HOB13" s="428"/>
      <c r="HOC13" s="428"/>
      <c r="HOD13" s="428"/>
      <c r="HOE13" s="428"/>
      <c r="HOF13" s="428"/>
      <c r="HOG13" s="428"/>
      <c r="HOH13" s="428"/>
      <c r="HOI13" s="428"/>
      <c r="HOJ13" s="428"/>
      <c r="HOK13" s="428"/>
      <c r="HOL13" s="428"/>
      <c r="HOM13" s="428"/>
      <c r="HON13" s="428"/>
      <c r="HOO13" s="428"/>
      <c r="HOP13" s="428"/>
      <c r="HOQ13" s="428"/>
      <c r="HOR13" s="428"/>
      <c r="HOS13" s="428"/>
      <c r="HOT13" s="428"/>
      <c r="HOU13" s="428"/>
      <c r="HOV13" s="428"/>
      <c r="HOW13" s="428"/>
      <c r="HOX13" s="428"/>
      <c r="HOY13" s="428"/>
      <c r="HOZ13" s="428"/>
      <c r="HPA13" s="428"/>
      <c r="HPB13" s="428"/>
      <c r="HPC13" s="428"/>
      <c r="HPD13" s="428"/>
      <c r="HPE13" s="428"/>
      <c r="HPF13" s="428"/>
      <c r="HPG13" s="428"/>
      <c r="HPH13" s="428"/>
      <c r="HPI13" s="428"/>
      <c r="HPJ13" s="428"/>
      <c r="HPK13" s="428"/>
      <c r="HPL13" s="428"/>
      <c r="HPM13" s="428"/>
      <c r="HPN13" s="428"/>
      <c r="HPO13" s="428"/>
      <c r="HPP13" s="428"/>
      <c r="HPQ13" s="428"/>
      <c r="HPR13" s="428"/>
      <c r="HPS13" s="428"/>
      <c r="HPT13" s="428"/>
      <c r="HPU13" s="428"/>
      <c r="HPV13" s="428"/>
      <c r="HPW13" s="428"/>
      <c r="HPX13" s="428"/>
      <c r="HPY13" s="428"/>
      <c r="HPZ13" s="428"/>
      <c r="HQA13" s="428"/>
      <c r="HQB13" s="428"/>
      <c r="HQC13" s="428"/>
      <c r="HQD13" s="428"/>
      <c r="HQE13" s="428"/>
      <c r="HQF13" s="428"/>
      <c r="HQG13" s="428"/>
      <c r="HQH13" s="428"/>
      <c r="HQI13" s="428"/>
      <c r="HQJ13" s="428"/>
      <c r="HQK13" s="428"/>
      <c r="HQL13" s="428"/>
      <c r="HQM13" s="428"/>
      <c r="HQN13" s="428"/>
      <c r="HQO13" s="428"/>
      <c r="HQP13" s="428"/>
      <c r="HQQ13" s="428"/>
      <c r="HQR13" s="428"/>
      <c r="HQS13" s="428"/>
      <c r="HQT13" s="428"/>
      <c r="HQU13" s="428"/>
      <c r="HQV13" s="428"/>
      <c r="HQW13" s="428"/>
      <c r="HQX13" s="428"/>
      <c r="HQY13" s="428"/>
      <c r="HQZ13" s="428"/>
      <c r="HRA13" s="428"/>
      <c r="HRB13" s="428"/>
      <c r="HRC13" s="428"/>
      <c r="HRD13" s="428"/>
      <c r="HRE13" s="428"/>
      <c r="HRF13" s="428"/>
      <c r="HRG13" s="428"/>
      <c r="HRH13" s="428"/>
      <c r="HRI13" s="428"/>
      <c r="HRJ13" s="428"/>
      <c r="HRK13" s="428"/>
      <c r="HRL13" s="428"/>
      <c r="HRM13" s="428"/>
      <c r="HRN13" s="428"/>
      <c r="HRO13" s="428"/>
      <c r="HRP13" s="428"/>
      <c r="HRQ13" s="428"/>
      <c r="HRR13" s="428"/>
      <c r="HRS13" s="428"/>
      <c r="HRT13" s="428"/>
      <c r="HRU13" s="428"/>
      <c r="HRV13" s="428"/>
      <c r="HRW13" s="428"/>
      <c r="HRX13" s="428"/>
      <c r="HRY13" s="428"/>
      <c r="HRZ13" s="428"/>
      <c r="HSA13" s="428"/>
      <c r="HSB13" s="428"/>
      <c r="HSC13" s="428"/>
      <c r="HSD13" s="428"/>
      <c r="HSE13" s="428"/>
      <c r="HSF13" s="428"/>
      <c r="HSG13" s="428"/>
      <c r="HSH13" s="428"/>
      <c r="HSI13" s="428"/>
      <c r="HSJ13" s="428"/>
      <c r="HSK13" s="428"/>
      <c r="HSL13" s="428"/>
      <c r="HSM13" s="428"/>
      <c r="HSN13" s="428"/>
      <c r="HSO13" s="428"/>
      <c r="HSP13" s="428"/>
      <c r="HSQ13" s="428"/>
      <c r="HSR13" s="428"/>
      <c r="HSS13" s="428"/>
      <c r="HST13" s="428"/>
      <c r="HSU13" s="428"/>
      <c r="HSV13" s="428"/>
      <c r="HSW13" s="428"/>
      <c r="HSX13" s="428"/>
      <c r="HSY13" s="428"/>
      <c r="HSZ13" s="428"/>
      <c r="HTA13" s="428"/>
      <c r="HTB13" s="428"/>
      <c r="HTC13" s="428"/>
      <c r="HTD13" s="428"/>
      <c r="HTE13" s="428"/>
      <c r="HTF13" s="428"/>
      <c r="HTG13" s="428"/>
      <c r="HTH13" s="428"/>
      <c r="HTI13" s="428"/>
      <c r="HTJ13" s="428"/>
      <c r="HTK13" s="428"/>
      <c r="HTL13" s="428"/>
      <c r="HTM13" s="428"/>
      <c r="HTN13" s="428"/>
      <c r="HTO13" s="428"/>
      <c r="HTP13" s="428"/>
      <c r="HTQ13" s="428"/>
      <c r="HTR13" s="428"/>
      <c r="HTS13" s="428"/>
      <c r="HTT13" s="428"/>
      <c r="HTU13" s="428"/>
      <c r="HTV13" s="428"/>
      <c r="HTW13" s="428"/>
      <c r="HTX13" s="428"/>
      <c r="HTY13" s="428"/>
      <c r="HTZ13" s="428"/>
      <c r="HUA13" s="428"/>
      <c r="HUB13" s="428"/>
      <c r="HUC13" s="428"/>
      <c r="HUD13" s="428"/>
      <c r="HUE13" s="428"/>
      <c r="HUF13" s="428"/>
      <c r="HUG13" s="428"/>
      <c r="HUH13" s="428"/>
      <c r="HUI13" s="428"/>
      <c r="HUJ13" s="428"/>
      <c r="HUK13" s="428"/>
      <c r="HUL13" s="428"/>
      <c r="HUM13" s="428"/>
      <c r="HUN13" s="428"/>
      <c r="HUO13" s="428"/>
      <c r="HUP13" s="428"/>
      <c r="HUQ13" s="428"/>
      <c r="HUR13" s="428"/>
      <c r="HUS13" s="428"/>
      <c r="HUT13" s="428"/>
      <c r="HUU13" s="428"/>
      <c r="HUV13" s="428"/>
      <c r="HUW13" s="428"/>
      <c r="HUX13" s="428"/>
      <c r="HUY13" s="428"/>
      <c r="HUZ13" s="428"/>
      <c r="HVA13" s="428"/>
      <c r="HVB13" s="428"/>
      <c r="HVC13" s="428"/>
      <c r="HVD13" s="428"/>
      <c r="HVE13" s="428"/>
      <c r="HVF13" s="428"/>
      <c r="HVG13" s="428"/>
      <c r="HVH13" s="428"/>
      <c r="HVI13" s="428"/>
      <c r="HVJ13" s="428"/>
      <c r="HVK13" s="428"/>
      <c r="HVL13" s="428"/>
      <c r="HVM13" s="428"/>
      <c r="HVN13" s="428"/>
      <c r="HVO13" s="428"/>
      <c r="HVP13" s="428"/>
      <c r="HVQ13" s="428"/>
      <c r="HVR13" s="428"/>
      <c r="HVS13" s="428"/>
      <c r="HVT13" s="428"/>
      <c r="HVU13" s="428"/>
      <c r="HVV13" s="428"/>
      <c r="HVW13" s="428"/>
      <c r="HVX13" s="428"/>
      <c r="HVY13" s="428"/>
      <c r="HVZ13" s="428"/>
      <c r="HWA13" s="428"/>
      <c r="HWB13" s="428"/>
      <c r="HWC13" s="428"/>
      <c r="HWD13" s="428"/>
      <c r="HWE13" s="428"/>
      <c r="HWF13" s="428"/>
      <c r="HWG13" s="428"/>
      <c r="HWH13" s="428"/>
      <c r="HWI13" s="428"/>
      <c r="HWJ13" s="428"/>
      <c r="HWK13" s="428"/>
      <c r="HWL13" s="428"/>
      <c r="HWM13" s="428"/>
      <c r="HWN13" s="428"/>
      <c r="HWO13" s="428"/>
      <c r="HWP13" s="428"/>
      <c r="HWQ13" s="428"/>
      <c r="HWR13" s="428"/>
      <c r="HWS13" s="428"/>
      <c r="HWT13" s="428"/>
      <c r="HWU13" s="428"/>
      <c r="HWV13" s="428"/>
      <c r="HWW13" s="428"/>
      <c r="HWX13" s="428"/>
      <c r="HWY13" s="428"/>
      <c r="HWZ13" s="428"/>
      <c r="HXA13" s="428"/>
      <c r="HXB13" s="428"/>
      <c r="HXC13" s="428"/>
      <c r="HXD13" s="428"/>
      <c r="HXE13" s="428"/>
      <c r="HXF13" s="428"/>
      <c r="HXG13" s="428"/>
      <c r="HXH13" s="428"/>
      <c r="HXI13" s="428"/>
      <c r="HXJ13" s="428"/>
      <c r="HXK13" s="428"/>
      <c r="HXL13" s="428"/>
      <c r="HXM13" s="428"/>
      <c r="HXN13" s="428"/>
      <c r="HXO13" s="428"/>
      <c r="HXP13" s="428"/>
      <c r="HXQ13" s="428"/>
      <c r="HXR13" s="428"/>
      <c r="HXS13" s="428"/>
      <c r="HXT13" s="428"/>
      <c r="HXU13" s="428"/>
      <c r="HXV13" s="428"/>
      <c r="HXW13" s="428"/>
      <c r="HXX13" s="428"/>
      <c r="HXY13" s="428"/>
      <c r="HXZ13" s="428"/>
      <c r="HYA13" s="428"/>
      <c r="HYB13" s="428"/>
      <c r="HYC13" s="428"/>
      <c r="HYD13" s="428"/>
      <c r="HYE13" s="428"/>
      <c r="HYF13" s="428"/>
      <c r="HYG13" s="428"/>
      <c r="HYH13" s="428"/>
      <c r="HYI13" s="428"/>
      <c r="HYJ13" s="428"/>
      <c r="HYK13" s="428"/>
      <c r="HYL13" s="428"/>
      <c r="HYM13" s="428"/>
      <c r="HYN13" s="428"/>
      <c r="HYO13" s="428"/>
      <c r="HYP13" s="428"/>
      <c r="HYQ13" s="428"/>
      <c r="HYR13" s="428"/>
      <c r="HYS13" s="428"/>
      <c r="HYT13" s="428"/>
      <c r="HYU13" s="428"/>
      <c r="HYV13" s="428"/>
      <c r="HYW13" s="428"/>
      <c r="HYX13" s="428"/>
      <c r="HYY13" s="428"/>
      <c r="HYZ13" s="428"/>
      <c r="HZA13" s="428"/>
      <c r="HZB13" s="428"/>
      <c r="HZC13" s="428"/>
      <c r="HZD13" s="428"/>
      <c r="HZE13" s="428"/>
      <c r="HZF13" s="428"/>
      <c r="HZG13" s="428"/>
      <c r="HZH13" s="428"/>
      <c r="HZI13" s="428"/>
      <c r="HZJ13" s="428"/>
      <c r="HZK13" s="428"/>
      <c r="HZL13" s="428"/>
      <c r="HZM13" s="428"/>
      <c r="HZN13" s="428"/>
      <c r="HZO13" s="428"/>
      <c r="HZP13" s="428"/>
      <c r="HZQ13" s="428"/>
      <c r="HZR13" s="428"/>
      <c r="HZS13" s="428"/>
      <c r="HZT13" s="428"/>
      <c r="HZU13" s="428"/>
      <c r="HZV13" s="428"/>
      <c r="HZW13" s="428"/>
      <c r="HZX13" s="428"/>
      <c r="HZY13" s="428"/>
      <c r="HZZ13" s="428"/>
      <c r="IAA13" s="428"/>
      <c r="IAB13" s="428"/>
      <c r="IAC13" s="428"/>
      <c r="IAD13" s="428"/>
      <c r="IAE13" s="428"/>
      <c r="IAF13" s="428"/>
      <c r="IAG13" s="428"/>
      <c r="IAH13" s="428"/>
      <c r="IAI13" s="428"/>
      <c r="IAJ13" s="428"/>
      <c r="IAK13" s="428"/>
      <c r="IAL13" s="428"/>
      <c r="IAM13" s="428"/>
      <c r="IAN13" s="428"/>
      <c r="IAO13" s="428"/>
      <c r="IAP13" s="428"/>
      <c r="IAQ13" s="428"/>
      <c r="IAR13" s="428"/>
      <c r="IAS13" s="428"/>
      <c r="IAT13" s="428"/>
      <c r="IAU13" s="428"/>
      <c r="IAV13" s="428"/>
      <c r="IAW13" s="428"/>
      <c r="IAX13" s="428"/>
      <c r="IAY13" s="428"/>
      <c r="IAZ13" s="428"/>
      <c r="IBA13" s="428"/>
      <c r="IBB13" s="428"/>
      <c r="IBC13" s="428"/>
      <c r="IBD13" s="428"/>
      <c r="IBE13" s="428"/>
      <c r="IBF13" s="428"/>
      <c r="IBG13" s="428"/>
      <c r="IBH13" s="428"/>
      <c r="IBI13" s="428"/>
      <c r="IBJ13" s="428"/>
      <c r="IBK13" s="428"/>
      <c r="IBL13" s="428"/>
      <c r="IBM13" s="428"/>
      <c r="IBN13" s="428"/>
      <c r="IBO13" s="428"/>
      <c r="IBP13" s="428"/>
      <c r="IBQ13" s="428"/>
      <c r="IBR13" s="428"/>
      <c r="IBS13" s="428"/>
      <c r="IBT13" s="428"/>
      <c r="IBU13" s="428"/>
      <c r="IBV13" s="428"/>
      <c r="IBW13" s="428"/>
      <c r="IBX13" s="428"/>
      <c r="IBY13" s="428"/>
      <c r="IBZ13" s="428"/>
      <c r="ICA13" s="428"/>
      <c r="ICB13" s="428"/>
      <c r="ICC13" s="428"/>
      <c r="ICD13" s="428"/>
      <c r="ICE13" s="428"/>
      <c r="ICF13" s="428"/>
      <c r="ICG13" s="428"/>
      <c r="ICH13" s="428"/>
      <c r="ICI13" s="428"/>
      <c r="ICJ13" s="428"/>
      <c r="ICK13" s="428"/>
      <c r="ICL13" s="428"/>
      <c r="ICM13" s="428"/>
      <c r="ICN13" s="428"/>
      <c r="ICO13" s="428"/>
      <c r="ICP13" s="428"/>
      <c r="ICQ13" s="428"/>
      <c r="ICR13" s="428"/>
      <c r="ICS13" s="428"/>
      <c r="ICT13" s="428"/>
      <c r="ICU13" s="428"/>
      <c r="ICV13" s="428"/>
      <c r="ICW13" s="428"/>
      <c r="ICX13" s="428"/>
      <c r="ICY13" s="428"/>
      <c r="ICZ13" s="428"/>
      <c r="IDA13" s="428"/>
      <c r="IDB13" s="428"/>
      <c r="IDC13" s="428"/>
      <c r="IDD13" s="428"/>
      <c r="IDE13" s="428"/>
      <c r="IDF13" s="428"/>
      <c r="IDG13" s="428"/>
      <c r="IDH13" s="428"/>
      <c r="IDI13" s="428"/>
      <c r="IDJ13" s="428"/>
      <c r="IDK13" s="428"/>
      <c r="IDL13" s="428"/>
      <c r="IDM13" s="428"/>
      <c r="IDN13" s="428"/>
      <c r="IDO13" s="428"/>
      <c r="IDP13" s="428"/>
      <c r="IDQ13" s="428"/>
      <c r="IDR13" s="428"/>
      <c r="IDS13" s="428"/>
      <c r="IDT13" s="428"/>
      <c r="IDU13" s="428"/>
      <c r="IDV13" s="428"/>
      <c r="IDW13" s="428"/>
      <c r="IDX13" s="428"/>
      <c r="IDY13" s="428"/>
      <c r="IDZ13" s="428"/>
      <c r="IEA13" s="428"/>
      <c r="IEB13" s="428"/>
      <c r="IEC13" s="428"/>
      <c r="IED13" s="428"/>
      <c r="IEE13" s="428"/>
      <c r="IEF13" s="428"/>
      <c r="IEG13" s="428"/>
      <c r="IEH13" s="428"/>
      <c r="IEI13" s="428"/>
      <c r="IEJ13" s="428"/>
      <c r="IEK13" s="428"/>
      <c r="IEL13" s="428"/>
      <c r="IEM13" s="428"/>
      <c r="IEN13" s="428"/>
      <c r="IEO13" s="428"/>
      <c r="IEP13" s="428"/>
      <c r="IEQ13" s="428"/>
      <c r="IER13" s="428"/>
      <c r="IES13" s="428"/>
      <c r="IET13" s="428"/>
      <c r="IEU13" s="428"/>
      <c r="IEV13" s="428"/>
      <c r="IEW13" s="428"/>
      <c r="IEX13" s="428"/>
      <c r="IEY13" s="428"/>
      <c r="IEZ13" s="428"/>
      <c r="IFA13" s="428"/>
      <c r="IFB13" s="428"/>
      <c r="IFC13" s="428"/>
      <c r="IFD13" s="428"/>
      <c r="IFE13" s="428"/>
      <c r="IFF13" s="428"/>
      <c r="IFG13" s="428"/>
      <c r="IFH13" s="428"/>
      <c r="IFI13" s="428"/>
      <c r="IFJ13" s="428"/>
      <c r="IFK13" s="428"/>
      <c r="IFL13" s="428"/>
      <c r="IFM13" s="428"/>
      <c r="IFN13" s="428"/>
      <c r="IFO13" s="428"/>
      <c r="IFP13" s="428"/>
      <c r="IFQ13" s="428"/>
      <c r="IFR13" s="428"/>
      <c r="IFS13" s="428"/>
      <c r="IFT13" s="428"/>
      <c r="IFU13" s="428"/>
      <c r="IFV13" s="428"/>
      <c r="IFW13" s="428"/>
      <c r="IFX13" s="428"/>
      <c r="IFY13" s="428"/>
      <c r="IFZ13" s="428"/>
      <c r="IGA13" s="428"/>
      <c r="IGB13" s="428"/>
      <c r="IGC13" s="428"/>
      <c r="IGD13" s="428"/>
      <c r="IGE13" s="428"/>
      <c r="IGF13" s="428"/>
      <c r="IGG13" s="428"/>
      <c r="IGH13" s="428"/>
      <c r="IGI13" s="428"/>
      <c r="IGJ13" s="428"/>
      <c r="IGK13" s="428"/>
      <c r="IGL13" s="428"/>
      <c r="IGM13" s="428"/>
      <c r="IGN13" s="428"/>
      <c r="IGO13" s="428"/>
      <c r="IGP13" s="428"/>
      <c r="IGQ13" s="428"/>
      <c r="IGR13" s="428"/>
      <c r="IGS13" s="428"/>
      <c r="IGT13" s="428"/>
      <c r="IGU13" s="428"/>
      <c r="IGV13" s="428"/>
      <c r="IGW13" s="428"/>
      <c r="IGX13" s="428"/>
      <c r="IGY13" s="428"/>
      <c r="IGZ13" s="428"/>
      <c r="IHA13" s="428"/>
      <c r="IHB13" s="428"/>
      <c r="IHC13" s="428"/>
      <c r="IHD13" s="428"/>
      <c r="IHE13" s="428"/>
      <c r="IHF13" s="428"/>
      <c r="IHG13" s="428"/>
      <c r="IHH13" s="428"/>
      <c r="IHI13" s="428"/>
      <c r="IHJ13" s="428"/>
      <c r="IHK13" s="428"/>
      <c r="IHL13" s="428"/>
      <c r="IHM13" s="428"/>
      <c r="IHN13" s="428"/>
      <c r="IHO13" s="428"/>
      <c r="IHP13" s="428"/>
      <c r="IHQ13" s="428"/>
      <c r="IHR13" s="428"/>
      <c r="IHS13" s="428"/>
      <c r="IHT13" s="428"/>
      <c r="IHU13" s="428"/>
      <c r="IHV13" s="428"/>
      <c r="IHW13" s="428"/>
      <c r="IHX13" s="428"/>
      <c r="IHY13" s="428"/>
      <c r="IHZ13" s="428"/>
      <c r="IIA13" s="428"/>
      <c r="IIB13" s="428"/>
      <c r="IIC13" s="428"/>
      <c r="IID13" s="428"/>
      <c r="IIE13" s="428"/>
      <c r="IIF13" s="428"/>
      <c r="IIG13" s="428"/>
      <c r="IIH13" s="428"/>
      <c r="III13" s="428"/>
      <c r="IIJ13" s="428"/>
      <c r="IIK13" s="428"/>
      <c r="IIL13" s="428"/>
      <c r="IIM13" s="428"/>
      <c r="IIN13" s="428"/>
      <c r="IIO13" s="428"/>
      <c r="IIP13" s="428"/>
      <c r="IIQ13" s="428"/>
      <c r="IIR13" s="428"/>
      <c r="IIS13" s="428"/>
      <c r="IIT13" s="428"/>
      <c r="IIU13" s="428"/>
      <c r="IIV13" s="428"/>
      <c r="IIW13" s="428"/>
      <c r="IIX13" s="428"/>
      <c r="IIY13" s="428"/>
      <c r="IIZ13" s="428"/>
      <c r="IJA13" s="428"/>
      <c r="IJB13" s="428"/>
      <c r="IJC13" s="428"/>
      <c r="IJD13" s="428"/>
      <c r="IJE13" s="428"/>
      <c r="IJF13" s="428"/>
      <c r="IJG13" s="428"/>
      <c r="IJH13" s="428"/>
      <c r="IJI13" s="428"/>
      <c r="IJJ13" s="428"/>
      <c r="IJK13" s="428"/>
      <c r="IJL13" s="428"/>
      <c r="IJM13" s="428"/>
      <c r="IJN13" s="428"/>
      <c r="IJO13" s="428"/>
      <c r="IJP13" s="428"/>
      <c r="IJQ13" s="428"/>
      <c r="IJR13" s="428"/>
      <c r="IJS13" s="428"/>
      <c r="IJT13" s="428"/>
      <c r="IJU13" s="428"/>
      <c r="IJV13" s="428"/>
      <c r="IJW13" s="428"/>
      <c r="IJX13" s="428"/>
      <c r="IJY13" s="428"/>
      <c r="IJZ13" s="428"/>
      <c r="IKA13" s="428"/>
      <c r="IKB13" s="428"/>
      <c r="IKC13" s="428"/>
      <c r="IKD13" s="428"/>
      <c r="IKE13" s="428"/>
      <c r="IKF13" s="428"/>
      <c r="IKG13" s="428"/>
      <c r="IKH13" s="428"/>
      <c r="IKI13" s="428"/>
      <c r="IKJ13" s="428"/>
      <c r="IKK13" s="428"/>
      <c r="IKL13" s="428"/>
      <c r="IKM13" s="428"/>
      <c r="IKN13" s="428"/>
      <c r="IKO13" s="428"/>
      <c r="IKP13" s="428"/>
      <c r="IKQ13" s="428"/>
      <c r="IKR13" s="428"/>
      <c r="IKS13" s="428"/>
      <c r="IKT13" s="428"/>
      <c r="IKU13" s="428"/>
      <c r="IKV13" s="428"/>
      <c r="IKW13" s="428"/>
      <c r="IKX13" s="428"/>
      <c r="IKY13" s="428"/>
      <c r="IKZ13" s="428"/>
      <c r="ILA13" s="428"/>
      <c r="ILB13" s="428"/>
      <c r="ILC13" s="428"/>
      <c r="ILD13" s="428"/>
      <c r="ILE13" s="428"/>
      <c r="ILF13" s="428"/>
      <c r="ILG13" s="428"/>
      <c r="ILH13" s="428"/>
      <c r="ILI13" s="428"/>
      <c r="ILJ13" s="428"/>
      <c r="ILK13" s="428"/>
      <c r="ILL13" s="428"/>
      <c r="ILM13" s="428"/>
      <c r="ILN13" s="428"/>
      <c r="ILO13" s="428"/>
      <c r="ILP13" s="428"/>
      <c r="ILQ13" s="428"/>
      <c r="ILR13" s="428"/>
      <c r="ILS13" s="428"/>
      <c r="ILT13" s="428"/>
      <c r="ILU13" s="428"/>
      <c r="ILV13" s="428"/>
      <c r="ILW13" s="428"/>
      <c r="ILX13" s="428"/>
      <c r="ILY13" s="428"/>
      <c r="ILZ13" s="428"/>
      <c r="IMA13" s="428"/>
      <c r="IMB13" s="428"/>
      <c r="IMC13" s="428"/>
      <c r="IMD13" s="428"/>
      <c r="IME13" s="428"/>
      <c r="IMF13" s="428"/>
      <c r="IMG13" s="428"/>
      <c r="IMH13" s="428"/>
      <c r="IMI13" s="428"/>
      <c r="IMJ13" s="428"/>
      <c r="IMK13" s="428"/>
      <c r="IML13" s="428"/>
      <c r="IMM13" s="428"/>
      <c r="IMN13" s="428"/>
      <c r="IMO13" s="428"/>
      <c r="IMP13" s="428"/>
      <c r="IMQ13" s="428"/>
      <c r="IMR13" s="428"/>
      <c r="IMS13" s="428"/>
      <c r="IMT13" s="428"/>
      <c r="IMU13" s="428"/>
      <c r="IMV13" s="428"/>
      <c r="IMW13" s="428"/>
      <c r="IMX13" s="428"/>
      <c r="IMY13" s="428"/>
      <c r="IMZ13" s="428"/>
      <c r="INA13" s="428"/>
      <c r="INB13" s="428"/>
      <c r="INC13" s="428"/>
      <c r="IND13" s="428"/>
      <c r="INE13" s="428"/>
      <c r="INF13" s="428"/>
      <c r="ING13" s="428"/>
      <c r="INH13" s="428"/>
      <c r="INI13" s="428"/>
      <c r="INJ13" s="428"/>
      <c r="INK13" s="428"/>
      <c r="INL13" s="428"/>
      <c r="INM13" s="428"/>
      <c r="INN13" s="428"/>
      <c r="INO13" s="428"/>
      <c r="INP13" s="428"/>
      <c r="INQ13" s="428"/>
      <c r="INR13" s="428"/>
      <c r="INS13" s="428"/>
      <c r="INT13" s="428"/>
      <c r="INU13" s="428"/>
      <c r="INV13" s="428"/>
      <c r="INW13" s="428"/>
      <c r="INX13" s="428"/>
      <c r="INY13" s="428"/>
      <c r="INZ13" s="428"/>
      <c r="IOA13" s="428"/>
      <c r="IOB13" s="428"/>
      <c r="IOC13" s="428"/>
      <c r="IOD13" s="428"/>
      <c r="IOE13" s="428"/>
      <c r="IOF13" s="428"/>
      <c r="IOG13" s="428"/>
      <c r="IOH13" s="428"/>
      <c r="IOI13" s="428"/>
      <c r="IOJ13" s="428"/>
      <c r="IOK13" s="428"/>
      <c r="IOL13" s="428"/>
      <c r="IOM13" s="428"/>
      <c r="ION13" s="428"/>
      <c r="IOO13" s="428"/>
      <c r="IOP13" s="428"/>
      <c r="IOQ13" s="428"/>
      <c r="IOR13" s="428"/>
      <c r="IOS13" s="428"/>
      <c r="IOT13" s="428"/>
      <c r="IOU13" s="428"/>
      <c r="IOV13" s="428"/>
      <c r="IOW13" s="428"/>
      <c r="IOX13" s="428"/>
      <c r="IOY13" s="428"/>
      <c r="IOZ13" s="428"/>
      <c r="IPA13" s="428"/>
      <c r="IPB13" s="428"/>
      <c r="IPC13" s="428"/>
      <c r="IPD13" s="428"/>
      <c r="IPE13" s="428"/>
      <c r="IPF13" s="428"/>
      <c r="IPG13" s="428"/>
      <c r="IPH13" s="428"/>
      <c r="IPI13" s="428"/>
      <c r="IPJ13" s="428"/>
      <c r="IPK13" s="428"/>
      <c r="IPL13" s="428"/>
      <c r="IPM13" s="428"/>
      <c r="IPN13" s="428"/>
      <c r="IPO13" s="428"/>
      <c r="IPP13" s="428"/>
      <c r="IPQ13" s="428"/>
      <c r="IPR13" s="428"/>
      <c r="IPS13" s="428"/>
      <c r="IPT13" s="428"/>
      <c r="IPU13" s="428"/>
      <c r="IPV13" s="428"/>
      <c r="IPW13" s="428"/>
      <c r="IPX13" s="428"/>
      <c r="IPY13" s="428"/>
      <c r="IPZ13" s="428"/>
      <c r="IQA13" s="428"/>
      <c r="IQB13" s="428"/>
      <c r="IQC13" s="428"/>
      <c r="IQD13" s="428"/>
      <c r="IQE13" s="428"/>
      <c r="IQF13" s="428"/>
      <c r="IQG13" s="428"/>
      <c r="IQH13" s="428"/>
      <c r="IQI13" s="428"/>
      <c r="IQJ13" s="428"/>
      <c r="IQK13" s="428"/>
      <c r="IQL13" s="428"/>
      <c r="IQM13" s="428"/>
      <c r="IQN13" s="428"/>
      <c r="IQO13" s="428"/>
      <c r="IQP13" s="428"/>
      <c r="IQQ13" s="428"/>
      <c r="IQR13" s="428"/>
      <c r="IQS13" s="428"/>
      <c r="IQT13" s="428"/>
      <c r="IQU13" s="428"/>
      <c r="IQV13" s="428"/>
      <c r="IQW13" s="428"/>
      <c r="IQX13" s="428"/>
      <c r="IQY13" s="428"/>
      <c r="IQZ13" s="428"/>
      <c r="IRA13" s="428"/>
      <c r="IRB13" s="428"/>
      <c r="IRC13" s="428"/>
      <c r="IRD13" s="428"/>
      <c r="IRE13" s="428"/>
      <c r="IRF13" s="428"/>
      <c r="IRG13" s="428"/>
      <c r="IRH13" s="428"/>
      <c r="IRI13" s="428"/>
      <c r="IRJ13" s="428"/>
      <c r="IRK13" s="428"/>
      <c r="IRL13" s="428"/>
      <c r="IRM13" s="428"/>
      <c r="IRN13" s="428"/>
      <c r="IRO13" s="428"/>
      <c r="IRP13" s="428"/>
      <c r="IRQ13" s="428"/>
      <c r="IRR13" s="428"/>
      <c r="IRS13" s="428"/>
      <c r="IRT13" s="428"/>
      <c r="IRU13" s="428"/>
      <c r="IRV13" s="428"/>
      <c r="IRW13" s="428"/>
      <c r="IRX13" s="428"/>
      <c r="IRY13" s="428"/>
      <c r="IRZ13" s="428"/>
      <c r="ISA13" s="428"/>
      <c r="ISB13" s="428"/>
      <c r="ISC13" s="428"/>
      <c r="ISD13" s="428"/>
      <c r="ISE13" s="428"/>
      <c r="ISF13" s="428"/>
      <c r="ISG13" s="428"/>
      <c r="ISH13" s="428"/>
      <c r="ISI13" s="428"/>
      <c r="ISJ13" s="428"/>
      <c r="ISK13" s="428"/>
      <c r="ISL13" s="428"/>
      <c r="ISM13" s="428"/>
      <c r="ISN13" s="428"/>
      <c r="ISO13" s="428"/>
      <c r="ISP13" s="428"/>
      <c r="ISQ13" s="428"/>
      <c r="ISR13" s="428"/>
      <c r="ISS13" s="428"/>
      <c r="IST13" s="428"/>
      <c r="ISU13" s="428"/>
      <c r="ISV13" s="428"/>
      <c r="ISW13" s="428"/>
      <c r="ISX13" s="428"/>
      <c r="ISY13" s="428"/>
      <c r="ISZ13" s="428"/>
      <c r="ITA13" s="428"/>
      <c r="ITB13" s="428"/>
      <c r="ITC13" s="428"/>
      <c r="ITD13" s="428"/>
      <c r="ITE13" s="428"/>
      <c r="ITF13" s="428"/>
      <c r="ITG13" s="428"/>
      <c r="ITH13" s="428"/>
      <c r="ITI13" s="428"/>
      <c r="ITJ13" s="428"/>
      <c r="ITK13" s="428"/>
      <c r="ITL13" s="428"/>
      <c r="ITM13" s="428"/>
      <c r="ITN13" s="428"/>
      <c r="ITO13" s="428"/>
      <c r="ITP13" s="428"/>
      <c r="ITQ13" s="428"/>
      <c r="ITR13" s="428"/>
      <c r="ITS13" s="428"/>
      <c r="ITT13" s="428"/>
      <c r="ITU13" s="428"/>
      <c r="ITV13" s="428"/>
      <c r="ITW13" s="428"/>
      <c r="ITX13" s="428"/>
      <c r="ITY13" s="428"/>
      <c r="ITZ13" s="428"/>
      <c r="IUA13" s="428"/>
      <c r="IUB13" s="428"/>
      <c r="IUC13" s="428"/>
      <c r="IUD13" s="428"/>
      <c r="IUE13" s="428"/>
      <c r="IUF13" s="428"/>
      <c r="IUG13" s="428"/>
      <c r="IUH13" s="428"/>
      <c r="IUI13" s="428"/>
      <c r="IUJ13" s="428"/>
      <c r="IUK13" s="428"/>
      <c r="IUL13" s="428"/>
      <c r="IUM13" s="428"/>
      <c r="IUN13" s="428"/>
      <c r="IUO13" s="428"/>
      <c r="IUP13" s="428"/>
      <c r="IUQ13" s="428"/>
      <c r="IUR13" s="428"/>
      <c r="IUS13" s="428"/>
      <c r="IUT13" s="428"/>
      <c r="IUU13" s="428"/>
      <c r="IUV13" s="428"/>
      <c r="IUW13" s="428"/>
      <c r="IUX13" s="428"/>
      <c r="IUY13" s="428"/>
      <c r="IUZ13" s="428"/>
      <c r="IVA13" s="428"/>
      <c r="IVB13" s="428"/>
      <c r="IVC13" s="428"/>
      <c r="IVD13" s="428"/>
      <c r="IVE13" s="428"/>
      <c r="IVF13" s="428"/>
      <c r="IVG13" s="428"/>
      <c r="IVH13" s="428"/>
      <c r="IVI13" s="428"/>
      <c r="IVJ13" s="428"/>
      <c r="IVK13" s="428"/>
      <c r="IVL13" s="428"/>
      <c r="IVM13" s="428"/>
      <c r="IVN13" s="428"/>
      <c r="IVO13" s="428"/>
      <c r="IVP13" s="428"/>
      <c r="IVQ13" s="428"/>
      <c r="IVR13" s="428"/>
      <c r="IVS13" s="428"/>
      <c r="IVT13" s="428"/>
      <c r="IVU13" s="428"/>
      <c r="IVV13" s="428"/>
      <c r="IVW13" s="428"/>
      <c r="IVX13" s="428"/>
      <c r="IVY13" s="428"/>
      <c r="IVZ13" s="428"/>
      <c r="IWA13" s="428"/>
      <c r="IWB13" s="428"/>
      <c r="IWC13" s="428"/>
      <c r="IWD13" s="428"/>
      <c r="IWE13" s="428"/>
      <c r="IWF13" s="428"/>
      <c r="IWG13" s="428"/>
      <c r="IWH13" s="428"/>
      <c r="IWI13" s="428"/>
      <c r="IWJ13" s="428"/>
      <c r="IWK13" s="428"/>
      <c r="IWL13" s="428"/>
      <c r="IWM13" s="428"/>
      <c r="IWN13" s="428"/>
      <c r="IWO13" s="428"/>
      <c r="IWP13" s="428"/>
      <c r="IWQ13" s="428"/>
      <c r="IWR13" s="428"/>
      <c r="IWS13" s="428"/>
      <c r="IWT13" s="428"/>
      <c r="IWU13" s="428"/>
      <c r="IWV13" s="428"/>
      <c r="IWW13" s="428"/>
      <c r="IWX13" s="428"/>
      <c r="IWY13" s="428"/>
      <c r="IWZ13" s="428"/>
      <c r="IXA13" s="428"/>
      <c r="IXB13" s="428"/>
      <c r="IXC13" s="428"/>
      <c r="IXD13" s="428"/>
      <c r="IXE13" s="428"/>
      <c r="IXF13" s="428"/>
      <c r="IXG13" s="428"/>
      <c r="IXH13" s="428"/>
      <c r="IXI13" s="428"/>
      <c r="IXJ13" s="428"/>
      <c r="IXK13" s="428"/>
      <c r="IXL13" s="428"/>
      <c r="IXM13" s="428"/>
      <c r="IXN13" s="428"/>
      <c r="IXO13" s="428"/>
      <c r="IXP13" s="428"/>
      <c r="IXQ13" s="428"/>
      <c r="IXR13" s="428"/>
      <c r="IXS13" s="428"/>
      <c r="IXT13" s="428"/>
      <c r="IXU13" s="428"/>
      <c r="IXV13" s="428"/>
      <c r="IXW13" s="428"/>
      <c r="IXX13" s="428"/>
      <c r="IXY13" s="428"/>
      <c r="IXZ13" s="428"/>
      <c r="IYA13" s="428"/>
      <c r="IYB13" s="428"/>
      <c r="IYC13" s="428"/>
      <c r="IYD13" s="428"/>
      <c r="IYE13" s="428"/>
      <c r="IYF13" s="428"/>
      <c r="IYG13" s="428"/>
      <c r="IYH13" s="428"/>
      <c r="IYI13" s="428"/>
      <c r="IYJ13" s="428"/>
      <c r="IYK13" s="428"/>
      <c r="IYL13" s="428"/>
      <c r="IYM13" s="428"/>
      <c r="IYN13" s="428"/>
      <c r="IYO13" s="428"/>
      <c r="IYP13" s="428"/>
      <c r="IYQ13" s="428"/>
      <c r="IYR13" s="428"/>
      <c r="IYS13" s="428"/>
      <c r="IYT13" s="428"/>
      <c r="IYU13" s="428"/>
      <c r="IYV13" s="428"/>
      <c r="IYW13" s="428"/>
      <c r="IYX13" s="428"/>
      <c r="IYY13" s="428"/>
      <c r="IYZ13" s="428"/>
      <c r="IZA13" s="428"/>
      <c r="IZB13" s="428"/>
      <c r="IZC13" s="428"/>
      <c r="IZD13" s="428"/>
      <c r="IZE13" s="428"/>
      <c r="IZF13" s="428"/>
      <c r="IZG13" s="428"/>
      <c r="IZH13" s="428"/>
      <c r="IZI13" s="428"/>
      <c r="IZJ13" s="428"/>
      <c r="IZK13" s="428"/>
      <c r="IZL13" s="428"/>
      <c r="IZM13" s="428"/>
      <c r="IZN13" s="428"/>
      <c r="IZO13" s="428"/>
      <c r="IZP13" s="428"/>
      <c r="IZQ13" s="428"/>
      <c r="IZR13" s="428"/>
      <c r="IZS13" s="428"/>
      <c r="IZT13" s="428"/>
      <c r="IZU13" s="428"/>
      <c r="IZV13" s="428"/>
      <c r="IZW13" s="428"/>
      <c r="IZX13" s="428"/>
      <c r="IZY13" s="428"/>
      <c r="IZZ13" s="428"/>
      <c r="JAA13" s="428"/>
      <c r="JAB13" s="428"/>
      <c r="JAC13" s="428"/>
      <c r="JAD13" s="428"/>
      <c r="JAE13" s="428"/>
      <c r="JAF13" s="428"/>
      <c r="JAG13" s="428"/>
      <c r="JAH13" s="428"/>
      <c r="JAI13" s="428"/>
      <c r="JAJ13" s="428"/>
      <c r="JAK13" s="428"/>
      <c r="JAL13" s="428"/>
      <c r="JAM13" s="428"/>
      <c r="JAN13" s="428"/>
      <c r="JAO13" s="428"/>
      <c r="JAP13" s="428"/>
      <c r="JAQ13" s="428"/>
      <c r="JAR13" s="428"/>
      <c r="JAS13" s="428"/>
      <c r="JAT13" s="428"/>
      <c r="JAU13" s="428"/>
      <c r="JAV13" s="428"/>
      <c r="JAW13" s="428"/>
      <c r="JAX13" s="428"/>
      <c r="JAY13" s="428"/>
      <c r="JAZ13" s="428"/>
      <c r="JBA13" s="428"/>
      <c r="JBB13" s="428"/>
      <c r="JBC13" s="428"/>
      <c r="JBD13" s="428"/>
      <c r="JBE13" s="428"/>
      <c r="JBF13" s="428"/>
      <c r="JBG13" s="428"/>
      <c r="JBH13" s="428"/>
      <c r="JBI13" s="428"/>
      <c r="JBJ13" s="428"/>
      <c r="JBK13" s="428"/>
      <c r="JBL13" s="428"/>
      <c r="JBM13" s="428"/>
      <c r="JBN13" s="428"/>
      <c r="JBO13" s="428"/>
      <c r="JBP13" s="428"/>
      <c r="JBQ13" s="428"/>
      <c r="JBR13" s="428"/>
      <c r="JBS13" s="428"/>
      <c r="JBT13" s="428"/>
      <c r="JBU13" s="428"/>
      <c r="JBV13" s="428"/>
      <c r="JBW13" s="428"/>
      <c r="JBX13" s="428"/>
      <c r="JBY13" s="428"/>
      <c r="JBZ13" s="428"/>
      <c r="JCA13" s="428"/>
      <c r="JCB13" s="428"/>
      <c r="JCC13" s="428"/>
      <c r="JCD13" s="428"/>
      <c r="JCE13" s="428"/>
      <c r="JCF13" s="428"/>
      <c r="JCG13" s="428"/>
      <c r="JCH13" s="428"/>
      <c r="JCI13" s="428"/>
      <c r="JCJ13" s="428"/>
      <c r="JCK13" s="428"/>
      <c r="JCL13" s="428"/>
      <c r="JCM13" s="428"/>
      <c r="JCN13" s="428"/>
      <c r="JCO13" s="428"/>
      <c r="JCP13" s="428"/>
      <c r="JCQ13" s="428"/>
      <c r="JCR13" s="428"/>
      <c r="JCS13" s="428"/>
      <c r="JCT13" s="428"/>
      <c r="JCU13" s="428"/>
      <c r="JCV13" s="428"/>
      <c r="JCW13" s="428"/>
      <c r="JCX13" s="428"/>
      <c r="JCY13" s="428"/>
      <c r="JCZ13" s="428"/>
      <c r="JDA13" s="428"/>
      <c r="JDB13" s="428"/>
      <c r="JDC13" s="428"/>
      <c r="JDD13" s="428"/>
      <c r="JDE13" s="428"/>
      <c r="JDF13" s="428"/>
      <c r="JDG13" s="428"/>
      <c r="JDH13" s="428"/>
      <c r="JDI13" s="428"/>
      <c r="JDJ13" s="428"/>
      <c r="JDK13" s="428"/>
      <c r="JDL13" s="428"/>
      <c r="JDM13" s="428"/>
      <c r="JDN13" s="428"/>
      <c r="JDO13" s="428"/>
      <c r="JDP13" s="428"/>
      <c r="JDQ13" s="428"/>
      <c r="JDR13" s="428"/>
      <c r="JDS13" s="428"/>
      <c r="JDT13" s="428"/>
      <c r="JDU13" s="428"/>
      <c r="JDV13" s="428"/>
      <c r="JDW13" s="428"/>
      <c r="JDX13" s="428"/>
      <c r="JDY13" s="428"/>
      <c r="JDZ13" s="428"/>
      <c r="JEA13" s="428"/>
      <c r="JEB13" s="428"/>
      <c r="JEC13" s="428"/>
      <c r="JED13" s="428"/>
      <c r="JEE13" s="428"/>
      <c r="JEF13" s="428"/>
      <c r="JEG13" s="428"/>
      <c r="JEH13" s="428"/>
      <c r="JEI13" s="428"/>
      <c r="JEJ13" s="428"/>
      <c r="JEK13" s="428"/>
      <c r="JEL13" s="428"/>
      <c r="JEM13" s="428"/>
      <c r="JEN13" s="428"/>
      <c r="JEO13" s="428"/>
      <c r="JEP13" s="428"/>
      <c r="JEQ13" s="428"/>
      <c r="JER13" s="428"/>
      <c r="JES13" s="428"/>
      <c r="JET13" s="428"/>
      <c r="JEU13" s="428"/>
      <c r="JEV13" s="428"/>
      <c r="JEW13" s="428"/>
      <c r="JEX13" s="428"/>
      <c r="JEY13" s="428"/>
      <c r="JEZ13" s="428"/>
      <c r="JFA13" s="428"/>
      <c r="JFB13" s="428"/>
      <c r="JFC13" s="428"/>
      <c r="JFD13" s="428"/>
      <c r="JFE13" s="428"/>
      <c r="JFF13" s="428"/>
      <c r="JFG13" s="428"/>
      <c r="JFH13" s="428"/>
      <c r="JFI13" s="428"/>
      <c r="JFJ13" s="428"/>
      <c r="JFK13" s="428"/>
      <c r="JFL13" s="428"/>
      <c r="JFM13" s="428"/>
      <c r="JFN13" s="428"/>
      <c r="JFO13" s="428"/>
      <c r="JFP13" s="428"/>
      <c r="JFQ13" s="428"/>
      <c r="JFR13" s="428"/>
      <c r="JFS13" s="428"/>
      <c r="JFT13" s="428"/>
      <c r="JFU13" s="428"/>
      <c r="JFV13" s="428"/>
      <c r="JFW13" s="428"/>
      <c r="JFX13" s="428"/>
      <c r="JFY13" s="428"/>
      <c r="JFZ13" s="428"/>
      <c r="JGA13" s="428"/>
      <c r="JGB13" s="428"/>
      <c r="JGC13" s="428"/>
      <c r="JGD13" s="428"/>
      <c r="JGE13" s="428"/>
      <c r="JGF13" s="428"/>
      <c r="JGG13" s="428"/>
      <c r="JGH13" s="428"/>
      <c r="JGI13" s="428"/>
      <c r="JGJ13" s="428"/>
      <c r="JGK13" s="428"/>
      <c r="JGL13" s="428"/>
      <c r="JGM13" s="428"/>
      <c r="JGN13" s="428"/>
      <c r="JGO13" s="428"/>
      <c r="JGP13" s="428"/>
      <c r="JGQ13" s="428"/>
      <c r="JGR13" s="428"/>
      <c r="JGS13" s="428"/>
      <c r="JGT13" s="428"/>
      <c r="JGU13" s="428"/>
      <c r="JGV13" s="428"/>
      <c r="JGW13" s="428"/>
      <c r="JGX13" s="428"/>
      <c r="JGY13" s="428"/>
      <c r="JGZ13" s="428"/>
      <c r="JHA13" s="428"/>
      <c r="JHB13" s="428"/>
      <c r="JHC13" s="428"/>
      <c r="JHD13" s="428"/>
      <c r="JHE13" s="428"/>
      <c r="JHF13" s="428"/>
      <c r="JHG13" s="428"/>
      <c r="JHH13" s="428"/>
      <c r="JHI13" s="428"/>
      <c r="JHJ13" s="428"/>
      <c r="JHK13" s="428"/>
      <c r="JHL13" s="428"/>
      <c r="JHM13" s="428"/>
      <c r="JHN13" s="428"/>
      <c r="JHO13" s="428"/>
      <c r="JHP13" s="428"/>
      <c r="JHQ13" s="428"/>
      <c r="JHR13" s="428"/>
      <c r="JHS13" s="428"/>
      <c r="JHT13" s="428"/>
      <c r="JHU13" s="428"/>
      <c r="JHV13" s="428"/>
      <c r="JHW13" s="428"/>
      <c r="JHX13" s="428"/>
      <c r="JHY13" s="428"/>
      <c r="JHZ13" s="428"/>
      <c r="JIA13" s="428"/>
      <c r="JIB13" s="428"/>
      <c r="JIC13" s="428"/>
      <c r="JID13" s="428"/>
      <c r="JIE13" s="428"/>
      <c r="JIF13" s="428"/>
      <c r="JIG13" s="428"/>
      <c r="JIH13" s="428"/>
      <c r="JII13" s="428"/>
      <c r="JIJ13" s="428"/>
      <c r="JIK13" s="428"/>
      <c r="JIL13" s="428"/>
      <c r="JIM13" s="428"/>
      <c r="JIN13" s="428"/>
      <c r="JIO13" s="428"/>
      <c r="JIP13" s="428"/>
      <c r="JIQ13" s="428"/>
      <c r="JIR13" s="428"/>
      <c r="JIS13" s="428"/>
      <c r="JIT13" s="428"/>
      <c r="JIU13" s="428"/>
      <c r="JIV13" s="428"/>
      <c r="JIW13" s="428"/>
      <c r="JIX13" s="428"/>
      <c r="JIY13" s="428"/>
      <c r="JIZ13" s="428"/>
      <c r="JJA13" s="428"/>
      <c r="JJB13" s="428"/>
      <c r="JJC13" s="428"/>
      <c r="JJD13" s="428"/>
      <c r="JJE13" s="428"/>
      <c r="JJF13" s="428"/>
      <c r="JJG13" s="428"/>
      <c r="JJH13" s="428"/>
      <c r="JJI13" s="428"/>
      <c r="JJJ13" s="428"/>
      <c r="JJK13" s="428"/>
      <c r="JJL13" s="428"/>
      <c r="JJM13" s="428"/>
      <c r="JJN13" s="428"/>
      <c r="JJO13" s="428"/>
      <c r="JJP13" s="428"/>
      <c r="JJQ13" s="428"/>
      <c r="JJR13" s="428"/>
      <c r="JJS13" s="428"/>
      <c r="JJT13" s="428"/>
      <c r="JJU13" s="428"/>
      <c r="JJV13" s="428"/>
      <c r="JJW13" s="428"/>
      <c r="JJX13" s="428"/>
      <c r="JJY13" s="428"/>
      <c r="JJZ13" s="428"/>
      <c r="JKA13" s="428"/>
      <c r="JKB13" s="428"/>
      <c r="JKC13" s="428"/>
      <c r="JKD13" s="428"/>
      <c r="JKE13" s="428"/>
      <c r="JKF13" s="428"/>
      <c r="JKG13" s="428"/>
      <c r="JKH13" s="428"/>
      <c r="JKI13" s="428"/>
      <c r="JKJ13" s="428"/>
      <c r="JKK13" s="428"/>
      <c r="JKL13" s="428"/>
      <c r="JKM13" s="428"/>
      <c r="JKN13" s="428"/>
      <c r="JKO13" s="428"/>
      <c r="JKP13" s="428"/>
      <c r="JKQ13" s="428"/>
      <c r="JKR13" s="428"/>
      <c r="JKS13" s="428"/>
      <c r="JKT13" s="428"/>
      <c r="JKU13" s="428"/>
      <c r="JKV13" s="428"/>
      <c r="JKW13" s="428"/>
      <c r="JKX13" s="428"/>
      <c r="JKY13" s="428"/>
      <c r="JKZ13" s="428"/>
      <c r="JLA13" s="428"/>
      <c r="JLB13" s="428"/>
      <c r="JLC13" s="428"/>
      <c r="JLD13" s="428"/>
      <c r="JLE13" s="428"/>
      <c r="JLF13" s="428"/>
      <c r="JLG13" s="428"/>
      <c r="JLH13" s="428"/>
      <c r="JLI13" s="428"/>
      <c r="JLJ13" s="428"/>
      <c r="JLK13" s="428"/>
      <c r="JLL13" s="428"/>
      <c r="JLM13" s="428"/>
      <c r="JLN13" s="428"/>
      <c r="JLO13" s="428"/>
      <c r="JLP13" s="428"/>
      <c r="JLQ13" s="428"/>
      <c r="JLR13" s="428"/>
      <c r="JLS13" s="428"/>
      <c r="JLT13" s="428"/>
      <c r="JLU13" s="428"/>
      <c r="JLV13" s="428"/>
      <c r="JLW13" s="428"/>
      <c r="JLX13" s="428"/>
      <c r="JLY13" s="428"/>
      <c r="JLZ13" s="428"/>
      <c r="JMA13" s="428"/>
      <c r="JMB13" s="428"/>
      <c r="JMC13" s="428"/>
      <c r="JMD13" s="428"/>
      <c r="JME13" s="428"/>
      <c r="JMF13" s="428"/>
      <c r="JMG13" s="428"/>
      <c r="JMH13" s="428"/>
      <c r="JMI13" s="428"/>
      <c r="JMJ13" s="428"/>
      <c r="JMK13" s="428"/>
      <c r="JML13" s="428"/>
      <c r="JMM13" s="428"/>
      <c r="JMN13" s="428"/>
      <c r="JMO13" s="428"/>
      <c r="JMP13" s="428"/>
      <c r="JMQ13" s="428"/>
      <c r="JMR13" s="428"/>
      <c r="JMS13" s="428"/>
      <c r="JMT13" s="428"/>
      <c r="JMU13" s="428"/>
      <c r="JMV13" s="428"/>
      <c r="JMW13" s="428"/>
      <c r="JMX13" s="428"/>
      <c r="JMY13" s="428"/>
      <c r="JMZ13" s="428"/>
      <c r="JNA13" s="428"/>
      <c r="JNB13" s="428"/>
      <c r="JNC13" s="428"/>
      <c r="JND13" s="428"/>
      <c r="JNE13" s="428"/>
      <c r="JNF13" s="428"/>
      <c r="JNG13" s="428"/>
      <c r="JNH13" s="428"/>
      <c r="JNI13" s="428"/>
      <c r="JNJ13" s="428"/>
      <c r="JNK13" s="428"/>
      <c r="JNL13" s="428"/>
      <c r="JNM13" s="428"/>
      <c r="JNN13" s="428"/>
      <c r="JNO13" s="428"/>
      <c r="JNP13" s="428"/>
      <c r="JNQ13" s="428"/>
      <c r="JNR13" s="428"/>
      <c r="JNS13" s="428"/>
      <c r="JNT13" s="428"/>
      <c r="JNU13" s="428"/>
      <c r="JNV13" s="428"/>
      <c r="JNW13" s="428"/>
      <c r="JNX13" s="428"/>
      <c r="JNY13" s="428"/>
      <c r="JNZ13" s="428"/>
      <c r="JOA13" s="428"/>
      <c r="JOB13" s="428"/>
      <c r="JOC13" s="428"/>
      <c r="JOD13" s="428"/>
      <c r="JOE13" s="428"/>
      <c r="JOF13" s="428"/>
      <c r="JOG13" s="428"/>
      <c r="JOH13" s="428"/>
      <c r="JOI13" s="428"/>
      <c r="JOJ13" s="428"/>
      <c r="JOK13" s="428"/>
      <c r="JOL13" s="428"/>
      <c r="JOM13" s="428"/>
      <c r="JON13" s="428"/>
      <c r="JOO13" s="428"/>
      <c r="JOP13" s="428"/>
      <c r="JOQ13" s="428"/>
      <c r="JOR13" s="428"/>
      <c r="JOS13" s="428"/>
      <c r="JOT13" s="428"/>
      <c r="JOU13" s="428"/>
      <c r="JOV13" s="428"/>
      <c r="JOW13" s="428"/>
      <c r="JOX13" s="428"/>
      <c r="JOY13" s="428"/>
      <c r="JOZ13" s="428"/>
      <c r="JPA13" s="428"/>
      <c r="JPB13" s="428"/>
      <c r="JPC13" s="428"/>
      <c r="JPD13" s="428"/>
      <c r="JPE13" s="428"/>
      <c r="JPF13" s="428"/>
      <c r="JPG13" s="428"/>
      <c r="JPH13" s="428"/>
      <c r="JPI13" s="428"/>
      <c r="JPJ13" s="428"/>
      <c r="JPK13" s="428"/>
      <c r="JPL13" s="428"/>
      <c r="JPM13" s="428"/>
      <c r="JPN13" s="428"/>
      <c r="JPO13" s="428"/>
      <c r="JPP13" s="428"/>
      <c r="JPQ13" s="428"/>
      <c r="JPR13" s="428"/>
      <c r="JPS13" s="428"/>
      <c r="JPT13" s="428"/>
      <c r="JPU13" s="428"/>
      <c r="JPV13" s="428"/>
      <c r="JPW13" s="428"/>
      <c r="JPX13" s="428"/>
      <c r="JPY13" s="428"/>
      <c r="JPZ13" s="428"/>
      <c r="JQA13" s="428"/>
      <c r="JQB13" s="428"/>
      <c r="JQC13" s="428"/>
      <c r="JQD13" s="428"/>
      <c r="JQE13" s="428"/>
      <c r="JQF13" s="428"/>
      <c r="JQG13" s="428"/>
      <c r="JQH13" s="428"/>
      <c r="JQI13" s="428"/>
      <c r="JQJ13" s="428"/>
      <c r="JQK13" s="428"/>
      <c r="JQL13" s="428"/>
      <c r="JQM13" s="428"/>
      <c r="JQN13" s="428"/>
      <c r="JQO13" s="428"/>
      <c r="JQP13" s="428"/>
      <c r="JQQ13" s="428"/>
      <c r="JQR13" s="428"/>
      <c r="JQS13" s="428"/>
      <c r="JQT13" s="428"/>
      <c r="JQU13" s="428"/>
      <c r="JQV13" s="428"/>
      <c r="JQW13" s="428"/>
      <c r="JQX13" s="428"/>
      <c r="JQY13" s="428"/>
      <c r="JQZ13" s="428"/>
      <c r="JRA13" s="428"/>
      <c r="JRB13" s="428"/>
      <c r="JRC13" s="428"/>
      <c r="JRD13" s="428"/>
      <c r="JRE13" s="428"/>
      <c r="JRF13" s="428"/>
      <c r="JRG13" s="428"/>
      <c r="JRH13" s="428"/>
      <c r="JRI13" s="428"/>
      <c r="JRJ13" s="428"/>
      <c r="JRK13" s="428"/>
      <c r="JRL13" s="428"/>
      <c r="JRM13" s="428"/>
      <c r="JRN13" s="428"/>
      <c r="JRO13" s="428"/>
      <c r="JRP13" s="428"/>
      <c r="JRQ13" s="428"/>
      <c r="JRR13" s="428"/>
      <c r="JRS13" s="428"/>
      <c r="JRT13" s="428"/>
      <c r="JRU13" s="428"/>
      <c r="JRV13" s="428"/>
      <c r="JRW13" s="428"/>
      <c r="JRX13" s="428"/>
      <c r="JRY13" s="428"/>
      <c r="JRZ13" s="428"/>
      <c r="JSA13" s="428"/>
      <c r="JSB13" s="428"/>
      <c r="JSC13" s="428"/>
      <c r="JSD13" s="428"/>
      <c r="JSE13" s="428"/>
      <c r="JSF13" s="428"/>
      <c r="JSG13" s="428"/>
      <c r="JSH13" s="428"/>
      <c r="JSI13" s="428"/>
      <c r="JSJ13" s="428"/>
      <c r="JSK13" s="428"/>
      <c r="JSL13" s="428"/>
      <c r="JSM13" s="428"/>
      <c r="JSN13" s="428"/>
      <c r="JSO13" s="428"/>
      <c r="JSP13" s="428"/>
      <c r="JSQ13" s="428"/>
      <c r="JSR13" s="428"/>
      <c r="JSS13" s="428"/>
      <c r="JST13" s="428"/>
      <c r="JSU13" s="428"/>
      <c r="JSV13" s="428"/>
      <c r="JSW13" s="428"/>
      <c r="JSX13" s="428"/>
      <c r="JSY13" s="428"/>
      <c r="JSZ13" s="428"/>
      <c r="JTA13" s="428"/>
      <c r="JTB13" s="428"/>
      <c r="JTC13" s="428"/>
      <c r="JTD13" s="428"/>
      <c r="JTE13" s="428"/>
      <c r="JTF13" s="428"/>
      <c r="JTG13" s="428"/>
      <c r="JTH13" s="428"/>
      <c r="JTI13" s="428"/>
      <c r="JTJ13" s="428"/>
      <c r="JTK13" s="428"/>
      <c r="JTL13" s="428"/>
      <c r="JTM13" s="428"/>
      <c r="JTN13" s="428"/>
      <c r="JTO13" s="428"/>
      <c r="JTP13" s="428"/>
      <c r="JTQ13" s="428"/>
      <c r="JTR13" s="428"/>
      <c r="JTS13" s="428"/>
      <c r="JTT13" s="428"/>
      <c r="JTU13" s="428"/>
      <c r="JTV13" s="428"/>
      <c r="JTW13" s="428"/>
      <c r="JTX13" s="428"/>
      <c r="JTY13" s="428"/>
      <c r="JTZ13" s="428"/>
      <c r="JUA13" s="428"/>
      <c r="JUB13" s="428"/>
      <c r="JUC13" s="428"/>
      <c r="JUD13" s="428"/>
      <c r="JUE13" s="428"/>
      <c r="JUF13" s="428"/>
      <c r="JUG13" s="428"/>
      <c r="JUH13" s="428"/>
      <c r="JUI13" s="428"/>
      <c r="JUJ13" s="428"/>
      <c r="JUK13" s="428"/>
      <c r="JUL13" s="428"/>
      <c r="JUM13" s="428"/>
      <c r="JUN13" s="428"/>
      <c r="JUO13" s="428"/>
      <c r="JUP13" s="428"/>
      <c r="JUQ13" s="428"/>
      <c r="JUR13" s="428"/>
      <c r="JUS13" s="428"/>
      <c r="JUT13" s="428"/>
      <c r="JUU13" s="428"/>
      <c r="JUV13" s="428"/>
      <c r="JUW13" s="428"/>
      <c r="JUX13" s="428"/>
      <c r="JUY13" s="428"/>
      <c r="JUZ13" s="428"/>
      <c r="JVA13" s="428"/>
      <c r="JVB13" s="428"/>
      <c r="JVC13" s="428"/>
      <c r="JVD13" s="428"/>
      <c r="JVE13" s="428"/>
      <c r="JVF13" s="428"/>
      <c r="JVG13" s="428"/>
      <c r="JVH13" s="428"/>
      <c r="JVI13" s="428"/>
      <c r="JVJ13" s="428"/>
      <c r="JVK13" s="428"/>
      <c r="JVL13" s="428"/>
      <c r="JVM13" s="428"/>
      <c r="JVN13" s="428"/>
      <c r="JVO13" s="428"/>
      <c r="JVP13" s="428"/>
      <c r="JVQ13" s="428"/>
      <c r="JVR13" s="428"/>
      <c r="JVS13" s="428"/>
      <c r="JVT13" s="428"/>
      <c r="JVU13" s="428"/>
      <c r="JVV13" s="428"/>
      <c r="JVW13" s="428"/>
      <c r="JVX13" s="428"/>
      <c r="JVY13" s="428"/>
      <c r="JVZ13" s="428"/>
      <c r="JWA13" s="428"/>
      <c r="JWB13" s="428"/>
      <c r="JWC13" s="428"/>
      <c r="JWD13" s="428"/>
      <c r="JWE13" s="428"/>
      <c r="JWF13" s="428"/>
      <c r="JWG13" s="428"/>
      <c r="JWH13" s="428"/>
      <c r="JWI13" s="428"/>
      <c r="JWJ13" s="428"/>
      <c r="JWK13" s="428"/>
      <c r="JWL13" s="428"/>
      <c r="JWM13" s="428"/>
      <c r="JWN13" s="428"/>
      <c r="JWO13" s="428"/>
      <c r="JWP13" s="428"/>
      <c r="JWQ13" s="428"/>
      <c r="JWR13" s="428"/>
      <c r="JWS13" s="428"/>
      <c r="JWT13" s="428"/>
      <c r="JWU13" s="428"/>
      <c r="JWV13" s="428"/>
      <c r="JWW13" s="428"/>
      <c r="JWX13" s="428"/>
      <c r="JWY13" s="428"/>
      <c r="JWZ13" s="428"/>
      <c r="JXA13" s="428"/>
      <c r="JXB13" s="428"/>
      <c r="JXC13" s="428"/>
      <c r="JXD13" s="428"/>
      <c r="JXE13" s="428"/>
      <c r="JXF13" s="428"/>
      <c r="JXG13" s="428"/>
      <c r="JXH13" s="428"/>
      <c r="JXI13" s="428"/>
      <c r="JXJ13" s="428"/>
      <c r="JXK13" s="428"/>
      <c r="JXL13" s="428"/>
      <c r="JXM13" s="428"/>
      <c r="JXN13" s="428"/>
      <c r="JXO13" s="428"/>
      <c r="JXP13" s="428"/>
      <c r="JXQ13" s="428"/>
      <c r="JXR13" s="428"/>
      <c r="JXS13" s="428"/>
      <c r="JXT13" s="428"/>
      <c r="JXU13" s="428"/>
      <c r="JXV13" s="428"/>
      <c r="JXW13" s="428"/>
      <c r="JXX13" s="428"/>
      <c r="JXY13" s="428"/>
      <c r="JXZ13" s="428"/>
      <c r="JYA13" s="428"/>
      <c r="JYB13" s="428"/>
      <c r="JYC13" s="428"/>
      <c r="JYD13" s="428"/>
      <c r="JYE13" s="428"/>
      <c r="JYF13" s="428"/>
      <c r="JYG13" s="428"/>
      <c r="JYH13" s="428"/>
      <c r="JYI13" s="428"/>
      <c r="JYJ13" s="428"/>
      <c r="JYK13" s="428"/>
      <c r="JYL13" s="428"/>
      <c r="JYM13" s="428"/>
      <c r="JYN13" s="428"/>
      <c r="JYO13" s="428"/>
      <c r="JYP13" s="428"/>
      <c r="JYQ13" s="428"/>
      <c r="JYR13" s="428"/>
      <c r="JYS13" s="428"/>
      <c r="JYT13" s="428"/>
      <c r="JYU13" s="428"/>
      <c r="JYV13" s="428"/>
      <c r="JYW13" s="428"/>
      <c r="JYX13" s="428"/>
      <c r="JYY13" s="428"/>
      <c r="JYZ13" s="428"/>
      <c r="JZA13" s="428"/>
      <c r="JZB13" s="428"/>
      <c r="JZC13" s="428"/>
      <c r="JZD13" s="428"/>
      <c r="JZE13" s="428"/>
      <c r="JZF13" s="428"/>
      <c r="JZG13" s="428"/>
      <c r="JZH13" s="428"/>
      <c r="JZI13" s="428"/>
      <c r="JZJ13" s="428"/>
      <c r="JZK13" s="428"/>
      <c r="JZL13" s="428"/>
      <c r="JZM13" s="428"/>
      <c r="JZN13" s="428"/>
      <c r="JZO13" s="428"/>
      <c r="JZP13" s="428"/>
      <c r="JZQ13" s="428"/>
      <c r="JZR13" s="428"/>
      <c r="JZS13" s="428"/>
      <c r="JZT13" s="428"/>
      <c r="JZU13" s="428"/>
      <c r="JZV13" s="428"/>
      <c r="JZW13" s="428"/>
      <c r="JZX13" s="428"/>
      <c r="JZY13" s="428"/>
      <c r="JZZ13" s="428"/>
      <c r="KAA13" s="428"/>
      <c r="KAB13" s="428"/>
      <c r="KAC13" s="428"/>
      <c r="KAD13" s="428"/>
      <c r="KAE13" s="428"/>
      <c r="KAF13" s="428"/>
      <c r="KAG13" s="428"/>
      <c r="KAH13" s="428"/>
      <c r="KAI13" s="428"/>
      <c r="KAJ13" s="428"/>
      <c r="KAK13" s="428"/>
      <c r="KAL13" s="428"/>
      <c r="KAM13" s="428"/>
      <c r="KAN13" s="428"/>
      <c r="KAO13" s="428"/>
      <c r="KAP13" s="428"/>
      <c r="KAQ13" s="428"/>
      <c r="KAR13" s="428"/>
      <c r="KAS13" s="428"/>
      <c r="KAT13" s="428"/>
      <c r="KAU13" s="428"/>
      <c r="KAV13" s="428"/>
      <c r="KAW13" s="428"/>
      <c r="KAX13" s="428"/>
      <c r="KAY13" s="428"/>
      <c r="KAZ13" s="428"/>
      <c r="KBA13" s="428"/>
      <c r="KBB13" s="428"/>
      <c r="KBC13" s="428"/>
      <c r="KBD13" s="428"/>
      <c r="KBE13" s="428"/>
      <c r="KBF13" s="428"/>
      <c r="KBG13" s="428"/>
      <c r="KBH13" s="428"/>
      <c r="KBI13" s="428"/>
      <c r="KBJ13" s="428"/>
      <c r="KBK13" s="428"/>
      <c r="KBL13" s="428"/>
      <c r="KBM13" s="428"/>
      <c r="KBN13" s="428"/>
      <c r="KBO13" s="428"/>
      <c r="KBP13" s="428"/>
      <c r="KBQ13" s="428"/>
      <c r="KBR13" s="428"/>
      <c r="KBS13" s="428"/>
      <c r="KBT13" s="428"/>
      <c r="KBU13" s="428"/>
      <c r="KBV13" s="428"/>
      <c r="KBW13" s="428"/>
      <c r="KBX13" s="428"/>
      <c r="KBY13" s="428"/>
      <c r="KBZ13" s="428"/>
      <c r="KCA13" s="428"/>
      <c r="KCB13" s="428"/>
      <c r="KCC13" s="428"/>
      <c r="KCD13" s="428"/>
      <c r="KCE13" s="428"/>
      <c r="KCF13" s="428"/>
      <c r="KCG13" s="428"/>
      <c r="KCH13" s="428"/>
      <c r="KCI13" s="428"/>
      <c r="KCJ13" s="428"/>
      <c r="KCK13" s="428"/>
      <c r="KCL13" s="428"/>
      <c r="KCM13" s="428"/>
      <c r="KCN13" s="428"/>
      <c r="KCO13" s="428"/>
      <c r="KCP13" s="428"/>
      <c r="KCQ13" s="428"/>
      <c r="KCR13" s="428"/>
      <c r="KCS13" s="428"/>
      <c r="KCT13" s="428"/>
      <c r="KCU13" s="428"/>
      <c r="KCV13" s="428"/>
      <c r="KCW13" s="428"/>
      <c r="KCX13" s="428"/>
      <c r="KCY13" s="428"/>
      <c r="KCZ13" s="428"/>
      <c r="KDA13" s="428"/>
      <c r="KDB13" s="428"/>
      <c r="KDC13" s="428"/>
      <c r="KDD13" s="428"/>
      <c r="KDE13" s="428"/>
      <c r="KDF13" s="428"/>
      <c r="KDG13" s="428"/>
      <c r="KDH13" s="428"/>
      <c r="KDI13" s="428"/>
      <c r="KDJ13" s="428"/>
      <c r="KDK13" s="428"/>
      <c r="KDL13" s="428"/>
      <c r="KDM13" s="428"/>
      <c r="KDN13" s="428"/>
      <c r="KDO13" s="428"/>
      <c r="KDP13" s="428"/>
      <c r="KDQ13" s="428"/>
      <c r="KDR13" s="428"/>
      <c r="KDS13" s="428"/>
      <c r="KDT13" s="428"/>
      <c r="KDU13" s="428"/>
      <c r="KDV13" s="428"/>
      <c r="KDW13" s="428"/>
      <c r="KDX13" s="428"/>
      <c r="KDY13" s="428"/>
      <c r="KDZ13" s="428"/>
      <c r="KEA13" s="428"/>
      <c r="KEB13" s="428"/>
      <c r="KEC13" s="428"/>
      <c r="KED13" s="428"/>
      <c r="KEE13" s="428"/>
      <c r="KEF13" s="428"/>
      <c r="KEG13" s="428"/>
      <c r="KEH13" s="428"/>
      <c r="KEI13" s="428"/>
      <c r="KEJ13" s="428"/>
      <c r="KEK13" s="428"/>
      <c r="KEL13" s="428"/>
      <c r="KEM13" s="428"/>
      <c r="KEN13" s="428"/>
      <c r="KEO13" s="428"/>
      <c r="KEP13" s="428"/>
      <c r="KEQ13" s="428"/>
      <c r="KER13" s="428"/>
      <c r="KES13" s="428"/>
      <c r="KET13" s="428"/>
      <c r="KEU13" s="428"/>
      <c r="KEV13" s="428"/>
      <c r="KEW13" s="428"/>
      <c r="KEX13" s="428"/>
      <c r="KEY13" s="428"/>
      <c r="KEZ13" s="428"/>
      <c r="KFA13" s="428"/>
      <c r="KFB13" s="428"/>
      <c r="KFC13" s="428"/>
      <c r="KFD13" s="428"/>
      <c r="KFE13" s="428"/>
      <c r="KFF13" s="428"/>
      <c r="KFG13" s="428"/>
      <c r="KFH13" s="428"/>
      <c r="KFI13" s="428"/>
      <c r="KFJ13" s="428"/>
      <c r="KFK13" s="428"/>
      <c r="KFL13" s="428"/>
      <c r="KFM13" s="428"/>
      <c r="KFN13" s="428"/>
      <c r="KFO13" s="428"/>
      <c r="KFP13" s="428"/>
      <c r="KFQ13" s="428"/>
      <c r="KFR13" s="428"/>
      <c r="KFS13" s="428"/>
      <c r="KFT13" s="428"/>
      <c r="KFU13" s="428"/>
      <c r="KFV13" s="428"/>
      <c r="KFW13" s="428"/>
      <c r="KFX13" s="428"/>
      <c r="KFY13" s="428"/>
      <c r="KFZ13" s="428"/>
      <c r="KGA13" s="428"/>
      <c r="KGB13" s="428"/>
      <c r="KGC13" s="428"/>
      <c r="KGD13" s="428"/>
      <c r="KGE13" s="428"/>
      <c r="KGF13" s="428"/>
      <c r="KGG13" s="428"/>
      <c r="KGH13" s="428"/>
      <c r="KGI13" s="428"/>
      <c r="KGJ13" s="428"/>
      <c r="KGK13" s="428"/>
      <c r="KGL13" s="428"/>
      <c r="KGM13" s="428"/>
      <c r="KGN13" s="428"/>
      <c r="KGO13" s="428"/>
      <c r="KGP13" s="428"/>
      <c r="KGQ13" s="428"/>
      <c r="KGR13" s="428"/>
      <c r="KGS13" s="428"/>
      <c r="KGT13" s="428"/>
      <c r="KGU13" s="428"/>
      <c r="KGV13" s="428"/>
      <c r="KGW13" s="428"/>
      <c r="KGX13" s="428"/>
      <c r="KGY13" s="428"/>
      <c r="KGZ13" s="428"/>
      <c r="KHA13" s="428"/>
      <c r="KHB13" s="428"/>
      <c r="KHC13" s="428"/>
      <c r="KHD13" s="428"/>
      <c r="KHE13" s="428"/>
      <c r="KHF13" s="428"/>
      <c r="KHG13" s="428"/>
      <c r="KHH13" s="428"/>
      <c r="KHI13" s="428"/>
      <c r="KHJ13" s="428"/>
      <c r="KHK13" s="428"/>
      <c r="KHL13" s="428"/>
      <c r="KHM13" s="428"/>
      <c r="KHN13" s="428"/>
      <c r="KHO13" s="428"/>
      <c r="KHP13" s="428"/>
      <c r="KHQ13" s="428"/>
      <c r="KHR13" s="428"/>
      <c r="KHS13" s="428"/>
      <c r="KHT13" s="428"/>
      <c r="KHU13" s="428"/>
      <c r="KHV13" s="428"/>
      <c r="KHW13" s="428"/>
      <c r="KHX13" s="428"/>
      <c r="KHY13" s="428"/>
      <c r="KHZ13" s="428"/>
      <c r="KIA13" s="428"/>
      <c r="KIB13" s="428"/>
      <c r="KIC13" s="428"/>
      <c r="KID13" s="428"/>
      <c r="KIE13" s="428"/>
      <c r="KIF13" s="428"/>
      <c r="KIG13" s="428"/>
      <c r="KIH13" s="428"/>
      <c r="KII13" s="428"/>
      <c r="KIJ13" s="428"/>
      <c r="KIK13" s="428"/>
      <c r="KIL13" s="428"/>
      <c r="KIM13" s="428"/>
      <c r="KIN13" s="428"/>
      <c r="KIO13" s="428"/>
      <c r="KIP13" s="428"/>
      <c r="KIQ13" s="428"/>
      <c r="KIR13" s="428"/>
      <c r="KIS13" s="428"/>
      <c r="KIT13" s="428"/>
      <c r="KIU13" s="428"/>
      <c r="KIV13" s="428"/>
      <c r="KIW13" s="428"/>
      <c r="KIX13" s="428"/>
      <c r="KIY13" s="428"/>
      <c r="KIZ13" s="428"/>
      <c r="KJA13" s="428"/>
      <c r="KJB13" s="428"/>
      <c r="KJC13" s="428"/>
      <c r="KJD13" s="428"/>
      <c r="KJE13" s="428"/>
      <c r="KJF13" s="428"/>
      <c r="KJG13" s="428"/>
      <c r="KJH13" s="428"/>
      <c r="KJI13" s="428"/>
      <c r="KJJ13" s="428"/>
      <c r="KJK13" s="428"/>
      <c r="KJL13" s="428"/>
      <c r="KJM13" s="428"/>
      <c r="KJN13" s="428"/>
      <c r="KJO13" s="428"/>
      <c r="KJP13" s="428"/>
      <c r="KJQ13" s="428"/>
      <c r="KJR13" s="428"/>
      <c r="KJS13" s="428"/>
      <c r="KJT13" s="428"/>
      <c r="KJU13" s="428"/>
      <c r="KJV13" s="428"/>
      <c r="KJW13" s="428"/>
      <c r="KJX13" s="428"/>
      <c r="KJY13" s="428"/>
      <c r="KJZ13" s="428"/>
      <c r="KKA13" s="428"/>
      <c r="KKB13" s="428"/>
      <c r="KKC13" s="428"/>
      <c r="KKD13" s="428"/>
      <c r="KKE13" s="428"/>
      <c r="KKF13" s="428"/>
      <c r="KKG13" s="428"/>
      <c r="KKH13" s="428"/>
      <c r="KKI13" s="428"/>
      <c r="KKJ13" s="428"/>
      <c r="KKK13" s="428"/>
      <c r="KKL13" s="428"/>
      <c r="KKM13" s="428"/>
      <c r="KKN13" s="428"/>
      <c r="KKO13" s="428"/>
      <c r="KKP13" s="428"/>
      <c r="KKQ13" s="428"/>
      <c r="KKR13" s="428"/>
      <c r="KKS13" s="428"/>
      <c r="KKT13" s="428"/>
      <c r="KKU13" s="428"/>
      <c r="KKV13" s="428"/>
      <c r="KKW13" s="428"/>
      <c r="KKX13" s="428"/>
      <c r="KKY13" s="428"/>
      <c r="KKZ13" s="428"/>
      <c r="KLA13" s="428"/>
      <c r="KLB13" s="428"/>
      <c r="KLC13" s="428"/>
      <c r="KLD13" s="428"/>
      <c r="KLE13" s="428"/>
      <c r="KLF13" s="428"/>
      <c r="KLG13" s="428"/>
      <c r="KLH13" s="428"/>
      <c r="KLI13" s="428"/>
      <c r="KLJ13" s="428"/>
      <c r="KLK13" s="428"/>
      <c r="KLL13" s="428"/>
      <c r="KLM13" s="428"/>
      <c r="KLN13" s="428"/>
      <c r="KLO13" s="428"/>
      <c r="KLP13" s="428"/>
      <c r="KLQ13" s="428"/>
      <c r="KLR13" s="428"/>
      <c r="KLS13" s="428"/>
      <c r="KLT13" s="428"/>
      <c r="KLU13" s="428"/>
      <c r="KLV13" s="428"/>
      <c r="KLW13" s="428"/>
      <c r="KLX13" s="428"/>
      <c r="KLY13" s="428"/>
      <c r="KLZ13" s="428"/>
      <c r="KMA13" s="428"/>
      <c r="KMB13" s="428"/>
      <c r="KMC13" s="428"/>
      <c r="KMD13" s="428"/>
      <c r="KME13" s="428"/>
      <c r="KMF13" s="428"/>
      <c r="KMG13" s="428"/>
      <c r="KMH13" s="428"/>
      <c r="KMI13" s="428"/>
      <c r="KMJ13" s="428"/>
      <c r="KMK13" s="428"/>
      <c r="KML13" s="428"/>
      <c r="KMM13" s="428"/>
      <c r="KMN13" s="428"/>
      <c r="KMO13" s="428"/>
      <c r="KMP13" s="428"/>
      <c r="KMQ13" s="428"/>
      <c r="KMR13" s="428"/>
      <c r="KMS13" s="428"/>
      <c r="KMT13" s="428"/>
      <c r="KMU13" s="428"/>
      <c r="KMV13" s="428"/>
      <c r="KMW13" s="428"/>
      <c r="KMX13" s="428"/>
      <c r="KMY13" s="428"/>
      <c r="KMZ13" s="428"/>
      <c r="KNA13" s="428"/>
      <c r="KNB13" s="428"/>
      <c r="KNC13" s="428"/>
      <c r="KND13" s="428"/>
      <c r="KNE13" s="428"/>
      <c r="KNF13" s="428"/>
      <c r="KNG13" s="428"/>
      <c r="KNH13" s="428"/>
      <c r="KNI13" s="428"/>
      <c r="KNJ13" s="428"/>
      <c r="KNK13" s="428"/>
      <c r="KNL13" s="428"/>
      <c r="KNM13" s="428"/>
      <c r="KNN13" s="428"/>
      <c r="KNO13" s="428"/>
      <c r="KNP13" s="428"/>
      <c r="KNQ13" s="428"/>
      <c r="KNR13" s="428"/>
      <c r="KNS13" s="428"/>
      <c r="KNT13" s="428"/>
      <c r="KNU13" s="428"/>
      <c r="KNV13" s="428"/>
      <c r="KNW13" s="428"/>
      <c r="KNX13" s="428"/>
      <c r="KNY13" s="428"/>
      <c r="KNZ13" s="428"/>
      <c r="KOA13" s="428"/>
      <c r="KOB13" s="428"/>
      <c r="KOC13" s="428"/>
      <c r="KOD13" s="428"/>
      <c r="KOE13" s="428"/>
      <c r="KOF13" s="428"/>
      <c r="KOG13" s="428"/>
      <c r="KOH13" s="428"/>
      <c r="KOI13" s="428"/>
      <c r="KOJ13" s="428"/>
      <c r="KOK13" s="428"/>
      <c r="KOL13" s="428"/>
      <c r="KOM13" s="428"/>
      <c r="KON13" s="428"/>
      <c r="KOO13" s="428"/>
      <c r="KOP13" s="428"/>
      <c r="KOQ13" s="428"/>
      <c r="KOR13" s="428"/>
      <c r="KOS13" s="428"/>
      <c r="KOT13" s="428"/>
      <c r="KOU13" s="428"/>
      <c r="KOV13" s="428"/>
      <c r="KOW13" s="428"/>
      <c r="KOX13" s="428"/>
      <c r="KOY13" s="428"/>
      <c r="KOZ13" s="428"/>
      <c r="KPA13" s="428"/>
      <c r="KPB13" s="428"/>
      <c r="KPC13" s="428"/>
      <c r="KPD13" s="428"/>
      <c r="KPE13" s="428"/>
      <c r="KPF13" s="428"/>
      <c r="KPG13" s="428"/>
      <c r="KPH13" s="428"/>
      <c r="KPI13" s="428"/>
      <c r="KPJ13" s="428"/>
      <c r="KPK13" s="428"/>
      <c r="KPL13" s="428"/>
      <c r="KPM13" s="428"/>
      <c r="KPN13" s="428"/>
      <c r="KPO13" s="428"/>
      <c r="KPP13" s="428"/>
      <c r="KPQ13" s="428"/>
      <c r="KPR13" s="428"/>
      <c r="KPS13" s="428"/>
      <c r="KPT13" s="428"/>
      <c r="KPU13" s="428"/>
      <c r="KPV13" s="428"/>
      <c r="KPW13" s="428"/>
      <c r="KPX13" s="428"/>
      <c r="KPY13" s="428"/>
      <c r="KPZ13" s="428"/>
      <c r="KQA13" s="428"/>
      <c r="KQB13" s="428"/>
      <c r="KQC13" s="428"/>
      <c r="KQD13" s="428"/>
      <c r="KQE13" s="428"/>
      <c r="KQF13" s="428"/>
      <c r="KQG13" s="428"/>
      <c r="KQH13" s="428"/>
      <c r="KQI13" s="428"/>
      <c r="KQJ13" s="428"/>
      <c r="KQK13" s="428"/>
      <c r="KQL13" s="428"/>
      <c r="KQM13" s="428"/>
      <c r="KQN13" s="428"/>
      <c r="KQO13" s="428"/>
      <c r="KQP13" s="428"/>
      <c r="KQQ13" s="428"/>
      <c r="KQR13" s="428"/>
      <c r="KQS13" s="428"/>
      <c r="KQT13" s="428"/>
      <c r="KQU13" s="428"/>
      <c r="KQV13" s="428"/>
      <c r="KQW13" s="428"/>
      <c r="KQX13" s="428"/>
      <c r="KQY13" s="428"/>
      <c r="KQZ13" s="428"/>
      <c r="KRA13" s="428"/>
      <c r="KRB13" s="428"/>
      <c r="KRC13" s="428"/>
      <c r="KRD13" s="428"/>
      <c r="KRE13" s="428"/>
      <c r="KRF13" s="428"/>
      <c r="KRG13" s="428"/>
      <c r="KRH13" s="428"/>
      <c r="KRI13" s="428"/>
      <c r="KRJ13" s="428"/>
      <c r="KRK13" s="428"/>
      <c r="KRL13" s="428"/>
      <c r="KRM13" s="428"/>
      <c r="KRN13" s="428"/>
      <c r="KRO13" s="428"/>
      <c r="KRP13" s="428"/>
      <c r="KRQ13" s="428"/>
      <c r="KRR13" s="428"/>
      <c r="KRS13" s="428"/>
      <c r="KRT13" s="428"/>
      <c r="KRU13" s="428"/>
      <c r="KRV13" s="428"/>
      <c r="KRW13" s="428"/>
      <c r="KRX13" s="428"/>
      <c r="KRY13" s="428"/>
      <c r="KRZ13" s="428"/>
      <c r="KSA13" s="428"/>
      <c r="KSB13" s="428"/>
      <c r="KSC13" s="428"/>
      <c r="KSD13" s="428"/>
      <c r="KSE13" s="428"/>
      <c r="KSF13" s="428"/>
      <c r="KSG13" s="428"/>
      <c r="KSH13" s="428"/>
      <c r="KSI13" s="428"/>
      <c r="KSJ13" s="428"/>
      <c r="KSK13" s="428"/>
      <c r="KSL13" s="428"/>
      <c r="KSM13" s="428"/>
      <c r="KSN13" s="428"/>
      <c r="KSO13" s="428"/>
      <c r="KSP13" s="428"/>
      <c r="KSQ13" s="428"/>
      <c r="KSR13" s="428"/>
      <c r="KSS13" s="428"/>
      <c r="KST13" s="428"/>
      <c r="KSU13" s="428"/>
      <c r="KSV13" s="428"/>
      <c r="KSW13" s="428"/>
      <c r="KSX13" s="428"/>
      <c r="KSY13" s="428"/>
      <c r="KSZ13" s="428"/>
      <c r="KTA13" s="428"/>
      <c r="KTB13" s="428"/>
      <c r="KTC13" s="428"/>
      <c r="KTD13" s="428"/>
      <c r="KTE13" s="428"/>
      <c r="KTF13" s="428"/>
      <c r="KTG13" s="428"/>
      <c r="KTH13" s="428"/>
      <c r="KTI13" s="428"/>
      <c r="KTJ13" s="428"/>
      <c r="KTK13" s="428"/>
      <c r="KTL13" s="428"/>
      <c r="KTM13" s="428"/>
      <c r="KTN13" s="428"/>
      <c r="KTO13" s="428"/>
      <c r="KTP13" s="428"/>
      <c r="KTQ13" s="428"/>
      <c r="KTR13" s="428"/>
      <c r="KTS13" s="428"/>
      <c r="KTT13" s="428"/>
      <c r="KTU13" s="428"/>
      <c r="KTV13" s="428"/>
      <c r="KTW13" s="428"/>
      <c r="KTX13" s="428"/>
      <c r="KTY13" s="428"/>
      <c r="KTZ13" s="428"/>
      <c r="KUA13" s="428"/>
      <c r="KUB13" s="428"/>
      <c r="KUC13" s="428"/>
      <c r="KUD13" s="428"/>
      <c r="KUE13" s="428"/>
      <c r="KUF13" s="428"/>
      <c r="KUG13" s="428"/>
      <c r="KUH13" s="428"/>
      <c r="KUI13" s="428"/>
      <c r="KUJ13" s="428"/>
      <c r="KUK13" s="428"/>
      <c r="KUL13" s="428"/>
      <c r="KUM13" s="428"/>
      <c r="KUN13" s="428"/>
      <c r="KUO13" s="428"/>
      <c r="KUP13" s="428"/>
      <c r="KUQ13" s="428"/>
      <c r="KUR13" s="428"/>
      <c r="KUS13" s="428"/>
      <c r="KUT13" s="428"/>
      <c r="KUU13" s="428"/>
      <c r="KUV13" s="428"/>
      <c r="KUW13" s="428"/>
      <c r="KUX13" s="428"/>
      <c r="KUY13" s="428"/>
      <c r="KUZ13" s="428"/>
      <c r="KVA13" s="428"/>
      <c r="KVB13" s="428"/>
      <c r="KVC13" s="428"/>
      <c r="KVD13" s="428"/>
      <c r="KVE13" s="428"/>
      <c r="KVF13" s="428"/>
      <c r="KVG13" s="428"/>
      <c r="KVH13" s="428"/>
      <c r="KVI13" s="428"/>
      <c r="KVJ13" s="428"/>
      <c r="KVK13" s="428"/>
      <c r="KVL13" s="428"/>
      <c r="KVM13" s="428"/>
      <c r="KVN13" s="428"/>
      <c r="KVO13" s="428"/>
      <c r="KVP13" s="428"/>
      <c r="KVQ13" s="428"/>
      <c r="KVR13" s="428"/>
      <c r="KVS13" s="428"/>
      <c r="KVT13" s="428"/>
      <c r="KVU13" s="428"/>
      <c r="KVV13" s="428"/>
      <c r="KVW13" s="428"/>
      <c r="KVX13" s="428"/>
      <c r="KVY13" s="428"/>
      <c r="KVZ13" s="428"/>
      <c r="KWA13" s="428"/>
      <c r="KWB13" s="428"/>
      <c r="KWC13" s="428"/>
      <c r="KWD13" s="428"/>
      <c r="KWE13" s="428"/>
      <c r="KWF13" s="428"/>
      <c r="KWG13" s="428"/>
      <c r="KWH13" s="428"/>
      <c r="KWI13" s="428"/>
      <c r="KWJ13" s="428"/>
      <c r="KWK13" s="428"/>
      <c r="KWL13" s="428"/>
      <c r="KWM13" s="428"/>
      <c r="KWN13" s="428"/>
      <c r="KWO13" s="428"/>
      <c r="KWP13" s="428"/>
      <c r="KWQ13" s="428"/>
      <c r="KWR13" s="428"/>
      <c r="KWS13" s="428"/>
      <c r="KWT13" s="428"/>
      <c r="KWU13" s="428"/>
      <c r="KWV13" s="428"/>
      <c r="KWW13" s="428"/>
      <c r="KWX13" s="428"/>
      <c r="KWY13" s="428"/>
      <c r="KWZ13" s="428"/>
      <c r="KXA13" s="428"/>
      <c r="KXB13" s="428"/>
      <c r="KXC13" s="428"/>
      <c r="KXD13" s="428"/>
      <c r="KXE13" s="428"/>
      <c r="KXF13" s="428"/>
      <c r="KXG13" s="428"/>
      <c r="KXH13" s="428"/>
      <c r="KXI13" s="428"/>
      <c r="KXJ13" s="428"/>
      <c r="KXK13" s="428"/>
      <c r="KXL13" s="428"/>
      <c r="KXM13" s="428"/>
      <c r="KXN13" s="428"/>
      <c r="KXO13" s="428"/>
      <c r="KXP13" s="428"/>
      <c r="KXQ13" s="428"/>
      <c r="KXR13" s="428"/>
      <c r="KXS13" s="428"/>
      <c r="KXT13" s="428"/>
      <c r="KXU13" s="428"/>
      <c r="KXV13" s="428"/>
      <c r="KXW13" s="428"/>
      <c r="KXX13" s="428"/>
      <c r="KXY13" s="428"/>
      <c r="KXZ13" s="428"/>
      <c r="KYA13" s="428"/>
      <c r="KYB13" s="428"/>
      <c r="KYC13" s="428"/>
      <c r="KYD13" s="428"/>
      <c r="KYE13" s="428"/>
      <c r="KYF13" s="428"/>
      <c r="KYG13" s="428"/>
      <c r="KYH13" s="428"/>
      <c r="KYI13" s="428"/>
      <c r="KYJ13" s="428"/>
      <c r="KYK13" s="428"/>
      <c r="KYL13" s="428"/>
      <c r="KYM13" s="428"/>
      <c r="KYN13" s="428"/>
      <c r="KYO13" s="428"/>
      <c r="KYP13" s="428"/>
      <c r="KYQ13" s="428"/>
      <c r="KYR13" s="428"/>
      <c r="KYS13" s="428"/>
      <c r="KYT13" s="428"/>
      <c r="KYU13" s="428"/>
      <c r="KYV13" s="428"/>
      <c r="KYW13" s="428"/>
      <c r="KYX13" s="428"/>
      <c r="KYY13" s="428"/>
      <c r="KYZ13" s="428"/>
      <c r="KZA13" s="428"/>
      <c r="KZB13" s="428"/>
      <c r="KZC13" s="428"/>
      <c r="KZD13" s="428"/>
      <c r="KZE13" s="428"/>
      <c r="KZF13" s="428"/>
      <c r="KZG13" s="428"/>
      <c r="KZH13" s="428"/>
      <c r="KZI13" s="428"/>
      <c r="KZJ13" s="428"/>
      <c r="KZK13" s="428"/>
      <c r="KZL13" s="428"/>
      <c r="KZM13" s="428"/>
      <c r="KZN13" s="428"/>
      <c r="KZO13" s="428"/>
      <c r="KZP13" s="428"/>
      <c r="KZQ13" s="428"/>
      <c r="KZR13" s="428"/>
      <c r="KZS13" s="428"/>
      <c r="KZT13" s="428"/>
      <c r="KZU13" s="428"/>
      <c r="KZV13" s="428"/>
      <c r="KZW13" s="428"/>
      <c r="KZX13" s="428"/>
      <c r="KZY13" s="428"/>
      <c r="KZZ13" s="428"/>
      <c r="LAA13" s="428"/>
      <c r="LAB13" s="428"/>
      <c r="LAC13" s="428"/>
      <c r="LAD13" s="428"/>
      <c r="LAE13" s="428"/>
      <c r="LAF13" s="428"/>
      <c r="LAG13" s="428"/>
      <c r="LAH13" s="428"/>
      <c r="LAI13" s="428"/>
      <c r="LAJ13" s="428"/>
      <c r="LAK13" s="428"/>
      <c r="LAL13" s="428"/>
      <c r="LAM13" s="428"/>
      <c r="LAN13" s="428"/>
      <c r="LAO13" s="428"/>
      <c r="LAP13" s="428"/>
      <c r="LAQ13" s="428"/>
      <c r="LAR13" s="428"/>
      <c r="LAS13" s="428"/>
      <c r="LAT13" s="428"/>
      <c r="LAU13" s="428"/>
      <c r="LAV13" s="428"/>
      <c r="LAW13" s="428"/>
      <c r="LAX13" s="428"/>
      <c r="LAY13" s="428"/>
      <c r="LAZ13" s="428"/>
      <c r="LBA13" s="428"/>
      <c r="LBB13" s="428"/>
      <c r="LBC13" s="428"/>
      <c r="LBD13" s="428"/>
      <c r="LBE13" s="428"/>
      <c r="LBF13" s="428"/>
      <c r="LBG13" s="428"/>
      <c r="LBH13" s="428"/>
      <c r="LBI13" s="428"/>
      <c r="LBJ13" s="428"/>
      <c r="LBK13" s="428"/>
      <c r="LBL13" s="428"/>
      <c r="LBM13" s="428"/>
      <c r="LBN13" s="428"/>
      <c r="LBO13" s="428"/>
      <c r="LBP13" s="428"/>
      <c r="LBQ13" s="428"/>
      <c r="LBR13" s="428"/>
      <c r="LBS13" s="428"/>
      <c r="LBT13" s="428"/>
      <c r="LBU13" s="428"/>
      <c r="LBV13" s="428"/>
      <c r="LBW13" s="428"/>
      <c r="LBX13" s="428"/>
      <c r="LBY13" s="428"/>
      <c r="LBZ13" s="428"/>
      <c r="LCA13" s="428"/>
      <c r="LCB13" s="428"/>
      <c r="LCC13" s="428"/>
      <c r="LCD13" s="428"/>
      <c r="LCE13" s="428"/>
      <c r="LCF13" s="428"/>
      <c r="LCG13" s="428"/>
      <c r="LCH13" s="428"/>
      <c r="LCI13" s="428"/>
      <c r="LCJ13" s="428"/>
      <c r="LCK13" s="428"/>
      <c r="LCL13" s="428"/>
      <c r="LCM13" s="428"/>
      <c r="LCN13" s="428"/>
      <c r="LCO13" s="428"/>
      <c r="LCP13" s="428"/>
      <c r="LCQ13" s="428"/>
      <c r="LCR13" s="428"/>
      <c r="LCS13" s="428"/>
      <c r="LCT13" s="428"/>
      <c r="LCU13" s="428"/>
      <c r="LCV13" s="428"/>
      <c r="LCW13" s="428"/>
      <c r="LCX13" s="428"/>
      <c r="LCY13" s="428"/>
      <c r="LCZ13" s="428"/>
      <c r="LDA13" s="428"/>
      <c r="LDB13" s="428"/>
      <c r="LDC13" s="428"/>
      <c r="LDD13" s="428"/>
      <c r="LDE13" s="428"/>
      <c r="LDF13" s="428"/>
      <c r="LDG13" s="428"/>
      <c r="LDH13" s="428"/>
      <c r="LDI13" s="428"/>
      <c r="LDJ13" s="428"/>
      <c r="LDK13" s="428"/>
      <c r="LDL13" s="428"/>
      <c r="LDM13" s="428"/>
      <c r="LDN13" s="428"/>
      <c r="LDO13" s="428"/>
      <c r="LDP13" s="428"/>
      <c r="LDQ13" s="428"/>
      <c r="LDR13" s="428"/>
      <c r="LDS13" s="428"/>
      <c r="LDT13" s="428"/>
      <c r="LDU13" s="428"/>
      <c r="LDV13" s="428"/>
      <c r="LDW13" s="428"/>
      <c r="LDX13" s="428"/>
      <c r="LDY13" s="428"/>
      <c r="LDZ13" s="428"/>
      <c r="LEA13" s="428"/>
      <c r="LEB13" s="428"/>
      <c r="LEC13" s="428"/>
      <c r="LED13" s="428"/>
      <c r="LEE13" s="428"/>
      <c r="LEF13" s="428"/>
      <c r="LEG13" s="428"/>
      <c r="LEH13" s="428"/>
      <c r="LEI13" s="428"/>
      <c r="LEJ13" s="428"/>
      <c r="LEK13" s="428"/>
      <c r="LEL13" s="428"/>
      <c r="LEM13" s="428"/>
      <c r="LEN13" s="428"/>
      <c r="LEO13" s="428"/>
      <c r="LEP13" s="428"/>
      <c r="LEQ13" s="428"/>
      <c r="LER13" s="428"/>
      <c r="LES13" s="428"/>
      <c r="LET13" s="428"/>
      <c r="LEU13" s="428"/>
      <c r="LEV13" s="428"/>
      <c r="LEW13" s="428"/>
      <c r="LEX13" s="428"/>
      <c r="LEY13" s="428"/>
      <c r="LEZ13" s="428"/>
      <c r="LFA13" s="428"/>
      <c r="LFB13" s="428"/>
      <c r="LFC13" s="428"/>
      <c r="LFD13" s="428"/>
      <c r="LFE13" s="428"/>
      <c r="LFF13" s="428"/>
      <c r="LFG13" s="428"/>
      <c r="LFH13" s="428"/>
      <c r="LFI13" s="428"/>
      <c r="LFJ13" s="428"/>
      <c r="LFK13" s="428"/>
      <c r="LFL13" s="428"/>
      <c r="LFM13" s="428"/>
      <c r="LFN13" s="428"/>
      <c r="LFO13" s="428"/>
      <c r="LFP13" s="428"/>
      <c r="LFQ13" s="428"/>
      <c r="LFR13" s="428"/>
      <c r="LFS13" s="428"/>
      <c r="LFT13" s="428"/>
      <c r="LFU13" s="428"/>
      <c r="LFV13" s="428"/>
      <c r="LFW13" s="428"/>
      <c r="LFX13" s="428"/>
      <c r="LFY13" s="428"/>
      <c r="LFZ13" s="428"/>
      <c r="LGA13" s="428"/>
      <c r="LGB13" s="428"/>
      <c r="LGC13" s="428"/>
      <c r="LGD13" s="428"/>
      <c r="LGE13" s="428"/>
      <c r="LGF13" s="428"/>
      <c r="LGG13" s="428"/>
      <c r="LGH13" s="428"/>
      <c r="LGI13" s="428"/>
      <c r="LGJ13" s="428"/>
      <c r="LGK13" s="428"/>
      <c r="LGL13" s="428"/>
      <c r="LGM13" s="428"/>
      <c r="LGN13" s="428"/>
      <c r="LGO13" s="428"/>
      <c r="LGP13" s="428"/>
      <c r="LGQ13" s="428"/>
      <c r="LGR13" s="428"/>
      <c r="LGS13" s="428"/>
      <c r="LGT13" s="428"/>
      <c r="LGU13" s="428"/>
      <c r="LGV13" s="428"/>
      <c r="LGW13" s="428"/>
      <c r="LGX13" s="428"/>
      <c r="LGY13" s="428"/>
      <c r="LGZ13" s="428"/>
      <c r="LHA13" s="428"/>
      <c r="LHB13" s="428"/>
      <c r="LHC13" s="428"/>
      <c r="LHD13" s="428"/>
      <c r="LHE13" s="428"/>
      <c r="LHF13" s="428"/>
      <c r="LHG13" s="428"/>
      <c r="LHH13" s="428"/>
      <c r="LHI13" s="428"/>
      <c r="LHJ13" s="428"/>
      <c r="LHK13" s="428"/>
      <c r="LHL13" s="428"/>
      <c r="LHM13" s="428"/>
      <c r="LHN13" s="428"/>
      <c r="LHO13" s="428"/>
      <c r="LHP13" s="428"/>
      <c r="LHQ13" s="428"/>
      <c r="LHR13" s="428"/>
      <c r="LHS13" s="428"/>
      <c r="LHT13" s="428"/>
      <c r="LHU13" s="428"/>
      <c r="LHV13" s="428"/>
      <c r="LHW13" s="428"/>
      <c r="LHX13" s="428"/>
      <c r="LHY13" s="428"/>
      <c r="LHZ13" s="428"/>
      <c r="LIA13" s="428"/>
      <c r="LIB13" s="428"/>
      <c r="LIC13" s="428"/>
      <c r="LID13" s="428"/>
      <c r="LIE13" s="428"/>
      <c r="LIF13" s="428"/>
      <c r="LIG13" s="428"/>
      <c r="LIH13" s="428"/>
      <c r="LII13" s="428"/>
      <c r="LIJ13" s="428"/>
      <c r="LIK13" s="428"/>
      <c r="LIL13" s="428"/>
      <c r="LIM13" s="428"/>
      <c r="LIN13" s="428"/>
      <c r="LIO13" s="428"/>
      <c r="LIP13" s="428"/>
      <c r="LIQ13" s="428"/>
      <c r="LIR13" s="428"/>
      <c r="LIS13" s="428"/>
      <c r="LIT13" s="428"/>
      <c r="LIU13" s="428"/>
      <c r="LIV13" s="428"/>
      <c r="LIW13" s="428"/>
      <c r="LIX13" s="428"/>
      <c r="LIY13" s="428"/>
      <c r="LIZ13" s="428"/>
      <c r="LJA13" s="428"/>
      <c r="LJB13" s="428"/>
      <c r="LJC13" s="428"/>
      <c r="LJD13" s="428"/>
      <c r="LJE13" s="428"/>
      <c r="LJF13" s="428"/>
      <c r="LJG13" s="428"/>
      <c r="LJH13" s="428"/>
      <c r="LJI13" s="428"/>
      <c r="LJJ13" s="428"/>
      <c r="LJK13" s="428"/>
      <c r="LJL13" s="428"/>
      <c r="LJM13" s="428"/>
      <c r="LJN13" s="428"/>
      <c r="LJO13" s="428"/>
      <c r="LJP13" s="428"/>
      <c r="LJQ13" s="428"/>
      <c r="LJR13" s="428"/>
      <c r="LJS13" s="428"/>
      <c r="LJT13" s="428"/>
      <c r="LJU13" s="428"/>
      <c r="LJV13" s="428"/>
      <c r="LJW13" s="428"/>
      <c r="LJX13" s="428"/>
      <c r="LJY13" s="428"/>
      <c r="LJZ13" s="428"/>
      <c r="LKA13" s="428"/>
      <c r="LKB13" s="428"/>
      <c r="LKC13" s="428"/>
      <c r="LKD13" s="428"/>
      <c r="LKE13" s="428"/>
      <c r="LKF13" s="428"/>
      <c r="LKG13" s="428"/>
      <c r="LKH13" s="428"/>
      <c r="LKI13" s="428"/>
      <c r="LKJ13" s="428"/>
      <c r="LKK13" s="428"/>
      <c r="LKL13" s="428"/>
      <c r="LKM13" s="428"/>
      <c r="LKN13" s="428"/>
      <c r="LKO13" s="428"/>
      <c r="LKP13" s="428"/>
      <c r="LKQ13" s="428"/>
      <c r="LKR13" s="428"/>
      <c r="LKS13" s="428"/>
      <c r="LKT13" s="428"/>
      <c r="LKU13" s="428"/>
      <c r="LKV13" s="428"/>
      <c r="LKW13" s="428"/>
      <c r="LKX13" s="428"/>
      <c r="LKY13" s="428"/>
      <c r="LKZ13" s="428"/>
      <c r="LLA13" s="428"/>
      <c r="LLB13" s="428"/>
      <c r="LLC13" s="428"/>
      <c r="LLD13" s="428"/>
      <c r="LLE13" s="428"/>
      <c r="LLF13" s="428"/>
      <c r="LLG13" s="428"/>
      <c r="LLH13" s="428"/>
      <c r="LLI13" s="428"/>
      <c r="LLJ13" s="428"/>
      <c r="LLK13" s="428"/>
      <c r="LLL13" s="428"/>
      <c r="LLM13" s="428"/>
      <c r="LLN13" s="428"/>
      <c r="LLO13" s="428"/>
      <c r="LLP13" s="428"/>
      <c r="LLQ13" s="428"/>
      <c r="LLR13" s="428"/>
      <c r="LLS13" s="428"/>
      <c r="LLT13" s="428"/>
      <c r="LLU13" s="428"/>
      <c r="LLV13" s="428"/>
      <c r="LLW13" s="428"/>
      <c r="LLX13" s="428"/>
      <c r="LLY13" s="428"/>
      <c r="LLZ13" s="428"/>
      <c r="LMA13" s="428"/>
      <c r="LMB13" s="428"/>
      <c r="LMC13" s="428"/>
      <c r="LMD13" s="428"/>
      <c r="LME13" s="428"/>
      <c r="LMF13" s="428"/>
      <c r="LMG13" s="428"/>
      <c r="LMH13" s="428"/>
      <c r="LMI13" s="428"/>
      <c r="LMJ13" s="428"/>
      <c r="LMK13" s="428"/>
      <c r="LML13" s="428"/>
      <c r="LMM13" s="428"/>
      <c r="LMN13" s="428"/>
      <c r="LMO13" s="428"/>
      <c r="LMP13" s="428"/>
      <c r="LMQ13" s="428"/>
      <c r="LMR13" s="428"/>
      <c r="LMS13" s="428"/>
      <c r="LMT13" s="428"/>
      <c r="LMU13" s="428"/>
      <c r="LMV13" s="428"/>
      <c r="LMW13" s="428"/>
      <c r="LMX13" s="428"/>
      <c r="LMY13" s="428"/>
      <c r="LMZ13" s="428"/>
      <c r="LNA13" s="428"/>
      <c r="LNB13" s="428"/>
      <c r="LNC13" s="428"/>
      <c r="LND13" s="428"/>
      <c r="LNE13" s="428"/>
      <c r="LNF13" s="428"/>
      <c r="LNG13" s="428"/>
      <c r="LNH13" s="428"/>
      <c r="LNI13" s="428"/>
      <c r="LNJ13" s="428"/>
      <c r="LNK13" s="428"/>
      <c r="LNL13" s="428"/>
      <c r="LNM13" s="428"/>
      <c r="LNN13" s="428"/>
      <c r="LNO13" s="428"/>
      <c r="LNP13" s="428"/>
      <c r="LNQ13" s="428"/>
      <c r="LNR13" s="428"/>
      <c r="LNS13" s="428"/>
      <c r="LNT13" s="428"/>
      <c r="LNU13" s="428"/>
      <c r="LNV13" s="428"/>
      <c r="LNW13" s="428"/>
      <c r="LNX13" s="428"/>
      <c r="LNY13" s="428"/>
      <c r="LNZ13" s="428"/>
      <c r="LOA13" s="428"/>
      <c r="LOB13" s="428"/>
      <c r="LOC13" s="428"/>
      <c r="LOD13" s="428"/>
      <c r="LOE13" s="428"/>
      <c r="LOF13" s="428"/>
      <c r="LOG13" s="428"/>
      <c r="LOH13" s="428"/>
      <c r="LOI13" s="428"/>
      <c r="LOJ13" s="428"/>
      <c r="LOK13" s="428"/>
      <c r="LOL13" s="428"/>
      <c r="LOM13" s="428"/>
      <c r="LON13" s="428"/>
      <c r="LOO13" s="428"/>
      <c r="LOP13" s="428"/>
      <c r="LOQ13" s="428"/>
      <c r="LOR13" s="428"/>
      <c r="LOS13" s="428"/>
      <c r="LOT13" s="428"/>
      <c r="LOU13" s="428"/>
      <c r="LOV13" s="428"/>
      <c r="LOW13" s="428"/>
      <c r="LOX13" s="428"/>
      <c r="LOY13" s="428"/>
      <c r="LOZ13" s="428"/>
      <c r="LPA13" s="428"/>
      <c r="LPB13" s="428"/>
      <c r="LPC13" s="428"/>
      <c r="LPD13" s="428"/>
      <c r="LPE13" s="428"/>
      <c r="LPF13" s="428"/>
      <c r="LPG13" s="428"/>
      <c r="LPH13" s="428"/>
      <c r="LPI13" s="428"/>
      <c r="LPJ13" s="428"/>
      <c r="LPK13" s="428"/>
      <c r="LPL13" s="428"/>
      <c r="LPM13" s="428"/>
      <c r="LPN13" s="428"/>
      <c r="LPO13" s="428"/>
      <c r="LPP13" s="428"/>
      <c r="LPQ13" s="428"/>
      <c r="LPR13" s="428"/>
      <c r="LPS13" s="428"/>
      <c r="LPT13" s="428"/>
      <c r="LPU13" s="428"/>
      <c r="LPV13" s="428"/>
      <c r="LPW13" s="428"/>
      <c r="LPX13" s="428"/>
      <c r="LPY13" s="428"/>
      <c r="LPZ13" s="428"/>
      <c r="LQA13" s="428"/>
      <c r="LQB13" s="428"/>
      <c r="LQC13" s="428"/>
      <c r="LQD13" s="428"/>
      <c r="LQE13" s="428"/>
      <c r="LQF13" s="428"/>
      <c r="LQG13" s="428"/>
      <c r="LQH13" s="428"/>
      <c r="LQI13" s="428"/>
      <c r="LQJ13" s="428"/>
      <c r="LQK13" s="428"/>
      <c r="LQL13" s="428"/>
      <c r="LQM13" s="428"/>
      <c r="LQN13" s="428"/>
      <c r="LQO13" s="428"/>
      <c r="LQP13" s="428"/>
      <c r="LQQ13" s="428"/>
      <c r="LQR13" s="428"/>
      <c r="LQS13" s="428"/>
      <c r="LQT13" s="428"/>
      <c r="LQU13" s="428"/>
      <c r="LQV13" s="428"/>
      <c r="LQW13" s="428"/>
      <c r="LQX13" s="428"/>
      <c r="LQY13" s="428"/>
      <c r="LQZ13" s="428"/>
      <c r="LRA13" s="428"/>
      <c r="LRB13" s="428"/>
      <c r="LRC13" s="428"/>
      <c r="LRD13" s="428"/>
      <c r="LRE13" s="428"/>
      <c r="LRF13" s="428"/>
      <c r="LRG13" s="428"/>
      <c r="LRH13" s="428"/>
      <c r="LRI13" s="428"/>
      <c r="LRJ13" s="428"/>
      <c r="LRK13" s="428"/>
      <c r="LRL13" s="428"/>
      <c r="LRM13" s="428"/>
      <c r="LRN13" s="428"/>
      <c r="LRO13" s="428"/>
      <c r="LRP13" s="428"/>
      <c r="LRQ13" s="428"/>
      <c r="LRR13" s="428"/>
      <c r="LRS13" s="428"/>
      <c r="LRT13" s="428"/>
      <c r="LRU13" s="428"/>
      <c r="LRV13" s="428"/>
      <c r="LRW13" s="428"/>
      <c r="LRX13" s="428"/>
      <c r="LRY13" s="428"/>
      <c r="LRZ13" s="428"/>
      <c r="LSA13" s="428"/>
      <c r="LSB13" s="428"/>
      <c r="LSC13" s="428"/>
      <c r="LSD13" s="428"/>
      <c r="LSE13" s="428"/>
      <c r="LSF13" s="428"/>
      <c r="LSG13" s="428"/>
      <c r="LSH13" s="428"/>
      <c r="LSI13" s="428"/>
      <c r="LSJ13" s="428"/>
      <c r="LSK13" s="428"/>
      <c r="LSL13" s="428"/>
      <c r="LSM13" s="428"/>
      <c r="LSN13" s="428"/>
      <c r="LSO13" s="428"/>
      <c r="LSP13" s="428"/>
      <c r="LSQ13" s="428"/>
      <c r="LSR13" s="428"/>
      <c r="LSS13" s="428"/>
      <c r="LST13" s="428"/>
      <c r="LSU13" s="428"/>
      <c r="LSV13" s="428"/>
      <c r="LSW13" s="428"/>
      <c r="LSX13" s="428"/>
      <c r="LSY13" s="428"/>
      <c r="LSZ13" s="428"/>
      <c r="LTA13" s="428"/>
      <c r="LTB13" s="428"/>
      <c r="LTC13" s="428"/>
      <c r="LTD13" s="428"/>
      <c r="LTE13" s="428"/>
      <c r="LTF13" s="428"/>
      <c r="LTG13" s="428"/>
      <c r="LTH13" s="428"/>
      <c r="LTI13" s="428"/>
      <c r="LTJ13" s="428"/>
      <c r="LTK13" s="428"/>
      <c r="LTL13" s="428"/>
      <c r="LTM13" s="428"/>
      <c r="LTN13" s="428"/>
      <c r="LTO13" s="428"/>
      <c r="LTP13" s="428"/>
      <c r="LTQ13" s="428"/>
      <c r="LTR13" s="428"/>
      <c r="LTS13" s="428"/>
      <c r="LTT13" s="428"/>
      <c r="LTU13" s="428"/>
      <c r="LTV13" s="428"/>
      <c r="LTW13" s="428"/>
      <c r="LTX13" s="428"/>
      <c r="LTY13" s="428"/>
      <c r="LTZ13" s="428"/>
      <c r="LUA13" s="428"/>
      <c r="LUB13" s="428"/>
      <c r="LUC13" s="428"/>
      <c r="LUD13" s="428"/>
      <c r="LUE13" s="428"/>
      <c r="LUF13" s="428"/>
      <c r="LUG13" s="428"/>
      <c r="LUH13" s="428"/>
      <c r="LUI13" s="428"/>
      <c r="LUJ13" s="428"/>
      <c r="LUK13" s="428"/>
      <c r="LUL13" s="428"/>
      <c r="LUM13" s="428"/>
      <c r="LUN13" s="428"/>
      <c r="LUO13" s="428"/>
      <c r="LUP13" s="428"/>
      <c r="LUQ13" s="428"/>
      <c r="LUR13" s="428"/>
      <c r="LUS13" s="428"/>
      <c r="LUT13" s="428"/>
      <c r="LUU13" s="428"/>
      <c r="LUV13" s="428"/>
      <c r="LUW13" s="428"/>
      <c r="LUX13" s="428"/>
      <c r="LUY13" s="428"/>
      <c r="LUZ13" s="428"/>
      <c r="LVA13" s="428"/>
      <c r="LVB13" s="428"/>
      <c r="LVC13" s="428"/>
      <c r="LVD13" s="428"/>
      <c r="LVE13" s="428"/>
      <c r="LVF13" s="428"/>
      <c r="LVG13" s="428"/>
      <c r="LVH13" s="428"/>
      <c r="LVI13" s="428"/>
      <c r="LVJ13" s="428"/>
      <c r="LVK13" s="428"/>
      <c r="LVL13" s="428"/>
      <c r="LVM13" s="428"/>
      <c r="LVN13" s="428"/>
      <c r="LVO13" s="428"/>
      <c r="LVP13" s="428"/>
      <c r="LVQ13" s="428"/>
      <c r="LVR13" s="428"/>
      <c r="LVS13" s="428"/>
      <c r="LVT13" s="428"/>
      <c r="LVU13" s="428"/>
      <c r="LVV13" s="428"/>
      <c r="LVW13" s="428"/>
      <c r="LVX13" s="428"/>
      <c r="LVY13" s="428"/>
      <c r="LVZ13" s="428"/>
      <c r="LWA13" s="428"/>
      <c r="LWB13" s="428"/>
      <c r="LWC13" s="428"/>
      <c r="LWD13" s="428"/>
      <c r="LWE13" s="428"/>
      <c r="LWF13" s="428"/>
      <c r="LWG13" s="428"/>
      <c r="LWH13" s="428"/>
      <c r="LWI13" s="428"/>
      <c r="LWJ13" s="428"/>
      <c r="LWK13" s="428"/>
      <c r="LWL13" s="428"/>
      <c r="LWM13" s="428"/>
      <c r="LWN13" s="428"/>
      <c r="LWO13" s="428"/>
      <c r="LWP13" s="428"/>
      <c r="LWQ13" s="428"/>
      <c r="LWR13" s="428"/>
      <c r="LWS13" s="428"/>
      <c r="LWT13" s="428"/>
      <c r="LWU13" s="428"/>
      <c r="LWV13" s="428"/>
      <c r="LWW13" s="428"/>
      <c r="LWX13" s="428"/>
      <c r="LWY13" s="428"/>
      <c r="LWZ13" s="428"/>
      <c r="LXA13" s="428"/>
      <c r="LXB13" s="428"/>
      <c r="LXC13" s="428"/>
      <c r="LXD13" s="428"/>
      <c r="LXE13" s="428"/>
      <c r="LXF13" s="428"/>
      <c r="LXG13" s="428"/>
      <c r="LXH13" s="428"/>
      <c r="LXI13" s="428"/>
      <c r="LXJ13" s="428"/>
      <c r="LXK13" s="428"/>
      <c r="LXL13" s="428"/>
      <c r="LXM13" s="428"/>
      <c r="LXN13" s="428"/>
      <c r="LXO13" s="428"/>
      <c r="LXP13" s="428"/>
      <c r="LXQ13" s="428"/>
      <c r="LXR13" s="428"/>
      <c r="LXS13" s="428"/>
      <c r="LXT13" s="428"/>
      <c r="LXU13" s="428"/>
      <c r="LXV13" s="428"/>
      <c r="LXW13" s="428"/>
      <c r="LXX13" s="428"/>
      <c r="LXY13" s="428"/>
      <c r="LXZ13" s="428"/>
      <c r="LYA13" s="428"/>
      <c r="LYB13" s="428"/>
      <c r="LYC13" s="428"/>
      <c r="LYD13" s="428"/>
      <c r="LYE13" s="428"/>
      <c r="LYF13" s="428"/>
      <c r="LYG13" s="428"/>
      <c r="LYH13" s="428"/>
      <c r="LYI13" s="428"/>
      <c r="LYJ13" s="428"/>
      <c r="LYK13" s="428"/>
      <c r="LYL13" s="428"/>
      <c r="LYM13" s="428"/>
      <c r="LYN13" s="428"/>
      <c r="LYO13" s="428"/>
      <c r="LYP13" s="428"/>
      <c r="LYQ13" s="428"/>
      <c r="LYR13" s="428"/>
      <c r="LYS13" s="428"/>
      <c r="LYT13" s="428"/>
      <c r="LYU13" s="428"/>
      <c r="LYV13" s="428"/>
      <c r="LYW13" s="428"/>
      <c r="LYX13" s="428"/>
      <c r="LYY13" s="428"/>
      <c r="LYZ13" s="428"/>
      <c r="LZA13" s="428"/>
      <c r="LZB13" s="428"/>
      <c r="LZC13" s="428"/>
      <c r="LZD13" s="428"/>
      <c r="LZE13" s="428"/>
      <c r="LZF13" s="428"/>
      <c r="LZG13" s="428"/>
      <c r="LZH13" s="428"/>
      <c r="LZI13" s="428"/>
      <c r="LZJ13" s="428"/>
      <c r="LZK13" s="428"/>
      <c r="LZL13" s="428"/>
      <c r="LZM13" s="428"/>
      <c r="LZN13" s="428"/>
      <c r="LZO13" s="428"/>
      <c r="LZP13" s="428"/>
      <c r="LZQ13" s="428"/>
      <c r="LZR13" s="428"/>
      <c r="LZS13" s="428"/>
      <c r="LZT13" s="428"/>
      <c r="LZU13" s="428"/>
      <c r="LZV13" s="428"/>
      <c r="LZW13" s="428"/>
      <c r="LZX13" s="428"/>
      <c r="LZY13" s="428"/>
      <c r="LZZ13" s="428"/>
      <c r="MAA13" s="428"/>
      <c r="MAB13" s="428"/>
      <c r="MAC13" s="428"/>
      <c r="MAD13" s="428"/>
      <c r="MAE13" s="428"/>
      <c r="MAF13" s="428"/>
      <c r="MAG13" s="428"/>
      <c r="MAH13" s="428"/>
      <c r="MAI13" s="428"/>
      <c r="MAJ13" s="428"/>
      <c r="MAK13" s="428"/>
      <c r="MAL13" s="428"/>
      <c r="MAM13" s="428"/>
      <c r="MAN13" s="428"/>
      <c r="MAO13" s="428"/>
      <c r="MAP13" s="428"/>
      <c r="MAQ13" s="428"/>
      <c r="MAR13" s="428"/>
      <c r="MAS13" s="428"/>
      <c r="MAT13" s="428"/>
      <c r="MAU13" s="428"/>
      <c r="MAV13" s="428"/>
      <c r="MAW13" s="428"/>
      <c r="MAX13" s="428"/>
      <c r="MAY13" s="428"/>
      <c r="MAZ13" s="428"/>
      <c r="MBA13" s="428"/>
      <c r="MBB13" s="428"/>
      <c r="MBC13" s="428"/>
      <c r="MBD13" s="428"/>
      <c r="MBE13" s="428"/>
      <c r="MBF13" s="428"/>
      <c r="MBG13" s="428"/>
      <c r="MBH13" s="428"/>
      <c r="MBI13" s="428"/>
      <c r="MBJ13" s="428"/>
      <c r="MBK13" s="428"/>
      <c r="MBL13" s="428"/>
      <c r="MBM13" s="428"/>
      <c r="MBN13" s="428"/>
      <c r="MBO13" s="428"/>
      <c r="MBP13" s="428"/>
      <c r="MBQ13" s="428"/>
      <c r="MBR13" s="428"/>
      <c r="MBS13" s="428"/>
      <c r="MBT13" s="428"/>
      <c r="MBU13" s="428"/>
      <c r="MBV13" s="428"/>
      <c r="MBW13" s="428"/>
      <c r="MBX13" s="428"/>
      <c r="MBY13" s="428"/>
      <c r="MBZ13" s="428"/>
      <c r="MCA13" s="428"/>
      <c r="MCB13" s="428"/>
      <c r="MCC13" s="428"/>
      <c r="MCD13" s="428"/>
      <c r="MCE13" s="428"/>
      <c r="MCF13" s="428"/>
      <c r="MCG13" s="428"/>
      <c r="MCH13" s="428"/>
      <c r="MCI13" s="428"/>
      <c r="MCJ13" s="428"/>
      <c r="MCK13" s="428"/>
      <c r="MCL13" s="428"/>
      <c r="MCM13" s="428"/>
      <c r="MCN13" s="428"/>
      <c r="MCO13" s="428"/>
      <c r="MCP13" s="428"/>
      <c r="MCQ13" s="428"/>
      <c r="MCR13" s="428"/>
      <c r="MCS13" s="428"/>
      <c r="MCT13" s="428"/>
      <c r="MCU13" s="428"/>
      <c r="MCV13" s="428"/>
      <c r="MCW13" s="428"/>
      <c r="MCX13" s="428"/>
      <c r="MCY13" s="428"/>
      <c r="MCZ13" s="428"/>
      <c r="MDA13" s="428"/>
      <c r="MDB13" s="428"/>
      <c r="MDC13" s="428"/>
      <c r="MDD13" s="428"/>
      <c r="MDE13" s="428"/>
      <c r="MDF13" s="428"/>
      <c r="MDG13" s="428"/>
      <c r="MDH13" s="428"/>
      <c r="MDI13" s="428"/>
      <c r="MDJ13" s="428"/>
      <c r="MDK13" s="428"/>
      <c r="MDL13" s="428"/>
      <c r="MDM13" s="428"/>
      <c r="MDN13" s="428"/>
      <c r="MDO13" s="428"/>
      <c r="MDP13" s="428"/>
      <c r="MDQ13" s="428"/>
      <c r="MDR13" s="428"/>
      <c r="MDS13" s="428"/>
      <c r="MDT13" s="428"/>
      <c r="MDU13" s="428"/>
      <c r="MDV13" s="428"/>
      <c r="MDW13" s="428"/>
      <c r="MDX13" s="428"/>
      <c r="MDY13" s="428"/>
      <c r="MDZ13" s="428"/>
      <c r="MEA13" s="428"/>
      <c r="MEB13" s="428"/>
      <c r="MEC13" s="428"/>
      <c r="MED13" s="428"/>
      <c r="MEE13" s="428"/>
      <c r="MEF13" s="428"/>
      <c r="MEG13" s="428"/>
      <c r="MEH13" s="428"/>
      <c r="MEI13" s="428"/>
      <c r="MEJ13" s="428"/>
      <c r="MEK13" s="428"/>
      <c r="MEL13" s="428"/>
      <c r="MEM13" s="428"/>
      <c r="MEN13" s="428"/>
      <c r="MEO13" s="428"/>
      <c r="MEP13" s="428"/>
      <c r="MEQ13" s="428"/>
      <c r="MER13" s="428"/>
      <c r="MES13" s="428"/>
      <c r="MET13" s="428"/>
      <c r="MEU13" s="428"/>
      <c r="MEV13" s="428"/>
      <c r="MEW13" s="428"/>
      <c r="MEX13" s="428"/>
      <c r="MEY13" s="428"/>
      <c r="MEZ13" s="428"/>
      <c r="MFA13" s="428"/>
      <c r="MFB13" s="428"/>
      <c r="MFC13" s="428"/>
      <c r="MFD13" s="428"/>
      <c r="MFE13" s="428"/>
      <c r="MFF13" s="428"/>
      <c r="MFG13" s="428"/>
      <c r="MFH13" s="428"/>
      <c r="MFI13" s="428"/>
      <c r="MFJ13" s="428"/>
      <c r="MFK13" s="428"/>
      <c r="MFL13" s="428"/>
      <c r="MFM13" s="428"/>
      <c r="MFN13" s="428"/>
      <c r="MFO13" s="428"/>
      <c r="MFP13" s="428"/>
      <c r="MFQ13" s="428"/>
      <c r="MFR13" s="428"/>
      <c r="MFS13" s="428"/>
      <c r="MFT13" s="428"/>
      <c r="MFU13" s="428"/>
      <c r="MFV13" s="428"/>
      <c r="MFW13" s="428"/>
      <c r="MFX13" s="428"/>
      <c r="MFY13" s="428"/>
      <c r="MFZ13" s="428"/>
      <c r="MGA13" s="428"/>
      <c r="MGB13" s="428"/>
      <c r="MGC13" s="428"/>
      <c r="MGD13" s="428"/>
      <c r="MGE13" s="428"/>
      <c r="MGF13" s="428"/>
      <c r="MGG13" s="428"/>
      <c r="MGH13" s="428"/>
      <c r="MGI13" s="428"/>
      <c r="MGJ13" s="428"/>
      <c r="MGK13" s="428"/>
      <c r="MGL13" s="428"/>
      <c r="MGM13" s="428"/>
      <c r="MGN13" s="428"/>
      <c r="MGO13" s="428"/>
      <c r="MGP13" s="428"/>
      <c r="MGQ13" s="428"/>
      <c r="MGR13" s="428"/>
      <c r="MGS13" s="428"/>
      <c r="MGT13" s="428"/>
      <c r="MGU13" s="428"/>
      <c r="MGV13" s="428"/>
      <c r="MGW13" s="428"/>
      <c r="MGX13" s="428"/>
      <c r="MGY13" s="428"/>
      <c r="MGZ13" s="428"/>
      <c r="MHA13" s="428"/>
      <c r="MHB13" s="428"/>
      <c r="MHC13" s="428"/>
      <c r="MHD13" s="428"/>
      <c r="MHE13" s="428"/>
      <c r="MHF13" s="428"/>
      <c r="MHG13" s="428"/>
      <c r="MHH13" s="428"/>
      <c r="MHI13" s="428"/>
      <c r="MHJ13" s="428"/>
      <c r="MHK13" s="428"/>
      <c r="MHL13" s="428"/>
      <c r="MHM13" s="428"/>
      <c r="MHN13" s="428"/>
      <c r="MHO13" s="428"/>
      <c r="MHP13" s="428"/>
      <c r="MHQ13" s="428"/>
      <c r="MHR13" s="428"/>
      <c r="MHS13" s="428"/>
      <c r="MHT13" s="428"/>
      <c r="MHU13" s="428"/>
      <c r="MHV13" s="428"/>
      <c r="MHW13" s="428"/>
      <c r="MHX13" s="428"/>
      <c r="MHY13" s="428"/>
      <c r="MHZ13" s="428"/>
      <c r="MIA13" s="428"/>
      <c r="MIB13" s="428"/>
      <c r="MIC13" s="428"/>
      <c r="MID13" s="428"/>
      <c r="MIE13" s="428"/>
      <c r="MIF13" s="428"/>
      <c r="MIG13" s="428"/>
      <c r="MIH13" s="428"/>
      <c r="MII13" s="428"/>
      <c r="MIJ13" s="428"/>
      <c r="MIK13" s="428"/>
      <c r="MIL13" s="428"/>
      <c r="MIM13" s="428"/>
      <c r="MIN13" s="428"/>
      <c r="MIO13" s="428"/>
      <c r="MIP13" s="428"/>
      <c r="MIQ13" s="428"/>
      <c r="MIR13" s="428"/>
      <c r="MIS13" s="428"/>
      <c r="MIT13" s="428"/>
      <c r="MIU13" s="428"/>
      <c r="MIV13" s="428"/>
      <c r="MIW13" s="428"/>
      <c r="MIX13" s="428"/>
      <c r="MIY13" s="428"/>
      <c r="MIZ13" s="428"/>
      <c r="MJA13" s="428"/>
      <c r="MJB13" s="428"/>
      <c r="MJC13" s="428"/>
      <c r="MJD13" s="428"/>
      <c r="MJE13" s="428"/>
      <c r="MJF13" s="428"/>
      <c r="MJG13" s="428"/>
      <c r="MJH13" s="428"/>
      <c r="MJI13" s="428"/>
      <c r="MJJ13" s="428"/>
      <c r="MJK13" s="428"/>
      <c r="MJL13" s="428"/>
      <c r="MJM13" s="428"/>
      <c r="MJN13" s="428"/>
      <c r="MJO13" s="428"/>
      <c r="MJP13" s="428"/>
      <c r="MJQ13" s="428"/>
      <c r="MJR13" s="428"/>
      <c r="MJS13" s="428"/>
      <c r="MJT13" s="428"/>
      <c r="MJU13" s="428"/>
      <c r="MJV13" s="428"/>
      <c r="MJW13" s="428"/>
      <c r="MJX13" s="428"/>
      <c r="MJY13" s="428"/>
      <c r="MJZ13" s="428"/>
      <c r="MKA13" s="428"/>
      <c r="MKB13" s="428"/>
      <c r="MKC13" s="428"/>
      <c r="MKD13" s="428"/>
      <c r="MKE13" s="428"/>
      <c r="MKF13" s="428"/>
      <c r="MKG13" s="428"/>
      <c r="MKH13" s="428"/>
      <c r="MKI13" s="428"/>
      <c r="MKJ13" s="428"/>
      <c r="MKK13" s="428"/>
      <c r="MKL13" s="428"/>
      <c r="MKM13" s="428"/>
      <c r="MKN13" s="428"/>
      <c r="MKO13" s="428"/>
      <c r="MKP13" s="428"/>
      <c r="MKQ13" s="428"/>
      <c r="MKR13" s="428"/>
      <c r="MKS13" s="428"/>
      <c r="MKT13" s="428"/>
      <c r="MKU13" s="428"/>
      <c r="MKV13" s="428"/>
      <c r="MKW13" s="428"/>
      <c r="MKX13" s="428"/>
      <c r="MKY13" s="428"/>
      <c r="MKZ13" s="428"/>
      <c r="MLA13" s="428"/>
      <c r="MLB13" s="428"/>
      <c r="MLC13" s="428"/>
      <c r="MLD13" s="428"/>
      <c r="MLE13" s="428"/>
      <c r="MLF13" s="428"/>
      <c r="MLG13" s="428"/>
      <c r="MLH13" s="428"/>
      <c r="MLI13" s="428"/>
      <c r="MLJ13" s="428"/>
      <c r="MLK13" s="428"/>
      <c r="MLL13" s="428"/>
      <c r="MLM13" s="428"/>
      <c r="MLN13" s="428"/>
      <c r="MLO13" s="428"/>
      <c r="MLP13" s="428"/>
      <c r="MLQ13" s="428"/>
      <c r="MLR13" s="428"/>
      <c r="MLS13" s="428"/>
      <c r="MLT13" s="428"/>
      <c r="MLU13" s="428"/>
      <c r="MLV13" s="428"/>
      <c r="MLW13" s="428"/>
      <c r="MLX13" s="428"/>
      <c r="MLY13" s="428"/>
      <c r="MLZ13" s="428"/>
      <c r="MMA13" s="428"/>
      <c r="MMB13" s="428"/>
      <c r="MMC13" s="428"/>
      <c r="MMD13" s="428"/>
      <c r="MME13" s="428"/>
      <c r="MMF13" s="428"/>
      <c r="MMG13" s="428"/>
      <c r="MMH13" s="428"/>
      <c r="MMI13" s="428"/>
      <c r="MMJ13" s="428"/>
      <c r="MMK13" s="428"/>
      <c r="MML13" s="428"/>
      <c r="MMM13" s="428"/>
      <c r="MMN13" s="428"/>
      <c r="MMO13" s="428"/>
      <c r="MMP13" s="428"/>
      <c r="MMQ13" s="428"/>
      <c r="MMR13" s="428"/>
      <c r="MMS13" s="428"/>
      <c r="MMT13" s="428"/>
      <c r="MMU13" s="428"/>
      <c r="MMV13" s="428"/>
      <c r="MMW13" s="428"/>
      <c r="MMX13" s="428"/>
      <c r="MMY13" s="428"/>
      <c r="MMZ13" s="428"/>
      <c r="MNA13" s="428"/>
      <c r="MNB13" s="428"/>
      <c r="MNC13" s="428"/>
      <c r="MND13" s="428"/>
      <c r="MNE13" s="428"/>
      <c r="MNF13" s="428"/>
      <c r="MNG13" s="428"/>
      <c r="MNH13" s="428"/>
      <c r="MNI13" s="428"/>
      <c r="MNJ13" s="428"/>
      <c r="MNK13" s="428"/>
      <c r="MNL13" s="428"/>
      <c r="MNM13" s="428"/>
      <c r="MNN13" s="428"/>
      <c r="MNO13" s="428"/>
      <c r="MNP13" s="428"/>
      <c r="MNQ13" s="428"/>
      <c r="MNR13" s="428"/>
      <c r="MNS13" s="428"/>
      <c r="MNT13" s="428"/>
      <c r="MNU13" s="428"/>
      <c r="MNV13" s="428"/>
      <c r="MNW13" s="428"/>
      <c r="MNX13" s="428"/>
      <c r="MNY13" s="428"/>
      <c r="MNZ13" s="428"/>
      <c r="MOA13" s="428"/>
      <c r="MOB13" s="428"/>
      <c r="MOC13" s="428"/>
      <c r="MOD13" s="428"/>
      <c r="MOE13" s="428"/>
      <c r="MOF13" s="428"/>
      <c r="MOG13" s="428"/>
      <c r="MOH13" s="428"/>
      <c r="MOI13" s="428"/>
      <c r="MOJ13" s="428"/>
      <c r="MOK13" s="428"/>
      <c r="MOL13" s="428"/>
      <c r="MOM13" s="428"/>
      <c r="MON13" s="428"/>
      <c r="MOO13" s="428"/>
      <c r="MOP13" s="428"/>
      <c r="MOQ13" s="428"/>
      <c r="MOR13" s="428"/>
      <c r="MOS13" s="428"/>
      <c r="MOT13" s="428"/>
      <c r="MOU13" s="428"/>
      <c r="MOV13" s="428"/>
      <c r="MOW13" s="428"/>
      <c r="MOX13" s="428"/>
      <c r="MOY13" s="428"/>
      <c r="MOZ13" s="428"/>
      <c r="MPA13" s="428"/>
      <c r="MPB13" s="428"/>
      <c r="MPC13" s="428"/>
      <c r="MPD13" s="428"/>
      <c r="MPE13" s="428"/>
      <c r="MPF13" s="428"/>
      <c r="MPG13" s="428"/>
      <c r="MPH13" s="428"/>
      <c r="MPI13" s="428"/>
      <c r="MPJ13" s="428"/>
      <c r="MPK13" s="428"/>
      <c r="MPL13" s="428"/>
      <c r="MPM13" s="428"/>
      <c r="MPN13" s="428"/>
      <c r="MPO13" s="428"/>
      <c r="MPP13" s="428"/>
      <c r="MPQ13" s="428"/>
      <c r="MPR13" s="428"/>
      <c r="MPS13" s="428"/>
      <c r="MPT13" s="428"/>
      <c r="MPU13" s="428"/>
      <c r="MPV13" s="428"/>
      <c r="MPW13" s="428"/>
      <c r="MPX13" s="428"/>
      <c r="MPY13" s="428"/>
      <c r="MPZ13" s="428"/>
      <c r="MQA13" s="428"/>
      <c r="MQB13" s="428"/>
      <c r="MQC13" s="428"/>
      <c r="MQD13" s="428"/>
      <c r="MQE13" s="428"/>
      <c r="MQF13" s="428"/>
      <c r="MQG13" s="428"/>
      <c r="MQH13" s="428"/>
      <c r="MQI13" s="428"/>
      <c r="MQJ13" s="428"/>
      <c r="MQK13" s="428"/>
      <c r="MQL13" s="428"/>
      <c r="MQM13" s="428"/>
      <c r="MQN13" s="428"/>
      <c r="MQO13" s="428"/>
      <c r="MQP13" s="428"/>
      <c r="MQQ13" s="428"/>
      <c r="MQR13" s="428"/>
      <c r="MQS13" s="428"/>
      <c r="MQT13" s="428"/>
      <c r="MQU13" s="428"/>
      <c r="MQV13" s="428"/>
      <c r="MQW13" s="428"/>
      <c r="MQX13" s="428"/>
      <c r="MQY13" s="428"/>
      <c r="MQZ13" s="428"/>
      <c r="MRA13" s="428"/>
      <c r="MRB13" s="428"/>
      <c r="MRC13" s="428"/>
      <c r="MRD13" s="428"/>
      <c r="MRE13" s="428"/>
      <c r="MRF13" s="428"/>
      <c r="MRG13" s="428"/>
      <c r="MRH13" s="428"/>
      <c r="MRI13" s="428"/>
      <c r="MRJ13" s="428"/>
      <c r="MRK13" s="428"/>
      <c r="MRL13" s="428"/>
      <c r="MRM13" s="428"/>
      <c r="MRN13" s="428"/>
      <c r="MRO13" s="428"/>
      <c r="MRP13" s="428"/>
      <c r="MRQ13" s="428"/>
      <c r="MRR13" s="428"/>
      <c r="MRS13" s="428"/>
      <c r="MRT13" s="428"/>
      <c r="MRU13" s="428"/>
      <c r="MRV13" s="428"/>
      <c r="MRW13" s="428"/>
      <c r="MRX13" s="428"/>
      <c r="MRY13" s="428"/>
      <c r="MRZ13" s="428"/>
      <c r="MSA13" s="428"/>
      <c r="MSB13" s="428"/>
      <c r="MSC13" s="428"/>
      <c r="MSD13" s="428"/>
      <c r="MSE13" s="428"/>
      <c r="MSF13" s="428"/>
      <c r="MSG13" s="428"/>
      <c r="MSH13" s="428"/>
      <c r="MSI13" s="428"/>
      <c r="MSJ13" s="428"/>
      <c r="MSK13" s="428"/>
      <c r="MSL13" s="428"/>
      <c r="MSM13" s="428"/>
      <c r="MSN13" s="428"/>
      <c r="MSO13" s="428"/>
      <c r="MSP13" s="428"/>
      <c r="MSQ13" s="428"/>
      <c r="MSR13" s="428"/>
      <c r="MSS13" s="428"/>
      <c r="MST13" s="428"/>
      <c r="MSU13" s="428"/>
      <c r="MSV13" s="428"/>
      <c r="MSW13" s="428"/>
      <c r="MSX13" s="428"/>
      <c r="MSY13" s="428"/>
      <c r="MSZ13" s="428"/>
      <c r="MTA13" s="428"/>
      <c r="MTB13" s="428"/>
      <c r="MTC13" s="428"/>
      <c r="MTD13" s="428"/>
      <c r="MTE13" s="428"/>
      <c r="MTF13" s="428"/>
      <c r="MTG13" s="428"/>
      <c r="MTH13" s="428"/>
      <c r="MTI13" s="428"/>
      <c r="MTJ13" s="428"/>
      <c r="MTK13" s="428"/>
      <c r="MTL13" s="428"/>
      <c r="MTM13" s="428"/>
      <c r="MTN13" s="428"/>
      <c r="MTO13" s="428"/>
      <c r="MTP13" s="428"/>
      <c r="MTQ13" s="428"/>
      <c r="MTR13" s="428"/>
      <c r="MTS13" s="428"/>
      <c r="MTT13" s="428"/>
      <c r="MTU13" s="428"/>
      <c r="MTV13" s="428"/>
      <c r="MTW13" s="428"/>
      <c r="MTX13" s="428"/>
      <c r="MTY13" s="428"/>
      <c r="MTZ13" s="428"/>
      <c r="MUA13" s="428"/>
      <c r="MUB13" s="428"/>
      <c r="MUC13" s="428"/>
      <c r="MUD13" s="428"/>
      <c r="MUE13" s="428"/>
      <c r="MUF13" s="428"/>
      <c r="MUG13" s="428"/>
      <c r="MUH13" s="428"/>
      <c r="MUI13" s="428"/>
      <c r="MUJ13" s="428"/>
      <c r="MUK13" s="428"/>
      <c r="MUL13" s="428"/>
      <c r="MUM13" s="428"/>
      <c r="MUN13" s="428"/>
      <c r="MUO13" s="428"/>
      <c r="MUP13" s="428"/>
      <c r="MUQ13" s="428"/>
      <c r="MUR13" s="428"/>
      <c r="MUS13" s="428"/>
      <c r="MUT13" s="428"/>
      <c r="MUU13" s="428"/>
      <c r="MUV13" s="428"/>
      <c r="MUW13" s="428"/>
      <c r="MUX13" s="428"/>
      <c r="MUY13" s="428"/>
      <c r="MUZ13" s="428"/>
      <c r="MVA13" s="428"/>
      <c r="MVB13" s="428"/>
      <c r="MVC13" s="428"/>
      <c r="MVD13" s="428"/>
      <c r="MVE13" s="428"/>
      <c r="MVF13" s="428"/>
      <c r="MVG13" s="428"/>
      <c r="MVH13" s="428"/>
      <c r="MVI13" s="428"/>
      <c r="MVJ13" s="428"/>
      <c r="MVK13" s="428"/>
      <c r="MVL13" s="428"/>
      <c r="MVM13" s="428"/>
      <c r="MVN13" s="428"/>
      <c r="MVO13" s="428"/>
      <c r="MVP13" s="428"/>
      <c r="MVQ13" s="428"/>
      <c r="MVR13" s="428"/>
      <c r="MVS13" s="428"/>
      <c r="MVT13" s="428"/>
      <c r="MVU13" s="428"/>
      <c r="MVV13" s="428"/>
      <c r="MVW13" s="428"/>
      <c r="MVX13" s="428"/>
      <c r="MVY13" s="428"/>
      <c r="MVZ13" s="428"/>
      <c r="MWA13" s="428"/>
      <c r="MWB13" s="428"/>
      <c r="MWC13" s="428"/>
      <c r="MWD13" s="428"/>
      <c r="MWE13" s="428"/>
      <c r="MWF13" s="428"/>
      <c r="MWG13" s="428"/>
      <c r="MWH13" s="428"/>
      <c r="MWI13" s="428"/>
      <c r="MWJ13" s="428"/>
      <c r="MWK13" s="428"/>
      <c r="MWL13" s="428"/>
      <c r="MWM13" s="428"/>
      <c r="MWN13" s="428"/>
      <c r="MWO13" s="428"/>
      <c r="MWP13" s="428"/>
      <c r="MWQ13" s="428"/>
      <c r="MWR13" s="428"/>
      <c r="MWS13" s="428"/>
      <c r="MWT13" s="428"/>
      <c r="MWU13" s="428"/>
      <c r="MWV13" s="428"/>
      <c r="MWW13" s="428"/>
      <c r="MWX13" s="428"/>
      <c r="MWY13" s="428"/>
      <c r="MWZ13" s="428"/>
      <c r="MXA13" s="428"/>
      <c r="MXB13" s="428"/>
      <c r="MXC13" s="428"/>
      <c r="MXD13" s="428"/>
      <c r="MXE13" s="428"/>
      <c r="MXF13" s="428"/>
      <c r="MXG13" s="428"/>
      <c r="MXH13" s="428"/>
      <c r="MXI13" s="428"/>
      <c r="MXJ13" s="428"/>
      <c r="MXK13" s="428"/>
      <c r="MXL13" s="428"/>
      <c r="MXM13" s="428"/>
      <c r="MXN13" s="428"/>
      <c r="MXO13" s="428"/>
      <c r="MXP13" s="428"/>
      <c r="MXQ13" s="428"/>
      <c r="MXR13" s="428"/>
      <c r="MXS13" s="428"/>
      <c r="MXT13" s="428"/>
      <c r="MXU13" s="428"/>
      <c r="MXV13" s="428"/>
      <c r="MXW13" s="428"/>
      <c r="MXX13" s="428"/>
      <c r="MXY13" s="428"/>
      <c r="MXZ13" s="428"/>
      <c r="MYA13" s="428"/>
      <c r="MYB13" s="428"/>
      <c r="MYC13" s="428"/>
      <c r="MYD13" s="428"/>
      <c r="MYE13" s="428"/>
      <c r="MYF13" s="428"/>
      <c r="MYG13" s="428"/>
      <c r="MYH13" s="428"/>
      <c r="MYI13" s="428"/>
      <c r="MYJ13" s="428"/>
      <c r="MYK13" s="428"/>
      <c r="MYL13" s="428"/>
      <c r="MYM13" s="428"/>
      <c r="MYN13" s="428"/>
      <c r="MYO13" s="428"/>
      <c r="MYP13" s="428"/>
      <c r="MYQ13" s="428"/>
      <c r="MYR13" s="428"/>
      <c r="MYS13" s="428"/>
      <c r="MYT13" s="428"/>
      <c r="MYU13" s="428"/>
      <c r="MYV13" s="428"/>
      <c r="MYW13" s="428"/>
      <c r="MYX13" s="428"/>
      <c r="MYY13" s="428"/>
      <c r="MYZ13" s="428"/>
      <c r="MZA13" s="428"/>
      <c r="MZB13" s="428"/>
      <c r="MZC13" s="428"/>
      <c r="MZD13" s="428"/>
      <c r="MZE13" s="428"/>
      <c r="MZF13" s="428"/>
      <c r="MZG13" s="428"/>
      <c r="MZH13" s="428"/>
      <c r="MZI13" s="428"/>
      <c r="MZJ13" s="428"/>
      <c r="MZK13" s="428"/>
      <c r="MZL13" s="428"/>
      <c r="MZM13" s="428"/>
      <c r="MZN13" s="428"/>
      <c r="MZO13" s="428"/>
      <c r="MZP13" s="428"/>
      <c r="MZQ13" s="428"/>
      <c r="MZR13" s="428"/>
      <c r="MZS13" s="428"/>
      <c r="MZT13" s="428"/>
      <c r="MZU13" s="428"/>
      <c r="MZV13" s="428"/>
      <c r="MZW13" s="428"/>
      <c r="MZX13" s="428"/>
      <c r="MZY13" s="428"/>
      <c r="MZZ13" s="428"/>
      <c r="NAA13" s="428"/>
      <c r="NAB13" s="428"/>
      <c r="NAC13" s="428"/>
      <c r="NAD13" s="428"/>
      <c r="NAE13" s="428"/>
      <c r="NAF13" s="428"/>
      <c r="NAG13" s="428"/>
      <c r="NAH13" s="428"/>
      <c r="NAI13" s="428"/>
      <c r="NAJ13" s="428"/>
      <c r="NAK13" s="428"/>
      <c r="NAL13" s="428"/>
      <c r="NAM13" s="428"/>
      <c r="NAN13" s="428"/>
      <c r="NAO13" s="428"/>
      <c r="NAP13" s="428"/>
      <c r="NAQ13" s="428"/>
      <c r="NAR13" s="428"/>
      <c r="NAS13" s="428"/>
      <c r="NAT13" s="428"/>
      <c r="NAU13" s="428"/>
      <c r="NAV13" s="428"/>
      <c r="NAW13" s="428"/>
      <c r="NAX13" s="428"/>
      <c r="NAY13" s="428"/>
      <c r="NAZ13" s="428"/>
      <c r="NBA13" s="428"/>
      <c r="NBB13" s="428"/>
      <c r="NBC13" s="428"/>
      <c r="NBD13" s="428"/>
      <c r="NBE13" s="428"/>
      <c r="NBF13" s="428"/>
      <c r="NBG13" s="428"/>
      <c r="NBH13" s="428"/>
      <c r="NBI13" s="428"/>
      <c r="NBJ13" s="428"/>
      <c r="NBK13" s="428"/>
      <c r="NBL13" s="428"/>
      <c r="NBM13" s="428"/>
      <c r="NBN13" s="428"/>
      <c r="NBO13" s="428"/>
      <c r="NBP13" s="428"/>
      <c r="NBQ13" s="428"/>
      <c r="NBR13" s="428"/>
      <c r="NBS13" s="428"/>
      <c r="NBT13" s="428"/>
      <c r="NBU13" s="428"/>
      <c r="NBV13" s="428"/>
      <c r="NBW13" s="428"/>
      <c r="NBX13" s="428"/>
      <c r="NBY13" s="428"/>
      <c r="NBZ13" s="428"/>
      <c r="NCA13" s="428"/>
      <c r="NCB13" s="428"/>
      <c r="NCC13" s="428"/>
      <c r="NCD13" s="428"/>
      <c r="NCE13" s="428"/>
      <c r="NCF13" s="428"/>
      <c r="NCG13" s="428"/>
      <c r="NCH13" s="428"/>
      <c r="NCI13" s="428"/>
      <c r="NCJ13" s="428"/>
      <c r="NCK13" s="428"/>
      <c r="NCL13" s="428"/>
      <c r="NCM13" s="428"/>
      <c r="NCN13" s="428"/>
      <c r="NCO13" s="428"/>
      <c r="NCP13" s="428"/>
      <c r="NCQ13" s="428"/>
      <c r="NCR13" s="428"/>
      <c r="NCS13" s="428"/>
      <c r="NCT13" s="428"/>
      <c r="NCU13" s="428"/>
      <c r="NCV13" s="428"/>
      <c r="NCW13" s="428"/>
      <c r="NCX13" s="428"/>
      <c r="NCY13" s="428"/>
      <c r="NCZ13" s="428"/>
      <c r="NDA13" s="428"/>
      <c r="NDB13" s="428"/>
      <c r="NDC13" s="428"/>
      <c r="NDD13" s="428"/>
      <c r="NDE13" s="428"/>
      <c r="NDF13" s="428"/>
      <c r="NDG13" s="428"/>
      <c r="NDH13" s="428"/>
      <c r="NDI13" s="428"/>
      <c r="NDJ13" s="428"/>
      <c r="NDK13" s="428"/>
      <c r="NDL13" s="428"/>
      <c r="NDM13" s="428"/>
      <c r="NDN13" s="428"/>
      <c r="NDO13" s="428"/>
      <c r="NDP13" s="428"/>
      <c r="NDQ13" s="428"/>
      <c r="NDR13" s="428"/>
      <c r="NDS13" s="428"/>
      <c r="NDT13" s="428"/>
      <c r="NDU13" s="428"/>
      <c r="NDV13" s="428"/>
      <c r="NDW13" s="428"/>
      <c r="NDX13" s="428"/>
      <c r="NDY13" s="428"/>
      <c r="NDZ13" s="428"/>
      <c r="NEA13" s="428"/>
      <c r="NEB13" s="428"/>
      <c r="NEC13" s="428"/>
      <c r="NED13" s="428"/>
      <c r="NEE13" s="428"/>
      <c r="NEF13" s="428"/>
      <c r="NEG13" s="428"/>
      <c r="NEH13" s="428"/>
      <c r="NEI13" s="428"/>
      <c r="NEJ13" s="428"/>
      <c r="NEK13" s="428"/>
      <c r="NEL13" s="428"/>
      <c r="NEM13" s="428"/>
      <c r="NEN13" s="428"/>
      <c r="NEO13" s="428"/>
      <c r="NEP13" s="428"/>
      <c r="NEQ13" s="428"/>
      <c r="NER13" s="428"/>
      <c r="NES13" s="428"/>
      <c r="NET13" s="428"/>
      <c r="NEU13" s="428"/>
      <c r="NEV13" s="428"/>
      <c r="NEW13" s="428"/>
      <c r="NEX13" s="428"/>
      <c r="NEY13" s="428"/>
      <c r="NEZ13" s="428"/>
      <c r="NFA13" s="428"/>
      <c r="NFB13" s="428"/>
      <c r="NFC13" s="428"/>
      <c r="NFD13" s="428"/>
      <c r="NFE13" s="428"/>
      <c r="NFF13" s="428"/>
      <c r="NFG13" s="428"/>
      <c r="NFH13" s="428"/>
      <c r="NFI13" s="428"/>
      <c r="NFJ13" s="428"/>
      <c r="NFK13" s="428"/>
      <c r="NFL13" s="428"/>
      <c r="NFM13" s="428"/>
      <c r="NFN13" s="428"/>
      <c r="NFO13" s="428"/>
      <c r="NFP13" s="428"/>
      <c r="NFQ13" s="428"/>
      <c r="NFR13" s="428"/>
      <c r="NFS13" s="428"/>
      <c r="NFT13" s="428"/>
      <c r="NFU13" s="428"/>
      <c r="NFV13" s="428"/>
      <c r="NFW13" s="428"/>
      <c r="NFX13" s="428"/>
      <c r="NFY13" s="428"/>
      <c r="NFZ13" s="428"/>
      <c r="NGA13" s="428"/>
      <c r="NGB13" s="428"/>
      <c r="NGC13" s="428"/>
      <c r="NGD13" s="428"/>
      <c r="NGE13" s="428"/>
      <c r="NGF13" s="428"/>
      <c r="NGG13" s="428"/>
      <c r="NGH13" s="428"/>
      <c r="NGI13" s="428"/>
      <c r="NGJ13" s="428"/>
      <c r="NGK13" s="428"/>
      <c r="NGL13" s="428"/>
      <c r="NGM13" s="428"/>
      <c r="NGN13" s="428"/>
      <c r="NGO13" s="428"/>
      <c r="NGP13" s="428"/>
      <c r="NGQ13" s="428"/>
      <c r="NGR13" s="428"/>
      <c r="NGS13" s="428"/>
      <c r="NGT13" s="428"/>
      <c r="NGU13" s="428"/>
      <c r="NGV13" s="428"/>
      <c r="NGW13" s="428"/>
      <c r="NGX13" s="428"/>
      <c r="NGY13" s="428"/>
      <c r="NGZ13" s="428"/>
      <c r="NHA13" s="428"/>
      <c r="NHB13" s="428"/>
      <c r="NHC13" s="428"/>
      <c r="NHD13" s="428"/>
      <c r="NHE13" s="428"/>
      <c r="NHF13" s="428"/>
      <c r="NHG13" s="428"/>
      <c r="NHH13" s="428"/>
      <c r="NHI13" s="428"/>
      <c r="NHJ13" s="428"/>
      <c r="NHK13" s="428"/>
      <c r="NHL13" s="428"/>
      <c r="NHM13" s="428"/>
      <c r="NHN13" s="428"/>
      <c r="NHO13" s="428"/>
      <c r="NHP13" s="428"/>
      <c r="NHQ13" s="428"/>
      <c r="NHR13" s="428"/>
      <c r="NHS13" s="428"/>
      <c r="NHT13" s="428"/>
      <c r="NHU13" s="428"/>
      <c r="NHV13" s="428"/>
      <c r="NHW13" s="428"/>
      <c r="NHX13" s="428"/>
      <c r="NHY13" s="428"/>
      <c r="NHZ13" s="428"/>
      <c r="NIA13" s="428"/>
      <c r="NIB13" s="428"/>
      <c r="NIC13" s="428"/>
      <c r="NID13" s="428"/>
      <c r="NIE13" s="428"/>
      <c r="NIF13" s="428"/>
      <c r="NIG13" s="428"/>
      <c r="NIH13" s="428"/>
      <c r="NII13" s="428"/>
      <c r="NIJ13" s="428"/>
      <c r="NIK13" s="428"/>
      <c r="NIL13" s="428"/>
      <c r="NIM13" s="428"/>
      <c r="NIN13" s="428"/>
      <c r="NIO13" s="428"/>
      <c r="NIP13" s="428"/>
      <c r="NIQ13" s="428"/>
      <c r="NIR13" s="428"/>
      <c r="NIS13" s="428"/>
      <c r="NIT13" s="428"/>
      <c r="NIU13" s="428"/>
      <c r="NIV13" s="428"/>
      <c r="NIW13" s="428"/>
      <c r="NIX13" s="428"/>
      <c r="NIY13" s="428"/>
      <c r="NIZ13" s="428"/>
      <c r="NJA13" s="428"/>
      <c r="NJB13" s="428"/>
      <c r="NJC13" s="428"/>
      <c r="NJD13" s="428"/>
      <c r="NJE13" s="428"/>
      <c r="NJF13" s="428"/>
      <c r="NJG13" s="428"/>
      <c r="NJH13" s="428"/>
      <c r="NJI13" s="428"/>
      <c r="NJJ13" s="428"/>
      <c r="NJK13" s="428"/>
      <c r="NJL13" s="428"/>
      <c r="NJM13" s="428"/>
      <c r="NJN13" s="428"/>
      <c r="NJO13" s="428"/>
      <c r="NJP13" s="428"/>
      <c r="NJQ13" s="428"/>
      <c r="NJR13" s="428"/>
      <c r="NJS13" s="428"/>
      <c r="NJT13" s="428"/>
      <c r="NJU13" s="428"/>
      <c r="NJV13" s="428"/>
      <c r="NJW13" s="428"/>
      <c r="NJX13" s="428"/>
      <c r="NJY13" s="428"/>
      <c r="NJZ13" s="428"/>
      <c r="NKA13" s="428"/>
      <c r="NKB13" s="428"/>
      <c r="NKC13" s="428"/>
      <c r="NKD13" s="428"/>
      <c r="NKE13" s="428"/>
      <c r="NKF13" s="428"/>
      <c r="NKG13" s="428"/>
      <c r="NKH13" s="428"/>
      <c r="NKI13" s="428"/>
      <c r="NKJ13" s="428"/>
      <c r="NKK13" s="428"/>
      <c r="NKL13" s="428"/>
      <c r="NKM13" s="428"/>
      <c r="NKN13" s="428"/>
      <c r="NKO13" s="428"/>
      <c r="NKP13" s="428"/>
      <c r="NKQ13" s="428"/>
      <c r="NKR13" s="428"/>
      <c r="NKS13" s="428"/>
      <c r="NKT13" s="428"/>
      <c r="NKU13" s="428"/>
      <c r="NKV13" s="428"/>
      <c r="NKW13" s="428"/>
      <c r="NKX13" s="428"/>
      <c r="NKY13" s="428"/>
      <c r="NKZ13" s="428"/>
      <c r="NLA13" s="428"/>
      <c r="NLB13" s="428"/>
      <c r="NLC13" s="428"/>
      <c r="NLD13" s="428"/>
      <c r="NLE13" s="428"/>
      <c r="NLF13" s="428"/>
      <c r="NLG13" s="428"/>
      <c r="NLH13" s="428"/>
      <c r="NLI13" s="428"/>
      <c r="NLJ13" s="428"/>
      <c r="NLK13" s="428"/>
      <c r="NLL13" s="428"/>
      <c r="NLM13" s="428"/>
      <c r="NLN13" s="428"/>
      <c r="NLO13" s="428"/>
      <c r="NLP13" s="428"/>
      <c r="NLQ13" s="428"/>
      <c r="NLR13" s="428"/>
      <c r="NLS13" s="428"/>
      <c r="NLT13" s="428"/>
      <c r="NLU13" s="428"/>
      <c r="NLV13" s="428"/>
      <c r="NLW13" s="428"/>
      <c r="NLX13" s="428"/>
      <c r="NLY13" s="428"/>
      <c r="NLZ13" s="428"/>
      <c r="NMA13" s="428"/>
      <c r="NMB13" s="428"/>
      <c r="NMC13" s="428"/>
      <c r="NMD13" s="428"/>
      <c r="NME13" s="428"/>
      <c r="NMF13" s="428"/>
      <c r="NMG13" s="428"/>
      <c r="NMH13" s="428"/>
      <c r="NMI13" s="428"/>
      <c r="NMJ13" s="428"/>
      <c r="NMK13" s="428"/>
      <c r="NML13" s="428"/>
      <c r="NMM13" s="428"/>
      <c r="NMN13" s="428"/>
      <c r="NMO13" s="428"/>
      <c r="NMP13" s="428"/>
      <c r="NMQ13" s="428"/>
      <c r="NMR13" s="428"/>
      <c r="NMS13" s="428"/>
      <c r="NMT13" s="428"/>
      <c r="NMU13" s="428"/>
      <c r="NMV13" s="428"/>
      <c r="NMW13" s="428"/>
      <c r="NMX13" s="428"/>
      <c r="NMY13" s="428"/>
      <c r="NMZ13" s="428"/>
      <c r="NNA13" s="428"/>
      <c r="NNB13" s="428"/>
      <c r="NNC13" s="428"/>
      <c r="NND13" s="428"/>
      <c r="NNE13" s="428"/>
      <c r="NNF13" s="428"/>
      <c r="NNG13" s="428"/>
      <c r="NNH13" s="428"/>
      <c r="NNI13" s="428"/>
      <c r="NNJ13" s="428"/>
      <c r="NNK13" s="428"/>
      <c r="NNL13" s="428"/>
      <c r="NNM13" s="428"/>
      <c r="NNN13" s="428"/>
      <c r="NNO13" s="428"/>
      <c r="NNP13" s="428"/>
      <c r="NNQ13" s="428"/>
      <c r="NNR13" s="428"/>
      <c r="NNS13" s="428"/>
      <c r="NNT13" s="428"/>
      <c r="NNU13" s="428"/>
      <c r="NNV13" s="428"/>
      <c r="NNW13" s="428"/>
      <c r="NNX13" s="428"/>
      <c r="NNY13" s="428"/>
      <c r="NNZ13" s="428"/>
      <c r="NOA13" s="428"/>
      <c r="NOB13" s="428"/>
      <c r="NOC13" s="428"/>
      <c r="NOD13" s="428"/>
      <c r="NOE13" s="428"/>
      <c r="NOF13" s="428"/>
      <c r="NOG13" s="428"/>
      <c r="NOH13" s="428"/>
      <c r="NOI13" s="428"/>
      <c r="NOJ13" s="428"/>
      <c r="NOK13" s="428"/>
      <c r="NOL13" s="428"/>
      <c r="NOM13" s="428"/>
      <c r="NON13" s="428"/>
      <c r="NOO13" s="428"/>
      <c r="NOP13" s="428"/>
      <c r="NOQ13" s="428"/>
      <c r="NOR13" s="428"/>
      <c r="NOS13" s="428"/>
      <c r="NOT13" s="428"/>
      <c r="NOU13" s="428"/>
      <c r="NOV13" s="428"/>
      <c r="NOW13" s="428"/>
      <c r="NOX13" s="428"/>
      <c r="NOY13" s="428"/>
      <c r="NOZ13" s="428"/>
      <c r="NPA13" s="428"/>
      <c r="NPB13" s="428"/>
      <c r="NPC13" s="428"/>
      <c r="NPD13" s="428"/>
      <c r="NPE13" s="428"/>
      <c r="NPF13" s="428"/>
      <c r="NPG13" s="428"/>
      <c r="NPH13" s="428"/>
      <c r="NPI13" s="428"/>
      <c r="NPJ13" s="428"/>
      <c r="NPK13" s="428"/>
      <c r="NPL13" s="428"/>
      <c r="NPM13" s="428"/>
      <c r="NPN13" s="428"/>
      <c r="NPO13" s="428"/>
      <c r="NPP13" s="428"/>
      <c r="NPQ13" s="428"/>
      <c r="NPR13" s="428"/>
      <c r="NPS13" s="428"/>
      <c r="NPT13" s="428"/>
      <c r="NPU13" s="428"/>
      <c r="NPV13" s="428"/>
      <c r="NPW13" s="428"/>
      <c r="NPX13" s="428"/>
      <c r="NPY13" s="428"/>
      <c r="NPZ13" s="428"/>
      <c r="NQA13" s="428"/>
      <c r="NQB13" s="428"/>
      <c r="NQC13" s="428"/>
      <c r="NQD13" s="428"/>
      <c r="NQE13" s="428"/>
      <c r="NQF13" s="428"/>
      <c r="NQG13" s="428"/>
      <c r="NQH13" s="428"/>
      <c r="NQI13" s="428"/>
      <c r="NQJ13" s="428"/>
      <c r="NQK13" s="428"/>
      <c r="NQL13" s="428"/>
      <c r="NQM13" s="428"/>
      <c r="NQN13" s="428"/>
      <c r="NQO13" s="428"/>
      <c r="NQP13" s="428"/>
      <c r="NQQ13" s="428"/>
      <c r="NQR13" s="428"/>
      <c r="NQS13" s="428"/>
      <c r="NQT13" s="428"/>
      <c r="NQU13" s="428"/>
      <c r="NQV13" s="428"/>
      <c r="NQW13" s="428"/>
      <c r="NQX13" s="428"/>
      <c r="NQY13" s="428"/>
      <c r="NQZ13" s="428"/>
      <c r="NRA13" s="428"/>
      <c r="NRB13" s="428"/>
      <c r="NRC13" s="428"/>
      <c r="NRD13" s="428"/>
      <c r="NRE13" s="428"/>
      <c r="NRF13" s="428"/>
      <c r="NRG13" s="428"/>
      <c r="NRH13" s="428"/>
      <c r="NRI13" s="428"/>
      <c r="NRJ13" s="428"/>
      <c r="NRK13" s="428"/>
      <c r="NRL13" s="428"/>
      <c r="NRM13" s="428"/>
      <c r="NRN13" s="428"/>
      <c r="NRO13" s="428"/>
      <c r="NRP13" s="428"/>
      <c r="NRQ13" s="428"/>
      <c r="NRR13" s="428"/>
      <c r="NRS13" s="428"/>
      <c r="NRT13" s="428"/>
      <c r="NRU13" s="428"/>
      <c r="NRV13" s="428"/>
      <c r="NRW13" s="428"/>
      <c r="NRX13" s="428"/>
      <c r="NRY13" s="428"/>
      <c r="NRZ13" s="428"/>
      <c r="NSA13" s="428"/>
      <c r="NSB13" s="428"/>
      <c r="NSC13" s="428"/>
      <c r="NSD13" s="428"/>
      <c r="NSE13" s="428"/>
      <c r="NSF13" s="428"/>
      <c r="NSG13" s="428"/>
      <c r="NSH13" s="428"/>
      <c r="NSI13" s="428"/>
      <c r="NSJ13" s="428"/>
      <c r="NSK13" s="428"/>
      <c r="NSL13" s="428"/>
      <c r="NSM13" s="428"/>
      <c r="NSN13" s="428"/>
      <c r="NSO13" s="428"/>
      <c r="NSP13" s="428"/>
      <c r="NSQ13" s="428"/>
      <c r="NSR13" s="428"/>
      <c r="NSS13" s="428"/>
      <c r="NST13" s="428"/>
      <c r="NSU13" s="428"/>
      <c r="NSV13" s="428"/>
      <c r="NSW13" s="428"/>
      <c r="NSX13" s="428"/>
      <c r="NSY13" s="428"/>
      <c r="NSZ13" s="428"/>
      <c r="NTA13" s="428"/>
      <c r="NTB13" s="428"/>
      <c r="NTC13" s="428"/>
      <c r="NTD13" s="428"/>
      <c r="NTE13" s="428"/>
      <c r="NTF13" s="428"/>
      <c r="NTG13" s="428"/>
      <c r="NTH13" s="428"/>
      <c r="NTI13" s="428"/>
      <c r="NTJ13" s="428"/>
      <c r="NTK13" s="428"/>
      <c r="NTL13" s="428"/>
      <c r="NTM13" s="428"/>
      <c r="NTN13" s="428"/>
      <c r="NTO13" s="428"/>
      <c r="NTP13" s="428"/>
      <c r="NTQ13" s="428"/>
      <c r="NTR13" s="428"/>
      <c r="NTS13" s="428"/>
      <c r="NTT13" s="428"/>
      <c r="NTU13" s="428"/>
      <c r="NTV13" s="428"/>
      <c r="NTW13" s="428"/>
      <c r="NTX13" s="428"/>
      <c r="NTY13" s="428"/>
      <c r="NTZ13" s="428"/>
      <c r="NUA13" s="428"/>
      <c r="NUB13" s="428"/>
      <c r="NUC13" s="428"/>
      <c r="NUD13" s="428"/>
      <c r="NUE13" s="428"/>
      <c r="NUF13" s="428"/>
      <c r="NUG13" s="428"/>
      <c r="NUH13" s="428"/>
      <c r="NUI13" s="428"/>
      <c r="NUJ13" s="428"/>
      <c r="NUK13" s="428"/>
      <c r="NUL13" s="428"/>
      <c r="NUM13" s="428"/>
      <c r="NUN13" s="428"/>
      <c r="NUO13" s="428"/>
      <c r="NUP13" s="428"/>
      <c r="NUQ13" s="428"/>
      <c r="NUR13" s="428"/>
      <c r="NUS13" s="428"/>
      <c r="NUT13" s="428"/>
      <c r="NUU13" s="428"/>
      <c r="NUV13" s="428"/>
      <c r="NUW13" s="428"/>
      <c r="NUX13" s="428"/>
      <c r="NUY13" s="428"/>
      <c r="NUZ13" s="428"/>
      <c r="NVA13" s="428"/>
      <c r="NVB13" s="428"/>
      <c r="NVC13" s="428"/>
      <c r="NVD13" s="428"/>
      <c r="NVE13" s="428"/>
      <c r="NVF13" s="428"/>
      <c r="NVG13" s="428"/>
      <c r="NVH13" s="428"/>
      <c r="NVI13" s="428"/>
      <c r="NVJ13" s="428"/>
      <c r="NVK13" s="428"/>
      <c r="NVL13" s="428"/>
      <c r="NVM13" s="428"/>
      <c r="NVN13" s="428"/>
      <c r="NVO13" s="428"/>
      <c r="NVP13" s="428"/>
      <c r="NVQ13" s="428"/>
      <c r="NVR13" s="428"/>
      <c r="NVS13" s="428"/>
      <c r="NVT13" s="428"/>
      <c r="NVU13" s="428"/>
      <c r="NVV13" s="428"/>
      <c r="NVW13" s="428"/>
      <c r="NVX13" s="428"/>
      <c r="NVY13" s="428"/>
      <c r="NVZ13" s="428"/>
      <c r="NWA13" s="428"/>
      <c r="NWB13" s="428"/>
      <c r="NWC13" s="428"/>
      <c r="NWD13" s="428"/>
      <c r="NWE13" s="428"/>
      <c r="NWF13" s="428"/>
      <c r="NWG13" s="428"/>
      <c r="NWH13" s="428"/>
      <c r="NWI13" s="428"/>
      <c r="NWJ13" s="428"/>
      <c r="NWK13" s="428"/>
      <c r="NWL13" s="428"/>
      <c r="NWM13" s="428"/>
      <c r="NWN13" s="428"/>
      <c r="NWO13" s="428"/>
      <c r="NWP13" s="428"/>
      <c r="NWQ13" s="428"/>
      <c r="NWR13" s="428"/>
      <c r="NWS13" s="428"/>
      <c r="NWT13" s="428"/>
      <c r="NWU13" s="428"/>
      <c r="NWV13" s="428"/>
      <c r="NWW13" s="428"/>
      <c r="NWX13" s="428"/>
      <c r="NWY13" s="428"/>
      <c r="NWZ13" s="428"/>
      <c r="NXA13" s="428"/>
      <c r="NXB13" s="428"/>
      <c r="NXC13" s="428"/>
      <c r="NXD13" s="428"/>
      <c r="NXE13" s="428"/>
      <c r="NXF13" s="428"/>
      <c r="NXG13" s="428"/>
      <c r="NXH13" s="428"/>
      <c r="NXI13" s="428"/>
      <c r="NXJ13" s="428"/>
      <c r="NXK13" s="428"/>
      <c r="NXL13" s="428"/>
      <c r="NXM13" s="428"/>
      <c r="NXN13" s="428"/>
      <c r="NXO13" s="428"/>
      <c r="NXP13" s="428"/>
      <c r="NXQ13" s="428"/>
      <c r="NXR13" s="428"/>
      <c r="NXS13" s="428"/>
      <c r="NXT13" s="428"/>
      <c r="NXU13" s="428"/>
      <c r="NXV13" s="428"/>
      <c r="NXW13" s="428"/>
      <c r="NXX13" s="428"/>
      <c r="NXY13" s="428"/>
      <c r="NXZ13" s="428"/>
      <c r="NYA13" s="428"/>
      <c r="NYB13" s="428"/>
      <c r="NYC13" s="428"/>
      <c r="NYD13" s="428"/>
      <c r="NYE13" s="428"/>
      <c r="NYF13" s="428"/>
      <c r="NYG13" s="428"/>
      <c r="NYH13" s="428"/>
      <c r="NYI13" s="428"/>
      <c r="NYJ13" s="428"/>
      <c r="NYK13" s="428"/>
      <c r="NYL13" s="428"/>
      <c r="NYM13" s="428"/>
      <c r="NYN13" s="428"/>
      <c r="NYO13" s="428"/>
      <c r="NYP13" s="428"/>
      <c r="NYQ13" s="428"/>
      <c r="NYR13" s="428"/>
      <c r="NYS13" s="428"/>
      <c r="NYT13" s="428"/>
      <c r="NYU13" s="428"/>
      <c r="NYV13" s="428"/>
      <c r="NYW13" s="428"/>
      <c r="NYX13" s="428"/>
      <c r="NYY13" s="428"/>
      <c r="NYZ13" s="428"/>
      <c r="NZA13" s="428"/>
      <c r="NZB13" s="428"/>
      <c r="NZC13" s="428"/>
      <c r="NZD13" s="428"/>
      <c r="NZE13" s="428"/>
      <c r="NZF13" s="428"/>
      <c r="NZG13" s="428"/>
      <c r="NZH13" s="428"/>
      <c r="NZI13" s="428"/>
      <c r="NZJ13" s="428"/>
      <c r="NZK13" s="428"/>
      <c r="NZL13" s="428"/>
      <c r="NZM13" s="428"/>
      <c r="NZN13" s="428"/>
      <c r="NZO13" s="428"/>
      <c r="NZP13" s="428"/>
      <c r="NZQ13" s="428"/>
      <c r="NZR13" s="428"/>
      <c r="NZS13" s="428"/>
      <c r="NZT13" s="428"/>
      <c r="NZU13" s="428"/>
      <c r="NZV13" s="428"/>
      <c r="NZW13" s="428"/>
      <c r="NZX13" s="428"/>
      <c r="NZY13" s="428"/>
      <c r="NZZ13" s="428"/>
      <c r="OAA13" s="428"/>
      <c r="OAB13" s="428"/>
      <c r="OAC13" s="428"/>
      <c r="OAD13" s="428"/>
      <c r="OAE13" s="428"/>
      <c r="OAF13" s="428"/>
      <c r="OAG13" s="428"/>
      <c r="OAH13" s="428"/>
      <c r="OAI13" s="428"/>
      <c r="OAJ13" s="428"/>
      <c r="OAK13" s="428"/>
      <c r="OAL13" s="428"/>
      <c r="OAM13" s="428"/>
      <c r="OAN13" s="428"/>
      <c r="OAO13" s="428"/>
      <c r="OAP13" s="428"/>
      <c r="OAQ13" s="428"/>
      <c r="OAR13" s="428"/>
      <c r="OAS13" s="428"/>
      <c r="OAT13" s="428"/>
      <c r="OAU13" s="428"/>
      <c r="OAV13" s="428"/>
      <c r="OAW13" s="428"/>
      <c r="OAX13" s="428"/>
      <c r="OAY13" s="428"/>
      <c r="OAZ13" s="428"/>
      <c r="OBA13" s="428"/>
      <c r="OBB13" s="428"/>
      <c r="OBC13" s="428"/>
      <c r="OBD13" s="428"/>
      <c r="OBE13" s="428"/>
      <c r="OBF13" s="428"/>
      <c r="OBG13" s="428"/>
      <c r="OBH13" s="428"/>
      <c r="OBI13" s="428"/>
      <c r="OBJ13" s="428"/>
      <c r="OBK13" s="428"/>
      <c r="OBL13" s="428"/>
      <c r="OBM13" s="428"/>
      <c r="OBN13" s="428"/>
      <c r="OBO13" s="428"/>
      <c r="OBP13" s="428"/>
      <c r="OBQ13" s="428"/>
      <c r="OBR13" s="428"/>
      <c r="OBS13" s="428"/>
      <c r="OBT13" s="428"/>
      <c r="OBU13" s="428"/>
      <c r="OBV13" s="428"/>
      <c r="OBW13" s="428"/>
      <c r="OBX13" s="428"/>
      <c r="OBY13" s="428"/>
      <c r="OBZ13" s="428"/>
      <c r="OCA13" s="428"/>
      <c r="OCB13" s="428"/>
      <c r="OCC13" s="428"/>
      <c r="OCD13" s="428"/>
      <c r="OCE13" s="428"/>
      <c r="OCF13" s="428"/>
      <c r="OCG13" s="428"/>
      <c r="OCH13" s="428"/>
      <c r="OCI13" s="428"/>
      <c r="OCJ13" s="428"/>
      <c r="OCK13" s="428"/>
      <c r="OCL13" s="428"/>
      <c r="OCM13" s="428"/>
      <c r="OCN13" s="428"/>
      <c r="OCO13" s="428"/>
      <c r="OCP13" s="428"/>
      <c r="OCQ13" s="428"/>
      <c r="OCR13" s="428"/>
      <c r="OCS13" s="428"/>
      <c r="OCT13" s="428"/>
      <c r="OCU13" s="428"/>
      <c r="OCV13" s="428"/>
      <c r="OCW13" s="428"/>
      <c r="OCX13" s="428"/>
      <c r="OCY13" s="428"/>
      <c r="OCZ13" s="428"/>
      <c r="ODA13" s="428"/>
      <c r="ODB13" s="428"/>
      <c r="ODC13" s="428"/>
      <c r="ODD13" s="428"/>
      <c r="ODE13" s="428"/>
      <c r="ODF13" s="428"/>
      <c r="ODG13" s="428"/>
      <c r="ODH13" s="428"/>
      <c r="ODI13" s="428"/>
      <c r="ODJ13" s="428"/>
      <c r="ODK13" s="428"/>
      <c r="ODL13" s="428"/>
      <c r="ODM13" s="428"/>
      <c r="ODN13" s="428"/>
      <c r="ODO13" s="428"/>
      <c r="ODP13" s="428"/>
      <c r="ODQ13" s="428"/>
      <c r="ODR13" s="428"/>
      <c r="ODS13" s="428"/>
      <c r="ODT13" s="428"/>
      <c r="ODU13" s="428"/>
      <c r="ODV13" s="428"/>
      <c r="ODW13" s="428"/>
      <c r="ODX13" s="428"/>
      <c r="ODY13" s="428"/>
      <c r="ODZ13" s="428"/>
      <c r="OEA13" s="428"/>
      <c r="OEB13" s="428"/>
      <c r="OEC13" s="428"/>
      <c r="OED13" s="428"/>
      <c r="OEE13" s="428"/>
      <c r="OEF13" s="428"/>
      <c r="OEG13" s="428"/>
      <c r="OEH13" s="428"/>
      <c r="OEI13" s="428"/>
      <c r="OEJ13" s="428"/>
      <c r="OEK13" s="428"/>
      <c r="OEL13" s="428"/>
      <c r="OEM13" s="428"/>
      <c r="OEN13" s="428"/>
      <c r="OEO13" s="428"/>
      <c r="OEP13" s="428"/>
      <c r="OEQ13" s="428"/>
      <c r="OER13" s="428"/>
      <c r="OES13" s="428"/>
      <c r="OET13" s="428"/>
      <c r="OEU13" s="428"/>
      <c r="OEV13" s="428"/>
      <c r="OEW13" s="428"/>
      <c r="OEX13" s="428"/>
      <c r="OEY13" s="428"/>
      <c r="OEZ13" s="428"/>
      <c r="OFA13" s="428"/>
      <c r="OFB13" s="428"/>
      <c r="OFC13" s="428"/>
      <c r="OFD13" s="428"/>
      <c r="OFE13" s="428"/>
      <c r="OFF13" s="428"/>
      <c r="OFG13" s="428"/>
      <c r="OFH13" s="428"/>
      <c r="OFI13" s="428"/>
      <c r="OFJ13" s="428"/>
      <c r="OFK13" s="428"/>
      <c r="OFL13" s="428"/>
      <c r="OFM13" s="428"/>
      <c r="OFN13" s="428"/>
      <c r="OFO13" s="428"/>
      <c r="OFP13" s="428"/>
      <c r="OFQ13" s="428"/>
      <c r="OFR13" s="428"/>
      <c r="OFS13" s="428"/>
      <c r="OFT13" s="428"/>
      <c r="OFU13" s="428"/>
      <c r="OFV13" s="428"/>
      <c r="OFW13" s="428"/>
      <c r="OFX13" s="428"/>
      <c r="OFY13" s="428"/>
      <c r="OFZ13" s="428"/>
      <c r="OGA13" s="428"/>
      <c r="OGB13" s="428"/>
      <c r="OGC13" s="428"/>
      <c r="OGD13" s="428"/>
      <c r="OGE13" s="428"/>
      <c r="OGF13" s="428"/>
      <c r="OGG13" s="428"/>
      <c r="OGH13" s="428"/>
      <c r="OGI13" s="428"/>
      <c r="OGJ13" s="428"/>
      <c r="OGK13" s="428"/>
      <c r="OGL13" s="428"/>
      <c r="OGM13" s="428"/>
      <c r="OGN13" s="428"/>
      <c r="OGO13" s="428"/>
      <c r="OGP13" s="428"/>
      <c r="OGQ13" s="428"/>
      <c r="OGR13" s="428"/>
      <c r="OGS13" s="428"/>
      <c r="OGT13" s="428"/>
      <c r="OGU13" s="428"/>
      <c r="OGV13" s="428"/>
      <c r="OGW13" s="428"/>
      <c r="OGX13" s="428"/>
      <c r="OGY13" s="428"/>
      <c r="OGZ13" s="428"/>
      <c r="OHA13" s="428"/>
      <c r="OHB13" s="428"/>
      <c r="OHC13" s="428"/>
      <c r="OHD13" s="428"/>
      <c r="OHE13" s="428"/>
      <c r="OHF13" s="428"/>
      <c r="OHG13" s="428"/>
      <c r="OHH13" s="428"/>
      <c r="OHI13" s="428"/>
      <c r="OHJ13" s="428"/>
      <c r="OHK13" s="428"/>
      <c r="OHL13" s="428"/>
      <c r="OHM13" s="428"/>
      <c r="OHN13" s="428"/>
      <c r="OHO13" s="428"/>
      <c r="OHP13" s="428"/>
      <c r="OHQ13" s="428"/>
      <c r="OHR13" s="428"/>
      <c r="OHS13" s="428"/>
      <c r="OHT13" s="428"/>
      <c r="OHU13" s="428"/>
      <c r="OHV13" s="428"/>
      <c r="OHW13" s="428"/>
      <c r="OHX13" s="428"/>
      <c r="OHY13" s="428"/>
      <c r="OHZ13" s="428"/>
      <c r="OIA13" s="428"/>
      <c r="OIB13" s="428"/>
      <c r="OIC13" s="428"/>
      <c r="OID13" s="428"/>
      <c r="OIE13" s="428"/>
      <c r="OIF13" s="428"/>
      <c r="OIG13" s="428"/>
      <c r="OIH13" s="428"/>
      <c r="OII13" s="428"/>
      <c r="OIJ13" s="428"/>
      <c r="OIK13" s="428"/>
      <c r="OIL13" s="428"/>
      <c r="OIM13" s="428"/>
      <c r="OIN13" s="428"/>
      <c r="OIO13" s="428"/>
      <c r="OIP13" s="428"/>
      <c r="OIQ13" s="428"/>
      <c r="OIR13" s="428"/>
      <c r="OIS13" s="428"/>
      <c r="OIT13" s="428"/>
      <c r="OIU13" s="428"/>
      <c r="OIV13" s="428"/>
      <c r="OIW13" s="428"/>
      <c r="OIX13" s="428"/>
      <c r="OIY13" s="428"/>
      <c r="OIZ13" s="428"/>
      <c r="OJA13" s="428"/>
      <c r="OJB13" s="428"/>
      <c r="OJC13" s="428"/>
      <c r="OJD13" s="428"/>
      <c r="OJE13" s="428"/>
      <c r="OJF13" s="428"/>
      <c r="OJG13" s="428"/>
      <c r="OJH13" s="428"/>
      <c r="OJI13" s="428"/>
      <c r="OJJ13" s="428"/>
      <c r="OJK13" s="428"/>
      <c r="OJL13" s="428"/>
      <c r="OJM13" s="428"/>
      <c r="OJN13" s="428"/>
      <c r="OJO13" s="428"/>
      <c r="OJP13" s="428"/>
      <c r="OJQ13" s="428"/>
      <c r="OJR13" s="428"/>
      <c r="OJS13" s="428"/>
      <c r="OJT13" s="428"/>
      <c r="OJU13" s="428"/>
      <c r="OJV13" s="428"/>
      <c r="OJW13" s="428"/>
      <c r="OJX13" s="428"/>
      <c r="OJY13" s="428"/>
      <c r="OJZ13" s="428"/>
      <c r="OKA13" s="428"/>
      <c r="OKB13" s="428"/>
      <c r="OKC13" s="428"/>
      <c r="OKD13" s="428"/>
      <c r="OKE13" s="428"/>
      <c r="OKF13" s="428"/>
      <c r="OKG13" s="428"/>
      <c r="OKH13" s="428"/>
      <c r="OKI13" s="428"/>
      <c r="OKJ13" s="428"/>
      <c r="OKK13" s="428"/>
      <c r="OKL13" s="428"/>
      <c r="OKM13" s="428"/>
      <c r="OKN13" s="428"/>
      <c r="OKO13" s="428"/>
      <c r="OKP13" s="428"/>
      <c r="OKQ13" s="428"/>
      <c r="OKR13" s="428"/>
      <c r="OKS13" s="428"/>
      <c r="OKT13" s="428"/>
      <c r="OKU13" s="428"/>
      <c r="OKV13" s="428"/>
      <c r="OKW13" s="428"/>
      <c r="OKX13" s="428"/>
      <c r="OKY13" s="428"/>
      <c r="OKZ13" s="428"/>
      <c r="OLA13" s="428"/>
      <c r="OLB13" s="428"/>
      <c r="OLC13" s="428"/>
      <c r="OLD13" s="428"/>
      <c r="OLE13" s="428"/>
      <c r="OLF13" s="428"/>
      <c r="OLG13" s="428"/>
      <c r="OLH13" s="428"/>
      <c r="OLI13" s="428"/>
      <c r="OLJ13" s="428"/>
      <c r="OLK13" s="428"/>
      <c r="OLL13" s="428"/>
      <c r="OLM13" s="428"/>
      <c r="OLN13" s="428"/>
      <c r="OLO13" s="428"/>
      <c r="OLP13" s="428"/>
      <c r="OLQ13" s="428"/>
      <c r="OLR13" s="428"/>
      <c r="OLS13" s="428"/>
      <c r="OLT13" s="428"/>
      <c r="OLU13" s="428"/>
      <c r="OLV13" s="428"/>
      <c r="OLW13" s="428"/>
      <c r="OLX13" s="428"/>
      <c r="OLY13" s="428"/>
      <c r="OLZ13" s="428"/>
      <c r="OMA13" s="428"/>
      <c r="OMB13" s="428"/>
      <c r="OMC13" s="428"/>
      <c r="OMD13" s="428"/>
      <c r="OME13" s="428"/>
      <c r="OMF13" s="428"/>
      <c r="OMG13" s="428"/>
      <c r="OMH13" s="428"/>
      <c r="OMI13" s="428"/>
      <c r="OMJ13" s="428"/>
      <c r="OMK13" s="428"/>
      <c r="OML13" s="428"/>
      <c r="OMM13" s="428"/>
      <c r="OMN13" s="428"/>
      <c r="OMO13" s="428"/>
      <c r="OMP13" s="428"/>
      <c r="OMQ13" s="428"/>
      <c r="OMR13" s="428"/>
      <c r="OMS13" s="428"/>
      <c r="OMT13" s="428"/>
      <c r="OMU13" s="428"/>
      <c r="OMV13" s="428"/>
      <c r="OMW13" s="428"/>
      <c r="OMX13" s="428"/>
      <c r="OMY13" s="428"/>
      <c r="OMZ13" s="428"/>
      <c r="ONA13" s="428"/>
      <c r="ONB13" s="428"/>
      <c r="ONC13" s="428"/>
      <c r="OND13" s="428"/>
      <c r="ONE13" s="428"/>
      <c r="ONF13" s="428"/>
      <c r="ONG13" s="428"/>
      <c r="ONH13" s="428"/>
      <c r="ONI13" s="428"/>
      <c r="ONJ13" s="428"/>
      <c r="ONK13" s="428"/>
      <c r="ONL13" s="428"/>
      <c r="ONM13" s="428"/>
      <c r="ONN13" s="428"/>
      <c r="ONO13" s="428"/>
      <c r="ONP13" s="428"/>
      <c r="ONQ13" s="428"/>
      <c r="ONR13" s="428"/>
      <c r="ONS13" s="428"/>
      <c r="ONT13" s="428"/>
      <c r="ONU13" s="428"/>
      <c r="ONV13" s="428"/>
      <c r="ONW13" s="428"/>
      <c r="ONX13" s="428"/>
      <c r="ONY13" s="428"/>
      <c r="ONZ13" s="428"/>
      <c r="OOA13" s="428"/>
      <c r="OOB13" s="428"/>
      <c r="OOC13" s="428"/>
      <c r="OOD13" s="428"/>
      <c r="OOE13" s="428"/>
      <c r="OOF13" s="428"/>
      <c r="OOG13" s="428"/>
      <c r="OOH13" s="428"/>
      <c r="OOI13" s="428"/>
      <c r="OOJ13" s="428"/>
      <c r="OOK13" s="428"/>
      <c r="OOL13" s="428"/>
      <c r="OOM13" s="428"/>
      <c r="OON13" s="428"/>
      <c r="OOO13" s="428"/>
      <c r="OOP13" s="428"/>
      <c r="OOQ13" s="428"/>
      <c r="OOR13" s="428"/>
      <c r="OOS13" s="428"/>
      <c r="OOT13" s="428"/>
      <c r="OOU13" s="428"/>
      <c r="OOV13" s="428"/>
      <c r="OOW13" s="428"/>
      <c r="OOX13" s="428"/>
      <c r="OOY13" s="428"/>
      <c r="OOZ13" s="428"/>
      <c r="OPA13" s="428"/>
      <c r="OPB13" s="428"/>
      <c r="OPC13" s="428"/>
      <c r="OPD13" s="428"/>
      <c r="OPE13" s="428"/>
      <c r="OPF13" s="428"/>
      <c r="OPG13" s="428"/>
      <c r="OPH13" s="428"/>
      <c r="OPI13" s="428"/>
      <c r="OPJ13" s="428"/>
      <c r="OPK13" s="428"/>
      <c r="OPL13" s="428"/>
      <c r="OPM13" s="428"/>
      <c r="OPN13" s="428"/>
      <c r="OPO13" s="428"/>
      <c r="OPP13" s="428"/>
      <c r="OPQ13" s="428"/>
      <c r="OPR13" s="428"/>
      <c r="OPS13" s="428"/>
      <c r="OPT13" s="428"/>
      <c r="OPU13" s="428"/>
      <c r="OPV13" s="428"/>
      <c r="OPW13" s="428"/>
      <c r="OPX13" s="428"/>
      <c r="OPY13" s="428"/>
      <c r="OPZ13" s="428"/>
      <c r="OQA13" s="428"/>
      <c r="OQB13" s="428"/>
      <c r="OQC13" s="428"/>
      <c r="OQD13" s="428"/>
      <c r="OQE13" s="428"/>
      <c r="OQF13" s="428"/>
      <c r="OQG13" s="428"/>
      <c r="OQH13" s="428"/>
      <c r="OQI13" s="428"/>
      <c r="OQJ13" s="428"/>
      <c r="OQK13" s="428"/>
      <c r="OQL13" s="428"/>
      <c r="OQM13" s="428"/>
      <c r="OQN13" s="428"/>
      <c r="OQO13" s="428"/>
      <c r="OQP13" s="428"/>
      <c r="OQQ13" s="428"/>
      <c r="OQR13" s="428"/>
      <c r="OQS13" s="428"/>
      <c r="OQT13" s="428"/>
      <c r="OQU13" s="428"/>
      <c r="OQV13" s="428"/>
      <c r="OQW13" s="428"/>
      <c r="OQX13" s="428"/>
      <c r="OQY13" s="428"/>
      <c r="OQZ13" s="428"/>
      <c r="ORA13" s="428"/>
      <c r="ORB13" s="428"/>
      <c r="ORC13" s="428"/>
      <c r="ORD13" s="428"/>
      <c r="ORE13" s="428"/>
      <c r="ORF13" s="428"/>
      <c r="ORG13" s="428"/>
      <c r="ORH13" s="428"/>
      <c r="ORI13" s="428"/>
      <c r="ORJ13" s="428"/>
      <c r="ORK13" s="428"/>
      <c r="ORL13" s="428"/>
      <c r="ORM13" s="428"/>
      <c r="ORN13" s="428"/>
      <c r="ORO13" s="428"/>
      <c r="ORP13" s="428"/>
      <c r="ORQ13" s="428"/>
      <c r="ORR13" s="428"/>
      <c r="ORS13" s="428"/>
      <c r="ORT13" s="428"/>
      <c r="ORU13" s="428"/>
      <c r="ORV13" s="428"/>
      <c r="ORW13" s="428"/>
      <c r="ORX13" s="428"/>
      <c r="ORY13" s="428"/>
      <c r="ORZ13" s="428"/>
      <c r="OSA13" s="428"/>
      <c r="OSB13" s="428"/>
      <c r="OSC13" s="428"/>
      <c r="OSD13" s="428"/>
      <c r="OSE13" s="428"/>
      <c r="OSF13" s="428"/>
      <c r="OSG13" s="428"/>
      <c r="OSH13" s="428"/>
      <c r="OSI13" s="428"/>
      <c r="OSJ13" s="428"/>
      <c r="OSK13" s="428"/>
      <c r="OSL13" s="428"/>
      <c r="OSM13" s="428"/>
      <c r="OSN13" s="428"/>
      <c r="OSO13" s="428"/>
      <c r="OSP13" s="428"/>
      <c r="OSQ13" s="428"/>
      <c r="OSR13" s="428"/>
      <c r="OSS13" s="428"/>
      <c r="OST13" s="428"/>
      <c r="OSU13" s="428"/>
      <c r="OSV13" s="428"/>
      <c r="OSW13" s="428"/>
      <c r="OSX13" s="428"/>
      <c r="OSY13" s="428"/>
      <c r="OSZ13" s="428"/>
      <c r="OTA13" s="428"/>
      <c r="OTB13" s="428"/>
      <c r="OTC13" s="428"/>
      <c r="OTD13" s="428"/>
      <c r="OTE13" s="428"/>
      <c r="OTF13" s="428"/>
      <c r="OTG13" s="428"/>
      <c r="OTH13" s="428"/>
      <c r="OTI13" s="428"/>
      <c r="OTJ13" s="428"/>
      <c r="OTK13" s="428"/>
      <c r="OTL13" s="428"/>
      <c r="OTM13" s="428"/>
      <c r="OTN13" s="428"/>
      <c r="OTO13" s="428"/>
      <c r="OTP13" s="428"/>
      <c r="OTQ13" s="428"/>
      <c r="OTR13" s="428"/>
      <c r="OTS13" s="428"/>
      <c r="OTT13" s="428"/>
      <c r="OTU13" s="428"/>
      <c r="OTV13" s="428"/>
      <c r="OTW13" s="428"/>
      <c r="OTX13" s="428"/>
      <c r="OTY13" s="428"/>
      <c r="OTZ13" s="428"/>
      <c r="OUA13" s="428"/>
      <c r="OUB13" s="428"/>
      <c r="OUC13" s="428"/>
      <c r="OUD13" s="428"/>
      <c r="OUE13" s="428"/>
      <c r="OUF13" s="428"/>
      <c r="OUG13" s="428"/>
      <c r="OUH13" s="428"/>
      <c r="OUI13" s="428"/>
      <c r="OUJ13" s="428"/>
      <c r="OUK13" s="428"/>
      <c r="OUL13" s="428"/>
      <c r="OUM13" s="428"/>
      <c r="OUN13" s="428"/>
      <c r="OUO13" s="428"/>
      <c r="OUP13" s="428"/>
      <c r="OUQ13" s="428"/>
      <c r="OUR13" s="428"/>
      <c r="OUS13" s="428"/>
      <c r="OUT13" s="428"/>
      <c r="OUU13" s="428"/>
      <c r="OUV13" s="428"/>
      <c r="OUW13" s="428"/>
      <c r="OUX13" s="428"/>
      <c r="OUY13" s="428"/>
      <c r="OUZ13" s="428"/>
      <c r="OVA13" s="428"/>
      <c r="OVB13" s="428"/>
      <c r="OVC13" s="428"/>
      <c r="OVD13" s="428"/>
      <c r="OVE13" s="428"/>
      <c r="OVF13" s="428"/>
      <c r="OVG13" s="428"/>
      <c r="OVH13" s="428"/>
      <c r="OVI13" s="428"/>
      <c r="OVJ13" s="428"/>
      <c r="OVK13" s="428"/>
      <c r="OVL13" s="428"/>
      <c r="OVM13" s="428"/>
      <c r="OVN13" s="428"/>
      <c r="OVO13" s="428"/>
      <c r="OVP13" s="428"/>
      <c r="OVQ13" s="428"/>
      <c r="OVR13" s="428"/>
      <c r="OVS13" s="428"/>
      <c r="OVT13" s="428"/>
      <c r="OVU13" s="428"/>
      <c r="OVV13" s="428"/>
      <c r="OVW13" s="428"/>
      <c r="OVX13" s="428"/>
      <c r="OVY13" s="428"/>
      <c r="OVZ13" s="428"/>
      <c r="OWA13" s="428"/>
      <c r="OWB13" s="428"/>
      <c r="OWC13" s="428"/>
      <c r="OWD13" s="428"/>
      <c r="OWE13" s="428"/>
      <c r="OWF13" s="428"/>
      <c r="OWG13" s="428"/>
      <c r="OWH13" s="428"/>
      <c r="OWI13" s="428"/>
      <c r="OWJ13" s="428"/>
      <c r="OWK13" s="428"/>
      <c r="OWL13" s="428"/>
      <c r="OWM13" s="428"/>
      <c r="OWN13" s="428"/>
      <c r="OWO13" s="428"/>
      <c r="OWP13" s="428"/>
      <c r="OWQ13" s="428"/>
      <c r="OWR13" s="428"/>
      <c r="OWS13" s="428"/>
      <c r="OWT13" s="428"/>
      <c r="OWU13" s="428"/>
      <c r="OWV13" s="428"/>
      <c r="OWW13" s="428"/>
      <c r="OWX13" s="428"/>
      <c r="OWY13" s="428"/>
      <c r="OWZ13" s="428"/>
      <c r="OXA13" s="428"/>
      <c r="OXB13" s="428"/>
      <c r="OXC13" s="428"/>
      <c r="OXD13" s="428"/>
      <c r="OXE13" s="428"/>
      <c r="OXF13" s="428"/>
      <c r="OXG13" s="428"/>
      <c r="OXH13" s="428"/>
      <c r="OXI13" s="428"/>
      <c r="OXJ13" s="428"/>
      <c r="OXK13" s="428"/>
      <c r="OXL13" s="428"/>
      <c r="OXM13" s="428"/>
      <c r="OXN13" s="428"/>
      <c r="OXO13" s="428"/>
      <c r="OXP13" s="428"/>
      <c r="OXQ13" s="428"/>
      <c r="OXR13" s="428"/>
      <c r="OXS13" s="428"/>
      <c r="OXT13" s="428"/>
      <c r="OXU13" s="428"/>
      <c r="OXV13" s="428"/>
      <c r="OXW13" s="428"/>
      <c r="OXX13" s="428"/>
      <c r="OXY13" s="428"/>
      <c r="OXZ13" s="428"/>
      <c r="OYA13" s="428"/>
      <c r="OYB13" s="428"/>
      <c r="OYC13" s="428"/>
      <c r="OYD13" s="428"/>
      <c r="OYE13" s="428"/>
      <c r="OYF13" s="428"/>
      <c r="OYG13" s="428"/>
      <c r="OYH13" s="428"/>
      <c r="OYI13" s="428"/>
      <c r="OYJ13" s="428"/>
      <c r="OYK13" s="428"/>
      <c r="OYL13" s="428"/>
      <c r="OYM13" s="428"/>
      <c r="OYN13" s="428"/>
      <c r="OYO13" s="428"/>
      <c r="OYP13" s="428"/>
      <c r="OYQ13" s="428"/>
      <c r="OYR13" s="428"/>
      <c r="OYS13" s="428"/>
      <c r="OYT13" s="428"/>
      <c r="OYU13" s="428"/>
      <c r="OYV13" s="428"/>
      <c r="OYW13" s="428"/>
      <c r="OYX13" s="428"/>
      <c r="OYY13" s="428"/>
      <c r="OYZ13" s="428"/>
      <c r="OZA13" s="428"/>
      <c r="OZB13" s="428"/>
      <c r="OZC13" s="428"/>
      <c r="OZD13" s="428"/>
      <c r="OZE13" s="428"/>
      <c r="OZF13" s="428"/>
      <c r="OZG13" s="428"/>
      <c r="OZH13" s="428"/>
      <c r="OZI13" s="428"/>
      <c r="OZJ13" s="428"/>
      <c r="OZK13" s="428"/>
      <c r="OZL13" s="428"/>
      <c r="OZM13" s="428"/>
      <c r="OZN13" s="428"/>
      <c r="OZO13" s="428"/>
      <c r="OZP13" s="428"/>
      <c r="OZQ13" s="428"/>
      <c r="OZR13" s="428"/>
      <c r="OZS13" s="428"/>
      <c r="OZT13" s="428"/>
      <c r="OZU13" s="428"/>
      <c r="OZV13" s="428"/>
      <c r="OZW13" s="428"/>
      <c r="OZX13" s="428"/>
      <c r="OZY13" s="428"/>
      <c r="OZZ13" s="428"/>
      <c r="PAA13" s="428"/>
      <c r="PAB13" s="428"/>
      <c r="PAC13" s="428"/>
      <c r="PAD13" s="428"/>
      <c r="PAE13" s="428"/>
      <c r="PAF13" s="428"/>
      <c r="PAG13" s="428"/>
      <c r="PAH13" s="428"/>
      <c r="PAI13" s="428"/>
      <c r="PAJ13" s="428"/>
      <c r="PAK13" s="428"/>
      <c r="PAL13" s="428"/>
      <c r="PAM13" s="428"/>
      <c r="PAN13" s="428"/>
      <c r="PAO13" s="428"/>
      <c r="PAP13" s="428"/>
      <c r="PAQ13" s="428"/>
      <c r="PAR13" s="428"/>
      <c r="PAS13" s="428"/>
      <c r="PAT13" s="428"/>
      <c r="PAU13" s="428"/>
      <c r="PAV13" s="428"/>
      <c r="PAW13" s="428"/>
      <c r="PAX13" s="428"/>
      <c r="PAY13" s="428"/>
      <c r="PAZ13" s="428"/>
      <c r="PBA13" s="428"/>
      <c r="PBB13" s="428"/>
      <c r="PBC13" s="428"/>
      <c r="PBD13" s="428"/>
      <c r="PBE13" s="428"/>
      <c r="PBF13" s="428"/>
      <c r="PBG13" s="428"/>
      <c r="PBH13" s="428"/>
      <c r="PBI13" s="428"/>
      <c r="PBJ13" s="428"/>
      <c r="PBK13" s="428"/>
      <c r="PBL13" s="428"/>
      <c r="PBM13" s="428"/>
      <c r="PBN13" s="428"/>
      <c r="PBO13" s="428"/>
      <c r="PBP13" s="428"/>
      <c r="PBQ13" s="428"/>
      <c r="PBR13" s="428"/>
      <c r="PBS13" s="428"/>
      <c r="PBT13" s="428"/>
      <c r="PBU13" s="428"/>
      <c r="PBV13" s="428"/>
      <c r="PBW13" s="428"/>
      <c r="PBX13" s="428"/>
      <c r="PBY13" s="428"/>
      <c r="PBZ13" s="428"/>
      <c r="PCA13" s="428"/>
      <c r="PCB13" s="428"/>
      <c r="PCC13" s="428"/>
      <c r="PCD13" s="428"/>
      <c r="PCE13" s="428"/>
      <c r="PCF13" s="428"/>
      <c r="PCG13" s="428"/>
      <c r="PCH13" s="428"/>
      <c r="PCI13" s="428"/>
      <c r="PCJ13" s="428"/>
      <c r="PCK13" s="428"/>
      <c r="PCL13" s="428"/>
      <c r="PCM13" s="428"/>
      <c r="PCN13" s="428"/>
      <c r="PCO13" s="428"/>
      <c r="PCP13" s="428"/>
      <c r="PCQ13" s="428"/>
      <c r="PCR13" s="428"/>
      <c r="PCS13" s="428"/>
      <c r="PCT13" s="428"/>
      <c r="PCU13" s="428"/>
      <c r="PCV13" s="428"/>
      <c r="PCW13" s="428"/>
      <c r="PCX13" s="428"/>
      <c r="PCY13" s="428"/>
      <c r="PCZ13" s="428"/>
      <c r="PDA13" s="428"/>
      <c r="PDB13" s="428"/>
      <c r="PDC13" s="428"/>
      <c r="PDD13" s="428"/>
      <c r="PDE13" s="428"/>
      <c r="PDF13" s="428"/>
      <c r="PDG13" s="428"/>
      <c r="PDH13" s="428"/>
      <c r="PDI13" s="428"/>
      <c r="PDJ13" s="428"/>
      <c r="PDK13" s="428"/>
      <c r="PDL13" s="428"/>
      <c r="PDM13" s="428"/>
      <c r="PDN13" s="428"/>
      <c r="PDO13" s="428"/>
      <c r="PDP13" s="428"/>
      <c r="PDQ13" s="428"/>
      <c r="PDR13" s="428"/>
      <c r="PDS13" s="428"/>
      <c r="PDT13" s="428"/>
      <c r="PDU13" s="428"/>
      <c r="PDV13" s="428"/>
      <c r="PDW13" s="428"/>
      <c r="PDX13" s="428"/>
      <c r="PDY13" s="428"/>
      <c r="PDZ13" s="428"/>
      <c r="PEA13" s="428"/>
      <c r="PEB13" s="428"/>
      <c r="PEC13" s="428"/>
      <c r="PED13" s="428"/>
      <c r="PEE13" s="428"/>
      <c r="PEF13" s="428"/>
      <c r="PEG13" s="428"/>
      <c r="PEH13" s="428"/>
      <c r="PEI13" s="428"/>
      <c r="PEJ13" s="428"/>
      <c r="PEK13" s="428"/>
      <c r="PEL13" s="428"/>
      <c r="PEM13" s="428"/>
      <c r="PEN13" s="428"/>
      <c r="PEO13" s="428"/>
      <c r="PEP13" s="428"/>
      <c r="PEQ13" s="428"/>
      <c r="PER13" s="428"/>
      <c r="PES13" s="428"/>
      <c r="PET13" s="428"/>
      <c r="PEU13" s="428"/>
      <c r="PEV13" s="428"/>
      <c r="PEW13" s="428"/>
      <c r="PEX13" s="428"/>
      <c r="PEY13" s="428"/>
      <c r="PEZ13" s="428"/>
      <c r="PFA13" s="428"/>
      <c r="PFB13" s="428"/>
      <c r="PFC13" s="428"/>
      <c r="PFD13" s="428"/>
      <c r="PFE13" s="428"/>
      <c r="PFF13" s="428"/>
      <c r="PFG13" s="428"/>
      <c r="PFH13" s="428"/>
      <c r="PFI13" s="428"/>
      <c r="PFJ13" s="428"/>
      <c r="PFK13" s="428"/>
      <c r="PFL13" s="428"/>
      <c r="PFM13" s="428"/>
      <c r="PFN13" s="428"/>
      <c r="PFO13" s="428"/>
      <c r="PFP13" s="428"/>
      <c r="PFQ13" s="428"/>
      <c r="PFR13" s="428"/>
      <c r="PFS13" s="428"/>
      <c r="PFT13" s="428"/>
      <c r="PFU13" s="428"/>
      <c r="PFV13" s="428"/>
      <c r="PFW13" s="428"/>
      <c r="PFX13" s="428"/>
      <c r="PFY13" s="428"/>
      <c r="PFZ13" s="428"/>
      <c r="PGA13" s="428"/>
      <c r="PGB13" s="428"/>
      <c r="PGC13" s="428"/>
      <c r="PGD13" s="428"/>
      <c r="PGE13" s="428"/>
      <c r="PGF13" s="428"/>
      <c r="PGG13" s="428"/>
      <c r="PGH13" s="428"/>
      <c r="PGI13" s="428"/>
      <c r="PGJ13" s="428"/>
      <c r="PGK13" s="428"/>
      <c r="PGL13" s="428"/>
      <c r="PGM13" s="428"/>
      <c r="PGN13" s="428"/>
      <c r="PGO13" s="428"/>
      <c r="PGP13" s="428"/>
      <c r="PGQ13" s="428"/>
      <c r="PGR13" s="428"/>
      <c r="PGS13" s="428"/>
      <c r="PGT13" s="428"/>
      <c r="PGU13" s="428"/>
      <c r="PGV13" s="428"/>
      <c r="PGW13" s="428"/>
      <c r="PGX13" s="428"/>
      <c r="PGY13" s="428"/>
      <c r="PGZ13" s="428"/>
      <c r="PHA13" s="428"/>
      <c r="PHB13" s="428"/>
      <c r="PHC13" s="428"/>
      <c r="PHD13" s="428"/>
      <c r="PHE13" s="428"/>
      <c r="PHF13" s="428"/>
      <c r="PHG13" s="428"/>
      <c r="PHH13" s="428"/>
      <c r="PHI13" s="428"/>
      <c r="PHJ13" s="428"/>
      <c r="PHK13" s="428"/>
      <c r="PHL13" s="428"/>
      <c r="PHM13" s="428"/>
      <c r="PHN13" s="428"/>
      <c r="PHO13" s="428"/>
      <c r="PHP13" s="428"/>
      <c r="PHQ13" s="428"/>
      <c r="PHR13" s="428"/>
      <c r="PHS13" s="428"/>
      <c r="PHT13" s="428"/>
      <c r="PHU13" s="428"/>
      <c r="PHV13" s="428"/>
      <c r="PHW13" s="428"/>
      <c r="PHX13" s="428"/>
      <c r="PHY13" s="428"/>
      <c r="PHZ13" s="428"/>
      <c r="PIA13" s="428"/>
      <c r="PIB13" s="428"/>
      <c r="PIC13" s="428"/>
      <c r="PID13" s="428"/>
      <c r="PIE13" s="428"/>
      <c r="PIF13" s="428"/>
      <c r="PIG13" s="428"/>
      <c r="PIH13" s="428"/>
      <c r="PII13" s="428"/>
      <c r="PIJ13" s="428"/>
      <c r="PIK13" s="428"/>
      <c r="PIL13" s="428"/>
      <c r="PIM13" s="428"/>
      <c r="PIN13" s="428"/>
      <c r="PIO13" s="428"/>
      <c r="PIP13" s="428"/>
      <c r="PIQ13" s="428"/>
      <c r="PIR13" s="428"/>
      <c r="PIS13" s="428"/>
      <c r="PIT13" s="428"/>
      <c r="PIU13" s="428"/>
      <c r="PIV13" s="428"/>
      <c r="PIW13" s="428"/>
      <c r="PIX13" s="428"/>
      <c r="PIY13" s="428"/>
      <c r="PIZ13" s="428"/>
      <c r="PJA13" s="428"/>
      <c r="PJB13" s="428"/>
      <c r="PJC13" s="428"/>
      <c r="PJD13" s="428"/>
      <c r="PJE13" s="428"/>
      <c r="PJF13" s="428"/>
      <c r="PJG13" s="428"/>
      <c r="PJH13" s="428"/>
      <c r="PJI13" s="428"/>
      <c r="PJJ13" s="428"/>
      <c r="PJK13" s="428"/>
      <c r="PJL13" s="428"/>
      <c r="PJM13" s="428"/>
      <c r="PJN13" s="428"/>
      <c r="PJO13" s="428"/>
      <c r="PJP13" s="428"/>
      <c r="PJQ13" s="428"/>
      <c r="PJR13" s="428"/>
      <c r="PJS13" s="428"/>
      <c r="PJT13" s="428"/>
      <c r="PJU13" s="428"/>
      <c r="PJV13" s="428"/>
      <c r="PJW13" s="428"/>
      <c r="PJX13" s="428"/>
      <c r="PJY13" s="428"/>
      <c r="PJZ13" s="428"/>
      <c r="PKA13" s="428"/>
      <c r="PKB13" s="428"/>
      <c r="PKC13" s="428"/>
      <c r="PKD13" s="428"/>
      <c r="PKE13" s="428"/>
      <c r="PKF13" s="428"/>
      <c r="PKG13" s="428"/>
      <c r="PKH13" s="428"/>
      <c r="PKI13" s="428"/>
      <c r="PKJ13" s="428"/>
      <c r="PKK13" s="428"/>
      <c r="PKL13" s="428"/>
      <c r="PKM13" s="428"/>
      <c r="PKN13" s="428"/>
      <c r="PKO13" s="428"/>
      <c r="PKP13" s="428"/>
      <c r="PKQ13" s="428"/>
      <c r="PKR13" s="428"/>
      <c r="PKS13" s="428"/>
      <c r="PKT13" s="428"/>
      <c r="PKU13" s="428"/>
      <c r="PKV13" s="428"/>
      <c r="PKW13" s="428"/>
      <c r="PKX13" s="428"/>
      <c r="PKY13" s="428"/>
      <c r="PKZ13" s="428"/>
      <c r="PLA13" s="428"/>
      <c r="PLB13" s="428"/>
      <c r="PLC13" s="428"/>
      <c r="PLD13" s="428"/>
      <c r="PLE13" s="428"/>
      <c r="PLF13" s="428"/>
      <c r="PLG13" s="428"/>
      <c r="PLH13" s="428"/>
      <c r="PLI13" s="428"/>
      <c r="PLJ13" s="428"/>
      <c r="PLK13" s="428"/>
      <c r="PLL13" s="428"/>
      <c r="PLM13" s="428"/>
      <c r="PLN13" s="428"/>
      <c r="PLO13" s="428"/>
      <c r="PLP13" s="428"/>
      <c r="PLQ13" s="428"/>
      <c r="PLR13" s="428"/>
      <c r="PLS13" s="428"/>
      <c r="PLT13" s="428"/>
      <c r="PLU13" s="428"/>
      <c r="PLV13" s="428"/>
      <c r="PLW13" s="428"/>
      <c r="PLX13" s="428"/>
      <c r="PLY13" s="428"/>
      <c r="PLZ13" s="428"/>
      <c r="PMA13" s="428"/>
      <c r="PMB13" s="428"/>
      <c r="PMC13" s="428"/>
      <c r="PMD13" s="428"/>
      <c r="PME13" s="428"/>
      <c r="PMF13" s="428"/>
      <c r="PMG13" s="428"/>
      <c r="PMH13" s="428"/>
      <c r="PMI13" s="428"/>
      <c r="PMJ13" s="428"/>
      <c r="PMK13" s="428"/>
      <c r="PML13" s="428"/>
      <c r="PMM13" s="428"/>
      <c r="PMN13" s="428"/>
      <c r="PMO13" s="428"/>
      <c r="PMP13" s="428"/>
      <c r="PMQ13" s="428"/>
      <c r="PMR13" s="428"/>
      <c r="PMS13" s="428"/>
      <c r="PMT13" s="428"/>
      <c r="PMU13" s="428"/>
      <c r="PMV13" s="428"/>
      <c r="PMW13" s="428"/>
      <c r="PMX13" s="428"/>
      <c r="PMY13" s="428"/>
      <c r="PMZ13" s="428"/>
      <c r="PNA13" s="428"/>
      <c r="PNB13" s="428"/>
      <c r="PNC13" s="428"/>
      <c r="PND13" s="428"/>
      <c r="PNE13" s="428"/>
      <c r="PNF13" s="428"/>
      <c r="PNG13" s="428"/>
      <c r="PNH13" s="428"/>
      <c r="PNI13" s="428"/>
      <c r="PNJ13" s="428"/>
      <c r="PNK13" s="428"/>
      <c r="PNL13" s="428"/>
      <c r="PNM13" s="428"/>
      <c r="PNN13" s="428"/>
      <c r="PNO13" s="428"/>
      <c r="PNP13" s="428"/>
      <c r="PNQ13" s="428"/>
      <c r="PNR13" s="428"/>
      <c r="PNS13" s="428"/>
      <c r="PNT13" s="428"/>
      <c r="PNU13" s="428"/>
      <c r="PNV13" s="428"/>
      <c r="PNW13" s="428"/>
      <c r="PNX13" s="428"/>
      <c r="PNY13" s="428"/>
      <c r="PNZ13" s="428"/>
      <c r="POA13" s="428"/>
      <c r="POB13" s="428"/>
      <c r="POC13" s="428"/>
      <c r="POD13" s="428"/>
      <c r="POE13" s="428"/>
      <c r="POF13" s="428"/>
      <c r="POG13" s="428"/>
      <c r="POH13" s="428"/>
      <c r="POI13" s="428"/>
      <c r="POJ13" s="428"/>
      <c r="POK13" s="428"/>
      <c r="POL13" s="428"/>
      <c r="POM13" s="428"/>
      <c r="PON13" s="428"/>
      <c r="POO13" s="428"/>
      <c r="POP13" s="428"/>
      <c r="POQ13" s="428"/>
      <c r="POR13" s="428"/>
      <c r="POS13" s="428"/>
      <c r="POT13" s="428"/>
      <c r="POU13" s="428"/>
      <c r="POV13" s="428"/>
      <c r="POW13" s="428"/>
      <c r="POX13" s="428"/>
      <c r="POY13" s="428"/>
      <c r="POZ13" s="428"/>
      <c r="PPA13" s="428"/>
      <c r="PPB13" s="428"/>
      <c r="PPC13" s="428"/>
      <c r="PPD13" s="428"/>
      <c r="PPE13" s="428"/>
      <c r="PPF13" s="428"/>
      <c r="PPG13" s="428"/>
      <c r="PPH13" s="428"/>
      <c r="PPI13" s="428"/>
      <c r="PPJ13" s="428"/>
      <c r="PPK13" s="428"/>
      <c r="PPL13" s="428"/>
      <c r="PPM13" s="428"/>
      <c r="PPN13" s="428"/>
      <c r="PPO13" s="428"/>
      <c r="PPP13" s="428"/>
      <c r="PPQ13" s="428"/>
      <c r="PPR13" s="428"/>
      <c r="PPS13" s="428"/>
      <c r="PPT13" s="428"/>
      <c r="PPU13" s="428"/>
      <c r="PPV13" s="428"/>
      <c r="PPW13" s="428"/>
      <c r="PPX13" s="428"/>
      <c r="PPY13" s="428"/>
      <c r="PPZ13" s="428"/>
      <c r="PQA13" s="428"/>
      <c r="PQB13" s="428"/>
      <c r="PQC13" s="428"/>
      <c r="PQD13" s="428"/>
      <c r="PQE13" s="428"/>
      <c r="PQF13" s="428"/>
      <c r="PQG13" s="428"/>
      <c r="PQH13" s="428"/>
      <c r="PQI13" s="428"/>
      <c r="PQJ13" s="428"/>
      <c r="PQK13" s="428"/>
      <c r="PQL13" s="428"/>
      <c r="PQM13" s="428"/>
      <c r="PQN13" s="428"/>
      <c r="PQO13" s="428"/>
      <c r="PQP13" s="428"/>
      <c r="PQQ13" s="428"/>
      <c r="PQR13" s="428"/>
      <c r="PQS13" s="428"/>
      <c r="PQT13" s="428"/>
      <c r="PQU13" s="428"/>
      <c r="PQV13" s="428"/>
      <c r="PQW13" s="428"/>
      <c r="PQX13" s="428"/>
      <c r="PQY13" s="428"/>
      <c r="PQZ13" s="428"/>
      <c r="PRA13" s="428"/>
      <c r="PRB13" s="428"/>
      <c r="PRC13" s="428"/>
      <c r="PRD13" s="428"/>
      <c r="PRE13" s="428"/>
      <c r="PRF13" s="428"/>
      <c r="PRG13" s="428"/>
      <c r="PRH13" s="428"/>
      <c r="PRI13" s="428"/>
      <c r="PRJ13" s="428"/>
      <c r="PRK13" s="428"/>
      <c r="PRL13" s="428"/>
      <c r="PRM13" s="428"/>
      <c r="PRN13" s="428"/>
      <c r="PRO13" s="428"/>
      <c r="PRP13" s="428"/>
      <c r="PRQ13" s="428"/>
      <c r="PRR13" s="428"/>
      <c r="PRS13" s="428"/>
      <c r="PRT13" s="428"/>
      <c r="PRU13" s="428"/>
      <c r="PRV13" s="428"/>
      <c r="PRW13" s="428"/>
      <c r="PRX13" s="428"/>
      <c r="PRY13" s="428"/>
      <c r="PRZ13" s="428"/>
      <c r="PSA13" s="428"/>
      <c r="PSB13" s="428"/>
      <c r="PSC13" s="428"/>
      <c r="PSD13" s="428"/>
      <c r="PSE13" s="428"/>
      <c r="PSF13" s="428"/>
      <c r="PSG13" s="428"/>
      <c r="PSH13" s="428"/>
      <c r="PSI13" s="428"/>
      <c r="PSJ13" s="428"/>
      <c r="PSK13" s="428"/>
      <c r="PSL13" s="428"/>
      <c r="PSM13" s="428"/>
      <c r="PSN13" s="428"/>
      <c r="PSO13" s="428"/>
      <c r="PSP13" s="428"/>
      <c r="PSQ13" s="428"/>
      <c r="PSR13" s="428"/>
      <c r="PSS13" s="428"/>
      <c r="PST13" s="428"/>
      <c r="PSU13" s="428"/>
      <c r="PSV13" s="428"/>
      <c r="PSW13" s="428"/>
      <c r="PSX13" s="428"/>
      <c r="PSY13" s="428"/>
      <c r="PSZ13" s="428"/>
      <c r="PTA13" s="428"/>
      <c r="PTB13" s="428"/>
      <c r="PTC13" s="428"/>
      <c r="PTD13" s="428"/>
      <c r="PTE13" s="428"/>
      <c r="PTF13" s="428"/>
      <c r="PTG13" s="428"/>
      <c r="PTH13" s="428"/>
      <c r="PTI13" s="428"/>
      <c r="PTJ13" s="428"/>
      <c r="PTK13" s="428"/>
      <c r="PTL13" s="428"/>
      <c r="PTM13" s="428"/>
      <c r="PTN13" s="428"/>
      <c r="PTO13" s="428"/>
      <c r="PTP13" s="428"/>
      <c r="PTQ13" s="428"/>
      <c r="PTR13" s="428"/>
      <c r="PTS13" s="428"/>
      <c r="PTT13" s="428"/>
      <c r="PTU13" s="428"/>
      <c r="PTV13" s="428"/>
      <c r="PTW13" s="428"/>
      <c r="PTX13" s="428"/>
      <c r="PTY13" s="428"/>
      <c r="PTZ13" s="428"/>
      <c r="PUA13" s="428"/>
      <c r="PUB13" s="428"/>
      <c r="PUC13" s="428"/>
      <c r="PUD13" s="428"/>
      <c r="PUE13" s="428"/>
      <c r="PUF13" s="428"/>
      <c r="PUG13" s="428"/>
      <c r="PUH13" s="428"/>
      <c r="PUI13" s="428"/>
      <c r="PUJ13" s="428"/>
      <c r="PUK13" s="428"/>
      <c r="PUL13" s="428"/>
      <c r="PUM13" s="428"/>
      <c r="PUN13" s="428"/>
      <c r="PUO13" s="428"/>
      <c r="PUP13" s="428"/>
      <c r="PUQ13" s="428"/>
      <c r="PUR13" s="428"/>
      <c r="PUS13" s="428"/>
      <c r="PUT13" s="428"/>
      <c r="PUU13" s="428"/>
      <c r="PUV13" s="428"/>
      <c r="PUW13" s="428"/>
      <c r="PUX13" s="428"/>
      <c r="PUY13" s="428"/>
      <c r="PUZ13" s="428"/>
      <c r="PVA13" s="428"/>
      <c r="PVB13" s="428"/>
      <c r="PVC13" s="428"/>
      <c r="PVD13" s="428"/>
      <c r="PVE13" s="428"/>
      <c r="PVF13" s="428"/>
      <c r="PVG13" s="428"/>
      <c r="PVH13" s="428"/>
      <c r="PVI13" s="428"/>
      <c r="PVJ13" s="428"/>
      <c r="PVK13" s="428"/>
      <c r="PVL13" s="428"/>
      <c r="PVM13" s="428"/>
      <c r="PVN13" s="428"/>
      <c r="PVO13" s="428"/>
      <c r="PVP13" s="428"/>
      <c r="PVQ13" s="428"/>
      <c r="PVR13" s="428"/>
      <c r="PVS13" s="428"/>
      <c r="PVT13" s="428"/>
      <c r="PVU13" s="428"/>
      <c r="PVV13" s="428"/>
      <c r="PVW13" s="428"/>
      <c r="PVX13" s="428"/>
      <c r="PVY13" s="428"/>
      <c r="PVZ13" s="428"/>
      <c r="PWA13" s="428"/>
      <c r="PWB13" s="428"/>
      <c r="PWC13" s="428"/>
      <c r="PWD13" s="428"/>
      <c r="PWE13" s="428"/>
      <c r="PWF13" s="428"/>
      <c r="PWG13" s="428"/>
      <c r="PWH13" s="428"/>
      <c r="PWI13" s="428"/>
      <c r="PWJ13" s="428"/>
      <c r="PWK13" s="428"/>
      <c r="PWL13" s="428"/>
      <c r="PWM13" s="428"/>
      <c r="PWN13" s="428"/>
      <c r="PWO13" s="428"/>
      <c r="PWP13" s="428"/>
      <c r="PWQ13" s="428"/>
      <c r="PWR13" s="428"/>
      <c r="PWS13" s="428"/>
      <c r="PWT13" s="428"/>
      <c r="PWU13" s="428"/>
      <c r="PWV13" s="428"/>
      <c r="PWW13" s="428"/>
      <c r="PWX13" s="428"/>
      <c r="PWY13" s="428"/>
      <c r="PWZ13" s="428"/>
      <c r="PXA13" s="428"/>
      <c r="PXB13" s="428"/>
      <c r="PXC13" s="428"/>
      <c r="PXD13" s="428"/>
      <c r="PXE13" s="428"/>
      <c r="PXF13" s="428"/>
      <c r="PXG13" s="428"/>
      <c r="PXH13" s="428"/>
      <c r="PXI13" s="428"/>
      <c r="PXJ13" s="428"/>
      <c r="PXK13" s="428"/>
      <c r="PXL13" s="428"/>
      <c r="PXM13" s="428"/>
      <c r="PXN13" s="428"/>
      <c r="PXO13" s="428"/>
      <c r="PXP13" s="428"/>
      <c r="PXQ13" s="428"/>
      <c r="PXR13" s="428"/>
      <c r="PXS13" s="428"/>
      <c r="PXT13" s="428"/>
      <c r="PXU13" s="428"/>
      <c r="PXV13" s="428"/>
      <c r="PXW13" s="428"/>
      <c r="PXX13" s="428"/>
      <c r="PXY13" s="428"/>
      <c r="PXZ13" s="428"/>
      <c r="PYA13" s="428"/>
      <c r="PYB13" s="428"/>
      <c r="PYC13" s="428"/>
      <c r="PYD13" s="428"/>
      <c r="PYE13" s="428"/>
      <c r="PYF13" s="428"/>
      <c r="PYG13" s="428"/>
      <c r="PYH13" s="428"/>
      <c r="PYI13" s="428"/>
      <c r="PYJ13" s="428"/>
      <c r="PYK13" s="428"/>
      <c r="PYL13" s="428"/>
      <c r="PYM13" s="428"/>
      <c r="PYN13" s="428"/>
      <c r="PYO13" s="428"/>
      <c r="PYP13" s="428"/>
      <c r="PYQ13" s="428"/>
      <c r="PYR13" s="428"/>
      <c r="PYS13" s="428"/>
      <c r="PYT13" s="428"/>
      <c r="PYU13" s="428"/>
      <c r="PYV13" s="428"/>
      <c r="PYW13" s="428"/>
      <c r="PYX13" s="428"/>
      <c r="PYY13" s="428"/>
      <c r="PYZ13" s="428"/>
      <c r="PZA13" s="428"/>
      <c r="PZB13" s="428"/>
      <c r="PZC13" s="428"/>
      <c r="PZD13" s="428"/>
      <c r="PZE13" s="428"/>
      <c r="PZF13" s="428"/>
      <c r="PZG13" s="428"/>
      <c r="PZH13" s="428"/>
      <c r="PZI13" s="428"/>
      <c r="PZJ13" s="428"/>
      <c r="PZK13" s="428"/>
      <c r="PZL13" s="428"/>
      <c r="PZM13" s="428"/>
      <c r="PZN13" s="428"/>
      <c r="PZO13" s="428"/>
      <c r="PZP13" s="428"/>
      <c r="PZQ13" s="428"/>
      <c r="PZR13" s="428"/>
      <c r="PZS13" s="428"/>
      <c r="PZT13" s="428"/>
      <c r="PZU13" s="428"/>
      <c r="PZV13" s="428"/>
      <c r="PZW13" s="428"/>
      <c r="PZX13" s="428"/>
      <c r="PZY13" s="428"/>
      <c r="PZZ13" s="428"/>
      <c r="QAA13" s="428"/>
      <c r="QAB13" s="428"/>
      <c r="QAC13" s="428"/>
      <c r="QAD13" s="428"/>
      <c r="QAE13" s="428"/>
      <c r="QAF13" s="428"/>
      <c r="QAG13" s="428"/>
      <c r="QAH13" s="428"/>
      <c r="QAI13" s="428"/>
      <c r="QAJ13" s="428"/>
      <c r="QAK13" s="428"/>
      <c r="QAL13" s="428"/>
      <c r="QAM13" s="428"/>
      <c r="QAN13" s="428"/>
      <c r="QAO13" s="428"/>
      <c r="QAP13" s="428"/>
      <c r="QAQ13" s="428"/>
      <c r="QAR13" s="428"/>
      <c r="QAS13" s="428"/>
      <c r="QAT13" s="428"/>
      <c r="QAU13" s="428"/>
      <c r="QAV13" s="428"/>
      <c r="QAW13" s="428"/>
      <c r="QAX13" s="428"/>
      <c r="QAY13" s="428"/>
      <c r="QAZ13" s="428"/>
      <c r="QBA13" s="428"/>
      <c r="QBB13" s="428"/>
      <c r="QBC13" s="428"/>
      <c r="QBD13" s="428"/>
      <c r="QBE13" s="428"/>
      <c r="QBF13" s="428"/>
      <c r="QBG13" s="428"/>
      <c r="QBH13" s="428"/>
      <c r="QBI13" s="428"/>
      <c r="QBJ13" s="428"/>
      <c r="QBK13" s="428"/>
      <c r="QBL13" s="428"/>
      <c r="QBM13" s="428"/>
      <c r="QBN13" s="428"/>
      <c r="QBO13" s="428"/>
      <c r="QBP13" s="428"/>
      <c r="QBQ13" s="428"/>
      <c r="QBR13" s="428"/>
      <c r="QBS13" s="428"/>
      <c r="QBT13" s="428"/>
      <c r="QBU13" s="428"/>
      <c r="QBV13" s="428"/>
      <c r="QBW13" s="428"/>
      <c r="QBX13" s="428"/>
      <c r="QBY13" s="428"/>
      <c r="QBZ13" s="428"/>
      <c r="QCA13" s="428"/>
      <c r="QCB13" s="428"/>
      <c r="QCC13" s="428"/>
      <c r="QCD13" s="428"/>
      <c r="QCE13" s="428"/>
      <c r="QCF13" s="428"/>
      <c r="QCG13" s="428"/>
      <c r="QCH13" s="428"/>
      <c r="QCI13" s="428"/>
      <c r="QCJ13" s="428"/>
      <c r="QCK13" s="428"/>
      <c r="QCL13" s="428"/>
      <c r="QCM13" s="428"/>
      <c r="QCN13" s="428"/>
      <c r="QCO13" s="428"/>
      <c r="QCP13" s="428"/>
      <c r="QCQ13" s="428"/>
      <c r="QCR13" s="428"/>
      <c r="QCS13" s="428"/>
      <c r="QCT13" s="428"/>
      <c r="QCU13" s="428"/>
      <c r="QCV13" s="428"/>
      <c r="QCW13" s="428"/>
      <c r="QCX13" s="428"/>
      <c r="QCY13" s="428"/>
      <c r="QCZ13" s="428"/>
      <c r="QDA13" s="428"/>
      <c r="QDB13" s="428"/>
      <c r="QDC13" s="428"/>
      <c r="QDD13" s="428"/>
      <c r="QDE13" s="428"/>
      <c r="QDF13" s="428"/>
      <c r="QDG13" s="428"/>
      <c r="QDH13" s="428"/>
      <c r="QDI13" s="428"/>
      <c r="QDJ13" s="428"/>
      <c r="QDK13" s="428"/>
      <c r="QDL13" s="428"/>
      <c r="QDM13" s="428"/>
      <c r="QDN13" s="428"/>
      <c r="QDO13" s="428"/>
      <c r="QDP13" s="428"/>
      <c r="QDQ13" s="428"/>
      <c r="QDR13" s="428"/>
      <c r="QDS13" s="428"/>
      <c r="QDT13" s="428"/>
      <c r="QDU13" s="428"/>
      <c r="QDV13" s="428"/>
      <c r="QDW13" s="428"/>
      <c r="QDX13" s="428"/>
      <c r="QDY13" s="428"/>
      <c r="QDZ13" s="428"/>
      <c r="QEA13" s="428"/>
      <c r="QEB13" s="428"/>
      <c r="QEC13" s="428"/>
      <c r="QED13" s="428"/>
      <c r="QEE13" s="428"/>
      <c r="QEF13" s="428"/>
      <c r="QEG13" s="428"/>
      <c r="QEH13" s="428"/>
      <c r="QEI13" s="428"/>
      <c r="QEJ13" s="428"/>
      <c r="QEK13" s="428"/>
      <c r="QEL13" s="428"/>
      <c r="QEM13" s="428"/>
      <c r="QEN13" s="428"/>
      <c r="QEO13" s="428"/>
      <c r="QEP13" s="428"/>
      <c r="QEQ13" s="428"/>
      <c r="QER13" s="428"/>
      <c r="QES13" s="428"/>
      <c r="QET13" s="428"/>
      <c r="QEU13" s="428"/>
      <c r="QEV13" s="428"/>
      <c r="QEW13" s="428"/>
      <c r="QEX13" s="428"/>
      <c r="QEY13" s="428"/>
      <c r="QEZ13" s="428"/>
      <c r="QFA13" s="428"/>
      <c r="QFB13" s="428"/>
      <c r="QFC13" s="428"/>
      <c r="QFD13" s="428"/>
      <c r="QFE13" s="428"/>
      <c r="QFF13" s="428"/>
      <c r="QFG13" s="428"/>
      <c r="QFH13" s="428"/>
      <c r="QFI13" s="428"/>
      <c r="QFJ13" s="428"/>
      <c r="QFK13" s="428"/>
      <c r="QFL13" s="428"/>
      <c r="QFM13" s="428"/>
      <c r="QFN13" s="428"/>
      <c r="QFO13" s="428"/>
      <c r="QFP13" s="428"/>
      <c r="QFQ13" s="428"/>
      <c r="QFR13" s="428"/>
      <c r="QFS13" s="428"/>
      <c r="QFT13" s="428"/>
      <c r="QFU13" s="428"/>
      <c r="QFV13" s="428"/>
      <c r="QFW13" s="428"/>
      <c r="QFX13" s="428"/>
      <c r="QFY13" s="428"/>
      <c r="QFZ13" s="428"/>
      <c r="QGA13" s="428"/>
      <c r="QGB13" s="428"/>
      <c r="QGC13" s="428"/>
      <c r="QGD13" s="428"/>
      <c r="QGE13" s="428"/>
      <c r="QGF13" s="428"/>
      <c r="QGG13" s="428"/>
      <c r="QGH13" s="428"/>
      <c r="QGI13" s="428"/>
      <c r="QGJ13" s="428"/>
      <c r="QGK13" s="428"/>
      <c r="QGL13" s="428"/>
      <c r="QGM13" s="428"/>
      <c r="QGN13" s="428"/>
      <c r="QGO13" s="428"/>
      <c r="QGP13" s="428"/>
      <c r="QGQ13" s="428"/>
      <c r="QGR13" s="428"/>
      <c r="QGS13" s="428"/>
      <c r="QGT13" s="428"/>
      <c r="QGU13" s="428"/>
      <c r="QGV13" s="428"/>
      <c r="QGW13" s="428"/>
      <c r="QGX13" s="428"/>
      <c r="QGY13" s="428"/>
      <c r="QGZ13" s="428"/>
      <c r="QHA13" s="428"/>
      <c r="QHB13" s="428"/>
      <c r="QHC13" s="428"/>
      <c r="QHD13" s="428"/>
      <c r="QHE13" s="428"/>
      <c r="QHF13" s="428"/>
      <c r="QHG13" s="428"/>
      <c r="QHH13" s="428"/>
      <c r="QHI13" s="428"/>
      <c r="QHJ13" s="428"/>
      <c r="QHK13" s="428"/>
      <c r="QHL13" s="428"/>
      <c r="QHM13" s="428"/>
      <c r="QHN13" s="428"/>
      <c r="QHO13" s="428"/>
      <c r="QHP13" s="428"/>
      <c r="QHQ13" s="428"/>
      <c r="QHR13" s="428"/>
      <c r="QHS13" s="428"/>
      <c r="QHT13" s="428"/>
      <c r="QHU13" s="428"/>
      <c r="QHV13" s="428"/>
      <c r="QHW13" s="428"/>
      <c r="QHX13" s="428"/>
      <c r="QHY13" s="428"/>
      <c r="QHZ13" s="428"/>
      <c r="QIA13" s="428"/>
      <c r="QIB13" s="428"/>
      <c r="QIC13" s="428"/>
      <c r="QID13" s="428"/>
      <c r="QIE13" s="428"/>
      <c r="QIF13" s="428"/>
      <c r="QIG13" s="428"/>
      <c r="QIH13" s="428"/>
      <c r="QII13" s="428"/>
      <c r="QIJ13" s="428"/>
      <c r="QIK13" s="428"/>
      <c r="QIL13" s="428"/>
      <c r="QIM13" s="428"/>
      <c r="QIN13" s="428"/>
      <c r="QIO13" s="428"/>
      <c r="QIP13" s="428"/>
      <c r="QIQ13" s="428"/>
      <c r="QIR13" s="428"/>
      <c r="QIS13" s="428"/>
      <c r="QIT13" s="428"/>
      <c r="QIU13" s="428"/>
      <c r="QIV13" s="428"/>
      <c r="QIW13" s="428"/>
      <c r="QIX13" s="428"/>
      <c r="QIY13" s="428"/>
      <c r="QIZ13" s="428"/>
      <c r="QJA13" s="428"/>
      <c r="QJB13" s="428"/>
      <c r="QJC13" s="428"/>
      <c r="QJD13" s="428"/>
      <c r="QJE13" s="428"/>
      <c r="QJF13" s="428"/>
      <c r="QJG13" s="428"/>
      <c r="QJH13" s="428"/>
      <c r="QJI13" s="428"/>
      <c r="QJJ13" s="428"/>
      <c r="QJK13" s="428"/>
      <c r="QJL13" s="428"/>
      <c r="QJM13" s="428"/>
      <c r="QJN13" s="428"/>
      <c r="QJO13" s="428"/>
      <c r="QJP13" s="428"/>
      <c r="QJQ13" s="428"/>
      <c r="QJR13" s="428"/>
      <c r="QJS13" s="428"/>
      <c r="QJT13" s="428"/>
      <c r="QJU13" s="428"/>
      <c r="QJV13" s="428"/>
      <c r="QJW13" s="428"/>
      <c r="QJX13" s="428"/>
      <c r="QJY13" s="428"/>
      <c r="QJZ13" s="428"/>
      <c r="QKA13" s="428"/>
      <c r="QKB13" s="428"/>
      <c r="QKC13" s="428"/>
      <c r="QKD13" s="428"/>
      <c r="QKE13" s="428"/>
      <c r="QKF13" s="428"/>
      <c r="QKG13" s="428"/>
      <c r="QKH13" s="428"/>
      <c r="QKI13" s="428"/>
      <c r="QKJ13" s="428"/>
      <c r="QKK13" s="428"/>
      <c r="QKL13" s="428"/>
      <c r="QKM13" s="428"/>
      <c r="QKN13" s="428"/>
      <c r="QKO13" s="428"/>
      <c r="QKP13" s="428"/>
      <c r="QKQ13" s="428"/>
      <c r="QKR13" s="428"/>
      <c r="QKS13" s="428"/>
      <c r="QKT13" s="428"/>
      <c r="QKU13" s="428"/>
      <c r="QKV13" s="428"/>
      <c r="QKW13" s="428"/>
      <c r="QKX13" s="428"/>
      <c r="QKY13" s="428"/>
      <c r="QKZ13" s="428"/>
      <c r="QLA13" s="428"/>
      <c r="QLB13" s="428"/>
      <c r="QLC13" s="428"/>
      <c r="QLD13" s="428"/>
      <c r="QLE13" s="428"/>
      <c r="QLF13" s="428"/>
      <c r="QLG13" s="428"/>
      <c r="QLH13" s="428"/>
      <c r="QLI13" s="428"/>
      <c r="QLJ13" s="428"/>
      <c r="QLK13" s="428"/>
      <c r="QLL13" s="428"/>
      <c r="QLM13" s="428"/>
      <c r="QLN13" s="428"/>
      <c r="QLO13" s="428"/>
      <c r="QLP13" s="428"/>
      <c r="QLQ13" s="428"/>
      <c r="QLR13" s="428"/>
      <c r="QLS13" s="428"/>
      <c r="QLT13" s="428"/>
      <c r="QLU13" s="428"/>
      <c r="QLV13" s="428"/>
      <c r="QLW13" s="428"/>
      <c r="QLX13" s="428"/>
      <c r="QLY13" s="428"/>
      <c r="QLZ13" s="428"/>
      <c r="QMA13" s="428"/>
      <c r="QMB13" s="428"/>
      <c r="QMC13" s="428"/>
      <c r="QMD13" s="428"/>
      <c r="QME13" s="428"/>
      <c r="QMF13" s="428"/>
      <c r="QMG13" s="428"/>
      <c r="QMH13" s="428"/>
      <c r="QMI13" s="428"/>
      <c r="QMJ13" s="428"/>
      <c r="QMK13" s="428"/>
      <c r="QML13" s="428"/>
      <c r="QMM13" s="428"/>
      <c r="QMN13" s="428"/>
      <c r="QMO13" s="428"/>
      <c r="QMP13" s="428"/>
      <c r="QMQ13" s="428"/>
      <c r="QMR13" s="428"/>
      <c r="QMS13" s="428"/>
      <c r="QMT13" s="428"/>
      <c r="QMU13" s="428"/>
      <c r="QMV13" s="428"/>
      <c r="QMW13" s="428"/>
      <c r="QMX13" s="428"/>
      <c r="QMY13" s="428"/>
      <c r="QMZ13" s="428"/>
      <c r="QNA13" s="428"/>
      <c r="QNB13" s="428"/>
      <c r="QNC13" s="428"/>
      <c r="QND13" s="428"/>
      <c r="QNE13" s="428"/>
      <c r="QNF13" s="428"/>
      <c r="QNG13" s="428"/>
      <c r="QNH13" s="428"/>
      <c r="QNI13" s="428"/>
      <c r="QNJ13" s="428"/>
      <c r="QNK13" s="428"/>
      <c r="QNL13" s="428"/>
      <c r="QNM13" s="428"/>
      <c r="QNN13" s="428"/>
      <c r="QNO13" s="428"/>
      <c r="QNP13" s="428"/>
      <c r="QNQ13" s="428"/>
      <c r="QNR13" s="428"/>
      <c r="QNS13" s="428"/>
      <c r="QNT13" s="428"/>
      <c r="QNU13" s="428"/>
      <c r="QNV13" s="428"/>
      <c r="QNW13" s="428"/>
      <c r="QNX13" s="428"/>
      <c r="QNY13" s="428"/>
      <c r="QNZ13" s="428"/>
      <c r="QOA13" s="428"/>
      <c r="QOB13" s="428"/>
      <c r="QOC13" s="428"/>
      <c r="QOD13" s="428"/>
      <c r="QOE13" s="428"/>
      <c r="QOF13" s="428"/>
      <c r="QOG13" s="428"/>
      <c r="QOH13" s="428"/>
      <c r="QOI13" s="428"/>
      <c r="QOJ13" s="428"/>
      <c r="QOK13" s="428"/>
      <c r="QOL13" s="428"/>
      <c r="QOM13" s="428"/>
      <c r="QON13" s="428"/>
      <c r="QOO13" s="428"/>
      <c r="QOP13" s="428"/>
      <c r="QOQ13" s="428"/>
      <c r="QOR13" s="428"/>
      <c r="QOS13" s="428"/>
      <c r="QOT13" s="428"/>
      <c r="QOU13" s="428"/>
      <c r="QOV13" s="428"/>
      <c r="QOW13" s="428"/>
      <c r="QOX13" s="428"/>
      <c r="QOY13" s="428"/>
      <c r="QOZ13" s="428"/>
      <c r="QPA13" s="428"/>
      <c r="QPB13" s="428"/>
      <c r="QPC13" s="428"/>
      <c r="QPD13" s="428"/>
      <c r="QPE13" s="428"/>
      <c r="QPF13" s="428"/>
      <c r="QPG13" s="428"/>
      <c r="QPH13" s="428"/>
      <c r="QPI13" s="428"/>
      <c r="QPJ13" s="428"/>
      <c r="QPK13" s="428"/>
      <c r="QPL13" s="428"/>
      <c r="QPM13" s="428"/>
      <c r="QPN13" s="428"/>
      <c r="QPO13" s="428"/>
      <c r="QPP13" s="428"/>
      <c r="QPQ13" s="428"/>
      <c r="QPR13" s="428"/>
      <c r="QPS13" s="428"/>
      <c r="QPT13" s="428"/>
      <c r="QPU13" s="428"/>
      <c r="QPV13" s="428"/>
      <c r="QPW13" s="428"/>
      <c r="QPX13" s="428"/>
      <c r="QPY13" s="428"/>
      <c r="QPZ13" s="428"/>
      <c r="QQA13" s="428"/>
      <c r="QQB13" s="428"/>
      <c r="QQC13" s="428"/>
      <c r="QQD13" s="428"/>
      <c r="QQE13" s="428"/>
      <c r="QQF13" s="428"/>
      <c r="QQG13" s="428"/>
      <c r="QQH13" s="428"/>
      <c r="QQI13" s="428"/>
      <c r="QQJ13" s="428"/>
      <c r="QQK13" s="428"/>
      <c r="QQL13" s="428"/>
      <c r="QQM13" s="428"/>
      <c r="QQN13" s="428"/>
      <c r="QQO13" s="428"/>
      <c r="QQP13" s="428"/>
      <c r="QQQ13" s="428"/>
      <c r="QQR13" s="428"/>
      <c r="QQS13" s="428"/>
      <c r="QQT13" s="428"/>
      <c r="QQU13" s="428"/>
      <c r="QQV13" s="428"/>
      <c r="QQW13" s="428"/>
      <c r="QQX13" s="428"/>
      <c r="QQY13" s="428"/>
      <c r="QQZ13" s="428"/>
      <c r="QRA13" s="428"/>
      <c r="QRB13" s="428"/>
      <c r="QRC13" s="428"/>
      <c r="QRD13" s="428"/>
      <c r="QRE13" s="428"/>
      <c r="QRF13" s="428"/>
      <c r="QRG13" s="428"/>
      <c r="QRH13" s="428"/>
      <c r="QRI13" s="428"/>
      <c r="QRJ13" s="428"/>
      <c r="QRK13" s="428"/>
      <c r="QRL13" s="428"/>
      <c r="QRM13" s="428"/>
      <c r="QRN13" s="428"/>
      <c r="QRO13" s="428"/>
      <c r="QRP13" s="428"/>
      <c r="QRQ13" s="428"/>
      <c r="QRR13" s="428"/>
      <c r="QRS13" s="428"/>
      <c r="QRT13" s="428"/>
      <c r="QRU13" s="428"/>
      <c r="QRV13" s="428"/>
      <c r="QRW13" s="428"/>
      <c r="QRX13" s="428"/>
      <c r="QRY13" s="428"/>
      <c r="QRZ13" s="428"/>
      <c r="QSA13" s="428"/>
      <c r="QSB13" s="428"/>
      <c r="QSC13" s="428"/>
      <c r="QSD13" s="428"/>
      <c r="QSE13" s="428"/>
      <c r="QSF13" s="428"/>
      <c r="QSG13" s="428"/>
      <c r="QSH13" s="428"/>
      <c r="QSI13" s="428"/>
      <c r="QSJ13" s="428"/>
      <c r="QSK13" s="428"/>
      <c r="QSL13" s="428"/>
      <c r="QSM13" s="428"/>
      <c r="QSN13" s="428"/>
      <c r="QSO13" s="428"/>
      <c r="QSP13" s="428"/>
      <c r="QSQ13" s="428"/>
      <c r="QSR13" s="428"/>
      <c r="QSS13" s="428"/>
      <c r="QST13" s="428"/>
      <c r="QSU13" s="428"/>
      <c r="QSV13" s="428"/>
      <c r="QSW13" s="428"/>
      <c r="QSX13" s="428"/>
      <c r="QSY13" s="428"/>
      <c r="QSZ13" s="428"/>
      <c r="QTA13" s="428"/>
      <c r="QTB13" s="428"/>
      <c r="QTC13" s="428"/>
      <c r="QTD13" s="428"/>
      <c r="QTE13" s="428"/>
      <c r="QTF13" s="428"/>
      <c r="QTG13" s="428"/>
      <c r="QTH13" s="428"/>
      <c r="QTI13" s="428"/>
      <c r="QTJ13" s="428"/>
      <c r="QTK13" s="428"/>
      <c r="QTL13" s="428"/>
      <c r="QTM13" s="428"/>
      <c r="QTN13" s="428"/>
      <c r="QTO13" s="428"/>
      <c r="QTP13" s="428"/>
      <c r="QTQ13" s="428"/>
      <c r="QTR13" s="428"/>
      <c r="QTS13" s="428"/>
      <c r="QTT13" s="428"/>
      <c r="QTU13" s="428"/>
      <c r="QTV13" s="428"/>
      <c r="QTW13" s="428"/>
      <c r="QTX13" s="428"/>
      <c r="QTY13" s="428"/>
      <c r="QTZ13" s="428"/>
      <c r="QUA13" s="428"/>
      <c r="QUB13" s="428"/>
      <c r="QUC13" s="428"/>
      <c r="QUD13" s="428"/>
      <c r="QUE13" s="428"/>
      <c r="QUF13" s="428"/>
      <c r="QUG13" s="428"/>
      <c r="QUH13" s="428"/>
      <c r="QUI13" s="428"/>
      <c r="QUJ13" s="428"/>
      <c r="QUK13" s="428"/>
      <c r="QUL13" s="428"/>
      <c r="QUM13" s="428"/>
      <c r="QUN13" s="428"/>
      <c r="QUO13" s="428"/>
      <c r="QUP13" s="428"/>
      <c r="QUQ13" s="428"/>
      <c r="QUR13" s="428"/>
      <c r="QUS13" s="428"/>
      <c r="QUT13" s="428"/>
      <c r="QUU13" s="428"/>
      <c r="QUV13" s="428"/>
      <c r="QUW13" s="428"/>
      <c r="QUX13" s="428"/>
      <c r="QUY13" s="428"/>
      <c r="QUZ13" s="428"/>
      <c r="QVA13" s="428"/>
      <c r="QVB13" s="428"/>
      <c r="QVC13" s="428"/>
      <c r="QVD13" s="428"/>
      <c r="QVE13" s="428"/>
      <c r="QVF13" s="428"/>
      <c r="QVG13" s="428"/>
      <c r="QVH13" s="428"/>
      <c r="QVI13" s="428"/>
      <c r="QVJ13" s="428"/>
      <c r="QVK13" s="428"/>
      <c r="QVL13" s="428"/>
      <c r="QVM13" s="428"/>
      <c r="QVN13" s="428"/>
      <c r="QVO13" s="428"/>
      <c r="QVP13" s="428"/>
      <c r="QVQ13" s="428"/>
      <c r="QVR13" s="428"/>
      <c r="QVS13" s="428"/>
      <c r="QVT13" s="428"/>
      <c r="QVU13" s="428"/>
      <c r="QVV13" s="428"/>
      <c r="QVW13" s="428"/>
      <c r="QVX13" s="428"/>
      <c r="QVY13" s="428"/>
      <c r="QVZ13" s="428"/>
      <c r="QWA13" s="428"/>
      <c r="QWB13" s="428"/>
      <c r="QWC13" s="428"/>
      <c r="QWD13" s="428"/>
      <c r="QWE13" s="428"/>
      <c r="QWF13" s="428"/>
      <c r="QWG13" s="428"/>
      <c r="QWH13" s="428"/>
      <c r="QWI13" s="428"/>
      <c r="QWJ13" s="428"/>
      <c r="QWK13" s="428"/>
      <c r="QWL13" s="428"/>
      <c r="QWM13" s="428"/>
      <c r="QWN13" s="428"/>
      <c r="QWO13" s="428"/>
      <c r="QWP13" s="428"/>
      <c r="QWQ13" s="428"/>
      <c r="QWR13" s="428"/>
      <c r="QWS13" s="428"/>
      <c r="QWT13" s="428"/>
      <c r="QWU13" s="428"/>
      <c r="QWV13" s="428"/>
      <c r="QWW13" s="428"/>
      <c r="QWX13" s="428"/>
      <c r="QWY13" s="428"/>
      <c r="QWZ13" s="428"/>
      <c r="QXA13" s="428"/>
      <c r="QXB13" s="428"/>
      <c r="QXC13" s="428"/>
      <c r="QXD13" s="428"/>
      <c r="QXE13" s="428"/>
      <c r="QXF13" s="428"/>
      <c r="QXG13" s="428"/>
      <c r="QXH13" s="428"/>
      <c r="QXI13" s="428"/>
      <c r="QXJ13" s="428"/>
      <c r="QXK13" s="428"/>
      <c r="QXL13" s="428"/>
      <c r="QXM13" s="428"/>
      <c r="QXN13" s="428"/>
      <c r="QXO13" s="428"/>
      <c r="QXP13" s="428"/>
      <c r="QXQ13" s="428"/>
      <c r="QXR13" s="428"/>
      <c r="QXS13" s="428"/>
      <c r="QXT13" s="428"/>
      <c r="QXU13" s="428"/>
      <c r="QXV13" s="428"/>
      <c r="QXW13" s="428"/>
      <c r="QXX13" s="428"/>
      <c r="QXY13" s="428"/>
      <c r="QXZ13" s="428"/>
      <c r="QYA13" s="428"/>
      <c r="QYB13" s="428"/>
      <c r="QYC13" s="428"/>
      <c r="QYD13" s="428"/>
      <c r="QYE13" s="428"/>
      <c r="QYF13" s="428"/>
      <c r="QYG13" s="428"/>
      <c r="QYH13" s="428"/>
      <c r="QYI13" s="428"/>
      <c r="QYJ13" s="428"/>
      <c r="QYK13" s="428"/>
      <c r="QYL13" s="428"/>
      <c r="QYM13" s="428"/>
      <c r="QYN13" s="428"/>
      <c r="QYO13" s="428"/>
      <c r="QYP13" s="428"/>
      <c r="QYQ13" s="428"/>
      <c r="QYR13" s="428"/>
      <c r="QYS13" s="428"/>
      <c r="QYT13" s="428"/>
      <c r="QYU13" s="428"/>
      <c r="QYV13" s="428"/>
      <c r="QYW13" s="428"/>
      <c r="QYX13" s="428"/>
      <c r="QYY13" s="428"/>
      <c r="QYZ13" s="428"/>
      <c r="QZA13" s="428"/>
      <c r="QZB13" s="428"/>
      <c r="QZC13" s="428"/>
      <c r="QZD13" s="428"/>
      <c r="QZE13" s="428"/>
      <c r="QZF13" s="428"/>
      <c r="QZG13" s="428"/>
      <c r="QZH13" s="428"/>
      <c r="QZI13" s="428"/>
      <c r="QZJ13" s="428"/>
      <c r="QZK13" s="428"/>
      <c r="QZL13" s="428"/>
      <c r="QZM13" s="428"/>
      <c r="QZN13" s="428"/>
      <c r="QZO13" s="428"/>
      <c r="QZP13" s="428"/>
      <c r="QZQ13" s="428"/>
      <c r="QZR13" s="428"/>
      <c r="QZS13" s="428"/>
      <c r="QZT13" s="428"/>
      <c r="QZU13" s="428"/>
      <c r="QZV13" s="428"/>
      <c r="QZW13" s="428"/>
      <c r="QZX13" s="428"/>
      <c r="QZY13" s="428"/>
      <c r="QZZ13" s="428"/>
      <c r="RAA13" s="428"/>
      <c r="RAB13" s="428"/>
      <c r="RAC13" s="428"/>
      <c r="RAD13" s="428"/>
      <c r="RAE13" s="428"/>
      <c r="RAF13" s="428"/>
      <c r="RAG13" s="428"/>
      <c r="RAH13" s="428"/>
      <c r="RAI13" s="428"/>
      <c r="RAJ13" s="428"/>
      <c r="RAK13" s="428"/>
      <c r="RAL13" s="428"/>
      <c r="RAM13" s="428"/>
      <c r="RAN13" s="428"/>
      <c r="RAO13" s="428"/>
      <c r="RAP13" s="428"/>
      <c r="RAQ13" s="428"/>
      <c r="RAR13" s="428"/>
      <c r="RAS13" s="428"/>
      <c r="RAT13" s="428"/>
      <c r="RAU13" s="428"/>
      <c r="RAV13" s="428"/>
      <c r="RAW13" s="428"/>
      <c r="RAX13" s="428"/>
      <c r="RAY13" s="428"/>
      <c r="RAZ13" s="428"/>
      <c r="RBA13" s="428"/>
      <c r="RBB13" s="428"/>
      <c r="RBC13" s="428"/>
      <c r="RBD13" s="428"/>
      <c r="RBE13" s="428"/>
      <c r="RBF13" s="428"/>
      <c r="RBG13" s="428"/>
      <c r="RBH13" s="428"/>
      <c r="RBI13" s="428"/>
      <c r="RBJ13" s="428"/>
      <c r="RBK13" s="428"/>
      <c r="RBL13" s="428"/>
      <c r="RBM13" s="428"/>
      <c r="RBN13" s="428"/>
      <c r="RBO13" s="428"/>
      <c r="RBP13" s="428"/>
      <c r="RBQ13" s="428"/>
      <c r="RBR13" s="428"/>
      <c r="RBS13" s="428"/>
      <c r="RBT13" s="428"/>
      <c r="RBU13" s="428"/>
      <c r="RBV13" s="428"/>
      <c r="RBW13" s="428"/>
      <c r="RBX13" s="428"/>
      <c r="RBY13" s="428"/>
      <c r="RBZ13" s="428"/>
      <c r="RCA13" s="428"/>
      <c r="RCB13" s="428"/>
      <c r="RCC13" s="428"/>
      <c r="RCD13" s="428"/>
      <c r="RCE13" s="428"/>
      <c r="RCF13" s="428"/>
      <c r="RCG13" s="428"/>
      <c r="RCH13" s="428"/>
      <c r="RCI13" s="428"/>
      <c r="RCJ13" s="428"/>
      <c r="RCK13" s="428"/>
      <c r="RCL13" s="428"/>
      <c r="RCM13" s="428"/>
      <c r="RCN13" s="428"/>
      <c r="RCO13" s="428"/>
      <c r="RCP13" s="428"/>
      <c r="RCQ13" s="428"/>
      <c r="RCR13" s="428"/>
      <c r="RCS13" s="428"/>
      <c r="RCT13" s="428"/>
      <c r="RCU13" s="428"/>
      <c r="RCV13" s="428"/>
      <c r="RCW13" s="428"/>
      <c r="RCX13" s="428"/>
      <c r="RCY13" s="428"/>
      <c r="RCZ13" s="428"/>
      <c r="RDA13" s="428"/>
      <c r="RDB13" s="428"/>
      <c r="RDC13" s="428"/>
      <c r="RDD13" s="428"/>
      <c r="RDE13" s="428"/>
      <c r="RDF13" s="428"/>
      <c r="RDG13" s="428"/>
      <c r="RDH13" s="428"/>
      <c r="RDI13" s="428"/>
      <c r="RDJ13" s="428"/>
      <c r="RDK13" s="428"/>
      <c r="RDL13" s="428"/>
      <c r="RDM13" s="428"/>
      <c r="RDN13" s="428"/>
      <c r="RDO13" s="428"/>
      <c r="RDP13" s="428"/>
      <c r="RDQ13" s="428"/>
      <c r="RDR13" s="428"/>
      <c r="RDS13" s="428"/>
      <c r="RDT13" s="428"/>
      <c r="RDU13" s="428"/>
      <c r="RDV13" s="428"/>
      <c r="RDW13" s="428"/>
      <c r="RDX13" s="428"/>
      <c r="RDY13" s="428"/>
      <c r="RDZ13" s="428"/>
      <c r="REA13" s="428"/>
      <c r="REB13" s="428"/>
      <c r="REC13" s="428"/>
      <c r="RED13" s="428"/>
      <c r="REE13" s="428"/>
      <c r="REF13" s="428"/>
      <c r="REG13" s="428"/>
      <c r="REH13" s="428"/>
      <c r="REI13" s="428"/>
      <c r="REJ13" s="428"/>
      <c r="REK13" s="428"/>
      <c r="REL13" s="428"/>
      <c r="REM13" s="428"/>
      <c r="REN13" s="428"/>
      <c r="REO13" s="428"/>
      <c r="REP13" s="428"/>
      <c r="REQ13" s="428"/>
      <c r="RER13" s="428"/>
      <c r="RES13" s="428"/>
      <c r="RET13" s="428"/>
      <c r="REU13" s="428"/>
      <c r="REV13" s="428"/>
      <c r="REW13" s="428"/>
      <c r="REX13" s="428"/>
      <c r="REY13" s="428"/>
      <c r="REZ13" s="428"/>
      <c r="RFA13" s="428"/>
      <c r="RFB13" s="428"/>
      <c r="RFC13" s="428"/>
      <c r="RFD13" s="428"/>
      <c r="RFE13" s="428"/>
      <c r="RFF13" s="428"/>
      <c r="RFG13" s="428"/>
      <c r="RFH13" s="428"/>
      <c r="RFI13" s="428"/>
      <c r="RFJ13" s="428"/>
      <c r="RFK13" s="428"/>
      <c r="RFL13" s="428"/>
      <c r="RFM13" s="428"/>
      <c r="RFN13" s="428"/>
      <c r="RFO13" s="428"/>
      <c r="RFP13" s="428"/>
      <c r="RFQ13" s="428"/>
      <c r="RFR13" s="428"/>
      <c r="RFS13" s="428"/>
      <c r="RFT13" s="428"/>
      <c r="RFU13" s="428"/>
      <c r="RFV13" s="428"/>
      <c r="RFW13" s="428"/>
      <c r="RFX13" s="428"/>
      <c r="RFY13" s="428"/>
      <c r="RFZ13" s="428"/>
      <c r="RGA13" s="428"/>
      <c r="RGB13" s="428"/>
      <c r="RGC13" s="428"/>
      <c r="RGD13" s="428"/>
      <c r="RGE13" s="428"/>
      <c r="RGF13" s="428"/>
      <c r="RGG13" s="428"/>
      <c r="RGH13" s="428"/>
      <c r="RGI13" s="428"/>
      <c r="RGJ13" s="428"/>
      <c r="RGK13" s="428"/>
      <c r="RGL13" s="428"/>
      <c r="RGM13" s="428"/>
      <c r="RGN13" s="428"/>
      <c r="RGO13" s="428"/>
      <c r="RGP13" s="428"/>
      <c r="RGQ13" s="428"/>
      <c r="RGR13" s="428"/>
      <c r="RGS13" s="428"/>
      <c r="RGT13" s="428"/>
      <c r="RGU13" s="428"/>
      <c r="RGV13" s="428"/>
      <c r="RGW13" s="428"/>
      <c r="RGX13" s="428"/>
      <c r="RGY13" s="428"/>
      <c r="RGZ13" s="428"/>
      <c r="RHA13" s="428"/>
      <c r="RHB13" s="428"/>
      <c r="RHC13" s="428"/>
      <c r="RHD13" s="428"/>
      <c r="RHE13" s="428"/>
      <c r="RHF13" s="428"/>
      <c r="RHG13" s="428"/>
      <c r="RHH13" s="428"/>
      <c r="RHI13" s="428"/>
      <c r="RHJ13" s="428"/>
      <c r="RHK13" s="428"/>
      <c r="RHL13" s="428"/>
      <c r="RHM13" s="428"/>
      <c r="RHN13" s="428"/>
      <c r="RHO13" s="428"/>
      <c r="RHP13" s="428"/>
      <c r="RHQ13" s="428"/>
      <c r="RHR13" s="428"/>
      <c r="RHS13" s="428"/>
      <c r="RHT13" s="428"/>
      <c r="RHU13" s="428"/>
      <c r="RHV13" s="428"/>
      <c r="RHW13" s="428"/>
      <c r="RHX13" s="428"/>
      <c r="RHY13" s="428"/>
      <c r="RHZ13" s="428"/>
      <c r="RIA13" s="428"/>
      <c r="RIB13" s="428"/>
      <c r="RIC13" s="428"/>
      <c r="RID13" s="428"/>
      <c r="RIE13" s="428"/>
      <c r="RIF13" s="428"/>
      <c r="RIG13" s="428"/>
      <c r="RIH13" s="428"/>
      <c r="RII13" s="428"/>
      <c r="RIJ13" s="428"/>
      <c r="RIK13" s="428"/>
      <c r="RIL13" s="428"/>
      <c r="RIM13" s="428"/>
      <c r="RIN13" s="428"/>
      <c r="RIO13" s="428"/>
      <c r="RIP13" s="428"/>
      <c r="RIQ13" s="428"/>
      <c r="RIR13" s="428"/>
      <c r="RIS13" s="428"/>
      <c r="RIT13" s="428"/>
      <c r="RIU13" s="428"/>
      <c r="RIV13" s="428"/>
      <c r="RIW13" s="428"/>
      <c r="RIX13" s="428"/>
      <c r="RIY13" s="428"/>
      <c r="RIZ13" s="428"/>
      <c r="RJA13" s="428"/>
      <c r="RJB13" s="428"/>
      <c r="RJC13" s="428"/>
      <c r="RJD13" s="428"/>
      <c r="RJE13" s="428"/>
      <c r="RJF13" s="428"/>
      <c r="RJG13" s="428"/>
      <c r="RJH13" s="428"/>
      <c r="RJI13" s="428"/>
      <c r="RJJ13" s="428"/>
      <c r="RJK13" s="428"/>
      <c r="RJL13" s="428"/>
      <c r="RJM13" s="428"/>
      <c r="RJN13" s="428"/>
      <c r="RJO13" s="428"/>
      <c r="RJP13" s="428"/>
      <c r="RJQ13" s="428"/>
      <c r="RJR13" s="428"/>
      <c r="RJS13" s="428"/>
      <c r="RJT13" s="428"/>
      <c r="RJU13" s="428"/>
      <c r="RJV13" s="428"/>
      <c r="RJW13" s="428"/>
      <c r="RJX13" s="428"/>
      <c r="RJY13" s="428"/>
      <c r="RJZ13" s="428"/>
      <c r="RKA13" s="428"/>
      <c r="RKB13" s="428"/>
      <c r="RKC13" s="428"/>
      <c r="RKD13" s="428"/>
      <c r="RKE13" s="428"/>
      <c r="RKF13" s="428"/>
      <c r="RKG13" s="428"/>
      <c r="RKH13" s="428"/>
      <c r="RKI13" s="428"/>
      <c r="RKJ13" s="428"/>
      <c r="RKK13" s="428"/>
      <c r="RKL13" s="428"/>
      <c r="RKM13" s="428"/>
      <c r="RKN13" s="428"/>
      <c r="RKO13" s="428"/>
      <c r="RKP13" s="428"/>
      <c r="RKQ13" s="428"/>
      <c r="RKR13" s="428"/>
      <c r="RKS13" s="428"/>
      <c r="RKT13" s="428"/>
      <c r="RKU13" s="428"/>
      <c r="RKV13" s="428"/>
      <c r="RKW13" s="428"/>
      <c r="RKX13" s="428"/>
      <c r="RKY13" s="428"/>
      <c r="RKZ13" s="428"/>
      <c r="RLA13" s="428"/>
      <c r="RLB13" s="428"/>
      <c r="RLC13" s="428"/>
      <c r="RLD13" s="428"/>
      <c r="RLE13" s="428"/>
      <c r="RLF13" s="428"/>
      <c r="RLG13" s="428"/>
      <c r="RLH13" s="428"/>
      <c r="RLI13" s="428"/>
      <c r="RLJ13" s="428"/>
      <c r="RLK13" s="428"/>
      <c r="RLL13" s="428"/>
      <c r="RLM13" s="428"/>
      <c r="RLN13" s="428"/>
      <c r="RLO13" s="428"/>
      <c r="RLP13" s="428"/>
      <c r="RLQ13" s="428"/>
      <c r="RLR13" s="428"/>
      <c r="RLS13" s="428"/>
      <c r="RLT13" s="428"/>
      <c r="RLU13" s="428"/>
      <c r="RLV13" s="428"/>
      <c r="RLW13" s="428"/>
      <c r="RLX13" s="428"/>
      <c r="RLY13" s="428"/>
      <c r="RLZ13" s="428"/>
      <c r="RMA13" s="428"/>
      <c r="RMB13" s="428"/>
      <c r="RMC13" s="428"/>
      <c r="RMD13" s="428"/>
      <c r="RME13" s="428"/>
      <c r="RMF13" s="428"/>
      <c r="RMG13" s="428"/>
      <c r="RMH13" s="428"/>
      <c r="RMI13" s="428"/>
      <c r="RMJ13" s="428"/>
      <c r="RMK13" s="428"/>
      <c r="RML13" s="428"/>
      <c r="RMM13" s="428"/>
      <c r="RMN13" s="428"/>
      <c r="RMO13" s="428"/>
      <c r="RMP13" s="428"/>
      <c r="RMQ13" s="428"/>
      <c r="RMR13" s="428"/>
      <c r="RMS13" s="428"/>
      <c r="RMT13" s="428"/>
      <c r="RMU13" s="428"/>
      <c r="RMV13" s="428"/>
      <c r="RMW13" s="428"/>
      <c r="RMX13" s="428"/>
      <c r="RMY13" s="428"/>
      <c r="RMZ13" s="428"/>
      <c r="RNA13" s="428"/>
      <c r="RNB13" s="428"/>
      <c r="RNC13" s="428"/>
      <c r="RND13" s="428"/>
      <c r="RNE13" s="428"/>
      <c r="RNF13" s="428"/>
      <c r="RNG13" s="428"/>
      <c r="RNH13" s="428"/>
      <c r="RNI13" s="428"/>
      <c r="RNJ13" s="428"/>
      <c r="RNK13" s="428"/>
      <c r="RNL13" s="428"/>
      <c r="RNM13" s="428"/>
      <c r="RNN13" s="428"/>
      <c r="RNO13" s="428"/>
      <c r="RNP13" s="428"/>
      <c r="RNQ13" s="428"/>
      <c r="RNR13" s="428"/>
      <c r="RNS13" s="428"/>
      <c r="RNT13" s="428"/>
      <c r="RNU13" s="428"/>
      <c r="RNV13" s="428"/>
      <c r="RNW13" s="428"/>
      <c r="RNX13" s="428"/>
      <c r="RNY13" s="428"/>
      <c r="RNZ13" s="428"/>
      <c r="ROA13" s="428"/>
      <c r="ROB13" s="428"/>
      <c r="ROC13" s="428"/>
      <c r="ROD13" s="428"/>
      <c r="ROE13" s="428"/>
      <c r="ROF13" s="428"/>
      <c r="ROG13" s="428"/>
      <c r="ROH13" s="428"/>
      <c r="ROI13" s="428"/>
      <c r="ROJ13" s="428"/>
      <c r="ROK13" s="428"/>
      <c r="ROL13" s="428"/>
      <c r="ROM13" s="428"/>
      <c r="RON13" s="428"/>
      <c r="ROO13" s="428"/>
      <c r="ROP13" s="428"/>
      <c r="ROQ13" s="428"/>
      <c r="ROR13" s="428"/>
      <c r="ROS13" s="428"/>
      <c r="ROT13" s="428"/>
      <c r="ROU13" s="428"/>
      <c r="ROV13" s="428"/>
      <c r="ROW13" s="428"/>
      <c r="ROX13" s="428"/>
      <c r="ROY13" s="428"/>
      <c r="ROZ13" s="428"/>
      <c r="RPA13" s="428"/>
      <c r="RPB13" s="428"/>
      <c r="RPC13" s="428"/>
      <c r="RPD13" s="428"/>
      <c r="RPE13" s="428"/>
      <c r="RPF13" s="428"/>
      <c r="RPG13" s="428"/>
      <c r="RPH13" s="428"/>
      <c r="RPI13" s="428"/>
      <c r="RPJ13" s="428"/>
      <c r="RPK13" s="428"/>
      <c r="RPL13" s="428"/>
      <c r="RPM13" s="428"/>
      <c r="RPN13" s="428"/>
      <c r="RPO13" s="428"/>
      <c r="RPP13" s="428"/>
      <c r="RPQ13" s="428"/>
      <c r="RPR13" s="428"/>
      <c r="RPS13" s="428"/>
      <c r="RPT13" s="428"/>
      <c r="RPU13" s="428"/>
      <c r="RPV13" s="428"/>
      <c r="RPW13" s="428"/>
      <c r="RPX13" s="428"/>
      <c r="RPY13" s="428"/>
      <c r="RPZ13" s="428"/>
      <c r="RQA13" s="428"/>
      <c r="RQB13" s="428"/>
      <c r="RQC13" s="428"/>
      <c r="RQD13" s="428"/>
      <c r="RQE13" s="428"/>
      <c r="RQF13" s="428"/>
      <c r="RQG13" s="428"/>
      <c r="RQH13" s="428"/>
      <c r="RQI13" s="428"/>
      <c r="RQJ13" s="428"/>
      <c r="RQK13" s="428"/>
      <c r="RQL13" s="428"/>
      <c r="RQM13" s="428"/>
      <c r="RQN13" s="428"/>
      <c r="RQO13" s="428"/>
      <c r="RQP13" s="428"/>
      <c r="RQQ13" s="428"/>
      <c r="RQR13" s="428"/>
      <c r="RQS13" s="428"/>
      <c r="RQT13" s="428"/>
      <c r="RQU13" s="428"/>
      <c r="RQV13" s="428"/>
      <c r="RQW13" s="428"/>
      <c r="RQX13" s="428"/>
      <c r="RQY13" s="428"/>
      <c r="RQZ13" s="428"/>
      <c r="RRA13" s="428"/>
      <c r="RRB13" s="428"/>
      <c r="RRC13" s="428"/>
      <c r="RRD13" s="428"/>
      <c r="RRE13" s="428"/>
      <c r="RRF13" s="428"/>
      <c r="RRG13" s="428"/>
      <c r="RRH13" s="428"/>
      <c r="RRI13" s="428"/>
      <c r="RRJ13" s="428"/>
      <c r="RRK13" s="428"/>
      <c r="RRL13" s="428"/>
      <c r="RRM13" s="428"/>
      <c r="RRN13" s="428"/>
      <c r="RRO13" s="428"/>
      <c r="RRP13" s="428"/>
      <c r="RRQ13" s="428"/>
      <c r="RRR13" s="428"/>
      <c r="RRS13" s="428"/>
      <c r="RRT13" s="428"/>
      <c r="RRU13" s="428"/>
      <c r="RRV13" s="428"/>
      <c r="RRW13" s="428"/>
      <c r="RRX13" s="428"/>
      <c r="RRY13" s="428"/>
      <c r="RRZ13" s="428"/>
      <c r="RSA13" s="428"/>
      <c r="RSB13" s="428"/>
      <c r="RSC13" s="428"/>
      <c r="RSD13" s="428"/>
      <c r="RSE13" s="428"/>
      <c r="RSF13" s="428"/>
      <c r="RSG13" s="428"/>
      <c r="RSH13" s="428"/>
      <c r="RSI13" s="428"/>
      <c r="RSJ13" s="428"/>
      <c r="RSK13" s="428"/>
      <c r="RSL13" s="428"/>
      <c r="RSM13" s="428"/>
      <c r="RSN13" s="428"/>
      <c r="RSO13" s="428"/>
      <c r="RSP13" s="428"/>
      <c r="RSQ13" s="428"/>
      <c r="RSR13" s="428"/>
      <c r="RSS13" s="428"/>
      <c r="RST13" s="428"/>
      <c r="RSU13" s="428"/>
      <c r="RSV13" s="428"/>
      <c r="RSW13" s="428"/>
      <c r="RSX13" s="428"/>
      <c r="RSY13" s="428"/>
      <c r="RSZ13" s="428"/>
      <c r="RTA13" s="428"/>
      <c r="RTB13" s="428"/>
      <c r="RTC13" s="428"/>
      <c r="RTD13" s="428"/>
      <c r="RTE13" s="428"/>
      <c r="RTF13" s="428"/>
      <c r="RTG13" s="428"/>
      <c r="RTH13" s="428"/>
      <c r="RTI13" s="428"/>
      <c r="RTJ13" s="428"/>
      <c r="RTK13" s="428"/>
      <c r="RTL13" s="428"/>
      <c r="RTM13" s="428"/>
      <c r="RTN13" s="428"/>
      <c r="RTO13" s="428"/>
      <c r="RTP13" s="428"/>
      <c r="RTQ13" s="428"/>
      <c r="RTR13" s="428"/>
      <c r="RTS13" s="428"/>
      <c r="RTT13" s="428"/>
      <c r="RTU13" s="428"/>
      <c r="RTV13" s="428"/>
      <c r="RTW13" s="428"/>
      <c r="RTX13" s="428"/>
      <c r="RTY13" s="428"/>
      <c r="RTZ13" s="428"/>
      <c r="RUA13" s="428"/>
      <c r="RUB13" s="428"/>
      <c r="RUC13" s="428"/>
      <c r="RUD13" s="428"/>
      <c r="RUE13" s="428"/>
      <c r="RUF13" s="428"/>
      <c r="RUG13" s="428"/>
      <c r="RUH13" s="428"/>
      <c r="RUI13" s="428"/>
      <c r="RUJ13" s="428"/>
      <c r="RUK13" s="428"/>
      <c r="RUL13" s="428"/>
      <c r="RUM13" s="428"/>
      <c r="RUN13" s="428"/>
      <c r="RUO13" s="428"/>
      <c r="RUP13" s="428"/>
      <c r="RUQ13" s="428"/>
      <c r="RUR13" s="428"/>
      <c r="RUS13" s="428"/>
      <c r="RUT13" s="428"/>
      <c r="RUU13" s="428"/>
      <c r="RUV13" s="428"/>
      <c r="RUW13" s="428"/>
      <c r="RUX13" s="428"/>
      <c r="RUY13" s="428"/>
      <c r="RUZ13" s="428"/>
      <c r="RVA13" s="428"/>
      <c r="RVB13" s="428"/>
      <c r="RVC13" s="428"/>
      <c r="RVD13" s="428"/>
      <c r="RVE13" s="428"/>
      <c r="RVF13" s="428"/>
      <c r="RVG13" s="428"/>
      <c r="RVH13" s="428"/>
      <c r="RVI13" s="428"/>
      <c r="RVJ13" s="428"/>
      <c r="RVK13" s="428"/>
      <c r="RVL13" s="428"/>
      <c r="RVM13" s="428"/>
      <c r="RVN13" s="428"/>
      <c r="RVO13" s="428"/>
      <c r="RVP13" s="428"/>
      <c r="RVQ13" s="428"/>
      <c r="RVR13" s="428"/>
      <c r="RVS13" s="428"/>
      <c r="RVT13" s="428"/>
      <c r="RVU13" s="428"/>
      <c r="RVV13" s="428"/>
      <c r="RVW13" s="428"/>
      <c r="RVX13" s="428"/>
      <c r="RVY13" s="428"/>
      <c r="RVZ13" s="428"/>
      <c r="RWA13" s="428"/>
      <c r="RWB13" s="428"/>
      <c r="RWC13" s="428"/>
      <c r="RWD13" s="428"/>
      <c r="RWE13" s="428"/>
      <c r="RWF13" s="428"/>
      <c r="RWG13" s="428"/>
      <c r="RWH13" s="428"/>
      <c r="RWI13" s="428"/>
      <c r="RWJ13" s="428"/>
      <c r="RWK13" s="428"/>
      <c r="RWL13" s="428"/>
      <c r="RWM13" s="428"/>
      <c r="RWN13" s="428"/>
      <c r="RWO13" s="428"/>
      <c r="RWP13" s="428"/>
      <c r="RWQ13" s="428"/>
      <c r="RWR13" s="428"/>
      <c r="RWS13" s="428"/>
      <c r="RWT13" s="428"/>
      <c r="RWU13" s="428"/>
      <c r="RWV13" s="428"/>
      <c r="RWW13" s="428"/>
      <c r="RWX13" s="428"/>
      <c r="RWY13" s="428"/>
      <c r="RWZ13" s="428"/>
      <c r="RXA13" s="428"/>
      <c r="RXB13" s="428"/>
      <c r="RXC13" s="428"/>
      <c r="RXD13" s="428"/>
      <c r="RXE13" s="428"/>
      <c r="RXF13" s="428"/>
      <c r="RXG13" s="428"/>
      <c r="RXH13" s="428"/>
      <c r="RXI13" s="428"/>
      <c r="RXJ13" s="428"/>
      <c r="RXK13" s="428"/>
      <c r="RXL13" s="428"/>
      <c r="RXM13" s="428"/>
      <c r="RXN13" s="428"/>
      <c r="RXO13" s="428"/>
      <c r="RXP13" s="428"/>
      <c r="RXQ13" s="428"/>
      <c r="RXR13" s="428"/>
      <c r="RXS13" s="428"/>
      <c r="RXT13" s="428"/>
      <c r="RXU13" s="428"/>
      <c r="RXV13" s="428"/>
      <c r="RXW13" s="428"/>
      <c r="RXX13" s="428"/>
      <c r="RXY13" s="428"/>
      <c r="RXZ13" s="428"/>
      <c r="RYA13" s="428"/>
      <c r="RYB13" s="428"/>
      <c r="RYC13" s="428"/>
      <c r="RYD13" s="428"/>
      <c r="RYE13" s="428"/>
      <c r="RYF13" s="428"/>
      <c r="RYG13" s="428"/>
      <c r="RYH13" s="428"/>
      <c r="RYI13" s="428"/>
      <c r="RYJ13" s="428"/>
      <c r="RYK13" s="428"/>
      <c r="RYL13" s="428"/>
      <c r="RYM13" s="428"/>
      <c r="RYN13" s="428"/>
      <c r="RYO13" s="428"/>
      <c r="RYP13" s="428"/>
      <c r="RYQ13" s="428"/>
      <c r="RYR13" s="428"/>
      <c r="RYS13" s="428"/>
      <c r="RYT13" s="428"/>
      <c r="RYU13" s="428"/>
      <c r="RYV13" s="428"/>
      <c r="RYW13" s="428"/>
      <c r="RYX13" s="428"/>
      <c r="RYY13" s="428"/>
      <c r="RYZ13" s="428"/>
      <c r="RZA13" s="428"/>
      <c r="RZB13" s="428"/>
      <c r="RZC13" s="428"/>
      <c r="RZD13" s="428"/>
      <c r="RZE13" s="428"/>
      <c r="RZF13" s="428"/>
      <c r="RZG13" s="428"/>
      <c r="RZH13" s="428"/>
      <c r="RZI13" s="428"/>
      <c r="RZJ13" s="428"/>
      <c r="RZK13" s="428"/>
      <c r="RZL13" s="428"/>
      <c r="RZM13" s="428"/>
      <c r="RZN13" s="428"/>
      <c r="RZO13" s="428"/>
      <c r="RZP13" s="428"/>
      <c r="RZQ13" s="428"/>
      <c r="RZR13" s="428"/>
      <c r="RZS13" s="428"/>
      <c r="RZT13" s="428"/>
      <c r="RZU13" s="428"/>
      <c r="RZV13" s="428"/>
      <c r="RZW13" s="428"/>
      <c r="RZX13" s="428"/>
      <c r="RZY13" s="428"/>
      <c r="RZZ13" s="428"/>
      <c r="SAA13" s="428"/>
      <c r="SAB13" s="428"/>
      <c r="SAC13" s="428"/>
      <c r="SAD13" s="428"/>
      <c r="SAE13" s="428"/>
      <c r="SAF13" s="428"/>
      <c r="SAG13" s="428"/>
      <c r="SAH13" s="428"/>
      <c r="SAI13" s="428"/>
      <c r="SAJ13" s="428"/>
      <c r="SAK13" s="428"/>
      <c r="SAL13" s="428"/>
      <c r="SAM13" s="428"/>
      <c r="SAN13" s="428"/>
      <c r="SAO13" s="428"/>
      <c r="SAP13" s="428"/>
      <c r="SAQ13" s="428"/>
      <c r="SAR13" s="428"/>
      <c r="SAS13" s="428"/>
      <c r="SAT13" s="428"/>
      <c r="SAU13" s="428"/>
      <c r="SAV13" s="428"/>
      <c r="SAW13" s="428"/>
      <c r="SAX13" s="428"/>
      <c r="SAY13" s="428"/>
      <c r="SAZ13" s="428"/>
      <c r="SBA13" s="428"/>
      <c r="SBB13" s="428"/>
      <c r="SBC13" s="428"/>
      <c r="SBD13" s="428"/>
      <c r="SBE13" s="428"/>
      <c r="SBF13" s="428"/>
      <c r="SBG13" s="428"/>
      <c r="SBH13" s="428"/>
      <c r="SBI13" s="428"/>
      <c r="SBJ13" s="428"/>
      <c r="SBK13" s="428"/>
      <c r="SBL13" s="428"/>
      <c r="SBM13" s="428"/>
      <c r="SBN13" s="428"/>
      <c r="SBO13" s="428"/>
      <c r="SBP13" s="428"/>
      <c r="SBQ13" s="428"/>
      <c r="SBR13" s="428"/>
      <c r="SBS13" s="428"/>
      <c r="SBT13" s="428"/>
      <c r="SBU13" s="428"/>
      <c r="SBV13" s="428"/>
      <c r="SBW13" s="428"/>
      <c r="SBX13" s="428"/>
      <c r="SBY13" s="428"/>
      <c r="SBZ13" s="428"/>
      <c r="SCA13" s="428"/>
      <c r="SCB13" s="428"/>
      <c r="SCC13" s="428"/>
      <c r="SCD13" s="428"/>
      <c r="SCE13" s="428"/>
      <c r="SCF13" s="428"/>
      <c r="SCG13" s="428"/>
      <c r="SCH13" s="428"/>
      <c r="SCI13" s="428"/>
      <c r="SCJ13" s="428"/>
      <c r="SCK13" s="428"/>
      <c r="SCL13" s="428"/>
      <c r="SCM13" s="428"/>
      <c r="SCN13" s="428"/>
      <c r="SCO13" s="428"/>
      <c r="SCP13" s="428"/>
      <c r="SCQ13" s="428"/>
      <c r="SCR13" s="428"/>
      <c r="SCS13" s="428"/>
      <c r="SCT13" s="428"/>
      <c r="SCU13" s="428"/>
      <c r="SCV13" s="428"/>
      <c r="SCW13" s="428"/>
      <c r="SCX13" s="428"/>
      <c r="SCY13" s="428"/>
      <c r="SCZ13" s="428"/>
      <c r="SDA13" s="428"/>
      <c r="SDB13" s="428"/>
      <c r="SDC13" s="428"/>
      <c r="SDD13" s="428"/>
      <c r="SDE13" s="428"/>
      <c r="SDF13" s="428"/>
      <c r="SDG13" s="428"/>
      <c r="SDH13" s="428"/>
      <c r="SDI13" s="428"/>
      <c r="SDJ13" s="428"/>
      <c r="SDK13" s="428"/>
      <c r="SDL13" s="428"/>
      <c r="SDM13" s="428"/>
      <c r="SDN13" s="428"/>
      <c r="SDO13" s="428"/>
      <c r="SDP13" s="428"/>
      <c r="SDQ13" s="428"/>
      <c r="SDR13" s="428"/>
      <c r="SDS13" s="428"/>
      <c r="SDT13" s="428"/>
      <c r="SDU13" s="428"/>
      <c r="SDV13" s="428"/>
      <c r="SDW13" s="428"/>
      <c r="SDX13" s="428"/>
      <c r="SDY13" s="428"/>
      <c r="SDZ13" s="428"/>
      <c r="SEA13" s="428"/>
      <c r="SEB13" s="428"/>
      <c r="SEC13" s="428"/>
      <c r="SED13" s="428"/>
      <c r="SEE13" s="428"/>
      <c r="SEF13" s="428"/>
      <c r="SEG13" s="428"/>
      <c r="SEH13" s="428"/>
      <c r="SEI13" s="428"/>
      <c r="SEJ13" s="428"/>
      <c r="SEK13" s="428"/>
      <c r="SEL13" s="428"/>
      <c r="SEM13" s="428"/>
      <c r="SEN13" s="428"/>
      <c r="SEO13" s="428"/>
      <c r="SEP13" s="428"/>
      <c r="SEQ13" s="428"/>
      <c r="SER13" s="428"/>
      <c r="SES13" s="428"/>
      <c r="SET13" s="428"/>
      <c r="SEU13" s="428"/>
      <c r="SEV13" s="428"/>
      <c r="SEW13" s="428"/>
      <c r="SEX13" s="428"/>
      <c r="SEY13" s="428"/>
      <c r="SEZ13" s="428"/>
      <c r="SFA13" s="428"/>
      <c r="SFB13" s="428"/>
      <c r="SFC13" s="428"/>
      <c r="SFD13" s="428"/>
      <c r="SFE13" s="428"/>
      <c r="SFF13" s="428"/>
      <c r="SFG13" s="428"/>
      <c r="SFH13" s="428"/>
      <c r="SFI13" s="428"/>
      <c r="SFJ13" s="428"/>
      <c r="SFK13" s="428"/>
      <c r="SFL13" s="428"/>
      <c r="SFM13" s="428"/>
      <c r="SFN13" s="428"/>
      <c r="SFO13" s="428"/>
      <c r="SFP13" s="428"/>
      <c r="SFQ13" s="428"/>
      <c r="SFR13" s="428"/>
      <c r="SFS13" s="428"/>
      <c r="SFT13" s="428"/>
      <c r="SFU13" s="428"/>
      <c r="SFV13" s="428"/>
      <c r="SFW13" s="428"/>
      <c r="SFX13" s="428"/>
      <c r="SFY13" s="428"/>
      <c r="SFZ13" s="428"/>
      <c r="SGA13" s="428"/>
      <c r="SGB13" s="428"/>
      <c r="SGC13" s="428"/>
      <c r="SGD13" s="428"/>
      <c r="SGE13" s="428"/>
      <c r="SGF13" s="428"/>
      <c r="SGG13" s="428"/>
      <c r="SGH13" s="428"/>
      <c r="SGI13" s="428"/>
      <c r="SGJ13" s="428"/>
      <c r="SGK13" s="428"/>
      <c r="SGL13" s="428"/>
      <c r="SGM13" s="428"/>
      <c r="SGN13" s="428"/>
      <c r="SGO13" s="428"/>
      <c r="SGP13" s="428"/>
      <c r="SGQ13" s="428"/>
      <c r="SGR13" s="428"/>
      <c r="SGS13" s="428"/>
      <c r="SGT13" s="428"/>
      <c r="SGU13" s="428"/>
      <c r="SGV13" s="428"/>
      <c r="SGW13" s="428"/>
      <c r="SGX13" s="428"/>
      <c r="SGY13" s="428"/>
      <c r="SGZ13" s="428"/>
      <c r="SHA13" s="428"/>
      <c r="SHB13" s="428"/>
      <c r="SHC13" s="428"/>
      <c r="SHD13" s="428"/>
      <c r="SHE13" s="428"/>
      <c r="SHF13" s="428"/>
      <c r="SHG13" s="428"/>
      <c r="SHH13" s="428"/>
      <c r="SHI13" s="428"/>
      <c r="SHJ13" s="428"/>
      <c r="SHK13" s="428"/>
      <c r="SHL13" s="428"/>
      <c r="SHM13" s="428"/>
      <c r="SHN13" s="428"/>
      <c r="SHO13" s="428"/>
      <c r="SHP13" s="428"/>
      <c r="SHQ13" s="428"/>
      <c r="SHR13" s="428"/>
      <c r="SHS13" s="428"/>
      <c r="SHT13" s="428"/>
      <c r="SHU13" s="428"/>
      <c r="SHV13" s="428"/>
      <c r="SHW13" s="428"/>
      <c r="SHX13" s="428"/>
      <c r="SHY13" s="428"/>
      <c r="SHZ13" s="428"/>
      <c r="SIA13" s="428"/>
      <c r="SIB13" s="428"/>
      <c r="SIC13" s="428"/>
      <c r="SID13" s="428"/>
      <c r="SIE13" s="428"/>
      <c r="SIF13" s="428"/>
      <c r="SIG13" s="428"/>
      <c r="SIH13" s="428"/>
      <c r="SII13" s="428"/>
      <c r="SIJ13" s="428"/>
      <c r="SIK13" s="428"/>
      <c r="SIL13" s="428"/>
      <c r="SIM13" s="428"/>
      <c r="SIN13" s="428"/>
      <c r="SIO13" s="428"/>
      <c r="SIP13" s="428"/>
      <c r="SIQ13" s="428"/>
      <c r="SIR13" s="428"/>
      <c r="SIS13" s="428"/>
      <c r="SIT13" s="428"/>
      <c r="SIU13" s="428"/>
      <c r="SIV13" s="428"/>
      <c r="SIW13" s="428"/>
      <c r="SIX13" s="428"/>
      <c r="SIY13" s="428"/>
      <c r="SIZ13" s="428"/>
      <c r="SJA13" s="428"/>
      <c r="SJB13" s="428"/>
      <c r="SJC13" s="428"/>
      <c r="SJD13" s="428"/>
      <c r="SJE13" s="428"/>
      <c r="SJF13" s="428"/>
      <c r="SJG13" s="428"/>
      <c r="SJH13" s="428"/>
      <c r="SJI13" s="428"/>
      <c r="SJJ13" s="428"/>
      <c r="SJK13" s="428"/>
      <c r="SJL13" s="428"/>
      <c r="SJM13" s="428"/>
      <c r="SJN13" s="428"/>
      <c r="SJO13" s="428"/>
      <c r="SJP13" s="428"/>
      <c r="SJQ13" s="428"/>
      <c r="SJR13" s="428"/>
      <c r="SJS13" s="428"/>
      <c r="SJT13" s="428"/>
      <c r="SJU13" s="428"/>
      <c r="SJV13" s="428"/>
      <c r="SJW13" s="428"/>
      <c r="SJX13" s="428"/>
      <c r="SJY13" s="428"/>
      <c r="SJZ13" s="428"/>
      <c r="SKA13" s="428"/>
      <c r="SKB13" s="428"/>
      <c r="SKC13" s="428"/>
      <c r="SKD13" s="428"/>
      <c r="SKE13" s="428"/>
      <c r="SKF13" s="428"/>
      <c r="SKG13" s="428"/>
      <c r="SKH13" s="428"/>
      <c r="SKI13" s="428"/>
      <c r="SKJ13" s="428"/>
      <c r="SKK13" s="428"/>
      <c r="SKL13" s="428"/>
      <c r="SKM13" s="428"/>
      <c r="SKN13" s="428"/>
      <c r="SKO13" s="428"/>
      <c r="SKP13" s="428"/>
      <c r="SKQ13" s="428"/>
      <c r="SKR13" s="428"/>
      <c r="SKS13" s="428"/>
      <c r="SKT13" s="428"/>
      <c r="SKU13" s="428"/>
      <c r="SKV13" s="428"/>
      <c r="SKW13" s="428"/>
      <c r="SKX13" s="428"/>
      <c r="SKY13" s="428"/>
      <c r="SKZ13" s="428"/>
      <c r="SLA13" s="428"/>
      <c r="SLB13" s="428"/>
      <c r="SLC13" s="428"/>
      <c r="SLD13" s="428"/>
      <c r="SLE13" s="428"/>
      <c r="SLF13" s="428"/>
      <c r="SLG13" s="428"/>
      <c r="SLH13" s="428"/>
      <c r="SLI13" s="428"/>
      <c r="SLJ13" s="428"/>
      <c r="SLK13" s="428"/>
      <c r="SLL13" s="428"/>
      <c r="SLM13" s="428"/>
      <c r="SLN13" s="428"/>
      <c r="SLO13" s="428"/>
      <c r="SLP13" s="428"/>
      <c r="SLQ13" s="428"/>
      <c r="SLR13" s="428"/>
      <c r="SLS13" s="428"/>
      <c r="SLT13" s="428"/>
      <c r="SLU13" s="428"/>
      <c r="SLV13" s="428"/>
      <c r="SLW13" s="428"/>
      <c r="SLX13" s="428"/>
      <c r="SLY13" s="428"/>
      <c r="SLZ13" s="428"/>
      <c r="SMA13" s="428"/>
      <c r="SMB13" s="428"/>
      <c r="SMC13" s="428"/>
      <c r="SMD13" s="428"/>
      <c r="SME13" s="428"/>
      <c r="SMF13" s="428"/>
      <c r="SMG13" s="428"/>
      <c r="SMH13" s="428"/>
      <c r="SMI13" s="428"/>
      <c r="SMJ13" s="428"/>
      <c r="SMK13" s="428"/>
      <c r="SML13" s="428"/>
      <c r="SMM13" s="428"/>
      <c r="SMN13" s="428"/>
      <c r="SMO13" s="428"/>
      <c r="SMP13" s="428"/>
      <c r="SMQ13" s="428"/>
      <c r="SMR13" s="428"/>
      <c r="SMS13" s="428"/>
      <c r="SMT13" s="428"/>
      <c r="SMU13" s="428"/>
      <c r="SMV13" s="428"/>
      <c r="SMW13" s="428"/>
      <c r="SMX13" s="428"/>
      <c r="SMY13" s="428"/>
      <c r="SMZ13" s="428"/>
      <c r="SNA13" s="428"/>
      <c r="SNB13" s="428"/>
      <c r="SNC13" s="428"/>
      <c r="SND13" s="428"/>
      <c r="SNE13" s="428"/>
      <c r="SNF13" s="428"/>
      <c r="SNG13" s="428"/>
      <c r="SNH13" s="428"/>
      <c r="SNI13" s="428"/>
      <c r="SNJ13" s="428"/>
      <c r="SNK13" s="428"/>
      <c r="SNL13" s="428"/>
      <c r="SNM13" s="428"/>
      <c r="SNN13" s="428"/>
      <c r="SNO13" s="428"/>
      <c r="SNP13" s="428"/>
      <c r="SNQ13" s="428"/>
      <c r="SNR13" s="428"/>
      <c r="SNS13" s="428"/>
      <c r="SNT13" s="428"/>
      <c r="SNU13" s="428"/>
      <c r="SNV13" s="428"/>
      <c r="SNW13" s="428"/>
      <c r="SNX13" s="428"/>
      <c r="SNY13" s="428"/>
      <c r="SNZ13" s="428"/>
      <c r="SOA13" s="428"/>
      <c r="SOB13" s="428"/>
      <c r="SOC13" s="428"/>
      <c r="SOD13" s="428"/>
      <c r="SOE13" s="428"/>
      <c r="SOF13" s="428"/>
      <c r="SOG13" s="428"/>
      <c r="SOH13" s="428"/>
      <c r="SOI13" s="428"/>
      <c r="SOJ13" s="428"/>
      <c r="SOK13" s="428"/>
      <c r="SOL13" s="428"/>
      <c r="SOM13" s="428"/>
      <c r="SON13" s="428"/>
      <c r="SOO13" s="428"/>
      <c r="SOP13" s="428"/>
      <c r="SOQ13" s="428"/>
      <c r="SOR13" s="428"/>
      <c r="SOS13" s="428"/>
      <c r="SOT13" s="428"/>
      <c r="SOU13" s="428"/>
      <c r="SOV13" s="428"/>
      <c r="SOW13" s="428"/>
      <c r="SOX13" s="428"/>
      <c r="SOY13" s="428"/>
      <c r="SOZ13" s="428"/>
      <c r="SPA13" s="428"/>
      <c r="SPB13" s="428"/>
      <c r="SPC13" s="428"/>
      <c r="SPD13" s="428"/>
      <c r="SPE13" s="428"/>
      <c r="SPF13" s="428"/>
      <c r="SPG13" s="428"/>
      <c r="SPH13" s="428"/>
      <c r="SPI13" s="428"/>
      <c r="SPJ13" s="428"/>
      <c r="SPK13" s="428"/>
      <c r="SPL13" s="428"/>
      <c r="SPM13" s="428"/>
      <c r="SPN13" s="428"/>
      <c r="SPO13" s="428"/>
      <c r="SPP13" s="428"/>
      <c r="SPQ13" s="428"/>
      <c r="SPR13" s="428"/>
      <c r="SPS13" s="428"/>
      <c r="SPT13" s="428"/>
      <c r="SPU13" s="428"/>
      <c r="SPV13" s="428"/>
      <c r="SPW13" s="428"/>
      <c r="SPX13" s="428"/>
      <c r="SPY13" s="428"/>
      <c r="SPZ13" s="428"/>
      <c r="SQA13" s="428"/>
      <c r="SQB13" s="428"/>
      <c r="SQC13" s="428"/>
      <c r="SQD13" s="428"/>
      <c r="SQE13" s="428"/>
      <c r="SQF13" s="428"/>
      <c r="SQG13" s="428"/>
      <c r="SQH13" s="428"/>
      <c r="SQI13" s="428"/>
      <c r="SQJ13" s="428"/>
      <c r="SQK13" s="428"/>
      <c r="SQL13" s="428"/>
      <c r="SQM13" s="428"/>
      <c r="SQN13" s="428"/>
      <c r="SQO13" s="428"/>
      <c r="SQP13" s="428"/>
      <c r="SQQ13" s="428"/>
      <c r="SQR13" s="428"/>
      <c r="SQS13" s="428"/>
      <c r="SQT13" s="428"/>
      <c r="SQU13" s="428"/>
      <c r="SQV13" s="428"/>
      <c r="SQW13" s="428"/>
      <c r="SQX13" s="428"/>
      <c r="SQY13" s="428"/>
      <c r="SQZ13" s="428"/>
      <c r="SRA13" s="428"/>
      <c r="SRB13" s="428"/>
      <c r="SRC13" s="428"/>
      <c r="SRD13" s="428"/>
      <c r="SRE13" s="428"/>
      <c r="SRF13" s="428"/>
      <c r="SRG13" s="428"/>
      <c r="SRH13" s="428"/>
      <c r="SRI13" s="428"/>
      <c r="SRJ13" s="428"/>
      <c r="SRK13" s="428"/>
      <c r="SRL13" s="428"/>
      <c r="SRM13" s="428"/>
      <c r="SRN13" s="428"/>
      <c r="SRO13" s="428"/>
      <c r="SRP13" s="428"/>
      <c r="SRQ13" s="428"/>
      <c r="SRR13" s="428"/>
      <c r="SRS13" s="428"/>
      <c r="SRT13" s="428"/>
      <c r="SRU13" s="428"/>
      <c r="SRV13" s="428"/>
      <c r="SRW13" s="428"/>
      <c r="SRX13" s="428"/>
      <c r="SRY13" s="428"/>
      <c r="SRZ13" s="428"/>
      <c r="SSA13" s="428"/>
      <c r="SSB13" s="428"/>
      <c r="SSC13" s="428"/>
      <c r="SSD13" s="428"/>
      <c r="SSE13" s="428"/>
      <c r="SSF13" s="428"/>
      <c r="SSG13" s="428"/>
      <c r="SSH13" s="428"/>
      <c r="SSI13" s="428"/>
      <c r="SSJ13" s="428"/>
      <c r="SSK13" s="428"/>
      <c r="SSL13" s="428"/>
      <c r="SSM13" s="428"/>
      <c r="SSN13" s="428"/>
      <c r="SSO13" s="428"/>
      <c r="SSP13" s="428"/>
      <c r="SSQ13" s="428"/>
      <c r="SSR13" s="428"/>
      <c r="SSS13" s="428"/>
      <c r="SST13" s="428"/>
      <c r="SSU13" s="428"/>
      <c r="SSV13" s="428"/>
      <c r="SSW13" s="428"/>
      <c r="SSX13" s="428"/>
      <c r="SSY13" s="428"/>
      <c r="SSZ13" s="428"/>
      <c r="STA13" s="428"/>
      <c r="STB13" s="428"/>
      <c r="STC13" s="428"/>
      <c r="STD13" s="428"/>
      <c r="STE13" s="428"/>
      <c r="STF13" s="428"/>
      <c r="STG13" s="428"/>
      <c r="STH13" s="428"/>
      <c r="STI13" s="428"/>
      <c r="STJ13" s="428"/>
      <c r="STK13" s="428"/>
      <c r="STL13" s="428"/>
      <c r="STM13" s="428"/>
      <c r="STN13" s="428"/>
      <c r="STO13" s="428"/>
      <c r="STP13" s="428"/>
      <c r="STQ13" s="428"/>
      <c r="STR13" s="428"/>
      <c r="STS13" s="428"/>
      <c r="STT13" s="428"/>
      <c r="STU13" s="428"/>
      <c r="STV13" s="428"/>
      <c r="STW13" s="428"/>
      <c r="STX13" s="428"/>
      <c r="STY13" s="428"/>
      <c r="STZ13" s="428"/>
      <c r="SUA13" s="428"/>
      <c r="SUB13" s="428"/>
      <c r="SUC13" s="428"/>
      <c r="SUD13" s="428"/>
      <c r="SUE13" s="428"/>
      <c r="SUF13" s="428"/>
      <c r="SUG13" s="428"/>
      <c r="SUH13" s="428"/>
      <c r="SUI13" s="428"/>
      <c r="SUJ13" s="428"/>
      <c r="SUK13" s="428"/>
      <c r="SUL13" s="428"/>
      <c r="SUM13" s="428"/>
      <c r="SUN13" s="428"/>
      <c r="SUO13" s="428"/>
      <c r="SUP13" s="428"/>
      <c r="SUQ13" s="428"/>
      <c r="SUR13" s="428"/>
      <c r="SUS13" s="428"/>
      <c r="SUT13" s="428"/>
      <c r="SUU13" s="428"/>
      <c r="SUV13" s="428"/>
      <c r="SUW13" s="428"/>
      <c r="SUX13" s="428"/>
      <c r="SUY13" s="428"/>
      <c r="SUZ13" s="428"/>
      <c r="SVA13" s="428"/>
      <c r="SVB13" s="428"/>
      <c r="SVC13" s="428"/>
      <c r="SVD13" s="428"/>
      <c r="SVE13" s="428"/>
      <c r="SVF13" s="428"/>
      <c r="SVG13" s="428"/>
      <c r="SVH13" s="428"/>
      <c r="SVI13" s="428"/>
      <c r="SVJ13" s="428"/>
      <c r="SVK13" s="428"/>
      <c r="SVL13" s="428"/>
      <c r="SVM13" s="428"/>
      <c r="SVN13" s="428"/>
      <c r="SVO13" s="428"/>
      <c r="SVP13" s="428"/>
      <c r="SVQ13" s="428"/>
      <c r="SVR13" s="428"/>
      <c r="SVS13" s="428"/>
      <c r="SVT13" s="428"/>
      <c r="SVU13" s="428"/>
      <c r="SVV13" s="428"/>
      <c r="SVW13" s="428"/>
      <c r="SVX13" s="428"/>
      <c r="SVY13" s="428"/>
      <c r="SVZ13" s="428"/>
      <c r="SWA13" s="428"/>
      <c r="SWB13" s="428"/>
      <c r="SWC13" s="428"/>
      <c r="SWD13" s="428"/>
      <c r="SWE13" s="428"/>
      <c r="SWF13" s="428"/>
      <c r="SWG13" s="428"/>
      <c r="SWH13" s="428"/>
      <c r="SWI13" s="428"/>
      <c r="SWJ13" s="428"/>
      <c r="SWK13" s="428"/>
      <c r="SWL13" s="428"/>
      <c r="SWM13" s="428"/>
      <c r="SWN13" s="428"/>
      <c r="SWO13" s="428"/>
      <c r="SWP13" s="428"/>
      <c r="SWQ13" s="428"/>
      <c r="SWR13" s="428"/>
      <c r="SWS13" s="428"/>
      <c r="SWT13" s="428"/>
      <c r="SWU13" s="428"/>
      <c r="SWV13" s="428"/>
      <c r="SWW13" s="428"/>
      <c r="SWX13" s="428"/>
      <c r="SWY13" s="428"/>
      <c r="SWZ13" s="428"/>
      <c r="SXA13" s="428"/>
      <c r="SXB13" s="428"/>
      <c r="SXC13" s="428"/>
      <c r="SXD13" s="428"/>
      <c r="SXE13" s="428"/>
      <c r="SXF13" s="428"/>
      <c r="SXG13" s="428"/>
      <c r="SXH13" s="428"/>
      <c r="SXI13" s="428"/>
      <c r="SXJ13" s="428"/>
      <c r="SXK13" s="428"/>
      <c r="SXL13" s="428"/>
      <c r="SXM13" s="428"/>
      <c r="SXN13" s="428"/>
      <c r="SXO13" s="428"/>
      <c r="SXP13" s="428"/>
      <c r="SXQ13" s="428"/>
      <c r="SXR13" s="428"/>
      <c r="SXS13" s="428"/>
      <c r="SXT13" s="428"/>
      <c r="SXU13" s="428"/>
      <c r="SXV13" s="428"/>
      <c r="SXW13" s="428"/>
      <c r="SXX13" s="428"/>
      <c r="SXY13" s="428"/>
      <c r="SXZ13" s="428"/>
      <c r="SYA13" s="428"/>
      <c r="SYB13" s="428"/>
      <c r="SYC13" s="428"/>
      <c r="SYD13" s="428"/>
      <c r="SYE13" s="428"/>
      <c r="SYF13" s="428"/>
      <c r="SYG13" s="428"/>
      <c r="SYH13" s="428"/>
      <c r="SYI13" s="428"/>
      <c r="SYJ13" s="428"/>
      <c r="SYK13" s="428"/>
      <c r="SYL13" s="428"/>
      <c r="SYM13" s="428"/>
      <c r="SYN13" s="428"/>
      <c r="SYO13" s="428"/>
      <c r="SYP13" s="428"/>
      <c r="SYQ13" s="428"/>
      <c r="SYR13" s="428"/>
      <c r="SYS13" s="428"/>
      <c r="SYT13" s="428"/>
      <c r="SYU13" s="428"/>
      <c r="SYV13" s="428"/>
      <c r="SYW13" s="428"/>
      <c r="SYX13" s="428"/>
      <c r="SYY13" s="428"/>
      <c r="SYZ13" s="428"/>
      <c r="SZA13" s="428"/>
      <c r="SZB13" s="428"/>
      <c r="SZC13" s="428"/>
      <c r="SZD13" s="428"/>
      <c r="SZE13" s="428"/>
      <c r="SZF13" s="428"/>
      <c r="SZG13" s="428"/>
      <c r="SZH13" s="428"/>
      <c r="SZI13" s="428"/>
      <c r="SZJ13" s="428"/>
      <c r="SZK13" s="428"/>
      <c r="SZL13" s="428"/>
      <c r="SZM13" s="428"/>
      <c r="SZN13" s="428"/>
      <c r="SZO13" s="428"/>
      <c r="SZP13" s="428"/>
      <c r="SZQ13" s="428"/>
      <c r="SZR13" s="428"/>
      <c r="SZS13" s="428"/>
      <c r="SZT13" s="428"/>
      <c r="SZU13" s="428"/>
      <c r="SZV13" s="428"/>
      <c r="SZW13" s="428"/>
      <c r="SZX13" s="428"/>
      <c r="SZY13" s="428"/>
      <c r="SZZ13" s="428"/>
      <c r="TAA13" s="428"/>
      <c r="TAB13" s="428"/>
      <c r="TAC13" s="428"/>
      <c r="TAD13" s="428"/>
      <c r="TAE13" s="428"/>
      <c r="TAF13" s="428"/>
      <c r="TAG13" s="428"/>
      <c r="TAH13" s="428"/>
      <c r="TAI13" s="428"/>
      <c r="TAJ13" s="428"/>
      <c r="TAK13" s="428"/>
      <c r="TAL13" s="428"/>
      <c r="TAM13" s="428"/>
      <c r="TAN13" s="428"/>
      <c r="TAO13" s="428"/>
      <c r="TAP13" s="428"/>
      <c r="TAQ13" s="428"/>
      <c r="TAR13" s="428"/>
      <c r="TAS13" s="428"/>
      <c r="TAT13" s="428"/>
      <c r="TAU13" s="428"/>
      <c r="TAV13" s="428"/>
      <c r="TAW13" s="428"/>
      <c r="TAX13" s="428"/>
      <c r="TAY13" s="428"/>
      <c r="TAZ13" s="428"/>
      <c r="TBA13" s="428"/>
      <c r="TBB13" s="428"/>
      <c r="TBC13" s="428"/>
      <c r="TBD13" s="428"/>
      <c r="TBE13" s="428"/>
      <c r="TBF13" s="428"/>
      <c r="TBG13" s="428"/>
      <c r="TBH13" s="428"/>
      <c r="TBI13" s="428"/>
      <c r="TBJ13" s="428"/>
      <c r="TBK13" s="428"/>
      <c r="TBL13" s="428"/>
      <c r="TBM13" s="428"/>
      <c r="TBN13" s="428"/>
      <c r="TBO13" s="428"/>
      <c r="TBP13" s="428"/>
      <c r="TBQ13" s="428"/>
      <c r="TBR13" s="428"/>
      <c r="TBS13" s="428"/>
      <c r="TBT13" s="428"/>
      <c r="TBU13" s="428"/>
      <c r="TBV13" s="428"/>
      <c r="TBW13" s="428"/>
      <c r="TBX13" s="428"/>
      <c r="TBY13" s="428"/>
      <c r="TBZ13" s="428"/>
      <c r="TCA13" s="428"/>
      <c r="TCB13" s="428"/>
      <c r="TCC13" s="428"/>
      <c r="TCD13" s="428"/>
      <c r="TCE13" s="428"/>
      <c r="TCF13" s="428"/>
      <c r="TCG13" s="428"/>
      <c r="TCH13" s="428"/>
      <c r="TCI13" s="428"/>
      <c r="TCJ13" s="428"/>
      <c r="TCK13" s="428"/>
      <c r="TCL13" s="428"/>
      <c r="TCM13" s="428"/>
      <c r="TCN13" s="428"/>
      <c r="TCO13" s="428"/>
      <c r="TCP13" s="428"/>
      <c r="TCQ13" s="428"/>
      <c r="TCR13" s="428"/>
      <c r="TCS13" s="428"/>
      <c r="TCT13" s="428"/>
      <c r="TCU13" s="428"/>
      <c r="TCV13" s="428"/>
      <c r="TCW13" s="428"/>
      <c r="TCX13" s="428"/>
      <c r="TCY13" s="428"/>
      <c r="TCZ13" s="428"/>
      <c r="TDA13" s="428"/>
      <c r="TDB13" s="428"/>
      <c r="TDC13" s="428"/>
      <c r="TDD13" s="428"/>
      <c r="TDE13" s="428"/>
      <c r="TDF13" s="428"/>
      <c r="TDG13" s="428"/>
      <c r="TDH13" s="428"/>
      <c r="TDI13" s="428"/>
      <c r="TDJ13" s="428"/>
      <c r="TDK13" s="428"/>
      <c r="TDL13" s="428"/>
      <c r="TDM13" s="428"/>
      <c r="TDN13" s="428"/>
      <c r="TDO13" s="428"/>
      <c r="TDP13" s="428"/>
      <c r="TDQ13" s="428"/>
      <c r="TDR13" s="428"/>
      <c r="TDS13" s="428"/>
      <c r="TDT13" s="428"/>
      <c r="TDU13" s="428"/>
      <c r="TDV13" s="428"/>
      <c r="TDW13" s="428"/>
      <c r="TDX13" s="428"/>
      <c r="TDY13" s="428"/>
      <c r="TDZ13" s="428"/>
      <c r="TEA13" s="428"/>
      <c r="TEB13" s="428"/>
      <c r="TEC13" s="428"/>
      <c r="TED13" s="428"/>
      <c r="TEE13" s="428"/>
      <c r="TEF13" s="428"/>
      <c r="TEG13" s="428"/>
      <c r="TEH13" s="428"/>
      <c r="TEI13" s="428"/>
      <c r="TEJ13" s="428"/>
      <c r="TEK13" s="428"/>
      <c r="TEL13" s="428"/>
      <c r="TEM13" s="428"/>
      <c r="TEN13" s="428"/>
      <c r="TEO13" s="428"/>
      <c r="TEP13" s="428"/>
      <c r="TEQ13" s="428"/>
      <c r="TER13" s="428"/>
      <c r="TES13" s="428"/>
      <c r="TET13" s="428"/>
      <c r="TEU13" s="428"/>
      <c r="TEV13" s="428"/>
      <c r="TEW13" s="428"/>
      <c r="TEX13" s="428"/>
      <c r="TEY13" s="428"/>
      <c r="TEZ13" s="428"/>
      <c r="TFA13" s="428"/>
      <c r="TFB13" s="428"/>
      <c r="TFC13" s="428"/>
      <c r="TFD13" s="428"/>
      <c r="TFE13" s="428"/>
      <c r="TFF13" s="428"/>
      <c r="TFG13" s="428"/>
      <c r="TFH13" s="428"/>
      <c r="TFI13" s="428"/>
      <c r="TFJ13" s="428"/>
      <c r="TFK13" s="428"/>
      <c r="TFL13" s="428"/>
      <c r="TFM13" s="428"/>
      <c r="TFN13" s="428"/>
      <c r="TFO13" s="428"/>
      <c r="TFP13" s="428"/>
      <c r="TFQ13" s="428"/>
      <c r="TFR13" s="428"/>
      <c r="TFS13" s="428"/>
      <c r="TFT13" s="428"/>
      <c r="TFU13" s="428"/>
      <c r="TFV13" s="428"/>
      <c r="TFW13" s="428"/>
      <c r="TFX13" s="428"/>
      <c r="TFY13" s="428"/>
      <c r="TFZ13" s="428"/>
      <c r="TGA13" s="428"/>
      <c r="TGB13" s="428"/>
      <c r="TGC13" s="428"/>
      <c r="TGD13" s="428"/>
      <c r="TGE13" s="428"/>
      <c r="TGF13" s="428"/>
      <c r="TGG13" s="428"/>
      <c r="TGH13" s="428"/>
      <c r="TGI13" s="428"/>
      <c r="TGJ13" s="428"/>
      <c r="TGK13" s="428"/>
      <c r="TGL13" s="428"/>
      <c r="TGM13" s="428"/>
      <c r="TGN13" s="428"/>
      <c r="TGO13" s="428"/>
      <c r="TGP13" s="428"/>
      <c r="TGQ13" s="428"/>
      <c r="TGR13" s="428"/>
      <c r="TGS13" s="428"/>
      <c r="TGT13" s="428"/>
      <c r="TGU13" s="428"/>
      <c r="TGV13" s="428"/>
      <c r="TGW13" s="428"/>
      <c r="TGX13" s="428"/>
      <c r="TGY13" s="428"/>
      <c r="TGZ13" s="428"/>
      <c r="THA13" s="428"/>
      <c r="THB13" s="428"/>
      <c r="THC13" s="428"/>
      <c r="THD13" s="428"/>
      <c r="THE13" s="428"/>
      <c r="THF13" s="428"/>
      <c r="THG13" s="428"/>
      <c r="THH13" s="428"/>
      <c r="THI13" s="428"/>
      <c r="THJ13" s="428"/>
      <c r="THK13" s="428"/>
      <c r="THL13" s="428"/>
      <c r="THM13" s="428"/>
      <c r="THN13" s="428"/>
      <c r="THO13" s="428"/>
      <c r="THP13" s="428"/>
      <c r="THQ13" s="428"/>
      <c r="THR13" s="428"/>
      <c r="THS13" s="428"/>
      <c r="THT13" s="428"/>
      <c r="THU13" s="428"/>
      <c r="THV13" s="428"/>
      <c r="THW13" s="428"/>
      <c r="THX13" s="428"/>
      <c r="THY13" s="428"/>
      <c r="THZ13" s="428"/>
      <c r="TIA13" s="428"/>
      <c r="TIB13" s="428"/>
      <c r="TIC13" s="428"/>
      <c r="TID13" s="428"/>
      <c r="TIE13" s="428"/>
      <c r="TIF13" s="428"/>
      <c r="TIG13" s="428"/>
      <c r="TIH13" s="428"/>
      <c r="TII13" s="428"/>
      <c r="TIJ13" s="428"/>
      <c r="TIK13" s="428"/>
      <c r="TIL13" s="428"/>
      <c r="TIM13" s="428"/>
      <c r="TIN13" s="428"/>
      <c r="TIO13" s="428"/>
      <c r="TIP13" s="428"/>
      <c r="TIQ13" s="428"/>
      <c r="TIR13" s="428"/>
      <c r="TIS13" s="428"/>
      <c r="TIT13" s="428"/>
      <c r="TIU13" s="428"/>
      <c r="TIV13" s="428"/>
      <c r="TIW13" s="428"/>
      <c r="TIX13" s="428"/>
      <c r="TIY13" s="428"/>
      <c r="TIZ13" s="428"/>
      <c r="TJA13" s="428"/>
      <c r="TJB13" s="428"/>
      <c r="TJC13" s="428"/>
      <c r="TJD13" s="428"/>
      <c r="TJE13" s="428"/>
      <c r="TJF13" s="428"/>
      <c r="TJG13" s="428"/>
      <c r="TJH13" s="428"/>
      <c r="TJI13" s="428"/>
      <c r="TJJ13" s="428"/>
      <c r="TJK13" s="428"/>
      <c r="TJL13" s="428"/>
      <c r="TJM13" s="428"/>
      <c r="TJN13" s="428"/>
      <c r="TJO13" s="428"/>
      <c r="TJP13" s="428"/>
      <c r="TJQ13" s="428"/>
      <c r="TJR13" s="428"/>
      <c r="TJS13" s="428"/>
      <c r="TJT13" s="428"/>
      <c r="TJU13" s="428"/>
      <c r="TJV13" s="428"/>
      <c r="TJW13" s="428"/>
      <c r="TJX13" s="428"/>
      <c r="TJY13" s="428"/>
      <c r="TJZ13" s="428"/>
      <c r="TKA13" s="428"/>
      <c r="TKB13" s="428"/>
      <c r="TKC13" s="428"/>
      <c r="TKD13" s="428"/>
      <c r="TKE13" s="428"/>
      <c r="TKF13" s="428"/>
      <c r="TKG13" s="428"/>
      <c r="TKH13" s="428"/>
      <c r="TKI13" s="428"/>
      <c r="TKJ13" s="428"/>
      <c r="TKK13" s="428"/>
      <c r="TKL13" s="428"/>
      <c r="TKM13" s="428"/>
      <c r="TKN13" s="428"/>
      <c r="TKO13" s="428"/>
      <c r="TKP13" s="428"/>
      <c r="TKQ13" s="428"/>
      <c r="TKR13" s="428"/>
      <c r="TKS13" s="428"/>
      <c r="TKT13" s="428"/>
      <c r="TKU13" s="428"/>
      <c r="TKV13" s="428"/>
      <c r="TKW13" s="428"/>
      <c r="TKX13" s="428"/>
      <c r="TKY13" s="428"/>
      <c r="TKZ13" s="428"/>
      <c r="TLA13" s="428"/>
      <c r="TLB13" s="428"/>
      <c r="TLC13" s="428"/>
      <c r="TLD13" s="428"/>
      <c r="TLE13" s="428"/>
      <c r="TLF13" s="428"/>
      <c r="TLG13" s="428"/>
      <c r="TLH13" s="428"/>
      <c r="TLI13" s="428"/>
      <c r="TLJ13" s="428"/>
      <c r="TLK13" s="428"/>
      <c r="TLL13" s="428"/>
      <c r="TLM13" s="428"/>
      <c r="TLN13" s="428"/>
      <c r="TLO13" s="428"/>
      <c r="TLP13" s="428"/>
      <c r="TLQ13" s="428"/>
      <c r="TLR13" s="428"/>
      <c r="TLS13" s="428"/>
      <c r="TLT13" s="428"/>
      <c r="TLU13" s="428"/>
      <c r="TLV13" s="428"/>
      <c r="TLW13" s="428"/>
      <c r="TLX13" s="428"/>
      <c r="TLY13" s="428"/>
      <c r="TLZ13" s="428"/>
      <c r="TMA13" s="428"/>
      <c r="TMB13" s="428"/>
      <c r="TMC13" s="428"/>
      <c r="TMD13" s="428"/>
      <c r="TME13" s="428"/>
      <c r="TMF13" s="428"/>
      <c r="TMG13" s="428"/>
      <c r="TMH13" s="428"/>
      <c r="TMI13" s="428"/>
      <c r="TMJ13" s="428"/>
      <c r="TMK13" s="428"/>
      <c r="TML13" s="428"/>
      <c r="TMM13" s="428"/>
      <c r="TMN13" s="428"/>
      <c r="TMO13" s="428"/>
      <c r="TMP13" s="428"/>
      <c r="TMQ13" s="428"/>
      <c r="TMR13" s="428"/>
      <c r="TMS13" s="428"/>
      <c r="TMT13" s="428"/>
      <c r="TMU13" s="428"/>
      <c r="TMV13" s="428"/>
      <c r="TMW13" s="428"/>
      <c r="TMX13" s="428"/>
      <c r="TMY13" s="428"/>
      <c r="TMZ13" s="428"/>
      <c r="TNA13" s="428"/>
      <c r="TNB13" s="428"/>
      <c r="TNC13" s="428"/>
      <c r="TND13" s="428"/>
      <c r="TNE13" s="428"/>
      <c r="TNF13" s="428"/>
      <c r="TNG13" s="428"/>
      <c r="TNH13" s="428"/>
      <c r="TNI13" s="428"/>
      <c r="TNJ13" s="428"/>
      <c r="TNK13" s="428"/>
      <c r="TNL13" s="428"/>
      <c r="TNM13" s="428"/>
      <c r="TNN13" s="428"/>
      <c r="TNO13" s="428"/>
      <c r="TNP13" s="428"/>
      <c r="TNQ13" s="428"/>
      <c r="TNR13" s="428"/>
      <c r="TNS13" s="428"/>
      <c r="TNT13" s="428"/>
      <c r="TNU13" s="428"/>
      <c r="TNV13" s="428"/>
      <c r="TNW13" s="428"/>
      <c r="TNX13" s="428"/>
      <c r="TNY13" s="428"/>
      <c r="TNZ13" s="428"/>
      <c r="TOA13" s="428"/>
      <c r="TOB13" s="428"/>
      <c r="TOC13" s="428"/>
      <c r="TOD13" s="428"/>
      <c r="TOE13" s="428"/>
      <c r="TOF13" s="428"/>
      <c r="TOG13" s="428"/>
      <c r="TOH13" s="428"/>
      <c r="TOI13" s="428"/>
      <c r="TOJ13" s="428"/>
      <c r="TOK13" s="428"/>
      <c r="TOL13" s="428"/>
      <c r="TOM13" s="428"/>
      <c r="TON13" s="428"/>
      <c r="TOO13" s="428"/>
      <c r="TOP13" s="428"/>
      <c r="TOQ13" s="428"/>
      <c r="TOR13" s="428"/>
      <c r="TOS13" s="428"/>
      <c r="TOT13" s="428"/>
      <c r="TOU13" s="428"/>
      <c r="TOV13" s="428"/>
      <c r="TOW13" s="428"/>
      <c r="TOX13" s="428"/>
      <c r="TOY13" s="428"/>
      <c r="TOZ13" s="428"/>
      <c r="TPA13" s="428"/>
      <c r="TPB13" s="428"/>
      <c r="TPC13" s="428"/>
      <c r="TPD13" s="428"/>
      <c r="TPE13" s="428"/>
      <c r="TPF13" s="428"/>
      <c r="TPG13" s="428"/>
      <c r="TPH13" s="428"/>
      <c r="TPI13" s="428"/>
      <c r="TPJ13" s="428"/>
      <c r="TPK13" s="428"/>
      <c r="TPL13" s="428"/>
      <c r="TPM13" s="428"/>
      <c r="TPN13" s="428"/>
      <c r="TPO13" s="428"/>
      <c r="TPP13" s="428"/>
      <c r="TPQ13" s="428"/>
      <c r="TPR13" s="428"/>
      <c r="TPS13" s="428"/>
      <c r="TPT13" s="428"/>
      <c r="TPU13" s="428"/>
      <c r="TPV13" s="428"/>
      <c r="TPW13" s="428"/>
      <c r="TPX13" s="428"/>
      <c r="TPY13" s="428"/>
      <c r="TPZ13" s="428"/>
      <c r="TQA13" s="428"/>
      <c r="TQB13" s="428"/>
      <c r="TQC13" s="428"/>
      <c r="TQD13" s="428"/>
      <c r="TQE13" s="428"/>
      <c r="TQF13" s="428"/>
      <c r="TQG13" s="428"/>
      <c r="TQH13" s="428"/>
      <c r="TQI13" s="428"/>
      <c r="TQJ13" s="428"/>
      <c r="TQK13" s="428"/>
      <c r="TQL13" s="428"/>
      <c r="TQM13" s="428"/>
      <c r="TQN13" s="428"/>
      <c r="TQO13" s="428"/>
      <c r="TQP13" s="428"/>
      <c r="TQQ13" s="428"/>
      <c r="TQR13" s="428"/>
      <c r="TQS13" s="428"/>
      <c r="TQT13" s="428"/>
      <c r="TQU13" s="428"/>
      <c r="TQV13" s="428"/>
      <c r="TQW13" s="428"/>
      <c r="TQX13" s="428"/>
      <c r="TQY13" s="428"/>
      <c r="TQZ13" s="428"/>
      <c r="TRA13" s="428"/>
      <c r="TRB13" s="428"/>
      <c r="TRC13" s="428"/>
      <c r="TRD13" s="428"/>
      <c r="TRE13" s="428"/>
      <c r="TRF13" s="428"/>
      <c r="TRG13" s="428"/>
      <c r="TRH13" s="428"/>
      <c r="TRI13" s="428"/>
      <c r="TRJ13" s="428"/>
      <c r="TRK13" s="428"/>
      <c r="TRL13" s="428"/>
      <c r="TRM13" s="428"/>
      <c r="TRN13" s="428"/>
      <c r="TRO13" s="428"/>
      <c r="TRP13" s="428"/>
      <c r="TRQ13" s="428"/>
      <c r="TRR13" s="428"/>
      <c r="TRS13" s="428"/>
      <c r="TRT13" s="428"/>
      <c r="TRU13" s="428"/>
      <c r="TRV13" s="428"/>
      <c r="TRW13" s="428"/>
      <c r="TRX13" s="428"/>
      <c r="TRY13" s="428"/>
      <c r="TRZ13" s="428"/>
      <c r="TSA13" s="428"/>
      <c r="TSB13" s="428"/>
      <c r="TSC13" s="428"/>
      <c r="TSD13" s="428"/>
      <c r="TSE13" s="428"/>
      <c r="TSF13" s="428"/>
      <c r="TSG13" s="428"/>
      <c r="TSH13" s="428"/>
      <c r="TSI13" s="428"/>
      <c r="TSJ13" s="428"/>
      <c r="TSK13" s="428"/>
      <c r="TSL13" s="428"/>
      <c r="TSM13" s="428"/>
      <c r="TSN13" s="428"/>
      <c r="TSO13" s="428"/>
      <c r="TSP13" s="428"/>
      <c r="TSQ13" s="428"/>
      <c r="TSR13" s="428"/>
      <c r="TSS13" s="428"/>
      <c r="TST13" s="428"/>
      <c r="TSU13" s="428"/>
      <c r="TSV13" s="428"/>
      <c r="TSW13" s="428"/>
      <c r="TSX13" s="428"/>
      <c r="TSY13" s="428"/>
      <c r="TSZ13" s="428"/>
      <c r="TTA13" s="428"/>
      <c r="TTB13" s="428"/>
      <c r="TTC13" s="428"/>
      <c r="TTD13" s="428"/>
      <c r="TTE13" s="428"/>
      <c r="TTF13" s="428"/>
      <c r="TTG13" s="428"/>
      <c r="TTH13" s="428"/>
      <c r="TTI13" s="428"/>
      <c r="TTJ13" s="428"/>
      <c r="TTK13" s="428"/>
      <c r="TTL13" s="428"/>
      <c r="TTM13" s="428"/>
      <c r="TTN13" s="428"/>
      <c r="TTO13" s="428"/>
      <c r="TTP13" s="428"/>
      <c r="TTQ13" s="428"/>
      <c r="TTR13" s="428"/>
      <c r="TTS13" s="428"/>
      <c r="TTT13" s="428"/>
      <c r="TTU13" s="428"/>
      <c r="TTV13" s="428"/>
      <c r="TTW13" s="428"/>
      <c r="TTX13" s="428"/>
      <c r="TTY13" s="428"/>
      <c r="TTZ13" s="428"/>
      <c r="TUA13" s="428"/>
      <c r="TUB13" s="428"/>
      <c r="TUC13" s="428"/>
      <c r="TUD13" s="428"/>
      <c r="TUE13" s="428"/>
      <c r="TUF13" s="428"/>
      <c r="TUG13" s="428"/>
      <c r="TUH13" s="428"/>
      <c r="TUI13" s="428"/>
      <c r="TUJ13" s="428"/>
      <c r="TUK13" s="428"/>
      <c r="TUL13" s="428"/>
      <c r="TUM13" s="428"/>
      <c r="TUN13" s="428"/>
      <c r="TUO13" s="428"/>
      <c r="TUP13" s="428"/>
      <c r="TUQ13" s="428"/>
      <c r="TUR13" s="428"/>
      <c r="TUS13" s="428"/>
      <c r="TUT13" s="428"/>
      <c r="TUU13" s="428"/>
      <c r="TUV13" s="428"/>
      <c r="TUW13" s="428"/>
      <c r="TUX13" s="428"/>
      <c r="TUY13" s="428"/>
      <c r="TUZ13" s="428"/>
      <c r="TVA13" s="428"/>
      <c r="TVB13" s="428"/>
      <c r="TVC13" s="428"/>
      <c r="TVD13" s="428"/>
      <c r="TVE13" s="428"/>
      <c r="TVF13" s="428"/>
      <c r="TVG13" s="428"/>
      <c r="TVH13" s="428"/>
      <c r="TVI13" s="428"/>
      <c r="TVJ13" s="428"/>
      <c r="TVK13" s="428"/>
      <c r="TVL13" s="428"/>
      <c r="TVM13" s="428"/>
      <c r="TVN13" s="428"/>
      <c r="TVO13" s="428"/>
      <c r="TVP13" s="428"/>
      <c r="TVQ13" s="428"/>
      <c r="TVR13" s="428"/>
      <c r="TVS13" s="428"/>
      <c r="TVT13" s="428"/>
      <c r="TVU13" s="428"/>
      <c r="TVV13" s="428"/>
      <c r="TVW13" s="428"/>
      <c r="TVX13" s="428"/>
      <c r="TVY13" s="428"/>
      <c r="TVZ13" s="428"/>
      <c r="TWA13" s="428"/>
      <c r="TWB13" s="428"/>
      <c r="TWC13" s="428"/>
      <c r="TWD13" s="428"/>
      <c r="TWE13" s="428"/>
      <c r="TWF13" s="428"/>
      <c r="TWG13" s="428"/>
      <c r="TWH13" s="428"/>
      <c r="TWI13" s="428"/>
      <c r="TWJ13" s="428"/>
      <c r="TWK13" s="428"/>
      <c r="TWL13" s="428"/>
      <c r="TWM13" s="428"/>
      <c r="TWN13" s="428"/>
      <c r="TWO13" s="428"/>
      <c r="TWP13" s="428"/>
      <c r="TWQ13" s="428"/>
      <c r="TWR13" s="428"/>
      <c r="TWS13" s="428"/>
      <c r="TWT13" s="428"/>
      <c r="TWU13" s="428"/>
      <c r="TWV13" s="428"/>
      <c r="TWW13" s="428"/>
      <c r="TWX13" s="428"/>
      <c r="TWY13" s="428"/>
      <c r="TWZ13" s="428"/>
      <c r="TXA13" s="428"/>
      <c r="TXB13" s="428"/>
      <c r="TXC13" s="428"/>
      <c r="TXD13" s="428"/>
      <c r="TXE13" s="428"/>
      <c r="TXF13" s="428"/>
      <c r="TXG13" s="428"/>
      <c r="TXH13" s="428"/>
      <c r="TXI13" s="428"/>
      <c r="TXJ13" s="428"/>
      <c r="TXK13" s="428"/>
      <c r="TXL13" s="428"/>
      <c r="TXM13" s="428"/>
      <c r="TXN13" s="428"/>
      <c r="TXO13" s="428"/>
      <c r="TXP13" s="428"/>
      <c r="TXQ13" s="428"/>
      <c r="TXR13" s="428"/>
      <c r="TXS13" s="428"/>
      <c r="TXT13" s="428"/>
      <c r="TXU13" s="428"/>
      <c r="TXV13" s="428"/>
      <c r="TXW13" s="428"/>
      <c r="TXX13" s="428"/>
      <c r="TXY13" s="428"/>
      <c r="TXZ13" s="428"/>
      <c r="TYA13" s="428"/>
      <c r="TYB13" s="428"/>
      <c r="TYC13" s="428"/>
      <c r="TYD13" s="428"/>
      <c r="TYE13" s="428"/>
      <c r="TYF13" s="428"/>
      <c r="TYG13" s="428"/>
      <c r="TYH13" s="428"/>
      <c r="TYI13" s="428"/>
      <c r="TYJ13" s="428"/>
      <c r="TYK13" s="428"/>
      <c r="TYL13" s="428"/>
      <c r="TYM13" s="428"/>
      <c r="TYN13" s="428"/>
      <c r="TYO13" s="428"/>
      <c r="TYP13" s="428"/>
      <c r="TYQ13" s="428"/>
      <c r="TYR13" s="428"/>
      <c r="TYS13" s="428"/>
      <c r="TYT13" s="428"/>
      <c r="TYU13" s="428"/>
      <c r="TYV13" s="428"/>
      <c r="TYW13" s="428"/>
      <c r="TYX13" s="428"/>
      <c r="TYY13" s="428"/>
      <c r="TYZ13" s="428"/>
      <c r="TZA13" s="428"/>
      <c r="TZB13" s="428"/>
      <c r="TZC13" s="428"/>
      <c r="TZD13" s="428"/>
      <c r="TZE13" s="428"/>
      <c r="TZF13" s="428"/>
      <c r="TZG13" s="428"/>
      <c r="TZH13" s="428"/>
      <c r="TZI13" s="428"/>
      <c r="TZJ13" s="428"/>
      <c r="TZK13" s="428"/>
      <c r="TZL13" s="428"/>
      <c r="TZM13" s="428"/>
      <c r="TZN13" s="428"/>
      <c r="TZO13" s="428"/>
      <c r="TZP13" s="428"/>
      <c r="TZQ13" s="428"/>
      <c r="TZR13" s="428"/>
      <c r="TZS13" s="428"/>
      <c r="TZT13" s="428"/>
      <c r="TZU13" s="428"/>
      <c r="TZV13" s="428"/>
      <c r="TZW13" s="428"/>
      <c r="TZX13" s="428"/>
      <c r="TZY13" s="428"/>
      <c r="TZZ13" s="428"/>
      <c r="UAA13" s="428"/>
      <c r="UAB13" s="428"/>
      <c r="UAC13" s="428"/>
      <c r="UAD13" s="428"/>
      <c r="UAE13" s="428"/>
      <c r="UAF13" s="428"/>
      <c r="UAG13" s="428"/>
      <c r="UAH13" s="428"/>
      <c r="UAI13" s="428"/>
      <c r="UAJ13" s="428"/>
      <c r="UAK13" s="428"/>
      <c r="UAL13" s="428"/>
      <c r="UAM13" s="428"/>
      <c r="UAN13" s="428"/>
      <c r="UAO13" s="428"/>
      <c r="UAP13" s="428"/>
      <c r="UAQ13" s="428"/>
      <c r="UAR13" s="428"/>
      <c r="UAS13" s="428"/>
      <c r="UAT13" s="428"/>
      <c r="UAU13" s="428"/>
      <c r="UAV13" s="428"/>
      <c r="UAW13" s="428"/>
      <c r="UAX13" s="428"/>
      <c r="UAY13" s="428"/>
      <c r="UAZ13" s="428"/>
      <c r="UBA13" s="428"/>
      <c r="UBB13" s="428"/>
      <c r="UBC13" s="428"/>
      <c r="UBD13" s="428"/>
      <c r="UBE13" s="428"/>
      <c r="UBF13" s="428"/>
      <c r="UBG13" s="428"/>
      <c r="UBH13" s="428"/>
      <c r="UBI13" s="428"/>
      <c r="UBJ13" s="428"/>
      <c r="UBK13" s="428"/>
      <c r="UBL13" s="428"/>
      <c r="UBM13" s="428"/>
      <c r="UBN13" s="428"/>
      <c r="UBO13" s="428"/>
      <c r="UBP13" s="428"/>
      <c r="UBQ13" s="428"/>
      <c r="UBR13" s="428"/>
      <c r="UBS13" s="428"/>
      <c r="UBT13" s="428"/>
      <c r="UBU13" s="428"/>
      <c r="UBV13" s="428"/>
      <c r="UBW13" s="428"/>
      <c r="UBX13" s="428"/>
      <c r="UBY13" s="428"/>
      <c r="UBZ13" s="428"/>
      <c r="UCA13" s="428"/>
      <c r="UCB13" s="428"/>
      <c r="UCC13" s="428"/>
      <c r="UCD13" s="428"/>
      <c r="UCE13" s="428"/>
      <c r="UCF13" s="428"/>
      <c r="UCG13" s="428"/>
      <c r="UCH13" s="428"/>
      <c r="UCI13" s="428"/>
      <c r="UCJ13" s="428"/>
      <c r="UCK13" s="428"/>
      <c r="UCL13" s="428"/>
      <c r="UCM13" s="428"/>
      <c r="UCN13" s="428"/>
      <c r="UCO13" s="428"/>
      <c r="UCP13" s="428"/>
      <c r="UCQ13" s="428"/>
      <c r="UCR13" s="428"/>
      <c r="UCS13" s="428"/>
      <c r="UCT13" s="428"/>
      <c r="UCU13" s="428"/>
      <c r="UCV13" s="428"/>
      <c r="UCW13" s="428"/>
      <c r="UCX13" s="428"/>
      <c r="UCY13" s="428"/>
      <c r="UCZ13" s="428"/>
      <c r="UDA13" s="428"/>
      <c r="UDB13" s="428"/>
      <c r="UDC13" s="428"/>
      <c r="UDD13" s="428"/>
      <c r="UDE13" s="428"/>
      <c r="UDF13" s="428"/>
      <c r="UDG13" s="428"/>
      <c r="UDH13" s="428"/>
      <c r="UDI13" s="428"/>
      <c r="UDJ13" s="428"/>
      <c r="UDK13" s="428"/>
      <c r="UDL13" s="428"/>
      <c r="UDM13" s="428"/>
      <c r="UDN13" s="428"/>
      <c r="UDO13" s="428"/>
      <c r="UDP13" s="428"/>
      <c r="UDQ13" s="428"/>
      <c r="UDR13" s="428"/>
      <c r="UDS13" s="428"/>
      <c r="UDT13" s="428"/>
      <c r="UDU13" s="428"/>
      <c r="UDV13" s="428"/>
      <c r="UDW13" s="428"/>
      <c r="UDX13" s="428"/>
      <c r="UDY13" s="428"/>
      <c r="UDZ13" s="428"/>
      <c r="UEA13" s="428"/>
      <c r="UEB13" s="428"/>
      <c r="UEC13" s="428"/>
      <c r="UED13" s="428"/>
      <c r="UEE13" s="428"/>
      <c r="UEF13" s="428"/>
      <c r="UEG13" s="428"/>
      <c r="UEH13" s="428"/>
      <c r="UEI13" s="428"/>
      <c r="UEJ13" s="428"/>
      <c r="UEK13" s="428"/>
      <c r="UEL13" s="428"/>
      <c r="UEM13" s="428"/>
      <c r="UEN13" s="428"/>
      <c r="UEO13" s="428"/>
      <c r="UEP13" s="428"/>
      <c r="UEQ13" s="428"/>
      <c r="UER13" s="428"/>
      <c r="UES13" s="428"/>
      <c r="UET13" s="428"/>
      <c r="UEU13" s="428"/>
      <c r="UEV13" s="428"/>
      <c r="UEW13" s="428"/>
      <c r="UEX13" s="428"/>
      <c r="UEY13" s="428"/>
      <c r="UEZ13" s="428"/>
      <c r="UFA13" s="428"/>
      <c r="UFB13" s="428"/>
      <c r="UFC13" s="428"/>
      <c r="UFD13" s="428"/>
      <c r="UFE13" s="428"/>
      <c r="UFF13" s="428"/>
      <c r="UFG13" s="428"/>
      <c r="UFH13" s="428"/>
      <c r="UFI13" s="428"/>
      <c r="UFJ13" s="428"/>
      <c r="UFK13" s="428"/>
      <c r="UFL13" s="428"/>
      <c r="UFM13" s="428"/>
      <c r="UFN13" s="428"/>
      <c r="UFO13" s="428"/>
      <c r="UFP13" s="428"/>
      <c r="UFQ13" s="428"/>
      <c r="UFR13" s="428"/>
      <c r="UFS13" s="428"/>
      <c r="UFT13" s="428"/>
      <c r="UFU13" s="428"/>
      <c r="UFV13" s="428"/>
      <c r="UFW13" s="428"/>
      <c r="UFX13" s="428"/>
      <c r="UFY13" s="428"/>
      <c r="UFZ13" s="428"/>
      <c r="UGA13" s="428"/>
      <c r="UGB13" s="428"/>
      <c r="UGC13" s="428"/>
      <c r="UGD13" s="428"/>
      <c r="UGE13" s="428"/>
      <c r="UGF13" s="428"/>
      <c r="UGG13" s="428"/>
      <c r="UGH13" s="428"/>
      <c r="UGI13" s="428"/>
      <c r="UGJ13" s="428"/>
      <c r="UGK13" s="428"/>
      <c r="UGL13" s="428"/>
      <c r="UGM13" s="428"/>
      <c r="UGN13" s="428"/>
      <c r="UGO13" s="428"/>
      <c r="UGP13" s="428"/>
      <c r="UGQ13" s="428"/>
      <c r="UGR13" s="428"/>
      <c r="UGS13" s="428"/>
      <c r="UGT13" s="428"/>
      <c r="UGU13" s="428"/>
      <c r="UGV13" s="428"/>
      <c r="UGW13" s="428"/>
      <c r="UGX13" s="428"/>
      <c r="UGY13" s="428"/>
      <c r="UGZ13" s="428"/>
      <c r="UHA13" s="428"/>
      <c r="UHB13" s="428"/>
      <c r="UHC13" s="428"/>
      <c r="UHD13" s="428"/>
      <c r="UHE13" s="428"/>
      <c r="UHF13" s="428"/>
      <c r="UHG13" s="428"/>
      <c r="UHH13" s="428"/>
      <c r="UHI13" s="428"/>
      <c r="UHJ13" s="428"/>
      <c r="UHK13" s="428"/>
      <c r="UHL13" s="428"/>
      <c r="UHM13" s="428"/>
      <c r="UHN13" s="428"/>
      <c r="UHO13" s="428"/>
      <c r="UHP13" s="428"/>
      <c r="UHQ13" s="428"/>
      <c r="UHR13" s="428"/>
      <c r="UHS13" s="428"/>
      <c r="UHT13" s="428"/>
      <c r="UHU13" s="428"/>
      <c r="UHV13" s="428"/>
      <c r="UHW13" s="428"/>
      <c r="UHX13" s="428"/>
      <c r="UHY13" s="428"/>
      <c r="UHZ13" s="428"/>
      <c r="UIA13" s="428"/>
      <c r="UIB13" s="428"/>
      <c r="UIC13" s="428"/>
      <c r="UID13" s="428"/>
      <c r="UIE13" s="428"/>
      <c r="UIF13" s="428"/>
      <c r="UIG13" s="428"/>
      <c r="UIH13" s="428"/>
      <c r="UII13" s="428"/>
      <c r="UIJ13" s="428"/>
      <c r="UIK13" s="428"/>
      <c r="UIL13" s="428"/>
      <c r="UIM13" s="428"/>
      <c r="UIN13" s="428"/>
      <c r="UIO13" s="428"/>
      <c r="UIP13" s="428"/>
      <c r="UIQ13" s="428"/>
      <c r="UIR13" s="428"/>
      <c r="UIS13" s="428"/>
      <c r="UIT13" s="428"/>
      <c r="UIU13" s="428"/>
      <c r="UIV13" s="428"/>
      <c r="UIW13" s="428"/>
      <c r="UIX13" s="428"/>
      <c r="UIY13" s="428"/>
      <c r="UIZ13" s="428"/>
      <c r="UJA13" s="428"/>
      <c r="UJB13" s="428"/>
      <c r="UJC13" s="428"/>
      <c r="UJD13" s="428"/>
      <c r="UJE13" s="428"/>
      <c r="UJF13" s="428"/>
      <c r="UJG13" s="428"/>
      <c r="UJH13" s="428"/>
      <c r="UJI13" s="428"/>
      <c r="UJJ13" s="428"/>
      <c r="UJK13" s="428"/>
      <c r="UJL13" s="428"/>
      <c r="UJM13" s="428"/>
      <c r="UJN13" s="428"/>
      <c r="UJO13" s="428"/>
      <c r="UJP13" s="428"/>
      <c r="UJQ13" s="428"/>
      <c r="UJR13" s="428"/>
      <c r="UJS13" s="428"/>
      <c r="UJT13" s="428"/>
      <c r="UJU13" s="428"/>
      <c r="UJV13" s="428"/>
      <c r="UJW13" s="428"/>
      <c r="UJX13" s="428"/>
      <c r="UJY13" s="428"/>
      <c r="UJZ13" s="428"/>
      <c r="UKA13" s="428"/>
      <c r="UKB13" s="428"/>
      <c r="UKC13" s="428"/>
      <c r="UKD13" s="428"/>
      <c r="UKE13" s="428"/>
      <c r="UKF13" s="428"/>
      <c r="UKG13" s="428"/>
      <c r="UKH13" s="428"/>
      <c r="UKI13" s="428"/>
      <c r="UKJ13" s="428"/>
      <c r="UKK13" s="428"/>
      <c r="UKL13" s="428"/>
      <c r="UKM13" s="428"/>
      <c r="UKN13" s="428"/>
      <c r="UKO13" s="428"/>
      <c r="UKP13" s="428"/>
      <c r="UKQ13" s="428"/>
      <c r="UKR13" s="428"/>
      <c r="UKS13" s="428"/>
      <c r="UKT13" s="428"/>
      <c r="UKU13" s="428"/>
      <c r="UKV13" s="428"/>
      <c r="UKW13" s="428"/>
      <c r="UKX13" s="428"/>
      <c r="UKY13" s="428"/>
      <c r="UKZ13" s="428"/>
      <c r="ULA13" s="428"/>
      <c r="ULB13" s="428"/>
      <c r="ULC13" s="428"/>
      <c r="ULD13" s="428"/>
      <c r="ULE13" s="428"/>
      <c r="ULF13" s="428"/>
      <c r="ULG13" s="428"/>
      <c r="ULH13" s="428"/>
      <c r="ULI13" s="428"/>
      <c r="ULJ13" s="428"/>
      <c r="ULK13" s="428"/>
      <c r="ULL13" s="428"/>
      <c r="ULM13" s="428"/>
      <c r="ULN13" s="428"/>
      <c r="ULO13" s="428"/>
      <c r="ULP13" s="428"/>
      <c r="ULQ13" s="428"/>
      <c r="ULR13" s="428"/>
      <c r="ULS13" s="428"/>
      <c r="ULT13" s="428"/>
      <c r="ULU13" s="428"/>
      <c r="ULV13" s="428"/>
      <c r="ULW13" s="428"/>
      <c r="ULX13" s="428"/>
      <c r="ULY13" s="428"/>
      <c r="ULZ13" s="428"/>
      <c r="UMA13" s="428"/>
      <c r="UMB13" s="428"/>
      <c r="UMC13" s="428"/>
      <c r="UMD13" s="428"/>
      <c r="UME13" s="428"/>
      <c r="UMF13" s="428"/>
      <c r="UMG13" s="428"/>
      <c r="UMH13" s="428"/>
      <c r="UMI13" s="428"/>
      <c r="UMJ13" s="428"/>
      <c r="UMK13" s="428"/>
      <c r="UML13" s="428"/>
      <c r="UMM13" s="428"/>
      <c r="UMN13" s="428"/>
      <c r="UMO13" s="428"/>
      <c r="UMP13" s="428"/>
      <c r="UMQ13" s="428"/>
      <c r="UMR13" s="428"/>
      <c r="UMS13" s="428"/>
      <c r="UMT13" s="428"/>
      <c r="UMU13" s="428"/>
      <c r="UMV13" s="428"/>
      <c r="UMW13" s="428"/>
      <c r="UMX13" s="428"/>
      <c r="UMY13" s="428"/>
      <c r="UMZ13" s="428"/>
      <c r="UNA13" s="428"/>
      <c r="UNB13" s="428"/>
      <c r="UNC13" s="428"/>
      <c r="UND13" s="428"/>
      <c r="UNE13" s="428"/>
      <c r="UNF13" s="428"/>
      <c r="UNG13" s="428"/>
      <c r="UNH13" s="428"/>
      <c r="UNI13" s="428"/>
      <c r="UNJ13" s="428"/>
      <c r="UNK13" s="428"/>
      <c r="UNL13" s="428"/>
      <c r="UNM13" s="428"/>
      <c r="UNN13" s="428"/>
      <c r="UNO13" s="428"/>
      <c r="UNP13" s="428"/>
      <c r="UNQ13" s="428"/>
      <c r="UNR13" s="428"/>
      <c r="UNS13" s="428"/>
      <c r="UNT13" s="428"/>
      <c r="UNU13" s="428"/>
      <c r="UNV13" s="428"/>
      <c r="UNW13" s="428"/>
      <c r="UNX13" s="428"/>
      <c r="UNY13" s="428"/>
      <c r="UNZ13" s="428"/>
      <c r="UOA13" s="428"/>
      <c r="UOB13" s="428"/>
      <c r="UOC13" s="428"/>
      <c r="UOD13" s="428"/>
      <c r="UOE13" s="428"/>
      <c r="UOF13" s="428"/>
      <c r="UOG13" s="428"/>
      <c r="UOH13" s="428"/>
      <c r="UOI13" s="428"/>
      <c r="UOJ13" s="428"/>
      <c r="UOK13" s="428"/>
      <c r="UOL13" s="428"/>
      <c r="UOM13" s="428"/>
      <c r="UON13" s="428"/>
      <c r="UOO13" s="428"/>
      <c r="UOP13" s="428"/>
      <c r="UOQ13" s="428"/>
      <c r="UOR13" s="428"/>
      <c r="UOS13" s="428"/>
      <c r="UOT13" s="428"/>
      <c r="UOU13" s="428"/>
      <c r="UOV13" s="428"/>
      <c r="UOW13" s="428"/>
      <c r="UOX13" s="428"/>
      <c r="UOY13" s="428"/>
      <c r="UOZ13" s="428"/>
      <c r="UPA13" s="428"/>
      <c r="UPB13" s="428"/>
      <c r="UPC13" s="428"/>
      <c r="UPD13" s="428"/>
      <c r="UPE13" s="428"/>
      <c r="UPF13" s="428"/>
      <c r="UPG13" s="428"/>
      <c r="UPH13" s="428"/>
      <c r="UPI13" s="428"/>
      <c r="UPJ13" s="428"/>
      <c r="UPK13" s="428"/>
      <c r="UPL13" s="428"/>
      <c r="UPM13" s="428"/>
      <c r="UPN13" s="428"/>
      <c r="UPO13" s="428"/>
      <c r="UPP13" s="428"/>
      <c r="UPQ13" s="428"/>
      <c r="UPR13" s="428"/>
      <c r="UPS13" s="428"/>
      <c r="UPT13" s="428"/>
      <c r="UPU13" s="428"/>
      <c r="UPV13" s="428"/>
      <c r="UPW13" s="428"/>
      <c r="UPX13" s="428"/>
      <c r="UPY13" s="428"/>
      <c r="UPZ13" s="428"/>
      <c r="UQA13" s="428"/>
      <c r="UQB13" s="428"/>
      <c r="UQC13" s="428"/>
      <c r="UQD13" s="428"/>
      <c r="UQE13" s="428"/>
      <c r="UQF13" s="428"/>
      <c r="UQG13" s="428"/>
      <c r="UQH13" s="428"/>
      <c r="UQI13" s="428"/>
      <c r="UQJ13" s="428"/>
      <c r="UQK13" s="428"/>
      <c r="UQL13" s="428"/>
      <c r="UQM13" s="428"/>
      <c r="UQN13" s="428"/>
      <c r="UQO13" s="428"/>
      <c r="UQP13" s="428"/>
      <c r="UQQ13" s="428"/>
      <c r="UQR13" s="428"/>
      <c r="UQS13" s="428"/>
      <c r="UQT13" s="428"/>
      <c r="UQU13" s="428"/>
      <c r="UQV13" s="428"/>
      <c r="UQW13" s="428"/>
      <c r="UQX13" s="428"/>
      <c r="UQY13" s="428"/>
      <c r="UQZ13" s="428"/>
      <c r="URA13" s="428"/>
      <c r="URB13" s="428"/>
      <c r="URC13" s="428"/>
      <c r="URD13" s="428"/>
      <c r="URE13" s="428"/>
      <c r="URF13" s="428"/>
      <c r="URG13" s="428"/>
      <c r="URH13" s="428"/>
      <c r="URI13" s="428"/>
      <c r="URJ13" s="428"/>
      <c r="URK13" s="428"/>
      <c r="URL13" s="428"/>
      <c r="URM13" s="428"/>
      <c r="URN13" s="428"/>
      <c r="URO13" s="428"/>
      <c r="URP13" s="428"/>
      <c r="URQ13" s="428"/>
      <c r="URR13" s="428"/>
      <c r="URS13" s="428"/>
      <c r="URT13" s="428"/>
      <c r="URU13" s="428"/>
      <c r="URV13" s="428"/>
      <c r="URW13" s="428"/>
      <c r="URX13" s="428"/>
      <c r="URY13" s="428"/>
      <c r="URZ13" s="428"/>
      <c r="USA13" s="428"/>
      <c r="USB13" s="428"/>
      <c r="USC13" s="428"/>
      <c r="USD13" s="428"/>
      <c r="USE13" s="428"/>
      <c r="USF13" s="428"/>
      <c r="USG13" s="428"/>
      <c r="USH13" s="428"/>
      <c r="USI13" s="428"/>
      <c r="USJ13" s="428"/>
      <c r="USK13" s="428"/>
      <c r="USL13" s="428"/>
      <c r="USM13" s="428"/>
      <c r="USN13" s="428"/>
      <c r="USO13" s="428"/>
      <c r="USP13" s="428"/>
      <c r="USQ13" s="428"/>
      <c r="USR13" s="428"/>
      <c r="USS13" s="428"/>
      <c r="UST13" s="428"/>
      <c r="USU13" s="428"/>
      <c r="USV13" s="428"/>
      <c r="USW13" s="428"/>
      <c r="USX13" s="428"/>
      <c r="USY13" s="428"/>
      <c r="USZ13" s="428"/>
      <c r="UTA13" s="428"/>
      <c r="UTB13" s="428"/>
      <c r="UTC13" s="428"/>
      <c r="UTD13" s="428"/>
      <c r="UTE13" s="428"/>
      <c r="UTF13" s="428"/>
      <c r="UTG13" s="428"/>
      <c r="UTH13" s="428"/>
      <c r="UTI13" s="428"/>
      <c r="UTJ13" s="428"/>
      <c r="UTK13" s="428"/>
      <c r="UTL13" s="428"/>
      <c r="UTM13" s="428"/>
      <c r="UTN13" s="428"/>
      <c r="UTO13" s="428"/>
      <c r="UTP13" s="428"/>
      <c r="UTQ13" s="428"/>
      <c r="UTR13" s="428"/>
      <c r="UTS13" s="428"/>
      <c r="UTT13" s="428"/>
      <c r="UTU13" s="428"/>
      <c r="UTV13" s="428"/>
      <c r="UTW13" s="428"/>
      <c r="UTX13" s="428"/>
      <c r="UTY13" s="428"/>
      <c r="UTZ13" s="428"/>
      <c r="UUA13" s="428"/>
      <c r="UUB13" s="428"/>
      <c r="UUC13" s="428"/>
      <c r="UUD13" s="428"/>
      <c r="UUE13" s="428"/>
      <c r="UUF13" s="428"/>
      <c r="UUG13" s="428"/>
      <c r="UUH13" s="428"/>
      <c r="UUI13" s="428"/>
      <c r="UUJ13" s="428"/>
      <c r="UUK13" s="428"/>
      <c r="UUL13" s="428"/>
      <c r="UUM13" s="428"/>
      <c r="UUN13" s="428"/>
      <c r="UUO13" s="428"/>
      <c r="UUP13" s="428"/>
      <c r="UUQ13" s="428"/>
      <c r="UUR13" s="428"/>
      <c r="UUS13" s="428"/>
      <c r="UUT13" s="428"/>
      <c r="UUU13" s="428"/>
      <c r="UUV13" s="428"/>
      <c r="UUW13" s="428"/>
      <c r="UUX13" s="428"/>
      <c r="UUY13" s="428"/>
      <c r="UUZ13" s="428"/>
      <c r="UVA13" s="428"/>
      <c r="UVB13" s="428"/>
      <c r="UVC13" s="428"/>
      <c r="UVD13" s="428"/>
      <c r="UVE13" s="428"/>
      <c r="UVF13" s="428"/>
      <c r="UVG13" s="428"/>
      <c r="UVH13" s="428"/>
      <c r="UVI13" s="428"/>
      <c r="UVJ13" s="428"/>
      <c r="UVK13" s="428"/>
      <c r="UVL13" s="428"/>
      <c r="UVM13" s="428"/>
      <c r="UVN13" s="428"/>
      <c r="UVO13" s="428"/>
      <c r="UVP13" s="428"/>
      <c r="UVQ13" s="428"/>
      <c r="UVR13" s="428"/>
      <c r="UVS13" s="428"/>
      <c r="UVT13" s="428"/>
      <c r="UVU13" s="428"/>
      <c r="UVV13" s="428"/>
      <c r="UVW13" s="428"/>
      <c r="UVX13" s="428"/>
      <c r="UVY13" s="428"/>
      <c r="UVZ13" s="428"/>
      <c r="UWA13" s="428"/>
      <c r="UWB13" s="428"/>
      <c r="UWC13" s="428"/>
      <c r="UWD13" s="428"/>
      <c r="UWE13" s="428"/>
      <c r="UWF13" s="428"/>
      <c r="UWG13" s="428"/>
      <c r="UWH13" s="428"/>
      <c r="UWI13" s="428"/>
      <c r="UWJ13" s="428"/>
      <c r="UWK13" s="428"/>
      <c r="UWL13" s="428"/>
      <c r="UWM13" s="428"/>
      <c r="UWN13" s="428"/>
      <c r="UWO13" s="428"/>
      <c r="UWP13" s="428"/>
      <c r="UWQ13" s="428"/>
      <c r="UWR13" s="428"/>
      <c r="UWS13" s="428"/>
      <c r="UWT13" s="428"/>
      <c r="UWU13" s="428"/>
      <c r="UWV13" s="428"/>
      <c r="UWW13" s="428"/>
      <c r="UWX13" s="428"/>
      <c r="UWY13" s="428"/>
      <c r="UWZ13" s="428"/>
      <c r="UXA13" s="428"/>
      <c r="UXB13" s="428"/>
      <c r="UXC13" s="428"/>
      <c r="UXD13" s="428"/>
      <c r="UXE13" s="428"/>
      <c r="UXF13" s="428"/>
      <c r="UXG13" s="428"/>
      <c r="UXH13" s="428"/>
      <c r="UXI13" s="428"/>
      <c r="UXJ13" s="428"/>
      <c r="UXK13" s="428"/>
      <c r="UXL13" s="428"/>
      <c r="UXM13" s="428"/>
      <c r="UXN13" s="428"/>
      <c r="UXO13" s="428"/>
      <c r="UXP13" s="428"/>
      <c r="UXQ13" s="428"/>
      <c r="UXR13" s="428"/>
      <c r="UXS13" s="428"/>
      <c r="UXT13" s="428"/>
      <c r="UXU13" s="428"/>
      <c r="UXV13" s="428"/>
      <c r="UXW13" s="428"/>
      <c r="UXX13" s="428"/>
      <c r="UXY13" s="428"/>
      <c r="UXZ13" s="428"/>
      <c r="UYA13" s="428"/>
      <c r="UYB13" s="428"/>
      <c r="UYC13" s="428"/>
      <c r="UYD13" s="428"/>
      <c r="UYE13" s="428"/>
      <c r="UYF13" s="428"/>
      <c r="UYG13" s="428"/>
      <c r="UYH13" s="428"/>
      <c r="UYI13" s="428"/>
      <c r="UYJ13" s="428"/>
      <c r="UYK13" s="428"/>
      <c r="UYL13" s="428"/>
      <c r="UYM13" s="428"/>
      <c r="UYN13" s="428"/>
      <c r="UYO13" s="428"/>
      <c r="UYP13" s="428"/>
      <c r="UYQ13" s="428"/>
      <c r="UYR13" s="428"/>
      <c r="UYS13" s="428"/>
      <c r="UYT13" s="428"/>
      <c r="UYU13" s="428"/>
      <c r="UYV13" s="428"/>
      <c r="UYW13" s="428"/>
      <c r="UYX13" s="428"/>
      <c r="UYY13" s="428"/>
      <c r="UYZ13" s="428"/>
      <c r="UZA13" s="428"/>
      <c r="UZB13" s="428"/>
      <c r="UZC13" s="428"/>
      <c r="UZD13" s="428"/>
      <c r="UZE13" s="428"/>
      <c r="UZF13" s="428"/>
      <c r="UZG13" s="428"/>
      <c r="UZH13" s="428"/>
      <c r="UZI13" s="428"/>
      <c r="UZJ13" s="428"/>
      <c r="UZK13" s="428"/>
      <c r="UZL13" s="428"/>
      <c r="UZM13" s="428"/>
      <c r="UZN13" s="428"/>
      <c r="UZO13" s="428"/>
      <c r="UZP13" s="428"/>
      <c r="UZQ13" s="428"/>
      <c r="UZR13" s="428"/>
      <c r="UZS13" s="428"/>
      <c r="UZT13" s="428"/>
      <c r="UZU13" s="428"/>
      <c r="UZV13" s="428"/>
      <c r="UZW13" s="428"/>
      <c r="UZX13" s="428"/>
      <c r="UZY13" s="428"/>
      <c r="UZZ13" s="428"/>
      <c r="VAA13" s="428"/>
      <c r="VAB13" s="428"/>
      <c r="VAC13" s="428"/>
      <c r="VAD13" s="428"/>
      <c r="VAE13" s="428"/>
      <c r="VAF13" s="428"/>
      <c r="VAG13" s="428"/>
      <c r="VAH13" s="428"/>
      <c r="VAI13" s="428"/>
      <c r="VAJ13" s="428"/>
      <c r="VAK13" s="428"/>
      <c r="VAL13" s="428"/>
      <c r="VAM13" s="428"/>
      <c r="VAN13" s="428"/>
      <c r="VAO13" s="428"/>
      <c r="VAP13" s="428"/>
      <c r="VAQ13" s="428"/>
      <c r="VAR13" s="428"/>
      <c r="VAS13" s="428"/>
      <c r="VAT13" s="428"/>
      <c r="VAU13" s="428"/>
      <c r="VAV13" s="428"/>
      <c r="VAW13" s="428"/>
      <c r="VAX13" s="428"/>
      <c r="VAY13" s="428"/>
      <c r="VAZ13" s="428"/>
      <c r="VBA13" s="428"/>
      <c r="VBB13" s="428"/>
      <c r="VBC13" s="428"/>
      <c r="VBD13" s="428"/>
      <c r="VBE13" s="428"/>
      <c r="VBF13" s="428"/>
      <c r="VBG13" s="428"/>
      <c r="VBH13" s="428"/>
      <c r="VBI13" s="428"/>
      <c r="VBJ13" s="428"/>
      <c r="VBK13" s="428"/>
      <c r="VBL13" s="428"/>
      <c r="VBM13" s="428"/>
      <c r="VBN13" s="428"/>
      <c r="VBO13" s="428"/>
      <c r="VBP13" s="428"/>
      <c r="VBQ13" s="428"/>
      <c r="VBR13" s="428"/>
      <c r="VBS13" s="428"/>
      <c r="VBT13" s="428"/>
      <c r="VBU13" s="428"/>
      <c r="VBV13" s="428"/>
      <c r="VBW13" s="428"/>
      <c r="VBX13" s="428"/>
      <c r="VBY13" s="428"/>
      <c r="VBZ13" s="428"/>
      <c r="VCA13" s="428"/>
      <c r="VCB13" s="428"/>
      <c r="VCC13" s="428"/>
      <c r="VCD13" s="428"/>
      <c r="VCE13" s="428"/>
      <c r="VCF13" s="428"/>
      <c r="VCG13" s="428"/>
      <c r="VCH13" s="428"/>
      <c r="VCI13" s="428"/>
      <c r="VCJ13" s="428"/>
      <c r="VCK13" s="428"/>
      <c r="VCL13" s="428"/>
      <c r="VCM13" s="428"/>
      <c r="VCN13" s="428"/>
      <c r="VCO13" s="428"/>
      <c r="VCP13" s="428"/>
      <c r="VCQ13" s="428"/>
      <c r="VCR13" s="428"/>
      <c r="VCS13" s="428"/>
      <c r="VCT13" s="428"/>
      <c r="VCU13" s="428"/>
      <c r="VCV13" s="428"/>
      <c r="VCW13" s="428"/>
      <c r="VCX13" s="428"/>
      <c r="VCY13" s="428"/>
      <c r="VCZ13" s="428"/>
      <c r="VDA13" s="428"/>
      <c r="VDB13" s="428"/>
      <c r="VDC13" s="428"/>
      <c r="VDD13" s="428"/>
      <c r="VDE13" s="428"/>
      <c r="VDF13" s="428"/>
      <c r="VDG13" s="428"/>
      <c r="VDH13" s="428"/>
      <c r="VDI13" s="428"/>
      <c r="VDJ13" s="428"/>
      <c r="VDK13" s="428"/>
      <c r="VDL13" s="428"/>
      <c r="VDM13" s="428"/>
      <c r="VDN13" s="428"/>
      <c r="VDO13" s="428"/>
      <c r="VDP13" s="428"/>
      <c r="VDQ13" s="428"/>
      <c r="VDR13" s="428"/>
      <c r="VDS13" s="428"/>
      <c r="VDT13" s="428"/>
      <c r="VDU13" s="428"/>
      <c r="VDV13" s="428"/>
      <c r="VDW13" s="428"/>
      <c r="VDX13" s="428"/>
      <c r="VDY13" s="428"/>
      <c r="VDZ13" s="428"/>
      <c r="VEA13" s="428"/>
      <c r="VEB13" s="428"/>
      <c r="VEC13" s="428"/>
      <c r="VED13" s="428"/>
      <c r="VEE13" s="428"/>
      <c r="VEF13" s="428"/>
      <c r="VEG13" s="428"/>
      <c r="VEH13" s="428"/>
      <c r="VEI13" s="428"/>
      <c r="VEJ13" s="428"/>
      <c r="VEK13" s="428"/>
      <c r="VEL13" s="428"/>
      <c r="VEM13" s="428"/>
      <c r="VEN13" s="428"/>
      <c r="VEO13" s="428"/>
      <c r="VEP13" s="428"/>
      <c r="VEQ13" s="428"/>
      <c r="VER13" s="428"/>
      <c r="VES13" s="428"/>
      <c r="VET13" s="428"/>
      <c r="VEU13" s="428"/>
      <c r="VEV13" s="428"/>
      <c r="VEW13" s="428"/>
      <c r="VEX13" s="428"/>
      <c r="VEY13" s="428"/>
      <c r="VEZ13" s="428"/>
      <c r="VFA13" s="428"/>
      <c r="VFB13" s="428"/>
      <c r="VFC13" s="428"/>
      <c r="VFD13" s="428"/>
      <c r="VFE13" s="428"/>
      <c r="VFF13" s="428"/>
      <c r="VFG13" s="428"/>
      <c r="VFH13" s="428"/>
      <c r="VFI13" s="428"/>
      <c r="VFJ13" s="428"/>
      <c r="VFK13" s="428"/>
      <c r="VFL13" s="428"/>
      <c r="VFM13" s="428"/>
      <c r="VFN13" s="428"/>
      <c r="VFO13" s="428"/>
      <c r="VFP13" s="428"/>
      <c r="VFQ13" s="428"/>
      <c r="VFR13" s="428"/>
      <c r="VFS13" s="428"/>
      <c r="VFT13" s="428"/>
      <c r="VFU13" s="428"/>
      <c r="VFV13" s="428"/>
      <c r="VFW13" s="428"/>
      <c r="VFX13" s="428"/>
      <c r="VFY13" s="428"/>
      <c r="VFZ13" s="428"/>
      <c r="VGA13" s="428"/>
      <c r="VGB13" s="428"/>
      <c r="VGC13" s="428"/>
      <c r="VGD13" s="428"/>
      <c r="VGE13" s="428"/>
      <c r="VGF13" s="428"/>
      <c r="VGG13" s="428"/>
      <c r="VGH13" s="428"/>
      <c r="VGI13" s="428"/>
      <c r="VGJ13" s="428"/>
      <c r="VGK13" s="428"/>
      <c r="VGL13" s="428"/>
      <c r="VGM13" s="428"/>
      <c r="VGN13" s="428"/>
      <c r="VGO13" s="428"/>
      <c r="VGP13" s="428"/>
      <c r="VGQ13" s="428"/>
      <c r="VGR13" s="428"/>
      <c r="VGS13" s="428"/>
      <c r="VGT13" s="428"/>
      <c r="VGU13" s="428"/>
      <c r="VGV13" s="428"/>
      <c r="VGW13" s="428"/>
      <c r="VGX13" s="428"/>
      <c r="VGY13" s="428"/>
      <c r="VGZ13" s="428"/>
      <c r="VHA13" s="428"/>
      <c r="VHB13" s="428"/>
      <c r="VHC13" s="428"/>
      <c r="VHD13" s="428"/>
      <c r="VHE13" s="428"/>
      <c r="VHF13" s="428"/>
      <c r="VHG13" s="428"/>
      <c r="VHH13" s="428"/>
      <c r="VHI13" s="428"/>
      <c r="VHJ13" s="428"/>
      <c r="VHK13" s="428"/>
      <c r="VHL13" s="428"/>
      <c r="VHM13" s="428"/>
      <c r="VHN13" s="428"/>
      <c r="VHO13" s="428"/>
      <c r="VHP13" s="428"/>
      <c r="VHQ13" s="428"/>
      <c r="VHR13" s="428"/>
      <c r="VHS13" s="428"/>
      <c r="VHT13" s="428"/>
      <c r="VHU13" s="428"/>
      <c r="VHV13" s="428"/>
      <c r="VHW13" s="428"/>
      <c r="VHX13" s="428"/>
      <c r="VHY13" s="428"/>
      <c r="VHZ13" s="428"/>
      <c r="VIA13" s="428"/>
      <c r="VIB13" s="428"/>
      <c r="VIC13" s="428"/>
      <c r="VID13" s="428"/>
      <c r="VIE13" s="428"/>
      <c r="VIF13" s="428"/>
      <c r="VIG13" s="428"/>
      <c r="VIH13" s="428"/>
      <c r="VII13" s="428"/>
      <c r="VIJ13" s="428"/>
      <c r="VIK13" s="428"/>
      <c r="VIL13" s="428"/>
      <c r="VIM13" s="428"/>
      <c r="VIN13" s="428"/>
      <c r="VIO13" s="428"/>
      <c r="VIP13" s="428"/>
      <c r="VIQ13" s="428"/>
      <c r="VIR13" s="428"/>
      <c r="VIS13" s="428"/>
      <c r="VIT13" s="428"/>
      <c r="VIU13" s="428"/>
      <c r="VIV13" s="428"/>
      <c r="VIW13" s="428"/>
      <c r="VIX13" s="428"/>
      <c r="VIY13" s="428"/>
      <c r="VIZ13" s="428"/>
      <c r="VJA13" s="428"/>
      <c r="VJB13" s="428"/>
      <c r="VJC13" s="428"/>
      <c r="VJD13" s="428"/>
      <c r="VJE13" s="428"/>
      <c r="VJF13" s="428"/>
      <c r="VJG13" s="428"/>
      <c r="VJH13" s="428"/>
      <c r="VJI13" s="428"/>
      <c r="VJJ13" s="428"/>
      <c r="VJK13" s="428"/>
      <c r="VJL13" s="428"/>
      <c r="VJM13" s="428"/>
      <c r="VJN13" s="428"/>
      <c r="VJO13" s="428"/>
      <c r="VJP13" s="428"/>
      <c r="VJQ13" s="428"/>
      <c r="VJR13" s="428"/>
      <c r="VJS13" s="428"/>
      <c r="VJT13" s="428"/>
      <c r="VJU13" s="428"/>
      <c r="VJV13" s="428"/>
      <c r="VJW13" s="428"/>
      <c r="VJX13" s="428"/>
      <c r="VJY13" s="428"/>
      <c r="VJZ13" s="428"/>
      <c r="VKA13" s="428"/>
      <c r="VKB13" s="428"/>
      <c r="VKC13" s="428"/>
      <c r="VKD13" s="428"/>
      <c r="VKE13" s="428"/>
      <c r="VKF13" s="428"/>
      <c r="VKG13" s="428"/>
      <c r="VKH13" s="428"/>
      <c r="VKI13" s="428"/>
      <c r="VKJ13" s="428"/>
      <c r="VKK13" s="428"/>
      <c r="VKL13" s="428"/>
      <c r="VKM13" s="428"/>
      <c r="VKN13" s="428"/>
      <c r="VKO13" s="428"/>
      <c r="VKP13" s="428"/>
      <c r="VKQ13" s="428"/>
      <c r="VKR13" s="428"/>
      <c r="VKS13" s="428"/>
      <c r="VKT13" s="428"/>
      <c r="VKU13" s="428"/>
      <c r="VKV13" s="428"/>
      <c r="VKW13" s="428"/>
      <c r="VKX13" s="428"/>
      <c r="VKY13" s="428"/>
      <c r="VKZ13" s="428"/>
      <c r="VLA13" s="428"/>
      <c r="VLB13" s="428"/>
      <c r="VLC13" s="428"/>
      <c r="VLD13" s="428"/>
      <c r="VLE13" s="428"/>
      <c r="VLF13" s="428"/>
      <c r="VLG13" s="428"/>
      <c r="VLH13" s="428"/>
      <c r="VLI13" s="428"/>
      <c r="VLJ13" s="428"/>
      <c r="VLK13" s="428"/>
      <c r="VLL13" s="428"/>
      <c r="VLM13" s="428"/>
      <c r="VLN13" s="428"/>
      <c r="VLO13" s="428"/>
      <c r="VLP13" s="428"/>
      <c r="VLQ13" s="428"/>
      <c r="VLR13" s="428"/>
      <c r="VLS13" s="428"/>
      <c r="VLT13" s="428"/>
      <c r="VLU13" s="428"/>
      <c r="VLV13" s="428"/>
      <c r="VLW13" s="428"/>
      <c r="VLX13" s="428"/>
      <c r="VLY13" s="428"/>
      <c r="VLZ13" s="428"/>
      <c r="VMA13" s="428"/>
      <c r="VMB13" s="428"/>
      <c r="VMC13" s="428"/>
      <c r="VMD13" s="428"/>
      <c r="VME13" s="428"/>
      <c r="VMF13" s="428"/>
      <c r="VMG13" s="428"/>
      <c r="VMH13" s="428"/>
      <c r="VMI13" s="428"/>
      <c r="VMJ13" s="428"/>
      <c r="VMK13" s="428"/>
      <c r="VML13" s="428"/>
      <c r="VMM13" s="428"/>
      <c r="VMN13" s="428"/>
      <c r="VMO13" s="428"/>
      <c r="VMP13" s="428"/>
      <c r="VMQ13" s="428"/>
      <c r="VMR13" s="428"/>
      <c r="VMS13" s="428"/>
      <c r="VMT13" s="428"/>
      <c r="VMU13" s="428"/>
      <c r="VMV13" s="428"/>
      <c r="VMW13" s="428"/>
      <c r="VMX13" s="428"/>
      <c r="VMY13" s="428"/>
      <c r="VMZ13" s="428"/>
      <c r="VNA13" s="428"/>
      <c r="VNB13" s="428"/>
      <c r="VNC13" s="428"/>
      <c r="VND13" s="428"/>
      <c r="VNE13" s="428"/>
      <c r="VNF13" s="428"/>
      <c r="VNG13" s="428"/>
      <c r="VNH13" s="428"/>
      <c r="VNI13" s="428"/>
      <c r="VNJ13" s="428"/>
      <c r="VNK13" s="428"/>
      <c r="VNL13" s="428"/>
      <c r="VNM13" s="428"/>
      <c r="VNN13" s="428"/>
      <c r="VNO13" s="428"/>
      <c r="VNP13" s="428"/>
      <c r="VNQ13" s="428"/>
      <c r="VNR13" s="428"/>
      <c r="VNS13" s="428"/>
      <c r="VNT13" s="428"/>
      <c r="VNU13" s="428"/>
      <c r="VNV13" s="428"/>
      <c r="VNW13" s="428"/>
      <c r="VNX13" s="428"/>
      <c r="VNY13" s="428"/>
      <c r="VNZ13" s="428"/>
      <c r="VOA13" s="428"/>
      <c r="VOB13" s="428"/>
      <c r="VOC13" s="428"/>
      <c r="VOD13" s="428"/>
      <c r="VOE13" s="428"/>
      <c r="VOF13" s="428"/>
      <c r="VOG13" s="428"/>
      <c r="VOH13" s="428"/>
      <c r="VOI13" s="428"/>
      <c r="VOJ13" s="428"/>
      <c r="VOK13" s="428"/>
      <c r="VOL13" s="428"/>
      <c r="VOM13" s="428"/>
      <c r="VON13" s="428"/>
      <c r="VOO13" s="428"/>
      <c r="VOP13" s="428"/>
      <c r="VOQ13" s="428"/>
      <c r="VOR13" s="428"/>
      <c r="VOS13" s="428"/>
      <c r="VOT13" s="428"/>
      <c r="VOU13" s="428"/>
      <c r="VOV13" s="428"/>
      <c r="VOW13" s="428"/>
      <c r="VOX13" s="428"/>
      <c r="VOY13" s="428"/>
      <c r="VOZ13" s="428"/>
      <c r="VPA13" s="428"/>
      <c r="VPB13" s="428"/>
      <c r="VPC13" s="428"/>
      <c r="VPD13" s="428"/>
      <c r="VPE13" s="428"/>
      <c r="VPF13" s="428"/>
      <c r="VPG13" s="428"/>
      <c r="VPH13" s="428"/>
      <c r="VPI13" s="428"/>
      <c r="VPJ13" s="428"/>
      <c r="VPK13" s="428"/>
      <c r="VPL13" s="428"/>
      <c r="VPM13" s="428"/>
      <c r="VPN13" s="428"/>
      <c r="VPO13" s="428"/>
      <c r="VPP13" s="428"/>
      <c r="VPQ13" s="428"/>
      <c r="VPR13" s="428"/>
      <c r="VPS13" s="428"/>
      <c r="VPT13" s="428"/>
      <c r="VPU13" s="428"/>
      <c r="VPV13" s="428"/>
      <c r="VPW13" s="428"/>
      <c r="VPX13" s="428"/>
      <c r="VPY13" s="428"/>
      <c r="VPZ13" s="428"/>
      <c r="VQA13" s="428"/>
      <c r="VQB13" s="428"/>
      <c r="VQC13" s="428"/>
      <c r="VQD13" s="428"/>
      <c r="VQE13" s="428"/>
      <c r="VQF13" s="428"/>
      <c r="VQG13" s="428"/>
      <c r="VQH13" s="428"/>
      <c r="VQI13" s="428"/>
      <c r="VQJ13" s="428"/>
      <c r="VQK13" s="428"/>
      <c r="VQL13" s="428"/>
      <c r="VQM13" s="428"/>
      <c r="VQN13" s="428"/>
      <c r="VQO13" s="428"/>
      <c r="VQP13" s="428"/>
      <c r="VQQ13" s="428"/>
      <c r="VQR13" s="428"/>
      <c r="VQS13" s="428"/>
      <c r="VQT13" s="428"/>
      <c r="VQU13" s="428"/>
      <c r="VQV13" s="428"/>
      <c r="VQW13" s="428"/>
      <c r="VQX13" s="428"/>
      <c r="VQY13" s="428"/>
      <c r="VQZ13" s="428"/>
      <c r="VRA13" s="428"/>
      <c r="VRB13" s="428"/>
      <c r="VRC13" s="428"/>
      <c r="VRD13" s="428"/>
      <c r="VRE13" s="428"/>
      <c r="VRF13" s="428"/>
      <c r="VRG13" s="428"/>
      <c r="VRH13" s="428"/>
      <c r="VRI13" s="428"/>
      <c r="VRJ13" s="428"/>
      <c r="VRK13" s="428"/>
      <c r="VRL13" s="428"/>
      <c r="VRM13" s="428"/>
      <c r="VRN13" s="428"/>
      <c r="VRO13" s="428"/>
      <c r="VRP13" s="428"/>
      <c r="VRQ13" s="428"/>
      <c r="VRR13" s="428"/>
      <c r="VRS13" s="428"/>
      <c r="VRT13" s="428"/>
      <c r="VRU13" s="428"/>
      <c r="VRV13" s="428"/>
      <c r="VRW13" s="428"/>
      <c r="VRX13" s="428"/>
      <c r="VRY13" s="428"/>
      <c r="VRZ13" s="428"/>
      <c r="VSA13" s="428"/>
      <c r="VSB13" s="428"/>
      <c r="VSC13" s="428"/>
      <c r="VSD13" s="428"/>
      <c r="VSE13" s="428"/>
      <c r="VSF13" s="428"/>
      <c r="VSG13" s="428"/>
      <c r="VSH13" s="428"/>
      <c r="VSI13" s="428"/>
      <c r="VSJ13" s="428"/>
      <c r="VSK13" s="428"/>
      <c r="VSL13" s="428"/>
      <c r="VSM13" s="428"/>
      <c r="VSN13" s="428"/>
      <c r="VSO13" s="428"/>
      <c r="VSP13" s="428"/>
      <c r="VSQ13" s="428"/>
      <c r="VSR13" s="428"/>
      <c r="VSS13" s="428"/>
      <c r="VST13" s="428"/>
      <c r="VSU13" s="428"/>
      <c r="VSV13" s="428"/>
      <c r="VSW13" s="428"/>
      <c r="VSX13" s="428"/>
      <c r="VSY13" s="428"/>
      <c r="VSZ13" s="428"/>
      <c r="VTA13" s="428"/>
      <c r="VTB13" s="428"/>
      <c r="VTC13" s="428"/>
      <c r="VTD13" s="428"/>
      <c r="VTE13" s="428"/>
      <c r="VTF13" s="428"/>
      <c r="VTG13" s="428"/>
      <c r="VTH13" s="428"/>
      <c r="VTI13" s="428"/>
      <c r="VTJ13" s="428"/>
      <c r="VTK13" s="428"/>
      <c r="VTL13" s="428"/>
      <c r="VTM13" s="428"/>
      <c r="VTN13" s="428"/>
      <c r="VTO13" s="428"/>
      <c r="VTP13" s="428"/>
      <c r="VTQ13" s="428"/>
      <c r="VTR13" s="428"/>
      <c r="VTS13" s="428"/>
      <c r="VTT13" s="428"/>
      <c r="VTU13" s="428"/>
      <c r="VTV13" s="428"/>
      <c r="VTW13" s="428"/>
      <c r="VTX13" s="428"/>
      <c r="VTY13" s="428"/>
      <c r="VTZ13" s="428"/>
      <c r="VUA13" s="428"/>
      <c r="VUB13" s="428"/>
      <c r="VUC13" s="428"/>
      <c r="VUD13" s="428"/>
      <c r="VUE13" s="428"/>
      <c r="VUF13" s="428"/>
      <c r="VUG13" s="428"/>
      <c r="VUH13" s="428"/>
      <c r="VUI13" s="428"/>
      <c r="VUJ13" s="428"/>
      <c r="VUK13" s="428"/>
      <c r="VUL13" s="428"/>
      <c r="VUM13" s="428"/>
      <c r="VUN13" s="428"/>
      <c r="VUO13" s="428"/>
      <c r="VUP13" s="428"/>
      <c r="VUQ13" s="428"/>
      <c r="VUR13" s="428"/>
      <c r="VUS13" s="428"/>
      <c r="VUT13" s="428"/>
      <c r="VUU13" s="428"/>
      <c r="VUV13" s="428"/>
      <c r="VUW13" s="428"/>
      <c r="VUX13" s="428"/>
      <c r="VUY13" s="428"/>
      <c r="VUZ13" s="428"/>
      <c r="VVA13" s="428"/>
      <c r="VVB13" s="428"/>
      <c r="VVC13" s="428"/>
      <c r="VVD13" s="428"/>
      <c r="VVE13" s="428"/>
      <c r="VVF13" s="428"/>
      <c r="VVG13" s="428"/>
      <c r="VVH13" s="428"/>
      <c r="VVI13" s="428"/>
      <c r="VVJ13" s="428"/>
      <c r="VVK13" s="428"/>
      <c r="VVL13" s="428"/>
      <c r="VVM13" s="428"/>
      <c r="VVN13" s="428"/>
      <c r="VVO13" s="428"/>
      <c r="VVP13" s="428"/>
      <c r="VVQ13" s="428"/>
      <c r="VVR13" s="428"/>
      <c r="VVS13" s="428"/>
      <c r="VVT13" s="428"/>
      <c r="VVU13" s="428"/>
      <c r="VVV13" s="428"/>
      <c r="VVW13" s="428"/>
      <c r="VVX13" s="428"/>
      <c r="VVY13" s="428"/>
      <c r="VVZ13" s="428"/>
      <c r="VWA13" s="428"/>
      <c r="VWB13" s="428"/>
      <c r="VWC13" s="428"/>
      <c r="VWD13" s="428"/>
      <c r="VWE13" s="428"/>
      <c r="VWF13" s="428"/>
      <c r="VWG13" s="428"/>
      <c r="VWH13" s="428"/>
      <c r="VWI13" s="428"/>
      <c r="VWJ13" s="428"/>
      <c r="VWK13" s="428"/>
      <c r="VWL13" s="428"/>
      <c r="VWM13" s="428"/>
      <c r="VWN13" s="428"/>
      <c r="VWO13" s="428"/>
      <c r="VWP13" s="428"/>
      <c r="VWQ13" s="428"/>
      <c r="VWR13" s="428"/>
      <c r="VWS13" s="428"/>
      <c r="VWT13" s="428"/>
      <c r="VWU13" s="428"/>
      <c r="VWV13" s="428"/>
      <c r="VWW13" s="428"/>
      <c r="VWX13" s="428"/>
      <c r="VWY13" s="428"/>
      <c r="VWZ13" s="428"/>
      <c r="VXA13" s="428"/>
      <c r="VXB13" s="428"/>
      <c r="VXC13" s="428"/>
      <c r="VXD13" s="428"/>
      <c r="VXE13" s="428"/>
      <c r="VXF13" s="428"/>
      <c r="VXG13" s="428"/>
      <c r="VXH13" s="428"/>
      <c r="VXI13" s="428"/>
      <c r="VXJ13" s="428"/>
      <c r="VXK13" s="428"/>
      <c r="VXL13" s="428"/>
      <c r="VXM13" s="428"/>
      <c r="VXN13" s="428"/>
      <c r="VXO13" s="428"/>
      <c r="VXP13" s="428"/>
      <c r="VXQ13" s="428"/>
      <c r="VXR13" s="428"/>
      <c r="VXS13" s="428"/>
      <c r="VXT13" s="428"/>
      <c r="VXU13" s="428"/>
      <c r="VXV13" s="428"/>
      <c r="VXW13" s="428"/>
      <c r="VXX13" s="428"/>
      <c r="VXY13" s="428"/>
      <c r="VXZ13" s="428"/>
      <c r="VYA13" s="428"/>
      <c r="VYB13" s="428"/>
      <c r="VYC13" s="428"/>
      <c r="VYD13" s="428"/>
      <c r="VYE13" s="428"/>
      <c r="VYF13" s="428"/>
      <c r="VYG13" s="428"/>
      <c r="VYH13" s="428"/>
      <c r="VYI13" s="428"/>
      <c r="VYJ13" s="428"/>
      <c r="VYK13" s="428"/>
      <c r="VYL13" s="428"/>
      <c r="VYM13" s="428"/>
      <c r="VYN13" s="428"/>
      <c r="VYO13" s="428"/>
      <c r="VYP13" s="428"/>
      <c r="VYQ13" s="428"/>
      <c r="VYR13" s="428"/>
      <c r="VYS13" s="428"/>
      <c r="VYT13" s="428"/>
      <c r="VYU13" s="428"/>
      <c r="VYV13" s="428"/>
      <c r="VYW13" s="428"/>
      <c r="VYX13" s="428"/>
      <c r="VYY13" s="428"/>
      <c r="VYZ13" s="428"/>
      <c r="VZA13" s="428"/>
      <c r="VZB13" s="428"/>
      <c r="VZC13" s="428"/>
      <c r="VZD13" s="428"/>
      <c r="VZE13" s="428"/>
      <c r="VZF13" s="428"/>
      <c r="VZG13" s="428"/>
      <c r="VZH13" s="428"/>
      <c r="VZI13" s="428"/>
      <c r="VZJ13" s="428"/>
      <c r="VZK13" s="428"/>
      <c r="VZL13" s="428"/>
      <c r="VZM13" s="428"/>
      <c r="VZN13" s="428"/>
      <c r="VZO13" s="428"/>
      <c r="VZP13" s="428"/>
      <c r="VZQ13" s="428"/>
      <c r="VZR13" s="428"/>
      <c r="VZS13" s="428"/>
      <c r="VZT13" s="428"/>
      <c r="VZU13" s="428"/>
      <c r="VZV13" s="428"/>
      <c r="VZW13" s="428"/>
      <c r="VZX13" s="428"/>
      <c r="VZY13" s="428"/>
      <c r="VZZ13" s="428"/>
      <c r="WAA13" s="428"/>
      <c r="WAB13" s="428"/>
      <c r="WAC13" s="428"/>
      <c r="WAD13" s="428"/>
      <c r="WAE13" s="428"/>
      <c r="WAF13" s="428"/>
      <c r="WAG13" s="428"/>
      <c r="WAH13" s="428"/>
      <c r="WAI13" s="428"/>
      <c r="WAJ13" s="428"/>
      <c r="WAK13" s="428"/>
      <c r="WAL13" s="428"/>
      <c r="WAM13" s="428"/>
      <c r="WAN13" s="428"/>
      <c r="WAO13" s="428"/>
      <c r="WAP13" s="428"/>
      <c r="WAQ13" s="428"/>
      <c r="WAR13" s="428"/>
      <c r="WAS13" s="428"/>
      <c r="WAT13" s="428"/>
      <c r="WAU13" s="428"/>
      <c r="WAV13" s="428"/>
      <c r="WAW13" s="428"/>
      <c r="WAX13" s="428"/>
      <c r="WAY13" s="428"/>
      <c r="WAZ13" s="428"/>
      <c r="WBA13" s="428"/>
      <c r="WBB13" s="428"/>
      <c r="WBC13" s="428"/>
      <c r="WBD13" s="428"/>
      <c r="WBE13" s="428"/>
      <c r="WBF13" s="428"/>
      <c r="WBG13" s="428"/>
      <c r="WBH13" s="428"/>
      <c r="WBI13" s="428"/>
      <c r="WBJ13" s="428"/>
      <c r="WBK13" s="428"/>
      <c r="WBL13" s="428"/>
      <c r="WBM13" s="428"/>
      <c r="WBN13" s="428"/>
      <c r="WBO13" s="428"/>
      <c r="WBP13" s="428"/>
      <c r="WBQ13" s="428"/>
      <c r="WBR13" s="428"/>
      <c r="WBS13" s="428"/>
      <c r="WBT13" s="428"/>
      <c r="WBU13" s="428"/>
      <c r="WBV13" s="428"/>
      <c r="WBW13" s="428"/>
      <c r="WBX13" s="428"/>
      <c r="WBY13" s="428"/>
      <c r="WBZ13" s="428"/>
      <c r="WCA13" s="428"/>
      <c r="WCB13" s="428"/>
      <c r="WCC13" s="428"/>
      <c r="WCD13" s="428"/>
      <c r="WCE13" s="428"/>
      <c r="WCF13" s="428"/>
      <c r="WCG13" s="428"/>
      <c r="WCH13" s="428"/>
      <c r="WCI13" s="428"/>
      <c r="WCJ13" s="428"/>
      <c r="WCK13" s="428"/>
      <c r="WCL13" s="428"/>
      <c r="WCM13" s="428"/>
      <c r="WCN13" s="428"/>
      <c r="WCO13" s="428"/>
      <c r="WCP13" s="428"/>
      <c r="WCQ13" s="428"/>
      <c r="WCR13" s="428"/>
      <c r="WCS13" s="428"/>
      <c r="WCT13" s="428"/>
      <c r="WCU13" s="428"/>
      <c r="WCV13" s="428"/>
      <c r="WCW13" s="428"/>
      <c r="WCX13" s="428"/>
      <c r="WCY13" s="428"/>
      <c r="WCZ13" s="428"/>
      <c r="WDA13" s="428"/>
      <c r="WDB13" s="428"/>
      <c r="WDC13" s="428"/>
      <c r="WDD13" s="428"/>
      <c r="WDE13" s="428"/>
      <c r="WDF13" s="428"/>
      <c r="WDG13" s="428"/>
      <c r="WDH13" s="428"/>
      <c r="WDI13" s="428"/>
      <c r="WDJ13" s="428"/>
      <c r="WDK13" s="428"/>
      <c r="WDL13" s="428"/>
      <c r="WDM13" s="428"/>
      <c r="WDN13" s="428"/>
      <c r="WDO13" s="428"/>
      <c r="WDP13" s="428"/>
      <c r="WDQ13" s="428"/>
      <c r="WDR13" s="428"/>
      <c r="WDS13" s="428"/>
      <c r="WDT13" s="428"/>
      <c r="WDU13" s="428"/>
      <c r="WDV13" s="428"/>
      <c r="WDW13" s="428"/>
      <c r="WDX13" s="428"/>
      <c r="WDY13" s="428"/>
      <c r="WDZ13" s="428"/>
      <c r="WEA13" s="428"/>
      <c r="WEB13" s="428"/>
      <c r="WEC13" s="428"/>
      <c r="WED13" s="428"/>
      <c r="WEE13" s="428"/>
      <c r="WEF13" s="428"/>
      <c r="WEG13" s="428"/>
      <c r="WEH13" s="428"/>
      <c r="WEI13" s="428"/>
      <c r="WEJ13" s="428"/>
      <c r="WEK13" s="428"/>
      <c r="WEL13" s="428"/>
      <c r="WEM13" s="428"/>
      <c r="WEN13" s="428"/>
      <c r="WEO13" s="428"/>
      <c r="WEP13" s="428"/>
      <c r="WEQ13" s="428"/>
      <c r="WER13" s="428"/>
      <c r="WES13" s="428"/>
      <c r="WET13" s="428"/>
      <c r="WEU13" s="428"/>
      <c r="WEV13" s="428"/>
      <c r="WEW13" s="428"/>
      <c r="WEX13" s="428"/>
      <c r="WEY13" s="428"/>
      <c r="WEZ13" s="428"/>
      <c r="WFA13" s="428"/>
      <c r="WFB13" s="428"/>
      <c r="WFC13" s="428"/>
      <c r="WFD13" s="428"/>
      <c r="WFE13" s="428"/>
      <c r="WFF13" s="428"/>
      <c r="WFG13" s="428"/>
      <c r="WFH13" s="428"/>
      <c r="WFI13" s="428"/>
      <c r="WFJ13" s="428"/>
      <c r="WFK13" s="428"/>
      <c r="WFL13" s="428"/>
      <c r="WFM13" s="428"/>
      <c r="WFN13" s="428"/>
      <c r="WFO13" s="428"/>
      <c r="WFP13" s="428"/>
      <c r="WFQ13" s="428"/>
      <c r="WFR13" s="428"/>
      <c r="WFS13" s="428"/>
      <c r="WFT13" s="428"/>
      <c r="WFU13" s="428"/>
      <c r="WFV13" s="428"/>
      <c r="WFW13" s="428"/>
      <c r="WFX13" s="428"/>
      <c r="WFY13" s="428"/>
      <c r="WFZ13" s="428"/>
      <c r="WGA13" s="428"/>
      <c r="WGB13" s="428"/>
      <c r="WGC13" s="428"/>
      <c r="WGD13" s="428"/>
      <c r="WGE13" s="428"/>
      <c r="WGF13" s="428"/>
      <c r="WGG13" s="428"/>
      <c r="WGH13" s="428"/>
      <c r="WGI13" s="428"/>
      <c r="WGJ13" s="428"/>
      <c r="WGK13" s="428"/>
      <c r="WGL13" s="428"/>
      <c r="WGM13" s="428"/>
      <c r="WGN13" s="428"/>
      <c r="WGO13" s="428"/>
      <c r="WGP13" s="428"/>
      <c r="WGQ13" s="428"/>
      <c r="WGR13" s="428"/>
      <c r="WGS13" s="428"/>
      <c r="WGT13" s="428"/>
      <c r="WGU13" s="428"/>
      <c r="WGV13" s="428"/>
      <c r="WGW13" s="428"/>
      <c r="WGX13" s="428"/>
      <c r="WGY13" s="428"/>
      <c r="WGZ13" s="428"/>
      <c r="WHA13" s="428"/>
      <c r="WHB13" s="428"/>
      <c r="WHC13" s="428"/>
      <c r="WHD13" s="428"/>
      <c r="WHE13" s="428"/>
      <c r="WHF13" s="428"/>
      <c r="WHG13" s="428"/>
      <c r="WHH13" s="428"/>
      <c r="WHI13" s="428"/>
      <c r="WHJ13" s="428"/>
      <c r="WHK13" s="428"/>
      <c r="WHL13" s="428"/>
      <c r="WHM13" s="428"/>
      <c r="WHN13" s="428"/>
      <c r="WHO13" s="428"/>
      <c r="WHP13" s="428"/>
      <c r="WHQ13" s="428"/>
      <c r="WHR13" s="428"/>
      <c r="WHS13" s="428"/>
      <c r="WHT13" s="428"/>
      <c r="WHU13" s="428"/>
      <c r="WHV13" s="428"/>
      <c r="WHW13" s="428"/>
      <c r="WHX13" s="428"/>
      <c r="WHY13" s="428"/>
      <c r="WHZ13" s="428"/>
      <c r="WIA13" s="428"/>
      <c r="WIB13" s="428"/>
      <c r="WIC13" s="428"/>
      <c r="WID13" s="428"/>
      <c r="WIE13" s="428"/>
      <c r="WIF13" s="428"/>
      <c r="WIG13" s="428"/>
      <c r="WIH13" s="428"/>
      <c r="WII13" s="428"/>
      <c r="WIJ13" s="428"/>
      <c r="WIK13" s="428"/>
      <c r="WIL13" s="428"/>
      <c r="WIM13" s="428"/>
      <c r="WIN13" s="428"/>
      <c r="WIO13" s="428"/>
      <c r="WIP13" s="428"/>
      <c r="WIQ13" s="428"/>
      <c r="WIR13" s="428"/>
      <c r="WIS13" s="428"/>
      <c r="WIT13" s="428"/>
      <c r="WIU13" s="428"/>
      <c r="WIV13" s="428"/>
      <c r="WIW13" s="428"/>
      <c r="WIX13" s="428"/>
      <c r="WIY13" s="428"/>
      <c r="WIZ13" s="428"/>
      <c r="WJA13" s="428"/>
      <c r="WJB13" s="428"/>
      <c r="WJC13" s="428"/>
      <c r="WJD13" s="428"/>
      <c r="WJE13" s="428"/>
      <c r="WJF13" s="428"/>
      <c r="WJG13" s="428"/>
      <c r="WJH13" s="428"/>
      <c r="WJI13" s="428"/>
      <c r="WJJ13" s="428"/>
      <c r="WJK13" s="428"/>
      <c r="WJL13" s="428"/>
      <c r="WJM13" s="428"/>
      <c r="WJN13" s="428"/>
      <c r="WJO13" s="428"/>
      <c r="WJP13" s="428"/>
      <c r="WJQ13" s="428"/>
      <c r="WJR13" s="428"/>
      <c r="WJS13" s="428"/>
      <c r="WJT13" s="428"/>
      <c r="WJU13" s="428"/>
      <c r="WJV13" s="428"/>
      <c r="WJW13" s="428"/>
      <c r="WJX13" s="428"/>
      <c r="WJY13" s="428"/>
      <c r="WJZ13" s="428"/>
      <c r="WKA13" s="428"/>
      <c r="WKB13" s="428"/>
      <c r="WKC13" s="428"/>
      <c r="WKD13" s="428"/>
      <c r="WKE13" s="428"/>
      <c r="WKF13" s="428"/>
      <c r="WKG13" s="428"/>
      <c r="WKH13" s="428"/>
      <c r="WKI13" s="428"/>
      <c r="WKJ13" s="428"/>
      <c r="WKK13" s="428"/>
      <c r="WKL13" s="428"/>
      <c r="WKM13" s="428"/>
      <c r="WKN13" s="428"/>
      <c r="WKO13" s="428"/>
      <c r="WKP13" s="428"/>
      <c r="WKQ13" s="428"/>
      <c r="WKR13" s="428"/>
      <c r="WKS13" s="428"/>
      <c r="WKT13" s="428"/>
      <c r="WKU13" s="428"/>
      <c r="WKV13" s="428"/>
      <c r="WKW13" s="428"/>
      <c r="WKX13" s="428"/>
      <c r="WKY13" s="428"/>
      <c r="WKZ13" s="428"/>
      <c r="WLA13" s="428"/>
      <c r="WLB13" s="428"/>
      <c r="WLC13" s="428"/>
      <c r="WLD13" s="428"/>
      <c r="WLE13" s="428"/>
      <c r="WLF13" s="428"/>
      <c r="WLG13" s="428"/>
      <c r="WLH13" s="428"/>
      <c r="WLI13" s="428"/>
      <c r="WLJ13" s="428"/>
      <c r="WLK13" s="428"/>
      <c r="WLL13" s="428"/>
      <c r="WLM13" s="428"/>
      <c r="WLN13" s="428"/>
      <c r="WLO13" s="428"/>
      <c r="WLP13" s="428"/>
      <c r="WLQ13" s="428"/>
      <c r="WLR13" s="428"/>
      <c r="WLS13" s="428"/>
      <c r="WLT13" s="428"/>
      <c r="WLU13" s="428"/>
      <c r="WLV13" s="428"/>
      <c r="WLW13" s="428"/>
      <c r="WLX13" s="428"/>
      <c r="WLY13" s="428"/>
      <c r="WLZ13" s="428"/>
      <c r="WMA13" s="428"/>
      <c r="WMB13" s="428"/>
      <c r="WMC13" s="428"/>
      <c r="WMD13" s="428"/>
      <c r="WME13" s="428"/>
      <c r="WMF13" s="428"/>
      <c r="WMG13" s="428"/>
      <c r="WMH13" s="428"/>
      <c r="WMI13" s="428"/>
      <c r="WMJ13" s="428"/>
      <c r="WMK13" s="428"/>
      <c r="WML13" s="428"/>
      <c r="WMM13" s="428"/>
      <c r="WMN13" s="428"/>
      <c r="WMO13" s="428"/>
      <c r="WMP13" s="428"/>
      <c r="WMQ13" s="428"/>
      <c r="WMR13" s="428"/>
      <c r="WMS13" s="428"/>
      <c r="WMT13" s="428"/>
      <c r="WMU13" s="428"/>
      <c r="WMV13" s="428"/>
      <c r="WMW13" s="428"/>
      <c r="WMX13" s="428"/>
      <c r="WMY13" s="428"/>
      <c r="WMZ13" s="428"/>
      <c r="WNA13" s="428"/>
      <c r="WNB13" s="428"/>
      <c r="WNC13" s="428"/>
      <c r="WND13" s="428"/>
      <c r="WNE13" s="428"/>
      <c r="WNF13" s="428"/>
      <c r="WNG13" s="428"/>
      <c r="WNH13" s="428"/>
      <c r="WNI13" s="428"/>
      <c r="WNJ13" s="428"/>
      <c r="WNK13" s="428"/>
      <c r="WNL13" s="428"/>
      <c r="WNM13" s="428"/>
      <c r="WNN13" s="428"/>
      <c r="WNO13" s="428"/>
      <c r="WNP13" s="428"/>
      <c r="WNQ13" s="428"/>
      <c r="WNR13" s="428"/>
      <c r="WNS13" s="428"/>
      <c r="WNT13" s="428"/>
      <c r="WNU13" s="428"/>
      <c r="WNV13" s="428"/>
      <c r="WNW13" s="428"/>
      <c r="WNX13" s="428"/>
      <c r="WNY13" s="428"/>
      <c r="WNZ13" s="428"/>
      <c r="WOA13" s="428"/>
      <c r="WOB13" s="428"/>
      <c r="WOC13" s="428"/>
      <c r="WOD13" s="428"/>
      <c r="WOE13" s="428"/>
      <c r="WOF13" s="428"/>
      <c r="WOG13" s="428"/>
      <c r="WOH13" s="428"/>
      <c r="WOI13" s="428"/>
      <c r="WOJ13" s="428"/>
      <c r="WOK13" s="428"/>
      <c r="WOL13" s="428"/>
      <c r="WOM13" s="428"/>
      <c r="WON13" s="428"/>
      <c r="WOO13" s="428"/>
      <c r="WOP13" s="428"/>
      <c r="WOQ13" s="428"/>
      <c r="WOR13" s="428"/>
      <c r="WOS13" s="428"/>
      <c r="WOT13" s="428"/>
      <c r="WOU13" s="428"/>
      <c r="WOV13" s="428"/>
      <c r="WOW13" s="428"/>
      <c r="WOX13" s="428"/>
      <c r="WOY13" s="428"/>
      <c r="WOZ13" s="428"/>
      <c r="WPA13" s="428"/>
      <c r="WPB13" s="428"/>
      <c r="WPC13" s="428"/>
      <c r="WPD13" s="428"/>
      <c r="WPE13" s="428"/>
      <c r="WPF13" s="428"/>
      <c r="WPG13" s="428"/>
      <c r="WPH13" s="428"/>
      <c r="WPI13" s="428"/>
      <c r="WPJ13" s="428"/>
      <c r="WPK13" s="428"/>
      <c r="WPL13" s="428"/>
      <c r="WPM13" s="428"/>
      <c r="WPN13" s="428"/>
      <c r="WPO13" s="428"/>
      <c r="WPP13" s="428"/>
      <c r="WPQ13" s="428"/>
      <c r="WPR13" s="428"/>
      <c r="WPS13" s="428"/>
      <c r="WPT13" s="428"/>
      <c r="WPU13" s="428"/>
      <c r="WPV13" s="428"/>
      <c r="WPW13" s="428"/>
      <c r="WPX13" s="428"/>
      <c r="WPY13" s="428"/>
      <c r="WPZ13" s="428"/>
      <c r="WQA13" s="428"/>
      <c r="WQB13" s="428"/>
      <c r="WQC13" s="428"/>
      <c r="WQD13" s="428"/>
      <c r="WQE13" s="428"/>
      <c r="WQF13" s="428"/>
      <c r="WQG13" s="428"/>
      <c r="WQH13" s="428"/>
      <c r="WQI13" s="428"/>
      <c r="WQJ13" s="428"/>
      <c r="WQK13" s="428"/>
      <c r="WQL13" s="428"/>
      <c r="WQM13" s="428"/>
      <c r="WQN13" s="428"/>
      <c r="WQO13" s="428"/>
      <c r="WQP13" s="428"/>
      <c r="WQQ13" s="428"/>
      <c r="WQR13" s="428"/>
      <c r="WQS13" s="428"/>
      <c r="WQT13" s="428"/>
      <c r="WQU13" s="428"/>
      <c r="WQV13" s="428"/>
      <c r="WQW13" s="428"/>
      <c r="WQX13" s="428"/>
      <c r="WQY13" s="428"/>
      <c r="WQZ13" s="428"/>
      <c r="WRA13" s="428"/>
      <c r="WRB13" s="428"/>
      <c r="WRC13" s="428"/>
      <c r="WRD13" s="428"/>
      <c r="WRE13" s="428"/>
      <c r="WRF13" s="428"/>
      <c r="WRG13" s="428"/>
      <c r="WRH13" s="428"/>
      <c r="WRI13" s="428"/>
      <c r="WRJ13" s="428"/>
      <c r="WRK13" s="428"/>
      <c r="WRL13" s="428"/>
      <c r="WRM13" s="428"/>
      <c r="WRN13" s="428"/>
      <c r="WRO13" s="428"/>
      <c r="WRP13" s="428"/>
      <c r="WRQ13" s="428"/>
      <c r="WRR13" s="428"/>
      <c r="WRS13" s="428"/>
      <c r="WRT13" s="428"/>
      <c r="WRU13" s="428"/>
      <c r="WRV13" s="428"/>
      <c r="WRW13" s="428"/>
      <c r="WRX13" s="428"/>
      <c r="WRY13" s="428"/>
      <c r="WRZ13" s="428"/>
      <c r="WSA13" s="428"/>
      <c r="WSB13" s="428"/>
      <c r="WSC13" s="428"/>
      <c r="WSD13" s="428"/>
      <c r="WSE13" s="428"/>
      <c r="WSF13" s="428"/>
      <c r="WSG13" s="428"/>
      <c r="WSH13" s="428"/>
      <c r="WSI13" s="428"/>
      <c r="WSJ13" s="428"/>
      <c r="WSK13" s="428"/>
      <c r="WSL13" s="428"/>
      <c r="WSM13" s="428"/>
      <c r="WSN13" s="428"/>
      <c r="WSO13" s="428"/>
      <c r="WSP13" s="428"/>
      <c r="WSQ13" s="428"/>
      <c r="WSR13" s="428"/>
      <c r="WSS13" s="428"/>
      <c r="WST13" s="428"/>
      <c r="WSU13" s="428"/>
      <c r="WSV13" s="428"/>
      <c r="WSW13" s="428"/>
      <c r="WSX13" s="428"/>
      <c r="WSY13" s="428"/>
      <c r="WSZ13" s="428"/>
      <c r="WTA13" s="428"/>
      <c r="WTB13" s="428"/>
      <c r="WTC13" s="428"/>
      <c r="WTD13" s="428"/>
      <c r="WTE13" s="428"/>
      <c r="WTF13" s="428"/>
      <c r="WTG13" s="428"/>
      <c r="WTH13" s="428"/>
      <c r="WTI13" s="428"/>
      <c r="WTJ13" s="428"/>
      <c r="WTK13" s="428"/>
      <c r="WTL13" s="428"/>
      <c r="WTM13" s="428"/>
      <c r="WTN13" s="428"/>
      <c r="WTO13" s="428"/>
      <c r="WTP13" s="428"/>
      <c r="WTQ13" s="428"/>
      <c r="WTR13" s="428"/>
      <c r="WTS13" s="428"/>
      <c r="WTT13" s="428"/>
      <c r="WTU13" s="428"/>
      <c r="WTV13" s="428"/>
      <c r="WTW13" s="428"/>
      <c r="WTX13" s="428"/>
      <c r="WTY13" s="428"/>
      <c r="WTZ13" s="428"/>
      <c r="WUA13" s="428"/>
      <c r="WUB13" s="428"/>
      <c r="WUC13" s="428"/>
      <c r="WUD13" s="428"/>
      <c r="WUE13" s="428"/>
      <c r="WUF13" s="428"/>
      <c r="WUG13" s="428"/>
      <c r="WUH13" s="428"/>
      <c r="WUI13" s="428"/>
      <c r="WUJ13" s="428"/>
      <c r="WUK13" s="428"/>
      <c r="WUL13" s="428"/>
      <c r="WUM13" s="428"/>
      <c r="WUN13" s="428"/>
      <c r="WUO13" s="428"/>
      <c r="WUP13" s="428"/>
      <c r="WUQ13" s="428"/>
      <c r="WUR13" s="428"/>
      <c r="WUS13" s="428"/>
      <c r="WUT13" s="428"/>
      <c r="WUU13" s="428"/>
      <c r="WUV13" s="428"/>
      <c r="WUW13" s="428"/>
      <c r="WUX13" s="428"/>
      <c r="WUY13" s="428"/>
      <c r="WUZ13" s="428"/>
      <c r="WVA13" s="428"/>
      <c r="WVB13" s="428"/>
      <c r="WVC13" s="428"/>
      <c r="WVD13" s="428"/>
      <c r="WVE13" s="428"/>
      <c r="WVF13" s="428"/>
      <c r="WVG13" s="428"/>
      <c r="WVH13" s="428"/>
      <c r="WVI13" s="428"/>
      <c r="WVJ13" s="428"/>
      <c r="WVK13" s="428"/>
      <c r="WVL13" s="428"/>
      <c r="WVM13" s="428"/>
      <c r="WVN13" s="428"/>
      <c r="WVO13" s="428"/>
      <c r="WVP13" s="428"/>
      <c r="WVQ13" s="428"/>
      <c r="WVR13" s="428"/>
      <c r="WVS13" s="428"/>
      <c r="WVT13" s="428"/>
      <c r="WVU13" s="428"/>
      <c r="WVV13" s="428"/>
      <c r="WVW13" s="428"/>
      <c r="WVX13" s="428"/>
      <c r="WVY13" s="428"/>
      <c r="WVZ13" s="428"/>
      <c r="WWA13" s="428"/>
      <c r="WWB13" s="428"/>
      <c r="WWC13" s="428"/>
      <c r="WWD13" s="428"/>
      <c r="WWE13" s="428"/>
      <c r="WWF13" s="428"/>
      <c r="WWG13" s="428"/>
      <c r="WWH13" s="428"/>
      <c r="WWI13" s="428"/>
      <c r="WWJ13" s="428"/>
      <c r="WWK13" s="428"/>
      <c r="WWL13" s="428"/>
      <c r="WWM13" s="428"/>
      <c r="WWN13" s="428"/>
      <c r="WWO13" s="428"/>
      <c r="WWP13" s="428"/>
      <c r="WWQ13" s="428"/>
      <c r="WWR13" s="428"/>
      <c r="WWS13" s="428"/>
      <c r="WWT13" s="428"/>
      <c r="WWU13" s="428"/>
      <c r="WWV13" s="428"/>
      <c r="WWW13" s="428"/>
      <c r="WWX13" s="428"/>
      <c r="WWY13" s="428"/>
      <c r="WWZ13" s="428"/>
      <c r="WXA13" s="428"/>
      <c r="WXB13" s="428"/>
      <c r="WXC13" s="428"/>
      <c r="WXD13" s="428"/>
      <c r="WXE13" s="428"/>
      <c r="WXF13" s="428"/>
      <c r="WXG13" s="428"/>
      <c r="WXH13" s="428"/>
      <c r="WXI13" s="428"/>
      <c r="WXJ13" s="428"/>
      <c r="WXK13" s="428"/>
      <c r="WXL13" s="428"/>
      <c r="WXM13" s="428"/>
      <c r="WXN13" s="428"/>
      <c r="WXO13" s="428"/>
      <c r="WXP13" s="428"/>
      <c r="WXQ13" s="428"/>
      <c r="WXR13" s="428"/>
      <c r="WXS13" s="428"/>
      <c r="WXT13" s="428"/>
      <c r="WXU13" s="428"/>
      <c r="WXV13" s="428"/>
      <c r="WXW13" s="428"/>
      <c r="WXX13" s="428"/>
      <c r="WXY13" s="428"/>
      <c r="WXZ13" s="428"/>
      <c r="WYA13" s="428"/>
      <c r="WYB13" s="428"/>
      <c r="WYC13" s="428"/>
      <c r="WYD13" s="428"/>
      <c r="WYE13" s="428"/>
      <c r="WYF13" s="428"/>
      <c r="WYG13" s="428"/>
      <c r="WYH13" s="428"/>
      <c r="WYI13" s="428"/>
      <c r="WYJ13" s="428"/>
      <c r="WYK13" s="428"/>
      <c r="WYL13" s="428"/>
      <c r="WYM13" s="428"/>
      <c r="WYN13" s="428"/>
      <c r="WYO13" s="428"/>
      <c r="WYP13" s="428"/>
      <c r="WYQ13" s="428"/>
      <c r="WYR13" s="428"/>
      <c r="WYS13" s="428"/>
      <c r="WYT13" s="428"/>
      <c r="WYU13" s="428"/>
      <c r="WYV13" s="428"/>
      <c r="WYW13" s="428"/>
      <c r="WYX13" s="428"/>
      <c r="WYY13" s="428"/>
      <c r="WYZ13" s="428"/>
      <c r="WZA13" s="428"/>
      <c r="WZB13" s="428"/>
      <c r="WZC13" s="428"/>
      <c r="WZD13" s="428"/>
      <c r="WZE13" s="428"/>
      <c r="WZF13" s="428"/>
      <c r="WZG13" s="428"/>
      <c r="WZH13" s="428"/>
      <c r="WZI13" s="428"/>
      <c r="WZJ13" s="428"/>
      <c r="WZK13" s="428"/>
      <c r="WZL13" s="428"/>
      <c r="WZM13" s="428"/>
      <c r="WZN13" s="428"/>
      <c r="WZO13" s="428"/>
      <c r="WZP13" s="428"/>
      <c r="WZQ13" s="428"/>
      <c r="WZR13" s="428"/>
      <c r="WZS13" s="428"/>
      <c r="WZT13" s="428"/>
      <c r="WZU13" s="428"/>
      <c r="WZV13" s="428"/>
      <c r="WZW13" s="428"/>
      <c r="WZX13" s="428"/>
      <c r="WZY13" s="428"/>
      <c r="WZZ13" s="428"/>
      <c r="XAA13" s="428"/>
      <c r="XAB13" s="428"/>
      <c r="XAC13" s="428"/>
      <c r="XAD13" s="428"/>
      <c r="XAE13" s="428"/>
      <c r="XAF13" s="428"/>
      <c r="XAG13" s="428"/>
      <c r="XAH13" s="428"/>
      <c r="XAI13" s="428"/>
      <c r="XAJ13" s="428"/>
      <c r="XAK13" s="428"/>
      <c r="XAL13" s="428"/>
      <c r="XAM13" s="428"/>
      <c r="XAN13" s="428"/>
      <c r="XAO13" s="428"/>
      <c r="XAP13" s="428"/>
      <c r="XAQ13" s="428"/>
      <c r="XAR13" s="428"/>
      <c r="XAS13" s="428"/>
      <c r="XAT13" s="428"/>
      <c r="XAU13" s="428"/>
      <c r="XAV13" s="428"/>
      <c r="XAW13" s="428"/>
      <c r="XAX13" s="428"/>
      <c r="XAY13" s="428"/>
      <c r="XAZ13" s="428"/>
      <c r="XBA13" s="428"/>
      <c r="XBB13" s="428"/>
      <c r="XBC13" s="428"/>
      <c r="XBD13" s="428"/>
      <c r="XBE13" s="428"/>
      <c r="XBF13" s="428"/>
      <c r="XBG13" s="428"/>
      <c r="XBH13" s="428"/>
      <c r="XBI13" s="428"/>
      <c r="XBJ13" s="428"/>
      <c r="XBK13" s="428"/>
      <c r="XBL13" s="428"/>
      <c r="XBM13" s="428"/>
      <c r="XBN13" s="428"/>
      <c r="XBO13" s="428"/>
      <c r="XBP13" s="428"/>
      <c r="XBQ13" s="428"/>
      <c r="XBR13" s="428"/>
      <c r="XBS13" s="428"/>
      <c r="XBT13" s="428"/>
      <c r="XBU13" s="428"/>
      <c r="XBV13" s="428"/>
      <c r="XBW13" s="428"/>
      <c r="XBX13" s="428"/>
      <c r="XBY13" s="428"/>
      <c r="XBZ13" s="428"/>
      <c r="XCA13" s="428"/>
      <c r="XCB13" s="428"/>
      <c r="XCC13" s="428"/>
      <c r="XCD13" s="428"/>
      <c r="XCE13" s="428"/>
      <c r="XCF13" s="428"/>
      <c r="XCG13" s="428"/>
      <c r="XCH13" s="428"/>
      <c r="XCI13" s="428"/>
      <c r="XCJ13" s="428"/>
      <c r="XCK13" s="428"/>
      <c r="XCL13" s="428"/>
      <c r="XCM13" s="428"/>
      <c r="XCN13" s="428"/>
      <c r="XCO13" s="428"/>
      <c r="XCP13" s="428"/>
      <c r="XCQ13" s="428"/>
      <c r="XCR13" s="428"/>
      <c r="XCS13" s="428"/>
      <c r="XCT13" s="428"/>
      <c r="XCU13" s="428"/>
      <c r="XCV13" s="428"/>
      <c r="XCW13" s="428"/>
      <c r="XCX13" s="428"/>
      <c r="XCY13" s="428"/>
      <c r="XCZ13" s="428"/>
      <c r="XDA13" s="428"/>
      <c r="XDB13" s="428"/>
      <c r="XDC13" s="428"/>
      <c r="XDD13" s="428"/>
      <c r="XDE13" s="428"/>
      <c r="XDF13" s="428"/>
      <c r="XDG13" s="428"/>
      <c r="XDH13" s="428"/>
      <c r="XDI13" s="428"/>
      <c r="XDJ13" s="428"/>
      <c r="XDK13" s="428"/>
      <c r="XDL13" s="428"/>
      <c r="XDM13" s="428"/>
      <c r="XDN13" s="428"/>
      <c r="XDO13" s="428"/>
      <c r="XDP13" s="428"/>
      <c r="XDQ13" s="428"/>
      <c r="XDR13" s="428"/>
      <c r="XDS13" s="428"/>
      <c r="XDT13" s="428"/>
      <c r="XDU13" s="428"/>
      <c r="XDV13" s="428"/>
      <c r="XDW13" s="428"/>
      <c r="XDX13" s="428"/>
      <c r="XDY13" s="428"/>
      <c r="XDZ13" s="428"/>
      <c r="XEA13" s="428"/>
      <c r="XEB13" s="428"/>
      <c r="XEC13" s="428"/>
      <c r="XED13" s="428"/>
      <c r="XEE13" s="428"/>
      <c r="XEF13" s="428"/>
      <c r="XEG13" s="428"/>
      <c r="XEH13" s="428"/>
      <c r="XEI13" s="428"/>
      <c r="XEJ13" s="428"/>
      <c r="XEK13" s="428"/>
      <c r="XEL13" s="428"/>
      <c r="XEM13" s="428"/>
      <c r="XEN13" s="428"/>
      <c r="XEO13" s="428"/>
      <c r="XEP13" s="428"/>
      <c r="XEQ13" s="428"/>
      <c r="XER13" s="428"/>
      <c r="XES13" s="428"/>
      <c r="XET13" s="428"/>
      <c r="XEU13" s="428"/>
      <c r="XEV13" s="428"/>
      <c r="XEW13" s="428"/>
      <c r="XEX13" s="428"/>
      <c r="XEY13" s="428"/>
      <c r="XEZ13" s="428"/>
      <c r="XFA13" s="428"/>
      <c r="XFB13" s="428"/>
      <c r="XFC13" s="428"/>
      <c r="XFD13" s="428"/>
    </row>
    <row r="14" spans="1:16384" s="801" customFormat="1" ht="25.5">
      <c r="A14" s="844" t="s">
        <v>1527</v>
      </c>
      <c r="B14" s="1682">
        <v>19.134636966662004</v>
      </c>
      <c r="C14" s="1682"/>
      <c r="D14" s="1682">
        <v>22.340112864926382</v>
      </c>
      <c r="E14" s="1683"/>
      <c r="F14" s="1683">
        <v>18.589878205501869</v>
      </c>
      <c r="G14" s="1683"/>
      <c r="H14" s="428"/>
      <c r="I14" s="428"/>
      <c r="J14" s="428"/>
      <c r="K14" s="428"/>
      <c r="L14" s="428"/>
      <c r="M14" s="428"/>
      <c r="N14" s="428"/>
      <c r="O14" s="428"/>
      <c r="P14" s="428"/>
      <c r="Q14" s="428"/>
      <c r="R14" s="428"/>
      <c r="S14" s="428"/>
      <c r="T14" s="428"/>
      <c r="U14" s="428"/>
      <c r="V14" s="428"/>
      <c r="W14" s="428"/>
      <c r="X14" s="428"/>
      <c r="Y14" s="428"/>
      <c r="Z14" s="428"/>
      <c r="AA14" s="428"/>
      <c r="AB14" s="428"/>
      <c r="AC14" s="428"/>
      <c r="AD14" s="428"/>
      <c r="AE14" s="428"/>
      <c r="AF14" s="428"/>
      <c r="AG14" s="428"/>
      <c r="AH14" s="428"/>
      <c r="AI14" s="428"/>
      <c r="AJ14" s="428"/>
      <c r="AK14" s="428"/>
      <c r="AL14" s="428"/>
      <c r="AM14" s="428"/>
      <c r="AN14" s="428"/>
      <c r="AO14" s="428"/>
      <c r="AP14" s="428"/>
      <c r="AQ14" s="428"/>
      <c r="AR14" s="428"/>
      <c r="AS14" s="428"/>
      <c r="AT14" s="428"/>
      <c r="AU14" s="428"/>
      <c r="AV14" s="428"/>
      <c r="AW14" s="428"/>
      <c r="AX14" s="428"/>
      <c r="AY14" s="428"/>
      <c r="AZ14" s="428"/>
      <c r="BA14" s="428"/>
      <c r="BB14" s="428"/>
      <c r="BC14" s="428"/>
      <c r="BD14" s="428"/>
      <c r="BE14" s="428"/>
      <c r="BF14" s="428"/>
      <c r="BG14" s="428"/>
      <c r="BH14" s="428"/>
      <c r="BI14" s="428"/>
      <c r="BJ14" s="428"/>
      <c r="BK14" s="428"/>
      <c r="BL14" s="428"/>
      <c r="BM14" s="428"/>
      <c r="BN14" s="428"/>
      <c r="BO14" s="428"/>
      <c r="BP14" s="428"/>
      <c r="BQ14" s="428"/>
      <c r="BR14" s="428"/>
      <c r="BS14" s="428"/>
      <c r="BT14" s="428"/>
      <c r="BU14" s="428"/>
      <c r="BV14" s="428"/>
      <c r="BW14" s="428"/>
      <c r="BX14" s="428"/>
      <c r="BY14" s="428"/>
      <c r="BZ14" s="428"/>
      <c r="CA14" s="428"/>
      <c r="CB14" s="428"/>
      <c r="CC14" s="428"/>
      <c r="CD14" s="428"/>
      <c r="CE14" s="428"/>
      <c r="CF14" s="428"/>
      <c r="CG14" s="428"/>
      <c r="CH14" s="428"/>
      <c r="CI14" s="428"/>
      <c r="CJ14" s="428"/>
      <c r="CK14" s="428"/>
      <c r="CL14" s="428"/>
      <c r="CM14" s="428"/>
      <c r="CN14" s="428"/>
      <c r="CO14" s="428"/>
      <c r="CP14" s="428"/>
      <c r="CQ14" s="428"/>
      <c r="CR14" s="428"/>
      <c r="CS14" s="428"/>
      <c r="CT14" s="428"/>
      <c r="CU14" s="428"/>
      <c r="CV14" s="428"/>
      <c r="CW14" s="428"/>
      <c r="CX14" s="428"/>
      <c r="CY14" s="428"/>
      <c r="CZ14" s="428"/>
      <c r="DA14" s="428"/>
      <c r="DB14" s="428"/>
      <c r="DC14" s="428"/>
      <c r="DD14" s="428"/>
      <c r="DE14" s="428"/>
      <c r="DF14" s="428"/>
      <c r="DG14" s="428"/>
      <c r="DH14" s="428"/>
      <c r="DI14" s="428"/>
      <c r="DJ14" s="428"/>
      <c r="DK14" s="428"/>
      <c r="DL14" s="428"/>
      <c r="DM14" s="428"/>
      <c r="DN14" s="428"/>
      <c r="DO14" s="428"/>
      <c r="DP14" s="428"/>
      <c r="DQ14" s="428"/>
      <c r="DR14" s="428"/>
      <c r="DS14" s="428"/>
      <c r="DT14" s="428"/>
      <c r="DU14" s="428"/>
      <c r="DV14" s="428"/>
      <c r="DW14" s="428"/>
      <c r="DX14" s="428"/>
      <c r="DY14" s="428"/>
      <c r="DZ14" s="428"/>
      <c r="EA14" s="428"/>
      <c r="EB14" s="428"/>
      <c r="EC14" s="428"/>
      <c r="ED14" s="428"/>
      <c r="EE14" s="428"/>
      <c r="EF14" s="428"/>
      <c r="EG14" s="428"/>
      <c r="EH14" s="428"/>
      <c r="EI14" s="428"/>
      <c r="EJ14" s="428"/>
      <c r="EK14" s="428"/>
      <c r="EL14" s="428"/>
      <c r="EM14" s="428"/>
      <c r="EN14" s="428"/>
      <c r="EO14" s="428"/>
      <c r="EP14" s="428"/>
      <c r="EQ14" s="428"/>
      <c r="ER14" s="428"/>
      <c r="ES14" s="428"/>
      <c r="ET14" s="428"/>
      <c r="EU14" s="428"/>
      <c r="EV14" s="428"/>
      <c r="EW14" s="428"/>
      <c r="EX14" s="428"/>
      <c r="EY14" s="428"/>
      <c r="EZ14" s="428"/>
      <c r="FA14" s="428"/>
      <c r="FB14" s="428"/>
      <c r="FC14" s="428"/>
      <c r="FD14" s="428"/>
      <c r="FE14" s="428"/>
      <c r="FF14" s="428"/>
      <c r="FG14" s="428"/>
      <c r="FH14" s="428"/>
      <c r="FI14" s="428"/>
      <c r="FJ14" s="428"/>
      <c r="FK14" s="428"/>
      <c r="FL14" s="428"/>
      <c r="FM14" s="428"/>
      <c r="FN14" s="428"/>
      <c r="FO14" s="428"/>
      <c r="FP14" s="428"/>
      <c r="FQ14" s="428"/>
      <c r="FR14" s="428"/>
      <c r="FS14" s="428"/>
      <c r="FT14" s="428"/>
      <c r="FU14" s="428"/>
      <c r="FV14" s="428"/>
      <c r="FW14" s="428"/>
      <c r="FX14" s="428"/>
      <c r="FY14" s="428"/>
      <c r="FZ14" s="428"/>
      <c r="GA14" s="428"/>
      <c r="GB14" s="428"/>
      <c r="GC14" s="428"/>
      <c r="GD14" s="428"/>
      <c r="GE14" s="428"/>
      <c r="GF14" s="428"/>
      <c r="GG14" s="428"/>
      <c r="GH14" s="428"/>
      <c r="GI14" s="428"/>
      <c r="GJ14" s="428"/>
      <c r="GK14" s="428"/>
      <c r="GL14" s="428"/>
      <c r="GM14" s="428"/>
      <c r="GN14" s="428"/>
      <c r="GO14" s="428"/>
      <c r="GP14" s="428"/>
      <c r="GQ14" s="428"/>
      <c r="GR14" s="428"/>
      <c r="GS14" s="428"/>
      <c r="GT14" s="428"/>
      <c r="GU14" s="428"/>
      <c r="GV14" s="428"/>
      <c r="GW14" s="428"/>
      <c r="GX14" s="428"/>
      <c r="GY14" s="428"/>
      <c r="GZ14" s="428"/>
      <c r="HA14" s="428"/>
      <c r="HB14" s="428"/>
      <c r="HC14" s="428"/>
      <c r="HD14" s="428"/>
      <c r="HE14" s="428"/>
      <c r="HF14" s="428"/>
      <c r="HG14" s="428"/>
      <c r="HH14" s="428"/>
      <c r="HI14" s="428"/>
      <c r="HJ14" s="428"/>
      <c r="HK14" s="428"/>
      <c r="HL14" s="428"/>
      <c r="HM14" s="428"/>
      <c r="HN14" s="428"/>
      <c r="HO14" s="428"/>
      <c r="HP14" s="428"/>
      <c r="HQ14" s="428"/>
      <c r="HR14" s="428"/>
      <c r="HS14" s="428"/>
      <c r="HT14" s="428"/>
      <c r="HU14" s="428"/>
      <c r="HV14" s="428"/>
      <c r="HW14" s="428"/>
      <c r="HX14" s="428"/>
      <c r="HY14" s="428"/>
      <c r="HZ14" s="428"/>
      <c r="IA14" s="428"/>
      <c r="IB14" s="428"/>
      <c r="IC14" s="428"/>
      <c r="ID14" s="428"/>
      <c r="IE14" s="428"/>
      <c r="IF14" s="428"/>
      <c r="IG14" s="428"/>
      <c r="IH14" s="428"/>
      <c r="II14" s="428"/>
      <c r="IJ14" s="428"/>
      <c r="IK14" s="428"/>
      <c r="IL14" s="428"/>
      <c r="IM14" s="428"/>
      <c r="IN14" s="428"/>
      <c r="IO14" s="428"/>
      <c r="IP14" s="428"/>
      <c r="IQ14" s="428"/>
      <c r="IR14" s="428"/>
      <c r="IS14" s="428"/>
      <c r="IT14" s="428"/>
      <c r="IU14" s="428"/>
      <c r="IV14" s="428"/>
      <c r="IW14" s="428"/>
      <c r="IX14" s="428"/>
      <c r="IY14" s="428"/>
      <c r="IZ14" s="428"/>
      <c r="JA14" s="428"/>
      <c r="JB14" s="428"/>
      <c r="JC14" s="428"/>
      <c r="JD14" s="428"/>
      <c r="JE14" s="428"/>
      <c r="JF14" s="428"/>
      <c r="JG14" s="428"/>
      <c r="JH14" s="428"/>
      <c r="JI14" s="428"/>
      <c r="JJ14" s="428"/>
      <c r="JK14" s="428"/>
      <c r="JL14" s="428"/>
      <c r="JM14" s="428"/>
      <c r="JN14" s="428"/>
      <c r="JO14" s="428"/>
      <c r="JP14" s="428"/>
      <c r="JQ14" s="428"/>
      <c r="JR14" s="428"/>
      <c r="JS14" s="428"/>
      <c r="JT14" s="428"/>
      <c r="JU14" s="428"/>
      <c r="JV14" s="428"/>
      <c r="JW14" s="428"/>
      <c r="JX14" s="428"/>
      <c r="JY14" s="428"/>
      <c r="JZ14" s="428"/>
      <c r="KA14" s="428"/>
      <c r="KB14" s="428"/>
      <c r="KC14" s="428"/>
      <c r="KD14" s="428"/>
      <c r="KE14" s="428"/>
      <c r="KF14" s="428"/>
      <c r="KG14" s="428"/>
      <c r="KH14" s="428"/>
      <c r="KI14" s="428"/>
      <c r="KJ14" s="428"/>
      <c r="KK14" s="428"/>
      <c r="KL14" s="428"/>
      <c r="KM14" s="428"/>
      <c r="KN14" s="428"/>
      <c r="KO14" s="428"/>
      <c r="KP14" s="428"/>
      <c r="KQ14" s="428"/>
      <c r="KR14" s="428"/>
      <c r="KS14" s="428"/>
      <c r="KT14" s="428"/>
      <c r="KU14" s="428"/>
      <c r="KV14" s="428"/>
      <c r="KW14" s="428"/>
      <c r="KX14" s="428"/>
      <c r="KY14" s="428"/>
      <c r="KZ14" s="428"/>
      <c r="LA14" s="428"/>
      <c r="LB14" s="428"/>
      <c r="LC14" s="428"/>
      <c r="LD14" s="428"/>
      <c r="LE14" s="428"/>
      <c r="LF14" s="428"/>
      <c r="LG14" s="428"/>
      <c r="LH14" s="428"/>
      <c r="LI14" s="428"/>
      <c r="LJ14" s="428"/>
      <c r="LK14" s="428"/>
      <c r="LL14" s="428"/>
      <c r="LM14" s="428"/>
      <c r="LN14" s="428"/>
      <c r="LO14" s="428"/>
      <c r="LP14" s="428"/>
      <c r="LQ14" s="428"/>
      <c r="LR14" s="428"/>
      <c r="LS14" s="428"/>
      <c r="LT14" s="428"/>
      <c r="LU14" s="428"/>
      <c r="LV14" s="428"/>
      <c r="LW14" s="428"/>
      <c r="LX14" s="428"/>
      <c r="LY14" s="428"/>
      <c r="LZ14" s="428"/>
      <c r="MA14" s="428"/>
      <c r="MB14" s="428"/>
      <c r="MC14" s="428"/>
      <c r="MD14" s="428"/>
      <c r="ME14" s="428"/>
      <c r="MF14" s="428"/>
      <c r="MG14" s="428"/>
      <c r="MH14" s="428"/>
      <c r="MI14" s="428"/>
      <c r="MJ14" s="428"/>
      <c r="MK14" s="428"/>
      <c r="ML14" s="428"/>
      <c r="MM14" s="428"/>
      <c r="MN14" s="428"/>
      <c r="MO14" s="428"/>
      <c r="MP14" s="428"/>
      <c r="MQ14" s="428"/>
      <c r="MR14" s="428"/>
      <c r="MS14" s="428"/>
      <c r="MT14" s="428"/>
      <c r="MU14" s="428"/>
      <c r="MV14" s="428"/>
      <c r="MW14" s="428"/>
      <c r="MX14" s="428"/>
      <c r="MY14" s="428"/>
      <c r="MZ14" s="428"/>
      <c r="NA14" s="428"/>
      <c r="NB14" s="428"/>
      <c r="NC14" s="428"/>
      <c r="ND14" s="428"/>
      <c r="NE14" s="428"/>
      <c r="NF14" s="428"/>
      <c r="NG14" s="428"/>
      <c r="NH14" s="428"/>
      <c r="NI14" s="428"/>
      <c r="NJ14" s="428"/>
      <c r="NK14" s="428"/>
      <c r="NL14" s="428"/>
      <c r="NM14" s="428"/>
      <c r="NN14" s="428"/>
      <c r="NO14" s="428"/>
      <c r="NP14" s="428"/>
      <c r="NQ14" s="428"/>
      <c r="NR14" s="428"/>
      <c r="NS14" s="428"/>
      <c r="NT14" s="428"/>
      <c r="NU14" s="428"/>
      <c r="NV14" s="428"/>
      <c r="NW14" s="428"/>
      <c r="NX14" s="428"/>
      <c r="NY14" s="428"/>
      <c r="NZ14" s="428"/>
      <c r="OA14" s="428"/>
      <c r="OB14" s="428"/>
      <c r="OC14" s="428"/>
      <c r="OD14" s="428"/>
      <c r="OE14" s="428"/>
      <c r="OF14" s="428"/>
      <c r="OG14" s="428"/>
      <c r="OH14" s="428"/>
      <c r="OI14" s="428"/>
      <c r="OJ14" s="428"/>
      <c r="OK14" s="428"/>
      <c r="OL14" s="428"/>
      <c r="OM14" s="428"/>
      <c r="ON14" s="428"/>
      <c r="OO14" s="428"/>
      <c r="OP14" s="428"/>
      <c r="OQ14" s="428"/>
      <c r="OR14" s="428"/>
      <c r="OS14" s="428"/>
      <c r="OT14" s="428"/>
      <c r="OU14" s="428"/>
      <c r="OV14" s="428"/>
      <c r="OW14" s="428"/>
      <c r="OX14" s="428"/>
      <c r="OY14" s="428"/>
      <c r="OZ14" s="428"/>
      <c r="PA14" s="428"/>
      <c r="PB14" s="428"/>
      <c r="PC14" s="428"/>
      <c r="PD14" s="428"/>
      <c r="PE14" s="428"/>
      <c r="PF14" s="428"/>
      <c r="PG14" s="428"/>
      <c r="PH14" s="428"/>
      <c r="PI14" s="428"/>
      <c r="PJ14" s="428"/>
      <c r="PK14" s="428"/>
      <c r="PL14" s="428"/>
      <c r="PM14" s="428"/>
      <c r="PN14" s="428"/>
      <c r="PO14" s="428"/>
      <c r="PP14" s="428"/>
      <c r="PQ14" s="428"/>
      <c r="PR14" s="428"/>
      <c r="PS14" s="428"/>
      <c r="PT14" s="428"/>
      <c r="PU14" s="428"/>
      <c r="PV14" s="428"/>
      <c r="PW14" s="428"/>
      <c r="PX14" s="428"/>
      <c r="PY14" s="428"/>
      <c r="PZ14" s="428"/>
      <c r="QA14" s="428"/>
      <c r="QB14" s="428"/>
      <c r="QC14" s="428"/>
      <c r="QD14" s="428"/>
      <c r="QE14" s="428"/>
      <c r="QF14" s="428"/>
      <c r="QG14" s="428"/>
      <c r="QH14" s="428"/>
      <c r="QI14" s="428"/>
      <c r="QJ14" s="428"/>
      <c r="QK14" s="428"/>
      <c r="QL14" s="428"/>
      <c r="QM14" s="428"/>
      <c r="QN14" s="428"/>
      <c r="QO14" s="428"/>
      <c r="QP14" s="428"/>
      <c r="QQ14" s="428"/>
      <c r="QR14" s="428"/>
      <c r="QS14" s="428"/>
      <c r="QT14" s="428"/>
      <c r="QU14" s="428"/>
      <c r="QV14" s="428"/>
      <c r="QW14" s="428"/>
      <c r="QX14" s="428"/>
      <c r="QY14" s="428"/>
      <c r="QZ14" s="428"/>
      <c r="RA14" s="428"/>
      <c r="RB14" s="428"/>
      <c r="RC14" s="428"/>
      <c r="RD14" s="428"/>
      <c r="RE14" s="428"/>
      <c r="RF14" s="428"/>
      <c r="RG14" s="428"/>
      <c r="RH14" s="428"/>
      <c r="RI14" s="428"/>
      <c r="RJ14" s="428"/>
      <c r="RK14" s="428"/>
      <c r="RL14" s="428"/>
      <c r="RM14" s="428"/>
      <c r="RN14" s="428"/>
      <c r="RO14" s="428"/>
      <c r="RP14" s="428"/>
      <c r="RQ14" s="428"/>
      <c r="RR14" s="428"/>
      <c r="RS14" s="428"/>
      <c r="RT14" s="428"/>
      <c r="RU14" s="428"/>
      <c r="RV14" s="428"/>
      <c r="RW14" s="428"/>
      <c r="RX14" s="428"/>
      <c r="RY14" s="428"/>
      <c r="RZ14" s="428"/>
      <c r="SA14" s="428"/>
      <c r="SB14" s="428"/>
      <c r="SC14" s="428"/>
      <c r="SD14" s="428"/>
      <c r="SE14" s="428"/>
      <c r="SF14" s="428"/>
      <c r="SG14" s="428"/>
      <c r="SH14" s="428"/>
      <c r="SI14" s="428"/>
      <c r="SJ14" s="428"/>
      <c r="SK14" s="428"/>
      <c r="SL14" s="428"/>
      <c r="SM14" s="428"/>
      <c r="SN14" s="428"/>
      <c r="SO14" s="428"/>
      <c r="SP14" s="428"/>
      <c r="SQ14" s="428"/>
      <c r="SR14" s="428"/>
      <c r="SS14" s="428"/>
      <c r="ST14" s="428"/>
      <c r="SU14" s="428"/>
      <c r="SV14" s="428"/>
      <c r="SW14" s="428"/>
      <c r="SX14" s="428"/>
      <c r="SY14" s="428"/>
      <c r="SZ14" s="428"/>
      <c r="TA14" s="428"/>
      <c r="TB14" s="428"/>
      <c r="TC14" s="428"/>
      <c r="TD14" s="428"/>
      <c r="TE14" s="428"/>
      <c r="TF14" s="428"/>
      <c r="TG14" s="428"/>
      <c r="TH14" s="428"/>
      <c r="TI14" s="428"/>
      <c r="TJ14" s="428"/>
      <c r="TK14" s="428"/>
      <c r="TL14" s="428"/>
      <c r="TM14" s="428"/>
      <c r="TN14" s="428"/>
      <c r="TO14" s="428"/>
      <c r="TP14" s="428"/>
      <c r="TQ14" s="428"/>
      <c r="TR14" s="428"/>
      <c r="TS14" s="428"/>
      <c r="TT14" s="428"/>
      <c r="TU14" s="428"/>
      <c r="TV14" s="428"/>
      <c r="TW14" s="428"/>
      <c r="TX14" s="428"/>
      <c r="TY14" s="428"/>
      <c r="TZ14" s="428"/>
      <c r="UA14" s="428"/>
      <c r="UB14" s="428"/>
      <c r="UC14" s="428"/>
      <c r="UD14" s="428"/>
      <c r="UE14" s="428"/>
      <c r="UF14" s="428"/>
      <c r="UG14" s="428"/>
      <c r="UH14" s="428"/>
      <c r="UI14" s="428"/>
      <c r="UJ14" s="428"/>
      <c r="UK14" s="428"/>
      <c r="UL14" s="428"/>
      <c r="UM14" s="428"/>
      <c r="UN14" s="428"/>
      <c r="UO14" s="428"/>
      <c r="UP14" s="428"/>
      <c r="UQ14" s="428"/>
      <c r="UR14" s="428"/>
      <c r="US14" s="428"/>
      <c r="UT14" s="428"/>
      <c r="UU14" s="428"/>
      <c r="UV14" s="428"/>
      <c r="UW14" s="428"/>
      <c r="UX14" s="428"/>
      <c r="UY14" s="428"/>
      <c r="UZ14" s="428"/>
      <c r="VA14" s="428"/>
      <c r="VB14" s="428"/>
      <c r="VC14" s="428"/>
      <c r="VD14" s="428"/>
      <c r="VE14" s="428"/>
      <c r="VF14" s="428"/>
      <c r="VG14" s="428"/>
      <c r="VH14" s="428"/>
      <c r="VI14" s="428"/>
      <c r="VJ14" s="428"/>
      <c r="VK14" s="428"/>
      <c r="VL14" s="428"/>
      <c r="VM14" s="428"/>
      <c r="VN14" s="428"/>
      <c r="VO14" s="428"/>
      <c r="VP14" s="428"/>
      <c r="VQ14" s="428"/>
      <c r="VR14" s="428"/>
      <c r="VS14" s="428"/>
      <c r="VT14" s="428"/>
      <c r="VU14" s="428"/>
      <c r="VV14" s="428"/>
      <c r="VW14" s="428"/>
      <c r="VX14" s="428"/>
      <c r="VY14" s="428"/>
      <c r="VZ14" s="428"/>
      <c r="WA14" s="428"/>
      <c r="WB14" s="428"/>
      <c r="WC14" s="428"/>
      <c r="WD14" s="428"/>
      <c r="WE14" s="428"/>
      <c r="WF14" s="428"/>
      <c r="WG14" s="428"/>
      <c r="WH14" s="428"/>
      <c r="WI14" s="428"/>
      <c r="WJ14" s="428"/>
      <c r="WK14" s="428"/>
      <c r="WL14" s="428"/>
      <c r="WM14" s="428"/>
      <c r="WN14" s="428"/>
      <c r="WO14" s="428"/>
      <c r="WP14" s="428"/>
      <c r="WQ14" s="428"/>
      <c r="WR14" s="428"/>
      <c r="WS14" s="428"/>
      <c r="WT14" s="428"/>
      <c r="WU14" s="428"/>
      <c r="WV14" s="428"/>
      <c r="WW14" s="428"/>
      <c r="WX14" s="428"/>
      <c r="WY14" s="428"/>
      <c r="WZ14" s="428"/>
      <c r="XA14" s="428"/>
      <c r="XB14" s="428"/>
      <c r="XC14" s="428"/>
      <c r="XD14" s="428"/>
      <c r="XE14" s="428"/>
      <c r="XF14" s="428"/>
      <c r="XG14" s="428"/>
      <c r="XH14" s="428"/>
      <c r="XI14" s="428"/>
      <c r="XJ14" s="428"/>
      <c r="XK14" s="428"/>
      <c r="XL14" s="428"/>
      <c r="XM14" s="428"/>
      <c r="XN14" s="428"/>
      <c r="XO14" s="428"/>
      <c r="XP14" s="428"/>
      <c r="XQ14" s="428"/>
      <c r="XR14" s="428"/>
      <c r="XS14" s="428"/>
      <c r="XT14" s="428"/>
      <c r="XU14" s="428"/>
      <c r="XV14" s="428"/>
      <c r="XW14" s="428"/>
      <c r="XX14" s="428"/>
      <c r="XY14" s="428"/>
      <c r="XZ14" s="428"/>
      <c r="YA14" s="428"/>
      <c r="YB14" s="428"/>
      <c r="YC14" s="428"/>
      <c r="YD14" s="428"/>
      <c r="YE14" s="428"/>
      <c r="YF14" s="428"/>
      <c r="YG14" s="428"/>
      <c r="YH14" s="428"/>
      <c r="YI14" s="428"/>
      <c r="YJ14" s="428"/>
      <c r="YK14" s="428"/>
      <c r="YL14" s="428"/>
      <c r="YM14" s="428"/>
      <c r="YN14" s="428"/>
      <c r="YO14" s="428"/>
      <c r="YP14" s="428"/>
      <c r="YQ14" s="428"/>
      <c r="YR14" s="428"/>
      <c r="YS14" s="428"/>
      <c r="YT14" s="428"/>
      <c r="YU14" s="428"/>
      <c r="YV14" s="428"/>
      <c r="YW14" s="428"/>
      <c r="YX14" s="428"/>
      <c r="YY14" s="428"/>
      <c r="YZ14" s="428"/>
      <c r="ZA14" s="428"/>
      <c r="ZB14" s="428"/>
      <c r="ZC14" s="428"/>
      <c r="ZD14" s="428"/>
      <c r="ZE14" s="428"/>
      <c r="ZF14" s="428"/>
      <c r="ZG14" s="428"/>
      <c r="ZH14" s="428"/>
      <c r="ZI14" s="428"/>
      <c r="ZJ14" s="428"/>
      <c r="ZK14" s="428"/>
      <c r="ZL14" s="428"/>
      <c r="ZM14" s="428"/>
      <c r="ZN14" s="428"/>
      <c r="ZO14" s="428"/>
      <c r="ZP14" s="428"/>
      <c r="ZQ14" s="428"/>
      <c r="ZR14" s="428"/>
      <c r="ZS14" s="428"/>
      <c r="ZT14" s="428"/>
      <c r="ZU14" s="428"/>
      <c r="ZV14" s="428"/>
      <c r="ZW14" s="428"/>
      <c r="ZX14" s="428"/>
      <c r="ZY14" s="428"/>
      <c r="ZZ14" s="428"/>
      <c r="AAA14" s="428"/>
      <c r="AAB14" s="428"/>
      <c r="AAC14" s="428"/>
      <c r="AAD14" s="428"/>
      <c r="AAE14" s="428"/>
      <c r="AAF14" s="428"/>
      <c r="AAG14" s="428"/>
      <c r="AAH14" s="428"/>
      <c r="AAI14" s="428"/>
      <c r="AAJ14" s="428"/>
      <c r="AAK14" s="428"/>
      <c r="AAL14" s="428"/>
      <c r="AAM14" s="428"/>
      <c r="AAN14" s="428"/>
      <c r="AAO14" s="428"/>
      <c r="AAP14" s="428"/>
      <c r="AAQ14" s="428"/>
      <c r="AAR14" s="428"/>
      <c r="AAS14" s="428"/>
      <c r="AAT14" s="428"/>
      <c r="AAU14" s="428"/>
      <c r="AAV14" s="428"/>
      <c r="AAW14" s="428"/>
      <c r="AAX14" s="428"/>
      <c r="AAY14" s="428"/>
      <c r="AAZ14" s="428"/>
      <c r="ABA14" s="428"/>
      <c r="ABB14" s="428"/>
      <c r="ABC14" s="428"/>
      <c r="ABD14" s="428"/>
      <c r="ABE14" s="428"/>
      <c r="ABF14" s="428"/>
      <c r="ABG14" s="428"/>
      <c r="ABH14" s="428"/>
      <c r="ABI14" s="428"/>
      <c r="ABJ14" s="428"/>
      <c r="ABK14" s="428"/>
      <c r="ABL14" s="428"/>
      <c r="ABM14" s="428"/>
      <c r="ABN14" s="428"/>
      <c r="ABO14" s="428"/>
      <c r="ABP14" s="428"/>
      <c r="ABQ14" s="428"/>
      <c r="ABR14" s="428"/>
      <c r="ABS14" s="428"/>
      <c r="ABT14" s="428"/>
      <c r="ABU14" s="428"/>
      <c r="ABV14" s="428"/>
      <c r="ABW14" s="428"/>
      <c r="ABX14" s="428"/>
      <c r="ABY14" s="428"/>
      <c r="ABZ14" s="428"/>
      <c r="ACA14" s="428"/>
      <c r="ACB14" s="428"/>
      <c r="ACC14" s="428"/>
      <c r="ACD14" s="428"/>
      <c r="ACE14" s="428"/>
      <c r="ACF14" s="428"/>
      <c r="ACG14" s="428"/>
      <c r="ACH14" s="428"/>
      <c r="ACI14" s="428"/>
      <c r="ACJ14" s="428"/>
      <c r="ACK14" s="428"/>
      <c r="ACL14" s="428"/>
      <c r="ACM14" s="428"/>
      <c r="ACN14" s="428"/>
      <c r="ACO14" s="428"/>
      <c r="ACP14" s="428"/>
      <c r="ACQ14" s="428"/>
      <c r="ACR14" s="428"/>
      <c r="ACS14" s="428"/>
      <c r="ACT14" s="428"/>
      <c r="ACU14" s="428"/>
      <c r="ACV14" s="428"/>
      <c r="ACW14" s="428"/>
      <c r="ACX14" s="428"/>
      <c r="ACY14" s="428"/>
      <c r="ACZ14" s="428"/>
      <c r="ADA14" s="428"/>
      <c r="ADB14" s="428"/>
      <c r="ADC14" s="428"/>
      <c r="ADD14" s="428"/>
      <c r="ADE14" s="428"/>
      <c r="ADF14" s="428"/>
      <c r="ADG14" s="428"/>
      <c r="ADH14" s="428"/>
      <c r="ADI14" s="428"/>
      <c r="ADJ14" s="428"/>
      <c r="ADK14" s="428"/>
      <c r="ADL14" s="428"/>
      <c r="ADM14" s="428"/>
      <c r="ADN14" s="428"/>
      <c r="ADO14" s="428"/>
      <c r="ADP14" s="428"/>
      <c r="ADQ14" s="428"/>
      <c r="ADR14" s="428"/>
      <c r="ADS14" s="428"/>
      <c r="ADT14" s="428"/>
      <c r="ADU14" s="428"/>
      <c r="ADV14" s="428"/>
      <c r="ADW14" s="428"/>
      <c r="ADX14" s="428"/>
      <c r="ADY14" s="428"/>
      <c r="ADZ14" s="428"/>
      <c r="AEA14" s="428"/>
      <c r="AEB14" s="428"/>
      <c r="AEC14" s="428"/>
      <c r="AED14" s="428"/>
      <c r="AEE14" s="428"/>
      <c r="AEF14" s="428"/>
      <c r="AEG14" s="428"/>
      <c r="AEH14" s="428"/>
      <c r="AEI14" s="428"/>
      <c r="AEJ14" s="428"/>
      <c r="AEK14" s="428"/>
      <c r="AEL14" s="428"/>
      <c r="AEM14" s="428"/>
      <c r="AEN14" s="428"/>
      <c r="AEO14" s="428"/>
      <c r="AEP14" s="428"/>
      <c r="AEQ14" s="428"/>
      <c r="AER14" s="428"/>
      <c r="AES14" s="428"/>
      <c r="AET14" s="428"/>
      <c r="AEU14" s="428"/>
      <c r="AEV14" s="428"/>
      <c r="AEW14" s="428"/>
      <c r="AEX14" s="428"/>
      <c r="AEY14" s="428"/>
      <c r="AEZ14" s="428"/>
      <c r="AFA14" s="428"/>
      <c r="AFB14" s="428"/>
      <c r="AFC14" s="428"/>
      <c r="AFD14" s="428"/>
      <c r="AFE14" s="428"/>
      <c r="AFF14" s="428"/>
      <c r="AFG14" s="428"/>
      <c r="AFH14" s="428"/>
      <c r="AFI14" s="428"/>
      <c r="AFJ14" s="428"/>
      <c r="AFK14" s="428"/>
      <c r="AFL14" s="428"/>
      <c r="AFM14" s="428"/>
      <c r="AFN14" s="428"/>
      <c r="AFO14" s="428"/>
      <c r="AFP14" s="428"/>
      <c r="AFQ14" s="428"/>
      <c r="AFR14" s="428"/>
      <c r="AFS14" s="428"/>
      <c r="AFT14" s="428"/>
      <c r="AFU14" s="428"/>
      <c r="AFV14" s="428"/>
      <c r="AFW14" s="428"/>
      <c r="AFX14" s="428"/>
      <c r="AFY14" s="428"/>
      <c r="AFZ14" s="428"/>
      <c r="AGA14" s="428"/>
      <c r="AGB14" s="428"/>
      <c r="AGC14" s="428"/>
      <c r="AGD14" s="428"/>
      <c r="AGE14" s="428"/>
      <c r="AGF14" s="428"/>
      <c r="AGG14" s="428"/>
      <c r="AGH14" s="428"/>
      <c r="AGI14" s="428"/>
      <c r="AGJ14" s="428"/>
      <c r="AGK14" s="428"/>
      <c r="AGL14" s="428"/>
      <c r="AGM14" s="428"/>
      <c r="AGN14" s="428"/>
      <c r="AGO14" s="428"/>
      <c r="AGP14" s="428"/>
      <c r="AGQ14" s="428"/>
      <c r="AGR14" s="428"/>
      <c r="AGS14" s="428"/>
      <c r="AGT14" s="428"/>
      <c r="AGU14" s="428"/>
      <c r="AGV14" s="428"/>
      <c r="AGW14" s="428"/>
      <c r="AGX14" s="428"/>
      <c r="AGY14" s="428"/>
      <c r="AGZ14" s="428"/>
      <c r="AHA14" s="428"/>
      <c r="AHB14" s="428"/>
      <c r="AHC14" s="428"/>
      <c r="AHD14" s="428"/>
      <c r="AHE14" s="428"/>
      <c r="AHF14" s="428"/>
      <c r="AHG14" s="428"/>
      <c r="AHH14" s="428"/>
      <c r="AHI14" s="428"/>
      <c r="AHJ14" s="428"/>
      <c r="AHK14" s="428"/>
      <c r="AHL14" s="428"/>
      <c r="AHM14" s="428"/>
      <c r="AHN14" s="428"/>
      <c r="AHO14" s="428"/>
      <c r="AHP14" s="428"/>
      <c r="AHQ14" s="428"/>
      <c r="AHR14" s="428"/>
      <c r="AHS14" s="428"/>
      <c r="AHT14" s="428"/>
      <c r="AHU14" s="428"/>
      <c r="AHV14" s="428"/>
      <c r="AHW14" s="428"/>
      <c r="AHX14" s="428"/>
      <c r="AHY14" s="428"/>
      <c r="AHZ14" s="428"/>
      <c r="AIA14" s="428"/>
      <c r="AIB14" s="428"/>
      <c r="AIC14" s="428"/>
      <c r="AID14" s="428"/>
      <c r="AIE14" s="428"/>
      <c r="AIF14" s="428"/>
      <c r="AIG14" s="428"/>
      <c r="AIH14" s="428"/>
      <c r="AII14" s="428"/>
      <c r="AIJ14" s="428"/>
      <c r="AIK14" s="428"/>
      <c r="AIL14" s="428"/>
      <c r="AIM14" s="428"/>
      <c r="AIN14" s="428"/>
      <c r="AIO14" s="428"/>
      <c r="AIP14" s="428"/>
      <c r="AIQ14" s="428"/>
      <c r="AIR14" s="428"/>
      <c r="AIS14" s="428"/>
      <c r="AIT14" s="428"/>
      <c r="AIU14" s="428"/>
      <c r="AIV14" s="428"/>
      <c r="AIW14" s="428"/>
      <c r="AIX14" s="428"/>
      <c r="AIY14" s="428"/>
      <c r="AIZ14" s="428"/>
      <c r="AJA14" s="428"/>
      <c r="AJB14" s="428"/>
      <c r="AJC14" s="428"/>
      <c r="AJD14" s="428"/>
      <c r="AJE14" s="428"/>
      <c r="AJF14" s="428"/>
      <c r="AJG14" s="428"/>
      <c r="AJH14" s="428"/>
      <c r="AJI14" s="428"/>
      <c r="AJJ14" s="428"/>
      <c r="AJK14" s="428"/>
      <c r="AJL14" s="428"/>
      <c r="AJM14" s="428"/>
      <c r="AJN14" s="428"/>
      <c r="AJO14" s="428"/>
      <c r="AJP14" s="428"/>
      <c r="AJQ14" s="428"/>
      <c r="AJR14" s="428"/>
      <c r="AJS14" s="428"/>
      <c r="AJT14" s="428"/>
      <c r="AJU14" s="428"/>
      <c r="AJV14" s="428"/>
      <c r="AJW14" s="428"/>
      <c r="AJX14" s="428"/>
      <c r="AJY14" s="428"/>
      <c r="AJZ14" s="428"/>
      <c r="AKA14" s="428"/>
      <c r="AKB14" s="428"/>
      <c r="AKC14" s="428"/>
      <c r="AKD14" s="428"/>
      <c r="AKE14" s="428"/>
      <c r="AKF14" s="428"/>
      <c r="AKG14" s="428"/>
      <c r="AKH14" s="428"/>
      <c r="AKI14" s="428"/>
      <c r="AKJ14" s="428"/>
      <c r="AKK14" s="428"/>
      <c r="AKL14" s="428"/>
      <c r="AKM14" s="428"/>
      <c r="AKN14" s="428"/>
      <c r="AKO14" s="428"/>
      <c r="AKP14" s="428"/>
      <c r="AKQ14" s="428"/>
      <c r="AKR14" s="428"/>
      <c r="AKS14" s="428"/>
      <c r="AKT14" s="428"/>
      <c r="AKU14" s="428"/>
      <c r="AKV14" s="428"/>
      <c r="AKW14" s="428"/>
      <c r="AKX14" s="428"/>
      <c r="AKY14" s="428"/>
      <c r="AKZ14" s="428"/>
      <c r="ALA14" s="428"/>
      <c r="ALB14" s="428"/>
      <c r="ALC14" s="428"/>
      <c r="ALD14" s="428"/>
      <c r="ALE14" s="428"/>
      <c r="ALF14" s="428"/>
      <c r="ALG14" s="428"/>
      <c r="ALH14" s="428"/>
      <c r="ALI14" s="428"/>
      <c r="ALJ14" s="428"/>
      <c r="ALK14" s="428"/>
      <c r="ALL14" s="428"/>
      <c r="ALM14" s="428"/>
      <c r="ALN14" s="428"/>
      <c r="ALO14" s="428"/>
      <c r="ALP14" s="428"/>
      <c r="ALQ14" s="428"/>
      <c r="ALR14" s="428"/>
      <c r="ALS14" s="428"/>
      <c r="ALT14" s="428"/>
      <c r="ALU14" s="428"/>
      <c r="ALV14" s="428"/>
      <c r="ALW14" s="428"/>
      <c r="ALX14" s="428"/>
      <c r="ALY14" s="428"/>
      <c r="ALZ14" s="428"/>
      <c r="AMA14" s="428"/>
      <c r="AMB14" s="428"/>
      <c r="AMC14" s="428"/>
      <c r="AMD14" s="428"/>
      <c r="AME14" s="428"/>
      <c r="AMF14" s="428"/>
      <c r="AMG14" s="428"/>
      <c r="AMH14" s="428"/>
      <c r="AMI14" s="428"/>
      <c r="AMJ14" s="428"/>
      <c r="AMK14" s="428"/>
      <c r="AML14" s="428"/>
      <c r="AMM14" s="428"/>
      <c r="AMN14" s="428"/>
      <c r="AMO14" s="428"/>
      <c r="AMP14" s="428"/>
      <c r="AMQ14" s="428"/>
      <c r="AMR14" s="428"/>
      <c r="AMS14" s="428"/>
      <c r="AMT14" s="428"/>
      <c r="AMU14" s="428"/>
      <c r="AMV14" s="428"/>
      <c r="AMW14" s="428"/>
      <c r="AMX14" s="428"/>
      <c r="AMY14" s="428"/>
      <c r="AMZ14" s="428"/>
      <c r="ANA14" s="428"/>
      <c r="ANB14" s="428"/>
      <c r="ANC14" s="428"/>
      <c r="AND14" s="428"/>
      <c r="ANE14" s="428"/>
      <c r="ANF14" s="428"/>
      <c r="ANG14" s="428"/>
      <c r="ANH14" s="428"/>
      <c r="ANI14" s="428"/>
      <c r="ANJ14" s="428"/>
      <c r="ANK14" s="428"/>
      <c r="ANL14" s="428"/>
      <c r="ANM14" s="428"/>
      <c r="ANN14" s="428"/>
      <c r="ANO14" s="428"/>
      <c r="ANP14" s="428"/>
      <c r="ANQ14" s="428"/>
      <c r="ANR14" s="428"/>
      <c r="ANS14" s="428"/>
      <c r="ANT14" s="428"/>
      <c r="ANU14" s="428"/>
      <c r="ANV14" s="428"/>
      <c r="ANW14" s="428"/>
      <c r="ANX14" s="428"/>
      <c r="ANY14" s="428"/>
      <c r="ANZ14" s="428"/>
      <c r="AOA14" s="428"/>
      <c r="AOB14" s="428"/>
      <c r="AOC14" s="428"/>
      <c r="AOD14" s="428"/>
      <c r="AOE14" s="428"/>
      <c r="AOF14" s="428"/>
      <c r="AOG14" s="428"/>
      <c r="AOH14" s="428"/>
      <c r="AOI14" s="428"/>
      <c r="AOJ14" s="428"/>
      <c r="AOK14" s="428"/>
      <c r="AOL14" s="428"/>
      <c r="AOM14" s="428"/>
      <c r="AON14" s="428"/>
      <c r="AOO14" s="428"/>
      <c r="AOP14" s="428"/>
      <c r="AOQ14" s="428"/>
      <c r="AOR14" s="428"/>
      <c r="AOS14" s="428"/>
      <c r="AOT14" s="428"/>
      <c r="AOU14" s="428"/>
      <c r="AOV14" s="428"/>
      <c r="AOW14" s="428"/>
      <c r="AOX14" s="428"/>
      <c r="AOY14" s="428"/>
      <c r="AOZ14" s="428"/>
      <c r="APA14" s="428"/>
      <c r="APB14" s="428"/>
      <c r="APC14" s="428"/>
      <c r="APD14" s="428"/>
      <c r="APE14" s="428"/>
      <c r="APF14" s="428"/>
      <c r="APG14" s="428"/>
      <c r="APH14" s="428"/>
      <c r="API14" s="428"/>
      <c r="APJ14" s="428"/>
      <c r="APK14" s="428"/>
      <c r="APL14" s="428"/>
      <c r="APM14" s="428"/>
      <c r="APN14" s="428"/>
      <c r="APO14" s="428"/>
      <c r="APP14" s="428"/>
      <c r="APQ14" s="428"/>
      <c r="APR14" s="428"/>
      <c r="APS14" s="428"/>
      <c r="APT14" s="428"/>
      <c r="APU14" s="428"/>
      <c r="APV14" s="428"/>
      <c r="APW14" s="428"/>
      <c r="APX14" s="428"/>
      <c r="APY14" s="428"/>
      <c r="APZ14" s="428"/>
      <c r="AQA14" s="428"/>
      <c r="AQB14" s="428"/>
      <c r="AQC14" s="428"/>
      <c r="AQD14" s="428"/>
      <c r="AQE14" s="428"/>
      <c r="AQF14" s="428"/>
      <c r="AQG14" s="428"/>
      <c r="AQH14" s="428"/>
      <c r="AQI14" s="428"/>
      <c r="AQJ14" s="428"/>
      <c r="AQK14" s="428"/>
      <c r="AQL14" s="428"/>
      <c r="AQM14" s="428"/>
      <c r="AQN14" s="428"/>
      <c r="AQO14" s="428"/>
      <c r="AQP14" s="428"/>
      <c r="AQQ14" s="428"/>
      <c r="AQR14" s="428"/>
      <c r="AQS14" s="428"/>
      <c r="AQT14" s="428"/>
      <c r="AQU14" s="428"/>
      <c r="AQV14" s="428"/>
      <c r="AQW14" s="428"/>
      <c r="AQX14" s="428"/>
      <c r="AQY14" s="428"/>
      <c r="AQZ14" s="428"/>
      <c r="ARA14" s="428"/>
      <c r="ARB14" s="428"/>
      <c r="ARC14" s="428"/>
      <c r="ARD14" s="428"/>
      <c r="ARE14" s="428"/>
      <c r="ARF14" s="428"/>
      <c r="ARG14" s="428"/>
      <c r="ARH14" s="428"/>
      <c r="ARI14" s="428"/>
      <c r="ARJ14" s="428"/>
      <c r="ARK14" s="428"/>
      <c r="ARL14" s="428"/>
      <c r="ARM14" s="428"/>
      <c r="ARN14" s="428"/>
      <c r="ARO14" s="428"/>
      <c r="ARP14" s="428"/>
      <c r="ARQ14" s="428"/>
      <c r="ARR14" s="428"/>
      <c r="ARS14" s="428"/>
      <c r="ART14" s="428"/>
      <c r="ARU14" s="428"/>
      <c r="ARV14" s="428"/>
      <c r="ARW14" s="428"/>
      <c r="ARX14" s="428"/>
      <c r="ARY14" s="428"/>
      <c r="ARZ14" s="428"/>
      <c r="ASA14" s="428"/>
      <c r="ASB14" s="428"/>
      <c r="ASC14" s="428"/>
      <c r="ASD14" s="428"/>
      <c r="ASE14" s="428"/>
      <c r="ASF14" s="428"/>
      <c r="ASG14" s="428"/>
      <c r="ASH14" s="428"/>
      <c r="ASI14" s="428"/>
      <c r="ASJ14" s="428"/>
      <c r="ASK14" s="428"/>
      <c r="ASL14" s="428"/>
      <c r="ASM14" s="428"/>
      <c r="ASN14" s="428"/>
      <c r="ASO14" s="428"/>
      <c r="ASP14" s="428"/>
      <c r="ASQ14" s="428"/>
      <c r="ASR14" s="428"/>
      <c r="ASS14" s="428"/>
      <c r="AST14" s="428"/>
      <c r="ASU14" s="428"/>
      <c r="ASV14" s="428"/>
      <c r="ASW14" s="428"/>
      <c r="ASX14" s="428"/>
      <c r="ASY14" s="428"/>
      <c r="ASZ14" s="428"/>
      <c r="ATA14" s="428"/>
      <c r="ATB14" s="428"/>
      <c r="ATC14" s="428"/>
      <c r="ATD14" s="428"/>
      <c r="ATE14" s="428"/>
      <c r="ATF14" s="428"/>
      <c r="ATG14" s="428"/>
      <c r="ATH14" s="428"/>
      <c r="ATI14" s="428"/>
      <c r="ATJ14" s="428"/>
      <c r="ATK14" s="428"/>
      <c r="ATL14" s="428"/>
      <c r="ATM14" s="428"/>
      <c r="ATN14" s="428"/>
      <c r="ATO14" s="428"/>
      <c r="ATP14" s="428"/>
      <c r="ATQ14" s="428"/>
      <c r="ATR14" s="428"/>
      <c r="ATS14" s="428"/>
      <c r="ATT14" s="428"/>
      <c r="ATU14" s="428"/>
      <c r="ATV14" s="428"/>
      <c r="ATW14" s="428"/>
      <c r="ATX14" s="428"/>
      <c r="ATY14" s="428"/>
      <c r="ATZ14" s="428"/>
      <c r="AUA14" s="428"/>
      <c r="AUB14" s="428"/>
      <c r="AUC14" s="428"/>
      <c r="AUD14" s="428"/>
      <c r="AUE14" s="428"/>
      <c r="AUF14" s="428"/>
      <c r="AUG14" s="428"/>
      <c r="AUH14" s="428"/>
      <c r="AUI14" s="428"/>
      <c r="AUJ14" s="428"/>
      <c r="AUK14" s="428"/>
      <c r="AUL14" s="428"/>
      <c r="AUM14" s="428"/>
      <c r="AUN14" s="428"/>
      <c r="AUO14" s="428"/>
      <c r="AUP14" s="428"/>
      <c r="AUQ14" s="428"/>
      <c r="AUR14" s="428"/>
      <c r="AUS14" s="428"/>
      <c r="AUT14" s="428"/>
      <c r="AUU14" s="428"/>
      <c r="AUV14" s="428"/>
      <c r="AUW14" s="428"/>
      <c r="AUX14" s="428"/>
      <c r="AUY14" s="428"/>
      <c r="AUZ14" s="428"/>
      <c r="AVA14" s="428"/>
      <c r="AVB14" s="428"/>
      <c r="AVC14" s="428"/>
      <c r="AVD14" s="428"/>
      <c r="AVE14" s="428"/>
      <c r="AVF14" s="428"/>
      <c r="AVG14" s="428"/>
      <c r="AVH14" s="428"/>
      <c r="AVI14" s="428"/>
      <c r="AVJ14" s="428"/>
      <c r="AVK14" s="428"/>
      <c r="AVL14" s="428"/>
      <c r="AVM14" s="428"/>
      <c r="AVN14" s="428"/>
      <c r="AVO14" s="428"/>
      <c r="AVP14" s="428"/>
      <c r="AVQ14" s="428"/>
      <c r="AVR14" s="428"/>
      <c r="AVS14" s="428"/>
      <c r="AVT14" s="428"/>
      <c r="AVU14" s="428"/>
      <c r="AVV14" s="428"/>
      <c r="AVW14" s="428"/>
      <c r="AVX14" s="428"/>
      <c r="AVY14" s="428"/>
      <c r="AVZ14" s="428"/>
      <c r="AWA14" s="428"/>
      <c r="AWB14" s="428"/>
      <c r="AWC14" s="428"/>
      <c r="AWD14" s="428"/>
      <c r="AWE14" s="428"/>
      <c r="AWF14" s="428"/>
      <c r="AWG14" s="428"/>
      <c r="AWH14" s="428"/>
      <c r="AWI14" s="428"/>
      <c r="AWJ14" s="428"/>
      <c r="AWK14" s="428"/>
      <c r="AWL14" s="428"/>
      <c r="AWM14" s="428"/>
      <c r="AWN14" s="428"/>
      <c r="AWO14" s="428"/>
      <c r="AWP14" s="428"/>
      <c r="AWQ14" s="428"/>
      <c r="AWR14" s="428"/>
      <c r="AWS14" s="428"/>
      <c r="AWT14" s="428"/>
      <c r="AWU14" s="428"/>
      <c r="AWV14" s="428"/>
      <c r="AWW14" s="428"/>
      <c r="AWX14" s="428"/>
      <c r="AWY14" s="428"/>
      <c r="AWZ14" s="428"/>
      <c r="AXA14" s="428"/>
      <c r="AXB14" s="428"/>
      <c r="AXC14" s="428"/>
      <c r="AXD14" s="428"/>
      <c r="AXE14" s="428"/>
      <c r="AXF14" s="428"/>
      <c r="AXG14" s="428"/>
      <c r="AXH14" s="428"/>
      <c r="AXI14" s="428"/>
      <c r="AXJ14" s="428"/>
      <c r="AXK14" s="428"/>
      <c r="AXL14" s="428"/>
      <c r="AXM14" s="428"/>
      <c r="AXN14" s="428"/>
      <c r="AXO14" s="428"/>
      <c r="AXP14" s="428"/>
      <c r="AXQ14" s="428"/>
      <c r="AXR14" s="428"/>
      <c r="AXS14" s="428"/>
      <c r="AXT14" s="428"/>
      <c r="AXU14" s="428"/>
      <c r="AXV14" s="428"/>
      <c r="AXW14" s="428"/>
      <c r="AXX14" s="428"/>
      <c r="AXY14" s="428"/>
      <c r="AXZ14" s="428"/>
      <c r="AYA14" s="428"/>
      <c r="AYB14" s="428"/>
      <c r="AYC14" s="428"/>
      <c r="AYD14" s="428"/>
      <c r="AYE14" s="428"/>
      <c r="AYF14" s="428"/>
      <c r="AYG14" s="428"/>
      <c r="AYH14" s="428"/>
      <c r="AYI14" s="428"/>
      <c r="AYJ14" s="428"/>
      <c r="AYK14" s="428"/>
      <c r="AYL14" s="428"/>
      <c r="AYM14" s="428"/>
      <c r="AYN14" s="428"/>
      <c r="AYO14" s="428"/>
      <c r="AYP14" s="428"/>
      <c r="AYQ14" s="428"/>
      <c r="AYR14" s="428"/>
      <c r="AYS14" s="428"/>
      <c r="AYT14" s="428"/>
      <c r="AYU14" s="428"/>
      <c r="AYV14" s="428"/>
      <c r="AYW14" s="428"/>
      <c r="AYX14" s="428"/>
      <c r="AYY14" s="428"/>
      <c r="AYZ14" s="428"/>
      <c r="AZA14" s="428"/>
      <c r="AZB14" s="428"/>
      <c r="AZC14" s="428"/>
      <c r="AZD14" s="428"/>
      <c r="AZE14" s="428"/>
      <c r="AZF14" s="428"/>
      <c r="AZG14" s="428"/>
      <c r="AZH14" s="428"/>
      <c r="AZI14" s="428"/>
      <c r="AZJ14" s="428"/>
      <c r="AZK14" s="428"/>
      <c r="AZL14" s="428"/>
      <c r="AZM14" s="428"/>
      <c r="AZN14" s="428"/>
      <c r="AZO14" s="428"/>
      <c r="AZP14" s="428"/>
      <c r="AZQ14" s="428"/>
      <c r="AZR14" s="428"/>
      <c r="AZS14" s="428"/>
      <c r="AZT14" s="428"/>
      <c r="AZU14" s="428"/>
      <c r="AZV14" s="428"/>
      <c r="AZW14" s="428"/>
      <c r="AZX14" s="428"/>
      <c r="AZY14" s="428"/>
      <c r="AZZ14" s="428"/>
      <c r="BAA14" s="428"/>
      <c r="BAB14" s="428"/>
      <c r="BAC14" s="428"/>
      <c r="BAD14" s="428"/>
      <c r="BAE14" s="428"/>
      <c r="BAF14" s="428"/>
      <c r="BAG14" s="428"/>
      <c r="BAH14" s="428"/>
      <c r="BAI14" s="428"/>
      <c r="BAJ14" s="428"/>
      <c r="BAK14" s="428"/>
      <c r="BAL14" s="428"/>
      <c r="BAM14" s="428"/>
      <c r="BAN14" s="428"/>
      <c r="BAO14" s="428"/>
      <c r="BAP14" s="428"/>
      <c r="BAQ14" s="428"/>
      <c r="BAR14" s="428"/>
      <c r="BAS14" s="428"/>
      <c r="BAT14" s="428"/>
      <c r="BAU14" s="428"/>
      <c r="BAV14" s="428"/>
      <c r="BAW14" s="428"/>
      <c r="BAX14" s="428"/>
      <c r="BAY14" s="428"/>
      <c r="BAZ14" s="428"/>
      <c r="BBA14" s="428"/>
      <c r="BBB14" s="428"/>
      <c r="BBC14" s="428"/>
      <c r="BBD14" s="428"/>
      <c r="BBE14" s="428"/>
      <c r="BBF14" s="428"/>
      <c r="BBG14" s="428"/>
      <c r="BBH14" s="428"/>
      <c r="BBI14" s="428"/>
      <c r="BBJ14" s="428"/>
      <c r="BBK14" s="428"/>
      <c r="BBL14" s="428"/>
      <c r="BBM14" s="428"/>
      <c r="BBN14" s="428"/>
      <c r="BBO14" s="428"/>
      <c r="BBP14" s="428"/>
      <c r="BBQ14" s="428"/>
      <c r="BBR14" s="428"/>
      <c r="BBS14" s="428"/>
      <c r="BBT14" s="428"/>
      <c r="BBU14" s="428"/>
      <c r="BBV14" s="428"/>
      <c r="BBW14" s="428"/>
      <c r="BBX14" s="428"/>
      <c r="BBY14" s="428"/>
      <c r="BBZ14" s="428"/>
      <c r="BCA14" s="428"/>
      <c r="BCB14" s="428"/>
      <c r="BCC14" s="428"/>
      <c r="BCD14" s="428"/>
      <c r="BCE14" s="428"/>
      <c r="BCF14" s="428"/>
      <c r="BCG14" s="428"/>
      <c r="BCH14" s="428"/>
      <c r="BCI14" s="428"/>
      <c r="BCJ14" s="428"/>
      <c r="BCK14" s="428"/>
      <c r="BCL14" s="428"/>
      <c r="BCM14" s="428"/>
      <c r="BCN14" s="428"/>
      <c r="BCO14" s="428"/>
      <c r="BCP14" s="428"/>
      <c r="BCQ14" s="428"/>
      <c r="BCR14" s="428"/>
      <c r="BCS14" s="428"/>
      <c r="BCT14" s="428"/>
      <c r="BCU14" s="428"/>
      <c r="BCV14" s="428"/>
      <c r="BCW14" s="428"/>
      <c r="BCX14" s="428"/>
      <c r="BCY14" s="428"/>
      <c r="BCZ14" s="428"/>
      <c r="BDA14" s="428"/>
      <c r="BDB14" s="428"/>
      <c r="BDC14" s="428"/>
      <c r="BDD14" s="428"/>
      <c r="BDE14" s="428"/>
      <c r="BDF14" s="428"/>
      <c r="BDG14" s="428"/>
      <c r="BDH14" s="428"/>
      <c r="BDI14" s="428"/>
      <c r="BDJ14" s="428"/>
      <c r="BDK14" s="428"/>
      <c r="BDL14" s="428"/>
      <c r="BDM14" s="428"/>
      <c r="BDN14" s="428"/>
      <c r="BDO14" s="428"/>
      <c r="BDP14" s="428"/>
      <c r="BDQ14" s="428"/>
      <c r="BDR14" s="428"/>
      <c r="BDS14" s="428"/>
      <c r="BDT14" s="428"/>
      <c r="BDU14" s="428"/>
      <c r="BDV14" s="428"/>
      <c r="BDW14" s="428"/>
      <c r="BDX14" s="428"/>
      <c r="BDY14" s="428"/>
      <c r="BDZ14" s="428"/>
      <c r="BEA14" s="428"/>
      <c r="BEB14" s="428"/>
      <c r="BEC14" s="428"/>
      <c r="BED14" s="428"/>
      <c r="BEE14" s="428"/>
      <c r="BEF14" s="428"/>
      <c r="BEG14" s="428"/>
      <c r="BEH14" s="428"/>
      <c r="BEI14" s="428"/>
      <c r="BEJ14" s="428"/>
      <c r="BEK14" s="428"/>
      <c r="BEL14" s="428"/>
      <c r="BEM14" s="428"/>
      <c r="BEN14" s="428"/>
      <c r="BEO14" s="428"/>
      <c r="BEP14" s="428"/>
      <c r="BEQ14" s="428"/>
      <c r="BER14" s="428"/>
      <c r="BES14" s="428"/>
      <c r="BET14" s="428"/>
      <c r="BEU14" s="428"/>
      <c r="BEV14" s="428"/>
      <c r="BEW14" s="428"/>
      <c r="BEX14" s="428"/>
      <c r="BEY14" s="428"/>
      <c r="BEZ14" s="428"/>
      <c r="BFA14" s="428"/>
      <c r="BFB14" s="428"/>
      <c r="BFC14" s="428"/>
      <c r="BFD14" s="428"/>
      <c r="BFE14" s="428"/>
      <c r="BFF14" s="428"/>
      <c r="BFG14" s="428"/>
      <c r="BFH14" s="428"/>
      <c r="BFI14" s="428"/>
      <c r="BFJ14" s="428"/>
      <c r="BFK14" s="428"/>
      <c r="BFL14" s="428"/>
      <c r="BFM14" s="428"/>
      <c r="BFN14" s="428"/>
      <c r="BFO14" s="428"/>
      <c r="BFP14" s="428"/>
      <c r="BFQ14" s="428"/>
      <c r="BFR14" s="428"/>
      <c r="BFS14" s="428"/>
      <c r="BFT14" s="428"/>
      <c r="BFU14" s="428"/>
      <c r="BFV14" s="428"/>
      <c r="BFW14" s="428"/>
      <c r="BFX14" s="428"/>
      <c r="BFY14" s="428"/>
      <c r="BFZ14" s="428"/>
      <c r="BGA14" s="428"/>
      <c r="BGB14" s="428"/>
      <c r="BGC14" s="428"/>
      <c r="BGD14" s="428"/>
      <c r="BGE14" s="428"/>
      <c r="BGF14" s="428"/>
      <c r="BGG14" s="428"/>
      <c r="BGH14" s="428"/>
      <c r="BGI14" s="428"/>
      <c r="BGJ14" s="428"/>
      <c r="BGK14" s="428"/>
      <c r="BGL14" s="428"/>
      <c r="BGM14" s="428"/>
      <c r="BGN14" s="428"/>
      <c r="BGO14" s="428"/>
      <c r="BGP14" s="428"/>
      <c r="BGQ14" s="428"/>
      <c r="BGR14" s="428"/>
      <c r="BGS14" s="428"/>
      <c r="BGT14" s="428"/>
      <c r="BGU14" s="428"/>
      <c r="BGV14" s="428"/>
      <c r="BGW14" s="428"/>
      <c r="BGX14" s="428"/>
      <c r="BGY14" s="428"/>
      <c r="BGZ14" s="428"/>
      <c r="BHA14" s="428"/>
      <c r="BHB14" s="428"/>
      <c r="BHC14" s="428"/>
      <c r="BHD14" s="428"/>
      <c r="BHE14" s="428"/>
      <c r="BHF14" s="428"/>
      <c r="BHG14" s="428"/>
      <c r="BHH14" s="428"/>
      <c r="BHI14" s="428"/>
      <c r="BHJ14" s="428"/>
      <c r="BHK14" s="428"/>
      <c r="BHL14" s="428"/>
      <c r="BHM14" s="428"/>
      <c r="BHN14" s="428"/>
      <c r="BHO14" s="428"/>
      <c r="BHP14" s="428"/>
      <c r="BHQ14" s="428"/>
      <c r="BHR14" s="428"/>
      <c r="BHS14" s="428"/>
      <c r="BHT14" s="428"/>
      <c r="BHU14" s="428"/>
      <c r="BHV14" s="428"/>
      <c r="BHW14" s="428"/>
      <c r="BHX14" s="428"/>
      <c r="BHY14" s="428"/>
      <c r="BHZ14" s="428"/>
      <c r="BIA14" s="428"/>
      <c r="BIB14" s="428"/>
      <c r="BIC14" s="428"/>
      <c r="BID14" s="428"/>
      <c r="BIE14" s="428"/>
      <c r="BIF14" s="428"/>
      <c r="BIG14" s="428"/>
      <c r="BIH14" s="428"/>
      <c r="BII14" s="428"/>
      <c r="BIJ14" s="428"/>
      <c r="BIK14" s="428"/>
      <c r="BIL14" s="428"/>
      <c r="BIM14" s="428"/>
      <c r="BIN14" s="428"/>
      <c r="BIO14" s="428"/>
      <c r="BIP14" s="428"/>
      <c r="BIQ14" s="428"/>
      <c r="BIR14" s="428"/>
      <c r="BIS14" s="428"/>
      <c r="BIT14" s="428"/>
      <c r="BIU14" s="428"/>
      <c r="BIV14" s="428"/>
      <c r="BIW14" s="428"/>
      <c r="BIX14" s="428"/>
      <c r="BIY14" s="428"/>
      <c r="BIZ14" s="428"/>
      <c r="BJA14" s="428"/>
      <c r="BJB14" s="428"/>
      <c r="BJC14" s="428"/>
      <c r="BJD14" s="428"/>
      <c r="BJE14" s="428"/>
      <c r="BJF14" s="428"/>
      <c r="BJG14" s="428"/>
      <c r="BJH14" s="428"/>
      <c r="BJI14" s="428"/>
      <c r="BJJ14" s="428"/>
      <c r="BJK14" s="428"/>
      <c r="BJL14" s="428"/>
      <c r="BJM14" s="428"/>
      <c r="BJN14" s="428"/>
      <c r="BJO14" s="428"/>
      <c r="BJP14" s="428"/>
      <c r="BJQ14" s="428"/>
      <c r="BJR14" s="428"/>
      <c r="BJS14" s="428"/>
      <c r="BJT14" s="428"/>
      <c r="BJU14" s="428"/>
      <c r="BJV14" s="428"/>
      <c r="BJW14" s="428"/>
      <c r="BJX14" s="428"/>
      <c r="BJY14" s="428"/>
      <c r="BJZ14" s="428"/>
      <c r="BKA14" s="428"/>
      <c r="BKB14" s="428"/>
      <c r="BKC14" s="428"/>
      <c r="BKD14" s="428"/>
      <c r="BKE14" s="428"/>
      <c r="BKF14" s="428"/>
      <c r="BKG14" s="428"/>
      <c r="BKH14" s="428"/>
      <c r="BKI14" s="428"/>
      <c r="BKJ14" s="428"/>
      <c r="BKK14" s="428"/>
      <c r="BKL14" s="428"/>
      <c r="BKM14" s="428"/>
      <c r="BKN14" s="428"/>
      <c r="BKO14" s="428"/>
      <c r="BKP14" s="428"/>
      <c r="BKQ14" s="428"/>
      <c r="BKR14" s="428"/>
      <c r="BKS14" s="428"/>
      <c r="BKT14" s="428"/>
      <c r="BKU14" s="428"/>
      <c r="BKV14" s="428"/>
      <c r="BKW14" s="428"/>
      <c r="BKX14" s="428"/>
      <c r="BKY14" s="428"/>
      <c r="BKZ14" s="428"/>
      <c r="BLA14" s="428"/>
      <c r="BLB14" s="428"/>
      <c r="BLC14" s="428"/>
      <c r="BLD14" s="428"/>
      <c r="BLE14" s="428"/>
      <c r="BLF14" s="428"/>
      <c r="BLG14" s="428"/>
      <c r="BLH14" s="428"/>
      <c r="BLI14" s="428"/>
      <c r="BLJ14" s="428"/>
      <c r="BLK14" s="428"/>
      <c r="BLL14" s="428"/>
      <c r="BLM14" s="428"/>
      <c r="BLN14" s="428"/>
      <c r="BLO14" s="428"/>
      <c r="BLP14" s="428"/>
      <c r="BLQ14" s="428"/>
      <c r="BLR14" s="428"/>
      <c r="BLS14" s="428"/>
      <c r="BLT14" s="428"/>
      <c r="BLU14" s="428"/>
      <c r="BLV14" s="428"/>
      <c r="BLW14" s="428"/>
      <c r="BLX14" s="428"/>
      <c r="BLY14" s="428"/>
      <c r="BLZ14" s="428"/>
      <c r="BMA14" s="428"/>
      <c r="BMB14" s="428"/>
      <c r="BMC14" s="428"/>
      <c r="BMD14" s="428"/>
      <c r="BME14" s="428"/>
      <c r="BMF14" s="428"/>
      <c r="BMG14" s="428"/>
      <c r="BMH14" s="428"/>
      <c r="BMI14" s="428"/>
      <c r="BMJ14" s="428"/>
      <c r="BMK14" s="428"/>
      <c r="BML14" s="428"/>
      <c r="BMM14" s="428"/>
      <c r="BMN14" s="428"/>
      <c r="BMO14" s="428"/>
      <c r="BMP14" s="428"/>
      <c r="BMQ14" s="428"/>
      <c r="BMR14" s="428"/>
      <c r="BMS14" s="428"/>
      <c r="BMT14" s="428"/>
      <c r="BMU14" s="428"/>
      <c r="BMV14" s="428"/>
      <c r="BMW14" s="428"/>
      <c r="BMX14" s="428"/>
      <c r="BMY14" s="428"/>
      <c r="BMZ14" s="428"/>
      <c r="BNA14" s="428"/>
      <c r="BNB14" s="428"/>
      <c r="BNC14" s="428"/>
      <c r="BND14" s="428"/>
      <c r="BNE14" s="428"/>
      <c r="BNF14" s="428"/>
      <c r="BNG14" s="428"/>
      <c r="BNH14" s="428"/>
      <c r="BNI14" s="428"/>
      <c r="BNJ14" s="428"/>
      <c r="BNK14" s="428"/>
      <c r="BNL14" s="428"/>
      <c r="BNM14" s="428"/>
      <c r="BNN14" s="428"/>
      <c r="BNO14" s="428"/>
      <c r="BNP14" s="428"/>
      <c r="BNQ14" s="428"/>
      <c r="BNR14" s="428"/>
      <c r="BNS14" s="428"/>
      <c r="BNT14" s="428"/>
      <c r="BNU14" s="428"/>
      <c r="BNV14" s="428"/>
      <c r="BNW14" s="428"/>
      <c r="BNX14" s="428"/>
      <c r="BNY14" s="428"/>
      <c r="BNZ14" s="428"/>
      <c r="BOA14" s="428"/>
      <c r="BOB14" s="428"/>
      <c r="BOC14" s="428"/>
      <c r="BOD14" s="428"/>
      <c r="BOE14" s="428"/>
      <c r="BOF14" s="428"/>
      <c r="BOG14" s="428"/>
      <c r="BOH14" s="428"/>
      <c r="BOI14" s="428"/>
      <c r="BOJ14" s="428"/>
      <c r="BOK14" s="428"/>
      <c r="BOL14" s="428"/>
      <c r="BOM14" s="428"/>
      <c r="BON14" s="428"/>
      <c r="BOO14" s="428"/>
      <c r="BOP14" s="428"/>
      <c r="BOQ14" s="428"/>
      <c r="BOR14" s="428"/>
      <c r="BOS14" s="428"/>
      <c r="BOT14" s="428"/>
      <c r="BOU14" s="428"/>
      <c r="BOV14" s="428"/>
      <c r="BOW14" s="428"/>
      <c r="BOX14" s="428"/>
      <c r="BOY14" s="428"/>
      <c r="BOZ14" s="428"/>
      <c r="BPA14" s="428"/>
      <c r="BPB14" s="428"/>
      <c r="BPC14" s="428"/>
      <c r="BPD14" s="428"/>
      <c r="BPE14" s="428"/>
      <c r="BPF14" s="428"/>
      <c r="BPG14" s="428"/>
      <c r="BPH14" s="428"/>
      <c r="BPI14" s="428"/>
      <c r="BPJ14" s="428"/>
      <c r="BPK14" s="428"/>
      <c r="BPL14" s="428"/>
      <c r="BPM14" s="428"/>
      <c r="BPN14" s="428"/>
      <c r="BPO14" s="428"/>
      <c r="BPP14" s="428"/>
      <c r="BPQ14" s="428"/>
      <c r="BPR14" s="428"/>
      <c r="BPS14" s="428"/>
      <c r="BPT14" s="428"/>
      <c r="BPU14" s="428"/>
      <c r="BPV14" s="428"/>
      <c r="BPW14" s="428"/>
      <c r="BPX14" s="428"/>
      <c r="BPY14" s="428"/>
      <c r="BPZ14" s="428"/>
      <c r="BQA14" s="428"/>
      <c r="BQB14" s="428"/>
      <c r="BQC14" s="428"/>
      <c r="BQD14" s="428"/>
      <c r="BQE14" s="428"/>
      <c r="BQF14" s="428"/>
      <c r="BQG14" s="428"/>
      <c r="BQH14" s="428"/>
      <c r="BQI14" s="428"/>
      <c r="BQJ14" s="428"/>
      <c r="BQK14" s="428"/>
      <c r="BQL14" s="428"/>
      <c r="BQM14" s="428"/>
      <c r="BQN14" s="428"/>
      <c r="BQO14" s="428"/>
      <c r="BQP14" s="428"/>
      <c r="BQQ14" s="428"/>
      <c r="BQR14" s="428"/>
      <c r="BQS14" s="428"/>
      <c r="BQT14" s="428"/>
      <c r="BQU14" s="428"/>
      <c r="BQV14" s="428"/>
      <c r="BQW14" s="428"/>
      <c r="BQX14" s="428"/>
      <c r="BQY14" s="428"/>
      <c r="BQZ14" s="428"/>
      <c r="BRA14" s="428"/>
      <c r="BRB14" s="428"/>
      <c r="BRC14" s="428"/>
      <c r="BRD14" s="428"/>
      <c r="BRE14" s="428"/>
      <c r="BRF14" s="428"/>
      <c r="BRG14" s="428"/>
      <c r="BRH14" s="428"/>
      <c r="BRI14" s="428"/>
      <c r="BRJ14" s="428"/>
      <c r="BRK14" s="428"/>
      <c r="BRL14" s="428"/>
      <c r="BRM14" s="428"/>
      <c r="BRN14" s="428"/>
      <c r="BRO14" s="428"/>
      <c r="BRP14" s="428"/>
      <c r="BRQ14" s="428"/>
      <c r="BRR14" s="428"/>
      <c r="BRS14" s="428"/>
      <c r="BRT14" s="428"/>
      <c r="BRU14" s="428"/>
      <c r="BRV14" s="428"/>
      <c r="BRW14" s="428"/>
      <c r="BRX14" s="428"/>
      <c r="BRY14" s="428"/>
      <c r="BRZ14" s="428"/>
      <c r="BSA14" s="428"/>
      <c r="BSB14" s="428"/>
      <c r="BSC14" s="428"/>
      <c r="BSD14" s="428"/>
      <c r="BSE14" s="428"/>
      <c r="BSF14" s="428"/>
      <c r="BSG14" s="428"/>
      <c r="BSH14" s="428"/>
      <c r="BSI14" s="428"/>
      <c r="BSJ14" s="428"/>
      <c r="BSK14" s="428"/>
      <c r="BSL14" s="428"/>
      <c r="BSM14" s="428"/>
      <c r="BSN14" s="428"/>
      <c r="BSO14" s="428"/>
      <c r="BSP14" s="428"/>
      <c r="BSQ14" s="428"/>
      <c r="BSR14" s="428"/>
      <c r="BSS14" s="428"/>
      <c r="BST14" s="428"/>
      <c r="BSU14" s="428"/>
      <c r="BSV14" s="428"/>
      <c r="BSW14" s="428"/>
      <c r="BSX14" s="428"/>
      <c r="BSY14" s="428"/>
      <c r="BSZ14" s="428"/>
      <c r="BTA14" s="428"/>
      <c r="BTB14" s="428"/>
      <c r="BTC14" s="428"/>
      <c r="BTD14" s="428"/>
      <c r="BTE14" s="428"/>
      <c r="BTF14" s="428"/>
      <c r="BTG14" s="428"/>
      <c r="BTH14" s="428"/>
      <c r="BTI14" s="428"/>
      <c r="BTJ14" s="428"/>
      <c r="BTK14" s="428"/>
      <c r="BTL14" s="428"/>
      <c r="BTM14" s="428"/>
      <c r="BTN14" s="428"/>
      <c r="BTO14" s="428"/>
      <c r="BTP14" s="428"/>
      <c r="BTQ14" s="428"/>
      <c r="BTR14" s="428"/>
      <c r="BTS14" s="428"/>
      <c r="BTT14" s="428"/>
      <c r="BTU14" s="428"/>
      <c r="BTV14" s="428"/>
      <c r="BTW14" s="428"/>
      <c r="BTX14" s="428"/>
      <c r="BTY14" s="428"/>
      <c r="BTZ14" s="428"/>
      <c r="BUA14" s="428"/>
      <c r="BUB14" s="428"/>
      <c r="BUC14" s="428"/>
      <c r="BUD14" s="428"/>
      <c r="BUE14" s="428"/>
      <c r="BUF14" s="428"/>
      <c r="BUG14" s="428"/>
      <c r="BUH14" s="428"/>
      <c r="BUI14" s="428"/>
      <c r="BUJ14" s="428"/>
      <c r="BUK14" s="428"/>
      <c r="BUL14" s="428"/>
      <c r="BUM14" s="428"/>
      <c r="BUN14" s="428"/>
      <c r="BUO14" s="428"/>
      <c r="BUP14" s="428"/>
      <c r="BUQ14" s="428"/>
      <c r="BUR14" s="428"/>
      <c r="BUS14" s="428"/>
      <c r="BUT14" s="428"/>
      <c r="BUU14" s="428"/>
      <c r="BUV14" s="428"/>
      <c r="BUW14" s="428"/>
      <c r="BUX14" s="428"/>
      <c r="BUY14" s="428"/>
      <c r="BUZ14" s="428"/>
      <c r="BVA14" s="428"/>
      <c r="BVB14" s="428"/>
      <c r="BVC14" s="428"/>
      <c r="BVD14" s="428"/>
      <c r="BVE14" s="428"/>
      <c r="BVF14" s="428"/>
      <c r="BVG14" s="428"/>
      <c r="BVH14" s="428"/>
      <c r="BVI14" s="428"/>
      <c r="BVJ14" s="428"/>
      <c r="BVK14" s="428"/>
      <c r="BVL14" s="428"/>
      <c r="BVM14" s="428"/>
      <c r="BVN14" s="428"/>
      <c r="BVO14" s="428"/>
      <c r="BVP14" s="428"/>
      <c r="BVQ14" s="428"/>
      <c r="BVR14" s="428"/>
      <c r="BVS14" s="428"/>
      <c r="BVT14" s="428"/>
      <c r="BVU14" s="428"/>
      <c r="BVV14" s="428"/>
      <c r="BVW14" s="428"/>
      <c r="BVX14" s="428"/>
      <c r="BVY14" s="428"/>
      <c r="BVZ14" s="428"/>
      <c r="BWA14" s="428"/>
      <c r="BWB14" s="428"/>
      <c r="BWC14" s="428"/>
      <c r="BWD14" s="428"/>
      <c r="BWE14" s="428"/>
      <c r="BWF14" s="428"/>
      <c r="BWG14" s="428"/>
      <c r="BWH14" s="428"/>
      <c r="BWI14" s="428"/>
      <c r="BWJ14" s="428"/>
      <c r="BWK14" s="428"/>
      <c r="BWL14" s="428"/>
      <c r="BWM14" s="428"/>
      <c r="BWN14" s="428"/>
      <c r="BWO14" s="428"/>
      <c r="BWP14" s="428"/>
      <c r="BWQ14" s="428"/>
      <c r="BWR14" s="428"/>
      <c r="BWS14" s="428"/>
      <c r="BWT14" s="428"/>
      <c r="BWU14" s="428"/>
      <c r="BWV14" s="428"/>
      <c r="BWW14" s="428"/>
      <c r="BWX14" s="428"/>
      <c r="BWY14" s="428"/>
      <c r="BWZ14" s="428"/>
      <c r="BXA14" s="428"/>
      <c r="BXB14" s="428"/>
      <c r="BXC14" s="428"/>
      <c r="BXD14" s="428"/>
      <c r="BXE14" s="428"/>
      <c r="BXF14" s="428"/>
      <c r="BXG14" s="428"/>
      <c r="BXH14" s="428"/>
      <c r="BXI14" s="428"/>
      <c r="BXJ14" s="428"/>
      <c r="BXK14" s="428"/>
      <c r="BXL14" s="428"/>
      <c r="BXM14" s="428"/>
      <c r="BXN14" s="428"/>
      <c r="BXO14" s="428"/>
      <c r="BXP14" s="428"/>
      <c r="BXQ14" s="428"/>
      <c r="BXR14" s="428"/>
      <c r="BXS14" s="428"/>
      <c r="BXT14" s="428"/>
      <c r="BXU14" s="428"/>
      <c r="BXV14" s="428"/>
      <c r="BXW14" s="428"/>
      <c r="BXX14" s="428"/>
      <c r="BXY14" s="428"/>
      <c r="BXZ14" s="428"/>
      <c r="BYA14" s="428"/>
      <c r="BYB14" s="428"/>
      <c r="BYC14" s="428"/>
      <c r="BYD14" s="428"/>
      <c r="BYE14" s="428"/>
      <c r="BYF14" s="428"/>
      <c r="BYG14" s="428"/>
      <c r="BYH14" s="428"/>
      <c r="BYI14" s="428"/>
      <c r="BYJ14" s="428"/>
      <c r="BYK14" s="428"/>
      <c r="BYL14" s="428"/>
      <c r="BYM14" s="428"/>
      <c r="BYN14" s="428"/>
      <c r="BYO14" s="428"/>
      <c r="BYP14" s="428"/>
      <c r="BYQ14" s="428"/>
      <c r="BYR14" s="428"/>
      <c r="BYS14" s="428"/>
      <c r="BYT14" s="428"/>
      <c r="BYU14" s="428"/>
      <c r="BYV14" s="428"/>
      <c r="BYW14" s="428"/>
      <c r="BYX14" s="428"/>
      <c r="BYY14" s="428"/>
      <c r="BYZ14" s="428"/>
      <c r="BZA14" s="428"/>
      <c r="BZB14" s="428"/>
      <c r="BZC14" s="428"/>
      <c r="BZD14" s="428"/>
      <c r="BZE14" s="428"/>
      <c r="BZF14" s="428"/>
      <c r="BZG14" s="428"/>
      <c r="BZH14" s="428"/>
      <c r="BZI14" s="428"/>
      <c r="BZJ14" s="428"/>
      <c r="BZK14" s="428"/>
      <c r="BZL14" s="428"/>
      <c r="BZM14" s="428"/>
      <c r="BZN14" s="428"/>
      <c r="BZO14" s="428"/>
      <c r="BZP14" s="428"/>
      <c r="BZQ14" s="428"/>
      <c r="BZR14" s="428"/>
      <c r="BZS14" s="428"/>
      <c r="BZT14" s="428"/>
      <c r="BZU14" s="428"/>
      <c r="BZV14" s="428"/>
      <c r="BZW14" s="428"/>
      <c r="BZX14" s="428"/>
      <c r="BZY14" s="428"/>
      <c r="BZZ14" s="428"/>
      <c r="CAA14" s="428"/>
      <c r="CAB14" s="428"/>
      <c r="CAC14" s="428"/>
      <c r="CAD14" s="428"/>
      <c r="CAE14" s="428"/>
      <c r="CAF14" s="428"/>
      <c r="CAG14" s="428"/>
      <c r="CAH14" s="428"/>
      <c r="CAI14" s="428"/>
      <c r="CAJ14" s="428"/>
      <c r="CAK14" s="428"/>
      <c r="CAL14" s="428"/>
      <c r="CAM14" s="428"/>
      <c r="CAN14" s="428"/>
      <c r="CAO14" s="428"/>
      <c r="CAP14" s="428"/>
      <c r="CAQ14" s="428"/>
      <c r="CAR14" s="428"/>
      <c r="CAS14" s="428"/>
      <c r="CAT14" s="428"/>
      <c r="CAU14" s="428"/>
      <c r="CAV14" s="428"/>
      <c r="CAW14" s="428"/>
      <c r="CAX14" s="428"/>
      <c r="CAY14" s="428"/>
      <c r="CAZ14" s="428"/>
      <c r="CBA14" s="428"/>
      <c r="CBB14" s="428"/>
      <c r="CBC14" s="428"/>
      <c r="CBD14" s="428"/>
      <c r="CBE14" s="428"/>
      <c r="CBF14" s="428"/>
      <c r="CBG14" s="428"/>
      <c r="CBH14" s="428"/>
      <c r="CBI14" s="428"/>
      <c r="CBJ14" s="428"/>
      <c r="CBK14" s="428"/>
      <c r="CBL14" s="428"/>
      <c r="CBM14" s="428"/>
      <c r="CBN14" s="428"/>
      <c r="CBO14" s="428"/>
      <c r="CBP14" s="428"/>
      <c r="CBQ14" s="428"/>
      <c r="CBR14" s="428"/>
      <c r="CBS14" s="428"/>
      <c r="CBT14" s="428"/>
      <c r="CBU14" s="428"/>
      <c r="CBV14" s="428"/>
      <c r="CBW14" s="428"/>
      <c r="CBX14" s="428"/>
      <c r="CBY14" s="428"/>
      <c r="CBZ14" s="428"/>
      <c r="CCA14" s="428"/>
      <c r="CCB14" s="428"/>
      <c r="CCC14" s="428"/>
      <c r="CCD14" s="428"/>
      <c r="CCE14" s="428"/>
      <c r="CCF14" s="428"/>
      <c r="CCG14" s="428"/>
      <c r="CCH14" s="428"/>
      <c r="CCI14" s="428"/>
      <c r="CCJ14" s="428"/>
      <c r="CCK14" s="428"/>
      <c r="CCL14" s="428"/>
      <c r="CCM14" s="428"/>
      <c r="CCN14" s="428"/>
      <c r="CCO14" s="428"/>
      <c r="CCP14" s="428"/>
      <c r="CCQ14" s="428"/>
      <c r="CCR14" s="428"/>
      <c r="CCS14" s="428"/>
      <c r="CCT14" s="428"/>
      <c r="CCU14" s="428"/>
      <c r="CCV14" s="428"/>
      <c r="CCW14" s="428"/>
      <c r="CCX14" s="428"/>
      <c r="CCY14" s="428"/>
      <c r="CCZ14" s="428"/>
      <c r="CDA14" s="428"/>
      <c r="CDB14" s="428"/>
      <c r="CDC14" s="428"/>
      <c r="CDD14" s="428"/>
      <c r="CDE14" s="428"/>
      <c r="CDF14" s="428"/>
      <c r="CDG14" s="428"/>
      <c r="CDH14" s="428"/>
      <c r="CDI14" s="428"/>
      <c r="CDJ14" s="428"/>
      <c r="CDK14" s="428"/>
      <c r="CDL14" s="428"/>
      <c r="CDM14" s="428"/>
      <c r="CDN14" s="428"/>
      <c r="CDO14" s="428"/>
      <c r="CDP14" s="428"/>
      <c r="CDQ14" s="428"/>
      <c r="CDR14" s="428"/>
      <c r="CDS14" s="428"/>
      <c r="CDT14" s="428"/>
      <c r="CDU14" s="428"/>
      <c r="CDV14" s="428"/>
      <c r="CDW14" s="428"/>
      <c r="CDX14" s="428"/>
      <c r="CDY14" s="428"/>
      <c r="CDZ14" s="428"/>
      <c r="CEA14" s="428"/>
      <c r="CEB14" s="428"/>
      <c r="CEC14" s="428"/>
      <c r="CED14" s="428"/>
      <c r="CEE14" s="428"/>
      <c r="CEF14" s="428"/>
      <c r="CEG14" s="428"/>
      <c r="CEH14" s="428"/>
      <c r="CEI14" s="428"/>
      <c r="CEJ14" s="428"/>
      <c r="CEK14" s="428"/>
      <c r="CEL14" s="428"/>
      <c r="CEM14" s="428"/>
      <c r="CEN14" s="428"/>
      <c r="CEO14" s="428"/>
      <c r="CEP14" s="428"/>
      <c r="CEQ14" s="428"/>
      <c r="CER14" s="428"/>
      <c r="CES14" s="428"/>
      <c r="CET14" s="428"/>
      <c r="CEU14" s="428"/>
      <c r="CEV14" s="428"/>
      <c r="CEW14" s="428"/>
      <c r="CEX14" s="428"/>
      <c r="CEY14" s="428"/>
      <c r="CEZ14" s="428"/>
      <c r="CFA14" s="428"/>
      <c r="CFB14" s="428"/>
      <c r="CFC14" s="428"/>
      <c r="CFD14" s="428"/>
      <c r="CFE14" s="428"/>
      <c r="CFF14" s="428"/>
      <c r="CFG14" s="428"/>
      <c r="CFH14" s="428"/>
      <c r="CFI14" s="428"/>
      <c r="CFJ14" s="428"/>
      <c r="CFK14" s="428"/>
      <c r="CFL14" s="428"/>
      <c r="CFM14" s="428"/>
      <c r="CFN14" s="428"/>
      <c r="CFO14" s="428"/>
      <c r="CFP14" s="428"/>
      <c r="CFQ14" s="428"/>
      <c r="CFR14" s="428"/>
      <c r="CFS14" s="428"/>
      <c r="CFT14" s="428"/>
      <c r="CFU14" s="428"/>
      <c r="CFV14" s="428"/>
      <c r="CFW14" s="428"/>
      <c r="CFX14" s="428"/>
      <c r="CFY14" s="428"/>
      <c r="CFZ14" s="428"/>
      <c r="CGA14" s="428"/>
      <c r="CGB14" s="428"/>
      <c r="CGC14" s="428"/>
      <c r="CGD14" s="428"/>
      <c r="CGE14" s="428"/>
      <c r="CGF14" s="428"/>
      <c r="CGG14" s="428"/>
      <c r="CGH14" s="428"/>
      <c r="CGI14" s="428"/>
      <c r="CGJ14" s="428"/>
      <c r="CGK14" s="428"/>
      <c r="CGL14" s="428"/>
      <c r="CGM14" s="428"/>
      <c r="CGN14" s="428"/>
      <c r="CGO14" s="428"/>
      <c r="CGP14" s="428"/>
      <c r="CGQ14" s="428"/>
      <c r="CGR14" s="428"/>
      <c r="CGS14" s="428"/>
      <c r="CGT14" s="428"/>
      <c r="CGU14" s="428"/>
      <c r="CGV14" s="428"/>
      <c r="CGW14" s="428"/>
      <c r="CGX14" s="428"/>
      <c r="CGY14" s="428"/>
      <c r="CGZ14" s="428"/>
      <c r="CHA14" s="428"/>
      <c r="CHB14" s="428"/>
      <c r="CHC14" s="428"/>
      <c r="CHD14" s="428"/>
      <c r="CHE14" s="428"/>
      <c r="CHF14" s="428"/>
      <c r="CHG14" s="428"/>
      <c r="CHH14" s="428"/>
      <c r="CHI14" s="428"/>
      <c r="CHJ14" s="428"/>
      <c r="CHK14" s="428"/>
      <c r="CHL14" s="428"/>
      <c r="CHM14" s="428"/>
      <c r="CHN14" s="428"/>
      <c r="CHO14" s="428"/>
      <c r="CHP14" s="428"/>
      <c r="CHQ14" s="428"/>
      <c r="CHR14" s="428"/>
      <c r="CHS14" s="428"/>
      <c r="CHT14" s="428"/>
      <c r="CHU14" s="428"/>
      <c r="CHV14" s="428"/>
      <c r="CHW14" s="428"/>
      <c r="CHX14" s="428"/>
      <c r="CHY14" s="428"/>
      <c r="CHZ14" s="428"/>
      <c r="CIA14" s="428"/>
      <c r="CIB14" s="428"/>
      <c r="CIC14" s="428"/>
      <c r="CID14" s="428"/>
      <c r="CIE14" s="428"/>
      <c r="CIF14" s="428"/>
      <c r="CIG14" s="428"/>
      <c r="CIH14" s="428"/>
      <c r="CII14" s="428"/>
      <c r="CIJ14" s="428"/>
      <c r="CIK14" s="428"/>
      <c r="CIL14" s="428"/>
      <c r="CIM14" s="428"/>
      <c r="CIN14" s="428"/>
      <c r="CIO14" s="428"/>
      <c r="CIP14" s="428"/>
      <c r="CIQ14" s="428"/>
      <c r="CIR14" s="428"/>
      <c r="CIS14" s="428"/>
      <c r="CIT14" s="428"/>
      <c r="CIU14" s="428"/>
      <c r="CIV14" s="428"/>
      <c r="CIW14" s="428"/>
      <c r="CIX14" s="428"/>
      <c r="CIY14" s="428"/>
      <c r="CIZ14" s="428"/>
      <c r="CJA14" s="428"/>
      <c r="CJB14" s="428"/>
      <c r="CJC14" s="428"/>
      <c r="CJD14" s="428"/>
      <c r="CJE14" s="428"/>
      <c r="CJF14" s="428"/>
      <c r="CJG14" s="428"/>
      <c r="CJH14" s="428"/>
      <c r="CJI14" s="428"/>
      <c r="CJJ14" s="428"/>
      <c r="CJK14" s="428"/>
      <c r="CJL14" s="428"/>
      <c r="CJM14" s="428"/>
      <c r="CJN14" s="428"/>
      <c r="CJO14" s="428"/>
      <c r="CJP14" s="428"/>
      <c r="CJQ14" s="428"/>
      <c r="CJR14" s="428"/>
      <c r="CJS14" s="428"/>
      <c r="CJT14" s="428"/>
      <c r="CJU14" s="428"/>
      <c r="CJV14" s="428"/>
      <c r="CJW14" s="428"/>
      <c r="CJX14" s="428"/>
      <c r="CJY14" s="428"/>
      <c r="CJZ14" s="428"/>
      <c r="CKA14" s="428"/>
      <c r="CKB14" s="428"/>
      <c r="CKC14" s="428"/>
      <c r="CKD14" s="428"/>
      <c r="CKE14" s="428"/>
      <c r="CKF14" s="428"/>
      <c r="CKG14" s="428"/>
      <c r="CKH14" s="428"/>
      <c r="CKI14" s="428"/>
      <c r="CKJ14" s="428"/>
      <c r="CKK14" s="428"/>
      <c r="CKL14" s="428"/>
      <c r="CKM14" s="428"/>
      <c r="CKN14" s="428"/>
      <c r="CKO14" s="428"/>
      <c r="CKP14" s="428"/>
      <c r="CKQ14" s="428"/>
      <c r="CKR14" s="428"/>
      <c r="CKS14" s="428"/>
      <c r="CKT14" s="428"/>
      <c r="CKU14" s="428"/>
      <c r="CKV14" s="428"/>
      <c r="CKW14" s="428"/>
      <c r="CKX14" s="428"/>
      <c r="CKY14" s="428"/>
      <c r="CKZ14" s="428"/>
      <c r="CLA14" s="428"/>
      <c r="CLB14" s="428"/>
      <c r="CLC14" s="428"/>
      <c r="CLD14" s="428"/>
      <c r="CLE14" s="428"/>
      <c r="CLF14" s="428"/>
      <c r="CLG14" s="428"/>
      <c r="CLH14" s="428"/>
      <c r="CLI14" s="428"/>
      <c r="CLJ14" s="428"/>
      <c r="CLK14" s="428"/>
      <c r="CLL14" s="428"/>
      <c r="CLM14" s="428"/>
      <c r="CLN14" s="428"/>
      <c r="CLO14" s="428"/>
      <c r="CLP14" s="428"/>
      <c r="CLQ14" s="428"/>
      <c r="CLR14" s="428"/>
      <c r="CLS14" s="428"/>
      <c r="CLT14" s="428"/>
      <c r="CLU14" s="428"/>
      <c r="CLV14" s="428"/>
      <c r="CLW14" s="428"/>
      <c r="CLX14" s="428"/>
      <c r="CLY14" s="428"/>
      <c r="CLZ14" s="428"/>
      <c r="CMA14" s="428"/>
      <c r="CMB14" s="428"/>
      <c r="CMC14" s="428"/>
      <c r="CMD14" s="428"/>
      <c r="CME14" s="428"/>
      <c r="CMF14" s="428"/>
      <c r="CMG14" s="428"/>
      <c r="CMH14" s="428"/>
      <c r="CMI14" s="428"/>
      <c r="CMJ14" s="428"/>
      <c r="CMK14" s="428"/>
      <c r="CML14" s="428"/>
      <c r="CMM14" s="428"/>
      <c r="CMN14" s="428"/>
      <c r="CMO14" s="428"/>
      <c r="CMP14" s="428"/>
      <c r="CMQ14" s="428"/>
      <c r="CMR14" s="428"/>
      <c r="CMS14" s="428"/>
      <c r="CMT14" s="428"/>
      <c r="CMU14" s="428"/>
      <c r="CMV14" s="428"/>
      <c r="CMW14" s="428"/>
      <c r="CMX14" s="428"/>
      <c r="CMY14" s="428"/>
      <c r="CMZ14" s="428"/>
      <c r="CNA14" s="428"/>
      <c r="CNB14" s="428"/>
      <c r="CNC14" s="428"/>
      <c r="CND14" s="428"/>
      <c r="CNE14" s="428"/>
      <c r="CNF14" s="428"/>
      <c r="CNG14" s="428"/>
      <c r="CNH14" s="428"/>
      <c r="CNI14" s="428"/>
      <c r="CNJ14" s="428"/>
      <c r="CNK14" s="428"/>
      <c r="CNL14" s="428"/>
      <c r="CNM14" s="428"/>
      <c r="CNN14" s="428"/>
      <c r="CNO14" s="428"/>
      <c r="CNP14" s="428"/>
      <c r="CNQ14" s="428"/>
      <c r="CNR14" s="428"/>
      <c r="CNS14" s="428"/>
      <c r="CNT14" s="428"/>
      <c r="CNU14" s="428"/>
      <c r="CNV14" s="428"/>
      <c r="CNW14" s="428"/>
      <c r="CNX14" s="428"/>
      <c r="CNY14" s="428"/>
      <c r="CNZ14" s="428"/>
      <c r="COA14" s="428"/>
      <c r="COB14" s="428"/>
      <c r="COC14" s="428"/>
      <c r="COD14" s="428"/>
      <c r="COE14" s="428"/>
      <c r="COF14" s="428"/>
      <c r="COG14" s="428"/>
      <c r="COH14" s="428"/>
      <c r="COI14" s="428"/>
      <c r="COJ14" s="428"/>
      <c r="COK14" s="428"/>
      <c r="COL14" s="428"/>
      <c r="COM14" s="428"/>
      <c r="CON14" s="428"/>
      <c r="COO14" s="428"/>
      <c r="COP14" s="428"/>
      <c r="COQ14" s="428"/>
      <c r="COR14" s="428"/>
      <c r="COS14" s="428"/>
      <c r="COT14" s="428"/>
      <c r="COU14" s="428"/>
      <c r="COV14" s="428"/>
      <c r="COW14" s="428"/>
      <c r="COX14" s="428"/>
      <c r="COY14" s="428"/>
      <c r="COZ14" s="428"/>
      <c r="CPA14" s="428"/>
      <c r="CPB14" s="428"/>
      <c r="CPC14" s="428"/>
      <c r="CPD14" s="428"/>
      <c r="CPE14" s="428"/>
      <c r="CPF14" s="428"/>
      <c r="CPG14" s="428"/>
      <c r="CPH14" s="428"/>
      <c r="CPI14" s="428"/>
      <c r="CPJ14" s="428"/>
      <c r="CPK14" s="428"/>
      <c r="CPL14" s="428"/>
      <c r="CPM14" s="428"/>
      <c r="CPN14" s="428"/>
      <c r="CPO14" s="428"/>
      <c r="CPP14" s="428"/>
      <c r="CPQ14" s="428"/>
      <c r="CPR14" s="428"/>
      <c r="CPS14" s="428"/>
      <c r="CPT14" s="428"/>
      <c r="CPU14" s="428"/>
      <c r="CPV14" s="428"/>
      <c r="CPW14" s="428"/>
      <c r="CPX14" s="428"/>
      <c r="CPY14" s="428"/>
      <c r="CPZ14" s="428"/>
      <c r="CQA14" s="428"/>
      <c r="CQB14" s="428"/>
      <c r="CQC14" s="428"/>
      <c r="CQD14" s="428"/>
      <c r="CQE14" s="428"/>
      <c r="CQF14" s="428"/>
      <c r="CQG14" s="428"/>
      <c r="CQH14" s="428"/>
      <c r="CQI14" s="428"/>
      <c r="CQJ14" s="428"/>
      <c r="CQK14" s="428"/>
      <c r="CQL14" s="428"/>
      <c r="CQM14" s="428"/>
      <c r="CQN14" s="428"/>
      <c r="CQO14" s="428"/>
      <c r="CQP14" s="428"/>
      <c r="CQQ14" s="428"/>
      <c r="CQR14" s="428"/>
      <c r="CQS14" s="428"/>
      <c r="CQT14" s="428"/>
      <c r="CQU14" s="428"/>
      <c r="CQV14" s="428"/>
      <c r="CQW14" s="428"/>
      <c r="CQX14" s="428"/>
      <c r="CQY14" s="428"/>
      <c r="CQZ14" s="428"/>
      <c r="CRA14" s="428"/>
      <c r="CRB14" s="428"/>
      <c r="CRC14" s="428"/>
      <c r="CRD14" s="428"/>
      <c r="CRE14" s="428"/>
      <c r="CRF14" s="428"/>
      <c r="CRG14" s="428"/>
      <c r="CRH14" s="428"/>
      <c r="CRI14" s="428"/>
      <c r="CRJ14" s="428"/>
      <c r="CRK14" s="428"/>
      <c r="CRL14" s="428"/>
      <c r="CRM14" s="428"/>
      <c r="CRN14" s="428"/>
      <c r="CRO14" s="428"/>
      <c r="CRP14" s="428"/>
      <c r="CRQ14" s="428"/>
      <c r="CRR14" s="428"/>
      <c r="CRS14" s="428"/>
      <c r="CRT14" s="428"/>
      <c r="CRU14" s="428"/>
      <c r="CRV14" s="428"/>
      <c r="CRW14" s="428"/>
      <c r="CRX14" s="428"/>
      <c r="CRY14" s="428"/>
      <c r="CRZ14" s="428"/>
      <c r="CSA14" s="428"/>
      <c r="CSB14" s="428"/>
      <c r="CSC14" s="428"/>
      <c r="CSD14" s="428"/>
      <c r="CSE14" s="428"/>
      <c r="CSF14" s="428"/>
      <c r="CSG14" s="428"/>
      <c r="CSH14" s="428"/>
      <c r="CSI14" s="428"/>
      <c r="CSJ14" s="428"/>
      <c r="CSK14" s="428"/>
      <c r="CSL14" s="428"/>
      <c r="CSM14" s="428"/>
      <c r="CSN14" s="428"/>
      <c r="CSO14" s="428"/>
      <c r="CSP14" s="428"/>
      <c r="CSQ14" s="428"/>
      <c r="CSR14" s="428"/>
      <c r="CSS14" s="428"/>
      <c r="CST14" s="428"/>
      <c r="CSU14" s="428"/>
      <c r="CSV14" s="428"/>
      <c r="CSW14" s="428"/>
      <c r="CSX14" s="428"/>
      <c r="CSY14" s="428"/>
      <c r="CSZ14" s="428"/>
      <c r="CTA14" s="428"/>
      <c r="CTB14" s="428"/>
      <c r="CTC14" s="428"/>
      <c r="CTD14" s="428"/>
      <c r="CTE14" s="428"/>
      <c r="CTF14" s="428"/>
      <c r="CTG14" s="428"/>
      <c r="CTH14" s="428"/>
      <c r="CTI14" s="428"/>
      <c r="CTJ14" s="428"/>
      <c r="CTK14" s="428"/>
      <c r="CTL14" s="428"/>
      <c r="CTM14" s="428"/>
      <c r="CTN14" s="428"/>
      <c r="CTO14" s="428"/>
      <c r="CTP14" s="428"/>
      <c r="CTQ14" s="428"/>
      <c r="CTR14" s="428"/>
      <c r="CTS14" s="428"/>
      <c r="CTT14" s="428"/>
      <c r="CTU14" s="428"/>
      <c r="CTV14" s="428"/>
      <c r="CTW14" s="428"/>
      <c r="CTX14" s="428"/>
      <c r="CTY14" s="428"/>
      <c r="CTZ14" s="428"/>
      <c r="CUA14" s="428"/>
      <c r="CUB14" s="428"/>
      <c r="CUC14" s="428"/>
      <c r="CUD14" s="428"/>
      <c r="CUE14" s="428"/>
      <c r="CUF14" s="428"/>
      <c r="CUG14" s="428"/>
      <c r="CUH14" s="428"/>
      <c r="CUI14" s="428"/>
      <c r="CUJ14" s="428"/>
      <c r="CUK14" s="428"/>
      <c r="CUL14" s="428"/>
      <c r="CUM14" s="428"/>
      <c r="CUN14" s="428"/>
      <c r="CUO14" s="428"/>
      <c r="CUP14" s="428"/>
      <c r="CUQ14" s="428"/>
      <c r="CUR14" s="428"/>
      <c r="CUS14" s="428"/>
      <c r="CUT14" s="428"/>
      <c r="CUU14" s="428"/>
      <c r="CUV14" s="428"/>
      <c r="CUW14" s="428"/>
      <c r="CUX14" s="428"/>
      <c r="CUY14" s="428"/>
      <c r="CUZ14" s="428"/>
      <c r="CVA14" s="428"/>
      <c r="CVB14" s="428"/>
      <c r="CVC14" s="428"/>
      <c r="CVD14" s="428"/>
      <c r="CVE14" s="428"/>
      <c r="CVF14" s="428"/>
      <c r="CVG14" s="428"/>
      <c r="CVH14" s="428"/>
      <c r="CVI14" s="428"/>
      <c r="CVJ14" s="428"/>
      <c r="CVK14" s="428"/>
      <c r="CVL14" s="428"/>
      <c r="CVM14" s="428"/>
      <c r="CVN14" s="428"/>
      <c r="CVO14" s="428"/>
      <c r="CVP14" s="428"/>
      <c r="CVQ14" s="428"/>
      <c r="CVR14" s="428"/>
      <c r="CVS14" s="428"/>
      <c r="CVT14" s="428"/>
      <c r="CVU14" s="428"/>
      <c r="CVV14" s="428"/>
      <c r="CVW14" s="428"/>
      <c r="CVX14" s="428"/>
      <c r="CVY14" s="428"/>
      <c r="CVZ14" s="428"/>
      <c r="CWA14" s="428"/>
      <c r="CWB14" s="428"/>
      <c r="CWC14" s="428"/>
      <c r="CWD14" s="428"/>
      <c r="CWE14" s="428"/>
      <c r="CWF14" s="428"/>
      <c r="CWG14" s="428"/>
      <c r="CWH14" s="428"/>
      <c r="CWI14" s="428"/>
      <c r="CWJ14" s="428"/>
      <c r="CWK14" s="428"/>
      <c r="CWL14" s="428"/>
      <c r="CWM14" s="428"/>
      <c r="CWN14" s="428"/>
      <c r="CWO14" s="428"/>
      <c r="CWP14" s="428"/>
      <c r="CWQ14" s="428"/>
      <c r="CWR14" s="428"/>
      <c r="CWS14" s="428"/>
      <c r="CWT14" s="428"/>
      <c r="CWU14" s="428"/>
      <c r="CWV14" s="428"/>
      <c r="CWW14" s="428"/>
      <c r="CWX14" s="428"/>
      <c r="CWY14" s="428"/>
      <c r="CWZ14" s="428"/>
      <c r="CXA14" s="428"/>
      <c r="CXB14" s="428"/>
      <c r="CXC14" s="428"/>
      <c r="CXD14" s="428"/>
      <c r="CXE14" s="428"/>
      <c r="CXF14" s="428"/>
      <c r="CXG14" s="428"/>
      <c r="CXH14" s="428"/>
      <c r="CXI14" s="428"/>
      <c r="CXJ14" s="428"/>
      <c r="CXK14" s="428"/>
      <c r="CXL14" s="428"/>
      <c r="CXM14" s="428"/>
      <c r="CXN14" s="428"/>
      <c r="CXO14" s="428"/>
      <c r="CXP14" s="428"/>
      <c r="CXQ14" s="428"/>
      <c r="CXR14" s="428"/>
      <c r="CXS14" s="428"/>
      <c r="CXT14" s="428"/>
      <c r="CXU14" s="428"/>
      <c r="CXV14" s="428"/>
      <c r="CXW14" s="428"/>
      <c r="CXX14" s="428"/>
      <c r="CXY14" s="428"/>
      <c r="CXZ14" s="428"/>
      <c r="CYA14" s="428"/>
      <c r="CYB14" s="428"/>
      <c r="CYC14" s="428"/>
      <c r="CYD14" s="428"/>
      <c r="CYE14" s="428"/>
      <c r="CYF14" s="428"/>
      <c r="CYG14" s="428"/>
      <c r="CYH14" s="428"/>
      <c r="CYI14" s="428"/>
      <c r="CYJ14" s="428"/>
      <c r="CYK14" s="428"/>
      <c r="CYL14" s="428"/>
      <c r="CYM14" s="428"/>
      <c r="CYN14" s="428"/>
      <c r="CYO14" s="428"/>
      <c r="CYP14" s="428"/>
      <c r="CYQ14" s="428"/>
      <c r="CYR14" s="428"/>
      <c r="CYS14" s="428"/>
      <c r="CYT14" s="428"/>
      <c r="CYU14" s="428"/>
      <c r="CYV14" s="428"/>
      <c r="CYW14" s="428"/>
      <c r="CYX14" s="428"/>
      <c r="CYY14" s="428"/>
      <c r="CYZ14" s="428"/>
      <c r="CZA14" s="428"/>
      <c r="CZB14" s="428"/>
      <c r="CZC14" s="428"/>
      <c r="CZD14" s="428"/>
      <c r="CZE14" s="428"/>
      <c r="CZF14" s="428"/>
      <c r="CZG14" s="428"/>
      <c r="CZH14" s="428"/>
      <c r="CZI14" s="428"/>
      <c r="CZJ14" s="428"/>
      <c r="CZK14" s="428"/>
      <c r="CZL14" s="428"/>
      <c r="CZM14" s="428"/>
      <c r="CZN14" s="428"/>
      <c r="CZO14" s="428"/>
      <c r="CZP14" s="428"/>
      <c r="CZQ14" s="428"/>
      <c r="CZR14" s="428"/>
      <c r="CZS14" s="428"/>
      <c r="CZT14" s="428"/>
      <c r="CZU14" s="428"/>
      <c r="CZV14" s="428"/>
      <c r="CZW14" s="428"/>
      <c r="CZX14" s="428"/>
      <c r="CZY14" s="428"/>
      <c r="CZZ14" s="428"/>
      <c r="DAA14" s="428"/>
      <c r="DAB14" s="428"/>
      <c r="DAC14" s="428"/>
      <c r="DAD14" s="428"/>
      <c r="DAE14" s="428"/>
      <c r="DAF14" s="428"/>
      <c r="DAG14" s="428"/>
      <c r="DAH14" s="428"/>
      <c r="DAI14" s="428"/>
      <c r="DAJ14" s="428"/>
      <c r="DAK14" s="428"/>
      <c r="DAL14" s="428"/>
      <c r="DAM14" s="428"/>
      <c r="DAN14" s="428"/>
      <c r="DAO14" s="428"/>
      <c r="DAP14" s="428"/>
      <c r="DAQ14" s="428"/>
      <c r="DAR14" s="428"/>
      <c r="DAS14" s="428"/>
      <c r="DAT14" s="428"/>
      <c r="DAU14" s="428"/>
      <c r="DAV14" s="428"/>
      <c r="DAW14" s="428"/>
      <c r="DAX14" s="428"/>
      <c r="DAY14" s="428"/>
      <c r="DAZ14" s="428"/>
      <c r="DBA14" s="428"/>
      <c r="DBB14" s="428"/>
      <c r="DBC14" s="428"/>
      <c r="DBD14" s="428"/>
      <c r="DBE14" s="428"/>
      <c r="DBF14" s="428"/>
      <c r="DBG14" s="428"/>
      <c r="DBH14" s="428"/>
      <c r="DBI14" s="428"/>
      <c r="DBJ14" s="428"/>
      <c r="DBK14" s="428"/>
      <c r="DBL14" s="428"/>
      <c r="DBM14" s="428"/>
      <c r="DBN14" s="428"/>
      <c r="DBO14" s="428"/>
      <c r="DBP14" s="428"/>
      <c r="DBQ14" s="428"/>
      <c r="DBR14" s="428"/>
      <c r="DBS14" s="428"/>
      <c r="DBT14" s="428"/>
      <c r="DBU14" s="428"/>
      <c r="DBV14" s="428"/>
      <c r="DBW14" s="428"/>
      <c r="DBX14" s="428"/>
      <c r="DBY14" s="428"/>
      <c r="DBZ14" s="428"/>
      <c r="DCA14" s="428"/>
      <c r="DCB14" s="428"/>
      <c r="DCC14" s="428"/>
      <c r="DCD14" s="428"/>
      <c r="DCE14" s="428"/>
      <c r="DCF14" s="428"/>
      <c r="DCG14" s="428"/>
      <c r="DCH14" s="428"/>
      <c r="DCI14" s="428"/>
      <c r="DCJ14" s="428"/>
      <c r="DCK14" s="428"/>
      <c r="DCL14" s="428"/>
      <c r="DCM14" s="428"/>
      <c r="DCN14" s="428"/>
      <c r="DCO14" s="428"/>
      <c r="DCP14" s="428"/>
      <c r="DCQ14" s="428"/>
      <c r="DCR14" s="428"/>
      <c r="DCS14" s="428"/>
      <c r="DCT14" s="428"/>
      <c r="DCU14" s="428"/>
      <c r="DCV14" s="428"/>
      <c r="DCW14" s="428"/>
      <c r="DCX14" s="428"/>
      <c r="DCY14" s="428"/>
      <c r="DCZ14" s="428"/>
      <c r="DDA14" s="428"/>
      <c r="DDB14" s="428"/>
      <c r="DDC14" s="428"/>
      <c r="DDD14" s="428"/>
      <c r="DDE14" s="428"/>
      <c r="DDF14" s="428"/>
      <c r="DDG14" s="428"/>
      <c r="DDH14" s="428"/>
      <c r="DDI14" s="428"/>
      <c r="DDJ14" s="428"/>
      <c r="DDK14" s="428"/>
      <c r="DDL14" s="428"/>
      <c r="DDM14" s="428"/>
      <c r="DDN14" s="428"/>
      <c r="DDO14" s="428"/>
      <c r="DDP14" s="428"/>
      <c r="DDQ14" s="428"/>
      <c r="DDR14" s="428"/>
      <c r="DDS14" s="428"/>
      <c r="DDT14" s="428"/>
      <c r="DDU14" s="428"/>
      <c r="DDV14" s="428"/>
      <c r="DDW14" s="428"/>
      <c r="DDX14" s="428"/>
      <c r="DDY14" s="428"/>
      <c r="DDZ14" s="428"/>
      <c r="DEA14" s="428"/>
      <c r="DEB14" s="428"/>
      <c r="DEC14" s="428"/>
      <c r="DED14" s="428"/>
      <c r="DEE14" s="428"/>
      <c r="DEF14" s="428"/>
      <c r="DEG14" s="428"/>
      <c r="DEH14" s="428"/>
      <c r="DEI14" s="428"/>
      <c r="DEJ14" s="428"/>
      <c r="DEK14" s="428"/>
      <c r="DEL14" s="428"/>
      <c r="DEM14" s="428"/>
      <c r="DEN14" s="428"/>
      <c r="DEO14" s="428"/>
      <c r="DEP14" s="428"/>
      <c r="DEQ14" s="428"/>
      <c r="DER14" s="428"/>
      <c r="DES14" s="428"/>
      <c r="DET14" s="428"/>
      <c r="DEU14" s="428"/>
      <c r="DEV14" s="428"/>
      <c r="DEW14" s="428"/>
      <c r="DEX14" s="428"/>
      <c r="DEY14" s="428"/>
      <c r="DEZ14" s="428"/>
      <c r="DFA14" s="428"/>
      <c r="DFB14" s="428"/>
      <c r="DFC14" s="428"/>
      <c r="DFD14" s="428"/>
      <c r="DFE14" s="428"/>
      <c r="DFF14" s="428"/>
      <c r="DFG14" s="428"/>
      <c r="DFH14" s="428"/>
      <c r="DFI14" s="428"/>
      <c r="DFJ14" s="428"/>
      <c r="DFK14" s="428"/>
      <c r="DFL14" s="428"/>
      <c r="DFM14" s="428"/>
      <c r="DFN14" s="428"/>
      <c r="DFO14" s="428"/>
      <c r="DFP14" s="428"/>
      <c r="DFQ14" s="428"/>
      <c r="DFR14" s="428"/>
      <c r="DFS14" s="428"/>
      <c r="DFT14" s="428"/>
      <c r="DFU14" s="428"/>
      <c r="DFV14" s="428"/>
      <c r="DFW14" s="428"/>
      <c r="DFX14" s="428"/>
      <c r="DFY14" s="428"/>
      <c r="DFZ14" s="428"/>
      <c r="DGA14" s="428"/>
      <c r="DGB14" s="428"/>
      <c r="DGC14" s="428"/>
      <c r="DGD14" s="428"/>
      <c r="DGE14" s="428"/>
      <c r="DGF14" s="428"/>
      <c r="DGG14" s="428"/>
      <c r="DGH14" s="428"/>
      <c r="DGI14" s="428"/>
      <c r="DGJ14" s="428"/>
      <c r="DGK14" s="428"/>
      <c r="DGL14" s="428"/>
      <c r="DGM14" s="428"/>
      <c r="DGN14" s="428"/>
      <c r="DGO14" s="428"/>
      <c r="DGP14" s="428"/>
      <c r="DGQ14" s="428"/>
      <c r="DGR14" s="428"/>
      <c r="DGS14" s="428"/>
      <c r="DGT14" s="428"/>
      <c r="DGU14" s="428"/>
      <c r="DGV14" s="428"/>
      <c r="DGW14" s="428"/>
      <c r="DGX14" s="428"/>
      <c r="DGY14" s="428"/>
      <c r="DGZ14" s="428"/>
      <c r="DHA14" s="428"/>
      <c r="DHB14" s="428"/>
      <c r="DHC14" s="428"/>
      <c r="DHD14" s="428"/>
      <c r="DHE14" s="428"/>
      <c r="DHF14" s="428"/>
      <c r="DHG14" s="428"/>
      <c r="DHH14" s="428"/>
      <c r="DHI14" s="428"/>
      <c r="DHJ14" s="428"/>
      <c r="DHK14" s="428"/>
      <c r="DHL14" s="428"/>
      <c r="DHM14" s="428"/>
      <c r="DHN14" s="428"/>
      <c r="DHO14" s="428"/>
      <c r="DHP14" s="428"/>
      <c r="DHQ14" s="428"/>
      <c r="DHR14" s="428"/>
      <c r="DHS14" s="428"/>
      <c r="DHT14" s="428"/>
      <c r="DHU14" s="428"/>
      <c r="DHV14" s="428"/>
      <c r="DHW14" s="428"/>
      <c r="DHX14" s="428"/>
      <c r="DHY14" s="428"/>
      <c r="DHZ14" s="428"/>
      <c r="DIA14" s="428"/>
      <c r="DIB14" s="428"/>
      <c r="DIC14" s="428"/>
      <c r="DID14" s="428"/>
      <c r="DIE14" s="428"/>
      <c r="DIF14" s="428"/>
      <c r="DIG14" s="428"/>
      <c r="DIH14" s="428"/>
      <c r="DII14" s="428"/>
      <c r="DIJ14" s="428"/>
      <c r="DIK14" s="428"/>
      <c r="DIL14" s="428"/>
      <c r="DIM14" s="428"/>
      <c r="DIN14" s="428"/>
      <c r="DIO14" s="428"/>
      <c r="DIP14" s="428"/>
      <c r="DIQ14" s="428"/>
      <c r="DIR14" s="428"/>
      <c r="DIS14" s="428"/>
      <c r="DIT14" s="428"/>
      <c r="DIU14" s="428"/>
      <c r="DIV14" s="428"/>
      <c r="DIW14" s="428"/>
      <c r="DIX14" s="428"/>
      <c r="DIY14" s="428"/>
      <c r="DIZ14" s="428"/>
      <c r="DJA14" s="428"/>
      <c r="DJB14" s="428"/>
      <c r="DJC14" s="428"/>
      <c r="DJD14" s="428"/>
      <c r="DJE14" s="428"/>
      <c r="DJF14" s="428"/>
      <c r="DJG14" s="428"/>
      <c r="DJH14" s="428"/>
      <c r="DJI14" s="428"/>
      <c r="DJJ14" s="428"/>
      <c r="DJK14" s="428"/>
      <c r="DJL14" s="428"/>
      <c r="DJM14" s="428"/>
      <c r="DJN14" s="428"/>
      <c r="DJO14" s="428"/>
      <c r="DJP14" s="428"/>
      <c r="DJQ14" s="428"/>
      <c r="DJR14" s="428"/>
      <c r="DJS14" s="428"/>
      <c r="DJT14" s="428"/>
      <c r="DJU14" s="428"/>
      <c r="DJV14" s="428"/>
      <c r="DJW14" s="428"/>
      <c r="DJX14" s="428"/>
      <c r="DJY14" s="428"/>
      <c r="DJZ14" s="428"/>
      <c r="DKA14" s="428"/>
      <c r="DKB14" s="428"/>
      <c r="DKC14" s="428"/>
      <c r="DKD14" s="428"/>
      <c r="DKE14" s="428"/>
      <c r="DKF14" s="428"/>
      <c r="DKG14" s="428"/>
      <c r="DKH14" s="428"/>
      <c r="DKI14" s="428"/>
      <c r="DKJ14" s="428"/>
      <c r="DKK14" s="428"/>
      <c r="DKL14" s="428"/>
      <c r="DKM14" s="428"/>
      <c r="DKN14" s="428"/>
      <c r="DKO14" s="428"/>
      <c r="DKP14" s="428"/>
      <c r="DKQ14" s="428"/>
      <c r="DKR14" s="428"/>
      <c r="DKS14" s="428"/>
      <c r="DKT14" s="428"/>
      <c r="DKU14" s="428"/>
      <c r="DKV14" s="428"/>
      <c r="DKW14" s="428"/>
      <c r="DKX14" s="428"/>
      <c r="DKY14" s="428"/>
      <c r="DKZ14" s="428"/>
      <c r="DLA14" s="428"/>
      <c r="DLB14" s="428"/>
      <c r="DLC14" s="428"/>
      <c r="DLD14" s="428"/>
      <c r="DLE14" s="428"/>
      <c r="DLF14" s="428"/>
      <c r="DLG14" s="428"/>
      <c r="DLH14" s="428"/>
      <c r="DLI14" s="428"/>
      <c r="DLJ14" s="428"/>
      <c r="DLK14" s="428"/>
      <c r="DLL14" s="428"/>
      <c r="DLM14" s="428"/>
      <c r="DLN14" s="428"/>
      <c r="DLO14" s="428"/>
      <c r="DLP14" s="428"/>
      <c r="DLQ14" s="428"/>
      <c r="DLR14" s="428"/>
      <c r="DLS14" s="428"/>
      <c r="DLT14" s="428"/>
      <c r="DLU14" s="428"/>
      <c r="DLV14" s="428"/>
      <c r="DLW14" s="428"/>
      <c r="DLX14" s="428"/>
      <c r="DLY14" s="428"/>
      <c r="DLZ14" s="428"/>
      <c r="DMA14" s="428"/>
      <c r="DMB14" s="428"/>
      <c r="DMC14" s="428"/>
      <c r="DMD14" s="428"/>
      <c r="DME14" s="428"/>
      <c r="DMF14" s="428"/>
      <c r="DMG14" s="428"/>
      <c r="DMH14" s="428"/>
      <c r="DMI14" s="428"/>
      <c r="DMJ14" s="428"/>
      <c r="DMK14" s="428"/>
      <c r="DML14" s="428"/>
      <c r="DMM14" s="428"/>
      <c r="DMN14" s="428"/>
      <c r="DMO14" s="428"/>
      <c r="DMP14" s="428"/>
      <c r="DMQ14" s="428"/>
      <c r="DMR14" s="428"/>
      <c r="DMS14" s="428"/>
      <c r="DMT14" s="428"/>
      <c r="DMU14" s="428"/>
      <c r="DMV14" s="428"/>
      <c r="DMW14" s="428"/>
      <c r="DMX14" s="428"/>
      <c r="DMY14" s="428"/>
      <c r="DMZ14" s="428"/>
      <c r="DNA14" s="428"/>
      <c r="DNB14" s="428"/>
      <c r="DNC14" s="428"/>
      <c r="DND14" s="428"/>
      <c r="DNE14" s="428"/>
      <c r="DNF14" s="428"/>
      <c r="DNG14" s="428"/>
      <c r="DNH14" s="428"/>
      <c r="DNI14" s="428"/>
      <c r="DNJ14" s="428"/>
      <c r="DNK14" s="428"/>
      <c r="DNL14" s="428"/>
      <c r="DNM14" s="428"/>
      <c r="DNN14" s="428"/>
      <c r="DNO14" s="428"/>
      <c r="DNP14" s="428"/>
      <c r="DNQ14" s="428"/>
      <c r="DNR14" s="428"/>
      <c r="DNS14" s="428"/>
      <c r="DNT14" s="428"/>
      <c r="DNU14" s="428"/>
      <c r="DNV14" s="428"/>
      <c r="DNW14" s="428"/>
      <c r="DNX14" s="428"/>
      <c r="DNY14" s="428"/>
      <c r="DNZ14" s="428"/>
      <c r="DOA14" s="428"/>
      <c r="DOB14" s="428"/>
      <c r="DOC14" s="428"/>
      <c r="DOD14" s="428"/>
      <c r="DOE14" s="428"/>
      <c r="DOF14" s="428"/>
      <c r="DOG14" s="428"/>
      <c r="DOH14" s="428"/>
      <c r="DOI14" s="428"/>
      <c r="DOJ14" s="428"/>
      <c r="DOK14" s="428"/>
      <c r="DOL14" s="428"/>
      <c r="DOM14" s="428"/>
      <c r="DON14" s="428"/>
      <c r="DOO14" s="428"/>
      <c r="DOP14" s="428"/>
      <c r="DOQ14" s="428"/>
      <c r="DOR14" s="428"/>
      <c r="DOS14" s="428"/>
      <c r="DOT14" s="428"/>
      <c r="DOU14" s="428"/>
      <c r="DOV14" s="428"/>
      <c r="DOW14" s="428"/>
      <c r="DOX14" s="428"/>
      <c r="DOY14" s="428"/>
      <c r="DOZ14" s="428"/>
      <c r="DPA14" s="428"/>
      <c r="DPB14" s="428"/>
      <c r="DPC14" s="428"/>
      <c r="DPD14" s="428"/>
      <c r="DPE14" s="428"/>
      <c r="DPF14" s="428"/>
      <c r="DPG14" s="428"/>
      <c r="DPH14" s="428"/>
      <c r="DPI14" s="428"/>
      <c r="DPJ14" s="428"/>
      <c r="DPK14" s="428"/>
      <c r="DPL14" s="428"/>
      <c r="DPM14" s="428"/>
      <c r="DPN14" s="428"/>
      <c r="DPO14" s="428"/>
      <c r="DPP14" s="428"/>
      <c r="DPQ14" s="428"/>
      <c r="DPR14" s="428"/>
      <c r="DPS14" s="428"/>
      <c r="DPT14" s="428"/>
      <c r="DPU14" s="428"/>
      <c r="DPV14" s="428"/>
      <c r="DPW14" s="428"/>
      <c r="DPX14" s="428"/>
      <c r="DPY14" s="428"/>
      <c r="DPZ14" s="428"/>
      <c r="DQA14" s="428"/>
      <c r="DQB14" s="428"/>
      <c r="DQC14" s="428"/>
      <c r="DQD14" s="428"/>
      <c r="DQE14" s="428"/>
      <c r="DQF14" s="428"/>
      <c r="DQG14" s="428"/>
      <c r="DQH14" s="428"/>
      <c r="DQI14" s="428"/>
      <c r="DQJ14" s="428"/>
      <c r="DQK14" s="428"/>
      <c r="DQL14" s="428"/>
      <c r="DQM14" s="428"/>
      <c r="DQN14" s="428"/>
      <c r="DQO14" s="428"/>
      <c r="DQP14" s="428"/>
      <c r="DQQ14" s="428"/>
      <c r="DQR14" s="428"/>
      <c r="DQS14" s="428"/>
      <c r="DQT14" s="428"/>
      <c r="DQU14" s="428"/>
      <c r="DQV14" s="428"/>
      <c r="DQW14" s="428"/>
      <c r="DQX14" s="428"/>
      <c r="DQY14" s="428"/>
      <c r="DQZ14" s="428"/>
      <c r="DRA14" s="428"/>
      <c r="DRB14" s="428"/>
      <c r="DRC14" s="428"/>
      <c r="DRD14" s="428"/>
      <c r="DRE14" s="428"/>
      <c r="DRF14" s="428"/>
      <c r="DRG14" s="428"/>
      <c r="DRH14" s="428"/>
      <c r="DRI14" s="428"/>
      <c r="DRJ14" s="428"/>
      <c r="DRK14" s="428"/>
      <c r="DRL14" s="428"/>
      <c r="DRM14" s="428"/>
      <c r="DRN14" s="428"/>
      <c r="DRO14" s="428"/>
      <c r="DRP14" s="428"/>
      <c r="DRQ14" s="428"/>
      <c r="DRR14" s="428"/>
      <c r="DRS14" s="428"/>
      <c r="DRT14" s="428"/>
      <c r="DRU14" s="428"/>
      <c r="DRV14" s="428"/>
      <c r="DRW14" s="428"/>
      <c r="DRX14" s="428"/>
      <c r="DRY14" s="428"/>
      <c r="DRZ14" s="428"/>
      <c r="DSA14" s="428"/>
      <c r="DSB14" s="428"/>
      <c r="DSC14" s="428"/>
      <c r="DSD14" s="428"/>
      <c r="DSE14" s="428"/>
      <c r="DSF14" s="428"/>
      <c r="DSG14" s="428"/>
      <c r="DSH14" s="428"/>
      <c r="DSI14" s="428"/>
      <c r="DSJ14" s="428"/>
      <c r="DSK14" s="428"/>
      <c r="DSL14" s="428"/>
      <c r="DSM14" s="428"/>
      <c r="DSN14" s="428"/>
      <c r="DSO14" s="428"/>
      <c r="DSP14" s="428"/>
      <c r="DSQ14" s="428"/>
      <c r="DSR14" s="428"/>
      <c r="DSS14" s="428"/>
      <c r="DST14" s="428"/>
      <c r="DSU14" s="428"/>
      <c r="DSV14" s="428"/>
      <c r="DSW14" s="428"/>
      <c r="DSX14" s="428"/>
      <c r="DSY14" s="428"/>
      <c r="DSZ14" s="428"/>
      <c r="DTA14" s="428"/>
      <c r="DTB14" s="428"/>
      <c r="DTC14" s="428"/>
      <c r="DTD14" s="428"/>
      <c r="DTE14" s="428"/>
      <c r="DTF14" s="428"/>
      <c r="DTG14" s="428"/>
      <c r="DTH14" s="428"/>
      <c r="DTI14" s="428"/>
      <c r="DTJ14" s="428"/>
      <c r="DTK14" s="428"/>
      <c r="DTL14" s="428"/>
      <c r="DTM14" s="428"/>
      <c r="DTN14" s="428"/>
      <c r="DTO14" s="428"/>
      <c r="DTP14" s="428"/>
      <c r="DTQ14" s="428"/>
      <c r="DTR14" s="428"/>
      <c r="DTS14" s="428"/>
      <c r="DTT14" s="428"/>
      <c r="DTU14" s="428"/>
      <c r="DTV14" s="428"/>
      <c r="DTW14" s="428"/>
      <c r="DTX14" s="428"/>
      <c r="DTY14" s="428"/>
      <c r="DTZ14" s="428"/>
      <c r="DUA14" s="428"/>
      <c r="DUB14" s="428"/>
      <c r="DUC14" s="428"/>
      <c r="DUD14" s="428"/>
      <c r="DUE14" s="428"/>
      <c r="DUF14" s="428"/>
      <c r="DUG14" s="428"/>
      <c r="DUH14" s="428"/>
      <c r="DUI14" s="428"/>
      <c r="DUJ14" s="428"/>
      <c r="DUK14" s="428"/>
      <c r="DUL14" s="428"/>
      <c r="DUM14" s="428"/>
      <c r="DUN14" s="428"/>
      <c r="DUO14" s="428"/>
      <c r="DUP14" s="428"/>
      <c r="DUQ14" s="428"/>
      <c r="DUR14" s="428"/>
      <c r="DUS14" s="428"/>
      <c r="DUT14" s="428"/>
      <c r="DUU14" s="428"/>
      <c r="DUV14" s="428"/>
      <c r="DUW14" s="428"/>
      <c r="DUX14" s="428"/>
      <c r="DUY14" s="428"/>
      <c r="DUZ14" s="428"/>
      <c r="DVA14" s="428"/>
      <c r="DVB14" s="428"/>
      <c r="DVC14" s="428"/>
      <c r="DVD14" s="428"/>
      <c r="DVE14" s="428"/>
      <c r="DVF14" s="428"/>
      <c r="DVG14" s="428"/>
      <c r="DVH14" s="428"/>
      <c r="DVI14" s="428"/>
      <c r="DVJ14" s="428"/>
      <c r="DVK14" s="428"/>
      <c r="DVL14" s="428"/>
      <c r="DVM14" s="428"/>
      <c r="DVN14" s="428"/>
      <c r="DVO14" s="428"/>
      <c r="DVP14" s="428"/>
      <c r="DVQ14" s="428"/>
      <c r="DVR14" s="428"/>
      <c r="DVS14" s="428"/>
      <c r="DVT14" s="428"/>
      <c r="DVU14" s="428"/>
      <c r="DVV14" s="428"/>
      <c r="DVW14" s="428"/>
      <c r="DVX14" s="428"/>
      <c r="DVY14" s="428"/>
      <c r="DVZ14" s="428"/>
      <c r="DWA14" s="428"/>
      <c r="DWB14" s="428"/>
      <c r="DWC14" s="428"/>
      <c r="DWD14" s="428"/>
      <c r="DWE14" s="428"/>
      <c r="DWF14" s="428"/>
      <c r="DWG14" s="428"/>
      <c r="DWH14" s="428"/>
      <c r="DWI14" s="428"/>
      <c r="DWJ14" s="428"/>
      <c r="DWK14" s="428"/>
      <c r="DWL14" s="428"/>
      <c r="DWM14" s="428"/>
      <c r="DWN14" s="428"/>
      <c r="DWO14" s="428"/>
      <c r="DWP14" s="428"/>
      <c r="DWQ14" s="428"/>
      <c r="DWR14" s="428"/>
      <c r="DWS14" s="428"/>
      <c r="DWT14" s="428"/>
      <c r="DWU14" s="428"/>
      <c r="DWV14" s="428"/>
      <c r="DWW14" s="428"/>
      <c r="DWX14" s="428"/>
      <c r="DWY14" s="428"/>
      <c r="DWZ14" s="428"/>
      <c r="DXA14" s="428"/>
      <c r="DXB14" s="428"/>
      <c r="DXC14" s="428"/>
      <c r="DXD14" s="428"/>
      <c r="DXE14" s="428"/>
      <c r="DXF14" s="428"/>
      <c r="DXG14" s="428"/>
      <c r="DXH14" s="428"/>
      <c r="DXI14" s="428"/>
      <c r="DXJ14" s="428"/>
      <c r="DXK14" s="428"/>
      <c r="DXL14" s="428"/>
      <c r="DXM14" s="428"/>
      <c r="DXN14" s="428"/>
      <c r="DXO14" s="428"/>
      <c r="DXP14" s="428"/>
      <c r="DXQ14" s="428"/>
      <c r="DXR14" s="428"/>
      <c r="DXS14" s="428"/>
      <c r="DXT14" s="428"/>
      <c r="DXU14" s="428"/>
      <c r="DXV14" s="428"/>
      <c r="DXW14" s="428"/>
      <c r="DXX14" s="428"/>
      <c r="DXY14" s="428"/>
      <c r="DXZ14" s="428"/>
      <c r="DYA14" s="428"/>
      <c r="DYB14" s="428"/>
      <c r="DYC14" s="428"/>
      <c r="DYD14" s="428"/>
      <c r="DYE14" s="428"/>
      <c r="DYF14" s="428"/>
      <c r="DYG14" s="428"/>
      <c r="DYH14" s="428"/>
      <c r="DYI14" s="428"/>
      <c r="DYJ14" s="428"/>
      <c r="DYK14" s="428"/>
      <c r="DYL14" s="428"/>
      <c r="DYM14" s="428"/>
      <c r="DYN14" s="428"/>
      <c r="DYO14" s="428"/>
      <c r="DYP14" s="428"/>
      <c r="DYQ14" s="428"/>
      <c r="DYR14" s="428"/>
      <c r="DYS14" s="428"/>
      <c r="DYT14" s="428"/>
      <c r="DYU14" s="428"/>
      <c r="DYV14" s="428"/>
      <c r="DYW14" s="428"/>
      <c r="DYX14" s="428"/>
      <c r="DYY14" s="428"/>
      <c r="DYZ14" s="428"/>
      <c r="DZA14" s="428"/>
      <c r="DZB14" s="428"/>
      <c r="DZC14" s="428"/>
      <c r="DZD14" s="428"/>
      <c r="DZE14" s="428"/>
      <c r="DZF14" s="428"/>
      <c r="DZG14" s="428"/>
      <c r="DZH14" s="428"/>
      <c r="DZI14" s="428"/>
      <c r="DZJ14" s="428"/>
      <c r="DZK14" s="428"/>
      <c r="DZL14" s="428"/>
      <c r="DZM14" s="428"/>
      <c r="DZN14" s="428"/>
      <c r="DZO14" s="428"/>
      <c r="DZP14" s="428"/>
      <c r="DZQ14" s="428"/>
      <c r="DZR14" s="428"/>
      <c r="DZS14" s="428"/>
      <c r="DZT14" s="428"/>
      <c r="DZU14" s="428"/>
      <c r="DZV14" s="428"/>
      <c r="DZW14" s="428"/>
      <c r="DZX14" s="428"/>
      <c r="DZY14" s="428"/>
      <c r="DZZ14" s="428"/>
      <c r="EAA14" s="428"/>
      <c r="EAB14" s="428"/>
      <c r="EAC14" s="428"/>
      <c r="EAD14" s="428"/>
      <c r="EAE14" s="428"/>
      <c r="EAF14" s="428"/>
      <c r="EAG14" s="428"/>
      <c r="EAH14" s="428"/>
      <c r="EAI14" s="428"/>
      <c r="EAJ14" s="428"/>
      <c r="EAK14" s="428"/>
      <c r="EAL14" s="428"/>
      <c r="EAM14" s="428"/>
      <c r="EAN14" s="428"/>
      <c r="EAO14" s="428"/>
      <c r="EAP14" s="428"/>
      <c r="EAQ14" s="428"/>
      <c r="EAR14" s="428"/>
      <c r="EAS14" s="428"/>
      <c r="EAT14" s="428"/>
      <c r="EAU14" s="428"/>
      <c r="EAV14" s="428"/>
      <c r="EAW14" s="428"/>
      <c r="EAX14" s="428"/>
      <c r="EAY14" s="428"/>
      <c r="EAZ14" s="428"/>
      <c r="EBA14" s="428"/>
      <c r="EBB14" s="428"/>
      <c r="EBC14" s="428"/>
      <c r="EBD14" s="428"/>
      <c r="EBE14" s="428"/>
      <c r="EBF14" s="428"/>
      <c r="EBG14" s="428"/>
      <c r="EBH14" s="428"/>
      <c r="EBI14" s="428"/>
      <c r="EBJ14" s="428"/>
      <c r="EBK14" s="428"/>
      <c r="EBL14" s="428"/>
      <c r="EBM14" s="428"/>
      <c r="EBN14" s="428"/>
      <c r="EBO14" s="428"/>
      <c r="EBP14" s="428"/>
      <c r="EBQ14" s="428"/>
      <c r="EBR14" s="428"/>
      <c r="EBS14" s="428"/>
      <c r="EBT14" s="428"/>
      <c r="EBU14" s="428"/>
      <c r="EBV14" s="428"/>
      <c r="EBW14" s="428"/>
      <c r="EBX14" s="428"/>
      <c r="EBY14" s="428"/>
      <c r="EBZ14" s="428"/>
      <c r="ECA14" s="428"/>
      <c r="ECB14" s="428"/>
      <c r="ECC14" s="428"/>
      <c r="ECD14" s="428"/>
      <c r="ECE14" s="428"/>
      <c r="ECF14" s="428"/>
      <c r="ECG14" s="428"/>
      <c r="ECH14" s="428"/>
      <c r="ECI14" s="428"/>
      <c r="ECJ14" s="428"/>
      <c r="ECK14" s="428"/>
      <c r="ECL14" s="428"/>
      <c r="ECM14" s="428"/>
      <c r="ECN14" s="428"/>
      <c r="ECO14" s="428"/>
      <c r="ECP14" s="428"/>
      <c r="ECQ14" s="428"/>
      <c r="ECR14" s="428"/>
      <c r="ECS14" s="428"/>
      <c r="ECT14" s="428"/>
      <c r="ECU14" s="428"/>
      <c r="ECV14" s="428"/>
      <c r="ECW14" s="428"/>
      <c r="ECX14" s="428"/>
      <c r="ECY14" s="428"/>
      <c r="ECZ14" s="428"/>
      <c r="EDA14" s="428"/>
      <c r="EDB14" s="428"/>
      <c r="EDC14" s="428"/>
      <c r="EDD14" s="428"/>
      <c r="EDE14" s="428"/>
      <c r="EDF14" s="428"/>
      <c r="EDG14" s="428"/>
      <c r="EDH14" s="428"/>
      <c r="EDI14" s="428"/>
      <c r="EDJ14" s="428"/>
      <c r="EDK14" s="428"/>
      <c r="EDL14" s="428"/>
      <c r="EDM14" s="428"/>
      <c r="EDN14" s="428"/>
      <c r="EDO14" s="428"/>
      <c r="EDP14" s="428"/>
      <c r="EDQ14" s="428"/>
      <c r="EDR14" s="428"/>
      <c r="EDS14" s="428"/>
      <c r="EDT14" s="428"/>
      <c r="EDU14" s="428"/>
      <c r="EDV14" s="428"/>
      <c r="EDW14" s="428"/>
      <c r="EDX14" s="428"/>
      <c r="EDY14" s="428"/>
      <c r="EDZ14" s="428"/>
      <c r="EEA14" s="428"/>
      <c r="EEB14" s="428"/>
      <c r="EEC14" s="428"/>
      <c r="EED14" s="428"/>
      <c r="EEE14" s="428"/>
      <c r="EEF14" s="428"/>
      <c r="EEG14" s="428"/>
      <c r="EEH14" s="428"/>
      <c r="EEI14" s="428"/>
      <c r="EEJ14" s="428"/>
      <c r="EEK14" s="428"/>
      <c r="EEL14" s="428"/>
      <c r="EEM14" s="428"/>
      <c r="EEN14" s="428"/>
      <c r="EEO14" s="428"/>
      <c r="EEP14" s="428"/>
      <c r="EEQ14" s="428"/>
      <c r="EER14" s="428"/>
      <c r="EES14" s="428"/>
      <c r="EET14" s="428"/>
      <c r="EEU14" s="428"/>
      <c r="EEV14" s="428"/>
      <c r="EEW14" s="428"/>
      <c r="EEX14" s="428"/>
      <c r="EEY14" s="428"/>
      <c r="EEZ14" s="428"/>
      <c r="EFA14" s="428"/>
      <c r="EFB14" s="428"/>
      <c r="EFC14" s="428"/>
      <c r="EFD14" s="428"/>
      <c r="EFE14" s="428"/>
      <c r="EFF14" s="428"/>
      <c r="EFG14" s="428"/>
      <c r="EFH14" s="428"/>
      <c r="EFI14" s="428"/>
      <c r="EFJ14" s="428"/>
      <c r="EFK14" s="428"/>
      <c r="EFL14" s="428"/>
      <c r="EFM14" s="428"/>
      <c r="EFN14" s="428"/>
      <c r="EFO14" s="428"/>
      <c r="EFP14" s="428"/>
      <c r="EFQ14" s="428"/>
      <c r="EFR14" s="428"/>
      <c r="EFS14" s="428"/>
      <c r="EFT14" s="428"/>
      <c r="EFU14" s="428"/>
      <c r="EFV14" s="428"/>
      <c r="EFW14" s="428"/>
      <c r="EFX14" s="428"/>
      <c r="EFY14" s="428"/>
      <c r="EFZ14" s="428"/>
      <c r="EGA14" s="428"/>
      <c r="EGB14" s="428"/>
      <c r="EGC14" s="428"/>
      <c r="EGD14" s="428"/>
      <c r="EGE14" s="428"/>
      <c r="EGF14" s="428"/>
      <c r="EGG14" s="428"/>
      <c r="EGH14" s="428"/>
      <c r="EGI14" s="428"/>
      <c r="EGJ14" s="428"/>
      <c r="EGK14" s="428"/>
      <c r="EGL14" s="428"/>
      <c r="EGM14" s="428"/>
      <c r="EGN14" s="428"/>
      <c r="EGO14" s="428"/>
      <c r="EGP14" s="428"/>
      <c r="EGQ14" s="428"/>
      <c r="EGR14" s="428"/>
      <c r="EGS14" s="428"/>
      <c r="EGT14" s="428"/>
      <c r="EGU14" s="428"/>
      <c r="EGV14" s="428"/>
      <c r="EGW14" s="428"/>
      <c r="EGX14" s="428"/>
      <c r="EGY14" s="428"/>
      <c r="EGZ14" s="428"/>
      <c r="EHA14" s="428"/>
      <c r="EHB14" s="428"/>
      <c r="EHC14" s="428"/>
      <c r="EHD14" s="428"/>
      <c r="EHE14" s="428"/>
      <c r="EHF14" s="428"/>
      <c r="EHG14" s="428"/>
      <c r="EHH14" s="428"/>
      <c r="EHI14" s="428"/>
      <c r="EHJ14" s="428"/>
      <c r="EHK14" s="428"/>
      <c r="EHL14" s="428"/>
      <c r="EHM14" s="428"/>
      <c r="EHN14" s="428"/>
      <c r="EHO14" s="428"/>
      <c r="EHP14" s="428"/>
      <c r="EHQ14" s="428"/>
      <c r="EHR14" s="428"/>
      <c r="EHS14" s="428"/>
      <c r="EHT14" s="428"/>
      <c r="EHU14" s="428"/>
      <c r="EHV14" s="428"/>
      <c r="EHW14" s="428"/>
      <c r="EHX14" s="428"/>
      <c r="EHY14" s="428"/>
      <c r="EHZ14" s="428"/>
      <c r="EIA14" s="428"/>
      <c r="EIB14" s="428"/>
      <c r="EIC14" s="428"/>
      <c r="EID14" s="428"/>
      <c r="EIE14" s="428"/>
      <c r="EIF14" s="428"/>
      <c r="EIG14" s="428"/>
      <c r="EIH14" s="428"/>
      <c r="EII14" s="428"/>
      <c r="EIJ14" s="428"/>
      <c r="EIK14" s="428"/>
      <c r="EIL14" s="428"/>
      <c r="EIM14" s="428"/>
      <c r="EIN14" s="428"/>
      <c r="EIO14" s="428"/>
      <c r="EIP14" s="428"/>
      <c r="EIQ14" s="428"/>
      <c r="EIR14" s="428"/>
      <c r="EIS14" s="428"/>
      <c r="EIT14" s="428"/>
      <c r="EIU14" s="428"/>
      <c r="EIV14" s="428"/>
      <c r="EIW14" s="428"/>
      <c r="EIX14" s="428"/>
      <c r="EIY14" s="428"/>
      <c r="EIZ14" s="428"/>
      <c r="EJA14" s="428"/>
      <c r="EJB14" s="428"/>
      <c r="EJC14" s="428"/>
      <c r="EJD14" s="428"/>
      <c r="EJE14" s="428"/>
      <c r="EJF14" s="428"/>
      <c r="EJG14" s="428"/>
      <c r="EJH14" s="428"/>
      <c r="EJI14" s="428"/>
      <c r="EJJ14" s="428"/>
      <c r="EJK14" s="428"/>
      <c r="EJL14" s="428"/>
      <c r="EJM14" s="428"/>
      <c r="EJN14" s="428"/>
      <c r="EJO14" s="428"/>
      <c r="EJP14" s="428"/>
      <c r="EJQ14" s="428"/>
      <c r="EJR14" s="428"/>
      <c r="EJS14" s="428"/>
      <c r="EJT14" s="428"/>
      <c r="EJU14" s="428"/>
      <c r="EJV14" s="428"/>
      <c r="EJW14" s="428"/>
      <c r="EJX14" s="428"/>
      <c r="EJY14" s="428"/>
      <c r="EJZ14" s="428"/>
      <c r="EKA14" s="428"/>
      <c r="EKB14" s="428"/>
      <c r="EKC14" s="428"/>
      <c r="EKD14" s="428"/>
      <c r="EKE14" s="428"/>
      <c r="EKF14" s="428"/>
      <c r="EKG14" s="428"/>
      <c r="EKH14" s="428"/>
      <c r="EKI14" s="428"/>
      <c r="EKJ14" s="428"/>
      <c r="EKK14" s="428"/>
      <c r="EKL14" s="428"/>
      <c r="EKM14" s="428"/>
      <c r="EKN14" s="428"/>
      <c r="EKO14" s="428"/>
      <c r="EKP14" s="428"/>
      <c r="EKQ14" s="428"/>
      <c r="EKR14" s="428"/>
      <c r="EKS14" s="428"/>
      <c r="EKT14" s="428"/>
      <c r="EKU14" s="428"/>
      <c r="EKV14" s="428"/>
      <c r="EKW14" s="428"/>
      <c r="EKX14" s="428"/>
      <c r="EKY14" s="428"/>
      <c r="EKZ14" s="428"/>
      <c r="ELA14" s="428"/>
      <c r="ELB14" s="428"/>
      <c r="ELC14" s="428"/>
      <c r="ELD14" s="428"/>
      <c r="ELE14" s="428"/>
      <c r="ELF14" s="428"/>
      <c r="ELG14" s="428"/>
      <c r="ELH14" s="428"/>
      <c r="ELI14" s="428"/>
      <c r="ELJ14" s="428"/>
      <c r="ELK14" s="428"/>
      <c r="ELL14" s="428"/>
      <c r="ELM14" s="428"/>
      <c r="ELN14" s="428"/>
      <c r="ELO14" s="428"/>
      <c r="ELP14" s="428"/>
      <c r="ELQ14" s="428"/>
      <c r="ELR14" s="428"/>
      <c r="ELS14" s="428"/>
      <c r="ELT14" s="428"/>
      <c r="ELU14" s="428"/>
      <c r="ELV14" s="428"/>
      <c r="ELW14" s="428"/>
      <c r="ELX14" s="428"/>
      <c r="ELY14" s="428"/>
      <c r="ELZ14" s="428"/>
      <c r="EMA14" s="428"/>
      <c r="EMB14" s="428"/>
      <c r="EMC14" s="428"/>
      <c r="EMD14" s="428"/>
      <c r="EME14" s="428"/>
      <c r="EMF14" s="428"/>
      <c r="EMG14" s="428"/>
      <c r="EMH14" s="428"/>
      <c r="EMI14" s="428"/>
      <c r="EMJ14" s="428"/>
      <c r="EMK14" s="428"/>
      <c r="EML14" s="428"/>
      <c r="EMM14" s="428"/>
      <c r="EMN14" s="428"/>
      <c r="EMO14" s="428"/>
      <c r="EMP14" s="428"/>
      <c r="EMQ14" s="428"/>
      <c r="EMR14" s="428"/>
      <c r="EMS14" s="428"/>
      <c r="EMT14" s="428"/>
      <c r="EMU14" s="428"/>
      <c r="EMV14" s="428"/>
      <c r="EMW14" s="428"/>
      <c r="EMX14" s="428"/>
      <c r="EMY14" s="428"/>
      <c r="EMZ14" s="428"/>
      <c r="ENA14" s="428"/>
      <c r="ENB14" s="428"/>
      <c r="ENC14" s="428"/>
      <c r="END14" s="428"/>
      <c r="ENE14" s="428"/>
      <c r="ENF14" s="428"/>
      <c r="ENG14" s="428"/>
      <c r="ENH14" s="428"/>
      <c r="ENI14" s="428"/>
      <c r="ENJ14" s="428"/>
      <c r="ENK14" s="428"/>
      <c r="ENL14" s="428"/>
      <c r="ENM14" s="428"/>
      <c r="ENN14" s="428"/>
      <c r="ENO14" s="428"/>
      <c r="ENP14" s="428"/>
      <c r="ENQ14" s="428"/>
      <c r="ENR14" s="428"/>
      <c r="ENS14" s="428"/>
      <c r="ENT14" s="428"/>
      <c r="ENU14" s="428"/>
      <c r="ENV14" s="428"/>
      <c r="ENW14" s="428"/>
      <c r="ENX14" s="428"/>
      <c r="ENY14" s="428"/>
      <c r="ENZ14" s="428"/>
      <c r="EOA14" s="428"/>
      <c r="EOB14" s="428"/>
      <c r="EOC14" s="428"/>
      <c r="EOD14" s="428"/>
      <c r="EOE14" s="428"/>
      <c r="EOF14" s="428"/>
      <c r="EOG14" s="428"/>
      <c r="EOH14" s="428"/>
      <c r="EOI14" s="428"/>
      <c r="EOJ14" s="428"/>
      <c r="EOK14" s="428"/>
      <c r="EOL14" s="428"/>
      <c r="EOM14" s="428"/>
      <c r="EON14" s="428"/>
      <c r="EOO14" s="428"/>
      <c r="EOP14" s="428"/>
      <c r="EOQ14" s="428"/>
      <c r="EOR14" s="428"/>
      <c r="EOS14" s="428"/>
      <c r="EOT14" s="428"/>
      <c r="EOU14" s="428"/>
      <c r="EOV14" s="428"/>
      <c r="EOW14" s="428"/>
      <c r="EOX14" s="428"/>
      <c r="EOY14" s="428"/>
      <c r="EOZ14" s="428"/>
      <c r="EPA14" s="428"/>
      <c r="EPB14" s="428"/>
      <c r="EPC14" s="428"/>
      <c r="EPD14" s="428"/>
      <c r="EPE14" s="428"/>
      <c r="EPF14" s="428"/>
      <c r="EPG14" s="428"/>
      <c r="EPH14" s="428"/>
      <c r="EPI14" s="428"/>
      <c r="EPJ14" s="428"/>
      <c r="EPK14" s="428"/>
      <c r="EPL14" s="428"/>
      <c r="EPM14" s="428"/>
      <c r="EPN14" s="428"/>
      <c r="EPO14" s="428"/>
      <c r="EPP14" s="428"/>
      <c r="EPQ14" s="428"/>
      <c r="EPR14" s="428"/>
      <c r="EPS14" s="428"/>
      <c r="EPT14" s="428"/>
      <c r="EPU14" s="428"/>
      <c r="EPV14" s="428"/>
      <c r="EPW14" s="428"/>
      <c r="EPX14" s="428"/>
      <c r="EPY14" s="428"/>
      <c r="EPZ14" s="428"/>
      <c r="EQA14" s="428"/>
      <c r="EQB14" s="428"/>
      <c r="EQC14" s="428"/>
      <c r="EQD14" s="428"/>
      <c r="EQE14" s="428"/>
      <c r="EQF14" s="428"/>
      <c r="EQG14" s="428"/>
      <c r="EQH14" s="428"/>
      <c r="EQI14" s="428"/>
      <c r="EQJ14" s="428"/>
      <c r="EQK14" s="428"/>
      <c r="EQL14" s="428"/>
      <c r="EQM14" s="428"/>
      <c r="EQN14" s="428"/>
      <c r="EQO14" s="428"/>
      <c r="EQP14" s="428"/>
      <c r="EQQ14" s="428"/>
      <c r="EQR14" s="428"/>
      <c r="EQS14" s="428"/>
      <c r="EQT14" s="428"/>
      <c r="EQU14" s="428"/>
      <c r="EQV14" s="428"/>
      <c r="EQW14" s="428"/>
      <c r="EQX14" s="428"/>
      <c r="EQY14" s="428"/>
      <c r="EQZ14" s="428"/>
      <c r="ERA14" s="428"/>
      <c r="ERB14" s="428"/>
      <c r="ERC14" s="428"/>
      <c r="ERD14" s="428"/>
      <c r="ERE14" s="428"/>
      <c r="ERF14" s="428"/>
      <c r="ERG14" s="428"/>
      <c r="ERH14" s="428"/>
      <c r="ERI14" s="428"/>
      <c r="ERJ14" s="428"/>
      <c r="ERK14" s="428"/>
      <c r="ERL14" s="428"/>
      <c r="ERM14" s="428"/>
      <c r="ERN14" s="428"/>
      <c r="ERO14" s="428"/>
      <c r="ERP14" s="428"/>
      <c r="ERQ14" s="428"/>
      <c r="ERR14" s="428"/>
      <c r="ERS14" s="428"/>
      <c r="ERT14" s="428"/>
      <c r="ERU14" s="428"/>
      <c r="ERV14" s="428"/>
      <c r="ERW14" s="428"/>
      <c r="ERX14" s="428"/>
      <c r="ERY14" s="428"/>
      <c r="ERZ14" s="428"/>
      <c r="ESA14" s="428"/>
      <c r="ESB14" s="428"/>
      <c r="ESC14" s="428"/>
      <c r="ESD14" s="428"/>
      <c r="ESE14" s="428"/>
      <c r="ESF14" s="428"/>
      <c r="ESG14" s="428"/>
      <c r="ESH14" s="428"/>
      <c r="ESI14" s="428"/>
      <c r="ESJ14" s="428"/>
      <c r="ESK14" s="428"/>
      <c r="ESL14" s="428"/>
      <c r="ESM14" s="428"/>
      <c r="ESN14" s="428"/>
      <c r="ESO14" s="428"/>
      <c r="ESP14" s="428"/>
      <c r="ESQ14" s="428"/>
      <c r="ESR14" s="428"/>
      <c r="ESS14" s="428"/>
      <c r="EST14" s="428"/>
      <c r="ESU14" s="428"/>
      <c r="ESV14" s="428"/>
      <c r="ESW14" s="428"/>
      <c r="ESX14" s="428"/>
      <c r="ESY14" s="428"/>
      <c r="ESZ14" s="428"/>
      <c r="ETA14" s="428"/>
      <c r="ETB14" s="428"/>
      <c r="ETC14" s="428"/>
      <c r="ETD14" s="428"/>
      <c r="ETE14" s="428"/>
      <c r="ETF14" s="428"/>
      <c r="ETG14" s="428"/>
      <c r="ETH14" s="428"/>
      <c r="ETI14" s="428"/>
      <c r="ETJ14" s="428"/>
      <c r="ETK14" s="428"/>
      <c r="ETL14" s="428"/>
      <c r="ETM14" s="428"/>
      <c r="ETN14" s="428"/>
      <c r="ETO14" s="428"/>
      <c r="ETP14" s="428"/>
      <c r="ETQ14" s="428"/>
      <c r="ETR14" s="428"/>
      <c r="ETS14" s="428"/>
      <c r="ETT14" s="428"/>
      <c r="ETU14" s="428"/>
      <c r="ETV14" s="428"/>
      <c r="ETW14" s="428"/>
      <c r="ETX14" s="428"/>
      <c r="ETY14" s="428"/>
      <c r="ETZ14" s="428"/>
      <c r="EUA14" s="428"/>
      <c r="EUB14" s="428"/>
      <c r="EUC14" s="428"/>
      <c r="EUD14" s="428"/>
      <c r="EUE14" s="428"/>
      <c r="EUF14" s="428"/>
      <c r="EUG14" s="428"/>
      <c r="EUH14" s="428"/>
      <c r="EUI14" s="428"/>
      <c r="EUJ14" s="428"/>
      <c r="EUK14" s="428"/>
      <c r="EUL14" s="428"/>
      <c r="EUM14" s="428"/>
      <c r="EUN14" s="428"/>
      <c r="EUO14" s="428"/>
      <c r="EUP14" s="428"/>
      <c r="EUQ14" s="428"/>
      <c r="EUR14" s="428"/>
      <c r="EUS14" s="428"/>
      <c r="EUT14" s="428"/>
      <c r="EUU14" s="428"/>
      <c r="EUV14" s="428"/>
      <c r="EUW14" s="428"/>
      <c r="EUX14" s="428"/>
      <c r="EUY14" s="428"/>
      <c r="EUZ14" s="428"/>
      <c r="EVA14" s="428"/>
      <c r="EVB14" s="428"/>
      <c r="EVC14" s="428"/>
      <c r="EVD14" s="428"/>
      <c r="EVE14" s="428"/>
      <c r="EVF14" s="428"/>
      <c r="EVG14" s="428"/>
      <c r="EVH14" s="428"/>
      <c r="EVI14" s="428"/>
      <c r="EVJ14" s="428"/>
      <c r="EVK14" s="428"/>
      <c r="EVL14" s="428"/>
      <c r="EVM14" s="428"/>
      <c r="EVN14" s="428"/>
      <c r="EVO14" s="428"/>
      <c r="EVP14" s="428"/>
      <c r="EVQ14" s="428"/>
      <c r="EVR14" s="428"/>
      <c r="EVS14" s="428"/>
      <c r="EVT14" s="428"/>
      <c r="EVU14" s="428"/>
      <c r="EVV14" s="428"/>
      <c r="EVW14" s="428"/>
      <c r="EVX14" s="428"/>
      <c r="EVY14" s="428"/>
      <c r="EVZ14" s="428"/>
      <c r="EWA14" s="428"/>
      <c r="EWB14" s="428"/>
      <c r="EWC14" s="428"/>
      <c r="EWD14" s="428"/>
      <c r="EWE14" s="428"/>
      <c r="EWF14" s="428"/>
      <c r="EWG14" s="428"/>
      <c r="EWH14" s="428"/>
      <c r="EWI14" s="428"/>
      <c r="EWJ14" s="428"/>
      <c r="EWK14" s="428"/>
      <c r="EWL14" s="428"/>
      <c r="EWM14" s="428"/>
      <c r="EWN14" s="428"/>
      <c r="EWO14" s="428"/>
      <c r="EWP14" s="428"/>
      <c r="EWQ14" s="428"/>
      <c r="EWR14" s="428"/>
      <c r="EWS14" s="428"/>
      <c r="EWT14" s="428"/>
      <c r="EWU14" s="428"/>
      <c r="EWV14" s="428"/>
      <c r="EWW14" s="428"/>
      <c r="EWX14" s="428"/>
      <c r="EWY14" s="428"/>
      <c r="EWZ14" s="428"/>
      <c r="EXA14" s="428"/>
      <c r="EXB14" s="428"/>
      <c r="EXC14" s="428"/>
      <c r="EXD14" s="428"/>
      <c r="EXE14" s="428"/>
      <c r="EXF14" s="428"/>
      <c r="EXG14" s="428"/>
      <c r="EXH14" s="428"/>
      <c r="EXI14" s="428"/>
      <c r="EXJ14" s="428"/>
      <c r="EXK14" s="428"/>
      <c r="EXL14" s="428"/>
      <c r="EXM14" s="428"/>
      <c r="EXN14" s="428"/>
      <c r="EXO14" s="428"/>
      <c r="EXP14" s="428"/>
      <c r="EXQ14" s="428"/>
      <c r="EXR14" s="428"/>
      <c r="EXS14" s="428"/>
      <c r="EXT14" s="428"/>
      <c r="EXU14" s="428"/>
      <c r="EXV14" s="428"/>
      <c r="EXW14" s="428"/>
      <c r="EXX14" s="428"/>
      <c r="EXY14" s="428"/>
      <c r="EXZ14" s="428"/>
      <c r="EYA14" s="428"/>
      <c r="EYB14" s="428"/>
      <c r="EYC14" s="428"/>
      <c r="EYD14" s="428"/>
      <c r="EYE14" s="428"/>
      <c r="EYF14" s="428"/>
      <c r="EYG14" s="428"/>
      <c r="EYH14" s="428"/>
      <c r="EYI14" s="428"/>
      <c r="EYJ14" s="428"/>
      <c r="EYK14" s="428"/>
      <c r="EYL14" s="428"/>
      <c r="EYM14" s="428"/>
      <c r="EYN14" s="428"/>
      <c r="EYO14" s="428"/>
      <c r="EYP14" s="428"/>
      <c r="EYQ14" s="428"/>
      <c r="EYR14" s="428"/>
      <c r="EYS14" s="428"/>
      <c r="EYT14" s="428"/>
      <c r="EYU14" s="428"/>
      <c r="EYV14" s="428"/>
      <c r="EYW14" s="428"/>
      <c r="EYX14" s="428"/>
      <c r="EYY14" s="428"/>
      <c r="EYZ14" s="428"/>
      <c r="EZA14" s="428"/>
      <c r="EZB14" s="428"/>
      <c r="EZC14" s="428"/>
      <c r="EZD14" s="428"/>
      <c r="EZE14" s="428"/>
      <c r="EZF14" s="428"/>
      <c r="EZG14" s="428"/>
      <c r="EZH14" s="428"/>
      <c r="EZI14" s="428"/>
      <c r="EZJ14" s="428"/>
      <c r="EZK14" s="428"/>
      <c r="EZL14" s="428"/>
      <c r="EZM14" s="428"/>
      <c r="EZN14" s="428"/>
      <c r="EZO14" s="428"/>
      <c r="EZP14" s="428"/>
      <c r="EZQ14" s="428"/>
      <c r="EZR14" s="428"/>
      <c r="EZS14" s="428"/>
      <c r="EZT14" s="428"/>
      <c r="EZU14" s="428"/>
      <c r="EZV14" s="428"/>
      <c r="EZW14" s="428"/>
      <c r="EZX14" s="428"/>
      <c r="EZY14" s="428"/>
      <c r="EZZ14" s="428"/>
      <c r="FAA14" s="428"/>
      <c r="FAB14" s="428"/>
      <c r="FAC14" s="428"/>
      <c r="FAD14" s="428"/>
      <c r="FAE14" s="428"/>
      <c r="FAF14" s="428"/>
      <c r="FAG14" s="428"/>
      <c r="FAH14" s="428"/>
      <c r="FAI14" s="428"/>
      <c r="FAJ14" s="428"/>
      <c r="FAK14" s="428"/>
      <c r="FAL14" s="428"/>
      <c r="FAM14" s="428"/>
      <c r="FAN14" s="428"/>
      <c r="FAO14" s="428"/>
      <c r="FAP14" s="428"/>
      <c r="FAQ14" s="428"/>
      <c r="FAR14" s="428"/>
      <c r="FAS14" s="428"/>
      <c r="FAT14" s="428"/>
      <c r="FAU14" s="428"/>
      <c r="FAV14" s="428"/>
      <c r="FAW14" s="428"/>
      <c r="FAX14" s="428"/>
      <c r="FAY14" s="428"/>
      <c r="FAZ14" s="428"/>
      <c r="FBA14" s="428"/>
      <c r="FBB14" s="428"/>
      <c r="FBC14" s="428"/>
      <c r="FBD14" s="428"/>
      <c r="FBE14" s="428"/>
      <c r="FBF14" s="428"/>
      <c r="FBG14" s="428"/>
      <c r="FBH14" s="428"/>
      <c r="FBI14" s="428"/>
      <c r="FBJ14" s="428"/>
      <c r="FBK14" s="428"/>
      <c r="FBL14" s="428"/>
      <c r="FBM14" s="428"/>
      <c r="FBN14" s="428"/>
      <c r="FBO14" s="428"/>
      <c r="FBP14" s="428"/>
      <c r="FBQ14" s="428"/>
      <c r="FBR14" s="428"/>
      <c r="FBS14" s="428"/>
      <c r="FBT14" s="428"/>
      <c r="FBU14" s="428"/>
      <c r="FBV14" s="428"/>
      <c r="FBW14" s="428"/>
      <c r="FBX14" s="428"/>
      <c r="FBY14" s="428"/>
      <c r="FBZ14" s="428"/>
      <c r="FCA14" s="428"/>
      <c r="FCB14" s="428"/>
      <c r="FCC14" s="428"/>
      <c r="FCD14" s="428"/>
      <c r="FCE14" s="428"/>
      <c r="FCF14" s="428"/>
      <c r="FCG14" s="428"/>
      <c r="FCH14" s="428"/>
      <c r="FCI14" s="428"/>
      <c r="FCJ14" s="428"/>
      <c r="FCK14" s="428"/>
      <c r="FCL14" s="428"/>
      <c r="FCM14" s="428"/>
      <c r="FCN14" s="428"/>
      <c r="FCO14" s="428"/>
      <c r="FCP14" s="428"/>
      <c r="FCQ14" s="428"/>
      <c r="FCR14" s="428"/>
      <c r="FCS14" s="428"/>
      <c r="FCT14" s="428"/>
      <c r="FCU14" s="428"/>
      <c r="FCV14" s="428"/>
      <c r="FCW14" s="428"/>
      <c r="FCX14" s="428"/>
      <c r="FCY14" s="428"/>
      <c r="FCZ14" s="428"/>
      <c r="FDA14" s="428"/>
      <c r="FDB14" s="428"/>
      <c r="FDC14" s="428"/>
      <c r="FDD14" s="428"/>
      <c r="FDE14" s="428"/>
      <c r="FDF14" s="428"/>
      <c r="FDG14" s="428"/>
      <c r="FDH14" s="428"/>
      <c r="FDI14" s="428"/>
      <c r="FDJ14" s="428"/>
      <c r="FDK14" s="428"/>
      <c r="FDL14" s="428"/>
      <c r="FDM14" s="428"/>
      <c r="FDN14" s="428"/>
      <c r="FDO14" s="428"/>
      <c r="FDP14" s="428"/>
      <c r="FDQ14" s="428"/>
      <c r="FDR14" s="428"/>
      <c r="FDS14" s="428"/>
      <c r="FDT14" s="428"/>
      <c r="FDU14" s="428"/>
      <c r="FDV14" s="428"/>
      <c r="FDW14" s="428"/>
      <c r="FDX14" s="428"/>
      <c r="FDY14" s="428"/>
      <c r="FDZ14" s="428"/>
      <c r="FEA14" s="428"/>
      <c r="FEB14" s="428"/>
      <c r="FEC14" s="428"/>
      <c r="FED14" s="428"/>
      <c r="FEE14" s="428"/>
      <c r="FEF14" s="428"/>
      <c r="FEG14" s="428"/>
      <c r="FEH14" s="428"/>
      <c r="FEI14" s="428"/>
      <c r="FEJ14" s="428"/>
      <c r="FEK14" s="428"/>
      <c r="FEL14" s="428"/>
      <c r="FEM14" s="428"/>
      <c r="FEN14" s="428"/>
      <c r="FEO14" s="428"/>
      <c r="FEP14" s="428"/>
      <c r="FEQ14" s="428"/>
      <c r="FER14" s="428"/>
      <c r="FES14" s="428"/>
      <c r="FET14" s="428"/>
      <c r="FEU14" s="428"/>
      <c r="FEV14" s="428"/>
      <c r="FEW14" s="428"/>
      <c r="FEX14" s="428"/>
      <c r="FEY14" s="428"/>
      <c r="FEZ14" s="428"/>
      <c r="FFA14" s="428"/>
      <c r="FFB14" s="428"/>
      <c r="FFC14" s="428"/>
      <c r="FFD14" s="428"/>
      <c r="FFE14" s="428"/>
      <c r="FFF14" s="428"/>
      <c r="FFG14" s="428"/>
      <c r="FFH14" s="428"/>
      <c r="FFI14" s="428"/>
      <c r="FFJ14" s="428"/>
      <c r="FFK14" s="428"/>
      <c r="FFL14" s="428"/>
      <c r="FFM14" s="428"/>
      <c r="FFN14" s="428"/>
      <c r="FFO14" s="428"/>
      <c r="FFP14" s="428"/>
      <c r="FFQ14" s="428"/>
      <c r="FFR14" s="428"/>
      <c r="FFS14" s="428"/>
      <c r="FFT14" s="428"/>
      <c r="FFU14" s="428"/>
      <c r="FFV14" s="428"/>
      <c r="FFW14" s="428"/>
      <c r="FFX14" s="428"/>
      <c r="FFY14" s="428"/>
      <c r="FFZ14" s="428"/>
      <c r="FGA14" s="428"/>
      <c r="FGB14" s="428"/>
      <c r="FGC14" s="428"/>
      <c r="FGD14" s="428"/>
      <c r="FGE14" s="428"/>
      <c r="FGF14" s="428"/>
      <c r="FGG14" s="428"/>
      <c r="FGH14" s="428"/>
      <c r="FGI14" s="428"/>
      <c r="FGJ14" s="428"/>
      <c r="FGK14" s="428"/>
      <c r="FGL14" s="428"/>
      <c r="FGM14" s="428"/>
      <c r="FGN14" s="428"/>
      <c r="FGO14" s="428"/>
      <c r="FGP14" s="428"/>
      <c r="FGQ14" s="428"/>
      <c r="FGR14" s="428"/>
      <c r="FGS14" s="428"/>
      <c r="FGT14" s="428"/>
      <c r="FGU14" s="428"/>
      <c r="FGV14" s="428"/>
      <c r="FGW14" s="428"/>
      <c r="FGX14" s="428"/>
      <c r="FGY14" s="428"/>
      <c r="FGZ14" s="428"/>
      <c r="FHA14" s="428"/>
      <c r="FHB14" s="428"/>
      <c r="FHC14" s="428"/>
      <c r="FHD14" s="428"/>
      <c r="FHE14" s="428"/>
      <c r="FHF14" s="428"/>
      <c r="FHG14" s="428"/>
      <c r="FHH14" s="428"/>
      <c r="FHI14" s="428"/>
      <c r="FHJ14" s="428"/>
      <c r="FHK14" s="428"/>
      <c r="FHL14" s="428"/>
      <c r="FHM14" s="428"/>
      <c r="FHN14" s="428"/>
      <c r="FHO14" s="428"/>
      <c r="FHP14" s="428"/>
      <c r="FHQ14" s="428"/>
      <c r="FHR14" s="428"/>
      <c r="FHS14" s="428"/>
      <c r="FHT14" s="428"/>
      <c r="FHU14" s="428"/>
      <c r="FHV14" s="428"/>
      <c r="FHW14" s="428"/>
      <c r="FHX14" s="428"/>
      <c r="FHY14" s="428"/>
      <c r="FHZ14" s="428"/>
      <c r="FIA14" s="428"/>
      <c r="FIB14" s="428"/>
      <c r="FIC14" s="428"/>
      <c r="FID14" s="428"/>
      <c r="FIE14" s="428"/>
      <c r="FIF14" s="428"/>
      <c r="FIG14" s="428"/>
      <c r="FIH14" s="428"/>
      <c r="FII14" s="428"/>
      <c r="FIJ14" s="428"/>
      <c r="FIK14" s="428"/>
      <c r="FIL14" s="428"/>
      <c r="FIM14" s="428"/>
      <c r="FIN14" s="428"/>
      <c r="FIO14" s="428"/>
      <c r="FIP14" s="428"/>
      <c r="FIQ14" s="428"/>
      <c r="FIR14" s="428"/>
      <c r="FIS14" s="428"/>
      <c r="FIT14" s="428"/>
      <c r="FIU14" s="428"/>
      <c r="FIV14" s="428"/>
      <c r="FIW14" s="428"/>
      <c r="FIX14" s="428"/>
      <c r="FIY14" s="428"/>
      <c r="FIZ14" s="428"/>
      <c r="FJA14" s="428"/>
      <c r="FJB14" s="428"/>
      <c r="FJC14" s="428"/>
      <c r="FJD14" s="428"/>
      <c r="FJE14" s="428"/>
      <c r="FJF14" s="428"/>
      <c r="FJG14" s="428"/>
      <c r="FJH14" s="428"/>
      <c r="FJI14" s="428"/>
      <c r="FJJ14" s="428"/>
      <c r="FJK14" s="428"/>
      <c r="FJL14" s="428"/>
      <c r="FJM14" s="428"/>
      <c r="FJN14" s="428"/>
      <c r="FJO14" s="428"/>
      <c r="FJP14" s="428"/>
      <c r="FJQ14" s="428"/>
      <c r="FJR14" s="428"/>
      <c r="FJS14" s="428"/>
      <c r="FJT14" s="428"/>
      <c r="FJU14" s="428"/>
      <c r="FJV14" s="428"/>
      <c r="FJW14" s="428"/>
      <c r="FJX14" s="428"/>
      <c r="FJY14" s="428"/>
      <c r="FJZ14" s="428"/>
      <c r="FKA14" s="428"/>
      <c r="FKB14" s="428"/>
      <c r="FKC14" s="428"/>
      <c r="FKD14" s="428"/>
      <c r="FKE14" s="428"/>
      <c r="FKF14" s="428"/>
      <c r="FKG14" s="428"/>
      <c r="FKH14" s="428"/>
      <c r="FKI14" s="428"/>
      <c r="FKJ14" s="428"/>
      <c r="FKK14" s="428"/>
      <c r="FKL14" s="428"/>
      <c r="FKM14" s="428"/>
      <c r="FKN14" s="428"/>
      <c r="FKO14" s="428"/>
      <c r="FKP14" s="428"/>
      <c r="FKQ14" s="428"/>
      <c r="FKR14" s="428"/>
      <c r="FKS14" s="428"/>
      <c r="FKT14" s="428"/>
      <c r="FKU14" s="428"/>
      <c r="FKV14" s="428"/>
      <c r="FKW14" s="428"/>
      <c r="FKX14" s="428"/>
      <c r="FKY14" s="428"/>
      <c r="FKZ14" s="428"/>
      <c r="FLA14" s="428"/>
      <c r="FLB14" s="428"/>
      <c r="FLC14" s="428"/>
      <c r="FLD14" s="428"/>
      <c r="FLE14" s="428"/>
      <c r="FLF14" s="428"/>
      <c r="FLG14" s="428"/>
      <c r="FLH14" s="428"/>
      <c r="FLI14" s="428"/>
      <c r="FLJ14" s="428"/>
      <c r="FLK14" s="428"/>
      <c r="FLL14" s="428"/>
      <c r="FLM14" s="428"/>
      <c r="FLN14" s="428"/>
      <c r="FLO14" s="428"/>
      <c r="FLP14" s="428"/>
      <c r="FLQ14" s="428"/>
      <c r="FLR14" s="428"/>
      <c r="FLS14" s="428"/>
      <c r="FLT14" s="428"/>
      <c r="FLU14" s="428"/>
      <c r="FLV14" s="428"/>
      <c r="FLW14" s="428"/>
      <c r="FLX14" s="428"/>
      <c r="FLY14" s="428"/>
      <c r="FLZ14" s="428"/>
      <c r="FMA14" s="428"/>
      <c r="FMB14" s="428"/>
      <c r="FMC14" s="428"/>
      <c r="FMD14" s="428"/>
      <c r="FME14" s="428"/>
      <c r="FMF14" s="428"/>
      <c r="FMG14" s="428"/>
      <c r="FMH14" s="428"/>
      <c r="FMI14" s="428"/>
      <c r="FMJ14" s="428"/>
      <c r="FMK14" s="428"/>
      <c r="FML14" s="428"/>
      <c r="FMM14" s="428"/>
      <c r="FMN14" s="428"/>
      <c r="FMO14" s="428"/>
      <c r="FMP14" s="428"/>
      <c r="FMQ14" s="428"/>
      <c r="FMR14" s="428"/>
      <c r="FMS14" s="428"/>
      <c r="FMT14" s="428"/>
      <c r="FMU14" s="428"/>
      <c r="FMV14" s="428"/>
      <c r="FMW14" s="428"/>
      <c r="FMX14" s="428"/>
      <c r="FMY14" s="428"/>
      <c r="FMZ14" s="428"/>
      <c r="FNA14" s="428"/>
      <c r="FNB14" s="428"/>
      <c r="FNC14" s="428"/>
      <c r="FND14" s="428"/>
      <c r="FNE14" s="428"/>
      <c r="FNF14" s="428"/>
      <c r="FNG14" s="428"/>
      <c r="FNH14" s="428"/>
      <c r="FNI14" s="428"/>
      <c r="FNJ14" s="428"/>
      <c r="FNK14" s="428"/>
      <c r="FNL14" s="428"/>
      <c r="FNM14" s="428"/>
      <c r="FNN14" s="428"/>
      <c r="FNO14" s="428"/>
      <c r="FNP14" s="428"/>
      <c r="FNQ14" s="428"/>
      <c r="FNR14" s="428"/>
      <c r="FNS14" s="428"/>
      <c r="FNT14" s="428"/>
      <c r="FNU14" s="428"/>
      <c r="FNV14" s="428"/>
      <c r="FNW14" s="428"/>
      <c r="FNX14" s="428"/>
      <c r="FNY14" s="428"/>
      <c r="FNZ14" s="428"/>
      <c r="FOA14" s="428"/>
      <c r="FOB14" s="428"/>
      <c r="FOC14" s="428"/>
      <c r="FOD14" s="428"/>
      <c r="FOE14" s="428"/>
      <c r="FOF14" s="428"/>
      <c r="FOG14" s="428"/>
      <c r="FOH14" s="428"/>
      <c r="FOI14" s="428"/>
      <c r="FOJ14" s="428"/>
      <c r="FOK14" s="428"/>
      <c r="FOL14" s="428"/>
      <c r="FOM14" s="428"/>
      <c r="FON14" s="428"/>
      <c r="FOO14" s="428"/>
      <c r="FOP14" s="428"/>
      <c r="FOQ14" s="428"/>
      <c r="FOR14" s="428"/>
      <c r="FOS14" s="428"/>
      <c r="FOT14" s="428"/>
      <c r="FOU14" s="428"/>
      <c r="FOV14" s="428"/>
      <c r="FOW14" s="428"/>
      <c r="FOX14" s="428"/>
      <c r="FOY14" s="428"/>
      <c r="FOZ14" s="428"/>
      <c r="FPA14" s="428"/>
      <c r="FPB14" s="428"/>
      <c r="FPC14" s="428"/>
      <c r="FPD14" s="428"/>
      <c r="FPE14" s="428"/>
      <c r="FPF14" s="428"/>
      <c r="FPG14" s="428"/>
      <c r="FPH14" s="428"/>
      <c r="FPI14" s="428"/>
      <c r="FPJ14" s="428"/>
      <c r="FPK14" s="428"/>
      <c r="FPL14" s="428"/>
      <c r="FPM14" s="428"/>
      <c r="FPN14" s="428"/>
      <c r="FPO14" s="428"/>
      <c r="FPP14" s="428"/>
      <c r="FPQ14" s="428"/>
      <c r="FPR14" s="428"/>
      <c r="FPS14" s="428"/>
      <c r="FPT14" s="428"/>
      <c r="FPU14" s="428"/>
      <c r="FPV14" s="428"/>
      <c r="FPW14" s="428"/>
      <c r="FPX14" s="428"/>
      <c r="FPY14" s="428"/>
      <c r="FPZ14" s="428"/>
      <c r="FQA14" s="428"/>
      <c r="FQB14" s="428"/>
      <c r="FQC14" s="428"/>
      <c r="FQD14" s="428"/>
      <c r="FQE14" s="428"/>
      <c r="FQF14" s="428"/>
      <c r="FQG14" s="428"/>
      <c r="FQH14" s="428"/>
      <c r="FQI14" s="428"/>
      <c r="FQJ14" s="428"/>
      <c r="FQK14" s="428"/>
      <c r="FQL14" s="428"/>
      <c r="FQM14" s="428"/>
      <c r="FQN14" s="428"/>
      <c r="FQO14" s="428"/>
      <c r="FQP14" s="428"/>
      <c r="FQQ14" s="428"/>
      <c r="FQR14" s="428"/>
      <c r="FQS14" s="428"/>
      <c r="FQT14" s="428"/>
      <c r="FQU14" s="428"/>
      <c r="FQV14" s="428"/>
      <c r="FQW14" s="428"/>
      <c r="FQX14" s="428"/>
      <c r="FQY14" s="428"/>
      <c r="FQZ14" s="428"/>
      <c r="FRA14" s="428"/>
      <c r="FRB14" s="428"/>
      <c r="FRC14" s="428"/>
      <c r="FRD14" s="428"/>
      <c r="FRE14" s="428"/>
      <c r="FRF14" s="428"/>
      <c r="FRG14" s="428"/>
      <c r="FRH14" s="428"/>
      <c r="FRI14" s="428"/>
      <c r="FRJ14" s="428"/>
      <c r="FRK14" s="428"/>
      <c r="FRL14" s="428"/>
      <c r="FRM14" s="428"/>
      <c r="FRN14" s="428"/>
      <c r="FRO14" s="428"/>
      <c r="FRP14" s="428"/>
      <c r="FRQ14" s="428"/>
      <c r="FRR14" s="428"/>
      <c r="FRS14" s="428"/>
      <c r="FRT14" s="428"/>
      <c r="FRU14" s="428"/>
      <c r="FRV14" s="428"/>
      <c r="FRW14" s="428"/>
      <c r="FRX14" s="428"/>
      <c r="FRY14" s="428"/>
      <c r="FRZ14" s="428"/>
      <c r="FSA14" s="428"/>
      <c r="FSB14" s="428"/>
      <c r="FSC14" s="428"/>
      <c r="FSD14" s="428"/>
      <c r="FSE14" s="428"/>
      <c r="FSF14" s="428"/>
      <c r="FSG14" s="428"/>
      <c r="FSH14" s="428"/>
      <c r="FSI14" s="428"/>
      <c r="FSJ14" s="428"/>
      <c r="FSK14" s="428"/>
      <c r="FSL14" s="428"/>
      <c r="FSM14" s="428"/>
      <c r="FSN14" s="428"/>
      <c r="FSO14" s="428"/>
      <c r="FSP14" s="428"/>
      <c r="FSQ14" s="428"/>
      <c r="FSR14" s="428"/>
      <c r="FSS14" s="428"/>
      <c r="FST14" s="428"/>
      <c r="FSU14" s="428"/>
      <c r="FSV14" s="428"/>
      <c r="FSW14" s="428"/>
      <c r="FSX14" s="428"/>
      <c r="FSY14" s="428"/>
      <c r="FSZ14" s="428"/>
      <c r="FTA14" s="428"/>
      <c r="FTB14" s="428"/>
      <c r="FTC14" s="428"/>
      <c r="FTD14" s="428"/>
      <c r="FTE14" s="428"/>
      <c r="FTF14" s="428"/>
      <c r="FTG14" s="428"/>
      <c r="FTH14" s="428"/>
      <c r="FTI14" s="428"/>
      <c r="FTJ14" s="428"/>
      <c r="FTK14" s="428"/>
      <c r="FTL14" s="428"/>
      <c r="FTM14" s="428"/>
      <c r="FTN14" s="428"/>
      <c r="FTO14" s="428"/>
      <c r="FTP14" s="428"/>
      <c r="FTQ14" s="428"/>
      <c r="FTR14" s="428"/>
      <c r="FTS14" s="428"/>
      <c r="FTT14" s="428"/>
      <c r="FTU14" s="428"/>
      <c r="FTV14" s="428"/>
      <c r="FTW14" s="428"/>
      <c r="FTX14" s="428"/>
      <c r="FTY14" s="428"/>
      <c r="FTZ14" s="428"/>
      <c r="FUA14" s="428"/>
      <c r="FUB14" s="428"/>
      <c r="FUC14" s="428"/>
      <c r="FUD14" s="428"/>
      <c r="FUE14" s="428"/>
      <c r="FUF14" s="428"/>
      <c r="FUG14" s="428"/>
      <c r="FUH14" s="428"/>
      <c r="FUI14" s="428"/>
      <c r="FUJ14" s="428"/>
      <c r="FUK14" s="428"/>
      <c r="FUL14" s="428"/>
      <c r="FUM14" s="428"/>
      <c r="FUN14" s="428"/>
      <c r="FUO14" s="428"/>
      <c r="FUP14" s="428"/>
      <c r="FUQ14" s="428"/>
      <c r="FUR14" s="428"/>
      <c r="FUS14" s="428"/>
      <c r="FUT14" s="428"/>
      <c r="FUU14" s="428"/>
      <c r="FUV14" s="428"/>
      <c r="FUW14" s="428"/>
      <c r="FUX14" s="428"/>
      <c r="FUY14" s="428"/>
      <c r="FUZ14" s="428"/>
      <c r="FVA14" s="428"/>
      <c r="FVB14" s="428"/>
      <c r="FVC14" s="428"/>
      <c r="FVD14" s="428"/>
      <c r="FVE14" s="428"/>
      <c r="FVF14" s="428"/>
      <c r="FVG14" s="428"/>
      <c r="FVH14" s="428"/>
      <c r="FVI14" s="428"/>
      <c r="FVJ14" s="428"/>
      <c r="FVK14" s="428"/>
      <c r="FVL14" s="428"/>
      <c r="FVM14" s="428"/>
      <c r="FVN14" s="428"/>
      <c r="FVO14" s="428"/>
      <c r="FVP14" s="428"/>
      <c r="FVQ14" s="428"/>
      <c r="FVR14" s="428"/>
      <c r="FVS14" s="428"/>
      <c r="FVT14" s="428"/>
      <c r="FVU14" s="428"/>
      <c r="FVV14" s="428"/>
      <c r="FVW14" s="428"/>
      <c r="FVX14" s="428"/>
      <c r="FVY14" s="428"/>
      <c r="FVZ14" s="428"/>
      <c r="FWA14" s="428"/>
      <c r="FWB14" s="428"/>
      <c r="FWC14" s="428"/>
      <c r="FWD14" s="428"/>
      <c r="FWE14" s="428"/>
      <c r="FWF14" s="428"/>
      <c r="FWG14" s="428"/>
      <c r="FWH14" s="428"/>
      <c r="FWI14" s="428"/>
      <c r="FWJ14" s="428"/>
      <c r="FWK14" s="428"/>
      <c r="FWL14" s="428"/>
      <c r="FWM14" s="428"/>
      <c r="FWN14" s="428"/>
      <c r="FWO14" s="428"/>
      <c r="FWP14" s="428"/>
      <c r="FWQ14" s="428"/>
      <c r="FWR14" s="428"/>
      <c r="FWS14" s="428"/>
      <c r="FWT14" s="428"/>
      <c r="FWU14" s="428"/>
      <c r="FWV14" s="428"/>
      <c r="FWW14" s="428"/>
      <c r="FWX14" s="428"/>
      <c r="FWY14" s="428"/>
      <c r="FWZ14" s="428"/>
      <c r="FXA14" s="428"/>
      <c r="FXB14" s="428"/>
      <c r="FXC14" s="428"/>
      <c r="FXD14" s="428"/>
      <c r="FXE14" s="428"/>
      <c r="FXF14" s="428"/>
      <c r="FXG14" s="428"/>
      <c r="FXH14" s="428"/>
      <c r="FXI14" s="428"/>
      <c r="FXJ14" s="428"/>
      <c r="FXK14" s="428"/>
      <c r="FXL14" s="428"/>
      <c r="FXM14" s="428"/>
      <c r="FXN14" s="428"/>
      <c r="FXO14" s="428"/>
      <c r="FXP14" s="428"/>
      <c r="FXQ14" s="428"/>
      <c r="FXR14" s="428"/>
      <c r="FXS14" s="428"/>
      <c r="FXT14" s="428"/>
      <c r="FXU14" s="428"/>
      <c r="FXV14" s="428"/>
      <c r="FXW14" s="428"/>
      <c r="FXX14" s="428"/>
      <c r="FXY14" s="428"/>
      <c r="FXZ14" s="428"/>
      <c r="FYA14" s="428"/>
      <c r="FYB14" s="428"/>
      <c r="FYC14" s="428"/>
      <c r="FYD14" s="428"/>
      <c r="FYE14" s="428"/>
      <c r="FYF14" s="428"/>
      <c r="FYG14" s="428"/>
      <c r="FYH14" s="428"/>
      <c r="FYI14" s="428"/>
      <c r="FYJ14" s="428"/>
      <c r="FYK14" s="428"/>
      <c r="FYL14" s="428"/>
      <c r="FYM14" s="428"/>
      <c r="FYN14" s="428"/>
      <c r="FYO14" s="428"/>
      <c r="FYP14" s="428"/>
      <c r="FYQ14" s="428"/>
      <c r="FYR14" s="428"/>
      <c r="FYS14" s="428"/>
      <c r="FYT14" s="428"/>
      <c r="FYU14" s="428"/>
      <c r="FYV14" s="428"/>
      <c r="FYW14" s="428"/>
      <c r="FYX14" s="428"/>
      <c r="FYY14" s="428"/>
      <c r="FYZ14" s="428"/>
      <c r="FZA14" s="428"/>
      <c r="FZB14" s="428"/>
      <c r="FZC14" s="428"/>
      <c r="FZD14" s="428"/>
      <c r="FZE14" s="428"/>
      <c r="FZF14" s="428"/>
      <c r="FZG14" s="428"/>
      <c r="FZH14" s="428"/>
      <c r="FZI14" s="428"/>
      <c r="FZJ14" s="428"/>
      <c r="FZK14" s="428"/>
      <c r="FZL14" s="428"/>
      <c r="FZM14" s="428"/>
      <c r="FZN14" s="428"/>
      <c r="FZO14" s="428"/>
      <c r="FZP14" s="428"/>
      <c r="FZQ14" s="428"/>
      <c r="FZR14" s="428"/>
      <c r="FZS14" s="428"/>
      <c r="FZT14" s="428"/>
      <c r="FZU14" s="428"/>
      <c r="FZV14" s="428"/>
      <c r="FZW14" s="428"/>
      <c r="FZX14" s="428"/>
      <c r="FZY14" s="428"/>
      <c r="FZZ14" s="428"/>
      <c r="GAA14" s="428"/>
      <c r="GAB14" s="428"/>
      <c r="GAC14" s="428"/>
      <c r="GAD14" s="428"/>
      <c r="GAE14" s="428"/>
      <c r="GAF14" s="428"/>
      <c r="GAG14" s="428"/>
      <c r="GAH14" s="428"/>
      <c r="GAI14" s="428"/>
      <c r="GAJ14" s="428"/>
      <c r="GAK14" s="428"/>
      <c r="GAL14" s="428"/>
      <c r="GAM14" s="428"/>
      <c r="GAN14" s="428"/>
      <c r="GAO14" s="428"/>
      <c r="GAP14" s="428"/>
      <c r="GAQ14" s="428"/>
      <c r="GAR14" s="428"/>
      <c r="GAS14" s="428"/>
      <c r="GAT14" s="428"/>
      <c r="GAU14" s="428"/>
      <c r="GAV14" s="428"/>
      <c r="GAW14" s="428"/>
      <c r="GAX14" s="428"/>
      <c r="GAY14" s="428"/>
      <c r="GAZ14" s="428"/>
      <c r="GBA14" s="428"/>
      <c r="GBB14" s="428"/>
      <c r="GBC14" s="428"/>
      <c r="GBD14" s="428"/>
      <c r="GBE14" s="428"/>
      <c r="GBF14" s="428"/>
      <c r="GBG14" s="428"/>
      <c r="GBH14" s="428"/>
      <c r="GBI14" s="428"/>
      <c r="GBJ14" s="428"/>
      <c r="GBK14" s="428"/>
      <c r="GBL14" s="428"/>
      <c r="GBM14" s="428"/>
      <c r="GBN14" s="428"/>
      <c r="GBO14" s="428"/>
      <c r="GBP14" s="428"/>
      <c r="GBQ14" s="428"/>
      <c r="GBR14" s="428"/>
      <c r="GBS14" s="428"/>
      <c r="GBT14" s="428"/>
      <c r="GBU14" s="428"/>
      <c r="GBV14" s="428"/>
      <c r="GBW14" s="428"/>
      <c r="GBX14" s="428"/>
      <c r="GBY14" s="428"/>
      <c r="GBZ14" s="428"/>
      <c r="GCA14" s="428"/>
      <c r="GCB14" s="428"/>
      <c r="GCC14" s="428"/>
      <c r="GCD14" s="428"/>
      <c r="GCE14" s="428"/>
      <c r="GCF14" s="428"/>
      <c r="GCG14" s="428"/>
      <c r="GCH14" s="428"/>
      <c r="GCI14" s="428"/>
      <c r="GCJ14" s="428"/>
      <c r="GCK14" s="428"/>
      <c r="GCL14" s="428"/>
      <c r="GCM14" s="428"/>
      <c r="GCN14" s="428"/>
      <c r="GCO14" s="428"/>
      <c r="GCP14" s="428"/>
      <c r="GCQ14" s="428"/>
      <c r="GCR14" s="428"/>
      <c r="GCS14" s="428"/>
      <c r="GCT14" s="428"/>
      <c r="GCU14" s="428"/>
      <c r="GCV14" s="428"/>
      <c r="GCW14" s="428"/>
      <c r="GCX14" s="428"/>
      <c r="GCY14" s="428"/>
      <c r="GCZ14" s="428"/>
      <c r="GDA14" s="428"/>
      <c r="GDB14" s="428"/>
      <c r="GDC14" s="428"/>
      <c r="GDD14" s="428"/>
      <c r="GDE14" s="428"/>
      <c r="GDF14" s="428"/>
      <c r="GDG14" s="428"/>
      <c r="GDH14" s="428"/>
      <c r="GDI14" s="428"/>
      <c r="GDJ14" s="428"/>
      <c r="GDK14" s="428"/>
      <c r="GDL14" s="428"/>
      <c r="GDM14" s="428"/>
      <c r="GDN14" s="428"/>
      <c r="GDO14" s="428"/>
      <c r="GDP14" s="428"/>
      <c r="GDQ14" s="428"/>
      <c r="GDR14" s="428"/>
      <c r="GDS14" s="428"/>
      <c r="GDT14" s="428"/>
      <c r="GDU14" s="428"/>
      <c r="GDV14" s="428"/>
      <c r="GDW14" s="428"/>
      <c r="GDX14" s="428"/>
      <c r="GDY14" s="428"/>
      <c r="GDZ14" s="428"/>
      <c r="GEA14" s="428"/>
      <c r="GEB14" s="428"/>
      <c r="GEC14" s="428"/>
      <c r="GED14" s="428"/>
      <c r="GEE14" s="428"/>
      <c r="GEF14" s="428"/>
      <c r="GEG14" s="428"/>
      <c r="GEH14" s="428"/>
      <c r="GEI14" s="428"/>
      <c r="GEJ14" s="428"/>
      <c r="GEK14" s="428"/>
      <c r="GEL14" s="428"/>
      <c r="GEM14" s="428"/>
      <c r="GEN14" s="428"/>
      <c r="GEO14" s="428"/>
      <c r="GEP14" s="428"/>
      <c r="GEQ14" s="428"/>
      <c r="GER14" s="428"/>
      <c r="GES14" s="428"/>
      <c r="GET14" s="428"/>
      <c r="GEU14" s="428"/>
      <c r="GEV14" s="428"/>
      <c r="GEW14" s="428"/>
      <c r="GEX14" s="428"/>
      <c r="GEY14" s="428"/>
      <c r="GEZ14" s="428"/>
      <c r="GFA14" s="428"/>
      <c r="GFB14" s="428"/>
      <c r="GFC14" s="428"/>
      <c r="GFD14" s="428"/>
      <c r="GFE14" s="428"/>
      <c r="GFF14" s="428"/>
      <c r="GFG14" s="428"/>
      <c r="GFH14" s="428"/>
      <c r="GFI14" s="428"/>
      <c r="GFJ14" s="428"/>
      <c r="GFK14" s="428"/>
      <c r="GFL14" s="428"/>
      <c r="GFM14" s="428"/>
      <c r="GFN14" s="428"/>
      <c r="GFO14" s="428"/>
      <c r="GFP14" s="428"/>
      <c r="GFQ14" s="428"/>
      <c r="GFR14" s="428"/>
      <c r="GFS14" s="428"/>
      <c r="GFT14" s="428"/>
      <c r="GFU14" s="428"/>
      <c r="GFV14" s="428"/>
      <c r="GFW14" s="428"/>
      <c r="GFX14" s="428"/>
      <c r="GFY14" s="428"/>
      <c r="GFZ14" s="428"/>
      <c r="GGA14" s="428"/>
      <c r="GGB14" s="428"/>
      <c r="GGC14" s="428"/>
      <c r="GGD14" s="428"/>
      <c r="GGE14" s="428"/>
      <c r="GGF14" s="428"/>
      <c r="GGG14" s="428"/>
      <c r="GGH14" s="428"/>
      <c r="GGI14" s="428"/>
      <c r="GGJ14" s="428"/>
      <c r="GGK14" s="428"/>
      <c r="GGL14" s="428"/>
      <c r="GGM14" s="428"/>
      <c r="GGN14" s="428"/>
      <c r="GGO14" s="428"/>
      <c r="GGP14" s="428"/>
      <c r="GGQ14" s="428"/>
      <c r="GGR14" s="428"/>
      <c r="GGS14" s="428"/>
      <c r="GGT14" s="428"/>
      <c r="GGU14" s="428"/>
      <c r="GGV14" s="428"/>
      <c r="GGW14" s="428"/>
      <c r="GGX14" s="428"/>
      <c r="GGY14" s="428"/>
      <c r="GGZ14" s="428"/>
      <c r="GHA14" s="428"/>
      <c r="GHB14" s="428"/>
      <c r="GHC14" s="428"/>
      <c r="GHD14" s="428"/>
      <c r="GHE14" s="428"/>
      <c r="GHF14" s="428"/>
      <c r="GHG14" s="428"/>
      <c r="GHH14" s="428"/>
      <c r="GHI14" s="428"/>
      <c r="GHJ14" s="428"/>
      <c r="GHK14" s="428"/>
      <c r="GHL14" s="428"/>
      <c r="GHM14" s="428"/>
      <c r="GHN14" s="428"/>
      <c r="GHO14" s="428"/>
      <c r="GHP14" s="428"/>
      <c r="GHQ14" s="428"/>
      <c r="GHR14" s="428"/>
      <c r="GHS14" s="428"/>
      <c r="GHT14" s="428"/>
      <c r="GHU14" s="428"/>
      <c r="GHV14" s="428"/>
      <c r="GHW14" s="428"/>
      <c r="GHX14" s="428"/>
      <c r="GHY14" s="428"/>
      <c r="GHZ14" s="428"/>
      <c r="GIA14" s="428"/>
      <c r="GIB14" s="428"/>
      <c r="GIC14" s="428"/>
      <c r="GID14" s="428"/>
      <c r="GIE14" s="428"/>
      <c r="GIF14" s="428"/>
      <c r="GIG14" s="428"/>
      <c r="GIH14" s="428"/>
      <c r="GII14" s="428"/>
      <c r="GIJ14" s="428"/>
      <c r="GIK14" s="428"/>
      <c r="GIL14" s="428"/>
      <c r="GIM14" s="428"/>
      <c r="GIN14" s="428"/>
      <c r="GIO14" s="428"/>
      <c r="GIP14" s="428"/>
      <c r="GIQ14" s="428"/>
      <c r="GIR14" s="428"/>
      <c r="GIS14" s="428"/>
      <c r="GIT14" s="428"/>
      <c r="GIU14" s="428"/>
      <c r="GIV14" s="428"/>
      <c r="GIW14" s="428"/>
      <c r="GIX14" s="428"/>
      <c r="GIY14" s="428"/>
      <c r="GIZ14" s="428"/>
      <c r="GJA14" s="428"/>
      <c r="GJB14" s="428"/>
      <c r="GJC14" s="428"/>
      <c r="GJD14" s="428"/>
      <c r="GJE14" s="428"/>
      <c r="GJF14" s="428"/>
      <c r="GJG14" s="428"/>
      <c r="GJH14" s="428"/>
      <c r="GJI14" s="428"/>
      <c r="GJJ14" s="428"/>
      <c r="GJK14" s="428"/>
      <c r="GJL14" s="428"/>
      <c r="GJM14" s="428"/>
      <c r="GJN14" s="428"/>
      <c r="GJO14" s="428"/>
      <c r="GJP14" s="428"/>
      <c r="GJQ14" s="428"/>
      <c r="GJR14" s="428"/>
      <c r="GJS14" s="428"/>
      <c r="GJT14" s="428"/>
      <c r="GJU14" s="428"/>
      <c r="GJV14" s="428"/>
      <c r="GJW14" s="428"/>
      <c r="GJX14" s="428"/>
      <c r="GJY14" s="428"/>
      <c r="GJZ14" s="428"/>
      <c r="GKA14" s="428"/>
      <c r="GKB14" s="428"/>
      <c r="GKC14" s="428"/>
      <c r="GKD14" s="428"/>
      <c r="GKE14" s="428"/>
      <c r="GKF14" s="428"/>
      <c r="GKG14" s="428"/>
      <c r="GKH14" s="428"/>
      <c r="GKI14" s="428"/>
      <c r="GKJ14" s="428"/>
      <c r="GKK14" s="428"/>
      <c r="GKL14" s="428"/>
      <c r="GKM14" s="428"/>
      <c r="GKN14" s="428"/>
      <c r="GKO14" s="428"/>
      <c r="GKP14" s="428"/>
      <c r="GKQ14" s="428"/>
      <c r="GKR14" s="428"/>
      <c r="GKS14" s="428"/>
      <c r="GKT14" s="428"/>
      <c r="GKU14" s="428"/>
      <c r="GKV14" s="428"/>
      <c r="GKW14" s="428"/>
      <c r="GKX14" s="428"/>
      <c r="GKY14" s="428"/>
      <c r="GKZ14" s="428"/>
      <c r="GLA14" s="428"/>
      <c r="GLB14" s="428"/>
      <c r="GLC14" s="428"/>
      <c r="GLD14" s="428"/>
      <c r="GLE14" s="428"/>
      <c r="GLF14" s="428"/>
      <c r="GLG14" s="428"/>
      <c r="GLH14" s="428"/>
      <c r="GLI14" s="428"/>
      <c r="GLJ14" s="428"/>
      <c r="GLK14" s="428"/>
      <c r="GLL14" s="428"/>
      <c r="GLM14" s="428"/>
      <c r="GLN14" s="428"/>
      <c r="GLO14" s="428"/>
      <c r="GLP14" s="428"/>
      <c r="GLQ14" s="428"/>
      <c r="GLR14" s="428"/>
      <c r="GLS14" s="428"/>
      <c r="GLT14" s="428"/>
      <c r="GLU14" s="428"/>
      <c r="GLV14" s="428"/>
      <c r="GLW14" s="428"/>
      <c r="GLX14" s="428"/>
      <c r="GLY14" s="428"/>
      <c r="GLZ14" s="428"/>
      <c r="GMA14" s="428"/>
      <c r="GMB14" s="428"/>
      <c r="GMC14" s="428"/>
      <c r="GMD14" s="428"/>
      <c r="GME14" s="428"/>
      <c r="GMF14" s="428"/>
      <c r="GMG14" s="428"/>
      <c r="GMH14" s="428"/>
      <c r="GMI14" s="428"/>
      <c r="GMJ14" s="428"/>
      <c r="GMK14" s="428"/>
      <c r="GML14" s="428"/>
      <c r="GMM14" s="428"/>
      <c r="GMN14" s="428"/>
      <c r="GMO14" s="428"/>
      <c r="GMP14" s="428"/>
      <c r="GMQ14" s="428"/>
      <c r="GMR14" s="428"/>
      <c r="GMS14" s="428"/>
      <c r="GMT14" s="428"/>
      <c r="GMU14" s="428"/>
      <c r="GMV14" s="428"/>
      <c r="GMW14" s="428"/>
      <c r="GMX14" s="428"/>
      <c r="GMY14" s="428"/>
      <c r="GMZ14" s="428"/>
      <c r="GNA14" s="428"/>
      <c r="GNB14" s="428"/>
      <c r="GNC14" s="428"/>
      <c r="GND14" s="428"/>
      <c r="GNE14" s="428"/>
      <c r="GNF14" s="428"/>
      <c r="GNG14" s="428"/>
      <c r="GNH14" s="428"/>
      <c r="GNI14" s="428"/>
      <c r="GNJ14" s="428"/>
      <c r="GNK14" s="428"/>
      <c r="GNL14" s="428"/>
      <c r="GNM14" s="428"/>
      <c r="GNN14" s="428"/>
      <c r="GNO14" s="428"/>
      <c r="GNP14" s="428"/>
      <c r="GNQ14" s="428"/>
      <c r="GNR14" s="428"/>
      <c r="GNS14" s="428"/>
      <c r="GNT14" s="428"/>
      <c r="GNU14" s="428"/>
      <c r="GNV14" s="428"/>
      <c r="GNW14" s="428"/>
      <c r="GNX14" s="428"/>
      <c r="GNY14" s="428"/>
      <c r="GNZ14" s="428"/>
      <c r="GOA14" s="428"/>
      <c r="GOB14" s="428"/>
      <c r="GOC14" s="428"/>
      <c r="GOD14" s="428"/>
      <c r="GOE14" s="428"/>
      <c r="GOF14" s="428"/>
      <c r="GOG14" s="428"/>
      <c r="GOH14" s="428"/>
      <c r="GOI14" s="428"/>
      <c r="GOJ14" s="428"/>
      <c r="GOK14" s="428"/>
      <c r="GOL14" s="428"/>
      <c r="GOM14" s="428"/>
      <c r="GON14" s="428"/>
      <c r="GOO14" s="428"/>
      <c r="GOP14" s="428"/>
      <c r="GOQ14" s="428"/>
      <c r="GOR14" s="428"/>
      <c r="GOS14" s="428"/>
      <c r="GOT14" s="428"/>
      <c r="GOU14" s="428"/>
      <c r="GOV14" s="428"/>
      <c r="GOW14" s="428"/>
      <c r="GOX14" s="428"/>
      <c r="GOY14" s="428"/>
      <c r="GOZ14" s="428"/>
      <c r="GPA14" s="428"/>
      <c r="GPB14" s="428"/>
      <c r="GPC14" s="428"/>
      <c r="GPD14" s="428"/>
      <c r="GPE14" s="428"/>
      <c r="GPF14" s="428"/>
      <c r="GPG14" s="428"/>
      <c r="GPH14" s="428"/>
      <c r="GPI14" s="428"/>
      <c r="GPJ14" s="428"/>
      <c r="GPK14" s="428"/>
      <c r="GPL14" s="428"/>
      <c r="GPM14" s="428"/>
      <c r="GPN14" s="428"/>
      <c r="GPO14" s="428"/>
      <c r="GPP14" s="428"/>
      <c r="GPQ14" s="428"/>
      <c r="GPR14" s="428"/>
      <c r="GPS14" s="428"/>
      <c r="GPT14" s="428"/>
      <c r="GPU14" s="428"/>
      <c r="GPV14" s="428"/>
      <c r="GPW14" s="428"/>
      <c r="GPX14" s="428"/>
      <c r="GPY14" s="428"/>
      <c r="GPZ14" s="428"/>
      <c r="GQA14" s="428"/>
      <c r="GQB14" s="428"/>
      <c r="GQC14" s="428"/>
      <c r="GQD14" s="428"/>
      <c r="GQE14" s="428"/>
      <c r="GQF14" s="428"/>
      <c r="GQG14" s="428"/>
      <c r="GQH14" s="428"/>
      <c r="GQI14" s="428"/>
      <c r="GQJ14" s="428"/>
      <c r="GQK14" s="428"/>
      <c r="GQL14" s="428"/>
      <c r="GQM14" s="428"/>
      <c r="GQN14" s="428"/>
      <c r="GQO14" s="428"/>
      <c r="GQP14" s="428"/>
      <c r="GQQ14" s="428"/>
      <c r="GQR14" s="428"/>
      <c r="GQS14" s="428"/>
      <c r="GQT14" s="428"/>
      <c r="GQU14" s="428"/>
      <c r="GQV14" s="428"/>
      <c r="GQW14" s="428"/>
      <c r="GQX14" s="428"/>
      <c r="GQY14" s="428"/>
      <c r="GQZ14" s="428"/>
      <c r="GRA14" s="428"/>
      <c r="GRB14" s="428"/>
      <c r="GRC14" s="428"/>
      <c r="GRD14" s="428"/>
      <c r="GRE14" s="428"/>
      <c r="GRF14" s="428"/>
      <c r="GRG14" s="428"/>
      <c r="GRH14" s="428"/>
      <c r="GRI14" s="428"/>
      <c r="GRJ14" s="428"/>
      <c r="GRK14" s="428"/>
      <c r="GRL14" s="428"/>
      <c r="GRM14" s="428"/>
      <c r="GRN14" s="428"/>
      <c r="GRO14" s="428"/>
      <c r="GRP14" s="428"/>
      <c r="GRQ14" s="428"/>
      <c r="GRR14" s="428"/>
      <c r="GRS14" s="428"/>
      <c r="GRT14" s="428"/>
      <c r="GRU14" s="428"/>
      <c r="GRV14" s="428"/>
      <c r="GRW14" s="428"/>
      <c r="GRX14" s="428"/>
      <c r="GRY14" s="428"/>
      <c r="GRZ14" s="428"/>
      <c r="GSA14" s="428"/>
      <c r="GSB14" s="428"/>
      <c r="GSC14" s="428"/>
      <c r="GSD14" s="428"/>
      <c r="GSE14" s="428"/>
      <c r="GSF14" s="428"/>
      <c r="GSG14" s="428"/>
      <c r="GSH14" s="428"/>
      <c r="GSI14" s="428"/>
      <c r="GSJ14" s="428"/>
      <c r="GSK14" s="428"/>
      <c r="GSL14" s="428"/>
      <c r="GSM14" s="428"/>
      <c r="GSN14" s="428"/>
      <c r="GSO14" s="428"/>
      <c r="GSP14" s="428"/>
      <c r="GSQ14" s="428"/>
      <c r="GSR14" s="428"/>
      <c r="GSS14" s="428"/>
      <c r="GST14" s="428"/>
      <c r="GSU14" s="428"/>
      <c r="GSV14" s="428"/>
      <c r="GSW14" s="428"/>
      <c r="GSX14" s="428"/>
      <c r="GSY14" s="428"/>
      <c r="GSZ14" s="428"/>
      <c r="GTA14" s="428"/>
      <c r="GTB14" s="428"/>
      <c r="GTC14" s="428"/>
      <c r="GTD14" s="428"/>
      <c r="GTE14" s="428"/>
      <c r="GTF14" s="428"/>
      <c r="GTG14" s="428"/>
      <c r="GTH14" s="428"/>
      <c r="GTI14" s="428"/>
      <c r="GTJ14" s="428"/>
      <c r="GTK14" s="428"/>
      <c r="GTL14" s="428"/>
      <c r="GTM14" s="428"/>
      <c r="GTN14" s="428"/>
      <c r="GTO14" s="428"/>
      <c r="GTP14" s="428"/>
      <c r="GTQ14" s="428"/>
      <c r="GTR14" s="428"/>
      <c r="GTS14" s="428"/>
      <c r="GTT14" s="428"/>
      <c r="GTU14" s="428"/>
      <c r="GTV14" s="428"/>
      <c r="GTW14" s="428"/>
      <c r="GTX14" s="428"/>
      <c r="GTY14" s="428"/>
      <c r="GTZ14" s="428"/>
      <c r="GUA14" s="428"/>
      <c r="GUB14" s="428"/>
      <c r="GUC14" s="428"/>
      <c r="GUD14" s="428"/>
      <c r="GUE14" s="428"/>
      <c r="GUF14" s="428"/>
      <c r="GUG14" s="428"/>
      <c r="GUH14" s="428"/>
      <c r="GUI14" s="428"/>
      <c r="GUJ14" s="428"/>
      <c r="GUK14" s="428"/>
      <c r="GUL14" s="428"/>
      <c r="GUM14" s="428"/>
      <c r="GUN14" s="428"/>
      <c r="GUO14" s="428"/>
      <c r="GUP14" s="428"/>
      <c r="GUQ14" s="428"/>
      <c r="GUR14" s="428"/>
      <c r="GUS14" s="428"/>
      <c r="GUT14" s="428"/>
      <c r="GUU14" s="428"/>
      <c r="GUV14" s="428"/>
      <c r="GUW14" s="428"/>
      <c r="GUX14" s="428"/>
      <c r="GUY14" s="428"/>
      <c r="GUZ14" s="428"/>
      <c r="GVA14" s="428"/>
      <c r="GVB14" s="428"/>
      <c r="GVC14" s="428"/>
      <c r="GVD14" s="428"/>
      <c r="GVE14" s="428"/>
      <c r="GVF14" s="428"/>
      <c r="GVG14" s="428"/>
      <c r="GVH14" s="428"/>
      <c r="GVI14" s="428"/>
      <c r="GVJ14" s="428"/>
      <c r="GVK14" s="428"/>
      <c r="GVL14" s="428"/>
      <c r="GVM14" s="428"/>
      <c r="GVN14" s="428"/>
      <c r="GVO14" s="428"/>
      <c r="GVP14" s="428"/>
      <c r="GVQ14" s="428"/>
      <c r="GVR14" s="428"/>
      <c r="GVS14" s="428"/>
      <c r="GVT14" s="428"/>
      <c r="GVU14" s="428"/>
      <c r="GVV14" s="428"/>
      <c r="GVW14" s="428"/>
      <c r="GVX14" s="428"/>
      <c r="GVY14" s="428"/>
      <c r="GVZ14" s="428"/>
      <c r="GWA14" s="428"/>
      <c r="GWB14" s="428"/>
      <c r="GWC14" s="428"/>
      <c r="GWD14" s="428"/>
      <c r="GWE14" s="428"/>
      <c r="GWF14" s="428"/>
      <c r="GWG14" s="428"/>
      <c r="GWH14" s="428"/>
      <c r="GWI14" s="428"/>
      <c r="GWJ14" s="428"/>
      <c r="GWK14" s="428"/>
      <c r="GWL14" s="428"/>
      <c r="GWM14" s="428"/>
      <c r="GWN14" s="428"/>
      <c r="GWO14" s="428"/>
      <c r="GWP14" s="428"/>
      <c r="GWQ14" s="428"/>
      <c r="GWR14" s="428"/>
      <c r="GWS14" s="428"/>
      <c r="GWT14" s="428"/>
      <c r="GWU14" s="428"/>
      <c r="GWV14" s="428"/>
      <c r="GWW14" s="428"/>
      <c r="GWX14" s="428"/>
      <c r="GWY14" s="428"/>
      <c r="GWZ14" s="428"/>
      <c r="GXA14" s="428"/>
      <c r="GXB14" s="428"/>
      <c r="GXC14" s="428"/>
      <c r="GXD14" s="428"/>
      <c r="GXE14" s="428"/>
      <c r="GXF14" s="428"/>
      <c r="GXG14" s="428"/>
      <c r="GXH14" s="428"/>
      <c r="GXI14" s="428"/>
      <c r="GXJ14" s="428"/>
      <c r="GXK14" s="428"/>
      <c r="GXL14" s="428"/>
      <c r="GXM14" s="428"/>
      <c r="GXN14" s="428"/>
      <c r="GXO14" s="428"/>
      <c r="GXP14" s="428"/>
      <c r="GXQ14" s="428"/>
      <c r="GXR14" s="428"/>
      <c r="GXS14" s="428"/>
      <c r="GXT14" s="428"/>
      <c r="GXU14" s="428"/>
      <c r="GXV14" s="428"/>
      <c r="GXW14" s="428"/>
      <c r="GXX14" s="428"/>
      <c r="GXY14" s="428"/>
      <c r="GXZ14" s="428"/>
      <c r="GYA14" s="428"/>
      <c r="GYB14" s="428"/>
      <c r="GYC14" s="428"/>
      <c r="GYD14" s="428"/>
      <c r="GYE14" s="428"/>
      <c r="GYF14" s="428"/>
      <c r="GYG14" s="428"/>
      <c r="GYH14" s="428"/>
      <c r="GYI14" s="428"/>
      <c r="GYJ14" s="428"/>
      <c r="GYK14" s="428"/>
      <c r="GYL14" s="428"/>
      <c r="GYM14" s="428"/>
      <c r="GYN14" s="428"/>
      <c r="GYO14" s="428"/>
      <c r="GYP14" s="428"/>
      <c r="GYQ14" s="428"/>
      <c r="GYR14" s="428"/>
      <c r="GYS14" s="428"/>
      <c r="GYT14" s="428"/>
      <c r="GYU14" s="428"/>
      <c r="GYV14" s="428"/>
      <c r="GYW14" s="428"/>
      <c r="GYX14" s="428"/>
      <c r="GYY14" s="428"/>
      <c r="GYZ14" s="428"/>
      <c r="GZA14" s="428"/>
      <c r="GZB14" s="428"/>
      <c r="GZC14" s="428"/>
      <c r="GZD14" s="428"/>
      <c r="GZE14" s="428"/>
      <c r="GZF14" s="428"/>
      <c r="GZG14" s="428"/>
      <c r="GZH14" s="428"/>
      <c r="GZI14" s="428"/>
      <c r="GZJ14" s="428"/>
      <c r="GZK14" s="428"/>
      <c r="GZL14" s="428"/>
      <c r="GZM14" s="428"/>
      <c r="GZN14" s="428"/>
      <c r="GZO14" s="428"/>
      <c r="GZP14" s="428"/>
      <c r="GZQ14" s="428"/>
      <c r="GZR14" s="428"/>
      <c r="GZS14" s="428"/>
      <c r="GZT14" s="428"/>
      <c r="GZU14" s="428"/>
      <c r="GZV14" s="428"/>
      <c r="GZW14" s="428"/>
      <c r="GZX14" s="428"/>
      <c r="GZY14" s="428"/>
      <c r="GZZ14" s="428"/>
      <c r="HAA14" s="428"/>
      <c r="HAB14" s="428"/>
      <c r="HAC14" s="428"/>
      <c r="HAD14" s="428"/>
      <c r="HAE14" s="428"/>
      <c r="HAF14" s="428"/>
      <c r="HAG14" s="428"/>
      <c r="HAH14" s="428"/>
      <c r="HAI14" s="428"/>
      <c r="HAJ14" s="428"/>
      <c r="HAK14" s="428"/>
      <c r="HAL14" s="428"/>
      <c r="HAM14" s="428"/>
      <c r="HAN14" s="428"/>
      <c r="HAO14" s="428"/>
      <c r="HAP14" s="428"/>
      <c r="HAQ14" s="428"/>
      <c r="HAR14" s="428"/>
      <c r="HAS14" s="428"/>
      <c r="HAT14" s="428"/>
      <c r="HAU14" s="428"/>
      <c r="HAV14" s="428"/>
      <c r="HAW14" s="428"/>
      <c r="HAX14" s="428"/>
      <c r="HAY14" s="428"/>
      <c r="HAZ14" s="428"/>
      <c r="HBA14" s="428"/>
      <c r="HBB14" s="428"/>
      <c r="HBC14" s="428"/>
      <c r="HBD14" s="428"/>
      <c r="HBE14" s="428"/>
      <c r="HBF14" s="428"/>
      <c r="HBG14" s="428"/>
      <c r="HBH14" s="428"/>
      <c r="HBI14" s="428"/>
      <c r="HBJ14" s="428"/>
      <c r="HBK14" s="428"/>
      <c r="HBL14" s="428"/>
      <c r="HBM14" s="428"/>
      <c r="HBN14" s="428"/>
      <c r="HBO14" s="428"/>
      <c r="HBP14" s="428"/>
      <c r="HBQ14" s="428"/>
      <c r="HBR14" s="428"/>
      <c r="HBS14" s="428"/>
      <c r="HBT14" s="428"/>
      <c r="HBU14" s="428"/>
      <c r="HBV14" s="428"/>
      <c r="HBW14" s="428"/>
      <c r="HBX14" s="428"/>
      <c r="HBY14" s="428"/>
      <c r="HBZ14" s="428"/>
      <c r="HCA14" s="428"/>
      <c r="HCB14" s="428"/>
      <c r="HCC14" s="428"/>
      <c r="HCD14" s="428"/>
      <c r="HCE14" s="428"/>
      <c r="HCF14" s="428"/>
      <c r="HCG14" s="428"/>
      <c r="HCH14" s="428"/>
      <c r="HCI14" s="428"/>
      <c r="HCJ14" s="428"/>
      <c r="HCK14" s="428"/>
      <c r="HCL14" s="428"/>
      <c r="HCM14" s="428"/>
      <c r="HCN14" s="428"/>
      <c r="HCO14" s="428"/>
      <c r="HCP14" s="428"/>
      <c r="HCQ14" s="428"/>
      <c r="HCR14" s="428"/>
      <c r="HCS14" s="428"/>
      <c r="HCT14" s="428"/>
      <c r="HCU14" s="428"/>
      <c r="HCV14" s="428"/>
      <c r="HCW14" s="428"/>
      <c r="HCX14" s="428"/>
      <c r="HCY14" s="428"/>
      <c r="HCZ14" s="428"/>
      <c r="HDA14" s="428"/>
      <c r="HDB14" s="428"/>
      <c r="HDC14" s="428"/>
      <c r="HDD14" s="428"/>
      <c r="HDE14" s="428"/>
      <c r="HDF14" s="428"/>
      <c r="HDG14" s="428"/>
      <c r="HDH14" s="428"/>
      <c r="HDI14" s="428"/>
      <c r="HDJ14" s="428"/>
      <c r="HDK14" s="428"/>
      <c r="HDL14" s="428"/>
      <c r="HDM14" s="428"/>
      <c r="HDN14" s="428"/>
      <c r="HDO14" s="428"/>
      <c r="HDP14" s="428"/>
      <c r="HDQ14" s="428"/>
      <c r="HDR14" s="428"/>
      <c r="HDS14" s="428"/>
      <c r="HDT14" s="428"/>
      <c r="HDU14" s="428"/>
      <c r="HDV14" s="428"/>
      <c r="HDW14" s="428"/>
      <c r="HDX14" s="428"/>
      <c r="HDY14" s="428"/>
      <c r="HDZ14" s="428"/>
      <c r="HEA14" s="428"/>
      <c r="HEB14" s="428"/>
      <c r="HEC14" s="428"/>
      <c r="HED14" s="428"/>
      <c r="HEE14" s="428"/>
      <c r="HEF14" s="428"/>
      <c r="HEG14" s="428"/>
      <c r="HEH14" s="428"/>
      <c r="HEI14" s="428"/>
      <c r="HEJ14" s="428"/>
      <c r="HEK14" s="428"/>
      <c r="HEL14" s="428"/>
      <c r="HEM14" s="428"/>
      <c r="HEN14" s="428"/>
      <c r="HEO14" s="428"/>
      <c r="HEP14" s="428"/>
      <c r="HEQ14" s="428"/>
      <c r="HER14" s="428"/>
      <c r="HES14" s="428"/>
      <c r="HET14" s="428"/>
      <c r="HEU14" s="428"/>
      <c r="HEV14" s="428"/>
      <c r="HEW14" s="428"/>
      <c r="HEX14" s="428"/>
      <c r="HEY14" s="428"/>
      <c r="HEZ14" s="428"/>
      <c r="HFA14" s="428"/>
      <c r="HFB14" s="428"/>
      <c r="HFC14" s="428"/>
      <c r="HFD14" s="428"/>
      <c r="HFE14" s="428"/>
      <c r="HFF14" s="428"/>
      <c r="HFG14" s="428"/>
      <c r="HFH14" s="428"/>
      <c r="HFI14" s="428"/>
      <c r="HFJ14" s="428"/>
      <c r="HFK14" s="428"/>
      <c r="HFL14" s="428"/>
      <c r="HFM14" s="428"/>
      <c r="HFN14" s="428"/>
      <c r="HFO14" s="428"/>
      <c r="HFP14" s="428"/>
      <c r="HFQ14" s="428"/>
      <c r="HFR14" s="428"/>
      <c r="HFS14" s="428"/>
      <c r="HFT14" s="428"/>
      <c r="HFU14" s="428"/>
      <c r="HFV14" s="428"/>
      <c r="HFW14" s="428"/>
      <c r="HFX14" s="428"/>
      <c r="HFY14" s="428"/>
      <c r="HFZ14" s="428"/>
      <c r="HGA14" s="428"/>
      <c r="HGB14" s="428"/>
      <c r="HGC14" s="428"/>
      <c r="HGD14" s="428"/>
      <c r="HGE14" s="428"/>
      <c r="HGF14" s="428"/>
      <c r="HGG14" s="428"/>
      <c r="HGH14" s="428"/>
      <c r="HGI14" s="428"/>
      <c r="HGJ14" s="428"/>
      <c r="HGK14" s="428"/>
      <c r="HGL14" s="428"/>
      <c r="HGM14" s="428"/>
      <c r="HGN14" s="428"/>
      <c r="HGO14" s="428"/>
      <c r="HGP14" s="428"/>
      <c r="HGQ14" s="428"/>
      <c r="HGR14" s="428"/>
      <c r="HGS14" s="428"/>
      <c r="HGT14" s="428"/>
      <c r="HGU14" s="428"/>
      <c r="HGV14" s="428"/>
      <c r="HGW14" s="428"/>
      <c r="HGX14" s="428"/>
      <c r="HGY14" s="428"/>
      <c r="HGZ14" s="428"/>
      <c r="HHA14" s="428"/>
      <c r="HHB14" s="428"/>
      <c r="HHC14" s="428"/>
      <c r="HHD14" s="428"/>
      <c r="HHE14" s="428"/>
      <c r="HHF14" s="428"/>
      <c r="HHG14" s="428"/>
      <c r="HHH14" s="428"/>
      <c r="HHI14" s="428"/>
      <c r="HHJ14" s="428"/>
      <c r="HHK14" s="428"/>
      <c r="HHL14" s="428"/>
      <c r="HHM14" s="428"/>
      <c r="HHN14" s="428"/>
      <c r="HHO14" s="428"/>
      <c r="HHP14" s="428"/>
      <c r="HHQ14" s="428"/>
      <c r="HHR14" s="428"/>
      <c r="HHS14" s="428"/>
      <c r="HHT14" s="428"/>
      <c r="HHU14" s="428"/>
      <c r="HHV14" s="428"/>
      <c r="HHW14" s="428"/>
      <c r="HHX14" s="428"/>
      <c r="HHY14" s="428"/>
      <c r="HHZ14" s="428"/>
      <c r="HIA14" s="428"/>
      <c r="HIB14" s="428"/>
      <c r="HIC14" s="428"/>
      <c r="HID14" s="428"/>
      <c r="HIE14" s="428"/>
      <c r="HIF14" s="428"/>
      <c r="HIG14" s="428"/>
      <c r="HIH14" s="428"/>
      <c r="HII14" s="428"/>
      <c r="HIJ14" s="428"/>
      <c r="HIK14" s="428"/>
      <c r="HIL14" s="428"/>
      <c r="HIM14" s="428"/>
      <c r="HIN14" s="428"/>
      <c r="HIO14" s="428"/>
      <c r="HIP14" s="428"/>
      <c r="HIQ14" s="428"/>
      <c r="HIR14" s="428"/>
      <c r="HIS14" s="428"/>
      <c r="HIT14" s="428"/>
      <c r="HIU14" s="428"/>
      <c r="HIV14" s="428"/>
      <c r="HIW14" s="428"/>
      <c r="HIX14" s="428"/>
      <c r="HIY14" s="428"/>
      <c r="HIZ14" s="428"/>
      <c r="HJA14" s="428"/>
      <c r="HJB14" s="428"/>
      <c r="HJC14" s="428"/>
      <c r="HJD14" s="428"/>
      <c r="HJE14" s="428"/>
      <c r="HJF14" s="428"/>
      <c r="HJG14" s="428"/>
      <c r="HJH14" s="428"/>
      <c r="HJI14" s="428"/>
      <c r="HJJ14" s="428"/>
      <c r="HJK14" s="428"/>
      <c r="HJL14" s="428"/>
      <c r="HJM14" s="428"/>
      <c r="HJN14" s="428"/>
      <c r="HJO14" s="428"/>
      <c r="HJP14" s="428"/>
      <c r="HJQ14" s="428"/>
      <c r="HJR14" s="428"/>
      <c r="HJS14" s="428"/>
      <c r="HJT14" s="428"/>
      <c r="HJU14" s="428"/>
      <c r="HJV14" s="428"/>
      <c r="HJW14" s="428"/>
      <c r="HJX14" s="428"/>
      <c r="HJY14" s="428"/>
      <c r="HJZ14" s="428"/>
      <c r="HKA14" s="428"/>
      <c r="HKB14" s="428"/>
      <c r="HKC14" s="428"/>
      <c r="HKD14" s="428"/>
      <c r="HKE14" s="428"/>
      <c r="HKF14" s="428"/>
      <c r="HKG14" s="428"/>
      <c r="HKH14" s="428"/>
      <c r="HKI14" s="428"/>
      <c r="HKJ14" s="428"/>
      <c r="HKK14" s="428"/>
      <c r="HKL14" s="428"/>
      <c r="HKM14" s="428"/>
      <c r="HKN14" s="428"/>
      <c r="HKO14" s="428"/>
      <c r="HKP14" s="428"/>
      <c r="HKQ14" s="428"/>
      <c r="HKR14" s="428"/>
      <c r="HKS14" s="428"/>
      <c r="HKT14" s="428"/>
      <c r="HKU14" s="428"/>
      <c r="HKV14" s="428"/>
      <c r="HKW14" s="428"/>
      <c r="HKX14" s="428"/>
      <c r="HKY14" s="428"/>
      <c r="HKZ14" s="428"/>
      <c r="HLA14" s="428"/>
      <c r="HLB14" s="428"/>
      <c r="HLC14" s="428"/>
      <c r="HLD14" s="428"/>
      <c r="HLE14" s="428"/>
      <c r="HLF14" s="428"/>
      <c r="HLG14" s="428"/>
      <c r="HLH14" s="428"/>
      <c r="HLI14" s="428"/>
      <c r="HLJ14" s="428"/>
      <c r="HLK14" s="428"/>
      <c r="HLL14" s="428"/>
      <c r="HLM14" s="428"/>
      <c r="HLN14" s="428"/>
      <c r="HLO14" s="428"/>
      <c r="HLP14" s="428"/>
      <c r="HLQ14" s="428"/>
      <c r="HLR14" s="428"/>
      <c r="HLS14" s="428"/>
      <c r="HLT14" s="428"/>
      <c r="HLU14" s="428"/>
      <c r="HLV14" s="428"/>
      <c r="HLW14" s="428"/>
      <c r="HLX14" s="428"/>
      <c r="HLY14" s="428"/>
      <c r="HLZ14" s="428"/>
      <c r="HMA14" s="428"/>
      <c r="HMB14" s="428"/>
      <c r="HMC14" s="428"/>
      <c r="HMD14" s="428"/>
      <c r="HME14" s="428"/>
      <c r="HMF14" s="428"/>
      <c r="HMG14" s="428"/>
      <c r="HMH14" s="428"/>
      <c r="HMI14" s="428"/>
      <c r="HMJ14" s="428"/>
      <c r="HMK14" s="428"/>
      <c r="HML14" s="428"/>
      <c r="HMM14" s="428"/>
      <c r="HMN14" s="428"/>
      <c r="HMO14" s="428"/>
      <c r="HMP14" s="428"/>
      <c r="HMQ14" s="428"/>
      <c r="HMR14" s="428"/>
      <c r="HMS14" s="428"/>
      <c r="HMT14" s="428"/>
      <c r="HMU14" s="428"/>
      <c r="HMV14" s="428"/>
      <c r="HMW14" s="428"/>
      <c r="HMX14" s="428"/>
      <c r="HMY14" s="428"/>
      <c r="HMZ14" s="428"/>
      <c r="HNA14" s="428"/>
      <c r="HNB14" s="428"/>
      <c r="HNC14" s="428"/>
      <c r="HND14" s="428"/>
      <c r="HNE14" s="428"/>
      <c r="HNF14" s="428"/>
      <c r="HNG14" s="428"/>
      <c r="HNH14" s="428"/>
      <c r="HNI14" s="428"/>
      <c r="HNJ14" s="428"/>
      <c r="HNK14" s="428"/>
      <c r="HNL14" s="428"/>
      <c r="HNM14" s="428"/>
      <c r="HNN14" s="428"/>
      <c r="HNO14" s="428"/>
      <c r="HNP14" s="428"/>
      <c r="HNQ14" s="428"/>
      <c r="HNR14" s="428"/>
      <c r="HNS14" s="428"/>
      <c r="HNT14" s="428"/>
      <c r="HNU14" s="428"/>
      <c r="HNV14" s="428"/>
      <c r="HNW14" s="428"/>
      <c r="HNX14" s="428"/>
      <c r="HNY14" s="428"/>
      <c r="HNZ14" s="428"/>
      <c r="HOA14" s="428"/>
      <c r="HOB14" s="428"/>
      <c r="HOC14" s="428"/>
      <c r="HOD14" s="428"/>
      <c r="HOE14" s="428"/>
      <c r="HOF14" s="428"/>
      <c r="HOG14" s="428"/>
      <c r="HOH14" s="428"/>
      <c r="HOI14" s="428"/>
      <c r="HOJ14" s="428"/>
      <c r="HOK14" s="428"/>
      <c r="HOL14" s="428"/>
      <c r="HOM14" s="428"/>
      <c r="HON14" s="428"/>
      <c r="HOO14" s="428"/>
      <c r="HOP14" s="428"/>
      <c r="HOQ14" s="428"/>
      <c r="HOR14" s="428"/>
      <c r="HOS14" s="428"/>
      <c r="HOT14" s="428"/>
      <c r="HOU14" s="428"/>
      <c r="HOV14" s="428"/>
      <c r="HOW14" s="428"/>
      <c r="HOX14" s="428"/>
      <c r="HOY14" s="428"/>
      <c r="HOZ14" s="428"/>
      <c r="HPA14" s="428"/>
      <c r="HPB14" s="428"/>
      <c r="HPC14" s="428"/>
      <c r="HPD14" s="428"/>
      <c r="HPE14" s="428"/>
      <c r="HPF14" s="428"/>
      <c r="HPG14" s="428"/>
      <c r="HPH14" s="428"/>
      <c r="HPI14" s="428"/>
      <c r="HPJ14" s="428"/>
      <c r="HPK14" s="428"/>
      <c r="HPL14" s="428"/>
      <c r="HPM14" s="428"/>
      <c r="HPN14" s="428"/>
      <c r="HPO14" s="428"/>
      <c r="HPP14" s="428"/>
      <c r="HPQ14" s="428"/>
      <c r="HPR14" s="428"/>
      <c r="HPS14" s="428"/>
      <c r="HPT14" s="428"/>
      <c r="HPU14" s="428"/>
      <c r="HPV14" s="428"/>
      <c r="HPW14" s="428"/>
      <c r="HPX14" s="428"/>
      <c r="HPY14" s="428"/>
      <c r="HPZ14" s="428"/>
      <c r="HQA14" s="428"/>
      <c r="HQB14" s="428"/>
      <c r="HQC14" s="428"/>
      <c r="HQD14" s="428"/>
      <c r="HQE14" s="428"/>
      <c r="HQF14" s="428"/>
      <c r="HQG14" s="428"/>
      <c r="HQH14" s="428"/>
      <c r="HQI14" s="428"/>
      <c r="HQJ14" s="428"/>
      <c r="HQK14" s="428"/>
      <c r="HQL14" s="428"/>
      <c r="HQM14" s="428"/>
      <c r="HQN14" s="428"/>
      <c r="HQO14" s="428"/>
      <c r="HQP14" s="428"/>
      <c r="HQQ14" s="428"/>
      <c r="HQR14" s="428"/>
      <c r="HQS14" s="428"/>
      <c r="HQT14" s="428"/>
      <c r="HQU14" s="428"/>
      <c r="HQV14" s="428"/>
      <c r="HQW14" s="428"/>
      <c r="HQX14" s="428"/>
      <c r="HQY14" s="428"/>
      <c r="HQZ14" s="428"/>
      <c r="HRA14" s="428"/>
      <c r="HRB14" s="428"/>
      <c r="HRC14" s="428"/>
      <c r="HRD14" s="428"/>
      <c r="HRE14" s="428"/>
      <c r="HRF14" s="428"/>
      <c r="HRG14" s="428"/>
      <c r="HRH14" s="428"/>
      <c r="HRI14" s="428"/>
      <c r="HRJ14" s="428"/>
      <c r="HRK14" s="428"/>
      <c r="HRL14" s="428"/>
      <c r="HRM14" s="428"/>
      <c r="HRN14" s="428"/>
      <c r="HRO14" s="428"/>
      <c r="HRP14" s="428"/>
      <c r="HRQ14" s="428"/>
      <c r="HRR14" s="428"/>
      <c r="HRS14" s="428"/>
      <c r="HRT14" s="428"/>
      <c r="HRU14" s="428"/>
      <c r="HRV14" s="428"/>
      <c r="HRW14" s="428"/>
      <c r="HRX14" s="428"/>
      <c r="HRY14" s="428"/>
      <c r="HRZ14" s="428"/>
      <c r="HSA14" s="428"/>
      <c r="HSB14" s="428"/>
      <c r="HSC14" s="428"/>
      <c r="HSD14" s="428"/>
      <c r="HSE14" s="428"/>
      <c r="HSF14" s="428"/>
      <c r="HSG14" s="428"/>
      <c r="HSH14" s="428"/>
      <c r="HSI14" s="428"/>
      <c r="HSJ14" s="428"/>
      <c r="HSK14" s="428"/>
      <c r="HSL14" s="428"/>
      <c r="HSM14" s="428"/>
      <c r="HSN14" s="428"/>
      <c r="HSO14" s="428"/>
      <c r="HSP14" s="428"/>
      <c r="HSQ14" s="428"/>
      <c r="HSR14" s="428"/>
      <c r="HSS14" s="428"/>
      <c r="HST14" s="428"/>
      <c r="HSU14" s="428"/>
      <c r="HSV14" s="428"/>
      <c r="HSW14" s="428"/>
      <c r="HSX14" s="428"/>
      <c r="HSY14" s="428"/>
      <c r="HSZ14" s="428"/>
      <c r="HTA14" s="428"/>
      <c r="HTB14" s="428"/>
      <c r="HTC14" s="428"/>
      <c r="HTD14" s="428"/>
      <c r="HTE14" s="428"/>
      <c r="HTF14" s="428"/>
      <c r="HTG14" s="428"/>
      <c r="HTH14" s="428"/>
      <c r="HTI14" s="428"/>
      <c r="HTJ14" s="428"/>
      <c r="HTK14" s="428"/>
      <c r="HTL14" s="428"/>
      <c r="HTM14" s="428"/>
      <c r="HTN14" s="428"/>
      <c r="HTO14" s="428"/>
      <c r="HTP14" s="428"/>
      <c r="HTQ14" s="428"/>
      <c r="HTR14" s="428"/>
      <c r="HTS14" s="428"/>
      <c r="HTT14" s="428"/>
      <c r="HTU14" s="428"/>
      <c r="HTV14" s="428"/>
      <c r="HTW14" s="428"/>
      <c r="HTX14" s="428"/>
      <c r="HTY14" s="428"/>
      <c r="HTZ14" s="428"/>
      <c r="HUA14" s="428"/>
      <c r="HUB14" s="428"/>
      <c r="HUC14" s="428"/>
      <c r="HUD14" s="428"/>
      <c r="HUE14" s="428"/>
      <c r="HUF14" s="428"/>
      <c r="HUG14" s="428"/>
      <c r="HUH14" s="428"/>
      <c r="HUI14" s="428"/>
      <c r="HUJ14" s="428"/>
      <c r="HUK14" s="428"/>
      <c r="HUL14" s="428"/>
      <c r="HUM14" s="428"/>
      <c r="HUN14" s="428"/>
      <c r="HUO14" s="428"/>
      <c r="HUP14" s="428"/>
      <c r="HUQ14" s="428"/>
      <c r="HUR14" s="428"/>
      <c r="HUS14" s="428"/>
      <c r="HUT14" s="428"/>
      <c r="HUU14" s="428"/>
      <c r="HUV14" s="428"/>
      <c r="HUW14" s="428"/>
      <c r="HUX14" s="428"/>
      <c r="HUY14" s="428"/>
      <c r="HUZ14" s="428"/>
      <c r="HVA14" s="428"/>
      <c r="HVB14" s="428"/>
      <c r="HVC14" s="428"/>
      <c r="HVD14" s="428"/>
      <c r="HVE14" s="428"/>
      <c r="HVF14" s="428"/>
      <c r="HVG14" s="428"/>
      <c r="HVH14" s="428"/>
      <c r="HVI14" s="428"/>
      <c r="HVJ14" s="428"/>
      <c r="HVK14" s="428"/>
      <c r="HVL14" s="428"/>
      <c r="HVM14" s="428"/>
      <c r="HVN14" s="428"/>
      <c r="HVO14" s="428"/>
      <c r="HVP14" s="428"/>
      <c r="HVQ14" s="428"/>
      <c r="HVR14" s="428"/>
      <c r="HVS14" s="428"/>
      <c r="HVT14" s="428"/>
      <c r="HVU14" s="428"/>
      <c r="HVV14" s="428"/>
      <c r="HVW14" s="428"/>
      <c r="HVX14" s="428"/>
      <c r="HVY14" s="428"/>
      <c r="HVZ14" s="428"/>
      <c r="HWA14" s="428"/>
      <c r="HWB14" s="428"/>
      <c r="HWC14" s="428"/>
      <c r="HWD14" s="428"/>
      <c r="HWE14" s="428"/>
      <c r="HWF14" s="428"/>
      <c r="HWG14" s="428"/>
      <c r="HWH14" s="428"/>
      <c r="HWI14" s="428"/>
      <c r="HWJ14" s="428"/>
      <c r="HWK14" s="428"/>
      <c r="HWL14" s="428"/>
      <c r="HWM14" s="428"/>
      <c r="HWN14" s="428"/>
      <c r="HWO14" s="428"/>
      <c r="HWP14" s="428"/>
      <c r="HWQ14" s="428"/>
      <c r="HWR14" s="428"/>
      <c r="HWS14" s="428"/>
      <c r="HWT14" s="428"/>
      <c r="HWU14" s="428"/>
      <c r="HWV14" s="428"/>
      <c r="HWW14" s="428"/>
      <c r="HWX14" s="428"/>
      <c r="HWY14" s="428"/>
      <c r="HWZ14" s="428"/>
      <c r="HXA14" s="428"/>
      <c r="HXB14" s="428"/>
      <c r="HXC14" s="428"/>
      <c r="HXD14" s="428"/>
      <c r="HXE14" s="428"/>
      <c r="HXF14" s="428"/>
      <c r="HXG14" s="428"/>
      <c r="HXH14" s="428"/>
      <c r="HXI14" s="428"/>
      <c r="HXJ14" s="428"/>
      <c r="HXK14" s="428"/>
      <c r="HXL14" s="428"/>
      <c r="HXM14" s="428"/>
      <c r="HXN14" s="428"/>
      <c r="HXO14" s="428"/>
      <c r="HXP14" s="428"/>
      <c r="HXQ14" s="428"/>
      <c r="HXR14" s="428"/>
      <c r="HXS14" s="428"/>
      <c r="HXT14" s="428"/>
      <c r="HXU14" s="428"/>
      <c r="HXV14" s="428"/>
      <c r="HXW14" s="428"/>
      <c r="HXX14" s="428"/>
      <c r="HXY14" s="428"/>
      <c r="HXZ14" s="428"/>
      <c r="HYA14" s="428"/>
      <c r="HYB14" s="428"/>
      <c r="HYC14" s="428"/>
      <c r="HYD14" s="428"/>
      <c r="HYE14" s="428"/>
      <c r="HYF14" s="428"/>
      <c r="HYG14" s="428"/>
      <c r="HYH14" s="428"/>
      <c r="HYI14" s="428"/>
      <c r="HYJ14" s="428"/>
      <c r="HYK14" s="428"/>
      <c r="HYL14" s="428"/>
      <c r="HYM14" s="428"/>
      <c r="HYN14" s="428"/>
      <c r="HYO14" s="428"/>
      <c r="HYP14" s="428"/>
      <c r="HYQ14" s="428"/>
      <c r="HYR14" s="428"/>
      <c r="HYS14" s="428"/>
      <c r="HYT14" s="428"/>
      <c r="HYU14" s="428"/>
      <c r="HYV14" s="428"/>
      <c r="HYW14" s="428"/>
      <c r="HYX14" s="428"/>
      <c r="HYY14" s="428"/>
      <c r="HYZ14" s="428"/>
      <c r="HZA14" s="428"/>
      <c r="HZB14" s="428"/>
      <c r="HZC14" s="428"/>
      <c r="HZD14" s="428"/>
      <c r="HZE14" s="428"/>
      <c r="HZF14" s="428"/>
      <c r="HZG14" s="428"/>
      <c r="HZH14" s="428"/>
      <c r="HZI14" s="428"/>
      <c r="HZJ14" s="428"/>
      <c r="HZK14" s="428"/>
      <c r="HZL14" s="428"/>
      <c r="HZM14" s="428"/>
      <c r="HZN14" s="428"/>
      <c r="HZO14" s="428"/>
      <c r="HZP14" s="428"/>
      <c r="HZQ14" s="428"/>
      <c r="HZR14" s="428"/>
      <c r="HZS14" s="428"/>
      <c r="HZT14" s="428"/>
      <c r="HZU14" s="428"/>
      <c r="HZV14" s="428"/>
      <c r="HZW14" s="428"/>
      <c r="HZX14" s="428"/>
      <c r="HZY14" s="428"/>
      <c r="HZZ14" s="428"/>
      <c r="IAA14" s="428"/>
      <c r="IAB14" s="428"/>
      <c r="IAC14" s="428"/>
      <c r="IAD14" s="428"/>
      <c r="IAE14" s="428"/>
      <c r="IAF14" s="428"/>
      <c r="IAG14" s="428"/>
      <c r="IAH14" s="428"/>
      <c r="IAI14" s="428"/>
      <c r="IAJ14" s="428"/>
      <c r="IAK14" s="428"/>
      <c r="IAL14" s="428"/>
      <c r="IAM14" s="428"/>
      <c r="IAN14" s="428"/>
      <c r="IAO14" s="428"/>
      <c r="IAP14" s="428"/>
      <c r="IAQ14" s="428"/>
      <c r="IAR14" s="428"/>
      <c r="IAS14" s="428"/>
      <c r="IAT14" s="428"/>
      <c r="IAU14" s="428"/>
      <c r="IAV14" s="428"/>
      <c r="IAW14" s="428"/>
      <c r="IAX14" s="428"/>
      <c r="IAY14" s="428"/>
      <c r="IAZ14" s="428"/>
      <c r="IBA14" s="428"/>
      <c r="IBB14" s="428"/>
      <c r="IBC14" s="428"/>
      <c r="IBD14" s="428"/>
      <c r="IBE14" s="428"/>
      <c r="IBF14" s="428"/>
      <c r="IBG14" s="428"/>
      <c r="IBH14" s="428"/>
      <c r="IBI14" s="428"/>
      <c r="IBJ14" s="428"/>
      <c r="IBK14" s="428"/>
      <c r="IBL14" s="428"/>
      <c r="IBM14" s="428"/>
      <c r="IBN14" s="428"/>
      <c r="IBO14" s="428"/>
      <c r="IBP14" s="428"/>
      <c r="IBQ14" s="428"/>
      <c r="IBR14" s="428"/>
      <c r="IBS14" s="428"/>
      <c r="IBT14" s="428"/>
      <c r="IBU14" s="428"/>
      <c r="IBV14" s="428"/>
      <c r="IBW14" s="428"/>
      <c r="IBX14" s="428"/>
      <c r="IBY14" s="428"/>
      <c r="IBZ14" s="428"/>
      <c r="ICA14" s="428"/>
      <c r="ICB14" s="428"/>
      <c r="ICC14" s="428"/>
      <c r="ICD14" s="428"/>
      <c r="ICE14" s="428"/>
      <c r="ICF14" s="428"/>
      <c r="ICG14" s="428"/>
      <c r="ICH14" s="428"/>
      <c r="ICI14" s="428"/>
      <c r="ICJ14" s="428"/>
      <c r="ICK14" s="428"/>
      <c r="ICL14" s="428"/>
      <c r="ICM14" s="428"/>
      <c r="ICN14" s="428"/>
      <c r="ICO14" s="428"/>
      <c r="ICP14" s="428"/>
      <c r="ICQ14" s="428"/>
      <c r="ICR14" s="428"/>
      <c r="ICS14" s="428"/>
      <c r="ICT14" s="428"/>
      <c r="ICU14" s="428"/>
      <c r="ICV14" s="428"/>
      <c r="ICW14" s="428"/>
      <c r="ICX14" s="428"/>
      <c r="ICY14" s="428"/>
      <c r="ICZ14" s="428"/>
      <c r="IDA14" s="428"/>
      <c r="IDB14" s="428"/>
      <c r="IDC14" s="428"/>
      <c r="IDD14" s="428"/>
      <c r="IDE14" s="428"/>
      <c r="IDF14" s="428"/>
      <c r="IDG14" s="428"/>
      <c r="IDH14" s="428"/>
      <c r="IDI14" s="428"/>
      <c r="IDJ14" s="428"/>
      <c r="IDK14" s="428"/>
      <c r="IDL14" s="428"/>
      <c r="IDM14" s="428"/>
      <c r="IDN14" s="428"/>
      <c r="IDO14" s="428"/>
      <c r="IDP14" s="428"/>
      <c r="IDQ14" s="428"/>
      <c r="IDR14" s="428"/>
      <c r="IDS14" s="428"/>
      <c r="IDT14" s="428"/>
      <c r="IDU14" s="428"/>
      <c r="IDV14" s="428"/>
      <c r="IDW14" s="428"/>
      <c r="IDX14" s="428"/>
      <c r="IDY14" s="428"/>
      <c r="IDZ14" s="428"/>
      <c r="IEA14" s="428"/>
      <c r="IEB14" s="428"/>
      <c r="IEC14" s="428"/>
      <c r="IED14" s="428"/>
      <c r="IEE14" s="428"/>
      <c r="IEF14" s="428"/>
      <c r="IEG14" s="428"/>
      <c r="IEH14" s="428"/>
      <c r="IEI14" s="428"/>
      <c r="IEJ14" s="428"/>
      <c r="IEK14" s="428"/>
      <c r="IEL14" s="428"/>
      <c r="IEM14" s="428"/>
      <c r="IEN14" s="428"/>
      <c r="IEO14" s="428"/>
      <c r="IEP14" s="428"/>
      <c r="IEQ14" s="428"/>
      <c r="IER14" s="428"/>
      <c r="IES14" s="428"/>
      <c r="IET14" s="428"/>
      <c r="IEU14" s="428"/>
      <c r="IEV14" s="428"/>
      <c r="IEW14" s="428"/>
      <c r="IEX14" s="428"/>
      <c r="IEY14" s="428"/>
      <c r="IEZ14" s="428"/>
      <c r="IFA14" s="428"/>
      <c r="IFB14" s="428"/>
      <c r="IFC14" s="428"/>
      <c r="IFD14" s="428"/>
      <c r="IFE14" s="428"/>
      <c r="IFF14" s="428"/>
      <c r="IFG14" s="428"/>
      <c r="IFH14" s="428"/>
      <c r="IFI14" s="428"/>
      <c r="IFJ14" s="428"/>
      <c r="IFK14" s="428"/>
      <c r="IFL14" s="428"/>
      <c r="IFM14" s="428"/>
      <c r="IFN14" s="428"/>
      <c r="IFO14" s="428"/>
      <c r="IFP14" s="428"/>
      <c r="IFQ14" s="428"/>
      <c r="IFR14" s="428"/>
      <c r="IFS14" s="428"/>
      <c r="IFT14" s="428"/>
      <c r="IFU14" s="428"/>
      <c r="IFV14" s="428"/>
      <c r="IFW14" s="428"/>
      <c r="IFX14" s="428"/>
      <c r="IFY14" s="428"/>
      <c r="IFZ14" s="428"/>
      <c r="IGA14" s="428"/>
      <c r="IGB14" s="428"/>
      <c r="IGC14" s="428"/>
      <c r="IGD14" s="428"/>
      <c r="IGE14" s="428"/>
      <c r="IGF14" s="428"/>
      <c r="IGG14" s="428"/>
      <c r="IGH14" s="428"/>
      <c r="IGI14" s="428"/>
      <c r="IGJ14" s="428"/>
      <c r="IGK14" s="428"/>
      <c r="IGL14" s="428"/>
      <c r="IGM14" s="428"/>
      <c r="IGN14" s="428"/>
      <c r="IGO14" s="428"/>
      <c r="IGP14" s="428"/>
      <c r="IGQ14" s="428"/>
      <c r="IGR14" s="428"/>
      <c r="IGS14" s="428"/>
      <c r="IGT14" s="428"/>
      <c r="IGU14" s="428"/>
      <c r="IGV14" s="428"/>
      <c r="IGW14" s="428"/>
      <c r="IGX14" s="428"/>
      <c r="IGY14" s="428"/>
      <c r="IGZ14" s="428"/>
      <c r="IHA14" s="428"/>
      <c r="IHB14" s="428"/>
      <c r="IHC14" s="428"/>
      <c r="IHD14" s="428"/>
      <c r="IHE14" s="428"/>
      <c r="IHF14" s="428"/>
      <c r="IHG14" s="428"/>
      <c r="IHH14" s="428"/>
      <c r="IHI14" s="428"/>
      <c r="IHJ14" s="428"/>
      <c r="IHK14" s="428"/>
      <c r="IHL14" s="428"/>
      <c r="IHM14" s="428"/>
      <c r="IHN14" s="428"/>
      <c r="IHO14" s="428"/>
      <c r="IHP14" s="428"/>
      <c r="IHQ14" s="428"/>
      <c r="IHR14" s="428"/>
      <c r="IHS14" s="428"/>
      <c r="IHT14" s="428"/>
      <c r="IHU14" s="428"/>
      <c r="IHV14" s="428"/>
      <c r="IHW14" s="428"/>
      <c r="IHX14" s="428"/>
      <c r="IHY14" s="428"/>
      <c r="IHZ14" s="428"/>
      <c r="IIA14" s="428"/>
      <c r="IIB14" s="428"/>
      <c r="IIC14" s="428"/>
      <c r="IID14" s="428"/>
      <c r="IIE14" s="428"/>
      <c r="IIF14" s="428"/>
      <c r="IIG14" s="428"/>
      <c r="IIH14" s="428"/>
      <c r="III14" s="428"/>
      <c r="IIJ14" s="428"/>
      <c r="IIK14" s="428"/>
      <c r="IIL14" s="428"/>
      <c r="IIM14" s="428"/>
      <c r="IIN14" s="428"/>
      <c r="IIO14" s="428"/>
      <c r="IIP14" s="428"/>
      <c r="IIQ14" s="428"/>
      <c r="IIR14" s="428"/>
      <c r="IIS14" s="428"/>
      <c r="IIT14" s="428"/>
      <c r="IIU14" s="428"/>
      <c r="IIV14" s="428"/>
      <c r="IIW14" s="428"/>
      <c r="IIX14" s="428"/>
      <c r="IIY14" s="428"/>
      <c r="IIZ14" s="428"/>
      <c r="IJA14" s="428"/>
      <c r="IJB14" s="428"/>
      <c r="IJC14" s="428"/>
      <c r="IJD14" s="428"/>
      <c r="IJE14" s="428"/>
      <c r="IJF14" s="428"/>
      <c r="IJG14" s="428"/>
      <c r="IJH14" s="428"/>
      <c r="IJI14" s="428"/>
      <c r="IJJ14" s="428"/>
      <c r="IJK14" s="428"/>
      <c r="IJL14" s="428"/>
      <c r="IJM14" s="428"/>
      <c r="IJN14" s="428"/>
      <c r="IJO14" s="428"/>
      <c r="IJP14" s="428"/>
      <c r="IJQ14" s="428"/>
      <c r="IJR14" s="428"/>
      <c r="IJS14" s="428"/>
      <c r="IJT14" s="428"/>
      <c r="IJU14" s="428"/>
      <c r="IJV14" s="428"/>
      <c r="IJW14" s="428"/>
      <c r="IJX14" s="428"/>
      <c r="IJY14" s="428"/>
      <c r="IJZ14" s="428"/>
      <c r="IKA14" s="428"/>
      <c r="IKB14" s="428"/>
      <c r="IKC14" s="428"/>
      <c r="IKD14" s="428"/>
      <c r="IKE14" s="428"/>
      <c r="IKF14" s="428"/>
      <c r="IKG14" s="428"/>
      <c r="IKH14" s="428"/>
      <c r="IKI14" s="428"/>
      <c r="IKJ14" s="428"/>
      <c r="IKK14" s="428"/>
      <c r="IKL14" s="428"/>
      <c r="IKM14" s="428"/>
      <c r="IKN14" s="428"/>
      <c r="IKO14" s="428"/>
      <c r="IKP14" s="428"/>
      <c r="IKQ14" s="428"/>
      <c r="IKR14" s="428"/>
      <c r="IKS14" s="428"/>
      <c r="IKT14" s="428"/>
      <c r="IKU14" s="428"/>
      <c r="IKV14" s="428"/>
      <c r="IKW14" s="428"/>
      <c r="IKX14" s="428"/>
      <c r="IKY14" s="428"/>
      <c r="IKZ14" s="428"/>
      <c r="ILA14" s="428"/>
      <c r="ILB14" s="428"/>
      <c r="ILC14" s="428"/>
      <c r="ILD14" s="428"/>
      <c r="ILE14" s="428"/>
      <c r="ILF14" s="428"/>
      <c r="ILG14" s="428"/>
      <c r="ILH14" s="428"/>
      <c r="ILI14" s="428"/>
      <c r="ILJ14" s="428"/>
      <c r="ILK14" s="428"/>
      <c r="ILL14" s="428"/>
      <c r="ILM14" s="428"/>
      <c r="ILN14" s="428"/>
      <c r="ILO14" s="428"/>
      <c r="ILP14" s="428"/>
      <c r="ILQ14" s="428"/>
      <c r="ILR14" s="428"/>
      <c r="ILS14" s="428"/>
      <c r="ILT14" s="428"/>
      <c r="ILU14" s="428"/>
      <c r="ILV14" s="428"/>
      <c r="ILW14" s="428"/>
      <c r="ILX14" s="428"/>
      <c r="ILY14" s="428"/>
      <c r="ILZ14" s="428"/>
      <c r="IMA14" s="428"/>
      <c r="IMB14" s="428"/>
      <c r="IMC14" s="428"/>
      <c r="IMD14" s="428"/>
      <c r="IME14" s="428"/>
      <c r="IMF14" s="428"/>
      <c r="IMG14" s="428"/>
      <c r="IMH14" s="428"/>
      <c r="IMI14" s="428"/>
      <c r="IMJ14" s="428"/>
      <c r="IMK14" s="428"/>
      <c r="IML14" s="428"/>
      <c r="IMM14" s="428"/>
      <c r="IMN14" s="428"/>
      <c r="IMO14" s="428"/>
      <c r="IMP14" s="428"/>
      <c r="IMQ14" s="428"/>
      <c r="IMR14" s="428"/>
      <c r="IMS14" s="428"/>
      <c r="IMT14" s="428"/>
      <c r="IMU14" s="428"/>
      <c r="IMV14" s="428"/>
      <c r="IMW14" s="428"/>
      <c r="IMX14" s="428"/>
      <c r="IMY14" s="428"/>
      <c r="IMZ14" s="428"/>
      <c r="INA14" s="428"/>
      <c r="INB14" s="428"/>
      <c r="INC14" s="428"/>
      <c r="IND14" s="428"/>
      <c r="INE14" s="428"/>
      <c r="INF14" s="428"/>
      <c r="ING14" s="428"/>
      <c r="INH14" s="428"/>
      <c r="INI14" s="428"/>
      <c r="INJ14" s="428"/>
      <c r="INK14" s="428"/>
      <c r="INL14" s="428"/>
      <c r="INM14" s="428"/>
      <c r="INN14" s="428"/>
      <c r="INO14" s="428"/>
      <c r="INP14" s="428"/>
      <c r="INQ14" s="428"/>
      <c r="INR14" s="428"/>
      <c r="INS14" s="428"/>
      <c r="INT14" s="428"/>
      <c r="INU14" s="428"/>
      <c r="INV14" s="428"/>
      <c r="INW14" s="428"/>
      <c r="INX14" s="428"/>
      <c r="INY14" s="428"/>
      <c r="INZ14" s="428"/>
      <c r="IOA14" s="428"/>
      <c r="IOB14" s="428"/>
      <c r="IOC14" s="428"/>
      <c r="IOD14" s="428"/>
      <c r="IOE14" s="428"/>
      <c r="IOF14" s="428"/>
      <c r="IOG14" s="428"/>
      <c r="IOH14" s="428"/>
      <c r="IOI14" s="428"/>
      <c r="IOJ14" s="428"/>
      <c r="IOK14" s="428"/>
      <c r="IOL14" s="428"/>
      <c r="IOM14" s="428"/>
      <c r="ION14" s="428"/>
      <c r="IOO14" s="428"/>
      <c r="IOP14" s="428"/>
      <c r="IOQ14" s="428"/>
      <c r="IOR14" s="428"/>
      <c r="IOS14" s="428"/>
      <c r="IOT14" s="428"/>
      <c r="IOU14" s="428"/>
      <c r="IOV14" s="428"/>
      <c r="IOW14" s="428"/>
      <c r="IOX14" s="428"/>
      <c r="IOY14" s="428"/>
      <c r="IOZ14" s="428"/>
      <c r="IPA14" s="428"/>
      <c r="IPB14" s="428"/>
      <c r="IPC14" s="428"/>
      <c r="IPD14" s="428"/>
      <c r="IPE14" s="428"/>
      <c r="IPF14" s="428"/>
      <c r="IPG14" s="428"/>
      <c r="IPH14" s="428"/>
      <c r="IPI14" s="428"/>
      <c r="IPJ14" s="428"/>
      <c r="IPK14" s="428"/>
      <c r="IPL14" s="428"/>
      <c r="IPM14" s="428"/>
      <c r="IPN14" s="428"/>
      <c r="IPO14" s="428"/>
      <c r="IPP14" s="428"/>
      <c r="IPQ14" s="428"/>
      <c r="IPR14" s="428"/>
      <c r="IPS14" s="428"/>
      <c r="IPT14" s="428"/>
      <c r="IPU14" s="428"/>
      <c r="IPV14" s="428"/>
      <c r="IPW14" s="428"/>
      <c r="IPX14" s="428"/>
      <c r="IPY14" s="428"/>
      <c r="IPZ14" s="428"/>
      <c r="IQA14" s="428"/>
      <c r="IQB14" s="428"/>
      <c r="IQC14" s="428"/>
      <c r="IQD14" s="428"/>
      <c r="IQE14" s="428"/>
      <c r="IQF14" s="428"/>
      <c r="IQG14" s="428"/>
      <c r="IQH14" s="428"/>
      <c r="IQI14" s="428"/>
      <c r="IQJ14" s="428"/>
      <c r="IQK14" s="428"/>
      <c r="IQL14" s="428"/>
      <c r="IQM14" s="428"/>
      <c r="IQN14" s="428"/>
      <c r="IQO14" s="428"/>
      <c r="IQP14" s="428"/>
      <c r="IQQ14" s="428"/>
      <c r="IQR14" s="428"/>
      <c r="IQS14" s="428"/>
      <c r="IQT14" s="428"/>
      <c r="IQU14" s="428"/>
      <c r="IQV14" s="428"/>
      <c r="IQW14" s="428"/>
      <c r="IQX14" s="428"/>
      <c r="IQY14" s="428"/>
      <c r="IQZ14" s="428"/>
      <c r="IRA14" s="428"/>
      <c r="IRB14" s="428"/>
      <c r="IRC14" s="428"/>
      <c r="IRD14" s="428"/>
      <c r="IRE14" s="428"/>
      <c r="IRF14" s="428"/>
      <c r="IRG14" s="428"/>
      <c r="IRH14" s="428"/>
      <c r="IRI14" s="428"/>
      <c r="IRJ14" s="428"/>
      <c r="IRK14" s="428"/>
      <c r="IRL14" s="428"/>
      <c r="IRM14" s="428"/>
      <c r="IRN14" s="428"/>
      <c r="IRO14" s="428"/>
      <c r="IRP14" s="428"/>
      <c r="IRQ14" s="428"/>
      <c r="IRR14" s="428"/>
      <c r="IRS14" s="428"/>
      <c r="IRT14" s="428"/>
      <c r="IRU14" s="428"/>
      <c r="IRV14" s="428"/>
      <c r="IRW14" s="428"/>
      <c r="IRX14" s="428"/>
      <c r="IRY14" s="428"/>
      <c r="IRZ14" s="428"/>
      <c r="ISA14" s="428"/>
      <c r="ISB14" s="428"/>
      <c r="ISC14" s="428"/>
      <c r="ISD14" s="428"/>
      <c r="ISE14" s="428"/>
      <c r="ISF14" s="428"/>
      <c r="ISG14" s="428"/>
      <c r="ISH14" s="428"/>
      <c r="ISI14" s="428"/>
      <c r="ISJ14" s="428"/>
      <c r="ISK14" s="428"/>
      <c r="ISL14" s="428"/>
      <c r="ISM14" s="428"/>
      <c r="ISN14" s="428"/>
      <c r="ISO14" s="428"/>
      <c r="ISP14" s="428"/>
      <c r="ISQ14" s="428"/>
      <c r="ISR14" s="428"/>
      <c r="ISS14" s="428"/>
      <c r="IST14" s="428"/>
      <c r="ISU14" s="428"/>
      <c r="ISV14" s="428"/>
      <c r="ISW14" s="428"/>
      <c r="ISX14" s="428"/>
      <c r="ISY14" s="428"/>
      <c r="ISZ14" s="428"/>
      <c r="ITA14" s="428"/>
      <c r="ITB14" s="428"/>
      <c r="ITC14" s="428"/>
      <c r="ITD14" s="428"/>
      <c r="ITE14" s="428"/>
      <c r="ITF14" s="428"/>
      <c r="ITG14" s="428"/>
      <c r="ITH14" s="428"/>
      <c r="ITI14" s="428"/>
      <c r="ITJ14" s="428"/>
      <c r="ITK14" s="428"/>
      <c r="ITL14" s="428"/>
      <c r="ITM14" s="428"/>
      <c r="ITN14" s="428"/>
      <c r="ITO14" s="428"/>
      <c r="ITP14" s="428"/>
      <c r="ITQ14" s="428"/>
      <c r="ITR14" s="428"/>
      <c r="ITS14" s="428"/>
      <c r="ITT14" s="428"/>
      <c r="ITU14" s="428"/>
      <c r="ITV14" s="428"/>
      <c r="ITW14" s="428"/>
      <c r="ITX14" s="428"/>
      <c r="ITY14" s="428"/>
      <c r="ITZ14" s="428"/>
      <c r="IUA14" s="428"/>
      <c r="IUB14" s="428"/>
      <c r="IUC14" s="428"/>
      <c r="IUD14" s="428"/>
      <c r="IUE14" s="428"/>
      <c r="IUF14" s="428"/>
      <c r="IUG14" s="428"/>
      <c r="IUH14" s="428"/>
      <c r="IUI14" s="428"/>
      <c r="IUJ14" s="428"/>
      <c r="IUK14" s="428"/>
      <c r="IUL14" s="428"/>
      <c r="IUM14" s="428"/>
      <c r="IUN14" s="428"/>
      <c r="IUO14" s="428"/>
      <c r="IUP14" s="428"/>
      <c r="IUQ14" s="428"/>
      <c r="IUR14" s="428"/>
      <c r="IUS14" s="428"/>
      <c r="IUT14" s="428"/>
      <c r="IUU14" s="428"/>
      <c r="IUV14" s="428"/>
      <c r="IUW14" s="428"/>
      <c r="IUX14" s="428"/>
      <c r="IUY14" s="428"/>
      <c r="IUZ14" s="428"/>
      <c r="IVA14" s="428"/>
      <c r="IVB14" s="428"/>
      <c r="IVC14" s="428"/>
      <c r="IVD14" s="428"/>
      <c r="IVE14" s="428"/>
      <c r="IVF14" s="428"/>
      <c r="IVG14" s="428"/>
      <c r="IVH14" s="428"/>
      <c r="IVI14" s="428"/>
      <c r="IVJ14" s="428"/>
      <c r="IVK14" s="428"/>
      <c r="IVL14" s="428"/>
      <c r="IVM14" s="428"/>
      <c r="IVN14" s="428"/>
      <c r="IVO14" s="428"/>
      <c r="IVP14" s="428"/>
      <c r="IVQ14" s="428"/>
      <c r="IVR14" s="428"/>
      <c r="IVS14" s="428"/>
      <c r="IVT14" s="428"/>
      <c r="IVU14" s="428"/>
      <c r="IVV14" s="428"/>
      <c r="IVW14" s="428"/>
      <c r="IVX14" s="428"/>
      <c r="IVY14" s="428"/>
      <c r="IVZ14" s="428"/>
      <c r="IWA14" s="428"/>
      <c r="IWB14" s="428"/>
      <c r="IWC14" s="428"/>
      <c r="IWD14" s="428"/>
      <c r="IWE14" s="428"/>
      <c r="IWF14" s="428"/>
      <c r="IWG14" s="428"/>
      <c r="IWH14" s="428"/>
      <c r="IWI14" s="428"/>
      <c r="IWJ14" s="428"/>
      <c r="IWK14" s="428"/>
      <c r="IWL14" s="428"/>
      <c r="IWM14" s="428"/>
      <c r="IWN14" s="428"/>
      <c r="IWO14" s="428"/>
      <c r="IWP14" s="428"/>
      <c r="IWQ14" s="428"/>
      <c r="IWR14" s="428"/>
      <c r="IWS14" s="428"/>
      <c r="IWT14" s="428"/>
      <c r="IWU14" s="428"/>
      <c r="IWV14" s="428"/>
      <c r="IWW14" s="428"/>
      <c r="IWX14" s="428"/>
      <c r="IWY14" s="428"/>
      <c r="IWZ14" s="428"/>
      <c r="IXA14" s="428"/>
      <c r="IXB14" s="428"/>
      <c r="IXC14" s="428"/>
      <c r="IXD14" s="428"/>
      <c r="IXE14" s="428"/>
      <c r="IXF14" s="428"/>
      <c r="IXG14" s="428"/>
      <c r="IXH14" s="428"/>
      <c r="IXI14" s="428"/>
      <c r="IXJ14" s="428"/>
      <c r="IXK14" s="428"/>
      <c r="IXL14" s="428"/>
      <c r="IXM14" s="428"/>
      <c r="IXN14" s="428"/>
      <c r="IXO14" s="428"/>
      <c r="IXP14" s="428"/>
      <c r="IXQ14" s="428"/>
      <c r="IXR14" s="428"/>
      <c r="IXS14" s="428"/>
      <c r="IXT14" s="428"/>
      <c r="IXU14" s="428"/>
      <c r="IXV14" s="428"/>
      <c r="IXW14" s="428"/>
      <c r="IXX14" s="428"/>
      <c r="IXY14" s="428"/>
      <c r="IXZ14" s="428"/>
      <c r="IYA14" s="428"/>
      <c r="IYB14" s="428"/>
      <c r="IYC14" s="428"/>
      <c r="IYD14" s="428"/>
      <c r="IYE14" s="428"/>
      <c r="IYF14" s="428"/>
      <c r="IYG14" s="428"/>
      <c r="IYH14" s="428"/>
      <c r="IYI14" s="428"/>
      <c r="IYJ14" s="428"/>
      <c r="IYK14" s="428"/>
      <c r="IYL14" s="428"/>
      <c r="IYM14" s="428"/>
      <c r="IYN14" s="428"/>
      <c r="IYO14" s="428"/>
      <c r="IYP14" s="428"/>
      <c r="IYQ14" s="428"/>
      <c r="IYR14" s="428"/>
      <c r="IYS14" s="428"/>
      <c r="IYT14" s="428"/>
      <c r="IYU14" s="428"/>
      <c r="IYV14" s="428"/>
      <c r="IYW14" s="428"/>
      <c r="IYX14" s="428"/>
      <c r="IYY14" s="428"/>
      <c r="IYZ14" s="428"/>
      <c r="IZA14" s="428"/>
      <c r="IZB14" s="428"/>
      <c r="IZC14" s="428"/>
      <c r="IZD14" s="428"/>
      <c r="IZE14" s="428"/>
      <c r="IZF14" s="428"/>
      <c r="IZG14" s="428"/>
      <c r="IZH14" s="428"/>
      <c r="IZI14" s="428"/>
      <c r="IZJ14" s="428"/>
      <c r="IZK14" s="428"/>
      <c r="IZL14" s="428"/>
      <c r="IZM14" s="428"/>
      <c r="IZN14" s="428"/>
      <c r="IZO14" s="428"/>
      <c r="IZP14" s="428"/>
      <c r="IZQ14" s="428"/>
      <c r="IZR14" s="428"/>
      <c r="IZS14" s="428"/>
      <c r="IZT14" s="428"/>
      <c r="IZU14" s="428"/>
      <c r="IZV14" s="428"/>
      <c r="IZW14" s="428"/>
      <c r="IZX14" s="428"/>
      <c r="IZY14" s="428"/>
      <c r="IZZ14" s="428"/>
      <c r="JAA14" s="428"/>
      <c r="JAB14" s="428"/>
      <c r="JAC14" s="428"/>
      <c r="JAD14" s="428"/>
      <c r="JAE14" s="428"/>
      <c r="JAF14" s="428"/>
      <c r="JAG14" s="428"/>
      <c r="JAH14" s="428"/>
      <c r="JAI14" s="428"/>
      <c r="JAJ14" s="428"/>
      <c r="JAK14" s="428"/>
      <c r="JAL14" s="428"/>
      <c r="JAM14" s="428"/>
      <c r="JAN14" s="428"/>
      <c r="JAO14" s="428"/>
      <c r="JAP14" s="428"/>
      <c r="JAQ14" s="428"/>
      <c r="JAR14" s="428"/>
      <c r="JAS14" s="428"/>
      <c r="JAT14" s="428"/>
      <c r="JAU14" s="428"/>
      <c r="JAV14" s="428"/>
      <c r="JAW14" s="428"/>
      <c r="JAX14" s="428"/>
      <c r="JAY14" s="428"/>
      <c r="JAZ14" s="428"/>
      <c r="JBA14" s="428"/>
      <c r="JBB14" s="428"/>
      <c r="JBC14" s="428"/>
      <c r="JBD14" s="428"/>
      <c r="JBE14" s="428"/>
      <c r="JBF14" s="428"/>
      <c r="JBG14" s="428"/>
      <c r="JBH14" s="428"/>
      <c r="JBI14" s="428"/>
      <c r="JBJ14" s="428"/>
      <c r="JBK14" s="428"/>
      <c r="JBL14" s="428"/>
      <c r="JBM14" s="428"/>
      <c r="JBN14" s="428"/>
      <c r="JBO14" s="428"/>
      <c r="JBP14" s="428"/>
      <c r="JBQ14" s="428"/>
      <c r="JBR14" s="428"/>
      <c r="JBS14" s="428"/>
      <c r="JBT14" s="428"/>
      <c r="JBU14" s="428"/>
      <c r="JBV14" s="428"/>
      <c r="JBW14" s="428"/>
      <c r="JBX14" s="428"/>
      <c r="JBY14" s="428"/>
      <c r="JBZ14" s="428"/>
      <c r="JCA14" s="428"/>
      <c r="JCB14" s="428"/>
      <c r="JCC14" s="428"/>
      <c r="JCD14" s="428"/>
      <c r="JCE14" s="428"/>
      <c r="JCF14" s="428"/>
      <c r="JCG14" s="428"/>
      <c r="JCH14" s="428"/>
      <c r="JCI14" s="428"/>
      <c r="JCJ14" s="428"/>
      <c r="JCK14" s="428"/>
      <c r="JCL14" s="428"/>
      <c r="JCM14" s="428"/>
      <c r="JCN14" s="428"/>
      <c r="JCO14" s="428"/>
      <c r="JCP14" s="428"/>
      <c r="JCQ14" s="428"/>
      <c r="JCR14" s="428"/>
      <c r="JCS14" s="428"/>
      <c r="JCT14" s="428"/>
      <c r="JCU14" s="428"/>
      <c r="JCV14" s="428"/>
      <c r="JCW14" s="428"/>
      <c r="JCX14" s="428"/>
      <c r="JCY14" s="428"/>
      <c r="JCZ14" s="428"/>
      <c r="JDA14" s="428"/>
      <c r="JDB14" s="428"/>
      <c r="JDC14" s="428"/>
      <c r="JDD14" s="428"/>
      <c r="JDE14" s="428"/>
      <c r="JDF14" s="428"/>
      <c r="JDG14" s="428"/>
      <c r="JDH14" s="428"/>
      <c r="JDI14" s="428"/>
      <c r="JDJ14" s="428"/>
      <c r="JDK14" s="428"/>
      <c r="JDL14" s="428"/>
      <c r="JDM14" s="428"/>
      <c r="JDN14" s="428"/>
      <c r="JDO14" s="428"/>
      <c r="JDP14" s="428"/>
      <c r="JDQ14" s="428"/>
      <c r="JDR14" s="428"/>
      <c r="JDS14" s="428"/>
      <c r="JDT14" s="428"/>
      <c r="JDU14" s="428"/>
      <c r="JDV14" s="428"/>
      <c r="JDW14" s="428"/>
      <c r="JDX14" s="428"/>
      <c r="JDY14" s="428"/>
      <c r="JDZ14" s="428"/>
      <c r="JEA14" s="428"/>
      <c r="JEB14" s="428"/>
      <c r="JEC14" s="428"/>
      <c r="JED14" s="428"/>
      <c r="JEE14" s="428"/>
      <c r="JEF14" s="428"/>
      <c r="JEG14" s="428"/>
      <c r="JEH14" s="428"/>
      <c r="JEI14" s="428"/>
      <c r="JEJ14" s="428"/>
      <c r="JEK14" s="428"/>
      <c r="JEL14" s="428"/>
      <c r="JEM14" s="428"/>
      <c r="JEN14" s="428"/>
      <c r="JEO14" s="428"/>
      <c r="JEP14" s="428"/>
      <c r="JEQ14" s="428"/>
      <c r="JER14" s="428"/>
      <c r="JES14" s="428"/>
      <c r="JET14" s="428"/>
      <c r="JEU14" s="428"/>
      <c r="JEV14" s="428"/>
      <c r="JEW14" s="428"/>
      <c r="JEX14" s="428"/>
      <c r="JEY14" s="428"/>
      <c r="JEZ14" s="428"/>
      <c r="JFA14" s="428"/>
      <c r="JFB14" s="428"/>
      <c r="JFC14" s="428"/>
      <c r="JFD14" s="428"/>
      <c r="JFE14" s="428"/>
      <c r="JFF14" s="428"/>
      <c r="JFG14" s="428"/>
      <c r="JFH14" s="428"/>
      <c r="JFI14" s="428"/>
      <c r="JFJ14" s="428"/>
      <c r="JFK14" s="428"/>
      <c r="JFL14" s="428"/>
      <c r="JFM14" s="428"/>
      <c r="JFN14" s="428"/>
      <c r="JFO14" s="428"/>
      <c r="JFP14" s="428"/>
      <c r="JFQ14" s="428"/>
      <c r="JFR14" s="428"/>
      <c r="JFS14" s="428"/>
      <c r="JFT14" s="428"/>
      <c r="JFU14" s="428"/>
      <c r="JFV14" s="428"/>
      <c r="JFW14" s="428"/>
      <c r="JFX14" s="428"/>
      <c r="JFY14" s="428"/>
      <c r="JFZ14" s="428"/>
      <c r="JGA14" s="428"/>
      <c r="JGB14" s="428"/>
      <c r="JGC14" s="428"/>
      <c r="JGD14" s="428"/>
      <c r="JGE14" s="428"/>
      <c r="JGF14" s="428"/>
      <c r="JGG14" s="428"/>
      <c r="JGH14" s="428"/>
      <c r="JGI14" s="428"/>
      <c r="JGJ14" s="428"/>
      <c r="JGK14" s="428"/>
      <c r="JGL14" s="428"/>
      <c r="JGM14" s="428"/>
      <c r="JGN14" s="428"/>
      <c r="JGO14" s="428"/>
      <c r="JGP14" s="428"/>
      <c r="JGQ14" s="428"/>
      <c r="JGR14" s="428"/>
      <c r="JGS14" s="428"/>
      <c r="JGT14" s="428"/>
      <c r="JGU14" s="428"/>
      <c r="JGV14" s="428"/>
      <c r="JGW14" s="428"/>
      <c r="JGX14" s="428"/>
      <c r="JGY14" s="428"/>
      <c r="JGZ14" s="428"/>
      <c r="JHA14" s="428"/>
      <c r="JHB14" s="428"/>
      <c r="JHC14" s="428"/>
      <c r="JHD14" s="428"/>
      <c r="JHE14" s="428"/>
      <c r="JHF14" s="428"/>
      <c r="JHG14" s="428"/>
      <c r="JHH14" s="428"/>
      <c r="JHI14" s="428"/>
      <c r="JHJ14" s="428"/>
      <c r="JHK14" s="428"/>
      <c r="JHL14" s="428"/>
      <c r="JHM14" s="428"/>
      <c r="JHN14" s="428"/>
      <c r="JHO14" s="428"/>
      <c r="JHP14" s="428"/>
      <c r="JHQ14" s="428"/>
      <c r="JHR14" s="428"/>
      <c r="JHS14" s="428"/>
      <c r="JHT14" s="428"/>
      <c r="JHU14" s="428"/>
      <c r="JHV14" s="428"/>
      <c r="JHW14" s="428"/>
      <c r="JHX14" s="428"/>
      <c r="JHY14" s="428"/>
      <c r="JHZ14" s="428"/>
      <c r="JIA14" s="428"/>
      <c r="JIB14" s="428"/>
      <c r="JIC14" s="428"/>
      <c r="JID14" s="428"/>
      <c r="JIE14" s="428"/>
      <c r="JIF14" s="428"/>
      <c r="JIG14" s="428"/>
      <c r="JIH14" s="428"/>
      <c r="JII14" s="428"/>
      <c r="JIJ14" s="428"/>
      <c r="JIK14" s="428"/>
      <c r="JIL14" s="428"/>
      <c r="JIM14" s="428"/>
      <c r="JIN14" s="428"/>
      <c r="JIO14" s="428"/>
      <c r="JIP14" s="428"/>
      <c r="JIQ14" s="428"/>
      <c r="JIR14" s="428"/>
      <c r="JIS14" s="428"/>
      <c r="JIT14" s="428"/>
      <c r="JIU14" s="428"/>
      <c r="JIV14" s="428"/>
      <c r="JIW14" s="428"/>
      <c r="JIX14" s="428"/>
      <c r="JIY14" s="428"/>
      <c r="JIZ14" s="428"/>
      <c r="JJA14" s="428"/>
      <c r="JJB14" s="428"/>
      <c r="JJC14" s="428"/>
      <c r="JJD14" s="428"/>
      <c r="JJE14" s="428"/>
      <c r="JJF14" s="428"/>
      <c r="JJG14" s="428"/>
      <c r="JJH14" s="428"/>
      <c r="JJI14" s="428"/>
      <c r="JJJ14" s="428"/>
      <c r="JJK14" s="428"/>
      <c r="JJL14" s="428"/>
      <c r="JJM14" s="428"/>
      <c r="JJN14" s="428"/>
      <c r="JJO14" s="428"/>
      <c r="JJP14" s="428"/>
      <c r="JJQ14" s="428"/>
      <c r="JJR14" s="428"/>
      <c r="JJS14" s="428"/>
      <c r="JJT14" s="428"/>
      <c r="JJU14" s="428"/>
      <c r="JJV14" s="428"/>
      <c r="JJW14" s="428"/>
      <c r="JJX14" s="428"/>
      <c r="JJY14" s="428"/>
      <c r="JJZ14" s="428"/>
      <c r="JKA14" s="428"/>
      <c r="JKB14" s="428"/>
      <c r="JKC14" s="428"/>
      <c r="JKD14" s="428"/>
      <c r="JKE14" s="428"/>
      <c r="JKF14" s="428"/>
      <c r="JKG14" s="428"/>
      <c r="JKH14" s="428"/>
      <c r="JKI14" s="428"/>
      <c r="JKJ14" s="428"/>
      <c r="JKK14" s="428"/>
      <c r="JKL14" s="428"/>
      <c r="JKM14" s="428"/>
      <c r="JKN14" s="428"/>
      <c r="JKO14" s="428"/>
      <c r="JKP14" s="428"/>
      <c r="JKQ14" s="428"/>
      <c r="JKR14" s="428"/>
      <c r="JKS14" s="428"/>
      <c r="JKT14" s="428"/>
      <c r="JKU14" s="428"/>
      <c r="JKV14" s="428"/>
      <c r="JKW14" s="428"/>
      <c r="JKX14" s="428"/>
      <c r="JKY14" s="428"/>
      <c r="JKZ14" s="428"/>
      <c r="JLA14" s="428"/>
      <c r="JLB14" s="428"/>
      <c r="JLC14" s="428"/>
      <c r="JLD14" s="428"/>
      <c r="JLE14" s="428"/>
      <c r="JLF14" s="428"/>
      <c r="JLG14" s="428"/>
      <c r="JLH14" s="428"/>
      <c r="JLI14" s="428"/>
      <c r="JLJ14" s="428"/>
      <c r="JLK14" s="428"/>
      <c r="JLL14" s="428"/>
      <c r="JLM14" s="428"/>
      <c r="JLN14" s="428"/>
      <c r="JLO14" s="428"/>
      <c r="JLP14" s="428"/>
      <c r="JLQ14" s="428"/>
      <c r="JLR14" s="428"/>
      <c r="JLS14" s="428"/>
      <c r="JLT14" s="428"/>
      <c r="JLU14" s="428"/>
      <c r="JLV14" s="428"/>
      <c r="JLW14" s="428"/>
      <c r="JLX14" s="428"/>
      <c r="JLY14" s="428"/>
      <c r="JLZ14" s="428"/>
      <c r="JMA14" s="428"/>
      <c r="JMB14" s="428"/>
      <c r="JMC14" s="428"/>
      <c r="JMD14" s="428"/>
      <c r="JME14" s="428"/>
      <c r="JMF14" s="428"/>
      <c r="JMG14" s="428"/>
      <c r="JMH14" s="428"/>
      <c r="JMI14" s="428"/>
      <c r="JMJ14" s="428"/>
      <c r="JMK14" s="428"/>
      <c r="JML14" s="428"/>
      <c r="JMM14" s="428"/>
      <c r="JMN14" s="428"/>
      <c r="JMO14" s="428"/>
      <c r="JMP14" s="428"/>
      <c r="JMQ14" s="428"/>
      <c r="JMR14" s="428"/>
      <c r="JMS14" s="428"/>
      <c r="JMT14" s="428"/>
      <c r="JMU14" s="428"/>
      <c r="JMV14" s="428"/>
      <c r="JMW14" s="428"/>
      <c r="JMX14" s="428"/>
      <c r="JMY14" s="428"/>
      <c r="JMZ14" s="428"/>
      <c r="JNA14" s="428"/>
      <c r="JNB14" s="428"/>
      <c r="JNC14" s="428"/>
      <c r="JND14" s="428"/>
      <c r="JNE14" s="428"/>
      <c r="JNF14" s="428"/>
      <c r="JNG14" s="428"/>
      <c r="JNH14" s="428"/>
      <c r="JNI14" s="428"/>
      <c r="JNJ14" s="428"/>
      <c r="JNK14" s="428"/>
      <c r="JNL14" s="428"/>
      <c r="JNM14" s="428"/>
      <c r="JNN14" s="428"/>
      <c r="JNO14" s="428"/>
      <c r="JNP14" s="428"/>
      <c r="JNQ14" s="428"/>
      <c r="JNR14" s="428"/>
      <c r="JNS14" s="428"/>
      <c r="JNT14" s="428"/>
      <c r="JNU14" s="428"/>
      <c r="JNV14" s="428"/>
      <c r="JNW14" s="428"/>
      <c r="JNX14" s="428"/>
      <c r="JNY14" s="428"/>
      <c r="JNZ14" s="428"/>
      <c r="JOA14" s="428"/>
      <c r="JOB14" s="428"/>
      <c r="JOC14" s="428"/>
      <c r="JOD14" s="428"/>
      <c r="JOE14" s="428"/>
      <c r="JOF14" s="428"/>
      <c r="JOG14" s="428"/>
      <c r="JOH14" s="428"/>
      <c r="JOI14" s="428"/>
      <c r="JOJ14" s="428"/>
      <c r="JOK14" s="428"/>
      <c r="JOL14" s="428"/>
      <c r="JOM14" s="428"/>
      <c r="JON14" s="428"/>
      <c r="JOO14" s="428"/>
      <c r="JOP14" s="428"/>
      <c r="JOQ14" s="428"/>
      <c r="JOR14" s="428"/>
      <c r="JOS14" s="428"/>
      <c r="JOT14" s="428"/>
      <c r="JOU14" s="428"/>
      <c r="JOV14" s="428"/>
      <c r="JOW14" s="428"/>
      <c r="JOX14" s="428"/>
      <c r="JOY14" s="428"/>
      <c r="JOZ14" s="428"/>
      <c r="JPA14" s="428"/>
      <c r="JPB14" s="428"/>
      <c r="JPC14" s="428"/>
      <c r="JPD14" s="428"/>
      <c r="JPE14" s="428"/>
      <c r="JPF14" s="428"/>
      <c r="JPG14" s="428"/>
      <c r="JPH14" s="428"/>
      <c r="JPI14" s="428"/>
      <c r="JPJ14" s="428"/>
      <c r="JPK14" s="428"/>
      <c r="JPL14" s="428"/>
      <c r="JPM14" s="428"/>
      <c r="JPN14" s="428"/>
      <c r="JPO14" s="428"/>
      <c r="JPP14" s="428"/>
      <c r="JPQ14" s="428"/>
      <c r="JPR14" s="428"/>
      <c r="JPS14" s="428"/>
      <c r="JPT14" s="428"/>
      <c r="JPU14" s="428"/>
      <c r="JPV14" s="428"/>
      <c r="JPW14" s="428"/>
      <c r="JPX14" s="428"/>
      <c r="JPY14" s="428"/>
      <c r="JPZ14" s="428"/>
      <c r="JQA14" s="428"/>
      <c r="JQB14" s="428"/>
      <c r="JQC14" s="428"/>
      <c r="JQD14" s="428"/>
      <c r="JQE14" s="428"/>
      <c r="JQF14" s="428"/>
      <c r="JQG14" s="428"/>
      <c r="JQH14" s="428"/>
      <c r="JQI14" s="428"/>
      <c r="JQJ14" s="428"/>
      <c r="JQK14" s="428"/>
      <c r="JQL14" s="428"/>
      <c r="JQM14" s="428"/>
      <c r="JQN14" s="428"/>
      <c r="JQO14" s="428"/>
      <c r="JQP14" s="428"/>
      <c r="JQQ14" s="428"/>
      <c r="JQR14" s="428"/>
      <c r="JQS14" s="428"/>
      <c r="JQT14" s="428"/>
      <c r="JQU14" s="428"/>
      <c r="JQV14" s="428"/>
      <c r="JQW14" s="428"/>
      <c r="JQX14" s="428"/>
      <c r="JQY14" s="428"/>
      <c r="JQZ14" s="428"/>
      <c r="JRA14" s="428"/>
      <c r="JRB14" s="428"/>
      <c r="JRC14" s="428"/>
      <c r="JRD14" s="428"/>
      <c r="JRE14" s="428"/>
      <c r="JRF14" s="428"/>
      <c r="JRG14" s="428"/>
      <c r="JRH14" s="428"/>
      <c r="JRI14" s="428"/>
      <c r="JRJ14" s="428"/>
      <c r="JRK14" s="428"/>
      <c r="JRL14" s="428"/>
      <c r="JRM14" s="428"/>
      <c r="JRN14" s="428"/>
      <c r="JRO14" s="428"/>
      <c r="JRP14" s="428"/>
      <c r="JRQ14" s="428"/>
      <c r="JRR14" s="428"/>
      <c r="JRS14" s="428"/>
      <c r="JRT14" s="428"/>
      <c r="JRU14" s="428"/>
      <c r="JRV14" s="428"/>
      <c r="JRW14" s="428"/>
      <c r="JRX14" s="428"/>
      <c r="JRY14" s="428"/>
      <c r="JRZ14" s="428"/>
      <c r="JSA14" s="428"/>
      <c r="JSB14" s="428"/>
      <c r="JSC14" s="428"/>
      <c r="JSD14" s="428"/>
      <c r="JSE14" s="428"/>
      <c r="JSF14" s="428"/>
      <c r="JSG14" s="428"/>
      <c r="JSH14" s="428"/>
      <c r="JSI14" s="428"/>
      <c r="JSJ14" s="428"/>
      <c r="JSK14" s="428"/>
      <c r="JSL14" s="428"/>
      <c r="JSM14" s="428"/>
      <c r="JSN14" s="428"/>
      <c r="JSO14" s="428"/>
      <c r="JSP14" s="428"/>
      <c r="JSQ14" s="428"/>
      <c r="JSR14" s="428"/>
      <c r="JSS14" s="428"/>
      <c r="JST14" s="428"/>
      <c r="JSU14" s="428"/>
      <c r="JSV14" s="428"/>
      <c r="JSW14" s="428"/>
      <c r="JSX14" s="428"/>
      <c r="JSY14" s="428"/>
      <c r="JSZ14" s="428"/>
      <c r="JTA14" s="428"/>
      <c r="JTB14" s="428"/>
      <c r="JTC14" s="428"/>
      <c r="JTD14" s="428"/>
      <c r="JTE14" s="428"/>
      <c r="JTF14" s="428"/>
      <c r="JTG14" s="428"/>
      <c r="JTH14" s="428"/>
      <c r="JTI14" s="428"/>
      <c r="JTJ14" s="428"/>
      <c r="JTK14" s="428"/>
      <c r="JTL14" s="428"/>
      <c r="JTM14" s="428"/>
      <c r="JTN14" s="428"/>
      <c r="JTO14" s="428"/>
      <c r="JTP14" s="428"/>
      <c r="JTQ14" s="428"/>
      <c r="JTR14" s="428"/>
      <c r="JTS14" s="428"/>
      <c r="JTT14" s="428"/>
      <c r="JTU14" s="428"/>
      <c r="JTV14" s="428"/>
      <c r="JTW14" s="428"/>
      <c r="JTX14" s="428"/>
      <c r="JTY14" s="428"/>
      <c r="JTZ14" s="428"/>
      <c r="JUA14" s="428"/>
      <c r="JUB14" s="428"/>
      <c r="JUC14" s="428"/>
      <c r="JUD14" s="428"/>
      <c r="JUE14" s="428"/>
      <c r="JUF14" s="428"/>
      <c r="JUG14" s="428"/>
      <c r="JUH14" s="428"/>
      <c r="JUI14" s="428"/>
      <c r="JUJ14" s="428"/>
      <c r="JUK14" s="428"/>
      <c r="JUL14" s="428"/>
      <c r="JUM14" s="428"/>
      <c r="JUN14" s="428"/>
      <c r="JUO14" s="428"/>
      <c r="JUP14" s="428"/>
      <c r="JUQ14" s="428"/>
      <c r="JUR14" s="428"/>
      <c r="JUS14" s="428"/>
      <c r="JUT14" s="428"/>
      <c r="JUU14" s="428"/>
      <c r="JUV14" s="428"/>
      <c r="JUW14" s="428"/>
      <c r="JUX14" s="428"/>
      <c r="JUY14" s="428"/>
      <c r="JUZ14" s="428"/>
      <c r="JVA14" s="428"/>
      <c r="JVB14" s="428"/>
      <c r="JVC14" s="428"/>
      <c r="JVD14" s="428"/>
      <c r="JVE14" s="428"/>
      <c r="JVF14" s="428"/>
      <c r="JVG14" s="428"/>
      <c r="JVH14" s="428"/>
      <c r="JVI14" s="428"/>
      <c r="JVJ14" s="428"/>
      <c r="JVK14" s="428"/>
      <c r="JVL14" s="428"/>
      <c r="JVM14" s="428"/>
      <c r="JVN14" s="428"/>
      <c r="JVO14" s="428"/>
      <c r="JVP14" s="428"/>
      <c r="JVQ14" s="428"/>
      <c r="JVR14" s="428"/>
      <c r="JVS14" s="428"/>
      <c r="JVT14" s="428"/>
      <c r="JVU14" s="428"/>
      <c r="JVV14" s="428"/>
      <c r="JVW14" s="428"/>
      <c r="JVX14" s="428"/>
      <c r="JVY14" s="428"/>
      <c r="JVZ14" s="428"/>
      <c r="JWA14" s="428"/>
      <c r="JWB14" s="428"/>
      <c r="JWC14" s="428"/>
      <c r="JWD14" s="428"/>
      <c r="JWE14" s="428"/>
      <c r="JWF14" s="428"/>
      <c r="JWG14" s="428"/>
      <c r="JWH14" s="428"/>
      <c r="JWI14" s="428"/>
      <c r="JWJ14" s="428"/>
      <c r="JWK14" s="428"/>
      <c r="JWL14" s="428"/>
      <c r="JWM14" s="428"/>
      <c r="JWN14" s="428"/>
      <c r="JWO14" s="428"/>
      <c r="JWP14" s="428"/>
      <c r="JWQ14" s="428"/>
      <c r="JWR14" s="428"/>
      <c r="JWS14" s="428"/>
      <c r="JWT14" s="428"/>
      <c r="JWU14" s="428"/>
      <c r="JWV14" s="428"/>
      <c r="JWW14" s="428"/>
      <c r="JWX14" s="428"/>
      <c r="JWY14" s="428"/>
      <c r="JWZ14" s="428"/>
      <c r="JXA14" s="428"/>
      <c r="JXB14" s="428"/>
      <c r="JXC14" s="428"/>
      <c r="JXD14" s="428"/>
      <c r="JXE14" s="428"/>
      <c r="JXF14" s="428"/>
      <c r="JXG14" s="428"/>
      <c r="JXH14" s="428"/>
      <c r="JXI14" s="428"/>
      <c r="JXJ14" s="428"/>
      <c r="JXK14" s="428"/>
      <c r="JXL14" s="428"/>
      <c r="JXM14" s="428"/>
      <c r="JXN14" s="428"/>
      <c r="JXO14" s="428"/>
      <c r="JXP14" s="428"/>
      <c r="JXQ14" s="428"/>
      <c r="JXR14" s="428"/>
      <c r="JXS14" s="428"/>
      <c r="JXT14" s="428"/>
      <c r="JXU14" s="428"/>
      <c r="JXV14" s="428"/>
      <c r="JXW14" s="428"/>
      <c r="JXX14" s="428"/>
      <c r="JXY14" s="428"/>
      <c r="JXZ14" s="428"/>
      <c r="JYA14" s="428"/>
      <c r="JYB14" s="428"/>
      <c r="JYC14" s="428"/>
      <c r="JYD14" s="428"/>
      <c r="JYE14" s="428"/>
      <c r="JYF14" s="428"/>
      <c r="JYG14" s="428"/>
      <c r="JYH14" s="428"/>
      <c r="JYI14" s="428"/>
      <c r="JYJ14" s="428"/>
      <c r="JYK14" s="428"/>
      <c r="JYL14" s="428"/>
      <c r="JYM14" s="428"/>
      <c r="JYN14" s="428"/>
      <c r="JYO14" s="428"/>
      <c r="JYP14" s="428"/>
      <c r="JYQ14" s="428"/>
      <c r="JYR14" s="428"/>
      <c r="JYS14" s="428"/>
      <c r="JYT14" s="428"/>
      <c r="JYU14" s="428"/>
      <c r="JYV14" s="428"/>
      <c r="JYW14" s="428"/>
      <c r="JYX14" s="428"/>
      <c r="JYY14" s="428"/>
      <c r="JYZ14" s="428"/>
      <c r="JZA14" s="428"/>
      <c r="JZB14" s="428"/>
      <c r="JZC14" s="428"/>
      <c r="JZD14" s="428"/>
      <c r="JZE14" s="428"/>
      <c r="JZF14" s="428"/>
      <c r="JZG14" s="428"/>
      <c r="JZH14" s="428"/>
      <c r="JZI14" s="428"/>
      <c r="JZJ14" s="428"/>
      <c r="JZK14" s="428"/>
      <c r="JZL14" s="428"/>
      <c r="JZM14" s="428"/>
      <c r="JZN14" s="428"/>
      <c r="JZO14" s="428"/>
      <c r="JZP14" s="428"/>
      <c r="JZQ14" s="428"/>
      <c r="JZR14" s="428"/>
      <c r="JZS14" s="428"/>
      <c r="JZT14" s="428"/>
      <c r="JZU14" s="428"/>
      <c r="JZV14" s="428"/>
      <c r="JZW14" s="428"/>
      <c r="JZX14" s="428"/>
      <c r="JZY14" s="428"/>
      <c r="JZZ14" s="428"/>
      <c r="KAA14" s="428"/>
      <c r="KAB14" s="428"/>
      <c r="KAC14" s="428"/>
      <c r="KAD14" s="428"/>
      <c r="KAE14" s="428"/>
      <c r="KAF14" s="428"/>
      <c r="KAG14" s="428"/>
      <c r="KAH14" s="428"/>
      <c r="KAI14" s="428"/>
      <c r="KAJ14" s="428"/>
      <c r="KAK14" s="428"/>
      <c r="KAL14" s="428"/>
      <c r="KAM14" s="428"/>
      <c r="KAN14" s="428"/>
      <c r="KAO14" s="428"/>
      <c r="KAP14" s="428"/>
      <c r="KAQ14" s="428"/>
      <c r="KAR14" s="428"/>
      <c r="KAS14" s="428"/>
      <c r="KAT14" s="428"/>
      <c r="KAU14" s="428"/>
      <c r="KAV14" s="428"/>
      <c r="KAW14" s="428"/>
      <c r="KAX14" s="428"/>
      <c r="KAY14" s="428"/>
      <c r="KAZ14" s="428"/>
      <c r="KBA14" s="428"/>
      <c r="KBB14" s="428"/>
      <c r="KBC14" s="428"/>
      <c r="KBD14" s="428"/>
      <c r="KBE14" s="428"/>
      <c r="KBF14" s="428"/>
      <c r="KBG14" s="428"/>
      <c r="KBH14" s="428"/>
      <c r="KBI14" s="428"/>
      <c r="KBJ14" s="428"/>
      <c r="KBK14" s="428"/>
      <c r="KBL14" s="428"/>
      <c r="KBM14" s="428"/>
      <c r="KBN14" s="428"/>
      <c r="KBO14" s="428"/>
      <c r="KBP14" s="428"/>
      <c r="KBQ14" s="428"/>
      <c r="KBR14" s="428"/>
      <c r="KBS14" s="428"/>
      <c r="KBT14" s="428"/>
      <c r="KBU14" s="428"/>
      <c r="KBV14" s="428"/>
      <c r="KBW14" s="428"/>
      <c r="KBX14" s="428"/>
      <c r="KBY14" s="428"/>
      <c r="KBZ14" s="428"/>
      <c r="KCA14" s="428"/>
      <c r="KCB14" s="428"/>
      <c r="KCC14" s="428"/>
      <c r="KCD14" s="428"/>
      <c r="KCE14" s="428"/>
      <c r="KCF14" s="428"/>
      <c r="KCG14" s="428"/>
      <c r="KCH14" s="428"/>
      <c r="KCI14" s="428"/>
      <c r="KCJ14" s="428"/>
      <c r="KCK14" s="428"/>
      <c r="KCL14" s="428"/>
      <c r="KCM14" s="428"/>
      <c r="KCN14" s="428"/>
      <c r="KCO14" s="428"/>
      <c r="KCP14" s="428"/>
      <c r="KCQ14" s="428"/>
      <c r="KCR14" s="428"/>
      <c r="KCS14" s="428"/>
      <c r="KCT14" s="428"/>
      <c r="KCU14" s="428"/>
      <c r="KCV14" s="428"/>
      <c r="KCW14" s="428"/>
      <c r="KCX14" s="428"/>
      <c r="KCY14" s="428"/>
      <c r="KCZ14" s="428"/>
      <c r="KDA14" s="428"/>
      <c r="KDB14" s="428"/>
      <c r="KDC14" s="428"/>
      <c r="KDD14" s="428"/>
      <c r="KDE14" s="428"/>
      <c r="KDF14" s="428"/>
      <c r="KDG14" s="428"/>
      <c r="KDH14" s="428"/>
      <c r="KDI14" s="428"/>
      <c r="KDJ14" s="428"/>
      <c r="KDK14" s="428"/>
      <c r="KDL14" s="428"/>
      <c r="KDM14" s="428"/>
      <c r="KDN14" s="428"/>
      <c r="KDO14" s="428"/>
      <c r="KDP14" s="428"/>
      <c r="KDQ14" s="428"/>
      <c r="KDR14" s="428"/>
      <c r="KDS14" s="428"/>
      <c r="KDT14" s="428"/>
      <c r="KDU14" s="428"/>
      <c r="KDV14" s="428"/>
      <c r="KDW14" s="428"/>
      <c r="KDX14" s="428"/>
      <c r="KDY14" s="428"/>
      <c r="KDZ14" s="428"/>
      <c r="KEA14" s="428"/>
      <c r="KEB14" s="428"/>
      <c r="KEC14" s="428"/>
      <c r="KED14" s="428"/>
      <c r="KEE14" s="428"/>
      <c r="KEF14" s="428"/>
      <c r="KEG14" s="428"/>
      <c r="KEH14" s="428"/>
      <c r="KEI14" s="428"/>
      <c r="KEJ14" s="428"/>
      <c r="KEK14" s="428"/>
      <c r="KEL14" s="428"/>
      <c r="KEM14" s="428"/>
      <c r="KEN14" s="428"/>
      <c r="KEO14" s="428"/>
      <c r="KEP14" s="428"/>
      <c r="KEQ14" s="428"/>
      <c r="KER14" s="428"/>
      <c r="KES14" s="428"/>
      <c r="KET14" s="428"/>
      <c r="KEU14" s="428"/>
      <c r="KEV14" s="428"/>
      <c r="KEW14" s="428"/>
      <c r="KEX14" s="428"/>
      <c r="KEY14" s="428"/>
      <c r="KEZ14" s="428"/>
      <c r="KFA14" s="428"/>
      <c r="KFB14" s="428"/>
      <c r="KFC14" s="428"/>
      <c r="KFD14" s="428"/>
      <c r="KFE14" s="428"/>
      <c r="KFF14" s="428"/>
      <c r="KFG14" s="428"/>
      <c r="KFH14" s="428"/>
      <c r="KFI14" s="428"/>
      <c r="KFJ14" s="428"/>
      <c r="KFK14" s="428"/>
      <c r="KFL14" s="428"/>
      <c r="KFM14" s="428"/>
      <c r="KFN14" s="428"/>
      <c r="KFO14" s="428"/>
      <c r="KFP14" s="428"/>
      <c r="KFQ14" s="428"/>
      <c r="KFR14" s="428"/>
      <c r="KFS14" s="428"/>
      <c r="KFT14" s="428"/>
      <c r="KFU14" s="428"/>
      <c r="KFV14" s="428"/>
      <c r="KFW14" s="428"/>
      <c r="KFX14" s="428"/>
      <c r="KFY14" s="428"/>
      <c r="KFZ14" s="428"/>
      <c r="KGA14" s="428"/>
      <c r="KGB14" s="428"/>
      <c r="KGC14" s="428"/>
      <c r="KGD14" s="428"/>
      <c r="KGE14" s="428"/>
      <c r="KGF14" s="428"/>
      <c r="KGG14" s="428"/>
      <c r="KGH14" s="428"/>
      <c r="KGI14" s="428"/>
      <c r="KGJ14" s="428"/>
      <c r="KGK14" s="428"/>
      <c r="KGL14" s="428"/>
      <c r="KGM14" s="428"/>
      <c r="KGN14" s="428"/>
      <c r="KGO14" s="428"/>
      <c r="KGP14" s="428"/>
      <c r="KGQ14" s="428"/>
      <c r="KGR14" s="428"/>
      <c r="KGS14" s="428"/>
      <c r="KGT14" s="428"/>
      <c r="KGU14" s="428"/>
      <c r="KGV14" s="428"/>
      <c r="KGW14" s="428"/>
      <c r="KGX14" s="428"/>
      <c r="KGY14" s="428"/>
      <c r="KGZ14" s="428"/>
      <c r="KHA14" s="428"/>
      <c r="KHB14" s="428"/>
      <c r="KHC14" s="428"/>
      <c r="KHD14" s="428"/>
      <c r="KHE14" s="428"/>
      <c r="KHF14" s="428"/>
      <c r="KHG14" s="428"/>
      <c r="KHH14" s="428"/>
      <c r="KHI14" s="428"/>
      <c r="KHJ14" s="428"/>
      <c r="KHK14" s="428"/>
      <c r="KHL14" s="428"/>
      <c r="KHM14" s="428"/>
      <c r="KHN14" s="428"/>
      <c r="KHO14" s="428"/>
      <c r="KHP14" s="428"/>
      <c r="KHQ14" s="428"/>
      <c r="KHR14" s="428"/>
      <c r="KHS14" s="428"/>
      <c r="KHT14" s="428"/>
      <c r="KHU14" s="428"/>
      <c r="KHV14" s="428"/>
      <c r="KHW14" s="428"/>
      <c r="KHX14" s="428"/>
      <c r="KHY14" s="428"/>
      <c r="KHZ14" s="428"/>
      <c r="KIA14" s="428"/>
      <c r="KIB14" s="428"/>
      <c r="KIC14" s="428"/>
      <c r="KID14" s="428"/>
      <c r="KIE14" s="428"/>
      <c r="KIF14" s="428"/>
      <c r="KIG14" s="428"/>
      <c r="KIH14" s="428"/>
      <c r="KII14" s="428"/>
      <c r="KIJ14" s="428"/>
      <c r="KIK14" s="428"/>
      <c r="KIL14" s="428"/>
      <c r="KIM14" s="428"/>
      <c r="KIN14" s="428"/>
      <c r="KIO14" s="428"/>
      <c r="KIP14" s="428"/>
      <c r="KIQ14" s="428"/>
      <c r="KIR14" s="428"/>
      <c r="KIS14" s="428"/>
      <c r="KIT14" s="428"/>
      <c r="KIU14" s="428"/>
      <c r="KIV14" s="428"/>
      <c r="KIW14" s="428"/>
      <c r="KIX14" s="428"/>
      <c r="KIY14" s="428"/>
      <c r="KIZ14" s="428"/>
      <c r="KJA14" s="428"/>
      <c r="KJB14" s="428"/>
      <c r="KJC14" s="428"/>
      <c r="KJD14" s="428"/>
      <c r="KJE14" s="428"/>
      <c r="KJF14" s="428"/>
      <c r="KJG14" s="428"/>
      <c r="KJH14" s="428"/>
      <c r="KJI14" s="428"/>
      <c r="KJJ14" s="428"/>
      <c r="KJK14" s="428"/>
      <c r="KJL14" s="428"/>
      <c r="KJM14" s="428"/>
      <c r="KJN14" s="428"/>
      <c r="KJO14" s="428"/>
      <c r="KJP14" s="428"/>
      <c r="KJQ14" s="428"/>
      <c r="KJR14" s="428"/>
      <c r="KJS14" s="428"/>
      <c r="KJT14" s="428"/>
      <c r="KJU14" s="428"/>
      <c r="KJV14" s="428"/>
      <c r="KJW14" s="428"/>
      <c r="KJX14" s="428"/>
      <c r="KJY14" s="428"/>
      <c r="KJZ14" s="428"/>
      <c r="KKA14" s="428"/>
      <c r="KKB14" s="428"/>
      <c r="KKC14" s="428"/>
      <c r="KKD14" s="428"/>
      <c r="KKE14" s="428"/>
      <c r="KKF14" s="428"/>
      <c r="KKG14" s="428"/>
      <c r="KKH14" s="428"/>
      <c r="KKI14" s="428"/>
      <c r="KKJ14" s="428"/>
      <c r="KKK14" s="428"/>
      <c r="KKL14" s="428"/>
      <c r="KKM14" s="428"/>
      <c r="KKN14" s="428"/>
      <c r="KKO14" s="428"/>
      <c r="KKP14" s="428"/>
      <c r="KKQ14" s="428"/>
      <c r="KKR14" s="428"/>
      <c r="KKS14" s="428"/>
      <c r="KKT14" s="428"/>
      <c r="KKU14" s="428"/>
      <c r="KKV14" s="428"/>
      <c r="KKW14" s="428"/>
      <c r="KKX14" s="428"/>
      <c r="KKY14" s="428"/>
      <c r="KKZ14" s="428"/>
      <c r="KLA14" s="428"/>
      <c r="KLB14" s="428"/>
      <c r="KLC14" s="428"/>
      <c r="KLD14" s="428"/>
      <c r="KLE14" s="428"/>
      <c r="KLF14" s="428"/>
      <c r="KLG14" s="428"/>
      <c r="KLH14" s="428"/>
      <c r="KLI14" s="428"/>
      <c r="KLJ14" s="428"/>
      <c r="KLK14" s="428"/>
      <c r="KLL14" s="428"/>
      <c r="KLM14" s="428"/>
      <c r="KLN14" s="428"/>
      <c r="KLO14" s="428"/>
      <c r="KLP14" s="428"/>
      <c r="KLQ14" s="428"/>
      <c r="KLR14" s="428"/>
      <c r="KLS14" s="428"/>
      <c r="KLT14" s="428"/>
      <c r="KLU14" s="428"/>
      <c r="KLV14" s="428"/>
      <c r="KLW14" s="428"/>
      <c r="KLX14" s="428"/>
      <c r="KLY14" s="428"/>
      <c r="KLZ14" s="428"/>
      <c r="KMA14" s="428"/>
      <c r="KMB14" s="428"/>
      <c r="KMC14" s="428"/>
      <c r="KMD14" s="428"/>
      <c r="KME14" s="428"/>
      <c r="KMF14" s="428"/>
      <c r="KMG14" s="428"/>
      <c r="KMH14" s="428"/>
      <c r="KMI14" s="428"/>
      <c r="KMJ14" s="428"/>
      <c r="KMK14" s="428"/>
      <c r="KML14" s="428"/>
      <c r="KMM14" s="428"/>
      <c r="KMN14" s="428"/>
      <c r="KMO14" s="428"/>
      <c r="KMP14" s="428"/>
      <c r="KMQ14" s="428"/>
      <c r="KMR14" s="428"/>
      <c r="KMS14" s="428"/>
      <c r="KMT14" s="428"/>
      <c r="KMU14" s="428"/>
      <c r="KMV14" s="428"/>
      <c r="KMW14" s="428"/>
      <c r="KMX14" s="428"/>
      <c r="KMY14" s="428"/>
      <c r="KMZ14" s="428"/>
      <c r="KNA14" s="428"/>
      <c r="KNB14" s="428"/>
      <c r="KNC14" s="428"/>
      <c r="KND14" s="428"/>
      <c r="KNE14" s="428"/>
      <c r="KNF14" s="428"/>
      <c r="KNG14" s="428"/>
      <c r="KNH14" s="428"/>
      <c r="KNI14" s="428"/>
      <c r="KNJ14" s="428"/>
      <c r="KNK14" s="428"/>
      <c r="KNL14" s="428"/>
      <c r="KNM14" s="428"/>
      <c r="KNN14" s="428"/>
      <c r="KNO14" s="428"/>
      <c r="KNP14" s="428"/>
      <c r="KNQ14" s="428"/>
      <c r="KNR14" s="428"/>
      <c r="KNS14" s="428"/>
      <c r="KNT14" s="428"/>
      <c r="KNU14" s="428"/>
      <c r="KNV14" s="428"/>
      <c r="KNW14" s="428"/>
      <c r="KNX14" s="428"/>
      <c r="KNY14" s="428"/>
      <c r="KNZ14" s="428"/>
      <c r="KOA14" s="428"/>
      <c r="KOB14" s="428"/>
      <c r="KOC14" s="428"/>
      <c r="KOD14" s="428"/>
      <c r="KOE14" s="428"/>
      <c r="KOF14" s="428"/>
      <c r="KOG14" s="428"/>
      <c r="KOH14" s="428"/>
      <c r="KOI14" s="428"/>
      <c r="KOJ14" s="428"/>
      <c r="KOK14" s="428"/>
      <c r="KOL14" s="428"/>
      <c r="KOM14" s="428"/>
      <c r="KON14" s="428"/>
      <c r="KOO14" s="428"/>
      <c r="KOP14" s="428"/>
      <c r="KOQ14" s="428"/>
      <c r="KOR14" s="428"/>
      <c r="KOS14" s="428"/>
      <c r="KOT14" s="428"/>
      <c r="KOU14" s="428"/>
      <c r="KOV14" s="428"/>
      <c r="KOW14" s="428"/>
      <c r="KOX14" s="428"/>
      <c r="KOY14" s="428"/>
      <c r="KOZ14" s="428"/>
      <c r="KPA14" s="428"/>
      <c r="KPB14" s="428"/>
      <c r="KPC14" s="428"/>
      <c r="KPD14" s="428"/>
      <c r="KPE14" s="428"/>
      <c r="KPF14" s="428"/>
      <c r="KPG14" s="428"/>
      <c r="KPH14" s="428"/>
      <c r="KPI14" s="428"/>
      <c r="KPJ14" s="428"/>
      <c r="KPK14" s="428"/>
      <c r="KPL14" s="428"/>
      <c r="KPM14" s="428"/>
      <c r="KPN14" s="428"/>
      <c r="KPO14" s="428"/>
      <c r="KPP14" s="428"/>
      <c r="KPQ14" s="428"/>
      <c r="KPR14" s="428"/>
      <c r="KPS14" s="428"/>
      <c r="KPT14" s="428"/>
      <c r="KPU14" s="428"/>
      <c r="KPV14" s="428"/>
      <c r="KPW14" s="428"/>
      <c r="KPX14" s="428"/>
      <c r="KPY14" s="428"/>
      <c r="KPZ14" s="428"/>
      <c r="KQA14" s="428"/>
      <c r="KQB14" s="428"/>
      <c r="KQC14" s="428"/>
      <c r="KQD14" s="428"/>
      <c r="KQE14" s="428"/>
      <c r="KQF14" s="428"/>
      <c r="KQG14" s="428"/>
      <c r="KQH14" s="428"/>
      <c r="KQI14" s="428"/>
      <c r="KQJ14" s="428"/>
      <c r="KQK14" s="428"/>
      <c r="KQL14" s="428"/>
      <c r="KQM14" s="428"/>
      <c r="KQN14" s="428"/>
      <c r="KQO14" s="428"/>
      <c r="KQP14" s="428"/>
      <c r="KQQ14" s="428"/>
      <c r="KQR14" s="428"/>
      <c r="KQS14" s="428"/>
      <c r="KQT14" s="428"/>
      <c r="KQU14" s="428"/>
      <c r="KQV14" s="428"/>
      <c r="KQW14" s="428"/>
      <c r="KQX14" s="428"/>
      <c r="KQY14" s="428"/>
      <c r="KQZ14" s="428"/>
      <c r="KRA14" s="428"/>
      <c r="KRB14" s="428"/>
      <c r="KRC14" s="428"/>
      <c r="KRD14" s="428"/>
      <c r="KRE14" s="428"/>
      <c r="KRF14" s="428"/>
      <c r="KRG14" s="428"/>
      <c r="KRH14" s="428"/>
      <c r="KRI14" s="428"/>
      <c r="KRJ14" s="428"/>
      <c r="KRK14" s="428"/>
      <c r="KRL14" s="428"/>
      <c r="KRM14" s="428"/>
      <c r="KRN14" s="428"/>
      <c r="KRO14" s="428"/>
      <c r="KRP14" s="428"/>
      <c r="KRQ14" s="428"/>
      <c r="KRR14" s="428"/>
      <c r="KRS14" s="428"/>
      <c r="KRT14" s="428"/>
      <c r="KRU14" s="428"/>
      <c r="KRV14" s="428"/>
      <c r="KRW14" s="428"/>
      <c r="KRX14" s="428"/>
      <c r="KRY14" s="428"/>
      <c r="KRZ14" s="428"/>
      <c r="KSA14" s="428"/>
      <c r="KSB14" s="428"/>
      <c r="KSC14" s="428"/>
      <c r="KSD14" s="428"/>
      <c r="KSE14" s="428"/>
      <c r="KSF14" s="428"/>
      <c r="KSG14" s="428"/>
      <c r="KSH14" s="428"/>
      <c r="KSI14" s="428"/>
      <c r="KSJ14" s="428"/>
      <c r="KSK14" s="428"/>
      <c r="KSL14" s="428"/>
      <c r="KSM14" s="428"/>
      <c r="KSN14" s="428"/>
      <c r="KSO14" s="428"/>
      <c r="KSP14" s="428"/>
      <c r="KSQ14" s="428"/>
      <c r="KSR14" s="428"/>
      <c r="KSS14" s="428"/>
      <c r="KST14" s="428"/>
      <c r="KSU14" s="428"/>
      <c r="KSV14" s="428"/>
      <c r="KSW14" s="428"/>
      <c r="KSX14" s="428"/>
      <c r="KSY14" s="428"/>
      <c r="KSZ14" s="428"/>
      <c r="KTA14" s="428"/>
      <c r="KTB14" s="428"/>
      <c r="KTC14" s="428"/>
      <c r="KTD14" s="428"/>
      <c r="KTE14" s="428"/>
      <c r="KTF14" s="428"/>
      <c r="KTG14" s="428"/>
      <c r="KTH14" s="428"/>
      <c r="KTI14" s="428"/>
      <c r="KTJ14" s="428"/>
      <c r="KTK14" s="428"/>
      <c r="KTL14" s="428"/>
      <c r="KTM14" s="428"/>
      <c r="KTN14" s="428"/>
      <c r="KTO14" s="428"/>
      <c r="KTP14" s="428"/>
      <c r="KTQ14" s="428"/>
      <c r="KTR14" s="428"/>
      <c r="KTS14" s="428"/>
      <c r="KTT14" s="428"/>
      <c r="KTU14" s="428"/>
      <c r="KTV14" s="428"/>
      <c r="KTW14" s="428"/>
      <c r="KTX14" s="428"/>
      <c r="KTY14" s="428"/>
      <c r="KTZ14" s="428"/>
      <c r="KUA14" s="428"/>
      <c r="KUB14" s="428"/>
      <c r="KUC14" s="428"/>
      <c r="KUD14" s="428"/>
      <c r="KUE14" s="428"/>
      <c r="KUF14" s="428"/>
      <c r="KUG14" s="428"/>
      <c r="KUH14" s="428"/>
      <c r="KUI14" s="428"/>
      <c r="KUJ14" s="428"/>
      <c r="KUK14" s="428"/>
      <c r="KUL14" s="428"/>
      <c r="KUM14" s="428"/>
      <c r="KUN14" s="428"/>
      <c r="KUO14" s="428"/>
      <c r="KUP14" s="428"/>
      <c r="KUQ14" s="428"/>
      <c r="KUR14" s="428"/>
      <c r="KUS14" s="428"/>
      <c r="KUT14" s="428"/>
      <c r="KUU14" s="428"/>
      <c r="KUV14" s="428"/>
      <c r="KUW14" s="428"/>
      <c r="KUX14" s="428"/>
      <c r="KUY14" s="428"/>
      <c r="KUZ14" s="428"/>
      <c r="KVA14" s="428"/>
      <c r="KVB14" s="428"/>
      <c r="KVC14" s="428"/>
      <c r="KVD14" s="428"/>
      <c r="KVE14" s="428"/>
      <c r="KVF14" s="428"/>
      <c r="KVG14" s="428"/>
      <c r="KVH14" s="428"/>
      <c r="KVI14" s="428"/>
      <c r="KVJ14" s="428"/>
      <c r="KVK14" s="428"/>
      <c r="KVL14" s="428"/>
      <c r="KVM14" s="428"/>
      <c r="KVN14" s="428"/>
      <c r="KVO14" s="428"/>
      <c r="KVP14" s="428"/>
      <c r="KVQ14" s="428"/>
      <c r="KVR14" s="428"/>
      <c r="KVS14" s="428"/>
      <c r="KVT14" s="428"/>
      <c r="KVU14" s="428"/>
      <c r="KVV14" s="428"/>
      <c r="KVW14" s="428"/>
      <c r="KVX14" s="428"/>
      <c r="KVY14" s="428"/>
      <c r="KVZ14" s="428"/>
      <c r="KWA14" s="428"/>
      <c r="KWB14" s="428"/>
      <c r="KWC14" s="428"/>
      <c r="KWD14" s="428"/>
      <c r="KWE14" s="428"/>
      <c r="KWF14" s="428"/>
      <c r="KWG14" s="428"/>
      <c r="KWH14" s="428"/>
      <c r="KWI14" s="428"/>
      <c r="KWJ14" s="428"/>
      <c r="KWK14" s="428"/>
      <c r="KWL14" s="428"/>
      <c r="KWM14" s="428"/>
      <c r="KWN14" s="428"/>
      <c r="KWO14" s="428"/>
      <c r="KWP14" s="428"/>
      <c r="KWQ14" s="428"/>
      <c r="KWR14" s="428"/>
      <c r="KWS14" s="428"/>
      <c r="KWT14" s="428"/>
      <c r="KWU14" s="428"/>
      <c r="KWV14" s="428"/>
      <c r="KWW14" s="428"/>
      <c r="KWX14" s="428"/>
      <c r="KWY14" s="428"/>
      <c r="KWZ14" s="428"/>
      <c r="KXA14" s="428"/>
      <c r="KXB14" s="428"/>
      <c r="KXC14" s="428"/>
      <c r="KXD14" s="428"/>
      <c r="KXE14" s="428"/>
      <c r="KXF14" s="428"/>
      <c r="KXG14" s="428"/>
      <c r="KXH14" s="428"/>
      <c r="KXI14" s="428"/>
      <c r="KXJ14" s="428"/>
      <c r="KXK14" s="428"/>
      <c r="KXL14" s="428"/>
      <c r="KXM14" s="428"/>
      <c r="KXN14" s="428"/>
      <c r="KXO14" s="428"/>
      <c r="KXP14" s="428"/>
      <c r="KXQ14" s="428"/>
      <c r="KXR14" s="428"/>
      <c r="KXS14" s="428"/>
      <c r="KXT14" s="428"/>
      <c r="KXU14" s="428"/>
      <c r="KXV14" s="428"/>
      <c r="KXW14" s="428"/>
      <c r="KXX14" s="428"/>
      <c r="KXY14" s="428"/>
      <c r="KXZ14" s="428"/>
      <c r="KYA14" s="428"/>
      <c r="KYB14" s="428"/>
      <c r="KYC14" s="428"/>
      <c r="KYD14" s="428"/>
      <c r="KYE14" s="428"/>
      <c r="KYF14" s="428"/>
      <c r="KYG14" s="428"/>
      <c r="KYH14" s="428"/>
      <c r="KYI14" s="428"/>
      <c r="KYJ14" s="428"/>
      <c r="KYK14" s="428"/>
      <c r="KYL14" s="428"/>
      <c r="KYM14" s="428"/>
      <c r="KYN14" s="428"/>
      <c r="KYO14" s="428"/>
      <c r="KYP14" s="428"/>
      <c r="KYQ14" s="428"/>
      <c r="KYR14" s="428"/>
      <c r="KYS14" s="428"/>
      <c r="KYT14" s="428"/>
      <c r="KYU14" s="428"/>
      <c r="KYV14" s="428"/>
      <c r="KYW14" s="428"/>
      <c r="KYX14" s="428"/>
      <c r="KYY14" s="428"/>
      <c r="KYZ14" s="428"/>
      <c r="KZA14" s="428"/>
      <c r="KZB14" s="428"/>
      <c r="KZC14" s="428"/>
      <c r="KZD14" s="428"/>
      <c r="KZE14" s="428"/>
      <c r="KZF14" s="428"/>
      <c r="KZG14" s="428"/>
      <c r="KZH14" s="428"/>
      <c r="KZI14" s="428"/>
      <c r="KZJ14" s="428"/>
      <c r="KZK14" s="428"/>
      <c r="KZL14" s="428"/>
      <c r="KZM14" s="428"/>
      <c r="KZN14" s="428"/>
      <c r="KZO14" s="428"/>
      <c r="KZP14" s="428"/>
      <c r="KZQ14" s="428"/>
      <c r="KZR14" s="428"/>
      <c r="KZS14" s="428"/>
      <c r="KZT14" s="428"/>
      <c r="KZU14" s="428"/>
      <c r="KZV14" s="428"/>
      <c r="KZW14" s="428"/>
      <c r="KZX14" s="428"/>
      <c r="KZY14" s="428"/>
      <c r="KZZ14" s="428"/>
      <c r="LAA14" s="428"/>
      <c r="LAB14" s="428"/>
      <c r="LAC14" s="428"/>
      <c r="LAD14" s="428"/>
      <c r="LAE14" s="428"/>
      <c r="LAF14" s="428"/>
      <c r="LAG14" s="428"/>
      <c r="LAH14" s="428"/>
      <c r="LAI14" s="428"/>
      <c r="LAJ14" s="428"/>
      <c r="LAK14" s="428"/>
      <c r="LAL14" s="428"/>
      <c r="LAM14" s="428"/>
      <c r="LAN14" s="428"/>
      <c r="LAO14" s="428"/>
      <c r="LAP14" s="428"/>
      <c r="LAQ14" s="428"/>
      <c r="LAR14" s="428"/>
      <c r="LAS14" s="428"/>
      <c r="LAT14" s="428"/>
      <c r="LAU14" s="428"/>
      <c r="LAV14" s="428"/>
      <c r="LAW14" s="428"/>
      <c r="LAX14" s="428"/>
      <c r="LAY14" s="428"/>
      <c r="LAZ14" s="428"/>
      <c r="LBA14" s="428"/>
      <c r="LBB14" s="428"/>
      <c r="LBC14" s="428"/>
      <c r="LBD14" s="428"/>
      <c r="LBE14" s="428"/>
      <c r="LBF14" s="428"/>
      <c r="LBG14" s="428"/>
      <c r="LBH14" s="428"/>
      <c r="LBI14" s="428"/>
      <c r="LBJ14" s="428"/>
      <c r="LBK14" s="428"/>
      <c r="LBL14" s="428"/>
      <c r="LBM14" s="428"/>
      <c r="LBN14" s="428"/>
      <c r="LBO14" s="428"/>
      <c r="LBP14" s="428"/>
      <c r="LBQ14" s="428"/>
      <c r="LBR14" s="428"/>
      <c r="LBS14" s="428"/>
      <c r="LBT14" s="428"/>
      <c r="LBU14" s="428"/>
      <c r="LBV14" s="428"/>
      <c r="LBW14" s="428"/>
      <c r="LBX14" s="428"/>
      <c r="LBY14" s="428"/>
      <c r="LBZ14" s="428"/>
      <c r="LCA14" s="428"/>
      <c r="LCB14" s="428"/>
      <c r="LCC14" s="428"/>
      <c r="LCD14" s="428"/>
      <c r="LCE14" s="428"/>
      <c r="LCF14" s="428"/>
      <c r="LCG14" s="428"/>
      <c r="LCH14" s="428"/>
      <c r="LCI14" s="428"/>
      <c r="LCJ14" s="428"/>
      <c r="LCK14" s="428"/>
      <c r="LCL14" s="428"/>
      <c r="LCM14" s="428"/>
      <c r="LCN14" s="428"/>
      <c r="LCO14" s="428"/>
      <c r="LCP14" s="428"/>
      <c r="LCQ14" s="428"/>
      <c r="LCR14" s="428"/>
      <c r="LCS14" s="428"/>
      <c r="LCT14" s="428"/>
      <c r="LCU14" s="428"/>
      <c r="LCV14" s="428"/>
      <c r="LCW14" s="428"/>
      <c r="LCX14" s="428"/>
      <c r="LCY14" s="428"/>
      <c r="LCZ14" s="428"/>
      <c r="LDA14" s="428"/>
      <c r="LDB14" s="428"/>
      <c r="LDC14" s="428"/>
      <c r="LDD14" s="428"/>
      <c r="LDE14" s="428"/>
      <c r="LDF14" s="428"/>
      <c r="LDG14" s="428"/>
      <c r="LDH14" s="428"/>
      <c r="LDI14" s="428"/>
      <c r="LDJ14" s="428"/>
      <c r="LDK14" s="428"/>
      <c r="LDL14" s="428"/>
      <c r="LDM14" s="428"/>
      <c r="LDN14" s="428"/>
      <c r="LDO14" s="428"/>
      <c r="LDP14" s="428"/>
      <c r="LDQ14" s="428"/>
      <c r="LDR14" s="428"/>
      <c r="LDS14" s="428"/>
      <c r="LDT14" s="428"/>
      <c r="LDU14" s="428"/>
      <c r="LDV14" s="428"/>
      <c r="LDW14" s="428"/>
      <c r="LDX14" s="428"/>
      <c r="LDY14" s="428"/>
      <c r="LDZ14" s="428"/>
      <c r="LEA14" s="428"/>
      <c r="LEB14" s="428"/>
      <c r="LEC14" s="428"/>
      <c r="LED14" s="428"/>
      <c r="LEE14" s="428"/>
      <c r="LEF14" s="428"/>
      <c r="LEG14" s="428"/>
      <c r="LEH14" s="428"/>
      <c r="LEI14" s="428"/>
      <c r="LEJ14" s="428"/>
      <c r="LEK14" s="428"/>
      <c r="LEL14" s="428"/>
      <c r="LEM14" s="428"/>
      <c r="LEN14" s="428"/>
      <c r="LEO14" s="428"/>
      <c r="LEP14" s="428"/>
      <c r="LEQ14" s="428"/>
      <c r="LER14" s="428"/>
      <c r="LES14" s="428"/>
      <c r="LET14" s="428"/>
      <c r="LEU14" s="428"/>
      <c r="LEV14" s="428"/>
      <c r="LEW14" s="428"/>
      <c r="LEX14" s="428"/>
      <c r="LEY14" s="428"/>
      <c r="LEZ14" s="428"/>
      <c r="LFA14" s="428"/>
      <c r="LFB14" s="428"/>
      <c r="LFC14" s="428"/>
      <c r="LFD14" s="428"/>
      <c r="LFE14" s="428"/>
      <c r="LFF14" s="428"/>
      <c r="LFG14" s="428"/>
      <c r="LFH14" s="428"/>
      <c r="LFI14" s="428"/>
      <c r="LFJ14" s="428"/>
      <c r="LFK14" s="428"/>
      <c r="LFL14" s="428"/>
      <c r="LFM14" s="428"/>
      <c r="LFN14" s="428"/>
      <c r="LFO14" s="428"/>
      <c r="LFP14" s="428"/>
      <c r="LFQ14" s="428"/>
      <c r="LFR14" s="428"/>
      <c r="LFS14" s="428"/>
      <c r="LFT14" s="428"/>
      <c r="LFU14" s="428"/>
      <c r="LFV14" s="428"/>
      <c r="LFW14" s="428"/>
      <c r="LFX14" s="428"/>
      <c r="LFY14" s="428"/>
      <c r="LFZ14" s="428"/>
      <c r="LGA14" s="428"/>
      <c r="LGB14" s="428"/>
      <c r="LGC14" s="428"/>
      <c r="LGD14" s="428"/>
      <c r="LGE14" s="428"/>
      <c r="LGF14" s="428"/>
      <c r="LGG14" s="428"/>
      <c r="LGH14" s="428"/>
      <c r="LGI14" s="428"/>
      <c r="LGJ14" s="428"/>
      <c r="LGK14" s="428"/>
      <c r="LGL14" s="428"/>
      <c r="LGM14" s="428"/>
      <c r="LGN14" s="428"/>
      <c r="LGO14" s="428"/>
      <c r="LGP14" s="428"/>
      <c r="LGQ14" s="428"/>
      <c r="LGR14" s="428"/>
      <c r="LGS14" s="428"/>
      <c r="LGT14" s="428"/>
      <c r="LGU14" s="428"/>
      <c r="LGV14" s="428"/>
      <c r="LGW14" s="428"/>
      <c r="LGX14" s="428"/>
      <c r="LGY14" s="428"/>
      <c r="LGZ14" s="428"/>
      <c r="LHA14" s="428"/>
      <c r="LHB14" s="428"/>
      <c r="LHC14" s="428"/>
      <c r="LHD14" s="428"/>
      <c r="LHE14" s="428"/>
      <c r="LHF14" s="428"/>
      <c r="LHG14" s="428"/>
      <c r="LHH14" s="428"/>
      <c r="LHI14" s="428"/>
      <c r="LHJ14" s="428"/>
      <c r="LHK14" s="428"/>
      <c r="LHL14" s="428"/>
      <c r="LHM14" s="428"/>
      <c r="LHN14" s="428"/>
      <c r="LHO14" s="428"/>
      <c r="LHP14" s="428"/>
      <c r="LHQ14" s="428"/>
      <c r="LHR14" s="428"/>
      <c r="LHS14" s="428"/>
      <c r="LHT14" s="428"/>
      <c r="LHU14" s="428"/>
      <c r="LHV14" s="428"/>
      <c r="LHW14" s="428"/>
      <c r="LHX14" s="428"/>
      <c r="LHY14" s="428"/>
      <c r="LHZ14" s="428"/>
      <c r="LIA14" s="428"/>
      <c r="LIB14" s="428"/>
      <c r="LIC14" s="428"/>
      <c r="LID14" s="428"/>
      <c r="LIE14" s="428"/>
      <c r="LIF14" s="428"/>
      <c r="LIG14" s="428"/>
      <c r="LIH14" s="428"/>
      <c r="LII14" s="428"/>
      <c r="LIJ14" s="428"/>
      <c r="LIK14" s="428"/>
      <c r="LIL14" s="428"/>
      <c r="LIM14" s="428"/>
      <c r="LIN14" s="428"/>
      <c r="LIO14" s="428"/>
      <c r="LIP14" s="428"/>
      <c r="LIQ14" s="428"/>
      <c r="LIR14" s="428"/>
      <c r="LIS14" s="428"/>
      <c r="LIT14" s="428"/>
      <c r="LIU14" s="428"/>
      <c r="LIV14" s="428"/>
      <c r="LIW14" s="428"/>
      <c r="LIX14" s="428"/>
      <c r="LIY14" s="428"/>
      <c r="LIZ14" s="428"/>
      <c r="LJA14" s="428"/>
      <c r="LJB14" s="428"/>
      <c r="LJC14" s="428"/>
      <c r="LJD14" s="428"/>
      <c r="LJE14" s="428"/>
      <c r="LJF14" s="428"/>
      <c r="LJG14" s="428"/>
      <c r="LJH14" s="428"/>
      <c r="LJI14" s="428"/>
      <c r="LJJ14" s="428"/>
      <c r="LJK14" s="428"/>
      <c r="LJL14" s="428"/>
      <c r="LJM14" s="428"/>
      <c r="LJN14" s="428"/>
      <c r="LJO14" s="428"/>
      <c r="LJP14" s="428"/>
      <c r="LJQ14" s="428"/>
      <c r="LJR14" s="428"/>
      <c r="LJS14" s="428"/>
      <c r="LJT14" s="428"/>
      <c r="LJU14" s="428"/>
      <c r="LJV14" s="428"/>
      <c r="LJW14" s="428"/>
      <c r="LJX14" s="428"/>
      <c r="LJY14" s="428"/>
      <c r="LJZ14" s="428"/>
      <c r="LKA14" s="428"/>
      <c r="LKB14" s="428"/>
      <c r="LKC14" s="428"/>
      <c r="LKD14" s="428"/>
      <c r="LKE14" s="428"/>
      <c r="LKF14" s="428"/>
      <c r="LKG14" s="428"/>
      <c r="LKH14" s="428"/>
      <c r="LKI14" s="428"/>
      <c r="LKJ14" s="428"/>
      <c r="LKK14" s="428"/>
      <c r="LKL14" s="428"/>
      <c r="LKM14" s="428"/>
      <c r="LKN14" s="428"/>
      <c r="LKO14" s="428"/>
      <c r="LKP14" s="428"/>
      <c r="LKQ14" s="428"/>
      <c r="LKR14" s="428"/>
      <c r="LKS14" s="428"/>
      <c r="LKT14" s="428"/>
      <c r="LKU14" s="428"/>
      <c r="LKV14" s="428"/>
      <c r="LKW14" s="428"/>
      <c r="LKX14" s="428"/>
      <c r="LKY14" s="428"/>
      <c r="LKZ14" s="428"/>
      <c r="LLA14" s="428"/>
      <c r="LLB14" s="428"/>
      <c r="LLC14" s="428"/>
      <c r="LLD14" s="428"/>
      <c r="LLE14" s="428"/>
      <c r="LLF14" s="428"/>
      <c r="LLG14" s="428"/>
      <c r="LLH14" s="428"/>
      <c r="LLI14" s="428"/>
      <c r="LLJ14" s="428"/>
      <c r="LLK14" s="428"/>
      <c r="LLL14" s="428"/>
      <c r="LLM14" s="428"/>
      <c r="LLN14" s="428"/>
      <c r="LLO14" s="428"/>
      <c r="LLP14" s="428"/>
      <c r="LLQ14" s="428"/>
      <c r="LLR14" s="428"/>
      <c r="LLS14" s="428"/>
      <c r="LLT14" s="428"/>
      <c r="LLU14" s="428"/>
      <c r="LLV14" s="428"/>
      <c r="LLW14" s="428"/>
      <c r="LLX14" s="428"/>
      <c r="LLY14" s="428"/>
      <c r="LLZ14" s="428"/>
      <c r="LMA14" s="428"/>
      <c r="LMB14" s="428"/>
      <c r="LMC14" s="428"/>
      <c r="LMD14" s="428"/>
      <c r="LME14" s="428"/>
      <c r="LMF14" s="428"/>
      <c r="LMG14" s="428"/>
      <c r="LMH14" s="428"/>
      <c r="LMI14" s="428"/>
      <c r="LMJ14" s="428"/>
      <c r="LMK14" s="428"/>
      <c r="LML14" s="428"/>
      <c r="LMM14" s="428"/>
      <c r="LMN14" s="428"/>
      <c r="LMO14" s="428"/>
      <c r="LMP14" s="428"/>
      <c r="LMQ14" s="428"/>
      <c r="LMR14" s="428"/>
      <c r="LMS14" s="428"/>
      <c r="LMT14" s="428"/>
      <c r="LMU14" s="428"/>
      <c r="LMV14" s="428"/>
      <c r="LMW14" s="428"/>
      <c r="LMX14" s="428"/>
      <c r="LMY14" s="428"/>
      <c r="LMZ14" s="428"/>
      <c r="LNA14" s="428"/>
      <c r="LNB14" s="428"/>
      <c r="LNC14" s="428"/>
      <c r="LND14" s="428"/>
      <c r="LNE14" s="428"/>
      <c r="LNF14" s="428"/>
      <c r="LNG14" s="428"/>
      <c r="LNH14" s="428"/>
      <c r="LNI14" s="428"/>
      <c r="LNJ14" s="428"/>
      <c r="LNK14" s="428"/>
      <c r="LNL14" s="428"/>
      <c r="LNM14" s="428"/>
      <c r="LNN14" s="428"/>
      <c r="LNO14" s="428"/>
      <c r="LNP14" s="428"/>
      <c r="LNQ14" s="428"/>
      <c r="LNR14" s="428"/>
      <c r="LNS14" s="428"/>
      <c r="LNT14" s="428"/>
      <c r="LNU14" s="428"/>
      <c r="LNV14" s="428"/>
      <c r="LNW14" s="428"/>
      <c r="LNX14" s="428"/>
      <c r="LNY14" s="428"/>
      <c r="LNZ14" s="428"/>
      <c r="LOA14" s="428"/>
      <c r="LOB14" s="428"/>
      <c r="LOC14" s="428"/>
      <c r="LOD14" s="428"/>
      <c r="LOE14" s="428"/>
      <c r="LOF14" s="428"/>
      <c r="LOG14" s="428"/>
      <c r="LOH14" s="428"/>
      <c r="LOI14" s="428"/>
      <c r="LOJ14" s="428"/>
      <c r="LOK14" s="428"/>
      <c r="LOL14" s="428"/>
      <c r="LOM14" s="428"/>
      <c r="LON14" s="428"/>
      <c r="LOO14" s="428"/>
      <c r="LOP14" s="428"/>
      <c r="LOQ14" s="428"/>
      <c r="LOR14" s="428"/>
      <c r="LOS14" s="428"/>
      <c r="LOT14" s="428"/>
      <c r="LOU14" s="428"/>
      <c r="LOV14" s="428"/>
      <c r="LOW14" s="428"/>
      <c r="LOX14" s="428"/>
      <c r="LOY14" s="428"/>
      <c r="LOZ14" s="428"/>
      <c r="LPA14" s="428"/>
      <c r="LPB14" s="428"/>
      <c r="LPC14" s="428"/>
      <c r="LPD14" s="428"/>
      <c r="LPE14" s="428"/>
      <c r="LPF14" s="428"/>
      <c r="LPG14" s="428"/>
      <c r="LPH14" s="428"/>
      <c r="LPI14" s="428"/>
      <c r="LPJ14" s="428"/>
      <c r="LPK14" s="428"/>
      <c r="LPL14" s="428"/>
      <c r="LPM14" s="428"/>
      <c r="LPN14" s="428"/>
      <c r="LPO14" s="428"/>
      <c r="LPP14" s="428"/>
      <c r="LPQ14" s="428"/>
      <c r="LPR14" s="428"/>
      <c r="LPS14" s="428"/>
      <c r="LPT14" s="428"/>
      <c r="LPU14" s="428"/>
      <c r="LPV14" s="428"/>
      <c r="LPW14" s="428"/>
      <c r="LPX14" s="428"/>
      <c r="LPY14" s="428"/>
      <c r="LPZ14" s="428"/>
      <c r="LQA14" s="428"/>
      <c r="LQB14" s="428"/>
      <c r="LQC14" s="428"/>
      <c r="LQD14" s="428"/>
      <c r="LQE14" s="428"/>
      <c r="LQF14" s="428"/>
      <c r="LQG14" s="428"/>
      <c r="LQH14" s="428"/>
      <c r="LQI14" s="428"/>
      <c r="LQJ14" s="428"/>
      <c r="LQK14" s="428"/>
      <c r="LQL14" s="428"/>
      <c r="LQM14" s="428"/>
      <c r="LQN14" s="428"/>
      <c r="LQO14" s="428"/>
      <c r="LQP14" s="428"/>
      <c r="LQQ14" s="428"/>
      <c r="LQR14" s="428"/>
      <c r="LQS14" s="428"/>
      <c r="LQT14" s="428"/>
      <c r="LQU14" s="428"/>
      <c r="LQV14" s="428"/>
      <c r="LQW14" s="428"/>
      <c r="LQX14" s="428"/>
      <c r="LQY14" s="428"/>
      <c r="LQZ14" s="428"/>
      <c r="LRA14" s="428"/>
      <c r="LRB14" s="428"/>
      <c r="LRC14" s="428"/>
      <c r="LRD14" s="428"/>
      <c r="LRE14" s="428"/>
      <c r="LRF14" s="428"/>
      <c r="LRG14" s="428"/>
      <c r="LRH14" s="428"/>
      <c r="LRI14" s="428"/>
      <c r="LRJ14" s="428"/>
      <c r="LRK14" s="428"/>
      <c r="LRL14" s="428"/>
      <c r="LRM14" s="428"/>
      <c r="LRN14" s="428"/>
      <c r="LRO14" s="428"/>
      <c r="LRP14" s="428"/>
      <c r="LRQ14" s="428"/>
      <c r="LRR14" s="428"/>
      <c r="LRS14" s="428"/>
      <c r="LRT14" s="428"/>
      <c r="LRU14" s="428"/>
      <c r="LRV14" s="428"/>
      <c r="LRW14" s="428"/>
      <c r="LRX14" s="428"/>
      <c r="LRY14" s="428"/>
      <c r="LRZ14" s="428"/>
      <c r="LSA14" s="428"/>
      <c r="LSB14" s="428"/>
      <c r="LSC14" s="428"/>
      <c r="LSD14" s="428"/>
      <c r="LSE14" s="428"/>
      <c r="LSF14" s="428"/>
      <c r="LSG14" s="428"/>
      <c r="LSH14" s="428"/>
      <c r="LSI14" s="428"/>
      <c r="LSJ14" s="428"/>
      <c r="LSK14" s="428"/>
      <c r="LSL14" s="428"/>
      <c r="LSM14" s="428"/>
      <c r="LSN14" s="428"/>
      <c r="LSO14" s="428"/>
      <c r="LSP14" s="428"/>
      <c r="LSQ14" s="428"/>
      <c r="LSR14" s="428"/>
      <c r="LSS14" s="428"/>
      <c r="LST14" s="428"/>
      <c r="LSU14" s="428"/>
      <c r="LSV14" s="428"/>
      <c r="LSW14" s="428"/>
      <c r="LSX14" s="428"/>
      <c r="LSY14" s="428"/>
      <c r="LSZ14" s="428"/>
      <c r="LTA14" s="428"/>
      <c r="LTB14" s="428"/>
      <c r="LTC14" s="428"/>
      <c r="LTD14" s="428"/>
      <c r="LTE14" s="428"/>
      <c r="LTF14" s="428"/>
      <c r="LTG14" s="428"/>
      <c r="LTH14" s="428"/>
      <c r="LTI14" s="428"/>
      <c r="LTJ14" s="428"/>
      <c r="LTK14" s="428"/>
      <c r="LTL14" s="428"/>
      <c r="LTM14" s="428"/>
      <c r="LTN14" s="428"/>
      <c r="LTO14" s="428"/>
      <c r="LTP14" s="428"/>
      <c r="LTQ14" s="428"/>
      <c r="LTR14" s="428"/>
      <c r="LTS14" s="428"/>
      <c r="LTT14" s="428"/>
      <c r="LTU14" s="428"/>
      <c r="LTV14" s="428"/>
      <c r="LTW14" s="428"/>
      <c r="LTX14" s="428"/>
      <c r="LTY14" s="428"/>
      <c r="LTZ14" s="428"/>
      <c r="LUA14" s="428"/>
      <c r="LUB14" s="428"/>
      <c r="LUC14" s="428"/>
      <c r="LUD14" s="428"/>
      <c r="LUE14" s="428"/>
      <c r="LUF14" s="428"/>
      <c r="LUG14" s="428"/>
      <c r="LUH14" s="428"/>
      <c r="LUI14" s="428"/>
      <c r="LUJ14" s="428"/>
      <c r="LUK14" s="428"/>
      <c r="LUL14" s="428"/>
      <c r="LUM14" s="428"/>
      <c r="LUN14" s="428"/>
      <c r="LUO14" s="428"/>
      <c r="LUP14" s="428"/>
      <c r="LUQ14" s="428"/>
      <c r="LUR14" s="428"/>
      <c r="LUS14" s="428"/>
      <c r="LUT14" s="428"/>
      <c r="LUU14" s="428"/>
      <c r="LUV14" s="428"/>
      <c r="LUW14" s="428"/>
      <c r="LUX14" s="428"/>
      <c r="LUY14" s="428"/>
      <c r="LUZ14" s="428"/>
      <c r="LVA14" s="428"/>
      <c r="LVB14" s="428"/>
      <c r="LVC14" s="428"/>
      <c r="LVD14" s="428"/>
      <c r="LVE14" s="428"/>
      <c r="LVF14" s="428"/>
      <c r="LVG14" s="428"/>
      <c r="LVH14" s="428"/>
      <c r="LVI14" s="428"/>
      <c r="LVJ14" s="428"/>
      <c r="LVK14" s="428"/>
      <c r="LVL14" s="428"/>
      <c r="LVM14" s="428"/>
      <c r="LVN14" s="428"/>
      <c r="LVO14" s="428"/>
      <c r="LVP14" s="428"/>
      <c r="LVQ14" s="428"/>
      <c r="LVR14" s="428"/>
      <c r="LVS14" s="428"/>
      <c r="LVT14" s="428"/>
      <c r="LVU14" s="428"/>
      <c r="LVV14" s="428"/>
      <c r="LVW14" s="428"/>
      <c r="LVX14" s="428"/>
      <c r="LVY14" s="428"/>
      <c r="LVZ14" s="428"/>
      <c r="LWA14" s="428"/>
      <c r="LWB14" s="428"/>
      <c r="LWC14" s="428"/>
      <c r="LWD14" s="428"/>
      <c r="LWE14" s="428"/>
      <c r="LWF14" s="428"/>
      <c r="LWG14" s="428"/>
      <c r="LWH14" s="428"/>
      <c r="LWI14" s="428"/>
      <c r="LWJ14" s="428"/>
      <c r="LWK14" s="428"/>
      <c r="LWL14" s="428"/>
      <c r="LWM14" s="428"/>
      <c r="LWN14" s="428"/>
      <c r="LWO14" s="428"/>
      <c r="LWP14" s="428"/>
      <c r="LWQ14" s="428"/>
      <c r="LWR14" s="428"/>
      <c r="LWS14" s="428"/>
      <c r="LWT14" s="428"/>
      <c r="LWU14" s="428"/>
      <c r="LWV14" s="428"/>
      <c r="LWW14" s="428"/>
      <c r="LWX14" s="428"/>
      <c r="LWY14" s="428"/>
      <c r="LWZ14" s="428"/>
      <c r="LXA14" s="428"/>
      <c r="LXB14" s="428"/>
      <c r="LXC14" s="428"/>
      <c r="LXD14" s="428"/>
      <c r="LXE14" s="428"/>
      <c r="LXF14" s="428"/>
      <c r="LXG14" s="428"/>
      <c r="LXH14" s="428"/>
      <c r="LXI14" s="428"/>
      <c r="LXJ14" s="428"/>
      <c r="LXK14" s="428"/>
      <c r="LXL14" s="428"/>
      <c r="LXM14" s="428"/>
      <c r="LXN14" s="428"/>
      <c r="LXO14" s="428"/>
      <c r="LXP14" s="428"/>
      <c r="LXQ14" s="428"/>
      <c r="LXR14" s="428"/>
      <c r="LXS14" s="428"/>
      <c r="LXT14" s="428"/>
      <c r="LXU14" s="428"/>
      <c r="LXV14" s="428"/>
      <c r="LXW14" s="428"/>
      <c r="LXX14" s="428"/>
      <c r="LXY14" s="428"/>
      <c r="LXZ14" s="428"/>
      <c r="LYA14" s="428"/>
      <c r="LYB14" s="428"/>
      <c r="LYC14" s="428"/>
      <c r="LYD14" s="428"/>
      <c r="LYE14" s="428"/>
      <c r="LYF14" s="428"/>
      <c r="LYG14" s="428"/>
      <c r="LYH14" s="428"/>
      <c r="LYI14" s="428"/>
      <c r="LYJ14" s="428"/>
      <c r="LYK14" s="428"/>
      <c r="LYL14" s="428"/>
      <c r="LYM14" s="428"/>
      <c r="LYN14" s="428"/>
      <c r="LYO14" s="428"/>
      <c r="LYP14" s="428"/>
      <c r="LYQ14" s="428"/>
      <c r="LYR14" s="428"/>
      <c r="LYS14" s="428"/>
      <c r="LYT14" s="428"/>
      <c r="LYU14" s="428"/>
      <c r="LYV14" s="428"/>
      <c r="LYW14" s="428"/>
      <c r="LYX14" s="428"/>
      <c r="LYY14" s="428"/>
      <c r="LYZ14" s="428"/>
      <c r="LZA14" s="428"/>
      <c r="LZB14" s="428"/>
      <c r="LZC14" s="428"/>
      <c r="LZD14" s="428"/>
      <c r="LZE14" s="428"/>
      <c r="LZF14" s="428"/>
      <c r="LZG14" s="428"/>
      <c r="LZH14" s="428"/>
      <c r="LZI14" s="428"/>
      <c r="LZJ14" s="428"/>
      <c r="LZK14" s="428"/>
      <c r="LZL14" s="428"/>
      <c r="LZM14" s="428"/>
      <c r="LZN14" s="428"/>
      <c r="LZO14" s="428"/>
      <c r="LZP14" s="428"/>
      <c r="LZQ14" s="428"/>
      <c r="LZR14" s="428"/>
      <c r="LZS14" s="428"/>
      <c r="LZT14" s="428"/>
      <c r="LZU14" s="428"/>
      <c r="LZV14" s="428"/>
      <c r="LZW14" s="428"/>
      <c r="LZX14" s="428"/>
      <c r="LZY14" s="428"/>
      <c r="LZZ14" s="428"/>
      <c r="MAA14" s="428"/>
      <c r="MAB14" s="428"/>
      <c r="MAC14" s="428"/>
      <c r="MAD14" s="428"/>
      <c r="MAE14" s="428"/>
      <c r="MAF14" s="428"/>
      <c r="MAG14" s="428"/>
      <c r="MAH14" s="428"/>
      <c r="MAI14" s="428"/>
      <c r="MAJ14" s="428"/>
      <c r="MAK14" s="428"/>
      <c r="MAL14" s="428"/>
      <c r="MAM14" s="428"/>
      <c r="MAN14" s="428"/>
      <c r="MAO14" s="428"/>
      <c r="MAP14" s="428"/>
      <c r="MAQ14" s="428"/>
      <c r="MAR14" s="428"/>
      <c r="MAS14" s="428"/>
      <c r="MAT14" s="428"/>
      <c r="MAU14" s="428"/>
      <c r="MAV14" s="428"/>
      <c r="MAW14" s="428"/>
      <c r="MAX14" s="428"/>
      <c r="MAY14" s="428"/>
      <c r="MAZ14" s="428"/>
      <c r="MBA14" s="428"/>
      <c r="MBB14" s="428"/>
      <c r="MBC14" s="428"/>
      <c r="MBD14" s="428"/>
      <c r="MBE14" s="428"/>
      <c r="MBF14" s="428"/>
      <c r="MBG14" s="428"/>
      <c r="MBH14" s="428"/>
      <c r="MBI14" s="428"/>
      <c r="MBJ14" s="428"/>
      <c r="MBK14" s="428"/>
      <c r="MBL14" s="428"/>
      <c r="MBM14" s="428"/>
      <c r="MBN14" s="428"/>
      <c r="MBO14" s="428"/>
      <c r="MBP14" s="428"/>
      <c r="MBQ14" s="428"/>
      <c r="MBR14" s="428"/>
      <c r="MBS14" s="428"/>
      <c r="MBT14" s="428"/>
      <c r="MBU14" s="428"/>
      <c r="MBV14" s="428"/>
      <c r="MBW14" s="428"/>
      <c r="MBX14" s="428"/>
      <c r="MBY14" s="428"/>
      <c r="MBZ14" s="428"/>
      <c r="MCA14" s="428"/>
      <c r="MCB14" s="428"/>
      <c r="MCC14" s="428"/>
      <c r="MCD14" s="428"/>
      <c r="MCE14" s="428"/>
      <c r="MCF14" s="428"/>
      <c r="MCG14" s="428"/>
      <c r="MCH14" s="428"/>
      <c r="MCI14" s="428"/>
      <c r="MCJ14" s="428"/>
      <c r="MCK14" s="428"/>
      <c r="MCL14" s="428"/>
      <c r="MCM14" s="428"/>
      <c r="MCN14" s="428"/>
      <c r="MCO14" s="428"/>
      <c r="MCP14" s="428"/>
      <c r="MCQ14" s="428"/>
      <c r="MCR14" s="428"/>
      <c r="MCS14" s="428"/>
      <c r="MCT14" s="428"/>
      <c r="MCU14" s="428"/>
      <c r="MCV14" s="428"/>
      <c r="MCW14" s="428"/>
      <c r="MCX14" s="428"/>
      <c r="MCY14" s="428"/>
      <c r="MCZ14" s="428"/>
      <c r="MDA14" s="428"/>
      <c r="MDB14" s="428"/>
      <c r="MDC14" s="428"/>
      <c r="MDD14" s="428"/>
      <c r="MDE14" s="428"/>
      <c r="MDF14" s="428"/>
      <c r="MDG14" s="428"/>
      <c r="MDH14" s="428"/>
      <c r="MDI14" s="428"/>
      <c r="MDJ14" s="428"/>
      <c r="MDK14" s="428"/>
      <c r="MDL14" s="428"/>
      <c r="MDM14" s="428"/>
      <c r="MDN14" s="428"/>
      <c r="MDO14" s="428"/>
      <c r="MDP14" s="428"/>
      <c r="MDQ14" s="428"/>
      <c r="MDR14" s="428"/>
      <c r="MDS14" s="428"/>
      <c r="MDT14" s="428"/>
      <c r="MDU14" s="428"/>
      <c r="MDV14" s="428"/>
      <c r="MDW14" s="428"/>
      <c r="MDX14" s="428"/>
      <c r="MDY14" s="428"/>
      <c r="MDZ14" s="428"/>
      <c r="MEA14" s="428"/>
      <c r="MEB14" s="428"/>
      <c r="MEC14" s="428"/>
      <c r="MED14" s="428"/>
      <c r="MEE14" s="428"/>
      <c r="MEF14" s="428"/>
      <c r="MEG14" s="428"/>
      <c r="MEH14" s="428"/>
      <c r="MEI14" s="428"/>
      <c r="MEJ14" s="428"/>
      <c r="MEK14" s="428"/>
      <c r="MEL14" s="428"/>
      <c r="MEM14" s="428"/>
      <c r="MEN14" s="428"/>
      <c r="MEO14" s="428"/>
      <c r="MEP14" s="428"/>
      <c r="MEQ14" s="428"/>
      <c r="MER14" s="428"/>
      <c r="MES14" s="428"/>
      <c r="MET14" s="428"/>
      <c r="MEU14" s="428"/>
      <c r="MEV14" s="428"/>
      <c r="MEW14" s="428"/>
      <c r="MEX14" s="428"/>
      <c r="MEY14" s="428"/>
      <c r="MEZ14" s="428"/>
      <c r="MFA14" s="428"/>
      <c r="MFB14" s="428"/>
      <c r="MFC14" s="428"/>
      <c r="MFD14" s="428"/>
      <c r="MFE14" s="428"/>
      <c r="MFF14" s="428"/>
      <c r="MFG14" s="428"/>
      <c r="MFH14" s="428"/>
      <c r="MFI14" s="428"/>
      <c r="MFJ14" s="428"/>
      <c r="MFK14" s="428"/>
      <c r="MFL14" s="428"/>
      <c r="MFM14" s="428"/>
      <c r="MFN14" s="428"/>
      <c r="MFO14" s="428"/>
      <c r="MFP14" s="428"/>
      <c r="MFQ14" s="428"/>
      <c r="MFR14" s="428"/>
      <c r="MFS14" s="428"/>
      <c r="MFT14" s="428"/>
      <c r="MFU14" s="428"/>
      <c r="MFV14" s="428"/>
      <c r="MFW14" s="428"/>
      <c r="MFX14" s="428"/>
      <c r="MFY14" s="428"/>
      <c r="MFZ14" s="428"/>
      <c r="MGA14" s="428"/>
      <c r="MGB14" s="428"/>
      <c r="MGC14" s="428"/>
      <c r="MGD14" s="428"/>
      <c r="MGE14" s="428"/>
      <c r="MGF14" s="428"/>
      <c r="MGG14" s="428"/>
      <c r="MGH14" s="428"/>
      <c r="MGI14" s="428"/>
      <c r="MGJ14" s="428"/>
      <c r="MGK14" s="428"/>
      <c r="MGL14" s="428"/>
      <c r="MGM14" s="428"/>
      <c r="MGN14" s="428"/>
      <c r="MGO14" s="428"/>
      <c r="MGP14" s="428"/>
      <c r="MGQ14" s="428"/>
      <c r="MGR14" s="428"/>
      <c r="MGS14" s="428"/>
      <c r="MGT14" s="428"/>
      <c r="MGU14" s="428"/>
      <c r="MGV14" s="428"/>
      <c r="MGW14" s="428"/>
      <c r="MGX14" s="428"/>
      <c r="MGY14" s="428"/>
      <c r="MGZ14" s="428"/>
      <c r="MHA14" s="428"/>
      <c r="MHB14" s="428"/>
      <c r="MHC14" s="428"/>
      <c r="MHD14" s="428"/>
      <c r="MHE14" s="428"/>
      <c r="MHF14" s="428"/>
      <c r="MHG14" s="428"/>
      <c r="MHH14" s="428"/>
      <c r="MHI14" s="428"/>
      <c r="MHJ14" s="428"/>
      <c r="MHK14" s="428"/>
      <c r="MHL14" s="428"/>
      <c r="MHM14" s="428"/>
      <c r="MHN14" s="428"/>
      <c r="MHO14" s="428"/>
      <c r="MHP14" s="428"/>
      <c r="MHQ14" s="428"/>
      <c r="MHR14" s="428"/>
      <c r="MHS14" s="428"/>
      <c r="MHT14" s="428"/>
      <c r="MHU14" s="428"/>
      <c r="MHV14" s="428"/>
      <c r="MHW14" s="428"/>
      <c r="MHX14" s="428"/>
      <c r="MHY14" s="428"/>
      <c r="MHZ14" s="428"/>
      <c r="MIA14" s="428"/>
      <c r="MIB14" s="428"/>
      <c r="MIC14" s="428"/>
      <c r="MID14" s="428"/>
      <c r="MIE14" s="428"/>
      <c r="MIF14" s="428"/>
      <c r="MIG14" s="428"/>
      <c r="MIH14" s="428"/>
      <c r="MII14" s="428"/>
      <c r="MIJ14" s="428"/>
      <c r="MIK14" s="428"/>
      <c r="MIL14" s="428"/>
      <c r="MIM14" s="428"/>
      <c r="MIN14" s="428"/>
      <c r="MIO14" s="428"/>
      <c r="MIP14" s="428"/>
      <c r="MIQ14" s="428"/>
      <c r="MIR14" s="428"/>
      <c r="MIS14" s="428"/>
      <c r="MIT14" s="428"/>
      <c r="MIU14" s="428"/>
      <c r="MIV14" s="428"/>
      <c r="MIW14" s="428"/>
      <c r="MIX14" s="428"/>
      <c r="MIY14" s="428"/>
      <c r="MIZ14" s="428"/>
      <c r="MJA14" s="428"/>
      <c r="MJB14" s="428"/>
      <c r="MJC14" s="428"/>
      <c r="MJD14" s="428"/>
      <c r="MJE14" s="428"/>
      <c r="MJF14" s="428"/>
      <c r="MJG14" s="428"/>
      <c r="MJH14" s="428"/>
      <c r="MJI14" s="428"/>
      <c r="MJJ14" s="428"/>
      <c r="MJK14" s="428"/>
      <c r="MJL14" s="428"/>
      <c r="MJM14" s="428"/>
      <c r="MJN14" s="428"/>
      <c r="MJO14" s="428"/>
      <c r="MJP14" s="428"/>
      <c r="MJQ14" s="428"/>
      <c r="MJR14" s="428"/>
      <c r="MJS14" s="428"/>
      <c r="MJT14" s="428"/>
      <c r="MJU14" s="428"/>
      <c r="MJV14" s="428"/>
      <c r="MJW14" s="428"/>
      <c r="MJX14" s="428"/>
      <c r="MJY14" s="428"/>
      <c r="MJZ14" s="428"/>
      <c r="MKA14" s="428"/>
      <c r="MKB14" s="428"/>
      <c r="MKC14" s="428"/>
      <c r="MKD14" s="428"/>
      <c r="MKE14" s="428"/>
      <c r="MKF14" s="428"/>
      <c r="MKG14" s="428"/>
      <c r="MKH14" s="428"/>
      <c r="MKI14" s="428"/>
      <c r="MKJ14" s="428"/>
      <c r="MKK14" s="428"/>
      <c r="MKL14" s="428"/>
      <c r="MKM14" s="428"/>
      <c r="MKN14" s="428"/>
      <c r="MKO14" s="428"/>
      <c r="MKP14" s="428"/>
      <c r="MKQ14" s="428"/>
      <c r="MKR14" s="428"/>
      <c r="MKS14" s="428"/>
      <c r="MKT14" s="428"/>
      <c r="MKU14" s="428"/>
      <c r="MKV14" s="428"/>
      <c r="MKW14" s="428"/>
      <c r="MKX14" s="428"/>
      <c r="MKY14" s="428"/>
      <c r="MKZ14" s="428"/>
      <c r="MLA14" s="428"/>
      <c r="MLB14" s="428"/>
      <c r="MLC14" s="428"/>
      <c r="MLD14" s="428"/>
      <c r="MLE14" s="428"/>
      <c r="MLF14" s="428"/>
      <c r="MLG14" s="428"/>
      <c r="MLH14" s="428"/>
      <c r="MLI14" s="428"/>
      <c r="MLJ14" s="428"/>
      <c r="MLK14" s="428"/>
      <c r="MLL14" s="428"/>
      <c r="MLM14" s="428"/>
      <c r="MLN14" s="428"/>
      <c r="MLO14" s="428"/>
      <c r="MLP14" s="428"/>
      <c r="MLQ14" s="428"/>
      <c r="MLR14" s="428"/>
      <c r="MLS14" s="428"/>
      <c r="MLT14" s="428"/>
      <c r="MLU14" s="428"/>
      <c r="MLV14" s="428"/>
      <c r="MLW14" s="428"/>
      <c r="MLX14" s="428"/>
      <c r="MLY14" s="428"/>
      <c r="MLZ14" s="428"/>
      <c r="MMA14" s="428"/>
      <c r="MMB14" s="428"/>
      <c r="MMC14" s="428"/>
      <c r="MMD14" s="428"/>
      <c r="MME14" s="428"/>
      <c r="MMF14" s="428"/>
      <c r="MMG14" s="428"/>
      <c r="MMH14" s="428"/>
      <c r="MMI14" s="428"/>
      <c r="MMJ14" s="428"/>
      <c r="MMK14" s="428"/>
      <c r="MML14" s="428"/>
      <c r="MMM14" s="428"/>
      <c r="MMN14" s="428"/>
      <c r="MMO14" s="428"/>
      <c r="MMP14" s="428"/>
      <c r="MMQ14" s="428"/>
      <c r="MMR14" s="428"/>
      <c r="MMS14" s="428"/>
      <c r="MMT14" s="428"/>
      <c r="MMU14" s="428"/>
      <c r="MMV14" s="428"/>
      <c r="MMW14" s="428"/>
      <c r="MMX14" s="428"/>
      <c r="MMY14" s="428"/>
      <c r="MMZ14" s="428"/>
      <c r="MNA14" s="428"/>
      <c r="MNB14" s="428"/>
      <c r="MNC14" s="428"/>
      <c r="MND14" s="428"/>
      <c r="MNE14" s="428"/>
      <c r="MNF14" s="428"/>
      <c r="MNG14" s="428"/>
      <c r="MNH14" s="428"/>
      <c r="MNI14" s="428"/>
      <c r="MNJ14" s="428"/>
      <c r="MNK14" s="428"/>
      <c r="MNL14" s="428"/>
      <c r="MNM14" s="428"/>
      <c r="MNN14" s="428"/>
      <c r="MNO14" s="428"/>
      <c r="MNP14" s="428"/>
      <c r="MNQ14" s="428"/>
      <c r="MNR14" s="428"/>
      <c r="MNS14" s="428"/>
      <c r="MNT14" s="428"/>
      <c r="MNU14" s="428"/>
      <c r="MNV14" s="428"/>
      <c r="MNW14" s="428"/>
      <c r="MNX14" s="428"/>
      <c r="MNY14" s="428"/>
      <c r="MNZ14" s="428"/>
      <c r="MOA14" s="428"/>
      <c r="MOB14" s="428"/>
      <c r="MOC14" s="428"/>
      <c r="MOD14" s="428"/>
      <c r="MOE14" s="428"/>
      <c r="MOF14" s="428"/>
      <c r="MOG14" s="428"/>
      <c r="MOH14" s="428"/>
      <c r="MOI14" s="428"/>
      <c r="MOJ14" s="428"/>
      <c r="MOK14" s="428"/>
      <c r="MOL14" s="428"/>
      <c r="MOM14" s="428"/>
      <c r="MON14" s="428"/>
      <c r="MOO14" s="428"/>
      <c r="MOP14" s="428"/>
      <c r="MOQ14" s="428"/>
      <c r="MOR14" s="428"/>
      <c r="MOS14" s="428"/>
      <c r="MOT14" s="428"/>
      <c r="MOU14" s="428"/>
      <c r="MOV14" s="428"/>
      <c r="MOW14" s="428"/>
      <c r="MOX14" s="428"/>
      <c r="MOY14" s="428"/>
      <c r="MOZ14" s="428"/>
      <c r="MPA14" s="428"/>
      <c r="MPB14" s="428"/>
      <c r="MPC14" s="428"/>
      <c r="MPD14" s="428"/>
      <c r="MPE14" s="428"/>
      <c r="MPF14" s="428"/>
      <c r="MPG14" s="428"/>
      <c r="MPH14" s="428"/>
      <c r="MPI14" s="428"/>
      <c r="MPJ14" s="428"/>
      <c r="MPK14" s="428"/>
      <c r="MPL14" s="428"/>
      <c r="MPM14" s="428"/>
      <c r="MPN14" s="428"/>
      <c r="MPO14" s="428"/>
      <c r="MPP14" s="428"/>
      <c r="MPQ14" s="428"/>
      <c r="MPR14" s="428"/>
      <c r="MPS14" s="428"/>
      <c r="MPT14" s="428"/>
      <c r="MPU14" s="428"/>
      <c r="MPV14" s="428"/>
      <c r="MPW14" s="428"/>
      <c r="MPX14" s="428"/>
      <c r="MPY14" s="428"/>
      <c r="MPZ14" s="428"/>
      <c r="MQA14" s="428"/>
      <c r="MQB14" s="428"/>
      <c r="MQC14" s="428"/>
      <c r="MQD14" s="428"/>
      <c r="MQE14" s="428"/>
      <c r="MQF14" s="428"/>
      <c r="MQG14" s="428"/>
      <c r="MQH14" s="428"/>
      <c r="MQI14" s="428"/>
      <c r="MQJ14" s="428"/>
      <c r="MQK14" s="428"/>
      <c r="MQL14" s="428"/>
      <c r="MQM14" s="428"/>
      <c r="MQN14" s="428"/>
      <c r="MQO14" s="428"/>
      <c r="MQP14" s="428"/>
      <c r="MQQ14" s="428"/>
      <c r="MQR14" s="428"/>
      <c r="MQS14" s="428"/>
      <c r="MQT14" s="428"/>
      <c r="MQU14" s="428"/>
      <c r="MQV14" s="428"/>
      <c r="MQW14" s="428"/>
      <c r="MQX14" s="428"/>
      <c r="MQY14" s="428"/>
      <c r="MQZ14" s="428"/>
      <c r="MRA14" s="428"/>
      <c r="MRB14" s="428"/>
      <c r="MRC14" s="428"/>
      <c r="MRD14" s="428"/>
      <c r="MRE14" s="428"/>
      <c r="MRF14" s="428"/>
      <c r="MRG14" s="428"/>
      <c r="MRH14" s="428"/>
      <c r="MRI14" s="428"/>
      <c r="MRJ14" s="428"/>
      <c r="MRK14" s="428"/>
      <c r="MRL14" s="428"/>
      <c r="MRM14" s="428"/>
      <c r="MRN14" s="428"/>
      <c r="MRO14" s="428"/>
      <c r="MRP14" s="428"/>
      <c r="MRQ14" s="428"/>
      <c r="MRR14" s="428"/>
      <c r="MRS14" s="428"/>
      <c r="MRT14" s="428"/>
      <c r="MRU14" s="428"/>
      <c r="MRV14" s="428"/>
      <c r="MRW14" s="428"/>
      <c r="MRX14" s="428"/>
      <c r="MRY14" s="428"/>
      <c r="MRZ14" s="428"/>
      <c r="MSA14" s="428"/>
      <c r="MSB14" s="428"/>
      <c r="MSC14" s="428"/>
      <c r="MSD14" s="428"/>
      <c r="MSE14" s="428"/>
      <c r="MSF14" s="428"/>
      <c r="MSG14" s="428"/>
      <c r="MSH14" s="428"/>
      <c r="MSI14" s="428"/>
      <c r="MSJ14" s="428"/>
      <c r="MSK14" s="428"/>
      <c r="MSL14" s="428"/>
      <c r="MSM14" s="428"/>
      <c r="MSN14" s="428"/>
      <c r="MSO14" s="428"/>
      <c r="MSP14" s="428"/>
      <c r="MSQ14" s="428"/>
      <c r="MSR14" s="428"/>
      <c r="MSS14" s="428"/>
      <c r="MST14" s="428"/>
      <c r="MSU14" s="428"/>
      <c r="MSV14" s="428"/>
      <c r="MSW14" s="428"/>
      <c r="MSX14" s="428"/>
      <c r="MSY14" s="428"/>
      <c r="MSZ14" s="428"/>
      <c r="MTA14" s="428"/>
      <c r="MTB14" s="428"/>
      <c r="MTC14" s="428"/>
      <c r="MTD14" s="428"/>
      <c r="MTE14" s="428"/>
      <c r="MTF14" s="428"/>
      <c r="MTG14" s="428"/>
      <c r="MTH14" s="428"/>
      <c r="MTI14" s="428"/>
      <c r="MTJ14" s="428"/>
      <c r="MTK14" s="428"/>
      <c r="MTL14" s="428"/>
      <c r="MTM14" s="428"/>
      <c r="MTN14" s="428"/>
      <c r="MTO14" s="428"/>
      <c r="MTP14" s="428"/>
      <c r="MTQ14" s="428"/>
      <c r="MTR14" s="428"/>
      <c r="MTS14" s="428"/>
      <c r="MTT14" s="428"/>
      <c r="MTU14" s="428"/>
      <c r="MTV14" s="428"/>
      <c r="MTW14" s="428"/>
      <c r="MTX14" s="428"/>
      <c r="MTY14" s="428"/>
      <c r="MTZ14" s="428"/>
      <c r="MUA14" s="428"/>
      <c r="MUB14" s="428"/>
      <c r="MUC14" s="428"/>
      <c r="MUD14" s="428"/>
      <c r="MUE14" s="428"/>
      <c r="MUF14" s="428"/>
      <c r="MUG14" s="428"/>
      <c r="MUH14" s="428"/>
      <c r="MUI14" s="428"/>
      <c r="MUJ14" s="428"/>
      <c r="MUK14" s="428"/>
      <c r="MUL14" s="428"/>
      <c r="MUM14" s="428"/>
      <c r="MUN14" s="428"/>
      <c r="MUO14" s="428"/>
      <c r="MUP14" s="428"/>
      <c r="MUQ14" s="428"/>
      <c r="MUR14" s="428"/>
      <c r="MUS14" s="428"/>
      <c r="MUT14" s="428"/>
      <c r="MUU14" s="428"/>
      <c r="MUV14" s="428"/>
      <c r="MUW14" s="428"/>
      <c r="MUX14" s="428"/>
      <c r="MUY14" s="428"/>
      <c r="MUZ14" s="428"/>
      <c r="MVA14" s="428"/>
      <c r="MVB14" s="428"/>
      <c r="MVC14" s="428"/>
      <c r="MVD14" s="428"/>
      <c r="MVE14" s="428"/>
      <c r="MVF14" s="428"/>
      <c r="MVG14" s="428"/>
      <c r="MVH14" s="428"/>
      <c r="MVI14" s="428"/>
      <c r="MVJ14" s="428"/>
      <c r="MVK14" s="428"/>
      <c r="MVL14" s="428"/>
      <c r="MVM14" s="428"/>
      <c r="MVN14" s="428"/>
      <c r="MVO14" s="428"/>
      <c r="MVP14" s="428"/>
      <c r="MVQ14" s="428"/>
      <c r="MVR14" s="428"/>
      <c r="MVS14" s="428"/>
      <c r="MVT14" s="428"/>
      <c r="MVU14" s="428"/>
      <c r="MVV14" s="428"/>
      <c r="MVW14" s="428"/>
      <c r="MVX14" s="428"/>
      <c r="MVY14" s="428"/>
      <c r="MVZ14" s="428"/>
      <c r="MWA14" s="428"/>
      <c r="MWB14" s="428"/>
      <c r="MWC14" s="428"/>
      <c r="MWD14" s="428"/>
      <c r="MWE14" s="428"/>
      <c r="MWF14" s="428"/>
      <c r="MWG14" s="428"/>
      <c r="MWH14" s="428"/>
      <c r="MWI14" s="428"/>
      <c r="MWJ14" s="428"/>
      <c r="MWK14" s="428"/>
      <c r="MWL14" s="428"/>
      <c r="MWM14" s="428"/>
      <c r="MWN14" s="428"/>
      <c r="MWO14" s="428"/>
      <c r="MWP14" s="428"/>
      <c r="MWQ14" s="428"/>
      <c r="MWR14" s="428"/>
      <c r="MWS14" s="428"/>
      <c r="MWT14" s="428"/>
      <c r="MWU14" s="428"/>
      <c r="MWV14" s="428"/>
      <c r="MWW14" s="428"/>
      <c r="MWX14" s="428"/>
      <c r="MWY14" s="428"/>
      <c r="MWZ14" s="428"/>
      <c r="MXA14" s="428"/>
      <c r="MXB14" s="428"/>
      <c r="MXC14" s="428"/>
      <c r="MXD14" s="428"/>
      <c r="MXE14" s="428"/>
      <c r="MXF14" s="428"/>
      <c r="MXG14" s="428"/>
      <c r="MXH14" s="428"/>
      <c r="MXI14" s="428"/>
      <c r="MXJ14" s="428"/>
      <c r="MXK14" s="428"/>
      <c r="MXL14" s="428"/>
      <c r="MXM14" s="428"/>
      <c r="MXN14" s="428"/>
      <c r="MXO14" s="428"/>
      <c r="MXP14" s="428"/>
      <c r="MXQ14" s="428"/>
      <c r="MXR14" s="428"/>
      <c r="MXS14" s="428"/>
      <c r="MXT14" s="428"/>
      <c r="MXU14" s="428"/>
      <c r="MXV14" s="428"/>
      <c r="MXW14" s="428"/>
      <c r="MXX14" s="428"/>
      <c r="MXY14" s="428"/>
      <c r="MXZ14" s="428"/>
      <c r="MYA14" s="428"/>
      <c r="MYB14" s="428"/>
      <c r="MYC14" s="428"/>
      <c r="MYD14" s="428"/>
      <c r="MYE14" s="428"/>
      <c r="MYF14" s="428"/>
      <c r="MYG14" s="428"/>
      <c r="MYH14" s="428"/>
      <c r="MYI14" s="428"/>
      <c r="MYJ14" s="428"/>
      <c r="MYK14" s="428"/>
      <c r="MYL14" s="428"/>
      <c r="MYM14" s="428"/>
      <c r="MYN14" s="428"/>
      <c r="MYO14" s="428"/>
      <c r="MYP14" s="428"/>
      <c r="MYQ14" s="428"/>
      <c r="MYR14" s="428"/>
      <c r="MYS14" s="428"/>
      <c r="MYT14" s="428"/>
      <c r="MYU14" s="428"/>
      <c r="MYV14" s="428"/>
      <c r="MYW14" s="428"/>
      <c r="MYX14" s="428"/>
      <c r="MYY14" s="428"/>
      <c r="MYZ14" s="428"/>
      <c r="MZA14" s="428"/>
      <c r="MZB14" s="428"/>
      <c r="MZC14" s="428"/>
      <c r="MZD14" s="428"/>
      <c r="MZE14" s="428"/>
      <c r="MZF14" s="428"/>
      <c r="MZG14" s="428"/>
      <c r="MZH14" s="428"/>
      <c r="MZI14" s="428"/>
      <c r="MZJ14" s="428"/>
      <c r="MZK14" s="428"/>
      <c r="MZL14" s="428"/>
      <c r="MZM14" s="428"/>
      <c r="MZN14" s="428"/>
      <c r="MZO14" s="428"/>
      <c r="MZP14" s="428"/>
      <c r="MZQ14" s="428"/>
      <c r="MZR14" s="428"/>
      <c r="MZS14" s="428"/>
      <c r="MZT14" s="428"/>
      <c r="MZU14" s="428"/>
      <c r="MZV14" s="428"/>
      <c r="MZW14" s="428"/>
      <c r="MZX14" s="428"/>
      <c r="MZY14" s="428"/>
      <c r="MZZ14" s="428"/>
      <c r="NAA14" s="428"/>
      <c r="NAB14" s="428"/>
      <c r="NAC14" s="428"/>
      <c r="NAD14" s="428"/>
      <c r="NAE14" s="428"/>
      <c r="NAF14" s="428"/>
      <c r="NAG14" s="428"/>
      <c r="NAH14" s="428"/>
      <c r="NAI14" s="428"/>
      <c r="NAJ14" s="428"/>
      <c r="NAK14" s="428"/>
      <c r="NAL14" s="428"/>
      <c r="NAM14" s="428"/>
      <c r="NAN14" s="428"/>
      <c r="NAO14" s="428"/>
      <c r="NAP14" s="428"/>
      <c r="NAQ14" s="428"/>
      <c r="NAR14" s="428"/>
      <c r="NAS14" s="428"/>
      <c r="NAT14" s="428"/>
      <c r="NAU14" s="428"/>
      <c r="NAV14" s="428"/>
      <c r="NAW14" s="428"/>
      <c r="NAX14" s="428"/>
      <c r="NAY14" s="428"/>
      <c r="NAZ14" s="428"/>
      <c r="NBA14" s="428"/>
      <c r="NBB14" s="428"/>
      <c r="NBC14" s="428"/>
      <c r="NBD14" s="428"/>
      <c r="NBE14" s="428"/>
      <c r="NBF14" s="428"/>
      <c r="NBG14" s="428"/>
      <c r="NBH14" s="428"/>
      <c r="NBI14" s="428"/>
      <c r="NBJ14" s="428"/>
      <c r="NBK14" s="428"/>
      <c r="NBL14" s="428"/>
      <c r="NBM14" s="428"/>
      <c r="NBN14" s="428"/>
      <c r="NBO14" s="428"/>
      <c r="NBP14" s="428"/>
      <c r="NBQ14" s="428"/>
      <c r="NBR14" s="428"/>
      <c r="NBS14" s="428"/>
      <c r="NBT14" s="428"/>
      <c r="NBU14" s="428"/>
      <c r="NBV14" s="428"/>
      <c r="NBW14" s="428"/>
      <c r="NBX14" s="428"/>
      <c r="NBY14" s="428"/>
      <c r="NBZ14" s="428"/>
      <c r="NCA14" s="428"/>
      <c r="NCB14" s="428"/>
      <c r="NCC14" s="428"/>
      <c r="NCD14" s="428"/>
      <c r="NCE14" s="428"/>
      <c r="NCF14" s="428"/>
      <c r="NCG14" s="428"/>
      <c r="NCH14" s="428"/>
      <c r="NCI14" s="428"/>
      <c r="NCJ14" s="428"/>
      <c r="NCK14" s="428"/>
      <c r="NCL14" s="428"/>
      <c r="NCM14" s="428"/>
      <c r="NCN14" s="428"/>
      <c r="NCO14" s="428"/>
      <c r="NCP14" s="428"/>
      <c r="NCQ14" s="428"/>
      <c r="NCR14" s="428"/>
      <c r="NCS14" s="428"/>
      <c r="NCT14" s="428"/>
      <c r="NCU14" s="428"/>
      <c r="NCV14" s="428"/>
      <c r="NCW14" s="428"/>
      <c r="NCX14" s="428"/>
      <c r="NCY14" s="428"/>
      <c r="NCZ14" s="428"/>
      <c r="NDA14" s="428"/>
      <c r="NDB14" s="428"/>
      <c r="NDC14" s="428"/>
      <c r="NDD14" s="428"/>
      <c r="NDE14" s="428"/>
      <c r="NDF14" s="428"/>
      <c r="NDG14" s="428"/>
      <c r="NDH14" s="428"/>
      <c r="NDI14" s="428"/>
      <c r="NDJ14" s="428"/>
      <c r="NDK14" s="428"/>
      <c r="NDL14" s="428"/>
      <c r="NDM14" s="428"/>
      <c r="NDN14" s="428"/>
      <c r="NDO14" s="428"/>
      <c r="NDP14" s="428"/>
      <c r="NDQ14" s="428"/>
      <c r="NDR14" s="428"/>
      <c r="NDS14" s="428"/>
      <c r="NDT14" s="428"/>
      <c r="NDU14" s="428"/>
      <c r="NDV14" s="428"/>
      <c r="NDW14" s="428"/>
      <c r="NDX14" s="428"/>
      <c r="NDY14" s="428"/>
      <c r="NDZ14" s="428"/>
      <c r="NEA14" s="428"/>
      <c r="NEB14" s="428"/>
      <c r="NEC14" s="428"/>
      <c r="NED14" s="428"/>
      <c r="NEE14" s="428"/>
      <c r="NEF14" s="428"/>
      <c r="NEG14" s="428"/>
      <c r="NEH14" s="428"/>
      <c r="NEI14" s="428"/>
      <c r="NEJ14" s="428"/>
      <c r="NEK14" s="428"/>
      <c r="NEL14" s="428"/>
      <c r="NEM14" s="428"/>
      <c r="NEN14" s="428"/>
      <c r="NEO14" s="428"/>
      <c r="NEP14" s="428"/>
      <c r="NEQ14" s="428"/>
      <c r="NER14" s="428"/>
      <c r="NES14" s="428"/>
      <c r="NET14" s="428"/>
      <c r="NEU14" s="428"/>
      <c r="NEV14" s="428"/>
      <c r="NEW14" s="428"/>
      <c r="NEX14" s="428"/>
      <c r="NEY14" s="428"/>
      <c r="NEZ14" s="428"/>
      <c r="NFA14" s="428"/>
      <c r="NFB14" s="428"/>
      <c r="NFC14" s="428"/>
      <c r="NFD14" s="428"/>
      <c r="NFE14" s="428"/>
      <c r="NFF14" s="428"/>
      <c r="NFG14" s="428"/>
      <c r="NFH14" s="428"/>
      <c r="NFI14" s="428"/>
      <c r="NFJ14" s="428"/>
      <c r="NFK14" s="428"/>
      <c r="NFL14" s="428"/>
      <c r="NFM14" s="428"/>
      <c r="NFN14" s="428"/>
      <c r="NFO14" s="428"/>
      <c r="NFP14" s="428"/>
      <c r="NFQ14" s="428"/>
      <c r="NFR14" s="428"/>
      <c r="NFS14" s="428"/>
      <c r="NFT14" s="428"/>
      <c r="NFU14" s="428"/>
      <c r="NFV14" s="428"/>
      <c r="NFW14" s="428"/>
      <c r="NFX14" s="428"/>
      <c r="NFY14" s="428"/>
      <c r="NFZ14" s="428"/>
      <c r="NGA14" s="428"/>
      <c r="NGB14" s="428"/>
      <c r="NGC14" s="428"/>
      <c r="NGD14" s="428"/>
      <c r="NGE14" s="428"/>
      <c r="NGF14" s="428"/>
      <c r="NGG14" s="428"/>
      <c r="NGH14" s="428"/>
      <c r="NGI14" s="428"/>
      <c r="NGJ14" s="428"/>
      <c r="NGK14" s="428"/>
      <c r="NGL14" s="428"/>
      <c r="NGM14" s="428"/>
      <c r="NGN14" s="428"/>
      <c r="NGO14" s="428"/>
      <c r="NGP14" s="428"/>
      <c r="NGQ14" s="428"/>
      <c r="NGR14" s="428"/>
      <c r="NGS14" s="428"/>
      <c r="NGT14" s="428"/>
      <c r="NGU14" s="428"/>
      <c r="NGV14" s="428"/>
      <c r="NGW14" s="428"/>
      <c r="NGX14" s="428"/>
      <c r="NGY14" s="428"/>
      <c r="NGZ14" s="428"/>
      <c r="NHA14" s="428"/>
      <c r="NHB14" s="428"/>
      <c r="NHC14" s="428"/>
      <c r="NHD14" s="428"/>
      <c r="NHE14" s="428"/>
      <c r="NHF14" s="428"/>
      <c r="NHG14" s="428"/>
      <c r="NHH14" s="428"/>
      <c r="NHI14" s="428"/>
      <c r="NHJ14" s="428"/>
      <c r="NHK14" s="428"/>
      <c r="NHL14" s="428"/>
      <c r="NHM14" s="428"/>
      <c r="NHN14" s="428"/>
      <c r="NHO14" s="428"/>
      <c r="NHP14" s="428"/>
      <c r="NHQ14" s="428"/>
      <c r="NHR14" s="428"/>
      <c r="NHS14" s="428"/>
      <c r="NHT14" s="428"/>
      <c r="NHU14" s="428"/>
      <c r="NHV14" s="428"/>
      <c r="NHW14" s="428"/>
      <c r="NHX14" s="428"/>
      <c r="NHY14" s="428"/>
      <c r="NHZ14" s="428"/>
      <c r="NIA14" s="428"/>
      <c r="NIB14" s="428"/>
      <c r="NIC14" s="428"/>
      <c r="NID14" s="428"/>
      <c r="NIE14" s="428"/>
      <c r="NIF14" s="428"/>
      <c r="NIG14" s="428"/>
      <c r="NIH14" s="428"/>
      <c r="NII14" s="428"/>
      <c r="NIJ14" s="428"/>
      <c r="NIK14" s="428"/>
      <c r="NIL14" s="428"/>
      <c r="NIM14" s="428"/>
      <c r="NIN14" s="428"/>
      <c r="NIO14" s="428"/>
      <c r="NIP14" s="428"/>
      <c r="NIQ14" s="428"/>
      <c r="NIR14" s="428"/>
      <c r="NIS14" s="428"/>
      <c r="NIT14" s="428"/>
      <c r="NIU14" s="428"/>
      <c r="NIV14" s="428"/>
      <c r="NIW14" s="428"/>
      <c r="NIX14" s="428"/>
      <c r="NIY14" s="428"/>
      <c r="NIZ14" s="428"/>
      <c r="NJA14" s="428"/>
      <c r="NJB14" s="428"/>
      <c r="NJC14" s="428"/>
      <c r="NJD14" s="428"/>
      <c r="NJE14" s="428"/>
      <c r="NJF14" s="428"/>
      <c r="NJG14" s="428"/>
      <c r="NJH14" s="428"/>
      <c r="NJI14" s="428"/>
      <c r="NJJ14" s="428"/>
      <c r="NJK14" s="428"/>
      <c r="NJL14" s="428"/>
      <c r="NJM14" s="428"/>
      <c r="NJN14" s="428"/>
      <c r="NJO14" s="428"/>
      <c r="NJP14" s="428"/>
      <c r="NJQ14" s="428"/>
      <c r="NJR14" s="428"/>
      <c r="NJS14" s="428"/>
      <c r="NJT14" s="428"/>
      <c r="NJU14" s="428"/>
      <c r="NJV14" s="428"/>
      <c r="NJW14" s="428"/>
      <c r="NJX14" s="428"/>
      <c r="NJY14" s="428"/>
      <c r="NJZ14" s="428"/>
      <c r="NKA14" s="428"/>
      <c r="NKB14" s="428"/>
      <c r="NKC14" s="428"/>
      <c r="NKD14" s="428"/>
      <c r="NKE14" s="428"/>
      <c r="NKF14" s="428"/>
      <c r="NKG14" s="428"/>
      <c r="NKH14" s="428"/>
      <c r="NKI14" s="428"/>
      <c r="NKJ14" s="428"/>
      <c r="NKK14" s="428"/>
      <c r="NKL14" s="428"/>
      <c r="NKM14" s="428"/>
      <c r="NKN14" s="428"/>
      <c r="NKO14" s="428"/>
      <c r="NKP14" s="428"/>
      <c r="NKQ14" s="428"/>
      <c r="NKR14" s="428"/>
      <c r="NKS14" s="428"/>
      <c r="NKT14" s="428"/>
      <c r="NKU14" s="428"/>
      <c r="NKV14" s="428"/>
      <c r="NKW14" s="428"/>
      <c r="NKX14" s="428"/>
      <c r="NKY14" s="428"/>
      <c r="NKZ14" s="428"/>
      <c r="NLA14" s="428"/>
      <c r="NLB14" s="428"/>
      <c r="NLC14" s="428"/>
      <c r="NLD14" s="428"/>
      <c r="NLE14" s="428"/>
      <c r="NLF14" s="428"/>
      <c r="NLG14" s="428"/>
      <c r="NLH14" s="428"/>
      <c r="NLI14" s="428"/>
      <c r="NLJ14" s="428"/>
      <c r="NLK14" s="428"/>
      <c r="NLL14" s="428"/>
      <c r="NLM14" s="428"/>
      <c r="NLN14" s="428"/>
      <c r="NLO14" s="428"/>
      <c r="NLP14" s="428"/>
      <c r="NLQ14" s="428"/>
      <c r="NLR14" s="428"/>
      <c r="NLS14" s="428"/>
      <c r="NLT14" s="428"/>
      <c r="NLU14" s="428"/>
      <c r="NLV14" s="428"/>
      <c r="NLW14" s="428"/>
      <c r="NLX14" s="428"/>
      <c r="NLY14" s="428"/>
      <c r="NLZ14" s="428"/>
      <c r="NMA14" s="428"/>
      <c r="NMB14" s="428"/>
      <c r="NMC14" s="428"/>
      <c r="NMD14" s="428"/>
      <c r="NME14" s="428"/>
      <c r="NMF14" s="428"/>
      <c r="NMG14" s="428"/>
      <c r="NMH14" s="428"/>
      <c r="NMI14" s="428"/>
      <c r="NMJ14" s="428"/>
      <c r="NMK14" s="428"/>
      <c r="NML14" s="428"/>
      <c r="NMM14" s="428"/>
      <c r="NMN14" s="428"/>
      <c r="NMO14" s="428"/>
      <c r="NMP14" s="428"/>
      <c r="NMQ14" s="428"/>
      <c r="NMR14" s="428"/>
      <c r="NMS14" s="428"/>
      <c r="NMT14" s="428"/>
      <c r="NMU14" s="428"/>
      <c r="NMV14" s="428"/>
      <c r="NMW14" s="428"/>
      <c r="NMX14" s="428"/>
      <c r="NMY14" s="428"/>
      <c r="NMZ14" s="428"/>
      <c r="NNA14" s="428"/>
      <c r="NNB14" s="428"/>
      <c r="NNC14" s="428"/>
      <c r="NND14" s="428"/>
      <c r="NNE14" s="428"/>
      <c r="NNF14" s="428"/>
      <c r="NNG14" s="428"/>
      <c r="NNH14" s="428"/>
      <c r="NNI14" s="428"/>
      <c r="NNJ14" s="428"/>
      <c r="NNK14" s="428"/>
      <c r="NNL14" s="428"/>
      <c r="NNM14" s="428"/>
      <c r="NNN14" s="428"/>
      <c r="NNO14" s="428"/>
      <c r="NNP14" s="428"/>
      <c r="NNQ14" s="428"/>
      <c r="NNR14" s="428"/>
      <c r="NNS14" s="428"/>
      <c r="NNT14" s="428"/>
      <c r="NNU14" s="428"/>
      <c r="NNV14" s="428"/>
      <c r="NNW14" s="428"/>
      <c r="NNX14" s="428"/>
      <c r="NNY14" s="428"/>
      <c r="NNZ14" s="428"/>
      <c r="NOA14" s="428"/>
      <c r="NOB14" s="428"/>
      <c r="NOC14" s="428"/>
      <c r="NOD14" s="428"/>
      <c r="NOE14" s="428"/>
      <c r="NOF14" s="428"/>
      <c r="NOG14" s="428"/>
      <c r="NOH14" s="428"/>
      <c r="NOI14" s="428"/>
      <c r="NOJ14" s="428"/>
      <c r="NOK14" s="428"/>
      <c r="NOL14" s="428"/>
      <c r="NOM14" s="428"/>
      <c r="NON14" s="428"/>
      <c r="NOO14" s="428"/>
      <c r="NOP14" s="428"/>
      <c r="NOQ14" s="428"/>
      <c r="NOR14" s="428"/>
      <c r="NOS14" s="428"/>
      <c r="NOT14" s="428"/>
      <c r="NOU14" s="428"/>
      <c r="NOV14" s="428"/>
      <c r="NOW14" s="428"/>
      <c r="NOX14" s="428"/>
      <c r="NOY14" s="428"/>
      <c r="NOZ14" s="428"/>
      <c r="NPA14" s="428"/>
      <c r="NPB14" s="428"/>
      <c r="NPC14" s="428"/>
      <c r="NPD14" s="428"/>
      <c r="NPE14" s="428"/>
      <c r="NPF14" s="428"/>
      <c r="NPG14" s="428"/>
      <c r="NPH14" s="428"/>
      <c r="NPI14" s="428"/>
      <c r="NPJ14" s="428"/>
      <c r="NPK14" s="428"/>
      <c r="NPL14" s="428"/>
      <c r="NPM14" s="428"/>
      <c r="NPN14" s="428"/>
      <c r="NPO14" s="428"/>
      <c r="NPP14" s="428"/>
      <c r="NPQ14" s="428"/>
      <c r="NPR14" s="428"/>
      <c r="NPS14" s="428"/>
      <c r="NPT14" s="428"/>
      <c r="NPU14" s="428"/>
      <c r="NPV14" s="428"/>
      <c r="NPW14" s="428"/>
      <c r="NPX14" s="428"/>
      <c r="NPY14" s="428"/>
      <c r="NPZ14" s="428"/>
      <c r="NQA14" s="428"/>
      <c r="NQB14" s="428"/>
      <c r="NQC14" s="428"/>
      <c r="NQD14" s="428"/>
      <c r="NQE14" s="428"/>
      <c r="NQF14" s="428"/>
      <c r="NQG14" s="428"/>
      <c r="NQH14" s="428"/>
      <c r="NQI14" s="428"/>
      <c r="NQJ14" s="428"/>
      <c r="NQK14" s="428"/>
      <c r="NQL14" s="428"/>
      <c r="NQM14" s="428"/>
      <c r="NQN14" s="428"/>
      <c r="NQO14" s="428"/>
      <c r="NQP14" s="428"/>
      <c r="NQQ14" s="428"/>
      <c r="NQR14" s="428"/>
      <c r="NQS14" s="428"/>
      <c r="NQT14" s="428"/>
      <c r="NQU14" s="428"/>
      <c r="NQV14" s="428"/>
      <c r="NQW14" s="428"/>
      <c r="NQX14" s="428"/>
      <c r="NQY14" s="428"/>
      <c r="NQZ14" s="428"/>
      <c r="NRA14" s="428"/>
      <c r="NRB14" s="428"/>
      <c r="NRC14" s="428"/>
      <c r="NRD14" s="428"/>
      <c r="NRE14" s="428"/>
      <c r="NRF14" s="428"/>
      <c r="NRG14" s="428"/>
      <c r="NRH14" s="428"/>
      <c r="NRI14" s="428"/>
      <c r="NRJ14" s="428"/>
      <c r="NRK14" s="428"/>
      <c r="NRL14" s="428"/>
      <c r="NRM14" s="428"/>
      <c r="NRN14" s="428"/>
      <c r="NRO14" s="428"/>
      <c r="NRP14" s="428"/>
      <c r="NRQ14" s="428"/>
      <c r="NRR14" s="428"/>
      <c r="NRS14" s="428"/>
      <c r="NRT14" s="428"/>
      <c r="NRU14" s="428"/>
      <c r="NRV14" s="428"/>
      <c r="NRW14" s="428"/>
      <c r="NRX14" s="428"/>
      <c r="NRY14" s="428"/>
      <c r="NRZ14" s="428"/>
      <c r="NSA14" s="428"/>
      <c r="NSB14" s="428"/>
      <c r="NSC14" s="428"/>
      <c r="NSD14" s="428"/>
      <c r="NSE14" s="428"/>
      <c r="NSF14" s="428"/>
      <c r="NSG14" s="428"/>
      <c r="NSH14" s="428"/>
      <c r="NSI14" s="428"/>
      <c r="NSJ14" s="428"/>
      <c r="NSK14" s="428"/>
      <c r="NSL14" s="428"/>
      <c r="NSM14" s="428"/>
      <c r="NSN14" s="428"/>
      <c r="NSO14" s="428"/>
      <c r="NSP14" s="428"/>
      <c r="NSQ14" s="428"/>
      <c r="NSR14" s="428"/>
      <c r="NSS14" s="428"/>
      <c r="NST14" s="428"/>
      <c r="NSU14" s="428"/>
      <c r="NSV14" s="428"/>
      <c r="NSW14" s="428"/>
      <c r="NSX14" s="428"/>
      <c r="NSY14" s="428"/>
      <c r="NSZ14" s="428"/>
      <c r="NTA14" s="428"/>
      <c r="NTB14" s="428"/>
      <c r="NTC14" s="428"/>
      <c r="NTD14" s="428"/>
      <c r="NTE14" s="428"/>
      <c r="NTF14" s="428"/>
      <c r="NTG14" s="428"/>
      <c r="NTH14" s="428"/>
      <c r="NTI14" s="428"/>
      <c r="NTJ14" s="428"/>
      <c r="NTK14" s="428"/>
      <c r="NTL14" s="428"/>
      <c r="NTM14" s="428"/>
      <c r="NTN14" s="428"/>
      <c r="NTO14" s="428"/>
      <c r="NTP14" s="428"/>
      <c r="NTQ14" s="428"/>
      <c r="NTR14" s="428"/>
      <c r="NTS14" s="428"/>
      <c r="NTT14" s="428"/>
      <c r="NTU14" s="428"/>
      <c r="NTV14" s="428"/>
      <c r="NTW14" s="428"/>
      <c r="NTX14" s="428"/>
      <c r="NTY14" s="428"/>
      <c r="NTZ14" s="428"/>
      <c r="NUA14" s="428"/>
      <c r="NUB14" s="428"/>
      <c r="NUC14" s="428"/>
      <c r="NUD14" s="428"/>
      <c r="NUE14" s="428"/>
      <c r="NUF14" s="428"/>
      <c r="NUG14" s="428"/>
      <c r="NUH14" s="428"/>
      <c r="NUI14" s="428"/>
      <c r="NUJ14" s="428"/>
      <c r="NUK14" s="428"/>
      <c r="NUL14" s="428"/>
      <c r="NUM14" s="428"/>
      <c r="NUN14" s="428"/>
      <c r="NUO14" s="428"/>
      <c r="NUP14" s="428"/>
      <c r="NUQ14" s="428"/>
      <c r="NUR14" s="428"/>
      <c r="NUS14" s="428"/>
      <c r="NUT14" s="428"/>
      <c r="NUU14" s="428"/>
      <c r="NUV14" s="428"/>
      <c r="NUW14" s="428"/>
      <c r="NUX14" s="428"/>
      <c r="NUY14" s="428"/>
      <c r="NUZ14" s="428"/>
      <c r="NVA14" s="428"/>
      <c r="NVB14" s="428"/>
      <c r="NVC14" s="428"/>
      <c r="NVD14" s="428"/>
      <c r="NVE14" s="428"/>
      <c r="NVF14" s="428"/>
      <c r="NVG14" s="428"/>
      <c r="NVH14" s="428"/>
      <c r="NVI14" s="428"/>
      <c r="NVJ14" s="428"/>
      <c r="NVK14" s="428"/>
      <c r="NVL14" s="428"/>
      <c r="NVM14" s="428"/>
      <c r="NVN14" s="428"/>
      <c r="NVO14" s="428"/>
      <c r="NVP14" s="428"/>
      <c r="NVQ14" s="428"/>
      <c r="NVR14" s="428"/>
      <c r="NVS14" s="428"/>
      <c r="NVT14" s="428"/>
      <c r="NVU14" s="428"/>
      <c r="NVV14" s="428"/>
      <c r="NVW14" s="428"/>
      <c r="NVX14" s="428"/>
      <c r="NVY14" s="428"/>
      <c r="NVZ14" s="428"/>
      <c r="NWA14" s="428"/>
      <c r="NWB14" s="428"/>
      <c r="NWC14" s="428"/>
      <c r="NWD14" s="428"/>
      <c r="NWE14" s="428"/>
      <c r="NWF14" s="428"/>
      <c r="NWG14" s="428"/>
      <c r="NWH14" s="428"/>
      <c r="NWI14" s="428"/>
      <c r="NWJ14" s="428"/>
      <c r="NWK14" s="428"/>
      <c r="NWL14" s="428"/>
      <c r="NWM14" s="428"/>
      <c r="NWN14" s="428"/>
      <c r="NWO14" s="428"/>
      <c r="NWP14" s="428"/>
      <c r="NWQ14" s="428"/>
      <c r="NWR14" s="428"/>
      <c r="NWS14" s="428"/>
      <c r="NWT14" s="428"/>
      <c r="NWU14" s="428"/>
      <c r="NWV14" s="428"/>
      <c r="NWW14" s="428"/>
      <c r="NWX14" s="428"/>
      <c r="NWY14" s="428"/>
      <c r="NWZ14" s="428"/>
      <c r="NXA14" s="428"/>
      <c r="NXB14" s="428"/>
      <c r="NXC14" s="428"/>
      <c r="NXD14" s="428"/>
      <c r="NXE14" s="428"/>
      <c r="NXF14" s="428"/>
      <c r="NXG14" s="428"/>
      <c r="NXH14" s="428"/>
      <c r="NXI14" s="428"/>
      <c r="NXJ14" s="428"/>
      <c r="NXK14" s="428"/>
      <c r="NXL14" s="428"/>
      <c r="NXM14" s="428"/>
      <c r="NXN14" s="428"/>
      <c r="NXO14" s="428"/>
      <c r="NXP14" s="428"/>
      <c r="NXQ14" s="428"/>
      <c r="NXR14" s="428"/>
      <c r="NXS14" s="428"/>
      <c r="NXT14" s="428"/>
      <c r="NXU14" s="428"/>
      <c r="NXV14" s="428"/>
      <c r="NXW14" s="428"/>
      <c r="NXX14" s="428"/>
      <c r="NXY14" s="428"/>
      <c r="NXZ14" s="428"/>
      <c r="NYA14" s="428"/>
      <c r="NYB14" s="428"/>
      <c r="NYC14" s="428"/>
      <c r="NYD14" s="428"/>
      <c r="NYE14" s="428"/>
      <c r="NYF14" s="428"/>
      <c r="NYG14" s="428"/>
      <c r="NYH14" s="428"/>
      <c r="NYI14" s="428"/>
      <c r="NYJ14" s="428"/>
      <c r="NYK14" s="428"/>
      <c r="NYL14" s="428"/>
      <c r="NYM14" s="428"/>
      <c r="NYN14" s="428"/>
      <c r="NYO14" s="428"/>
      <c r="NYP14" s="428"/>
      <c r="NYQ14" s="428"/>
      <c r="NYR14" s="428"/>
      <c r="NYS14" s="428"/>
      <c r="NYT14" s="428"/>
      <c r="NYU14" s="428"/>
      <c r="NYV14" s="428"/>
      <c r="NYW14" s="428"/>
      <c r="NYX14" s="428"/>
      <c r="NYY14" s="428"/>
      <c r="NYZ14" s="428"/>
      <c r="NZA14" s="428"/>
      <c r="NZB14" s="428"/>
      <c r="NZC14" s="428"/>
      <c r="NZD14" s="428"/>
      <c r="NZE14" s="428"/>
      <c r="NZF14" s="428"/>
      <c r="NZG14" s="428"/>
      <c r="NZH14" s="428"/>
      <c r="NZI14" s="428"/>
      <c r="NZJ14" s="428"/>
      <c r="NZK14" s="428"/>
      <c r="NZL14" s="428"/>
      <c r="NZM14" s="428"/>
      <c r="NZN14" s="428"/>
      <c r="NZO14" s="428"/>
      <c r="NZP14" s="428"/>
      <c r="NZQ14" s="428"/>
      <c r="NZR14" s="428"/>
      <c r="NZS14" s="428"/>
      <c r="NZT14" s="428"/>
      <c r="NZU14" s="428"/>
      <c r="NZV14" s="428"/>
      <c r="NZW14" s="428"/>
      <c r="NZX14" s="428"/>
      <c r="NZY14" s="428"/>
      <c r="NZZ14" s="428"/>
      <c r="OAA14" s="428"/>
      <c r="OAB14" s="428"/>
      <c r="OAC14" s="428"/>
      <c r="OAD14" s="428"/>
      <c r="OAE14" s="428"/>
      <c r="OAF14" s="428"/>
      <c r="OAG14" s="428"/>
      <c r="OAH14" s="428"/>
      <c r="OAI14" s="428"/>
      <c r="OAJ14" s="428"/>
      <c r="OAK14" s="428"/>
      <c r="OAL14" s="428"/>
      <c r="OAM14" s="428"/>
      <c r="OAN14" s="428"/>
      <c r="OAO14" s="428"/>
      <c r="OAP14" s="428"/>
      <c r="OAQ14" s="428"/>
      <c r="OAR14" s="428"/>
      <c r="OAS14" s="428"/>
      <c r="OAT14" s="428"/>
      <c r="OAU14" s="428"/>
      <c r="OAV14" s="428"/>
      <c r="OAW14" s="428"/>
      <c r="OAX14" s="428"/>
      <c r="OAY14" s="428"/>
      <c r="OAZ14" s="428"/>
      <c r="OBA14" s="428"/>
      <c r="OBB14" s="428"/>
      <c r="OBC14" s="428"/>
      <c r="OBD14" s="428"/>
      <c r="OBE14" s="428"/>
      <c r="OBF14" s="428"/>
      <c r="OBG14" s="428"/>
      <c r="OBH14" s="428"/>
      <c r="OBI14" s="428"/>
      <c r="OBJ14" s="428"/>
      <c r="OBK14" s="428"/>
      <c r="OBL14" s="428"/>
      <c r="OBM14" s="428"/>
      <c r="OBN14" s="428"/>
      <c r="OBO14" s="428"/>
      <c r="OBP14" s="428"/>
      <c r="OBQ14" s="428"/>
      <c r="OBR14" s="428"/>
      <c r="OBS14" s="428"/>
      <c r="OBT14" s="428"/>
      <c r="OBU14" s="428"/>
      <c r="OBV14" s="428"/>
      <c r="OBW14" s="428"/>
      <c r="OBX14" s="428"/>
      <c r="OBY14" s="428"/>
      <c r="OBZ14" s="428"/>
      <c r="OCA14" s="428"/>
      <c r="OCB14" s="428"/>
      <c r="OCC14" s="428"/>
      <c r="OCD14" s="428"/>
      <c r="OCE14" s="428"/>
      <c r="OCF14" s="428"/>
      <c r="OCG14" s="428"/>
      <c r="OCH14" s="428"/>
      <c r="OCI14" s="428"/>
      <c r="OCJ14" s="428"/>
      <c r="OCK14" s="428"/>
      <c r="OCL14" s="428"/>
      <c r="OCM14" s="428"/>
      <c r="OCN14" s="428"/>
      <c r="OCO14" s="428"/>
      <c r="OCP14" s="428"/>
      <c r="OCQ14" s="428"/>
      <c r="OCR14" s="428"/>
      <c r="OCS14" s="428"/>
      <c r="OCT14" s="428"/>
      <c r="OCU14" s="428"/>
      <c r="OCV14" s="428"/>
      <c r="OCW14" s="428"/>
      <c r="OCX14" s="428"/>
      <c r="OCY14" s="428"/>
      <c r="OCZ14" s="428"/>
      <c r="ODA14" s="428"/>
      <c r="ODB14" s="428"/>
      <c r="ODC14" s="428"/>
      <c r="ODD14" s="428"/>
      <c r="ODE14" s="428"/>
      <c r="ODF14" s="428"/>
      <c r="ODG14" s="428"/>
      <c r="ODH14" s="428"/>
      <c r="ODI14" s="428"/>
      <c r="ODJ14" s="428"/>
      <c r="ODK14" s="428"/>
      <c r="ODL14" s="428"/>
      <c r="ODM14" s="428"/>
      <c r="ODN14" s="428"/>
      <c r="ODO14" s="428"/>
      <c r="ODP14" s="428"/>
      <c r="ODQ14" s="428"/>
      <c r="ODR14" s="428"/>
      <c r="ODS14" s="428"/>
      <c r="ODT14" s="428"/>
      <c r="ODU14" s="428"/>
      <c r="ODV14" s="428"/>
      <c r="ODW14" s="428"/>
      <c r="ODX14" s="428"/>
      <c r="ODY14" s="428"/>
      <c r="ODZ14" s="428"/>
      <c r="OEA14" s="428"/>
      <c r="OEB14" s="428"/>
      <c r="OEC14" s="428"/>
      <c r="OED14" s="428"/>
      <c r="OEE14" s="428"/>
      <c r="OEF14" s="428"/>
      <c r="OEG14" s="428"/>
      <c r="OEH14" s="428"/>
      <c r="OEI14" s="428"/>
      <c r="OEJ14" s="428"/>
      <c r="OEK14" s="428"/>
      <c r="OEL14" s="428"/>
      <c r="OEM14" s="428"/>
      <c r="OEN14" s="428"/>
      <c r="OEO14" s="428"/>
      <c r="OEP14" s="428"/>
      <c r="OEQ14" s="428"/>
      <c r="OER14" s="428"/>
      <c r="OES14" s="428"/>
      <c r="OET14" s="428"/>
      <c r="OEU14" s="428"/>
      <c r="OEV14" s="428"/>
      <c r="OEW14" s="428"/>
      <c r="OEX14" s="428"/>
      <c r="OEY14" s="428"/>
      <c r="OEZ14" s="428"/>
      <c r="OFA14" s="428"/>
      <c r="OFB14" s="428"/>
      <c r="OFC14" s="428"/>
      <c r="OFD14" s="428"/>
      <c r="OFE14" s="428"/>
      <c r="OFF14" s="428"/>
      <c r="OFG14" s="428"/>
      <c r="OFH14" s="428"/>
      <c r="OFI14" s="428"/>
      <c r="OFJ14" s="428"/>
      <c r="OFK14" s="428"/>
      <c r="OFL14" s="428"/>
      <c r="OFM14" s="428"/>
      <c r="OFN14" s="428"/>
      <c r="OFO14" s="428"/>
      <c r="OFP14" s="428"/>
      <c r="OFQ14" s="428"/>
      <c r="OFR14" s="428"/>
      <c r="OFS14" s="428"/>
      <c r="OFT14" s="428"/>
      <c r="OFU14" s="428"/>
      <c r="OFV14" s="428"/>
      <c r="OFW14" s="428"/>
      <c r="OFX14" s="428"/>
      <c r="OFY14" s="428"/>
      <c r="OFZ14" s="428"/>
      <c r="OGA14" s="428"/>
      <c r="OGB14" s="428"/>
      <c r="OGC14" s="428"/>
      <c r="OGD14" s="428"/>
      <c r="OGE14" s="428"/>
      <c r="OGF14" s="428"/>
      <c r="OGG14" s="428"/>
      <c r="OGH14" s="428"/>
      <c r="OGI14" s="428"/>
      <c r="OGJ14" s="428"/>
      <c r="OGK14" s="428"/>
      <c r="OGL14" s="428"/>
      <c r="OGM14" s="428"/>
      <c r="OGN14" s="428"/>
      <c r="OGO14" s="428"/>
      <c r="OGP14" s="428"/>
      <c r="OGQ14" s="428"/>
      <c r="OGR14" s="428"/>
      <c r="OGS14" s="428"/>
      <c r="OGT14" s="428"/>
      <c r="OGU14" s="428"/>
      <c r="OGV14" s="428"/>
      <c r="OGW14" s="428"/>
      <c r="OGX14" s="428"/>
      <c r="OGY14" s="428"/>
      <c r="OGZ14" s="428"/>
      <c r="OHA14" s="428"/>
      <c r="OHB14" s="428"/>
      <c r="OHC14" s="428"/>
      <c r="OHD14" s="428"/>
      <c r="OHE14" s="428"/>
      <c r="OHF14" s="428"/>
      <c r="OHG14" s="428"/>
      <c r="OHH14" s="428"/>
      <c r="OHI14" s="428"/>
      <c r="OHJ14" s="428"/>
      <c r="OHK14" s="428"/>
      <c r="OHL14" s="428"/>
      <c r="OHM14" s="428"/>
      <c r="OHN14" s="428"/>
      <c r="OHO14" s="428"/>
      <c r="OHP14" s="428"/>
      <c r="OHQ14" s="428"/>
      <c r="OHR14" s="428"/>
      <c r="OHS14" s="428"/>
      <c r="OHT14" s="428"/>
      <c r="OHU14" s="428"/>
      <c r="OHV14" s="428"/>
      <c r="OHW14" s="428"/>
      <c r="OHX14" s="428"/>
      <c r="OHY14" s="428"/>
      <c r="OHZ14" s="428"/>
      <c r="OIA14" s="428"/>
      <c r="OIB14" s="428"/>
      <c r="OIC14" s="428"/>
      <c r="OID14" s="428"/>
      <c r="OIE14" s="428"/>
      <c r="OIF14" s="428"/>
      <c r="OIG14" s="428"/>
      <c r="OIH14" s="428"/>
      <c r="OII14" s="428"/>
      <c r="OIJ14" s="428"/>
      <c r="OIK14" s="428"/>
      <c r="OIL14" s="428"/>
      <c r="OIM14" s="428"/>
      <c r="OIN14" s="428"/>
      <c r="OIO14" s="428"/>
      <c r="OIP14" s="428"/>
      <c r="OIQ14" s="428"/>
      <c r="OIR14" s="428"/>
      <c r="OIS14" s="428"/>
      <c r="OIT14" s="428"/>
      <c r="OIU14" s="428"/>
      <c r="OIV14" s="428"/>
      <c r="OIW14" s="428"/>
      <c r="OIX14" s="428"/>
      <c r="OIY14" s="428"/>
      <c r="OIZ14" s="428"/>
      <c r="OJA14" s="428"/>
      <c r="OJB14" s="428"/>
      <c r="OJC14" s="428"/>
      <c r="OJD14" s="428"/>
      <c r="OJE14" s="428"/>
      <c r="OJF14" s="428"/>
      <c r="OJG14" s="428"/>
      <c r="OJH14" s="428"/>
      <c r="OJI14" s="428"/>
      <c r="OJJ14" s="428"/>
      <c r="OJK14" s="428"/>
      <c r="OJL14" s="428"/>
      <c r="OJM14" s="428"/>
      <c r="OJN14" s="428"/>
      <c r="OJO14" s="428"/>
      <c r="OJP14" s="428"/>
      <c r="OJQ14" s="428"/>
      <c r="OJR14" s="428"/>
      <c r="OJS14" s="428"/>
      <c r="OJT14" s="428"/>
      <c r="OJU14" s="428"/>
      <c r="OJV14" s="428"/>
      <c r="OJW14" s="428"/>
      <c r="OJX14" s="428"/>
      <c r="OJY14" s="428"/>
      <c r="OJZ14" s="428"/>
      <c r="OKA14" s="428"/>
      <c r="OKB14" s="428"/>
      <c r="OKC14" s="428"/>
      <c r="OKD14" s="428"/>
      <c r="OKE14" s="428"/>
      <c r="OKF14" s="428"/>
      <c r="OKG14" s="428"/>
      <c r="OKH14" s="428"/>
      <c r="OKI14" s="428"/>
      <c r="OKJ14" s="428"/>
      <c r="OKK14" s="428"/>
      <c r="OKL14" s="428"/>
      <c r="OKM14" s="428"/>
      <c r="OKN14" s="428"/>
      <c r="OKO14" s="428"/>
      <c r="OKP14" s="428"/>
      <c r="OKQ14" s="428"/>
      <c r="OKR14" s="428"/>
      <c r="OKS14" s="428"/>
      <c r="OKT14" s="428"/>
      <c r="OKU14" s="428"/>
      <c r="OKV14" s="428"/>
      <c r="OKW14" s="428"/>
      <c r="OKX14" s="428"/>
      <c r="OKY14" s="428"/>
      <c r="OKZ14" s="428"/>
      <c r="OLA14" s="428"/>
      <c r="OLB14" s="428"/>
      <c r="OLC14" s="428"/>
      <c r="OLD14" s="428"/>
      <c r="OLE14" s="428"/>
      <c r="OLF14" s="428"/>
      <c r="OLG14" s="428"/>
      <c r="OLH14" s="428"/>
      <c r="OLI14" s="428"/>
      <c r="OLJ14" s="428"/>
      <c r="OLK14" s="428"/>
      <c r="OLL14" s="428"/>
      <c r="OLM14" s="428"/>
      <c r="OLN14" s="428"/>
      <c r="OLO14" s="428"/>
      <c r="OLP14" s="428"/>
      <c r="OLQ14" s="428"/>
      <c r="OLR14" s="428"/>
      <c r="OLS14" s="428"/>
      <c r="OLT14" s="428"/>
      <c r="OLU14" s="428"/>
      <c r="OLV14" s="428"/>
      <c r="OLW14" s="428"/>
      <c r="OLX14" s="428"/>
      <c r="OLY14" s="428"/>
      <c r="OLZ14" s="428"/>
      <c r="OMA14" s="428"/>
      <c r="OMB14" s="428"/>
      <c r="OMC14" s="428"/>
      <c r="OMD14" s="428"/>
      <c r="OME14" s="428"/>
      <c r="OMF14" s="428"/>
      <c r="OMG14" s="428"/>
      <c r="OMH14" s="428"/>
      <c r="OMI14" s="428"/>
      <c r="OMJ14" s="428"/>
      <c r="OMK14" s="428"/>
      <c r="OML14" s="428"/>
      <c r="OMM14" s="428"/>
      <c r="OMN14" s="428"/>
      <c r="OMO14" s="428"/>
      <c r="OMP14" s="428"/>
      <c r="OMQ14" s="428"/>
      <c r="OMR14" s="428"/>
      <c r="OMS14" s="428"/>
      <c r="OMT14" s="428"/>
      <c r="OMU14" s="428"/>
      <c r="OMV14" s="428"/>
      <c r="OMW14" s="428"/>
      <c r="OMX14" s="428"/>
      <c r="OMY14" s="428"/>
      <c r="OMZ14" s="428"/>
      <c r="ONA14" s="428"/>
      <c r="ONB14" s="428"/>
      <c r="ONC14" s="428"/>
      <c r="OND14" s="428"/>
      <c r="ONE14" s="428"/>
      <c r="ONF14" s="428"/>
      <c r="ONG14" s="428"/>
      <c r="ONH14" s="428"/>
      <c r="ONI14" s="428"/>
      <c r="ONJ14" s="428"/>
      <c r="ONK14" s="428"/>
      <c r="ONL14" s="428"/>
      <c r="ONM14" s="428"/>
      <c r="ONN14" s="428"/>
      <c r="ONO14" s="428"/>
      <c r="ONP14" s="428"/>
      <c r="ONQ14" s="428"/>
      <c r="ONR14" s="428"/>
      <c r="ONS14" s="428"/>
      <c r="ONT14" s="428"/>
      <c r="ONU14" s="428"/>
      <c r="ONV14" s="428"/>
      <c r="ONW14" s="428"/>
      <c r="ONX14" s="428"/>
      <c r="ONY14" s="428"/>
      <c r="ONZ14" s="428"/>
      <c r="OOA14" s="428"/>
      <c r="OOB14" s="428"/>
      <c r="OOC14" s="428"/>
      <c r="OOD14" s="428"/>
      <c r="OOE14" s="428"/>
      <c r="OOF14" s="428"/>
      <c r="OOG14" s="428"/>
      <c r="OOH14" s="428"/>
      <c r="OOI14" s="428"/>
      <c r="OOJ14" s="428"/>
      <c r="OOK14" s="428"/>
      <c r="OOL14" s="428"/>
      <c r="OOM14" s="428"/>
      <c r="OON14" s="428"/>
      <c r="OOO14" s="428"/>
      <c r="OOP14" s="428"/>
      <c r="OOQ14" s="428"/>
      <c r="OOR14" s="428"/>
      <c r="OOS14" s="428"/>
      <c r="OOT14" s="428"/>
      <c r="OOU14" s="428"/>
      <c r="OOV14" s="428"/>
      <c r="OOW14" s="428"/>
      <c r="OOX14" s="428"/>
      <c r="OOY14" s="428"/>
      <c r="OOZ14" s="428"/>
      <c r="OPA14" s="428"/>
      <c r="OPB14" s="428"/>
      <c r="OPC14" s="428"/>
      <c r="OPD14" s="428"/>
      <c r="OPE14" s="428"/>
      <c r="OPF14" s="428"/>
      <c r="OPG14" s="428"/>
      <c r="OPH14" s="428"/>
      <c r="OPI14" s="428"/>
      <c r="OPJ14" s="428"/>
      <c r="OPK14" s="428"/>
      <c r="OPL14" s="428"/>
      <c r="OPM14" s="428"/>
      <c r="OPN14" s="428"/>
      <c r="OPO14" s="428"/>
      <c r="OPP14" s="428"/>
      <c r="OPQ14" s="428"/>
      <c r="OPR14" s="428"/>
      <c r="OPS14" s="428"/>
      <c r="OPT14" s="428"/>
      <c r="OPU14" s="428"/>
      <c r="OPV14" s="428"/>
      <c r="OPW14" s="428"/>
      <c r="OPX14" s="428"/>
      <c r="OPY14" s="428"/>
      <c r="OPZ14" s="428"/>
      <c r="OQA14" s="428"/>
      <c r="OQB14" s="428"/>
      <c r="OQC14" s="428"/>
      <c r="OQD14" s="428"/>
      <c r="OQE14" s="428"/>
      <c r="OQF14" s="428"/>
      <c r="OQG14" s="428"/>
      <c r="OQH14" s="428"/>
      <c r="OQI14" s="428"/>
      <c r="OQJ14" s="428"/>
      <c r="OQK14" s="428"/>
      <c r="OQL14" s="428"/>
      <c r="OQM14" s="428"/>
      <c r="OQN14" s="428"/>
      <c r="OQO14" s="428"/>
      <c r="OQP14" s="428"/>
      <c r="OQQ14" s="428"/>
      <c r="OQR14" s="428"/>
      <c r="OQS14" s="428"/>
      <c r="OQT14" s="428"/>
      <c r="OQU14" s="428"/>
      <c r="OQV14" s="428"/>
      <c r="OQW14" s="428"/>
      <c r="OQX14" s="428"/>
      <c r="OQY14" s="428"/>
      <c r="OQZ14" s="428"/>
      <c r="ORA14" s="428"/>
      <c r="ORB14" s="428"/>
      <c r="ORC14" s="428"/>
      <c r="ORD14" s="428"/>
      <c r="ORE14" s="428"/>
      <c r="ORF14" s="428"/>
      <c r="ORG14" s="428"/>
      <c r="ORH14" s="428"/>
      <c r="ORI14" s="428"/>
      <c r="ORJ14" s="428"/>
      <c r="ORK14" s="428"/>
      <c r="ORL14" s="428"/>
      <c r="ORM14" s="428"/>
      <c r="ORN14" s="428"/>
      <c r="ORO14" s="428"/>
      <c r="ORP14" s="428"/>
      <c r="ORQ14" s="428"/>
      <c r="ORR14" s="428"/>
      <c r="ORS14" s="428"/>
      <c r="ORT14" s="428"/>
      <c r="ORU14" s="428"/>
      <c r="ORV14" s="428"/>
      <c r="ORW14" s="428"/>
      <c r="ORX14" s="428"/>
      <c r="ORY14" s="428"/>
      <c r="ORZ14" s="428"/>
      <c r="OSA14" s="428"/>
      <c r="OSB14" s="428"/>
      <c r="OSC14" s="428"/>
      <c r="OSD14" s="428"/>
      <c r="OSE14" s="428"/>
      <c r="OSF14" s="428"/>
      <c r="OSG14" s="428"/>
      <c r="OSH14" s="428"/>
      <c r="OSI14" s="428"/>
      <c r="OSJ14" s="428"/>
      <c r="OSK14" s="428"/>
      <c r="OSL14" s="428"/>
      <c r="OSM14" s="428"/>
      <c r="OSN14" s="428"/>
      <c r="OSO14" s="428"/>
      <c r="OSP14" s="428"/>
      <c r="OSQ14" s="428"/>
      <c r="OSR14" s="428"/>
      <c r="OSS14" s="428"/>
      <c r="OST14" s="428"/>
      <c r="OSU14" s="428"/>
      <c r="OSV14" s="428"/>
      <c r="OSW14" s="428"/>
      <c r="OSX14" s="428"/>
      <c r="OSY14" s="428"/>
      <c r="OSZ14" s="428"/>
      <c r="OTA14" s="428"/>
      <c r="OTB14" s="428"/>
      <c r="OTC14" s="428"/>
      <c r="OTD14" s="428"/>
      <c r="OTE14" s="428"/>
      <c r="OTF14" s="428"/>
      <c r="OTG14" s="428"/>
      <c r="OTH14" s="428"/>
      <c r="OTI14" s="428"/>
      <c r="OTJ14" s="428"/>
      <c r="OTK14" s="428"/>
      <c r="OTL14" s="428"/>
      <c r="OTM14" s="428"/>
      <c r="OTN14" s="428"/>
      <c r="OTO14" s="428"/>
      <c r="OTP14" s="428"/>
      <c r="OTQ14" s="428"/>
      <c r="OTR14" s="428"/>
      <c r="OTS14" s="428"/>
      <c r="OTT14" s="428"/>
      <c r="OTU14" s="428"/>
      <c r="OTV14" s="428"/>
      <c r="OTW14" s="428"/>
      <c r="OTX14" s="428"/>
      <c r="OTY14" s="428"/>
      <c r="OTZ14" s="428"/>
      <c r="OUA14" s="428"/>
      <c r="OUB14" s="428"/>
      <c r="OUC14" s="428"/>
      <c r="OUD14" s="428"/>
      <c r="OUE14" s="428"/>
      <c r="OUF14" s="428"/>
      <c r="OUG14" s="428"/>
      <c r="OUH14" s="428"/>
      <c r="OUI14" s="428"/>
      <c r="OUJ14" s="428"/>
      <c r="OUK14" s="428"/>
      <c r="OUL14" s="428"/>
      <c r="OUM14" s="428"/>
      <c r="OUN14" s="428"/>
      <c r="OUO14" s="428"/>
      <c r="OUP14" s="428"/>
      <c r="OUQ14" s="428"/>
      <c r="OUR14" s="428"/>
      <c r="OUS14" s="428"/>
      <c r="OUT14" s="428"/>
      <c r="OUU14" s="428"/>
      <c r="OUV14" s="428"/>
      <c r="OUW14" s="428"/>
      <c r="OUX14" s="428"/>
      <c r="OUY14" s="428"/>
      <c r="OUZ14" s="428"/>
      <c r="OVA14" s="428"/>
      <c r="OVB14" s="428"/>
      <c r="OVC14" s="428"/>
      <c r="OVD14" s="428"/>
      <c r="OVE14" s="428"/>
      <c r="OVF14" s="428"/>
      <c r="OVG14" s="428"/>
      <c r="OVH14" s="428"/>
      <c r="OVI14" s="428"/>
      <c r="OVJ14" s="428"/>
      <c r="OVK14" s="428"/>
      <c r="OVL14" s="428"/>
      <c r="OVM14" s="428"/>
      <c r="OVN14" s="428"/>
      <c r="OVO14" s="428"/>
      <c r="OVP14" s="428"/>
      <c r="OVQ14" s="428"/>
      <c r="OVR14" s="428"/>
      <c r="OVS14" s="428"/>
      <c r="OVT14" s="428"/>
      <c r="OVU14" s="428"/>
      <c r="OVV14" s="428"/>
      <c r="OVW14" s="428"/>
      <c r="OVX14" s="428"/>
      <c r="OVY14" s="428"/>
      <c r="OVZ14" s="428"/>
      <c r="OWA14" s="428"/>
      <c r="OWB14" s="428"/>
      <c r="OWC14" s="428"/>
      <c r="OWD14" s="428"/>
      <c r="OWE14" s="428"/>
      <c r="OWF14" s="428"/>
      <c r="OWG14" s="428"/>
      <c r="OWH14" s="428"/>
      <c r="OWI14" s="428"/>
      <c r="OWJ14" s="428"/>
      <c r="OWK14" s="428"/>
      <c r="OWL14" s="428"/>
      <c r="OWM14" s="428"/>
      <c r="OWN14" s="428"/>
      <c r="OWO14" s="428"/>
      <c r="OWP14" s="428"/>
      <c r="OWQ14" s="428"/>
      <c r="OWR14" s="428"/>
      <c r="OWS14" s="428"/>
      <c r="OWT14" s="428"/>
      <c r="OWU14" s="428"/>
      <c r="OWV14" s="428"/>
      <c r="OWW14" s="428"/>
      <c r="OWX14" s="428"/>
      <c r="OWY14" s="428"/>
      <c r="OWZ14" s="428"/>
      <c r="OXA14" s="428"/>
      <c r="OXB14" s="428"/>
      <c r="OXC14" s="428"/>
      <c r="OXD14" s="428"/>
      <c r="OXE14" s="428"/>
      <c r="OXF14" s="428"/>
      <c r="OXG14" s="428"/>
      <c r="OXH14" s="428"/>
      <c r="OXI14" s="428"/>
      <c r="OXJ14" s="428"/>
      <c r="OXK14" s="428"/>
      <c r="OXL14" s="428"/>
      <c r="OXM14" s="428"/>
      <c r="OXN14" s="428"/>
      <c r="OXO14" s="428"/>
      <c r="OXP14" s="428"/>
      <c r="OXQ14" s="428"/>
      <c r="OXR14" s="428"/>
      <c r="OXS14" s="428"/>
      <c r="OXT14" s="428"/>
      <c r="OXU14" s="428"/>
      <c r="OXV14" s="428"/>
      <c r="OXW14" s="428"/>
      <c r="OXX14" s="428"/>
      <c r="OXY14" s="428"/>
      <c r="OXZ14" s="428"/>
      <c r="OYA14" s="428"/>
      <c r="OYB14" s="428"/>
      <c r="OYC14" s="428"/>
      <c r="OYD14" s="428"/>
      <c r="OYE14" s="428"/>
      <c r="OYF14" s="428"/>
      <c r="OYG14" s="428"/>
      <c r="OYH14" s="428"/>
      <c r="OYI14" s="428"/>
      <c r="OYJ14" s="428"/>
      <c r="OYK14" s="428"/>
      <c r="OYL14" s="428"/>
      <c r="OYM14" s="428"/>
      <c r="OYN14" s="428"/>
      <c r="OYO14" s="428"/>
      <c r="OYP14" s="428"/>
      <c r="OYQ14" s="428"/>
      <c r="OYR14" s="428"/>
      <c r="OYS14" s="428"/>
      <c r="OYT14" s="428"/>
      <c r="OYU14" s="428"/>
      <c r="OYV14" s="428"/>
      <c r="OYW14" s="428"/>
      <c r="OYX14" s="428"/>
      <c r="OYY14" s="428"/>
      <c r="OYZ14" s="428"/>
      <c r="OZA14" s="428"/>
      <c r="OZB14" s="428"/>
      <c r="OZC14" s="428"/>
      <c r="OZD14" s="428"/>
      <c r="OZE14" s="428"/>
      <c r="OZF14" s="428"/>
      <c r="OZG14" s="428"/>
      <c r="OZH14" s="428"/>
      <c r="OZI14" s="428"/>
      <c r="OZJ14" s="428"/>
      <c r="OZK14" s="428"/>
      <c r="OZL14" s="428"/>
      <c r="OZM14" s="428"/>
      <c r="OZN14" s="428"/>
      <c r="OZO14" s="428"/>
      <c r="OZP14" s="428"/>
      <c r="OZQ14" s="428"/>
      <c r="OZR14" s="428"/>
      <c r="OZS14" s="428"/>
      <c r="OZT14" s="428"/>
      <c r="OZU14" s="428"/>
      <c r="OZV14" s="428"/>
      <c r="OZW14" s="428"/>
      <c r="OZX14" s="428"/>
      <c r="OZY14" s="428"/>
      <c r="OZZ14" s="428"/>
      <c r="PAA14" s="428"/>
      <c r="PAB14" s="428"/>
      <c r="PAC14" s="428"/>
      <c r="PAD14" s="428"/>
      <c r="PAE14" s="428"/>
      <c r="PAF14" s="428"/>
      <c r="PAG14" s="428"/>
      <c r="PAH14" s="428"/>
      <c r="PAI14" s="428"/>
      <c r="PAJ14" s="428"/>
      <c r="PAK14" s="428"/>
      <c r="PAL14" s="428"/>
      <c r="PAM14" s="428"/>
      <c r="PAN14" s="428"/>
      <c r="PAO14" s="428"/>
      <c r="PAP14" s="428"/>
      <c r="PAQ14" s="428"/>
      <c r="PAR14" s="428"/>
      <c r="PAS14" s="428"/>
      <c r="PAT14" s="428"/>
      <c r="PAU14" s="428"/>
      <c r="PAV14" s="428"/>
      <c r="PAW14" s="428"/>
      <c r="PAX14" s="428"/>
      <c r="PAY14" s="428"/>
      <c r="PAZ14" s="428"/>
      <c r="PBA14" s="428"/>
      <c r="PBB14" s="428"/>
      <c r="PBC14" s="428"/>
      <c r="PBD14" s="428"/>
      <c r="PBE14" s="428"/>
      <c r="PBF14" s="428"/>
      <c r="PBG14" s="428"/>
      <c r="PBH14" s="428"/>
      <c r="PBI14" s="428"/>
      <c r="PBJ14" s="428"/>
      <c r="PBK14" s="428"/>
      <c r="PBL14" s="428"/>
      <c r="PBM14" s="428"/>
      <c r="PBN14" s="428"/>
      <c r="PBO14" s="428"/>
      <c r="PBP14" s="428"/>
      <c r="PBQ14" s="428"/>
      <c r="PBR14" s="428"/>
      <c r="PBS14" s="428"/>
      <c r="PBT14" s="428"/>
      <c r="PBU14" s="428"/>
      <c r="PBV14" s="428"/>
      <c r="PBW14" s="428"/>
      <c r="PBX14" s="428"/>
      <c r="PBY14" s="428"/>
      <c r="PBZ14" s="428"/>
      <c r="PCA14" s="428"/>
      <c r="PCB14" s="428"/>
      <c r="PCC14" s="428"/>
      <c r="PCD14" s="428"/>
      <c r="PCE14" s="428"/>
      <c r="PCF14" s="428"/>
      <c r="PCG14" s="428"/>
      <c r="PCH14" s="428"/>
      <c r="PCI14" s="428"/>
      <c r="PCJ14" s="428"/>
      <c r="PCK14" s="428"/>
      <c r="PCL14" s="428"/>
      <c r="PCM14" s="428"/>
      <c r="PCN14" s="428"/>
      <c r="PCO14" s="428"/>
      <c r="PCP14" s="428"/>
      <c r="PCQ14" s="428"/>
      <c r="PCR14" s="428"/>
      <c r="PCS14" s="428"/>
      <c r="PCT14" s="428"/>
      <c r="PCU14" s="428"/>
      <c r="PCV14" s="428"/>
      <c r="PCW14" s="428"/>
      <c r="PCX14" s="428"/>
      <c r="PCY14" s="428"/>
      <c r="PCZ14" s="428"/>
      <c r="PDA14" s="428"/>
      <c r="PDB14" s="428"/>
      <c r="PDC14" s="428"/>
      <c r="PDD14" s="428"/>
      <c r="PDE14" s="428"/>
      <c r="PDF14" s="428"/>
      <c r="PDG14" s="428"/>
      <c r="PDH14" s="428"/>
      <c r="PDI14" s="428"/>
      <c r="PDJ14" s="428"/>
      <c r="PDK14" s="428"/>
      <c r="PDL14" s="428"/>
      <c r="PDM14" s="428"/>
      <c r="PDN14" s="428"/>
      <c r="PDO14" s="428"/>
      <c r="PDP14" s="428"/>
      <c r="PDQ14" s="428"/>
      <c r="PDR14" s="428"/>
      <c r="PDS14" s="428"/>
      <c r="PDT14" s="428"/>
      <c r="PDU14" s="428"/>
      <c r="PDV14" s="428"/>
      <c r="PDW14" s="428"/>
      <c r="PDX14" s="428"/>
      <c r="PDY14" s="428"/>
      <c r="PDZ14" s="428"/>
      <c r="PEA14" s="428"/>
      <c r="PEB14" s="428"/>
      <c r="PEC14" s="428"/>
      <c r="PED14" s="428"/>
      <c r="PEE14" s="428"/>
      <c r="PEF14" s="428"/>
      <c r="PEG14" s="428"/>
      <c r="PEH14" s="428"/>
      <c r="PEI14" s="428"/>
      <c r="PEJ14" s="428"/>
      <c r="PEK14" s="428"/>
      <c r="PEL14" s="428"/>
      <c r="PEM14" s="428"/>
      <c r="PEN14" s="428"/>
      <c r="PEO14" s="428"/>
      <c r="PEP14" s="428"/>
      <c r="PEQ14" s="428"/>
      <c r="PER14" s="428"/>
      <c r="PES14" s="428"/>
      <c r="PET14" s="428"/>
      <c r="PEU14" s="428"/>
      <c r="PEV14" s="428"/>
      <c r="PEW14" s="428"/>
      <c r="PEX14" s="428"/>
      <c r="PEY14" s="428"/>
      <c r="PEZ14" s="428"/>
      <c r="PFA14" s="428"/>
      <c r="PFB14" s="428"/>
      <c r="PFC14" s="428"/>
      <c r="PFD14" s="428"/>
      <c r="PFE14" s="428"/>
      <c r="PFF14" s="428"/>
      <c r="PFG14" s="428"/>
      <c r="PFH14" s="428"/>
      <c r="PFI14" s="428"/>
      <c r="PFJ14" s="428"/>
      <c r="PFK14" s="428"/>
      <c r="PFL14" s="428"/>
      <c r="PFM14" s="428"/>
      <c r="PFN14" s="428"/>
      <c r="PFO14" s="428"/>
      <c r="PFP14" s="428"/>
      <c r="PFQ14" s="428"/>
      <c r="PFR14" s="428"/>
      <c r="PFS14" s="428"/>
      <c r="PFT14" s="428"/>
      <c r="PFU14" s="428"/>
      <c r="PFV14" s="428"/>
      <c r="PFW14" s="428"/>
      <c r="PFX14" s="428"/>
      <c r="PFY14" s="428"/>
      <c r="PFZ14" s="428"/>
      <c r="PGA14" s="428"/>
      <c r="PGB14" s="428"/>
      <c r="PGC14" s="428"/>
      <c r="PGD14" s="428"/>
      <c r="PGE14" s="428"/>
      <c r="PGF14" s="428"/>
      <c r="PGG14" s="428"/>
      <c r="PGH14" s="428"/>
      <c r="PGI14" s="428"/>
      <c r="PGJ14" s="428"/>
      <c r="PGK14" s="428"/>
      <c r="PGL14" s="428"/>
      <c r="PGM14" s="428"/>
      <c r="PGN14" s="428"/>
      <c r="PGO14" s="428"/>
      <c r="PGP14" s="428"/>
      <c r="PGQ14" s="428"/>
      <c r="PGR14" s="428"/>
      <c r="PGS14" s="428"/>
      <c r="PGT14" s="428"/>
      <c r="PGU14" s="428"/>
      <c r="PGV14" s="428"/>
      <c r="PGW14" s="428"/>
      <c r="PGX14" s="428"/>
      <c r="PGY14" s="428"/>
      <c r="PGZ14" s="428"/>
      <c r="PHA14" s="428"/>
      <c r="PHB14" s="428"/>
      <c r="PHC14" s="428"/>
      <c r="PHD14" s="428"/>
      <c r="PHE14" s="428"/>
      <c r="PHF14" s="428"/>
      <c r="PHG14" s="428"/>
      <c r="PHH14" s="428"/>
      <c r="PHI14" s="428"/>
      <c r="PHJ14" s="428"/>
      <c r="PHK14" s="428"/>
      <c r="PHL14" s="428"/>
      <c r="PHM14" s="428"/>
      <c r="PHN14" s="428"/>
      <c r="PHO14" s="428"/>
      <c r="PHP14" s="428"/>
      <c r="PHQ14" s="428"/>
      <c r="PHR14" s="428"/>
      <c r="PHS14" s="428"/>
      <c r="PHT14" s="428"/>
      <c r="PHU14" s="428"/>
      <c r="PHV14" s="428"/>
      <c r="PHW14" s="428"/>
      <c r="PHX14" s="428"/>
      <c r="PHY14" s="428"/>
      <c r="PHZ14" s="428"/>
      <c r="PIA14" s="428"/>
      <c r="PIB14" s="428"/>
      <c r="PIC14" s="428"/>
      <c r="PID14" s="428"/>
      <c r="PIE14" s="428"/>
      <c r="PIF14" s="428"/>
      <c r="PIG14" s="428"/>
      <c r="PIH14" s="428"/>
      <c r="PII14" s="428"/>
      <c r="PIJ14" s="428"/>
      <c r="PIK14" s="428"/>
      <c r="PIL14" s="428"/>
      <c r="PIM14" s="428"/>
      <c r="PIN14" s="428"/>
      <c r="PIO14" s="428"/>
      <c r="PIP14" s="428"/>
      <c r="PIQ14" s="428"/>
      <c r="PIR14" s="428"/>
      <c r="PIS14" s="428"/>
      <c r="PIT14" s="428"/>
      <c r="PIU14" s="428"/>
      <c r="PIV14" s="428"/>
      <c r="PIW14" s="428"/>
      <c r="PIX14" s="428"/>
      <c r="PIY14" s="428"/>
      <c r="PIZ14" s="428"/>
      <c r="PJA14" s="428"/>
      <c r="PJB14" s="428"/>
      <c r="PJC14" s="428"/>
      <c r="PJD14" s="428"/>
      <c r="PJE14" s="428"/>
      <c r="PJF14" s="428"/>
      <c r="PJG14" s="428"/>
      <c r="PJH14" s="428"/>
      <c r="PJI14" s="428"/>
      <c r="PJJ14" s="428"/>
      <c r="PJK14" s="428"/>
      <c r="PJL14" s="428"/>
      <c r="PJM14" s="428"/>
      <c r="PJN14" s="428"/>
      <c r="PJO14" s="428"/>
      <c r="PJP14" s="428"/>
      <c r="PJQ14" s="428"/>
      <c r="PJR14" s="428"/>
      <c r="PJS14" s="428"/>
      <c r="PJT14" s="428"/>
      <c r="PJU14" s="428"/>
      <c r="PJV14" s="428"/>
      <c r="PJW14" s="428"/>
      <c r="PJX14" s="428"/>
      <c r="PJY14" s="428"/>
      <c r="PJZ14" s="428"/>
      <c r="PKA14" s="428"/>
      <c r="PKB14" s="428"/>
      <c r="PKC14" s="428"/>
      <c r="PKD14" s="428"/>
      <c r="PKE14" s="428"/>
      <c r="PKF14" s="428"/>
      <c r="PKG14" s="428"/>
      <c r="PKH14" s="428"/>
      <c r="PKI14" s="428"/>
      <c r="PKJ14" s="428"/>
      <c r="PKK14" s="428"/>
      <c r="PKL14" s="428"/>
      <c r="PKM14" s="428"/>
      <c r="PKN14" s="428"/>
      <c r="PKO14" s="428"/>
      <c r="PKP14" s="428"/>
      <c r="PKQ14" s="428"/>
      <c r="PKR14" s="428"/>
      <c r="PKS14" s="428"/>
      <c r="PKT14" s="428"/>
      <c r="PKU14" s="428"/>
      <c r="PKV14" s="428"/>
      <c r="PKW14" s="428"/>
      <c r="PKX14" s="428"/>
      <c r="PKY14" s="428"/>
      <c r="PKZ14" s="428"/>
      <c r="PLA14" s="428"/>
      <c r="PLB14" s="428"/>
      <c r="PLC14" s="428"/>
      <c r="PLD14" s="428"/>
      <c r="PLE14" s="428"/>
      <c r="PLF14" s="428"/>
      <c r="PLG14" s="428"/>
      <c r="PLH14" s="428"/>
      <c r="PLI14" s="428"/>
      <c r="PLJ14" s="428"/>
      <c r="PLK14" s="428"/>
      <c r="PLL14" s="428"/>
      <c r="PLM14" s="428"/>
      <c r="PLN14" s="428"/>
      <c r="PLO14" s="428"/>
      <c r="PLP14" s="428"/>
      <c r="PLQ14" s="428"/>
      <c r="PLR14" s="428"/>
      <c r="PLS14" s="428"/>
      <c r="PLT14" s="428"/>
      <c r="PLU14" s="428"/>
      <c r="PLV14" s="428"/>
      <c r="PLW14" s="428"/>
      <c r="PLX14" s="428"/>
      <c r="PLY14" s="428"/>
      <c r="PLZ14" s="428"/>
      <c r="PMA14" s="428"/>
      <c r="PMB14" s="428"/>
      <c r="PMC14" s="428"/>
      <c r="PMD14" s="428"/>
      <c r="PME14" s="428"/>
      <c r="PMF14" s="428"/>
      <c r="PMG14" s="428"/>
      <c r="PMH14" s="428"/>
      <c r="PMI14" s="428"/>
      <c r="PMJ14" s="428"/>
      <c r="PMK14" s="428"/>
      <c r="PML14" s="428"/>
      <c r="PMM14" s="428"/>
      <c r="PMN14" s="428"/>
      <c r="PMO14" s="428"/>
      <c r="PMP14" s="428"/>
      <c r="PMQ14" s="428"/>
      <c r="PMR14" s="428"/>
      <c r="PMS14" s="428"/>
      <c r="PMT14" s="428"/>
      <c r="PMU14" s="428"/>
      <c r="PMV14" s="428"/>
      <c r="PMW14" s="428"/>
      <c r="PMX14" s="428"/>
      <c r="PMY14" s="428"/>
      <c r="PMZ14" s="428"/>
      <c r="PNA14" s="428"/>
      <c r="PNB14" s="428"/>
      <c r="PNC14" s="428"/>
      <c r="PND14" s="428"/>
      <c r="PNE14" s="428"/>
      <c r="PNF14" s="428"/>
      <c r="PNG14" s="428"/>
      <c r="PNH14" s="428"/>
      <c r="PNI14" s="428"/>
      <c r="PNJ14" s="428"/>
      <c r="PNK14" s="428"/>
      <c r="PNL14" s="428"/>
      <c r="PNM14" s="428"/>
      <c r="PNN14" s="428"/>
      <c r="PNO14" s="428"/>
      <c r="PNP14" s="428"/>
      <c r="PNQ14" s="428"/>
      <c r="PNR14" s="428"/>
      <c r="PNS14" s="428"/>
      <c r="PNT14" s="428"/>
      <c r="PNU14" s="428"/>
      <c r="PNV14" s="428"/>
      <c r="PNW14" s="428"/>
      <c r="PNX14" s="428"/>
      <c r="PNY14" s="428"/>
      <c r="PNZ14" s="428"/>
      <c r="POA14" s="428"/>
      <c r="POB14" s="428"/>
      <c r="POC14" s="428"/>
      <c r="POD14" s="428"/>
      <c r="POE14" s="428"/>
      <c r="POF14" s="428"/>
      <c r="POG14" s="428"/>
      <c r="POH14" s="428"/>
      <c r="POI14" s="428"/>
      <c r="POJ14" s="428"/>
      <c r="POK14" s="428"/>
      <c r="POL14" s="428"/>
      <c r="POM14" s="428"/>
      <c r="PON14" s="428"/>
      <c r="POO14" s="428"/>
      <c r="POP14" s="428"/>
      <c r="POQ14" s="428"/>
      <c r="POR14" s="428"/>
      <c r="POS14" s="428"/>
      <c r="POT14" s="428"/>
      <c r="POU14" s="428"/>
      <c r="POV14" s="428"/>
      <c r="POW14" s="428"/>
      <c r="POX14" s="428"/>
      <c r="POY14" s="428"/>
      <c r="POZ14" s="428"/>
      <c r="PPA14" s="428"/>
      <c r="PPB14" s="428"/>
      <c r="PPC14" s="428"/>
      <c r="PPD14" s="428"/>
      <c r="PPE14" s="428"/>
      <c r="PPF14" s="428"/>
      <c r="PPG14" s="428"/>
      <c r="PPH14" s="428"/>
      <c r="PPI14" s="428"/>
      <c r="PPJ14" s="428"/>
      <c r="PPK14" s="428"/>
      <c r="PPL14" s="428"/>
      <c r="PPM14" s="428"/>
      <c r="PPN14" s="428"/>
      <c r="PPO14" s="428"/>
      <c r="PPP14" s="428"/>
      <c r="PPQ14" s="428"/>
      <c r="PPR14" s="428"/>
      <c r="PPS14" s="428"/>
      <c r="PPT14" s="428"/>
      <c r="PPU14" s="428"/>
      <c r="PPV14" s="428"/>
      <c r="PPW14" s="428"/>
      <c r="PPX14" s="428"/>
      <c r="PPY14" s="428"/>
      <c r="PPZ14" s="428"/>
      <c r="PQA14" s="428"/>
      <c r="PQB14" s="428"/>
      <c r="PQC14" s="428"/>
      <c r="PQD14" s="428"/>
      <c r="PQE14" s="428"/>
      <c r="PQF14" s="428"/>
      <c r="PQG14" s="428"/>
      <c r="PQH14" s="428"/>
      <c r="PQI14" s="428"/>
      <c r="PQJ14" s="428"/>
      <c r="PQK14" s="428"/>
      <c r="PQL14" s="428"/>
      <c r="PQM14" s="428"/>
      <c r="PQN14" s="428"/>
      <c r="PQO14" s="428"/>
      <c r="PQP14" s="428"/>
      <c r="PQQ14" s="428"/>
      <c r="PQR14" s="428"/>
      <c r="PQS14" s="428"/>
      <c r="PQT14" s="428"/>
      <c r="PQU14" s="428"/>
      <c r="PQV14" s="428"/>
      <c r="PQW14" s="428"/>
      <c r="PQX14" s="428"/>
      <c r="PQY14" s="428"/>
      <c r="PQZ14" s="428"/>
      <c r="PRA14" s="428"/>
      <c r="PRB14" s="428"/>
      <c r="PRC14" s="428"/>
      <c r="PRD14" s="428"/>
      <c r="PRE14" s="428"/>
      <c r="PRF14" s="428"/>
      <c r="PRG14" s="428"/>
      <c r="PRH14" s="428"/>
      <c r="PRI14" s="428"/>
      <c r="PRJ14" s="428"/>
      <c r="PRK14" s="428"/>
      <c r="PRL14" s="428"/>
      <c r="PRM14" s="428"/>
      <c r="PRN14" s="428"/>
      <c r="PRO14" s="428"/>
      <c r="PRP14" s="428"/>
      <c r="PRQ14" s="428"/>
      <c r="PRR14" s="428"/>
      <c r="PRS14" s="428"/>
      <c r="PRT14" s="428"/>
      <c r="PRU14" s="428"/>
      <c r="PRV14" s="428"/>
      <c r="PRW14" s="428"/>
      <c r="PRX14" s="428"/>
      <c r="PRY14" s="428"/>
      <c r="PRZ14" s="428"/>
      <c r="PSA14" s="428"/>
      <c r="PSB14" s="428"/>
      <c r="PSC14" s="428"/>
      <c r="PSD14" s="428"/>
      <c r="PSE14" s="428"/>
      <c r="PSF14" s="428"/>
      <c r="PSG14" s="428"/>
      <c r="PSH14" s="428"/>
      <c r="PSI14" s="428"/>
      <c r="PSJ14" s="428"/>
      <c r="PSK14" s="428"/>
      <c r="PSL14" s="428"/>
      <c r="PSM14" s="428"/>
      <c r="PSN14" s="428"/>
      <c r="PSO14" s="428"/>
      <c r="PSP14" s="428"/>
      <c r="PSQ14" s="428"/>
      <c r="PSR14" s="428"/>
      <c r="PSS14" s="428"/>
      <c r="PST14" s="428"/>
      <c r="PSU14" s="428"/>
      <c r="PSV14" s="428"/>
      <c r="PSW14" s="428"/>
      <c r="PSX14" s="428"/>
      <c r="PSY14" s="428"/>
      <c r="PSZ14" s="428"/>
      <c r="PTA14" s="428"/>
      <c r="PTB14" s="428"/>
      <c r="PTC14" s="428"/>
      <c r="PTD14" s="428"/>
      <c r="PTE14" s="428"/>
      <c r="PTF14" s="428"/>
      <c r="PTG14" s="428"/>
      <c r="PTH14" s="428"/>
      <c r="PTI14" s="428"/>
      <c r="PTJ14" s="428"/>
      <c r="PTK14" s="428"/>
      <c r="PTL14" s="428"/>
      <c r="PTM14" s="428"/>
      <c r="PTN14" s="428"/>
      <c r="PTO14" s="428"/>
      <c r="PTP14" s="428"/>
      <c r="PTQ14" s="428"/>
      <c r="PTR14" s="428"/>
      <c r="PTS14" s="428"/>
      <c r="PTT14" s="428"/>
      <c r="PTU14" s="428"/>
      <c r="PTV14" s="428"/>
      <c r="PTW14" s="428"/>
      <c r="PTX14" s="428"/>
      <c r="PTY14" s="428"/>
      <c r="PTZ14" s="428"/>
      <c r="PUA14" s="428"/>
      <c r="PUB14" s="428"/>
      <c r="PUC14" s="428"/>
      <c r="PUD14" s="428"/>
      <c r="PUE14" s="428"/>
      <c r="PUF14" s="428"/>
      <c r="PUG14" s="428"/>
      <c r="PUH14" s="428"/>
      <c r="PUI14" s="428"/>
      <c r="PUJ14" s="428"/>
      <c r="PUK14" s="428"/>
      <c r="PUL14" s="428"/>
      <c r="PUM14" s="428"/>
      <c r="PUN14" s="428"/>
      <c r="PUO14" s="428"/>
      <c r="PUP14" s="428"/>
      <c r="PUQ14" s="428"/>
      <c r="PUR14" s="428"/>
      <c r="PUS14" s="428"/>
      <c r="PUT14" s="428"/>
      <c r="PUU14" s="428"/>
      <c r="PUV14" s="428"/>
      <c r="PUW14" s="428"/>
      <c r="PUX14" s="428"/>
      <c r="PUY14" s="428"/>
      <c r="PUZ14" s="428"/>
      <c r="PVA14" s="428"/>
      <c r="PVB14" s="428"/>
      <c r="PVC14" s="428"/>
      <c r="PVD14" s="428"/>
      <c r="PVE14" s="428"/>
      <c r="PVF14" s="428"/>
      <c r="PVG14" s="428"/>
      <c r="PVH14" s="428"/>
      <c r="PVI14" s="428"/>
      <c r="PVJ14" s="428"/>
      <c r="PVK14" s="428"/>
      <c r="PVL14" s="428"/>
      <c r="PVM14" s="428"/>
      <c r="PVN14" s="428"/>
      <c r="PVO14" s="428"/>
      <c r="PVP14" s="428"/>
      <c r="PVQ14" s="428"/>
      <c r="PVR14" s="428"/>
      <c r="PVS14" s="428"/>
      <c r="PVT14" s="428"/>
      <c r="PVU14" s="428"/>
      <c r="PVV14" s="428"/>
      <c r="PVW14" s="428"/>
      <c r="PVX14" s="428"/>
      <c r="PVY14" s="428"/>
      <c r="PVZ14" s="428"/>
      <c r="PWA14" s="428"/>
      <c r="PWB14" s="428"/>
      <c r="PWC14" s="428"/>
      <c r="PWD14" s="428"/>
      <c r="PWE14" s="428"/>
      <c r="PWF14" s="428"/>
      <c r="PWG14" s="428"/>
      <c r="PWH14" s="428"/>
      <c r="PWI14" s="428"/>
      <c r="PWJ14" s="428"/>
      <c r="PWK14" s="428"/>
      <c r="PWL14" s="428"/>
      <c r="PWM14" s="428"/>
      <c r="PWN14" s="428"/>
      <c r="PWO14" s="428"/>
      <c r="PWP14" s="428"/>
      <c r="PWQ14" s="428"/>
      <c r="PWR14" s="428"/>
      <c r="PWS14" s="428"/>
      <c r="PWT14" s="428"/>
      <c r="PWU14" s="428"/>
      <c r="PWV14" s="428"/>
      <c r="PWW14" s="428"/>
      <c r="PWX14" s="428"/>
      <c r="PWY14" s="428"/>
      <c r="PWZ14" s="428"/>
      <c r="PXA14" s="428"/>
      <c r="PXB14" s="428"/>
      <c r="PXC14" s="428"/>
      <c r="PXD14" s="428"/>
      <c r="PXE14" s="428"/>
      <c r="PXF14" s="428"/>
      <c r="PXG14" s="428"/>
      <c r="PXH14" s="428"/>
      <c r="PXI14" s="428"/>
      <c r="PXJ14" s="428"/>
      <c r="PXK14" s="428"/>
      <c r="PXL14" s="428"/>
      <c r="PXM14" s="428"/>
      <c r="PXN14" s="428"/>
      <c r="PXO14" s="428"/>
      <c r="PXP14" s="428"/>
      <c r="PXQ14" s="428"/>
      <c r="PXR14" s="428"/>
      <c r="PXS14" s="428"/>
      <c r="PXT14" s="428"/>
      <c r="PXU14" s="428"/>
      <c r="PXV14" s="428"/>
      <c r="PXW14" s="428"/>
      <c r="PXX14" s="428"/>
      <c r="PXY14" s="428"/>
      <c r="PXZ14" s="428"/>
      <c r="PYA14" s="428"/>
      <c r="PYB14" s="428"/>
      <c r="PYC14" s="428"/>
      <c r="PYD14" s="428"/>
      <c r="PYE14" s="428"/>
      <c r="PYF14" s="428"/>
      <c r="PYG14" s="428"/>
      <c r="PYH14" s="428"/>
      <c r="PYI14" s="428"/>
      <c r="PYJ14" s="428"/>
      <c r="PYK14" s="428"/>
      <c r="PYL14" s="428"/>
      <c r="PYM14" s="428"/>
      <c r="PYN14" s="428"/>
      <c r="PYO14" s="428"/>
      <c r="PYP14" s="428"/>
      <c r="PYQ14" s="428"/>
      <c r="PYR14" s="428"/>
      <c r="PYS14" s="428"/>
      <c r="PYT14" s="428"/>
      <c r="PYU14" s="428"/>
      <c r="PYV14" s="428"/>
      <c r="PYW14" s="428"/>
      <c r="PYX14" s="428"/>
      <c r="PYY14" s="428"/>
      <c r="PYZ14" s="428"/>
      <c r="PZA14" s="428"/>
      <c r="PZB14" s="428"/>
      <c r="PZC14" s="428"/>
      <c r="PZD14" s="428"/>
      <c r="PZE14" s="428"/>
      <c r="PZF14" s="428"/>
      <c r="PZG14" s="428"/>
      <c r="PZH14" s="428"/>
      <c r="PZI14" s="428"/>
      <c r="PZJ14" s="428"/>
      <c r="PZK14" s="428"/>
      <c r="PZL14" s="428"/>
      <c r="PZM14" s="428"/>
      <c r="PZN14" s="428"/>
      <c r="PZO14" s="428"/>
      <c r="PZP14" s="428"/>
      <c r="PZQ14" s="428"/>
      <c r="PZR14" s="428"/>
      <c r="PZS14" s="428"/>
      <c r="PZT14" s="428"/>
      <c r="PZU14" s="428"/>
      <c r="PZV14" s="428"/>
      <c r="PZW14" s="428"/>
      <c r="PZX14" s="428"/>
      <c r="PZY14" s="428"/>
      <c r="PZZ14" s="428"/>
      <c r="QAA14" s="428"/>
      <c r="QAB14" s="428"/>
      <c r="QAC14" s="428"/>
      <c r="QAD14" s="428"/>
      <c r="QAE14" s="428"/>
      <c r="QAF14" s="428"/>
      <c r="QAG14" s="428"/>
      <c r="QAH14" s="428"/>
      <c r="QAI14" s="428"/>
      <c r="QAJ14" s="428"/>
      <c r="QAK14" s="428"/>
      <c r="QAL14" s="428"/>
      <c r="QAM14" s="428"/>
      <c r="QAN14" s="428"/>
      <c r="QAO14" s="428"/>
      <c r="QAP14" s="428"/>
      <c r="QAQ14" s="428"/>
      <c r="QAR14" s="428"/>
      <c r="QAS14" s="428"/>
      <c r="QAT14" s="428"/>
      <c r="QAU14" s="428"/>
      <c r="QAV14" s="428"/>
      <c r="QAW14" s="428"/>
      <c r="QAX14" s="428"/>
      <c r="QAY14" s="428"/>
      <c r="QAZ14" s="428"/>
      <c r="QBA14" s="428"/>
      <c r="QBB14" s="428"/>
      <c r="QBC14" s="428"/>
      <c r="QBD14" s="428"/>
      <c r="QBE14" s="428"/>
      <c r="QBF14" s="428"/>
      <c r="QBG14" s="428"/>
      <c r="QBH14" s="428"/>
      <c r="QBI14" s="428"/>
      <c r="QBJ14" s="428"/>
      <c r="QBK14" s="428"/>
      <c r="QBL14" s="428"/>
      <c r="QBM14" s="428"/>
      <c r="QBN14" s="428"/>
      <c r="QBO14" s="428"/>
      <c r="QBP14" s="428"/>
      <c r="QBQ14" s="428"/>
      <c r="QBR14" s="428"/>
      <c r="QBS14" s="428"/>
      <c r="QBT14" s="428"/>
      <c r="QBU14" s="428"/>
      <c r="QBV14" s="428"/>
      <c r="QBW14" s="428"/>
      <c r="QBX14" s="428"/>
      <c r="QBY14" s="428"/>
      <c r="QBZ14" s="428"/>
      <c r="QCA14" s="428"/>
      <c r="QCB14" s="428"/>
      <c r="QCC14" s="428"/>
      <c r="QCD14" s="428"/>
      <c r="QCE14" s="428"/>
      <c r="QCF14" s="428"/>
      <c r="QCG14" s="428"/>
      <c r="QCH14" s="428"/>
      <c r="QCI14" s="428"/>
      <c r="QCJ14" s="428"/>
      <c r="QCK14" s="428"/>
      <c r="QCL14" s="428"/>
      <c r="QCM14" s="428"/>
      <c r="QCN14" s="428"/>
      <c r="QCO14" s="428"/>
      <c r="QCP14" s="428"/>
      <c r="QCQ14" s="428"/>
      <c r="QCR14" s="428"/>
      <c r="QCS14" s="428"/>
      <c r="QCT14" s="428"/>
      <c r="QCU14" s="428"/>
      <c r="QCV14" s="428"/>
      <c r="QCW14" s="428"/>
      <c r="QCX14" s="428"/>
      <c r="QCY14" s="428"/>
      <c r="QCZ14" s="428"/>
      <c r="QDA14" s="428"/>
      <c r="QDB14" s="428"/>
      <c r="QDC14" s="428"/>
      <c r="QDD14" s="428"/>
      <c r="QDE14" s="428"/>
      <c r="QDF14" s="428"/>
      <c r="QDG14" s="428"/>
      <c r="QDH14" s="428"/>
      <c r="QDI14" s="428"/>
      <c r="QDJ14" s="428"/>
      <c r="QDK14" s="428"/>
      <c r="QDL14" s="428"/>
      <c r="QDM14" s="428"/>
      <c r="QDN14" s="428"/>
      <c r="QDO14" s="428"/>
      <c r="QDP14" s="428"/>
      <c r="QDQ14" s="428"/>
      <c r="QDR14" s="428"/>
      <c r="QDS14" s="428"/>
      <c r="QDT14" s="428"/>
      <c r="QDU14" s="428"/>
      <c r="QDV14" s="428"/>
      <c r="QDW14" s="428"/>
      <c r="QDX14" s="428"/>
      <c r="QDY14" s="428"/>
      <c r="QDZ14" s="428"/>
      <c r="QEA14" s="428"/>
      <c r="QEB14" s="428"/>
      <c r="QEC14" s="428"/>
      <c r="QED14" s="428"/>
      <c r="QEE14" s="428"/>
      <c r="QEF14" s="428"/>
      <c r="QEG14" s="428"/>
      <c r="QEH14" s="428"/>
      <c r="QEI14" s="428"/>
      <c r="QEJ14" s="428"/>
      <c r="QEK14" s="428"/>
      <c r="QEL14" s="428"/>
      <c r="QEM14" s="428"/>
      <c r="QEN14" s="428"/>
      <c r="QEO14" s="428"/>
      <c r="QEP14" s="428"/>
      <c r="QEQ14" s="428"/>
      <c r="QER14" s="428"/>
      <c r="QES14" s="428"/>
      <c r="QET14" s="428"/>
      <c r="QEU14" s="428"/>
      <c r="QEV14" s="428"/>
      <c r="QEW14" s="428"/>
      <c r="QEX14" s="428"/>
      <c r="QEY14" s="428"/>
      <c r="QEZ14" s="428"/>
      <c r="QFA14" s="428"/>
      <c r="QFB14" s="428"/>
      <c r="QFC14" s="428"/>
      <c r="QFD14" s="428"/>
      <c r="QFE14" s="428"/>
      <c r="QFF14" s="428"/>
      <c r="QFG14" s="428"/>
      <c r="QFH14" s="428"/>
      <c r="QFI14" s="428"/>
      <c r="QFJ14" s="428"/>
      <c r="QFK14" s="428"/>
      <c r="QFL14" s="428"/>
      <c r="QFM14" s="428"/>
      <c r="QFN14" s="428"/>
      <c r="QFO14" s="428"/>
      <c r="QFP14" s="428"/>
      <c r="QFQ14" s="428"/>
      <c r="QFR14" s="428"/>
      <c r="QFS14" s="428"/>
      <c r="QFT14" s="428"/>
      <c r="QFU14" s="428"/>
      <c r="QFV14" s="428"/>
      <c r="QFW14" s="428"/>
      <c r="QFX14" s="428"/>
      <c r="QFY14" s="428"/>
      <c r="QFZ14" s="428"/>
      <c r="QGA14" s="428"/>
      <c r="QGB14" s="428"/>
      <c r="QGC14" s="428"/>
      <c r="QGD14" s="428"/>
      <c r="QGE14" s="428"/>
      <c r="QGF14" s="428"/>
      <c r="QGG14" s="428"/>
      <c r="QGH14" s="428"/>
      <c r="QGI14" s="428"/>
      <c r="QGJ14" s="428"/>
      <c r="QGK14" s="428"/>
      <c r="QGL14" s="428"/>
      <c r="QGM14" s="428"/>
      <c r="QGN14" s="428"/>
      <c r="QGO14" s="428"/>
      <c r="QGP14" s="428"/>
      <c r="QGQ14" s="428"/>
      <c r="QGR14" s="428"/>
      <c r="QGS14" s="428"/>
      <c r="QGT14" s="428"/>
      <c r="QGU14" s="428"/>
      <c r="QGV14" s="428"/>
      <c r="QGW14" s="428"/>
      <c r="QGX14" s="428"/>
      <c r="QGY14" s="428"/>
      <c r="QGZ14" s="428"/>
      <c r="QHA14" s="428"/>
      <c r="QHB14" s="428"/>
      <c r="QHC14" s="428"/>
      <c r="QHD14" s="428"/>
      <c r="QHE14" s="428"/>
      <c r="QHF14" s="428"/>
      <c r="QHG14" s="428"/>
      <c r="QHH14" s="428"/>
      <c r="QHI14" s="428"/>
      <c r="QHJ14" s="428"/>
      <c r="QHK14" s="428"/>
      <c r="QHL14" s="428"/>
      <c r="QHM14" s="428"/>
      <c r="QHN14" s="428"/>
      <c r="QHO14" s="428"/>
      <c r="QHP14" s="428"/>
      <c r="QHQ14" s="428"/>
      <c r="QHR14" s="428"/>
      <c r="QHS14" s="428"/>
      <c r="QHT14" s="428"/>
      <c r="QHU14" s="428"/>
      <c r="QHV14" s="428"/>
      <c r="QHW14" s="428"/>
      <c r="QHX14" s="428"/>
      <c r="QHY14" s="428"/>
      <c r="QHZ14" s="428"/>
      <c r="QIA14" s="428"/>
      <c r="QIB14" s="428"/>
      <c r="QIC14" s="428"/>
      <c r="QID14" s="428"/>
      <c r="QIE14" s="428"/>
      <c r="QIF14" s="428"/>
      <c r="QIG14" s="428"/>
      <c r="QIH14" s="428"/>
      <c r="QII14" s="428"/>
      <c r="QIJ14" s="428"/>
      <c r="QIK14" s="428"/>
      <c r="QIL14" s="428"/>
      <c r="QIM14" s="428"/>
      <c r="QIN14" s="428"/>
      <c r="QIO14" s="428"/>
      <c r="QIP14" s="428"/>
      <c r="QIQ14" s="428"/>
      <c r="QIR14" s="428"/>
      <c r="QIS14" s="428"/>
      <c r="QIT14" s="428"/>
      <c r="QIU14" s="428"/>
      <c r="QIV14" s="428"/>
      <c r="QIW14" s="428"/>
      <c r="QIX14" s="428"/>
      <c r="QIY14" s="428"/>
      <c r="QIZ14" s="428"/>
      <c r="QJA14" s="428"/>
      <c r="QJB14" s="428"/>
      <c r="QJC14" s="428"/>
      <c r="QJD14" s="428"/>
      <c r="QJE14" s="428"/>
      <c r="QJF14" s="428"/>
      <c r="QJG14" s="428"/>
      <c r="QJH14" s="428"/>
      <c r="QJI14" s="428"/>
      <c r="QJJ14" s="428"/>
      <c r="QJK14" s="428"/>
      <c r="QJL14" s="428"/>
      <c r="QJM14" s="428"/>
      <c r="QJN14" s="428"/>
      <c r="QJO14" s="428"/>
      <c r="QJP14" s="428"/>
      <c r="QJQ14" s="428"/>
      <c r="QJR14" s="428"/>
      <c r="QJS14" s="428"/>
      <c r="QJT14" s="428"/>
      <c r="QJU14" s="428"/>
      <c r="QJV14" s="428"/>
      <c r="QJW14" s="428"/>
      <c r="QJX14" s="428"/>
      <c r="QJY14" s="428"/>
      <c r="QJZ14" s="428"/>
      <c r="QKA14" s="428"/>
      <c r="QKB14" s="428"/>
      <c r="QKC14" s="428"/>
      <c r="QKD14" s="428"/>
      <c r="QKE14" s="428"/>
      <c r="QKF14" s="428"/>
      <c r="QKG14" s="428"/>
      <c r="QKH14" s="428"/>
      <c r="QKI14" s="428"/>
      <c r="QKJ14" s="428"/>
      <c r="QKK14" s="428"/>
      <c r="QKL14" s="428"/>
      <c r="QKM14" s="428"/>
      <c r="QKN14" s="428"/>
      <c r="QKO14" s="428"/>
      <c r="QKP14" s="428"/>
      <c r="QKQ14" s="428"/>
      <c r="QKR14" s="428"/>
      <c r="QKS14" s="428"/>
      <c r="QKT14" s="428"/>
      <c r="QKU14" s="428"/>
      <c r="QKV14" s="428"/>
      <c r="QKW14" s="428"/>
      <c r="QKX14" s="428"/>
      <c r="QKY14" s="428"/>
      <c r="QKZ14" s="428"/>
      <c r="QLA14" s="428"/>
      <c r="QLB14" s="428"/>
      <c r="QLC14" s="428"/>
      <c r="QLD14" s="428"/>
      <c r="QLE14" s="428"/>
      <c r="QLF14" s="428"/>
      <c r="QLG14" s="428"/>
      <c r="QLH14" s="428"/>
      <c r="QLI14" s="428"/>
      <c r="QLJ14" s="428"/>
      <c r="QLK14" s="428"/>
      <c r="QLL14" s="428"/>
      <c r="QLM14" s="428"/>
      <c r="QLN14" s="428"/>
      <c r="QLO14" s="428"/>
      <c r="QLP14" s="428"/>
      <c r="QLQ14" s="428"/>
      <c r="QLR14" s="428"/>
      <c r="QLS14" s="428"/>
      <c r="QLT14" s="428"/>
      <c r="QLU14" s="428"/>
      <c r="QLV14" s="428"/>
      <c r="QLW14" s="428"/>
      <c r="QLX14" s="428"/>
      <c r="QLY14" s="428"/>
      <c r="QLZ14" s="428"/>
      <c r="QMA14" s="428"/>
      <c r="QMB14" s="428"/>
      <c r="QMC14" s="428"/>
      <c r="QMD14" s="428"/>
      <c r="QME14" s="428"/>
      <c r="QMF14" s="428"/>
      <c r="QMG14" s="428"/>
      <c r="QMH14" s="428"/>
      <c r="QMI14" s="428"/>
      <c r="QMJ14" s="428"/>
      <c r="QMK14" s="428"/>
      <c r="QML14" s="428"/>
      <c r="QMM14" s="428"/>
      <c r="QMN14" s="428"/>
      <c r="QMO14" s="428"/>
      <c r="QMP14" s="428"/>
      <c r="QMQ14" s="428"/>
      <c r="QMR14" s="428"/>
      <c r="QMS14" s="428"/>
      <c r="QMT14" s="428"/>
      <c r="QMU14" s="428"/>
      <c r="QMV14" s="428"/>
      <c r="QMW14" s="428"/>
      <c r="QMX14" s="428"/>
      <c r="QMY14" s="428"/>
      <c r="QMZ14" s="428"/>
      <c r="QNA14" s="428"/>
      <c r="QNB14" s="428"/>
      <c r="QNC14" s="428"/>
      <c r="QND14" s="428"/>
      <c r="QNE14" s="428"/>
      <c r="QNF14" s="428"/>
      <c r="QNG14" s="428"/>
      <c r="QNH14" s="428"/>
      <c r="QNI14" s="428"/>
      <c r="QNJ14" s="428"/>
      <c r="QNK14" s="428"/>
      <c r="QNL14" s="428"/>
      <c r="QNM14" s="428"/>
      <c r="QNN14" s="428"/>
      <c r="QNO14" s="428"/>
      <c r="QNP14" s="428"/>
      <c r="QNQ14" s="428"/>
      <c r="QNR14" s="428"/>
      <c r="QNS14" s="428"/>
      <c r="QNT14" s="428"/>
      <c r="QNU14" s="428"/>
      <c r="QNV14" s="428"/>
      <c r="QNW14" s="428"/>
      <c r="QNX14" s="428"/>
      <c r="QNY14" s="428"/>
      <c r="QNZ14" s="428"/>
      <c r="QOA14" s="428"/>
      <c r="QOB14" s="428"/>
      <c r="QOC14" s="428"/>
      <c r="QOD14" s="428"/>
      <c r="QOE14" s="428"/>
      <c r="QOF14" s="428"/>
      <c r="QOG14" s="428"/>
      <c r="QOH14" s="428"/>
      <c r="QOI14" s="428"/>
      <c r="QOJ14" s="428"/>
      <c r="QOK14" s="428"/>
      <c r="QOL14" s="428"/>
      <c r="QOM14" s="428"/>
      <c r="QON14" s="428"/>
      <c r="QOO14" s="428"/>
      <c r="QOP14" s="428"/>
      <c r="QOQ14" s="428"/>
      <c r="QOR14" s="428"/>
      <c r="QOS14" s="428"/>
      <c r="QOT14" s="428"/>
      <c r="QOU14" s="428"/>
      <c r="QOV14" s="428"/>
      <c r="QOW14" s="428"/>
      <c r="QOX14" s="428"/>
      <c r="QOY14" s="428"/>
      <c r="QOZ14" s="428"/>
      <c r="QPA14" s="428"/>
      <c r="QPB14" s="428"/>
      <c r="QPC14" s="428"/>
      <c r="QPD14" s="428"/>
      <c r="QPE14" s="428"/>
      <c r="QPF14" s="428"/>
      <c r="QPG14" s="428"/>
      <c r="QPH14" s="428"/>
      <c r="QPI14" s="428"/>
      <c r="QPJ14" s="428"/>
      <c r="QPK14" s="428"/>
      <c r="QPL14" s="428"/>
      <c r="QPM14" s="428"/>
      <c r="QPN14" s="428"/>
      <c r="QPO14" s="428"/>
      <c r="QPP14" s="428"/>
      <c r="QPQ14" s="428"/>
      <c r="QPR14" s="428"/>
      <c r="QPS14" s="428"/>
      <c r="QPT14" s="428"/>
      <c r="QPU14" s="428"/>
      <c r="QPV14" s="428"/>
      <c r="QPW14" s="428"/>
      <c r="QPX14" s="428"/>
      <c r="QPY14" s="428"/>
      <c r="QPZ14" s="428"/>
      <c r="QQA14" s="428"/>
      <c r="QQB14" s="428"/>
      <c r="QQC14" s="428"/>
      <c r="QQD14" s="428"/>
      <c r="QQE14" s="428"/>
      <c r="QQF14" s="428"/>
      <c r="QQG14" s="428"/>
      <c r="QQH14" s="428"/>
      <c r="QQI14" s="428"/>
      <c r="QQJ14" s="428"/>
      <c r="QQK14" s="428"/>
      <c r="QQL14" s="428"/>
      <c r="QQM14" s="428"/>
      <c r="QQN14" s="428"/>
      <c r="QQO14" s="428"/>
      <c r="QQP14" s="428"/>
      <c r="QQQ14" s="428"/>
      <c r="QQR14" s="428"/>
      <c r="QQS14" s="428"/>
      <c r="QQT14" s="428"/>
      <c r="QQU14" s="428"/>
      <c r="QQV14" s="428"/>
      <c r="QQW14" s="428"/>
      <c r="QQX14" s="428"/>
      <c r="QQY14" s="428"/>
      <c r="QQZ14" s="428"/>
      <c r="QRA14" s="428"/>
      <c r="QRB14" s="428"/>
      <c r="QRC14" s="428"/>
      <c r="QRD14" s="428"/>
      <c r="QRE14" s="428"/>
      <c r="QRF14" s="428"/>
      <c r="QRG14" s="428"/>
      <c r="QRH14" s="428"/>
      <c r="QRI14" s="428"/>
      <c r="QRJ14" s="428"/>
      <c r="QRK14" s="428"/>
      <c r="QRL14" s="428"/>
      <c r="QRM14" s="428"/>
      <c r="QRN14" s="428"/>
      <c r="QRO14" s="428"/>
      <c r="QRP14" s="428"/>
      <c r="QRQ14" s="428"/>
      <c r="QRR14" s="428"/>
      <c r="QRS14" s="428"/>
      <c r="QRT14" s="428"/>
      <c r="QRU14" s="428"/>
      <c r="QRV14" s="428"/>
      <c r="QRW14" s="428"/>
      <c r="QRX14" s="428"/>
      <c r="QRY14" s="428"/>
      <c r="QRZ14" s="428"/>
      <c r="QSA14" s="428"/>
      <c r="QSB14" s="428"/>
      <c r="QSC14" s="428"/>
      <c r="QSD14" s="428"/>
      <c r="QSE14" s="428"/>
      <c r="QSF14" s="428"/>
      <c r="QSG14" s="428"/>
      <c r="QSH14" s="428"/>
      <c r="QSI14" s="428"/>
      <c r="QSJ14" s="428"/>
      <c r="QSK14" s="428"/>
      <c r="QSL14" s="428"/>
      <c r="QSM14" s="428"/>
      <c r="QSN14" s="428"/>
      <c r="QSO14" s="428"/>
      <c r="QSP14" s="428"/>
      <c r="QSQ14" s="428"/>
      <c r="QSR14" s="428"/>
      <c r="QSS14" s="428"/>
      <c r="QST14" s="428"/>
      <c r="QSU14" s="428"/>
      <c r="QSV14" s="428"/>
      <c r="QSW14" s="428"/>
      <c r="QSX14" s="428"/>
      <c r="QSY14" s="428"/>
      <c r="QSZ14" s="428"/>
      <c r="QTA14" s="428"/>
      <c r="QTB14" s="428"/>
      <c r="QTC14" s="428"/>
      <c r="QTD14" s="428"/>
      <c r="QTE14" s="428"/>
      <c r="QTF14" s="428"/>
      <c r="QTG14" s="428"/>
      <c r="QTH14" s="428"/>
      <c r="QTI14" s="428"/>
      <c r="QTJ14" s="428"/>
      <c r="QTK14" s="428"/>
      <c r="QTL14" s="428"/>
      <c r="QTM14" s="428"/>
      <c r="QTN14" s="428"/>
      <c r="QTO14" s="428"/>
      <c r="QTP14" s="428"/>
      <c r="QTQ14" s="428"/>
      <c r="QTR14" s="428"/>
      <c r="QTS14" s="428"/>
      <c r="QTT14" s="428"/>
      <c r="QTU14" s="428"/>
      <c r="QTV14" s="428"/>
      <c r="QTW14" s="428"/>
      <c r="QTX14" s="428"/>
      <c r="QTY14" s="428"/>
      <c r="QTZ14" s="428"/>
      <c r="QUA14" s="428"/>
      <c r="QUB14" s="428"/>
      <c r="QUC14" s="428"/>
      <c r="QUD14" s="428"/>
      <c r="QUE14" s="428"/>
      <c r="QUF14" s="428"/>
      <c r="QUG14" s="428"/>
      <c r="QUH14" s="428"/>
      <c r="QUI14" s="428"/>
      <c r="QUJ14" s="428"/>
      <c r="QUK14" s="428"/>
      <c r="QUL14" s="428"/>
      <c r="QUM14" s="428"/>
      <c r="QUN14" s="428"/>
      <c r="QUO14" s="428"/>
      <c r="QUP14" s="428"/>
      <c r="QUQ14" s="428"/>
      <c r="QUR14" s="428"/>
      <c r="QUS14" s="428"/>
      <c r="QUT14" s="428"/>
      <c r="QUU14" s="428"/>
      <c r="QUV14" s="428"/>
      <c r="QUW14" s="428"/>
      <c r="QUX14" s="428"/>
      <c r="QUY14" s="428"/>
      <c r="QUZ14" s="428"/>
      <c r="QVA14" s="428"/>
      <c r="QVB14" s="428"/>
      <c r="QVC14" s="428"/>
      <c r="QVD14" s="428"/>
      <c r="QVE14" s="428"/>
      <c r="QVF14" s="428"/>
      <c r="QVG14" s="428"/>
      <c r="QVH14" s="428"/>
      <c r="QVI14" s="428"/>
      <c r="QVJ14" s="428"/>
      <c r="QVK14" s="428"/>
      <c r="QVL14" s="428"/>
      <c r="QVM14" s="428"/>
      <c r="QVN14" s="428"/>
      <c r="QVO14" s="428"/>
      <c r="QVP14" s="428"/>
      <c r="QVQ14" s="428"/>
      <c r="QVR14" s="428"/>
      <c r="QVS14" s="428"/>
      <c r="QVT14" s="428"/>
      <c r="QVU14" s="428"/>
      <c r="QVV14" s="428"/>
      <c r="QVW14" s="428"/>
      <c r="QVX14" s="428"/>
      <c r="QVY14" s="428"/>
      <c r="QVZ14" s="428"/>
      <c r="QWA14" s="428"/>
      <c r="QWB14" s="428"/>
      <c r="QWC14" s="428"/>
      <c r="QWD14" s="428"/>
      <c r="QWE14" s="428"/>
      <c r="QWF14" s="428"/>
      <c r="QWG14" s="428"/>
      <c r="QWH14" s="428"/>
      <c r="QWI14" s="428"/>
      <c r="QWJ14" s="428"/>
      <c r="QWK14" s="428"/>
      <c r="QWL14" s="428"/>
      <c r="QWM14" s="428"/>
      <c r="QWN14" s="428"/>
      <c r="QWO14" s="428"/>
      <c r="QWP14" s="428"/>
      <c r="QWQ14" s="428"/>
      <c r="QWR14" s="428"/>
      <c r="QWS14" s="428"/>
      <c r="QWT14" s="428"/>
      <c r="QWU14" s="428"/>
      <c r="QWV14" s="428"/>
      <c r="QWW14" s="428"/>
      <c r="QWX14" s="428"/>
      <c r="QWY14" s="428"/>
      <c r="QWZ14" s="428"/>
      <c r="QXA14" s="428"/>
      <c r="QXB14" s="428"/>
      <c r="QXC14" s="428"/>
      <c r="QXD14" s="428"/>
      <c r="QXE14" s="428"/>
      <c r="QXF14" s="428"/>
      <c r="QXG14" s="428"/>
      <c r="QXH14" s="428"/>
      <c r="QXI14" s="428"/>
      <c r="QXJ14" s="428"/>
      <c r="QXK14" s="428"/>
      <c r="QXL14" s="428"/>
      <c r="QXM14" s="428"/>
      <c r="QXN14" s="428"/>
      <c r="QXO14" s="428"/>
      <c r="QXP14" s="428"/>
      <c r="QXQ14" s="428"/>
      <c r="QXR14" s="428"/>
      <c r="QXS14" s="428"/>
      <c r="QXT14" s="428"/>
      <c r="QXU14" s="428"/>
      <c r="QXV14" s="428"/>
      <c r="QXW14" s="428"/>
      <c r="QXX14" s="428"/>
      <c r="QXY14" s="428"/>
      <c r="QXZ14" s="428"/>
      <c r="QYA14" s="428"/>
      <c r="QYB14" s="428"/>
      <c r="QYC14" s="428"/>
      <c r="QYD14" s="428"/>
      <c r="QYE14" s="428"/>
      <c r="QYF14" s="428"/>
      <c r="QYG14" s="428"/>
      <c r="QYH14" s="428"/>
      <c r="QYI14" s="428"/>
      <c r="QYJ14" s="428"/>
      <c r="QYK14" s="428"/>
      <c r="QYL14" s="428"/>
      <c r="QYM14" s="428"/>
      <c r="QYN14" s="428"/>
      <c r="QYO14" s="428"/>
      <c r="QYP14" s="428"/>
      <c r="QYQ14" s="428"/>
      <c r="QYR14" s="428"/>
      <c r="QYS14" s="428"/>
      <c r="QYT14" s="428"/>
      <c r="QYU14" s="428"/>
      <c r="QYV14" s="428"/>
      <c r="QYW14" s="428"/>
      <c r="QYX14" s="428"/>
      <c r="QYY14" s="428"/>
      <c r="QYZ14" s="428"/>
      <c r="QZA14" s="428"/>
      <c r="QZB14" s="428"/>
      <c r="QZC14" s="428"/>
      <c r="QZD14" s="428"/>
      <c r="QZE14" s="428"/>
      <c r="QZF14" s="428"/>
      <c r="QZG14" s="428"/>
      <c r="QZH14" s="428"/>
      <c r="QZI14" s="428"/>
      <c r="QZJ14" s="428"/>
      <c r="QZK14" s="428"/>
      <c r="QZL14" s="428"/>
      <c r="QZM14" s="428"/>
      <c r="QZN14" s="428"/>
      <c r="QZO14" s="428"/>
      <c r="QZP14" s="428"/>
      <c r="QZQ14" s="428"/>
      <c r="QZR14" s="428"/>
      <c r="QZS14" s="428"/>
      <c r="QZT14" s="428"/>
      <c r="QZU14" s="428"/>
      <c r="QZV14" s="428"/>
      <c r="QZW14" s="428"/>
      <c r="QZX14" s="428"/>
      <c r="QZY14" s="428"/>
      <c r="QZZ14" s="428"/>
      <c r="RAA14" s="428"/>
      <c r="RAB14" s="428"/>
      <c r="RAC14" s="428"/>
      <c r="RAD14" s="428"/>
      <c r="RAE14" s="428"/>
      <c r="RAF14" s="428"/>
      <c r="RAG14" s="428"/>
      <c r="RAH14" s="428"/>
      <c r="RAI14" s="428"/>
      <c r="RAJ14" s="428"/>
      <c r="RAK14" s="428"/>
      <c r="RAL14" s="428"/>
      <c r="RAM14" s="428"/>
      <c r="RAN14" s="428"/>
      <c r="RAO14" s="428"/>
      <c r="RAP14" s="428"/>
      <c r="RAQ14" s="428"/>
      <c r="RAR14" s="428"/>
      <c r="RAS14" s="428"/>
      <c r="RAT14" s="428"/>
      <c r="RAU14" s="428"/>
      <c r="RAV14" s="428"/>
      <c r="RAW14" s="428"/>
      <c r="RAX14" s="428"/>
      <c r="RAY14" s="428"/>
      <c r="RAZ14" s="428"/>
      <c r="RBA14" s="428"/>
      <c r="RBB14" s="428"/>
      <c r="RBC14" s="428"/>
      <c r="RBD14" s="428"/>
      <c r="RBE14" s="428"/>
      <c r="RBF14" s="428"/>
      <c r="RBG14" s="428"/>
      <c r="RBH14" s="428"/>
      <c r="RBI14" s="428"/>
      <c r="RBJ14" s="428"/>
      <c r="RBK14" s="428"/>
      <c r="RBL14" s="428"/>
      <c r="RBM14" s="428"/>
      <c r="RBN14" s="428"/>
      <c r="RBO14" s="428"/>
      <c r="RBP14" s="428"/>
      <c r="RBQ14" s="428"/>
      <c r="RBR14" s="428"/>
      <c r="RBS14" s="428"/>
      <c r="RBT14" s="428"/>
      <c r="RBU14" s="428"/>
      <c r="RBV14" s="428"/>
      <c r="RBW14" s="428"/>
      <c r="RBX14" s="428"/>
      <c r="RBY14" s="428"/>
      <c r="RBZ14" s="428"/>
      <c r="RCA14" s="428"/>
      <c r="RCB14" s="428"/>
      <c r="RCC14" s="428"/>
      <c r="RCD14" s="428"/>
      <c r="RCE14" s="428"/>
      <c r="RCF14" s="428"/>
      <c r="RCG14" s="428"/>
      <c r="RCH14" s="428"/>
      <c r="RCI14" s="428"/>
      <c r="RCJ14" s="428"/>
      <c r="RCK14" s="428"/>
      <c r="RCL14" s="428"/>
      <c r="RCM14" s="428"/>
      <c r="RCN14" s="428"/>
      <c r="RCO14" s="428"/>
      <c r="RCP14" s="428"/>
      <c r="RCQ14" s="428"/>
      <c r="RCR14" s="428"/>
      <c r="RCS14" s="428"/>
      <c r="RCT14" s="428"/>
      <c r="RCU14" s="428"/>
      <c r="RCV14" s="428"/>
      <c r="RCW14" s="428"/>
      <c r="RCX14" s="428"/>
      <c r="RCY14" s="428"/>
      <c r="RCZ14" s="428"/>
      <c r="RDA14" s="428"/>
      <c r="RDB14" s="428"/>
      <c r="RDC14" s="428"/>
      <c r="RDD14" s="428"/>
      <c r="RDE14" s="428"/>
      <c r="RDF14" s="428"/>
      <c r="RDG14" s="428"/>
      <c r="RDH14" s="428"/>
      <c r="RDI14" s="428"/>
      <c r="RDJ14" s="428"/>
      <c r="RDK14" s="428"/>
      <c r="RDL14" s="428"/>
      <c r="RDM14" s="428"/>
      <c r="RDN14" s="428"/>
      <c r="RDO14" s="428"/>
      <c r="RDP14" s="428"/>
      <c r="RDQ14" s="428"/>
      <c r="RDR14" s="428"/>
      <c r="RDS14" s="428"/>
      <c r="RDT14" s="428"/>
      <c r="RDU14" s="428"/>
      <c r="RDV14" s="428"/>
      <c r="RDW14" s="428"/>
      <c r="RDX14" s="428"/>
      <c r="RDY14" s="428"/>
      <c r="RDZ14" s="428"/>
      <c r="REA14" s="428"/>
      <c r="REB14" s="428"/>
      <c r="REC14" s="428"/>
      <c r="RED14" s="428"/>
      <c r="REE14" s="428"/>
      <c r="REF14" s="428"/>
      <c r="REG14" s="428"/>
      <c r="REH14" s="428"/>
      <c r="REI14" s="428"/>
      <c r="REJ14" s="428"/>
      <c r="REK14" s="428"/>
      <c r="REL14" s="428"/>
      <c r="REM14" s="428"/>
      <c r="REN14" s="428"/>
      <c r="REO14" s="428"/>
      <c r="REP14" s="428"/>
      <c r="REQ14" s="428"/>
      <c r="RER14" s="428"/>
      <c r="RES14" s="428"/>
      <c r="RET14" s="428"/>
      <c r="REU14" s="428"/>
      <c r="REV14" s="428"/>
      <c r="REW14" s="428"/>
      <c r="REX14" s="428"/>
      <c r="REY14" s="428"/>
      <c r="REZ14" s="428"/>
      <c r="RFA14" s="428"/>
      <c r="RFB14" s="428"/>
      <c r="RFC14" s="428"/>
      <c r="RFD14" s="428"/>
      <c r="RFE14" s="428"/>
      <c r="RFF14" s="428"/>
      <c r="RFG14" s="428"/>
      <c r="RFH14" s="428"/>
      <c r="RFI14" s="428"/>
      <c r="RFJ14" s="428"/>
      <c r="RFK14" s="428"/>
      <c r="RFL14" s="428"/>
      <c r="RFM14" s="428"/>
      <c r="RFN14" s="428"/>
      <c r="RFO14" s="428"/>
      <c r="RFP14" s="428"/>
      <c r="RFQ14" s="428"/>
      <c r="RFR14" s="428"/>
      <c r="RFS14" s="428"/>
      <c r="RFT14" s="428"/>
      <c r="RFU14" s="428"/>
      <c r="RFV14" s="428"/>
      <c r="RFW14" s="428"/>
      <c r="RFX14" s="428"/>
      <c r="RFY14" s="428"/>
      <c r="RFZ14" s="428"/>
      <c r="RGA14" s="428"/>
      <c r="RGB14" s="428"/>
      <c r="RGC14" s="428"/>
      <c r="RGD14" s="428"/>
      <c r="RGE14" s="428"/>
      <c r="RGF14" s="428"/>
      <c r="RGG14" s="428"/>
      <c r="RGH14" s="428"/>
      <c r="RGI14" s="428"/>
      <c r="RGJ14" s="428"/>
      <c r="RGK14" s="428"/>
      <c r="RGL14" s="428"/>
      <c r="RGM14" s="428"/>
      <c r="RGN14" s="428"/>
      <c r="RGO14" s="428"/>
      <c r="RGP14" s="428"/>
      <c r="RGQ14" s="428"/>
      <c r="RGR14" s="428"/>
      <c r="RGS14" s="428"/>
      <c r="RGT14" s="428"/>
      <c r="RGU14" s="428"/>
      <c r="RGV14" s="428"/>
      <c r="RGW14" s="428"/>
      <c r="RGX14" s="428"/>
      <c r="RGY14" s="428"/>
      <c r="RGZ14" s="428"/>
      <c r="RHA14" s="428"/>
      <c r="RHB14" s="428"/>
      <c r="RHC14" s="428"/>
      <c r="RHD14" s="428"/>
      <c r="RHE14" s="428"/>
      <c r="RHF14" s="428"/>
      <c r="RHG14" s="428"/>
      <c r="RHH14" s="428"/>
      <c r="RHI14" s="428"/>
      <c r="RHJ14" s="428"/>
      <c r="RHK14" s="428"/>
      <c r="RHL14" s="428"/>
      <c r="RHM14" s="428"/>
      <c r="RHN14" s="428"/>
      <c r="RHO14" s="428"/>
      <c r="RHP14" s="428"/>
      <c r="RHQ14" s="428"/>
      <c r="RHR14" s="428"/>
      <c r="RHS14" s="428"/>
      <c r="RHT14" s="428"/>
      <c r="RHU14" s="428"/>
      <c r="RHV14" s="428"/>
      <c r="RHW14" s="428"/>
      <c r="RHX14" s="428"/>
      <c r="RHY14" s="428"/>
      <c r="RHZ14" s="428"/>
      <c r="RIA14" s="428"/>
      <c r="RIB14" s="428"/>
      <c r="RIC14" s="428"/>
      <c r="RID14" s="428"/>
      <c r="RIE14" s="428"/>
      <c r="RIF14" s="428"/>
      <c r="RIG14" s="428"/>
      <c r="RIH14" s="428"/>
      <c r="RII14" s="428"/>
      <c r="RIJ14" s="428"/>
      <c r="RIK14" s="428"/>
      <c r="RIL14" s="428"/>
      <c r="RIM14" s="428"/>
      <c r="RIN14" s="428"/>
      <c r="RIO14" s="428"/>
      <c r="RIP14" s="428"/>
      <c r="RIQ14" s="428"/>
      <c r="RIR14" s="428"/>
      <c r="RIS14" s="428"/>
      <c r="RIT14" s="428"/>
      <c r="RIU14" s="428"/>
      <c r="RIV14" s="428"/>
      <c r="RIW14" s="428"/>
      <c r="RIX14" s="428"/>
      <c r="RIY14" s="428"/>
      <c r="RIZ14" s="428"/>
      <c r="RJA14" s="428"/>
      <c r="RJB14" s="428"/>
      <c r="RJC14" s="428"/>
      <c r="RJD14" s="428"/>
      <c r="RJE14" s="428"/>
      <c r="RJF14" s="428"/>
      <c r="RJG14" s="428"/>
      <c r="RJH14" s="428"/>
      <c r="RJI14" s="428"/>
      <c r="RJJ14" s="428"/>
      <c r="RJK14" s="428"/>
      <c r="RJL14" s="428"/>
      <c r="RJM14" s="428"/>
      <c r="RJN14" s="428"/>
      <c r="RJO14" s="428"/>
      <c r="RJP14" s="428"/>
      <c r="RJQ14" s="428"/>
      <c r="RJR14" s="428"/>
      <c r="RJS14" s="428"/>
      <c r="RJT14" s="428"/>
      <c r="RJU14" s="428"/>
      <c r="RJV14" s="428"/>
      <c r="RJW14" s="428"/>
      <c r="RJX14" s="428"/>
      <c r="RJY14" s="428"/>
      <c r="RJZ14" s="428"/>
      <c r="RKA14" s="428"/>
      <c r="RKB14" s="428"/>
      <c r="RKC14" s="428"/>
      <c r="RKD14" s="428"/>
      <c r="RKE14" s="428"/>
      <c r="RKF14" s="428"/>
      <c r="RKG14" s="428"/>
      <c r="RKH14" s="428"/>
      <c r="RKI14" s="428"/>
      <c r="RKJ14" s="428"/>
      <c r="RKK14" s="428"/>
      <c r="RKL14" s="428"/>
      <c r="RKM14" s="428"/>
      <c r="RKN14" s="428"/>
      <c r="RKO14" s="428"/>
      <c r="RKP14" s="428"/>
      <c r="RKQ14" s="428"/>
      <c r="RKR14" s="428"/>
      <c r="RKS14" s="428"/>
      <c r="RKT14" s="428"/>
      <c r="RKU14" s="428"/>
      <c r="RKV14" s="428"/>
      <c r="RKW14" s="428"/>
      <c r="RKX14" s="428"/>
      <c r="RKY14" s="428"/>
      <c r="RKZ14" s="428"/>
      <c r="RLA14" s="428"/>
      <c r="RLB14" s="428"/>
      <c r="RLC14" s="428"/>
      <c r="RLD14" s="428"/>
      <c r="RLE14" s="428"/>
      <c r="RLF14" s="428"/>
      <c r="RLG14" s="428"/>
      <c r="RLH14" s="428"/>
      <c r="RLI14" s="428"/>
      <c r="RLJ14" s="428"/>
      <c r="RLK14" s="428"/>
      <c r="RLL14" s="428"/>
      <c r="RLM14" s="428"/>
      <c r="RLN14" s="428"/>
      <c r="RLO14" s="428"/>
      <c r="RLP14" s="428"/>
      <c r="RLQ14" s="428"/>
      <c r="RLR14" s="428"/>
      <c r="RLS14" s="428"/>
      <c r="RLT14" s="428"/>
      <c r="RLU14" s="428"/>
      <c r="RLV14" s="428"/>
      <c r="RLW14" s="428"/>
      <c r="RLX14" s="428"/>
      <c r="RLY14" s="428"/>
      <c r="RLZ14" s="428"/>
      <c r="RMA14" s="428"/>
      <c r="RMB14" s="428"/>
      <c r="RMC14" s="428"/>
      <c r="RMD14" s="428"/>
      <c r="RME14" s="428"/>
      <c r="RMF14" s="428"/>
      <c r="RMG14" s="428"/>
      <c r="RMH14" s="428"/>
      <c r="RMI14" s="428"/>
      <c r="RMJ14" s="428"/>
      <c r="RMK14" s="428"/>
      <c r="RML14" s="428"/>
      <c r="RMM14" s="428"/>
      <c r="RMN14" s="428"/>
      <c r="RMO14" s="428"/>
      <c r="RMP14" s="428"/>
      <c r="RMQ14" s="428"/>
      <c r="RMR14" s="428"/>
      <c r="RMS14" s="428"/>
      <c r="RMT14" s="428"/>
      <c r="RMU14" s="428"/>
      <c r="RMV14" s="428"/>
      <c r="RMW14" s="428"/>
      <c r="RMX14" s="428"/>
      <c r="RMY14" s="428"/>
      <c r="RMZ14" s="428"/>
      <c r="RNA14" s="428"/>
      <c r="RNB14" s="428"/>
      <c r="RNC14" s="428"/>
      <c r="RND14" s="428"/>
      <c r="RNE14" s="428"/>
      <c r="RNF14" s="428"/>
      <c r="RNG14" s="428"/>
      <c r="RNH14" s="428"/>
      <c r="RNI14" s="428"/>
      <c r="RNJ14" s="428"/>
      <c r="RNK14" s="428"/>
      <c r="RNL14" s="428"/>
      <c r="RNM14" s="428"/>
      <c r="RNN14" s="428"/>
      <c r="RNO14" s="428"/>
      <c r="RNP14" s="428"/>
      <c r="RNQ14" s="428"/>
      <c r="RNR14" s="428"/>
      <c r="RNS14" s="428"/>
      <c r="RNT14" s="428"/>
      <c r="RNU14" s="428"/>
      <c r="RNV14" s="428"/>
      <c r="RNW14" s="428"/>
      <c r="RNX14" s="428"/>
      <c r="RNY14" s="428"/>
      <c r="RNZ14" s="428"/>
      <c r="ROA14" s="428"/>
      <c r="ROB14" s="428"/>
      <c r="ROC14" s="428"/>
      <c r="ROD14" s="428"/>
      <c r="ROE14" s="428"/>
      <c r="ROF14" s="428"/>
      <c r="ROG14" s="428"/>
      <c r="ROH14" s="428"/>
      <c r="ROI14" s="428"/>
      <c r="ROJ14" s="428"/>
      <c r="ROK14" s="428"/>
      <c r="ROL14" s="428"/>
      <c r="ROM14" s="428"/>
      <c r="RON14" s="428"/>
      <c r="ROO14" s="428"/>
      <c r="ROP14" s="428"/>
      <c r="ROQ14" s="428"/>
      <c r="ROR14" s="428"/>
      <c r="ROS14" s="428"/>
      <c r="ROT14" s="428"/>
      <c r="ROU14" s="428"/>
      <c r="ROV14" s="428"/>
      <c r="ROW14" s="428"/>
      <c r="ROX14" s="428"/>
      <c r="ROY14" s="428"/>
      <c r="ROZ14" s="428"/>
      <c r="RPA14" s="428"/>
      <c r="RPB14" s="428"/>
      <c r="RPC14" s="428"/>
      <c r="RPD14" s="428"/>
      <c r="RPE14" s="428"/>
      <c r="RPF14" s="428"/>
      <c r="RPG14" s="428"/>
      <c r="RPH14" s="428"/>
      <c r="RPI14" s="428"/>
      <c r="RPJ14" s="428"/>
      <c r="RPK14" s="428"/>
      <c r="RPL14" s="428"/>
      <c r="RPM14" s="428"/>
      <c r="RPN14" s="428"/>
      <c r="RPO14" s="428"/>
      <c r="RPP14" s="428"/>
      <c r="RPQ14" s="428"/>
      <c r="RPR14" s="428"/>
      <c r="RPS14" s="428"/>
      <c r="RPT14" s="428"/>
      <c r="RPU14" s="428"/>
      <c r="RPV14" s="428"/>
      <c r="RPW14" s="428"/>
      <c r="RPX14" s="428"/>
      <c r="RPY14" s="428"/>
      <c r="RPZ14" s="428"/>
      <c r="RQA14" s="428"/>
      <c r="RQB14" s="428"/>
      <c r="RQC14" s="428"/>
      <c r="RQD14" s="428"/>
      <c r="RQE14" s="428"/>
      <c r="RQF14" s="428"/>
      <c r="RQG14" s="428"/>
      <c r="RQH14" s="428"/>
      <c r="RQI14" s="428"/>
      <c r="RQJ14" s="428"/>
      <c r="RQK14" s="428"/>
      <c r="RQL14" s="428"/>
      <c r="RQM14" s="428"/>
      <c r="RQN14" s="428"/>
      <c r="RQO14" s="428"/>
      <c r="RQP14" s="428"/>
      <c r="RQQ14" s="428"/>
      <c r="RQR14" s="428"/>
      <c r="RQS14" s="428"/>
      <c r="RQT14" s="428"/>
      <c r="RQU14" s="428"/>
      <c r="RQV14" s="428"/>
      <c r="RQW14" s="428"/>
      <c r="RQX14" s="428"/>
      <c r="RQY14" s="428"/>
      <c r="RQZ14" s="428"/>
      <c r="RRA14" s="428"/>
      <c r="RRB14" s="428"/>
      <c r="RRC14" s="428"/>
      <c r="RRD14" s="428"/>
      <c r="RRE14" s="428"/>
      <c r="RRF14" s="428"/>
      <c r="RRG14" s="428"/>
      <c r="RRH14" s="428"/>
      <c r="RRI14" s="428"/>
      <c r="RRJ14" s="428"/>
      <c r="RRK14" s="428"/>
      <c r="RRL14" s="428"/>
      <c r="RRM14" s="428"/>
      <c r="RRN14" s="428"/>
      <c r="RRO14" s="428"/>
      <c r="RRP14" s="428"/>
      <c r="RRQ14" s="428"/>
      <c r="RRR14" s="428"/>
      <c r="RRS14" s="428"/>
      <c r="RRT14" s="428"/>
      <c r="RRU14" s="428"/>
      <c r="RRV14" s="428"/>
      <c r="RRW14" s="428"/>
      <c r="RRX14" s="428"/>
      <c r="RRY14" s="428"/>
      <c r="RRZ14" s="428"/>
      <c r="RSA14" s="428"/>
      <c r="RSB14" s="428"/>
      <c r="RSC14" s="428"/>
      <c r="RSD14" s="428"/>
      <c r="RSE14" s="428"/>
      <c r="RSF14" s="428"/>
      <c r="RSG14" s="428"/>
      <c r="RSH14" s="428"/>
      <c r="RSI14" s="428"/>
      <c r="RSJ14" s="428"/>
      <c r="RSK14" s="428"/>
      <c r="RSL14" s="428"/>
      <c r="RSM14" s="428"/>
      <c r="RSN14" s="428"/>
      <c r="RSO14" s="428"/>
      <c r="RSP14" s="428"/>
      <c r="RSQ14" s="428"/>
      <c r="RSR14" s="428"/>
      <c r="RSS14" s="428"/>
      <c r="RST14" s="428"/>
      <c r="RSU14" s="428"/>
      <c r="RSV14" s="428"/>
      <c r="RSW14" s="428"/>
      <c r="RSX14" s="428"/>
      <c r="RSY14" s="428"/>
      <c r="RSZ14" s="428"/>
      <c r="RTA14" s="428"/>
      <c r="RTB14" s="428"/>
      <c r="RTC14" s="428"/>
      <c r="RTD14" s="428"/>
      <c r="RTE14" s="428"/>
      <c r="RTF14" s="428"/>
      <c r="RTG14" s="428"/>
      <c r="RTH14" s="428"/>
      <c r="RTI14" s="428"/>
      <c r="RTJ14" s="428"/>
      <c r="RTK14" s="428"/>
      <c r="RTL14" s="428"/>
      <c r="RTM14" s="428"/>
      <c r="RTN14" s="428"/>
      <c r="RTO14" s="428"/>
      <c r="RTP14" s="428"/>
      <c r="RTQ14" s="428"/>
      <c r="RTR14" s="428"/>
      <c r="RTS14" s="428"/>
      <c r="RTT14" s="428"/>
      <c r="RTU14" s="428"/>
      <c r="RTV14" s="428"/>
      <c r="RTW14" s="428"/>
      <c r="RTX14" s="428"/>
      <c r="RTY14" s="428"/>
      <c r="RTZ14" s="428"/>
      <c r="RUA14" s="428"/>
      <c r="RUB14" s="428"/>
      <c r="RUC14" s="428"/>
      <c r="RUD14" s="428"/>
      <c r="RUE14" s="428"/>
      <c r="RUF14" s="428"/>
      <c r="RUG14" s="428"/>
      <c r="RUH14" s="428"/>
      <c r="RUI14" s="428"/>
      <c r="RUJ14" s="428"/>
      <c r="RUK14" s="428"/>
      <c r="RUL14" s="428"/>
      <c r="RUM14" s="428"/>
      <c r="RUN14" s="428"/>
      <c r="RUO14" s="428"/>
      <c r="RUP14" s="428"/>
      <c r="RUQ14" s="428"/>
      <c r="RUR14" s="428"/>
      <c r="RUS14" s="428"/>
      <c r="RUT14" s="428"/>
      <c r="RUU14" s="428"/>
      <c r="RUV14" s="428"/>
      <c r="RUW14" s="428"/>
      <c r="RUX14" s="428"/>
      <c r="RUY14" s="428"/>
      <c r="RUZ14" s="428"/>
      <c r="RVA14" s="428"/>
      <c r="RVB14" s="428"/>
      <c r="RVC14" s="428"/>
      <c r="RVD14" s="428"/>
      <c r="RVE14" s="428"/>
      <c r="RVF14" s="428"/>
      <c r="RVG14" s="428"/>
      <c r="RVH14" s="428"/>
      <c r="RVI14" s="428"/>
      <c r="RVJ14" s="428"/>
      <c r="RVK14" s="428"/>
      <c r="RVL14" s="428"/>
      <c r="RVM14" s="428"/>
      <c r="RVN14" s="428"/>
      <c r="RVO14" s="428"/>
      <c r="RVP14" s="428"/>
      <c r="RVQ14" s="428"/>
      <c r="RVR14" s="428"/>
      <c r="RVS14" s="428"/>
      <c r="RVT14" s="428"/>
      <c r="RVU14" s="428"/>
      <c r="RVV14" s="428"/>
      <c r="RVW14" s="428"/>
      <c r="RVX14" s="428"/>
      <c r="RVY14" s="428"/>
      <c r="RVZ14" s="428"/>
      <c r="RWA14" s="428"/>
      <c r="RWB14" s="428"/>
      <c r="RWC14" s="428"/>
      <c r="RWD14" s="428"/>
      <c r="RWE14" s="428"/>
      <c r="RWF14" s="428"/>
      <c r="RWG14" s="428"/>
      <c r="RWH14" s="428"/>
      <c r="RWI14" s="428"/>
      <c r="RWJ14" s="428"/>
      <c r="RWK14" s="428"/>
      <c r="RWL14" s="428"/>
      <c r="RWM14" s="428"/>
      <c r="RWN14" s="428"/>
      <c r="RWO14" s="428"/>
      <c r="RWP14" s="428"/>
      <c r="RWQ14" s="428"/>
      <c r="RWR14" s="428"/>
      <c r="RWS14" s="428"/>
      <c r="RWT14" s="428"/>
      <c r="RWU14" s="428"/>
      <c r="RWV14" s="428"/>
      <c r="RWW14" s="428"/>
      <c r="RWX14" s="428"/>
      <c r="RWY14" s="428"/>
      <c r="RWZ14" s="428"/>
      <c r="RXA14" s="428"/>
      <c r="RXB14" s="428"/>
      <c r="RXC14" s="428"/>
      <c r="RXD14" s="428"/>
      <c r="RXE14" s="428"/>
      <c r="RXF14" s="428"/>
      <c r="RXG14" s="428"/>
      <c r="RXH14" s="428"/>
      <c r="RXI14" s="428"/>
      <c r="RXJ14" s="428"/>
      <c r="RXK14" s="428"/>
      <c r="RXL14" s="428"/>
      <c r="RXM14" s="428"/>
      <c r="RXN14" s="428"/>
      <c r="RXO14" s="428"/>
      <c r="RXP14" s="428"/>
      <c r="RXQ14" s="428"/>
      <c r="RXR14" s="428"/>
      <c r="RXS14" s="428"/>
      <c r="RXT14" s="428"/>
      <c r="RXU14" s="428"/>
      <c r="RXV14" s="428"/>
      <c r="RXW14" s="428"/>
      <c r="RXX14" s="428"/>
      <c r="RXY14" s="428"/>
      <c r="RXZ14" s="428"/>
      <c r="RYA14" s="428"/>
      <c r="RYB14" s="428"/>
      <c r="RYC14" s="428"/>
      <c r="RYD14" s="428"/>
      <c r="RYE14" s="428"/>
      <c r="RYF14" s="428"/>
      <c r="RYG14" s="428"/>
      <c r="RYH14" s="428"/>
      <c r="RYI14" s="428"/>
      <c r="RYJ14" s="428"/>
      <c r="RYK14" s="428"/>
      <c r="RYL14" s="428"/>
      <c r="RYM14" s="428"/>
      <c r="RYN14" s="428"/>
      <c r="RYO14" s="428"/>
      <c r="RYP14" s="428"/>
      <c r="RYQ14" s="428"/>
      <c r="RYR14" s="428"/>
      <c r="RYS14" s="428"/>
      <c r="RYT14" s="428"/>
      <c r="RYU14" s="428"/>
      <c r="RYV14" s="428"/>
      <c r="RYW14" s="428"/>
      <c r="RYX14" s="428"/>
      <c r="RYY14" s="428"/>
      <c r="RYZ14" s="428"/>
      <c r="RZA14" s="428"/>
      <c r="RZB14" s="428"/>
      <c r="RZC14" s="428"/>
      <c r="RZD14" s="428"/>
      <c r="RZE14" s="428"/>
      <c r="RZF14" s="428"/>
      <c r="RZG14" s="428"/>
      <c r="RZH14" s="428"/>
      <c r="RZI14" s="428"/>
      <c r="RZJ14" s="428"/>
      <c r="RZK14" s="428"/>
      <c r="RZL14" s="428"/>
      <c r="RZM14" s="428"/>
      <c r="RZN14" s="428"/>
      <c r="RZO14" s="428"/>
      <c r="RZP14" s="428"/>
      <c r="RZQ14" s="428"/>
      <c r="RZR14" s="428"/>
      <c r="RZS14" s="428"/>
      <c r="RZT14" s="428"/>
      <c r="RZU14" s="428"/>
      <c r="RZV14" s="428"/>
      <c r="RZW14" s="428"/>
      <c r="RZX14" s="428"/>
      <c r="RZY14" s="428"/>
      <c r="RZZ14" s="428"/>
      <c r="SAA14" s="428"/>
      <c r="SAB14" s="428"/>
      <c r="SAC14" s="428"/>
      <c r="SAD14" s="428"/>
      <c r="SAE14" s="428"/>
      <c r="SAF14" s="428"/>
      <c r="SAG14" s="428"/>
      <c r="SAH14" s="428"/>
      <c r="SAI14" s="428"/>
      <c r="SAJ14" s="428"/>
      <c r="SAK14" s="428"/>
      <c r="SAL14" s="428"/>
      <c r="SAM14" s="428"/>
      <c r="SAN14" s="428"/>
      <c r="SAO14" s="428"/>
      <c r="SAP14" s="428"/>
      <c r="SAQ14" s="428"/>
      <c r="SAR14" s="428"/>
      <c r="SAS14" s="428"/>
      <c r="SAT14" s="428"/>
      <c r="SAU14" s="428"/>
      <c r="SAV14" s="428"/>
      <c r="SAW14" s="428"/>
      <c r="SAX14" s="428"/>
      <c r="SAY14" s="428"/>
      <c r="SAZ14" s="428"/>
      <c r="SBA14" s="428"/>
      <c r="SBB14" s="428"/>
      <c r="SBC14" s="428"/>
      <c r="SBD14" s="428"/>
      <c r="SBE14" s="428"/>
      <c r="SBF14" s="428"/>
      <c r="SBG14" s="428"/>
      <c r="SBH14" s="428"/>
      <c r="SBI14" s="428"/>
      <c r="SBJ14" s="428"/>
      <c r="SBK14" s="428"/>
      <c r="SBL14" s="428"/>
      <c r="SBM14" s="428"/>
      <c r="SBN14" s="428"/>
      <c r="SBO14" s="428"/>
      <c r="SBP14" s="428"/>
      <c r="SBQ14" s="428"/>
      <c r="SBR14" s="428"/>
      <c r="SBS14" s="428"/>
      <c r="SBT14" s="428"/>
      <c r="SBU14" s="428"/>
      <c r="SBV14" s="428"/>
      <c r="SBW14" s="428"/>
      <c r="SBX14" s="428"/>
      <c r="SBY14" s="428"/>
      <c r="SBZ14" s="428"/>
      <c r="SCA14" s="428"/>
      <c r="SCB14" s="428"/>
      <c r="SCC14" s="428"/>
      <c r="SCD14" s="428"/>
      <c r="SCE14" s="428"/>
      <c r="SCF14" s="428"/>
      <c r="SCG14" s="428"/>
      <c r="SCH14" s="428"/>
      <c r="SCI14" s="428"/>
      <c r="SCJ14" s="428"/>
      <c r="SCK14" s="428"/>
      <c r="SCL14" s="428"/>
      <c r="SCM14" s="428"/>
      <c r="SCN14" s="428"/>
      <c r="SCO14" s="428"/>
      <c r="SCP14" s="428"/>
      <c r="SCQ14" s="428"/>
      <c r="SCR14" s="428"/>
      <c r="SCS14" s="428"/>
      <c r="SCT14" s="428"/>
      <c r="SCU14" s="428"/>
      <c r="SCV14" s="428"/>
      <c r="SCW14" s="428"/>
      <c r="SCX14" s="428"/>
      <c r="SCY14" s="428"/>
      <c r="SCZ14" s="428"/>
      <c r="SDA14" s="428"/>
      <c r="SDB14" s="428"/>
      <c r="SDC14" s="428"/>
      <c r="SDD14" s="428"/>
      <c r="SDE14" s="428"/>
      <c r="SDF14" s="428"/>
      <c r="SDG14" s="428"/>
      <c r="SDH14" s="428"/>
      <c r="SDI14" s="428"/>
      <c r="SDJ14" s="428"/>
      <c r="SDK14" s="428"/>
      <c r="SDL14" s="428"/>
      <c r="SDM14" s="428"/>
      <c r="SDN14" s="428"/>
      <c r="SDO14" s="428"/>
      <c r="SDP14" s="428"/>
      <c r="SDQ14" s="428"/>
      <c r="SDR14" s="428"/>
      <c r="SDS14" s="428"/>
      <c r="SDT14" s="428"/>
      <c r="SDU14" s="428"/>
      <c r="SDV14" s="428"/>
      <c r="SDW14" s="428"/>
      <c r="SDX14" s="428"/>
      <c r="SDY14" s="428"/>
      <c r="SDZ14" s="428"/>
      <c r="SEA14" s="428"/>
      <c r="SEB14" s="428"/>
      <c r="SEC14" s="428"/>
      <c r="SED14" s="428"/>
      <c r="SEE14" s="428"/>
      <c r="SEF14" s="428"/>
      <c r="SEG14" s="428"/>
      <c r="SEH14" s="428"/>
      <c r="SEI14" s="428"/>
      <c r="SEJ14" s="428"/>
      <c r="SEK14" s="428"/>
      <c r="SEL14" s="428"/>
      <c r="SEM14" s="428"/>
      <c r="SEN14" s="428"/>
      <c r="SEO14" s="428"/>
      <c r="SEP14" s="428"/>
      <c r="SEQ14" s="428"/>
      <c r="SER14" s="428"/>
      <c r="SES14" s="428"/>
      <c r="SET14" s="428"/>
      <c r="SEU14" s="428"/>
      <c r="SEV14" s="428"/>
      <c r="SEW14" s="428"/>
      <c r="SEX14" s="428"/>
      <c r="SEY14" s="428"/>
      <c r="SEZ14" s="428"/>
      <c r="SFA14" s="428"/>
      <c r="SFB14" s="428"/>
      <c r="SFC14" s="428"/>
      <c r="SFD14" s="428"/>
      <c r="SFE14" s="428"/>
      <c r="SFF14" s="428"/>
      <c r="SFG14" s="428"/>
      <c r="SFH14" s="428"/>
      <c r="SFI14" s="428"/>
      <c r="SFJ14" s="428"/>
      <c r="SFK14" s="428"/>
      <c r="SFL14" s="428"/>
      <c r="SFM14" s="428"/>
      <c r="SFN14" s="428"/>
      <c r="SFO14" s="428"/>
      <c r="SFP14" s="428"/>
      <c r="SFQ14" s="428"/>
      <c r="SFR14" s="428"/>
      <c r="SFS14" s="428"/>
      <c r="SFT14" s="428"/>
      <c r="SFU14" s="428"/>
      <c r="SFV14" s="428"/>
      <c r="SFW14" s="428"/>
      <c r="SFX14" s="428"/>
      <c r="SFY14" s="428"/>
      <c r="SFZ14" s="428"/>
      <c r="SGA14" s="428"/>
      <c r="SGB14" s="428"/>
      <c r="SGC14" s="428"/>
      <c r="SGD14" s="428"/>
      <c r="SGE14" s="428"/>
      <c r="SGF14" s="428"/>
      <c r="SGG14" s="428"/>
      <c r="SGH14" s="428"/>
      <c r="SGI14" s="428"/>
      <c r="SGJ14" s="428"/>
      <c r="SGK14" s="428"/>
      <c r="SGL14" s="428"/>
      <c r="SGM14" s="428"/>
      <c r="SGN14" s="428"/>
      <c r="SGO14" s="428"/>
      <c r="SGP14" s="428"/>
      <c r="SGQ14" s="428"/>
      <c r="SGR14" s="428"/>
      <c r="SGS14" s="428"/>
      <c r="SGT14" s="428"/>
      <c r="SGU14" s="428"/>
      <c r="SGV14" s="428"/>
      <c r="SGW14" s="428"/>
      <c r="SGX14" s="428"/>
      <c r="SGY14" s="428"/>
      <c r="SGZ14" s="428"/>
      <c r="SHA14" s="428"/>
      <c r="SHB14" s="428"/>
      <c r="SHC14" s="428"/>
      <c r="SHD14" s="428"/>
      <c r="SHE14" s="428"/>
      <c r="SHF14" s="428"/>
      <c r="SHG14" s="428"/>
      <c r="SHH14" s="428"/>
      <c r="SHI14" s="428"/>
      <c r="SHJ14" s="428"/>
      <c r="SHK14" s="428"/>
      <c r="SHL14" s="428"/>
      <c r="SHM14" s="428"/>
      <c r="SHN14" s="428"/>
      <c r="SHO14" s="428"/>
      <c r="SHP14" s="428"/>
      <c r="SHQ14" s="428"/>
      <c r="SHR14" s="428"/>
      <c r="SHS14" s="428"/>
      <c r="SHT14" s="428"/>
      <c r="SHU14" s="428"/>
      <c r="SHV14" s="428"/>
      <c r="SHW14" s="428"/>
      <c r="SHX14" s="428"/>
      <c r="SHY14" s="428"/>
      <c r="SHZ14" s="428"/>
      <c r="SIA14" s="428"/>
      <c r="SIB14" s="428"/>
      <c r="SIC14" s="428"/>
      <c r="SID14" s="428"/>
      <c r="SIE14" s="428"/>
      <c r="SIF14" s="428"/>
      <c r="SIG14" s="428"/>
      <c r="SIH14" s="428"/>
      <c r="SII14" s="428"/>
      <c r="SIJ14" s="428"/>
      <c r="SIK14" s="428"/>
      <c r="SIL14" s="428"/>
      <c r="SIM14" s="428"/>
      <c r="SIN14" s="428"/>
      <c r="SIO14" s="428"/>
      <c r="SIP14" s="428"/>
      <c r="SIQ14" s="428"/>
      <c r="SIR14" s="428"/>
      <c r="SIS14" s="428"/>
      <c r="SIT14" s="428"/>
      <c r="SIU14" s="428"/>
      <c r="SIV14" s="428"/>
      <c r="SIW14" s="428"/>
      <c r="SIX14" s="428"/>
      <c r="SIY14" s="428"/>
      <c r="SIZ14" s="428"/>
      <c r="SJA14" s="428"/>
      <c r="SJB14" s="428"/>
      <c r="SJC14" s="428"/>
      <c r="SJD14" s="428"/>
      <c r="SJE14" s="428"/>
      <c r="SJF14" s="428"/>
      <c r="SJG14" s="428"/>
      <c r="SJH14" s="428"/>
      <c r="SJI14" s="428"/>
      <c r="SJJ14" s="428"/>
      <c r="SJK14" s="428"/>
      <c r="SJL14" s="428"/>
      <c r="SJM14" s="428"/>
      <c r="SJN14" s="428"/>
      <c r="SJO14" s="428"/>
      <c r="SJP14" s="428"/>
      <c r="SJQ14" s="428"/>
      <c r="SJR14" s="428"/>
      <c r="SJS14" s="428"/>
      <c r="SJT14" s="428"/>
      <c r="SJU14" s="428"/>
      <c r="SJV14" s="428"/>
      <c r="SJW14" s="428"/>
      <c r="SJX14" s="428"/>
      <c r="SJY14" s="428"/>
      <c r="SJZ14" s="428"/>
      <c r="SKA14" s="428"/>
      <c r="SKB14" s="428"/>
      <c r="SKC14" s="428"/>
      <c r="SKD14" s="428"/>
      <c r="SKE14" s="428"/>
      <c r="SKF14" s="428"/>
      <c r="SKG14" s="428"/>
      <c r="SKH14" s="428"/>
      <c r="SKI14" s="428"/>
      <c r="SKJ14" s="428"/>
      <c r="SKK14" s="428"/>
      <c r="SKL14" s="428"/>
      <c r="SKM14" s="428"/>
      <c r="SKN14" s="428"/>
      <c r="SKO14" s="428"/>
      <c r="SKP14" s="428"/>
      <c r="SKQ14" s="428"/>
      <c r="SKR14" s="428"/>
      <c r="SKS14" s="428"/>
      <c r="SKT14" s="428"/>
      <c r="SKU14" s="428"/>
      <c r="SKV14" s="428"/>
      <c r="SKW14" s="428"/>
      <c r="SKX14" s="428"/>
      <c r="SKY14" s="428"/>
      <c r="SKZ14" s="428"/>
      <c r="SLA14" s="428"/>
      <c r="SLB14" s="428"/>
      <c r="SLC14" s="428"/>
      <c r="SLD14" s="428"/>
      <c r="SLE14" s="428"/>
      <c r="SLF14" s="428"/>
      <c r="SLG14" s="428"/>
      <c r="SLH14" s="428"/>
      <c r="SLI14" s="428"/>
      <c r="SLJ14" s="428"/>
      <c r="SLK14" s="428"/>
      <c r="SLL14" s="428"/>
      <c r="SLM14" s="428"/>
      <c r="SLN14" s="428"/>
      <c r="SLO14" s="428"/>
      <c r="SLP14" s="428"/>
      <c r="SLQ14" s="428"/>
      <c r="SLR14" s="428"/>
      <c r="SLS14" s="428"/>
      <c r="SLT14" s="428"/>
      <c r="SLU14" s="428"/>
      <c r="SLV14" s="428"/>
      <c r="SLW14" s="428"/>
      <c r="SLX14" s="428"/>
      <c r="SLY14" s="428"/>
      <c r="SLZ14" s="428"/>
      <c r="SMA14" s="428"/>
      <c r="SMB14" s="428"/>
      <c r="SMC14" s="428"/>
      <c r="SMD14" s="428"/>
      <c r="SME14" s="428"/>
      <c r="SMF14" s="428"/>
      <c r="SMG14" s="428"/>
      <c r="SMH14" s="428"/>
      <c r="SMI14" s="428"/>
      <c r="SMJ14" s="428"/>
      <c r="SMK14" s="428"/>
      <c r="SML14" s="428"/>
      <c r="SMM14" s="428"/>
      <c r="SMN14" s="428"/>
      <c r="SMO14" s="428"/>
      <c r="SMP14" s="428"/>
      <c r="SMQ14" s="428"/>
      <c r="SMR14" s="428"/>
      <c r="SMS14" s="428"/>
      <c r="SMT14" s="428"/>
      <c r="SMU14" s="428"/>
      <c r="SMV14" s="428"/>
      <c r="SMW14" s="428"/>
      <c r="SMX14" s="428"/>
      <c r="SMY14" s="428"/>
      <c r="SMZ14" s="428"/>
      <c r="SNA14" s="428"/>
      <c r="SNB14" s="428"/>
      <c r="SNC14" s="428"/>
      <c r="SND14" s="428"/>
      <c r="SNE14" s="428"/>
      <c r="SNF14" s="428"/>
      <c r="SNG14" s="428"/>
      <c r="SNH14" s="428"/>
      <c r="SNI14" s="428"/>
      <c r="SNJ14" s="428"/>
      <c r="SNK14" s="428"/>
      <c r="SNL14" s="428"/>
      <c r="SNM14" s="428"/>
      <c r="SNN14" s="428"/>
      <c r="SNO14" s="428"/>
      <c r="SNP14" s="428"/>
      <c r="SNQ14" s="428"/>
      <c r="SNR14" s="428"/>
      <c r="SNS14" s="428"/>
      <c r="SNT14" s="428"/>
      <c r="SNU14" s="428"/>
      <c r="SNV14" s="428"/>
      <c r="SNW14" s="428"/>
      <c r="SNX14" s="428"/>
      <c r="SNY14" s="428"/>
      <c r="SNZ14" s="428"/>
      <c r="SOA14" s="428"/>
      <c r="SOB14" s="428"/>
      <c r="SOC14" s="428"/>
      <c r="SOD14" s="428"/>
      <c r="SOE14" s="428"/>
      <c r="SOF14" s="428"/>
      <c r="SOG14" s="428"/>
      <c r="SOH14" s="428"/>
      <c r="SOI14" s="428"/>
      <c r="SOJ14" s="428"/>
      <c r="SOK14" s="428"/>
      <c r="SOL14" s="428"/>
      <c r="SOM14" s="428"/>
      <c r="SON14" s="428"/>
      <c r="SOO14" s="428"/>
      <c r="SOP14" s="428"/>
      <c r="SOQ14" s="428"/>
      <c r="SOR14" s="428"/>
      <c r="SOS14" s="428"/>
      <c r="SOT14" s="428"/>
      <c r="SOU14" s="428"/>
      <c r="SOV14" s="428"/>
      <c r="SOW14" s="428"/>
      <c r="SOX14" s="428"/>
      <c r="SOY14" s="428"/>
      <c r="SOZ14" s="428"/>
      <c r="SPA14" s="428"/>
      <c r="SPB14" s="428"/>
      <c r="SPC14" s="428"/>
      <c r="SPD14" s="428"/>
      <c r="SPE14" s="428"/>
      <c r="SPF14" s="428"/>
      <c r="SPG14" s="428"/>
      <c r="SPH14" s="428"/>
      <c r="SPI14" s="428"/>
      <c r="SPJ14" s="428"/>
      <c r="SPK14" s="428"/>
      <c r="SPL14" s="428"/>
      <c r="SPM14" s="428"/>
      <c r="SPN14" s="428"/>
      <c r="SPO14" s="428"/>
      <c r="SPP14" s="428"/>
      <c r="SPQ14" s="428"/>
      <c r="SPR14" s="428"/>
      <c r="SPS14" s="428"/>
      <c r="SPT14" s="428"/>
      <c r="SPU14" s="428"/>
      <c r="SPV14" s="428"/>
      <c r="SPW14" s="428"/>
      <c r="SPX14" s="428"/>
      <c r="SPY14" s="428"/>
      <c r="SPZ14" s="428"/>
      <c r="SQA14" s="428"/>
      <c r="SQB14" s="428"/>
      <c r="SQC14" s="428"/>
      <c r="SQD14" s="428"/>
      <c r="SQE14" s="428"/>
      <c r="SQF14" s="428"/>
      <c r="SQG14" s="428"/>
      <c r="SQH14" s="428"/>
      <c r="SQI14" s="428"/>
      <c r="SQJ14" s="428"/>
      <c r="SQK14" s="428"/>
      <c r="SQL14" s="428"/>
      <c r="SQM14" s="428"/>
      <c r="SQN14" s="428"/>
      <c r="SQO14" s="428"/>
      <c r="SQP14" s="428"/>
      <c r="SQQ14" s="428"/>
      <c r="SQR14" s="428"/>
      <c r="SQS14" s="428"/>
      <c r="SQT14" s="428"/>
      <c r="SQU14" s="428"/>
      <c r="SQV14" s="428"/>
      <c r="SQW14" s="428"/>
      <c r="SQX14" s="428"/>
      <c r="SQY14" s="428"/>
      <c r="SQZ14" s="428"/>
      <c r="SRA14" s="428"/>
      <c r="SRB14" s="428"/>
      <c r="SRC14" s="428"/>
      <c r="SRD14" s="428"/>
      <c r="SRE14" s="428"/>
      <c r="SRF14" s="428"/>
      <c r="SRG14" s="428"/>
      <c r="SRH14" s="428"/>
      <c r="SRI14" s="428"/>
      <c r="SRJ14" s="428"/>
      <c r="SRK14" s="428"/>
      <c r="SRL14" s="428"/>
      <c r="SRM14" s="428"/>
      <c r="SRN14" s="428"/>
      <c r="SRO14" s="428"/>
      <c r="SRP14" s="428"/>
      <c r="SRQ14" s="428"/>
      <c r="SRR14" s="428"/>
      <c r="SRS14" s="428"/>
      <c r="SRT14" s="428"/>
      <c r="SRU14" s="428"/>
      <c r="SRV14" s="428"/>
      <c r="SRW14" s="428"/>
      <c r="SRX14" s="428"/>
      <c r="SRY14" s="428"/>
      <c r="SRZ14" s="428"/>
      <c r="SSA14" s="428"/>
      <c r="SSB14" s="428"/>
      <c r="SSC14" s="428"/>
      <c r="SSD14" s="428"/>
      <c r="SSE14" s="428"/>
      <c r="SSF14" s="428"/>
      <c r="SSG14" s="428"/>
      <c r="SSH14" s="428"/>
      <c r="SSI14" s="428"/>
      <c r="SSJ14" s="428"/>
      <c r="SSK14" s="428"/>
      <c r="SSL14" s="428"/>
      <c r="SSM14" s="428"/>
      <c r="SSN14" s="428"/>
      <c r="SSO14" s="428"/>
      <c r="SSP14" s="428"/>
      <c r="SSQ14" s="428"/>
      <c r="SSR14" s="428"/>
      <c r="SSS14" s="428"/>
      <c r="SST14" s="428"/>
      <c r="SSU14" s="428"/>
      <c r="SSV14" s="428"/>
      <c r="SSW14" s="428"/>
      <c r="SSX14" s="428"/>
      <c r="SSY14" s="428"/>
      <c r="SSZ14" s="428"/>
      <c r="STA14" s="428"/>
      <c r="STB14" s="428"/>
      <c r="STC14" s="428"/>
      <c r="STD14" s="428"/>
      <c r="STE14" s="428"/>
      <c r="STF14" s="428"/>
      <c r="STG14" s="428"/>
      <c r="STH14" s="428"/>
      <c r="STI14" s="428"/>
      <c r="STJ14" s="428"/>
      <c r="STK14" s="428"/>
      <c r="STL14" s="428"/>
      <c r="STM14" s="428"/>
      <c r="STN14" s="428"/>
      <c r="STO14" s="428"/>
      <c r="STP14" s="428"/>
      <c r="STQ14" s="428"/>
      <c r="STR14" s="428"/>
      <c r="STS14" s="428"/>
      <c r="STT14" s="428"/>
      <c r="STU14" s="428"/>
      <c r="STV14" s="428"/>
      <c r="STW14" s="428"/>
      <c r="STX14" s="428"/>
      <c r="STY14" s="428"/>
      <c r="STZ14" s="428"/>
      <c r="SUA14" s="428"/>
      <c r="SUB14" s="428"/>
      <c r="SUC14" s="428"/>
      <c r="SUD14" s="428"/>
      <c r="SUE14" s="428"/>
      <c r="SUF14" s="428"/>
      <c r="SUG14" s="428"/>
      <c r="SUH14" s="428"/>
      <c r="SUI14" s="428"/>
      <c r="SUJ14" s="428"/>
      <c r="SUK14" s="428"/>
      <c r="SUL14" s="428"/>
      <c r="SUM14" s="428"/>
      <c r="SUN14" s="428"/>
      <c r="SUO14" s="428"/>
      <c r="SUP14" s="428"/>
      <c r="SUQ14" s="428"/>
      <c r="SUR14" s="428"/>
      <c r="SUS14" s="428"/>
      <c r="SUT14" s="428"/>
      <c r="SUU14" s="428"/>
      <c r="SUV14" s="428"/>
      <c r="SUW14" s="428"/>
      <c r="SUX14" s="428"/>
      <c r="SUY14" s="428"/>
      <c r="SUZ14" s="428"/>
      <c r="SVA14" s="428"/>
      <c r="SVB14" s="428"/>
      <c r="SVC14" s="428"/>
      <c r="SVD14" s="428"/>
      <c r="SVE14" s="428"/>
      <c r="SVF14" s="428"/>
      <c r="SVG14" s="428"/>
      <c r="SVH14" s="428"/>
      <c r="SVI14" s="428"/>
      <c r="SVJ14" s="428"/>
      <c r="SVK14" s="428"/>
      <c r="SVL14" s="428"/>
      <c r="SVM14" s="428"/>
      <c r="SVN14" s="428"/>
      <c r="SVO14" s="428"/>
      <c r="SVP14" s="428"/>
      <c r="SVQ14" s="428"/>
      <c r="SVR14" s="428"/>
      <c r="SVS14" s="428"/>
      <c r="SVT14" s="428"/>
      <c r="SVU14" s="428"/>
      <c r="SVV14" s="428"/>
      <c r="SVW14" s="428"/>
      <c r="SVX14" s="428"/>
      <c r="SVY14" s="428"/>
      <c r="SVZ14" s="428"/>
      <c r="SWA14" s="428"/>
      <c r="SWB14" s="428"/>
      <c r="SWC14" s="428"/>
      <c r="SWD14" s="428"/>
      <c r="SWE14" s="428"/>
      <c r="SWF14" s="428"/>
      <c r="SWG14" s="428"/>
      <c r="SWH14" s="428"/>
      <c r="SWI14" s="428"/>
      <c r="SWJ14" s="428"/>
      <c r="SWK14" s="428"/>
      <c r="SWL14" s="428"/>
      <c r="SWM14" s="428"/>
      <c r="SWN14" s="428"/>
      <c r="SWO14" s="428"/>
      <c r="SWP14" s="428"/>
      <c r="SWQ14" s="428"/>
      <c r="SWR14" s="428"/>
      <c r="SWS14" s="428"/>
      <c r="SWT14" s="428"/>
      <c r="SWU14" s="428"/>
      <c r="SWV14" s="428"/>
      <c r="SWW14" s="428"/>
      <c r="SWX14" s="428"/>
      <c r="SWY14" s="428"/>
      <c r="SWZ14" s="428"/>
      <c r="SXA14" s="428"/>
      <c r="SXB14" s="428"/>
      <c r="SXC14" s="428"/>
      <c r="SXD14" s="428"/>
      <c r="SXE14" s="428"/>
      <c r="SXF14" s="428"/>
      <c r="SXG14" s="428"/>
      <c r="SXH14" s="428"/>
      <c r="SXI14" s="428"/>
      <c r="SXJ14" s="428"/>
      <c r="SXK14" s="428"/>
      <c r="SXL14" s="428"/>
      <c r="SXM14" s="428"/>
      <c r="SXN14" s="428"/>
      <c r="SXO14" s="428"/>
      <c r="SXP14" s="428"/>
      <c r="SXQ14" s="428"/>
      <c r="SXR14" s="428"/>
      <c r="SXS14" s="428"/>
      <c r="SXT14" s="428"/>
      <c r="SXU14" s="428"/>
      <c r="SXV14" s="428"/>
      <c r="SXW14" s="428"/>
      <c r="SXX14" s="428"/>
      <c r="SXY14" s="428"/>
      <c r="SXZ14" s="428"/>
      <c r="SYA14" s="428"/>
      <c r="SYB14" s="428"/>
      <c r="SYC14" s="428"/>
      <c r="SYD14" s="428"/>
      <c r="SYE14" s="428"/>
      <c r="SYF14" s="428"/>
      <c r="SYG14" s="428"/>
      <c r="SYH14" s="428"/>
      <c r="SYI14" s="428"/>
      <c r="SYJ14" s="428"/>
      <c r="SYK14" s="428"/>
      <c r="SYL14" s="428"/>
      <c r="SYM14" s="428"/>
      <c r="SYN14" s="428"/>
      <c r="SYO14" s="428"/>
      <c r="SYP14" s="428"/>
      <c r="SYQ14" s="428"/>
      <c r="SYR14" s="428"/>
      <c r="SYS14" s="428"/>
      <c r="SYT14" s="428"/>
      <c r="SYU14" s="428"/>
      <c r="SYV14" s="428"/>
      <c r="SYW14" s="428"/>
      <c r="SYX14" s="428"/>
      <c r="SYY14" s="428"/>
      <c r="SYZ14" s="428"/>
      <c r="SZA14" s="428"/>
      <c r="SZB14" s="428"/>
      <c r="SZC14" s="428"/>
      <c r="SZD14" s="428"/>
      <c r="SZE14" s="428"/>
      <c r="SZF14" s="428"/>
      <c r="SZG14" s="428"/>
      <c r="SZH14" s="428"/>
      <c r="SZI14" s="428"/>
      <c r="SZJ14" s="428"/>
      <c r="SZK14" s="428"/>
      <c r="SZL14" s="428"/>
      <c r="SZM14" s="428"/>
      <c r="SZN14" s="428"/>
      <c r="SZO14" s="428"/>
      <c r="SZP14" s="428"/>
      <c r="SZQ14" s="428"/>
      <c r="SZR14" s="428"/>
      <c r="SZS14" s="428"/>
      <c r="SZT14" s="428"/>
      <c r="SZU14" s="428"/>
      <c r="SZV14" s="428"/>
      <c r="SZW14" s="428"/>
      <c r="SZX14" s="428"/>
      <c r="SZY14" s="428"/>
      <c r="SZZ14" s="428"/>
      <c r="TAA14" s="428"/>
      <c r="TAB14" s="428"/>
      <c r="TAC14" s="428"/>
      <c r="TAD14" s="428"/>
      <c r="TAE14" s="428"/>
      <c r="TAF14" s="428"/>
      <c r="TAG14" s="428"/>
      <c r="TAH14" s="428"/>
      <c r="TAI14" s="428"/>
      <c r="TAJ14" s="428"/>
      <c r="TAK14" s="428"/>
      <c r="TAL14" s="428"/>
      <c r="TAM14" s="428"/>
      <c r="TAN14" s="428"/>
      <c r="TAO14" s="428"/>
      <c r="TAP14" s="428"/>
      <c r="TAQ14" s="428"/>
      <c r="TAR14" s="428"/>
      <c r="TAS14" s="428"/>
      <c r="TAT14" s="428"/>
      <c r="TAU14" s="428"/>
      <c r="TAV14" s="428"/>
      <c r="TAW14" s="428"/>
      <c r="TAX14" s="428"/>
      <c r="TAY14" s="428"/>
      <c r="TAZ14" s="428"/>
      <c r="TBA14" s="428"/>
      <c r="TBB14" s="428"/>
      <c r="TBC14" s="428"/>
      <c r="TBD14" s="428"/>
      <c r="TBE14" s="428"/>
      <c r="TBF14" s="428"/>
      <c r="TBG14" s="428"/>
      <c r="TBH14" s="428"/>
      <c r="TBI14" s="428"/>
      <c r="TBJ14" s="428"/>
      <c r="TBK14" s="428"/>
      <c r="TBL14" s="428"/>
      <c r="TBM14" s="428"/>
      <c r="TBN14" s="428"/>
      <c r="TBO14" s="428"/>
      <c r="TBP14" s="428"/>
      <c r="TBQ14" s="428"/>
      <c r="TBR14" s="428"/>
      <c r="TBS14" s="428"/>
      <c r="TBT14" s="428"/>
      <c r="TBU14" s="428"/>
      <c r="TBV14" s="428"/>
      <c r="TBW14" s="428"/>
      <c r="TBX14" s="428"/>
      <c r="TBY14" s="428"/>
      <c r="TBZ14" s="428"/>
      <c r="TCA14" s="428"/>
      <c r="TCB14" s="428"/>
      <c r="TCC14" s="428"/>
      <c r="TCD14" s="428"/>
      <c r="TCE14" s="428"/>
      <c r="TCF14" s="428"/>
      <c r="TCG14" s="428"/>
      <c r="TCH14" s="428"/>
      <c r="TCI14" s="428"/>
      <c r="TCJ14" s="428"/>
      <c r="TCK14" s="428"/>
      <c r="TCL14" s="428"/>
      <c r="TCM14" s="428"/>
      <c r="TCN14" s="428"/>
      <c r="TCO14" s="428"/>
      <c r="TCP14" s="428"/>
      <c r="TCQ14" s="428"/>
      <c r="TCR14" s="428"/>
      <c r="TCS14" s="428"/>
      <c r="TCT14" s="428"/>
      <c r="TCU14" s="428"/>
      <c r="TCV14" s="428"/>
      <c r="TCW14" s="428"/>
      <c r="TCX14" s="428"/>
      <c r="TCY14" s="428"/>
      <c r="TCZ14" s="428"/>
      <c r="TDA14" s="428"/>
      <c r="TDB14" s="428"/>
      <c r="TDC14" s="428"/>
      <c r="TDD14" s="428"/>
      <c r="TDE14" s="428"/>
      <c r="TDF14" s="428"/>
      <c r="TDG14" s="428"/>
      <c r="TDH14" s="428"/>
      <c r="TDI14" s="428"/>
      <c r="TDJ14" s="428"/>
      <c r="TDK14" s="428"/>
      <c r="TDL14" s="428"/>
      <c r="TDM14" s="428"/>
      <c r="TDN14" s="428"/>
      <c r="TDO14" s="428"/>
      <c r="TDP14" s="428"/>
      <c r="TDQ14" s="428"/>
      <c r="TDR14" s="428"/>
      <c r="TDS14" s="428"/>
      <c r="TDT14" s="428"/>
      <c r="TDU14" s="428"/>
      <c r="TDV14" s="428"/>
      <c r="TDW14" s="428"/>
      <c r="TDX14" s="428"/>
      <c r="TDY14" s="428"/>
      <c r="TDZ14" s="428"/>
      <c r="TEA14" s="428"/>
      <c r="TEB14" s="428"/>
      <c r="TEC14" s="428"/>
      <c r="TED14" s="428"/>
      <c r="TEE14" s="428"/>
      <c r="TEF14" s="428"/>
      <c r="TEG14" s="428"/>
      <c r="TEH14" s="428"/>
      <c r="TEI14" s="428"/>
      <c r="TEJ14" s="428"/>
      <c r="TEK14" s="428"/>
      <c r="TEL14" s="428"/>
      <c r="TEM14" s="428"/>
      <c r="TEN14" s="428"/>
      <c r="TEO14" s="428"/>
      <c r="TEP14" s="428"/>
      <c r="TEQ14" s="428"/>
      <c r="TER14" s="428"/>
      <c r="TES14" s="428"/>
      <c r="TET14" s="428"/>
      <c r="TEU14" s="428"/>
      <c r="TEV14" s="428"/>
      <c r="TEW14" s="428"/>
      <c r="TEX14" s="428"/>
      <c r="TEY14" s="428"/>
      <c r="TEZ14" s="428"/>
      <c r="TFA14" s="428"/>
      <c r="TFB14" s="428"/>
      <c r="TFC14" s="428"/>
      <c r="TFD14" s="428"/>
      <c r="TFE14" s="428"/>
      <c r="TFF14" s="428"/>
      <c r="TFG14" s="428"/>
      <c r="TFH14" s="428"/>
      <c r="TFI14" s="428"/>
      <c r="TFJ14" s="428"/>
      <c r="TFK14" s="428"/>
      <c r="TFL14" s="428"/>
      <c r="TFM14" s="428"/>
      <c r="TFN14" s="428"/>
      <c r="TFO14" s="428"/>
      <c r="TFP14" s="428"/>
      <c r="TFQ14" s="428"/>
      <c r="TFR14" s="428"/>
      <c r="TFS14" s="428"/>
      <c r="TFT14" s="428"/>
      <c r="TFU14" s="428"/>
      <c r="TFV14" s="428"/>
      <c r="TFW14" s="428"/>
      <c r="TFX14" s="428"/>
      <c r="TFY14" s="428"/>
      <c r="TFZ14" s="428"/>
      <c r="TGA14" s="428"/>
      <c r="TGB14" s="428"/>
      <c r="TGC14" s="428"/>
      <c r="TGD14" s="428"/>
      <c r="TGE14" s="428"/>
      <c r="TGF14" s="428"/>
      <c r="TGG14" s="428"/>
      <c r="TGH14" s="428"/>
      <c r="TGI14" s="428"/>
      <c r="TGJ14" s="428"/>
      <c r="TGK14" s="428"/>
      <c r="TGL14" s="428"/>
      <c r="TGM14" s="428"/>
      <c r="TGN14" s="428"/>
      <c r="TGO14" s="428"/>
      <c r="TGP14" s="428"/>
      <c r="TGQ14" s="428"/>
      <c r="TGR14" s="428"/>
      <c r="TGS14" s="428"/>
      <c r="TGT14" s="428"/>
      <c r="TGU14" s="428"/>
      <c r="TGV14" s="428"/>
      <c r="TGW14" s="428"/>
      <c r="TGX14" s="428"/>
      <c r="TGY14" s="428"/>
      <c r="TGZ14" s="428"/>
      <c r="THA14" s="428"/>
      <c r="THB14" s="428"/>
      <c r="THC14" s="428"/>
      <c r="THD14" s="428"/>
      <c r="THE14" s="428"/>
      <c r="THF14" s="428"/>
      <c r="THG14" s="428"/>
      <c r="THH14" s="428"/>
      <c r="THI14" s="428"/>
      <c r="THJ14" s="428"/>
      <c r="THK14" s="428"/>
      <c r="THL14" s="428"/>
      <c r="THM14" s="428"/>
      <c r="THN14" s="428"/>
      <c r="THO14" s="428"/>
      <c r="THP14" s="428"/>
      <c r="THQ14" s="428"/>
      <c r="THR14" s="428"/>
      <c r="THS14" s="428"/>
      <c r="THT14" s="428"/>
      <c r="THU14" s="428"/>
      <c r="THV14" s="428"/>
      <c r="THW14" s="428"/>
      <c r="THX14" s="428"/>
      <c r="THY14" s="428"/>
      <c r="THZ14" s="428"/>
      <c r="TIA14" s="428"/>
      <c r="TIB14" s="428"/>
      <c r="TIC14" s="428"/>
      <c r="TID14" s="428"/>
      <c r="TIE14" s="428"/>
      <c r="TIF14" s="428"/>
      <c r="TIG14" s="428"/>
      <c r="TIH14" s="428"/>
      <c r="TII14" s="428"/>
      <c r="TIJ14" s="428"/>
      <c r="TIK14" s="428"/>
      <c r="TIL14" s="428"/>
      <c r="TIM14" s="428"/>
      <c r="TIN14" s="428"/>
      <c r="TIO14" s="428"/>
      <c r="TIP14" s="428"/>
      <c r="TIQ14" s="428"/>
      <c r="TIR14" s="428"/>
      <c r="TIS14" s="428"/>
      <c r="TIT14" s="428"/>
      <c r="TIU14" s="428"/>
      <c r="TIV14" s="428"/>
      <c r="TIW14" s="428"/>
      <c r="TIX14" s="428"/>
      <c r="TIY14" s="428"/>
      <c r="TIZ14" s="428"/>
      <c r="TJA14" s="428"/>
      <c r="TJB14" s="428"/>
      <c r="TJC14" s="428"/>
      <c r="TJD14" s="428"/>
      <c r="TJE14" s="428"/>
      <c r="TJF14" s="428"/>
      <c r="TJG14" s="428"/>
      <c r="TJH14" s="428"/>
      <c r="TJI14" s="428"/>
      <c r="TJJ14" s="428"/>
      <c r="TJK14" s="428"/>
      <c r="TJL14" s="428"/>
      <c r="TJM14" s="428"/>
      <c r="TJN14" s="428"/>
      <c r="TJO14" s="428"/>
      <c r="TJP14" s="428"/>
      <c r="TJQ14" s="428"/>
      <c r="TJR14" s="428"/>
      <c r="TJS14" s="428"/>
      <c r="TJT14" s="428"/>
      <c r="TJU14" s="428"/>
      <c r="TJV14" s="428"/>
      <c r="TJW14" s="428"/>
      <c r="TJX14" s="428"/>
      <c r="TJY14" s="428"/>
      <c r="TJZ14" s="428"/>
      <c r="TKA14" s="428"/>
      <c r="TKB14" s="428"/>
      <c r="TKC14" s="428"/>
      <c r="TKD14" s="428"/>
      <c r="TKE14" s="428"/>
      <c r="TKF14" s="428"/>
      <c r="TKG14" s="428"/>
      <c r="TKH14" s="428"/>
      <c r="TKI14" s="428"/>
      <c r="TKJ14" s="428"/>
      <c r="TKK14" s="428"/>
      <c r="TKL14" s="428"/>
      <c r="TKM14" s="428"/>
      <c r="TKN14" s="428"/>
      <c r="TKO14" s="428"/>
      <c r="TKP14" s="428"/>
      <c r="TKQ14" s="428"/>
      <c r="TKR14" s="428"/>
      <c r="TKS14" s="428"/>
      <c r="TKT14" s="428"/>
      <c r="TKU14" s="428"/>
      <c r="TKV14" s="428"/>
      <c r="TKW14" s="428"/>
      <c r="TKX14" s="428"/>
      <c r="TKY14" s="428"/>
      <c r="TKZ14" s="428"/>
      <c r="TLA14" s="428"/>
      <c r="TLB14" s="428"/>
      <c r="TLC14" s="428"/>
      <c r="TLD14" s="428"/>
      <c r="TLE14" s="428"/>
      <c r="TLF14" s="428"/>
      <c r="TLG14" s="428"/>
      <c r="TLH14" s="428"/>
      <c r="TLI14" s="428"/>
      <c r="TLJ14" s="428"/>
      <c r="TLK14" s="428"/>
      <c r="TLL14" s="428"/>
      <c r="TLM14" s="428"/>
      <c r="TLN14" s="428"/>
      <c r="TLO14" s="428"/>
      <c r="TLP14" s="428"/>
      <c r="TLQ14" s="428"/>
      <c r="TLR14" s="428"/>
      <c r="TLS14" s="428"/>
      <c r="TLT14" s="428"/>
      <c r="TLU14" s="428"/>
      <c r="TLV14" s="428"/>
      <c r="TLW14" s="428"/>
      <c r="TLX14" s="428"/>
      <c r="TLY14" s="428"/>
      <c r="TLZ14" s="428"/>
      <c r="TMA14" s="428"/>
      <c r="TMB14" s="428"/>
      <c r="TMC14" s="428"/>
      <c r="TMD14" s="428"/>
      <c r="TME14" s="428"/>
      <c r="TMF14" s="428"/>
      <c r="TMG14" s="428"/>
      <c r="TMH14" s="428"/>
      <c r="TMI14" s="428"/>
      <c r="TMJ14" s="428"/>
      <c r="TMK14" s="428"/>
      <c r="TML14" s="428"/>
      <c r="TMM14" s="428"/>
      <c r="TMN14" s="428"/>
      <c r="TMO14" s="428"/>
      <c r="TMP14" s="428"/>
      <c r="TMQ14" s="428"/>
      <c r="TMR14" s="428"/>
      <c r="TMS14" s="428"/>
      <c r="TMT14" s="428"/>
      <c r="TMU14" s="428"/>
      <c r="TMV14" s="428"/>
      <c r="TMW14" s="428"/>
      <c r="TMX14" s="428"/>
      <c r="TMY14" s="428"/>
      <c r="TMZ14" s="428"/>
      <c r="TNA14" s="428"/>
      <c r="TNB14" s="428"/>
      <c r="TNC14" s="428"/>
      <c r="TND14" s="428"/>
      <c r="TNE14" s="428"/>
      <c r="TNF14" s="428"/>
      <c r="TNG14" s="428"/>
      <c r="TNH14" s="428"/>
      <c r="TNI14" s="428"/>
      <c r="TNJ14" s="428"/>
      <c r="TNK14" s="428"/>
      <c r="TNL14" s="428"/>
      <c r="TNM14" s="428"/>
      <c r="TNN14" s="428"/>
      <c r="TNO14" s="428"/>
      <c r="TNP14" s="428"/>
      <c r="TNQ14" s="428"/>
      <c r="TNR14" s="428"/>
      <c r="TNS14" s="428"/>
      <c r="TNT14" s="428"/>
      <c r="TNU14" s="428"/>
      <c r="TNV14" s="428"/>
      <c r="TNW14" s="428"/>
      <c r="TNX14" s="428"/>
      <c r="TNY14" s="428"/>
      <c r="TNZ14" s="428"/>
      <c r="TOA14" s="428"/>
      <c r="TOB14" s="428"/>
      <c r="TOC14" s="428"/>
      <c r="TOD14" s="428"/>
      <c r="TOE14" s="428"/>
      <c r="TOF14" s="428"/>
      <c r="TOG14" s="428"/>
      <c r="TOH14" s="428"/>
      <c r="TOI14" s="428"/>
      <c r="TOJ14" s="428"/>
      <c r="TOK14" s="428"/>
      <c r="TOL14" s="428"/>
      <c r="TOM14" s="428"/>
      <c r="TON14" s="428"/>
      <c r="TOO14" s="428"/>
      <c r="TOP14" s="428"/>
      <c r="TOQ14" s="428"/>
      <c r="TOR14" s="428"/>
      <c r="TOS14" s="428"/>
      <c r="TOT14" s="428"/>
      <c r="TOU14" s="428"/>
      <c r="TOV14" s="428"/>
      <c r="TOW14" s="428"/>
      <c r="TOX14" s="428"/>
      <c r="TOY14" s="428"/>
      <c r="TOZ14" s="428"/>
      <c r="TPA14" s="428"/>
      <c r="TPB14" s="428"/>
      <c r="TPC14" s="428"/>
      <c r="TPD14" s="428"/>
      <c r="TPE14" s="428"/>
      <c r="TPF14" s="428"/>
      <c r="TPG14" s="428"/>
      <c r="TPH14" s="428"/>
      <c r="TPI14" s="428"/>
      <c r="TPJ14" s="428"/>
      <c r="TPK14" s="428"/>
      <c r="TPL14" s="428"/>
      <c r="TPM14" s="428"/>
      <c r="TPN14" s="428"/>
      <c r="TPO14" s="428"/>
      <c r="TPP14" s="428"/>
      <c r="TPQ14" s="428"/>
      <c r="TPR14" s="428"/>
      <c r="TPS14" s="428"/>
      <c r="TPT14" s="428"/>
      <c r="TPU14" s="428"/>
      <c r="TPV14" s="428"/>
      <c r="TPW14" s="428"/>
      <c r="TPX14" s="428"/>
      <c r="TPY14" s="428"/>
      <c r="TPZ14" s="428"/>
      <c r="TQA14" s="428"/>
      <c r="TQB14" s="428"/>
      <c r="TQC14" s="428"/>
      <c r="TQD14" s="428"/>
      <c r="TQE14" s="428"/>
      <c r="TQF14" s="428"/>
      <c r="TQG14" s="428"/>
      <c r="TQH14" s="428"/>
      <c r="TQI14" s="428"/>
      <c r="TQJ14" s="428"/>
      <c r="TQK14" s="428"/>
      <c r="TQL14" s="428"/>
      <c r="TQM14" s="428"/>
      <c r="TQN14" s="428"/>
      <c r="TQO14" s="428"/>
      <c r="TQP14" s="428"/>
      <c r="TQQ14" s="428"/>
      <c r="TQR14" s="428"/>
      <c r="TQS14" s="428"/>
      <c r="TQT14" s="428"/>
      <c r="TQU14" s="428"/>
      <c r="TQV14" s="428"/>
      <c r="TQW14" s="428"/>
      <c r="TQX14" s="428"/>
      <c r="TQY14" s="428"/>
      <c r="TQZ14" s="428"/>
      <c r="TRA14" s="428"/>
      <c r="TRB14" s="428"/>
      <c r="TRC14" s="428"/>
      <c r="TRD14" s="428"/>
      <c r="TRE14" s="428"/>
      <c r="TRF14" s="428"/>
      <c r="TRG14" s="428"/>
      <c r="TRH14" s="428"/>
      <c r="TRI14" s="428"/>
      <c r="TRJ14" s="428"/>
      <c r="TRK14" s="428"/>
      <c r="TRL14" s="428"/>
      <c r="TRM14" s="428"/>
      <c r="TRN14" s="428"/>
      <c r="TRO14" s="428"/>
      <c r="TRP14" s="428"/>
      <c r="TRQ14" s="428"/>
      <c r="TRR14" s="428"/>
      <c r="TRS14" s="428"/>
      <c r="TRT14" s="428"/>
      <c r="TRU14" s="428"/>
      <c r="TRV14" s="428"/>
      <c r="TRW14" s="428"/>
      <c r="TRX14" s="428"/>
      <c r="TRY14" s="428"/>
      <c r="TRZ14" s="428"/>
      <c r="TSA14" s="428"/>
      <c r="TSB14" s="428"/>
      <c r="TSC14" s="428"/>
      <c r="TSD14" s="428"/>
      <c r="TSE14" s="428"/>
      <c r="TSF14" s="428"/>
      <c r="TSG14" s="428"/>
      <c r="TSH14" s="428"/>
      <c r="TSI14" s="428"/>
      <c r="TSJ14" s="428"/>
      <c r="TSK14" s="428"/>
      <c r="TSL14" s="428"/>
      <c r="TSM14" s="428"/>
      <c r="TSN14" s="428"/>
      <c r="TSO14" s="428"/>
      <c r="TSP14" s="428"/>
      <c r="TSQ14" s="428"/>
      <c r="TSR14" s="428"/>
      <c r="TSS14" s="428"/>
      <c r="TST14" s="428"/>
      <c r="TSU14" s="428"/>
      <c r="TSV14" s="428"/>
      <c r="TSW14" s="428"/>
      <c r="TSX14" s="428"/>
      <c r="TSY14" s="428"/>
      <c r="TSZ14" s="428"/>
      <c r="TTA14" s="428"/>
      <c r="TTB14" s="428"/>
      <c r="TTC14" s="428"/>
      <c r="TTD14" s="428"/>
      <c r="TTE14" s="428"/>
      <c r="TTF14" s="428"/>
      <c r="TTG14" s="428"/>
      <c r="TTH14" s="428"/>
      <c r="TTI14" s="428"/>
      <c r="TTJ14" s="428"/>
      <c r="TTK14" s="428"/>
      <c r="TTL14" s="428"/>
      <c r="TTM14" s="428"/>
      <c r="TTN14" s="428"/>
      <c r="TTO14" s="428"/>
      <c r="TTP14" s="428"/>
      <c r="TTQ14" s="428"/>
      <c r="TTR14" s="428"/>
      <c r="TTS14" s="428"/>
      <c r="TTT14" s="428"/>
      <c r="TTU14" s="428"/>
      <c r="TTV14" s="428"/>
      <c r="TTW14" s="428"/>
      <c r="TTX14" s="428"/>
      <c r="TTY14" s="428"/>
      <c r="TTZ14" s="428"/>
      <c r="TUA14" s="428"/>
      <c r="TUB14" s="428"/>
      <c r="TUC14" s="428"/>
      <c r="TUD14" s="428"/>
      <c r="TUE14" s="428"/>
      <c r="TUF14" s="428"/>
      <c r="TUG14" s="428"/>
      <c r="TUH14" s="428"/>
      <c r="TUI14" s="428"/>
      <c r="TUJ14" s="428"/>
      <c r="TUK14" s="428"/>
      <c r="TUL14" s="428"/>
      <c r="TUM14" s="428"/>
      <c r="TUN14" s="428"/>
      <c r="TUO14" s="428"/>
      <c r="TUP14" s="428"/>
      <c r="TUQ14" s="428"/>
      <c r="TUR14" s="428"/>
      <c r="TUS14" s="428"/>
      <c r="TUT14" s="428"/>
      <c r="TUU14" s="428"/>
      <c r="TUV14" s="428"/>
      <c r="TUW14" s="428"/>
      <c r="TUX14" s="428"/>
      <c r="TUY14" s="428"/>
      <c r="TUZ14" s="428"/>
      <c r="TVA14" s="428"/>
      <c r="TVB14" s="428"/>
      <c r="TVC14" s="428"/>
      <c r="TVD14" s="428"/>
      <c r="TVE14" s="428"/>
      <c r="TVF14" s="428"/>
      <c r="TVG14" s="428"/>
      <c r="TVH14" s="428"/>
      <c r="TVI14" s="428"/>
      <c r="TVJ14" s="428"/>
      <c r="TVK14" s="428"/>
      <c r="TVL14" s="428"/>
      <c r="TVM14" s="428"/>
      <c r="TVN14" s="428"/>
      <c r="TVO14" s="428"/>
      <c r="TVP14" s="428"/>
      <c r="TVQ14" s="428"/>
      <c r="TVR14" s="428"/>
      <c r="TVS14" s="428"/>
      <c r="TVT14" s="428"/>
      <c r="TVU14" s="428"/>
      <c r="TVV14" s="428"/>
      <c r="TVW14" s="428"/>
      <c r="TVX14" s="428"/>
      <c r="TVY14" s="428"/>
      <c r="TVZ14" s="428"/>
      <c r="TWA14" s="428"/>
      <c r="TWB14" s="428"/>
      <c r="TWC14" s="428"/>
      <c r="TWD14" s="428"/>
      <c r="TWE14" s="428"/>
      <c r="TWF14" s="428"/>
      <c r="TWG14" s="428"/>
      <c r="TWH14" s="428"/>
      <c r="TWI14" s="428"/>
      <c r="TWJ14" s="428"/>
      <c r="TWK14" s="428"/>
      <c r="TWL14" s="428"/>
      <c r="TWM14" s="428"/>
      <c r="TWN14" s="428"/>
      <c r="TWO14" s="428"/>
      <c r="TWP14" s="428"/>
      <c r="TWQ14" s="428"/>
      <c r="TWR14" s="428"/>
      <c r="TWS14" s="428"/>
      <c r="TWT14" s="428"/>
      <c r="TWU14" s="428"/>
      <c r="TWV14" s="428"/>
      <c r="TWW14" s="428"/>
      <c r="TWX14" s="428"/>
      <c r="TWY14" s="428"/>
      <c r="TWZ14" s="428"/>
      <c r="TXA14" s="428"/>
      <c r="TXB14" s="428"/>
      <c r="TXC14" s="428"/>
      <c r="TXD14" s="428"/>
      <c r="TXE14" s="428"/>
      <c r="TXF14" s="428"/>
      <c r="TXG14" s="428"/>
      <c r="TXH14" s="428"/>
      <c r="TXI14" s="428"/>
      <c r="TXJ14" s="428"/>
      <c r="TXK14" s="428"/>
      <c r="TXL14" s="428"/>
      <c r="TXM14" s="428"/>
      <c r="TXN14" s="428"/>
      <c r="TXO14" s="428"/>
      <c r="TXP14" s="428"/>
      <c r="TXQ14" s="428"/>
      <c r="TXR14" s="428"/>
      <c r="TXS14" s="428"/>
      <c r="TXT14" s="428"/>
      <c r="TXU14" s="428"/>
      <c r="TXV14" s="428"/>
      <c r="TXW14" s="428"/>
      <c r="TXX14" s="428"/>
      <c r="TXY14" s="428"/>
      <c r="TXZ14" s="428"/>
      <c r="TYA14" s="428"/>
      <c r="TYB14" s="428"/>
      <c r="TYC14" s="428"/>
      <c r="TYD14" s="428"/>
      <c r="TYE14" s="428"/>
      <c r="TYF14" s="428"/>
      <c r="TYG14" s="428"/>
      <c r="TYH14" s="428"/>
      <c r="TYI14" s="428"/>
      <c r="TYJ14" s="428"/>
      <c r="TYK14" s="428"/>
      <c r="TYL14" s="428"/>
      <c r="TYM14" s="428"/>
      <c r="TYN14" s="428"/>
      <c r="TYO14" s="428"/>
      <c r="TYP14" s="428"/>
      <c r="TYQ14" s="428"/>
      <c r="TYR14" s="428"/>
      <c r="TYS14" s="428"/>
      <c r="TYT14" s="428"/>
      <c r="TYU14" s="428"/>
      <c r="TYV14" s="428"/>
      <c r="TYW14" s="428"/>
      <c r="TYX14" s="428"/>
      <c r="TYY14" s="428"/>
      <c r="TYZ14" s="428"/>
      <c r="TZA14" s="428"/>
      <c r="TZB14" s="428"/>
      <c r="TZC14" s="428"/>
      <c r="TZD14" s="428"/>
      <c r="TZE14" s="428"/>
      <c r="TZF14" s="428"/>
      <c r="TZG14" s="428"/>
      <c r="TZH14" s="428"/>
      <c r="TZI14" s="428"/>
      <c r="TZJ14" s="428"/>
      <c r="TZK14" s="428"/>
      <c r="TZL14" s="428"/>
      <c r="TZM14" s="428"/>
      <c r="TZN14" s="428"/>
      <c r="TZO14" s="428"/>
      <c r="TZP14" s="428"/>
      <c r="TZQ14" s="428"/>
      <c r="TZR14" s="428"/>
      <c r="TZS14" s="428"/>
      <c r="TZT14" s="428"/>
      <c r="TZU14" s="428"/>
      <c r="TZV14" s="428"/>
      <c r="TZW14" s="428"/>
      <c r="TZX14" s="428"/>
      <c r="TZY14" s="428"/>
      <c r="TZZ14" s="428"/>
      <c r="UAA14" s="428"/>
      <c r="UAB14" s="428"/>
      <c r="UAC14" s="428"/>
      <c r="UAD14" s="428"/>
      <c r="UAE14" s="428"/>
      <c r="UAF14" s="428"/>
      <c r="UAG14" s="428"/>
      <c r="UAH14" s="428"/>
      <c r="UAI14" s="428"/>
      <c r="UAJ14" s="428"/>
      <c r="UAK14" s="428"/>
      <c r="UAL14" s="428"/>
      <c r="UAM14" s="428"/>
      <c r="UAN14" s="428"/>
      <c r="UAO14" s="428"/>
      <c r="UAP14" s="428"/>
      <c r="UAQ14" s="428"/>
      <c r="UAR14" s="428"/>
      <c r="UAS14" s="428"/>
      <c r="UAT14" s="428"/>
      <c r="UAU14" s="428"/>
      <c r="UAV14" s="428"/>
      <c r="UAW14" s="428"/>
      <c r="UAX14" s="428"/>
      <c r="UAY14" s="428"/>
      <c r="UAZ14" s="428"/>
      <c r="UBA14" s="428"/>
      <c r="UBB14" s="428"/>
      <c r="UBC14" s="428"/>
      <c r="UBD14" s="428"/>
      <c r="UBE14" s="428"/>
      <c r="UBF14" s="428"/>
      <c r="UBG14" s="428"/>
      <c r="UBH14" s="428"/>
      <c r="UBI14" s="428"/>
      <c r="UBJ14" s="428"/>
      <c r="UBK14" s="428"/>
      <c r="UBL14" s="428"/>
      <c r="UBM14" s="428"/>
      <c r="UBN14" s="428"/>
      <c r="UBO14" s="428"/>
      <c r="UBP14" s="428"/>
      <c r="UBQ14" s="428"/>
      <c r="UBR14" s="428"/>
      <c r="UBS14" s="428"/>
      <c r="UBT14" s="428"/>
      <c r="UBU14" s="428"/>
      <c r="UBV14" s="428"/>
      <c r="UBW14" s="428"/>
      <c r="UBX14" s="428"/>
      <c r="UBY14" s="428"/>
      <c r="UBZ14" s="428"/>
      <c r="UCA14" s="428"/>
      <c r="UCB14" s="428"/>
      <c r="UCC14" s="428"/>
      <c r="UCD14" s="428"/>
      <c r="UCE14" s="428"/>
      <c r="UCF14" s="428"/>
      <c r="UCG14" s="428"/>
      <c r="UCH14" s="428"/>
      <c r="UCI14" s="428"/>
      <c r="UCJ14" s="428"/>
      <c r="UCK14" s="428"/>
      <c r="UCL14" s="428"/>
      <c r="UCM14" s="428"/>
      <c r="UCN14" s="428"/>
      <c r="UCO14" s="428"/>
      <c r="UCP14" s="428"/>
      <c r="UCQ14" s="428"/>
      <c r="UCR14" s="428"/>
      <c r="UCS14" s="428"/>
      <c r="UCT14" s="428"/>
      <c r="UCU14" s="428"/>
      <c r="UCV14" s="428"/>
      <c r="UCW14" s="428"/>
      <c r="UCX14" s="428"/>
      <c r="UCY14" s="428"/>
      <c r="UCZ14" s="428"/>
      <c r="UDA14" s="428"/>
      <c r="UDB14" s="428"/>
      <c r="UDC14" s="428"/>
      <c r="UDD14" s="428"/>
      <c r="UDE14" s="428"/>
      <c r="UDF14" s="428"/>
      <c r="UDG14" s="428"/>
      <c r="UDH14" s="428"/>
      <c r="UDI14" s="428"/>
      <c r="UDJ14" s="428"/>
      <c r="UDK14" s="428"/>
      <c r="UDL14" s="428"/>
      <c r="UDM14" s="428"/>
      <c r="UDN14" s="428"/>
      <c r="UDO14" s="428"/>
      <c r="UDP14" s="428"/>
      <c r="UDQ14" s="428"/>
      <c r="UDR14" s="428"/>
      <c r="UDS14" s="428"/>
      <c r="UDT14" s="428"/>
      <c r="UDU14" s="428"/>
      <c r="UDV14" s="428"/>
      <c r="UDW14" s="428"/>
      <c r="UDX14" s="428"/>
      <c r="UDY14" s="428"/>
      <c r="UDZ14" s="428"/>
      <c r="UEA14" s="428"/>
      <c r="UEB14" s="428"/>
      <c r="UEC14" s="428"/>
      <c r="UED14" s="428"/>
      <c r="UEE14" s="428"/>
      <c r="UEF14" s="428"/>
      <c r="UEG14" s="428"/>
      <c r="UEH14" s="428"/>
      <c r="UEI14" s="428"/>
      <c r="UEJ14" s="428"/>
      <c r="UEK14" s="428"/>
      <c r="UEL14" s="428"/>
      <c r="UEM14" s="428"/>
      <c r="UEN14" s="428"/>
      <c r="UEO14" s="428"/>
      <c r="UEP14" s="428"/>
      <c r="UEQ14" s="428"/>
      <c r="UER14" s="428"/>
      <c r="UES14" s="428"/>
      <c r="UET14" s="428"/>
      <c r="UEU14" s="428"/>
      <c r="UEV14" s="428"/>
      <c r="UEW14" s="428"/>
      <c r="UEX14" s="428"/>
      <c r="UEY14" s="428"/>
      <c r="UEZ14" s="428"/>
      <c r="UFA14" s="428"/>
      <c r="UFB14" s="428"/>
      <c r="UFC14" s="428"/>
      <c r="UFD14" s="428"/>
      <c r="UFE14" s="428"/>
      <c r="UFF14" s="428"/>
      <c r="UFG14" s="428"/>
      <c r="UFH14" s="428"/>
      <c r="UFI14" s="428"/>
      <c r="UFJ14" s="428"/>
      <c r="UFK14" s="428"/>
      <c r="UFL14" s="428"/>
      <c r="UFM14" s="428"/>
      <c r="UFN14" s="428"/>
      <c r="UFO14" s="428"/>
      <c r="UFP14" s="428"/>
      <c r="UFQ14" s="428"/>
      <c r="UFR14" s="428"/>
      <c r="UFS14" s="428"/>
      <c r="UFT14" s="428"/>
      <c r="UFU14" s="428"/>
      <c r="UFV14" s="428"/>
      <c r="UFW14" s="428"/>
      <c r="UFX14" s="428"/>
      <c r="UFY14" s="428"/>
      <c r="UFZ14" s="428"/>
      <c r="UGA14" s="428"/>
      <c r="UGB14" s="428"/>
      <c r="UGC14" s="428"/>
      <c r="UGD14" s="428"/>
      <c r="UGE14" s="428"/>
      <c r="UGF14" s="428"/>
      <c r="UGG14" s="428"/>
      <c r="UGH14" s="428"/>
      <c r="UGI14" s="428"/>
      <c r="UGJ14" s="428"/>
      <c r="UGK14" s="428"/>
      <c r="UGL14" s="428"/>
      <c r="UGM14" s="428"/>
      <c r="UGN14" s="428"/>
      <c r="UGO14" s="428"/>
      <c r="UGP14" s="428"/>
      <c r="UGQ14" s="428"/>
      <c r="UGR14" s="428"/>
      <c r="UGS14" s="428"/>
      <c r="UGT14" s="428"/>
      <c r="UGU14" s="428"/>
      <c r="UGV14" s="428"/>
      <c r="UGW14" s="428"/>
      <c r="UGX14" s="428"/>
      <c r="UGY14" s="428"/>
      <c r="UGZ14" s="428"/>
      <c r="UHA14" s="428"/>
      <c r="UHB14" s="428"/>
      <c r="UHC14" s="428"/>
      <c r="UHD14" s="428"/>
      <c r="UHE14" s="428"/>
      <c r="UHF14" s="428"/>
      <c r="UHG14" s="428"/>
      <c r="UHH14" s="428"/>
      <c r="UHI14" s="428"/>
      <c r="UHJ14" s="428"/>
      <c r="UHK14" s="428"/>
      <c r="UHL14" s="428"/>
      <c r="UHM14" s="428"/>
      <c r="UHN14" s="428"/>
      <c r="UHO14" s="428"/>
      <c r="UHP14" s="428"/>
      <c r="UHQ14" s="428"/>
      <c r="UHR14" s="428"/>
      <c r="UHS14" s="428"/>
      <c r="UHT14" s="428"/>
      <c r="UHU14" s="428"/>
      <c r="UHV14" s="428"/>
      <c r="UHW14" s="428"/>
      <c r="UHX14" s="428"/>
      <c r="UHY14" s="428"/>
      <c r="UHZ14" s="428"/>
      <c r="UIA14" s="428"/>
      <c r="UIB14" s="428"/>
      <c r="UIC14" s="428"/>
      <c r="UID14" s="428"/>
      <c r="UIE14" s="428"/>
      <c r="UIF14" s="428"/>
      <c r="UIG14" s="428"/>
      <c r="UIH14" s="428"/>
      <c r="UII14" s="428"/>
      <c r="UIJ14" s="428"/>
      <c r="UIK14" s="428"/>
      <c r="UIL14" s="428"/>
      <c r="UIM14" s="428"/>
      <c r="UIN14" s="428"/>
      <c r="UIO14" s="428"/>
      <c r="UIP14" s="428"/>
      <c r="UIQ14" s="428"/>
      <c r="UIR14" s="428"/>
      <c r="UIS14" s="428"/>
      <c r="UIT14" s="428"/>
      <c r="UIU14" s="428"/>
      <c r="UIV14" s="428"/>
      <c r="UIW14" s="428"/>
      <c r="UIX14" s="428"/>
      <c r="UIY14" s="428"/>
      <c r="UIZ14" s="428"/>
      <c r="UJA14" s="428"/>
      <c r="UJB14" s="428"/>
      <c r="UJC14" s="428"/>
      <c r="UJD14" s="428"/>
      <c r="UJE14" s="428"/>
      <c r="UJF14" s="428"/>
      <c r="UJG14" s="428"/>
      <c r="UJH14" s="428"/>
      <c r="UJI14" s="428"/>
      <c r="UJJ14" s="428"/>
      <c r="UJK14" s="428"/>
      <c r="UJL14" s="428"/>
      <c r="UJM14" s="428"/>
      <c r="UJN14" s="428"/>
      <c r="UJO14" s="428"/>
      <c r="UJP14" s="428"/>
      <c r="UJQ14" s="428"/>
      <c r="UJR14" s="428"/>
      <c r="UJS14" s="428"/>
      <c r="UJT14" s="428"/>
      <c r="UJU14" s="428"/>
      <c r="UJV14" s="428"/>
      <c r="UJW14" s="428"/>
      <c r="UJX14" s="428"/>
      <c r="UJY14" s="428"/>
      <c r="UJZ14" s="428"/>
      <c r="UKA14" s="428"/>
      <c r="UKB14" s="428"/>
      <c r="UKC14" s="428"/>
      <c r="UKD14" s="428"/>
      <c r="UKE14" s="428"/>
      <c r="UKF14" s="428"/>
      <c r="UKG14" s="428"/>
      <c r="UKH14" s="428"/>
      <c r="UKI14" s="428"/>
      <c r="UKJ14" s="428"/>
      <c r="UKK14" s="428"/>
      <c r="UKL14" s="428"/>
      <c r="UKM14" s="428"/>
      <c r="UKN14" s="428"/>
      <c r="UKO14" s="428"/>
      <c r="UKP14" s="428"/>
      <c r="UKQ14" s="428"/>
      <c r="UKR14" s="428"/>
      <c r="UKS14" s="428"/>
      <c r="UKT14" s="428"/>
      <c r="UKU14" s="428"/>
      <c r="UKV14" s="428"/>
      <c r="UKW14" s="428"/>
      <c r="UKX14" s="428"/>
      <c r="UKY14" s="428"/>
      <c r="UKZ14" s="428"/>
      <c r="ULA14" s="428"/>
      <c r="ULB14" s="428"/>
      <c r="ULC14" s="428"/>
      <c r="ULD14" s="428"/>
      <c r="ULE14" s="428"/>
      <c r="ULF14" s="428"/>
      <c r="ULG14" s="428"/>
      <c r="ULH14" s="428"/>
      <c r="ULI14" s="428"/>
      <c r="ULJ14" s="428"/>
      <c r="ULK14" s="428"/>
      <c r="ULL14" s="428"/>
      <c r="ULM14" s="428"/>
      <c r="ULN14" s="428"/>
      <c r="ULO14" s="428"/>
      <c r="ULP14" s="428"/>
      <c r="ULQ14" s="428"/>
      <c r="ULR14" s="428"/>
      <c r="ULS14" s="428"/>
      <c r="ULT14" s="428"/>
      <c r="ULU14" s="428"/>
      <c r="ULV14" s="428"/>
      <c r="ULW14" s="428"/>
      <c r="ULX14" s="428"/>
      <c r="ULY14" s="428"/>
      <c r="ULZ14" s="428"/>
      <c r="UMA14" s="428"/>
      <c r="UMB14" s="428"/>
      <c r="UMC14" s="428"/>
      <c r="UMD14" s="428"/>
      <c r="UME14" s="428"/>
      <c r="UMF14" s="428"/>
      <c r="UMG14" s="428"/>
      <c r="UMH14" s="428"/>
      <c r="UMI14" s="428"/>
      <c r="UMJ14" s="428"/>
      <c r="UMK14" s="428"/>
      <c r="UML14" s="428"/>
      <c r="UMM14" s="428"/>
      <c r="UMN14" s="428"/>
      <c r="UMO14" s="428"/>
      <c r="UMP14" s="428"/>
      <c r="UMQ14" s="428"/>
      <c r="UMR14" s="428"/>
      <c r="UMS14" s="428"/>
      <c r="UMT14" s="428"/>
      <c r="UMU14" s="428"/>
      <c r="UMV14" s="428"/>
      <c r="UMW14" s="428"/>
      <c r="UMX14" s="428"/>
      <c r="UMY14" s="428"/>
      <c r="UMZ14" s="428"/>
      <c r="UNA14" s="428"/>
      <c r="UNB14" s="428"/>
      <c r="UNC14" s="428"/>
      <c r="UND14" s="428"/>
      <c r="UNE14" s="428"/>
      <c r="UNF14" s="428"/>
      <c r="UNG14" s="428"/>
      <c r="UNH14" s="428"/>
      <c r="UNI14" s="428"/>
      <c r="UNJ14" s="428"/>
      <c r="UNK14" s="428"/>
      <c r="UNL14" s="428"/>
      <c r="UNM14" s="428"/>
      <c r="UNN14" s="428"/>
      <c r="UNO14" s="428"/>
      <c r="UNP14" s="428"/>
      <c r="UNQ14" s="428"/>
      <c r="UNR14" s="428"/>
      <c r="UNS14" s="428"/>
      <c r="UNT14" s="428"/>
      <c r="UNU14" s="428"/>
      <c r="UNV14" s="428"/>
      <c r="UNW14" s="428"/>
      <c r="UNX14" s="428"/>
      <c r="UNY14" s="428"/>
      <c r="UNZ14" s="428"/>
      <c r="UOA14" s="428"/>
      <c r="UOB14" s="428"/>
      <c r="UOC14" s="428"/>
      <c r="UOD14" s="428"/>
      <c r="UOE14" s="428"/>
      <c r="UOF14" s="428"/>
      <c r="UOG14" s="428"/>
      <c r="UOH14" s="428"/>
      <c r="UOI14" s="428"/>
      <c r="UOJ14" s="428"/>
      <c r="UOK14" s="428"/>
      <c r="UOL14" s="428"/>
      <c r="UOM14" s="428"/>
      <c r="UON14" s="428"/>
      <c r="UOO14" s="428"/>
      <c r="UOP14" s="428"/>
      <c r="UOQ14" s="428"/>
      <c r="UOR14" s="428"/>
      <c r="UOS14" s="428"/>
      <c r="UOT14" s="428"/>
      <c r="UOU14" s="428"/>
      <c r="UOV14" s="428"/>
      <c r="UOW14" s="428"/>
      <c r="UOX14" s="428"/>
      <c r="UOY14" s="428"/>
      <c r="UOZ14" s="428"/>
      <c r="UPA14" s="428"/>
      <c r="UPB14" s="428"/>
      <c r="UPC14" s="428"/>
      <c r="UPD14" s="428"/>
      <c r="UPE14" s="428"/>
      <c r="UPF14" s="428"/>
      <c r="UPG14" s="428"/>
      <c r="UPH14" s="428"/>
      <c r="UPI14" s="428"/>
      <c r="UPJ14" s="428"/>
      <c r="UPK14" s="428"/>
      <c r="UPL14" s="428"/>
      <c r="UPM14" s="428"/>
      <c r="UPN14" s="428"/>
      <c r="UPO14" s="428"/>
      <c r="UPP14" s="428"/>
      <c r="UPQ14" s="428"/>
      <c r="UPR14" s="428"/>
      <c r="UPS14" s="428"/>
      <c r="UPT14" s="428"/>
      <c r="UPU14" s="428"/>
      <c r="UPV14" s="428"/>
      <c r="UPW14" s="428"/>
      <c r="UPX14" s="428"/>
      <c r="UPY14" s="428"/>
      <c r="UPZ14" s="428"/>
      <c r="UQA14" s="428"/>
      <c r="UQB14" s="428"/>
      <c r="UQC14" s="428"/>
      <c r="UQD14" s="428"/>
      <c r="UQE14" s="428"/>
      <c r="UQF14" s="428"/>
      <c r="UQG14" s="428"/>
      <c r="UQH14" s="428"/>
      <c r="UQI14" s="428"/>
      <c r="UQJ14" s="428"/>
      <c r="UQK14" s="428"/>
      <c r="UQL14" s="428"/>
      <c r="UQM14" s="428"/>
      <c r="UQN14" s="428"/>
      <c r="UQO14" s="428"/>
      <c r="UQP14" s="428"/>
      <c r="UQQ14" s="428"/>
      <c r="UQR14" s="428"/>
      <c r="UQS14" s="428"/>
      <c r="UQT14" s="428"/>
      <c r="UQU14" s="428"/>
      <c r="UQV14" s="428"/>
      <c r="UQW14" s="428"/>
      <c r="UQX14" s="428"/>
      <c r="UQY14" s="428"/>
      <c r="UQZ14" s="428"/>
      <c r="URA14" s="428"/>
      <c r="URB14" s="428"/>
      <c r="URC14" s="428"/>
      <c r="URD14" s="428"/>
      <c r="URE14" s="428"/>
      <c r="URF14" s="428"/>
      <c r="URG14" s="428"/>
      <c r="URH14" s="428"/>
      <c r="URI14" s="428"/>
      <c r="URJ14" s="428"/>
      <c r="URK14" s="428"/>
      <c r="URL14" s="428"/>
      <c r="URM14" s="428"/>
      <c r="URN14" s="428"/>
      <c r="URO14" s="428"/>
      <c r="URP14" s="428"/>
      <c r="URQ14" s="428"/>
      <c r="URR14" s="428"/>
      <c r="URS14" s="428"/>
      <c r="URT14" s="428"/>
      <c r="URU14" s="428"/>
      <c r="URV14" s="428"/>
      <c r="URW14" s="428"/>
      <c r="URX14" s="428"/>
      <c r="URY14" s="428"/>
      <c r="URZ14" s="428"/>
      <c r="USA14" s="428"/>
      <c r="USB14" s="428"/>
      <c r="USC14" s="428"/>
      <c r="USD14" s="428"/>
      <c r="USE14" s="428"/>
      <c r="USF14" s="428"/>
      <c r="USG14" s="428"/>
      <c r="USH14" s="428"/>
      <c r="USI14" s="428"/>
      <c r="USJ14" s="428"/>
      <c r="USK14" s="428"/>
      <c r="USL14" s="428"/>
      <c r="USM14" s="428"/>
      <c r="USN14" s="428"/>
      <c r="USO14" s="428"/>
      <c r="USP14" s="428"/>
      <c r="USQ14" s="428"/>
      <c r="USR14" s="428"/>
      <c r="USS14" s="428"/>
      <c r="UST14" s="428"/>
      <c r="USU14" s="428"/>
      <c r="USV14" s="428"/>
      <c r="USW14" s="428"/>
      <c r="USX14" s="428"/>
      <c r="USY14" s="428"/>
      <c r="USZ14" s="428"/>
      <c r="UTA14" s="428"/>
      <c r="UTB14" s="428"/>
      <c r="UTC14" s="428"/>
      <c r="UTD14" s="428"/>
      <c r="UTE14" s="428"/>
      <c r="UTF14" s="428"/>
      <c r="UTG14" s="428"/>
      <c r="UTH14" s="428"/>
      <c r="UTI14" s="428"/>
      <c r="UTJ14" s="428"/>
      <c r="UTK14" s="428"/>
      <c r="UTL14" s="428"/>
      <c r="UTM14" s="428"/>
      <c r="UTN14" s="428"/>
      <c r="UTO14" s="428"/>
      <c r="UTP14" s="428"/>
      <c r="UTQ14" s="428"/>
      <c r="UTR14" s="428"/>
      <c r="UTS14" s="428"/>
      <c r="UTT14" s="428"/>
      <c r="UTU14" s="428"/>
      <c r="UTV14" s="428"/>
      <c r="UTW14" s="428"/>
      <c r="UTX14" s="428"/>
      <c r="UTY14" s="428"/>
      <c r="UTZ14" s="428"/>
      <c r="UUA14" s="428"/>
      <c r="UUB14" s="428"/>
      <c r="UUC14" s="428"/>
      <c r="UUD14" s="428"/>
      <c r="UUE14" s="428"/>
      <c r="UUF14" s="428"/>
      <c r="UUG14" s="428"/>
      <c r="UUH14" s="428"/>
      <c r="UUI14" s="428"/>
      <c r="UUJ14" s="428"/>
      <c r="UUK14" s="428"/>
      <c r="UUL14" s="428"/>
      <c r="UUM14" s="428"/>
      <c r="UUN14" s="428"/>
      <c r="UUO14" s="428"/>
      <c r="UUP14" s="428"/>
      <c r="UUQ14" s="428"/>
      <c r="UUR14" s="428"/>
      <c r="UUS14" s="428"/>
      <c r="UUT14" s="428"/>
      <c r="UUU14" s="428"/>
      <c r="UUV14" s="428"/>
      <c r="UUW14" s="428"/>
      <c r="UUX14" s="428"/>
      <c r="UUY14" s="428"/>
      <c r="UUZ14" s="428"/>
      <c r="UVA14" s="428"/>
      <c r="UVB14" s="428"/>
      <c r="UVC14" s="428"/>
      <c r="UVD14" s="428"/>
      <c r="UVE14" s="428"/>
      <c r="UVF14" s="428"/>
      <c r="UVG14" s="428"/>
      <c r="UVH14" s="428"/>
      <c r="UVI14" s="428"/>
      <c r="UVJ14" s="428"/>
      <c r="UVK14" s="428"/>
      <c r="UVL14" s="428"/>
      <c r="UVM14" s="428"/>
      <c r="UVN14" s="428"/>
      <c r="UVO14" s="428"/>
      <c r="UVP14" s="428"/>
      <c r="UVQ14" s="428"/>
      <c r="UVR14" s="428"/>
      <c r="UVS14" s="428"/>
      <c r="UVT14" s="428"/>
      <c r="UVU14" s="428"/>
      <c r="UVV14" s="428"/>
      <c r="UVW14" s="428"/>
      <c r="UVX14" s="428"/>
      <c r="UVY14" s="428"/>
      <c r="UVZ14" s="428"/>
      <c r="UWA14" s="428"/>
      <c r="UWB14" s="428"/>
      <c r="UWC14" s="428"/>
      <c r="UWD14" s="428"/>
      <c r="UWE14" s="428"/>
      <c r="UWF14" s="428"/>
      <c r="UWG14" s="428"/>
      <c r="UWH14" s="428"/>
      <c r="UWI14" s="428"/>
      <c r="UWJ14" s="428"/>
      <c r="UWK14" s="428"/>
      <c r="UWL14" s="428"/>
      <c r="UWM14" s="428"/>
      <c r="UWN14" s="428"/>
      <c r="UWO14" s="428"/>
      <c r="UWP14" s="428"/>
      <c r="UWQ14" s="428"/>
      <c r="UWR14" s="428"/>
      <c r="UWS14" s="428"/>
      <c r="UWT14" s="428"/>
      <c r="UWU14" s="428"/>
      <c r="UWV14" s="428"/>
      <c r="UWW14" s="428"/>
      <c r="UWX14" s="428"/>
      <c r="UWY14" s="428"/>
      <c r="UWZ14" s="428"/>
      <c r="UXA14" s="428"/>
      <c r="UXB14" s="428"/>
      <c r="UXC14" s="428"/>
      <c r="UXD14" s="428"/>
      <c r="UXE14" s="428"/>
      <c r="UXF14" s="428"/>
      <c r="UXG14" s="428"/>
      <c r="UXH14" s="428"/>
      <c r="UXI14" s="428"/>
      <c r="UXJ14" s="428"/>
      <c r="UXK14" s="428"/>
      <c r="UXL14" s="428"/>
      <c r="UXM14" s="428"/>
      <c r="UXN14" s="428"/>
      <c r="UXO14" s="428"/>
      <c r="UXP14" s="428"/>
      <c r="UXQ14" s="428"/>
      <c r="UXR14" s="428"/>
      <c r="UXS14" s="428"/>
      <c r="UXT14" s="428"/>
      <c r="UXU14" s="428"/>
      <c r="UXV14" s="428"/>
      <c r="UXW14" s="428"/>
      <c r="UXX14" s="428"/>
      <c r="UXY14" s="428"/>
      <c r="UXZ14" s="428"/>
      <c r="UYA14" s="428"/>
      <c r="UYB14" s="428"/>
      <c r="UYC14" s="428"/>
      <c r="UYD14" s="428"/>
      <c r="UYE14" s="428"/>
      <c r="UYF14" s="428"/>
      <c r="UYG14" s="428"/>
      <c r="UYH14" s="428"/>
      <c r="UYI14" s="428"/>
      <c r="UYJ14" s="428"/>
      <c r="UYK14" s="428"/>
      <c r="UYL14" s="428"/>
      <c r="UYM14" s="428"/>
      <c r="UYN14" s="428"/>
      <c r="UYO14" s="428"/>
      <c r="UYP14" s="428"/>
      <c r="UYQ14" s="428"/>
      <c r="UYR14" s="428"/>
      <c r="UYS14" s="428"/>
      <c r="UYT14" s="428"/>
      <c r="UYU14" s="428"/>
      <c r="UYV14" s="428"/>
      <c r="UYW14" s="428"/>
      <c r="UYX14" s="428"/>
      <c r="UYY14" s="428"/>
      <c r="UYZ14" s="428"/>
      <c r="UZA14" s="428"/>
      <c r="UZB14" s="428"/>
      <c r="UZC14" s="428"/>
      <c r="UZD14" s="428"/>
      <c r="UZE14" s="428"/>
      <c r="UZF14" s="428"/>
      <c r="UZG14" s="428"/>
      <c r="UZH14" s="428"/>
      <c r="UZI14" s="428"/>
      <c r="UZJ14" s="428"/>
      <c r="UZK14" s="428"/>
      <c r="UZL14" s="428"/>
      <c r="UZM14" s="428"/>
      <c r="UZN14" s="428"/>
      <c r="UZO14" s="428"/>
      <c r="UZP14" s="428"/>
      <c r="UZQ14" s="428"/>
      <c r="UZR14" s="428"/>
      <c r="UZS14" s="428"/>
      <c r="UZT14" s="428"/>
      <c r="UZU14" s="428"/>
      <c r="UZV14" s="428"/>
      <c r="UZW14" s="428"/>
      <c r="UZX14" s="428"/>
      <c r="UZY14" s="428"/>
      <c r="UZZ14" s="428"/>
      <c r="VAA14" s="428"/>
      <c r="VAB14" s="428"/>
      <c r="VAC14" s="428"/>
      <c r="VAD14" s="428"/>
      <c r="VAE14" s="428"/>
      <c r="VAF14" s="428"/>
      <c r="VAG14" s="428"/>
      <c r="VAH14" s="428"/>
      <c r="VAI14" s="428"/>
      <c r="VAJ14" s="428"/>
      <c r="VAK14" s="428"/>
      <c r="VAL14" s="428"/>
      <c r="VAM14" s="428"/>
      <c r="VAN14" s="428"/>
      <c r="VAO14" s="428"/>
      <c r="VAP14" s="428"/>
      <c r="VAQ14" s="428"/>
      <c r="VAR14" s="428"/>
      <c r="VAS14" s="428"/>
      <c r="VAT14" s="428"/>
      <c r="VAU14" s="428"/>
      <c r="VAV14" s="428"/>
      <c r="VAW14" s="428"/>
      <c r="VAX14" s="428"/>
      <c r="VAY14" s="428"/>
      <c r="VAZ14" s="428"/>
      <c r="VBA14" s="428"/>
      <c r="VBB14" s="428"/>
      <c r="VBC14" s="428"/>
      <c r="VBD14" s="428"/>
      <c r="VBE14" s="428"/>
      <c r="VBF14" s="428"/>
      <c r="VBG14" s="428"/>
      <c r="VBH14" s="428"/>
      <c r="VBI14" s="428"/>
      <c r="VBJ14" s="428"/>
      <c r="VBK14" s="428"/>
      <c r="VBL14" s="428"/>
      <c r="VBM14" s="428"/>
      <c r="VBN14" s="428"/>
      <c r="VBO14" s="428"/>
      <c r="VBP14" s="428"/>
      <c r="VBQ14" s="428"/>
      <c r="VBR14" s="428"/>
      <c r="VBS14" s="428"/>
      <c r="VBT14" s="428"/>
      <c r="VBU14" s="428"/>
      <c r="VBV14" s="428"/>
      <c r="VBW14" s="428"/>
      <c r="VBX14" s="428"/>
      <c r="VBY14" s="428"/>
      <c r="VBZ14" s="428"/>
      <c r="VCA14" s="428"/>
      <c r="VCB14" s="428"/>
      <c r="VCC14" s="428"/>
      <c r="VCD14" s="428"/>
      <c r="VCE14" s="428"/>
      <c r="VCF14" s="428"/>
      <c r="VCG14" s="428"/>
      <c r="VCH14" s="428"/>
      <c r="VCI14" s="428"/>
      <c r="VCJ14" s="428"/>
      <c r="VCK14" s="428"/>
      <c r="VCL14" s="428"/>
      <c r="VCM14" s="428"/>
      <c r="VCN14" s="428"/>
      <c r="VCO14" s="428"/>
      <c r="VCP14" s="428"/>
      <c r="VCQ14" s="428"/>
      <c r="VCR14" s="428"/>
      <c r="VCS14" s="428"/>
      <c r="VCT14" s="428"/>
      <c r="VCU14" s="428"/>
      <c r="VCV14" s="428"/>
      <c r="VCW14" s="428"/>
      <c r="VCX14" s="428"/>
      <c r="VCY14" s="428"/>
      <c r="VCZ14" s="428"/>
      <c r="VDA14" s="428"/>
      <c r="VDB14" s="428"/>
      <c r="VDC14" s="428"/>
      <c r="VDD14" s="428"/>
      <c r="VDE14" s="428"/>
      <c r="VDF14" s="428"/>
      <c r="VDG14" s="428"/>
      <c r="VDH14" s="428"/>
      <c r="VDI14" s="428"/>
      <c r="VDJ14" s="428"/>
      <c r="VDK14" s="428"/>
      <c r="VDL14" s="428"/>
      <c r="VDM14" s="428"/>
      <c r="VDN14" s="428"/>
      <c r="VDO14" s="428"/>
      <c r="VDP14" s="428"/>
      <c r="VDQ14" s="428"/>
      <c r="VDR14" s="428"/>
      <c r="VDS14" s="428"/>
      <c r="VDT14" s="428"/>
      <c r="VDU14" s="428"/>
      <c r="VDV14" s="428"/>
      <c r="VDW14" s="428"/>
      <c r="VDX14" s="428"/>
      <c r="VDY14" s="428"/>
      <c r="VDZ14" s="428"/>
      <c r="VEA14" s="428"/>
      <c r="VEB14" s="428"/>
      <c r="VEC14" s="428"/>
      <c r="VED14" s="428"/>
      <c r="VEE14" s="428"/>
      <c r="VEF14" s="428"/>
      <c r="VEG14" s="428"/>
      <c r="VEH14" s="428"/>
      <c r="VEI14" s="428"/>
      <c r="VEJ14" s="428"/>
      <c r="VEK14" s="428"/>
      <c r="VEL14" s="428"/>
      <c r="VEM14" s="428"/>
      <c r="VEN14" s="428"/>
      <c r="VEO14" s="428"/>
      <c r="VEP14" s="428"/>
      <c r="VEQ14" s="428"/>
      <c r="VER14" s="428"/>
      <c r="VES14" s="428"/>
      <c r="VET14" s="428"/>
      <c r="VEU14" s="428"/>
      <c r="VEV14" s="428"/>
      <c r="VEW14" s="428"/>
      <c r="VEX14" s="428"/>
      <c r="VEY14" s="428"/>
      <c r="VEZ14" s="428"/>
      <c r="VFA14" s="428"/>
      <c r="VFB14" s="428"/>
      <c r="VFC14" s="428"/>
      <c r="VFD14" s="428"/>
      <c r="VFE14" s="428"/>
      <c r="VFF14" s="428"/>
      <c r="VFG14" s="428"/>
      <c r="VFH14" s="428"/>
      <c r="VFI14" s="428"/>
      <c r="VFJ14" s="428"/>
      <c r="VFK14" s="428"/>
      <c r="VFL14" s="428"/>
      <c r="VFM14" s="428"/>
      <c r="VFN14" s="428"/>
      <c r="VFO14" s="428"/>
      <c r="VFP14" s="428"/>
      <c r="VFQ14" s="428"/>
      <c r="VFR14" s="428"/>
      <c r="VFS14" s="428"/>
      <c r="VFT14" s="428"/>
      <c r="VFU14" s="428"/>
      <c r="VFV14" s="428"/>
      <c r="VFW14" s="428"/>
      <c r="VFX14" s="428"/>
      <c r="VFY14" s="428"/>
      <c r="VFZ14" s="428"/>
      <c r="VGA14" s="428"/>
      <c r="VGB14" s="428"/>
      <c r="VGC14" s="428"/>
      <c r="VGD14" s="428"/>
      <c r="VGE14" s="428"/>
      <c r="VGF14" s="428"/>
      <c r="VGG14" s="428"/>
      <c r="VGH14" s="428"/>
      <c r="VGI14" s="428"/>
      <c r="VGJ14" s="428"/>
      <c r="VGK14" s="428"/>
      <c r="VGL14" s="428"/>
      <c r="VGM14" s="428"/>
      <c r="VGN14" s="428"/>
      <c r="VGO14" s="428"/>
      <c r="VGP14" s="428"/>
      <c r="VGQ14" s="428"/>
      <c r="VGR14" s="428"/>
      <c r="VGS14" s="428"/>
      <c r="VGT14" s="428"/>
      <c r="VGU14" s="428"/>
      <c r="VGV14" s="428"/>
      <c r="VGW14" s="428"/>
      <c r="VGX14" s="428"/>
      <c r="VGY14" s="428"/>
      <c r="VGZ14" s="428"/>
      <c r="VHA14" s="428"/>
      <c r="VHB14" s="428"/>
      <c r="VHC14" s="428"/>
      <c r="VHD14" s="428"/>
      <c r="VHE14" s="428"/>
      <c r="VHF14" s="428"/>
      <c r="VHG14" s="428"/>
      <c r="VHH14" s="428"/>
      <c r="VHI14" s="428"/>
      <c r="VHJ14" s="428"/>
      <c r="VHK14" s="428"/>
      <c r="VHL14" s="428"/>
      <c r="VHM14" s="428"/>
      <c r="VHN14" s="428"/>
      <c r="VHO14" s="428"/>
      <c r="VHP14" s="428"/>
      <c r="VHQ14" s="428"/>
      <c r="VHR14" s="428"/>
      <c r="VHS14" s="428"/>
      <c r="VHT14" s="428"/>
      <c r="VHU14" s="428"/>
      <c r="VHV14" s="428"/>
      <c r="VHW14" s="428"/>
      <c r="VHX14" s="428"/>
      <c r="VHY14" s="428"/>
      <c r="VHZ14" s="428"/>
      <c r="VIA14" s="428"/>
      <c r="VIB14" s="428"/>
      <c r="VIC14" s="428"/>
      <c r="VID14" s="428"/>
      <c r="VIE14" s="428"/>
      <c r="VIF14" s="428"/>
      <c r="VIG14" s="428"/>
      <c r="VIH14" s="428"/>
      <c r="VII14" s="428"/>
      <c r="VIJ14" s="428"/>
      <c r="VIK14" s="428"/>
      <c r="VIL14" s="428"/>
      <c r="VIM14" s="428"/>
      <c r="VIN14" s="428"/>
      <c r="VIO14" s="428"/>
      <c r="VIP14" s="428"/>
      <c r="VIQ14" s="428"/>
      <c r="VIR14" s="428"/>
      <c r="VIS14" s="428"/>
      <c r="VIT14" s="428"/>
      <c r="VIU14" s="428"/>
      <c r="VIV14" s="428"/>
      <c r="VIW14" s="428"/>
      <c r="VIX14" s="428"/>
      <c r="VIY14" s="428"/>
      <c r="VIZ14" s="428"/>
      <c r="VJA14" s="428"/>
      <c r="VJB14" s="428"/>
      <c r="VJC14" s="428"/>
      <c r="VJD14" s="428"/>
      <c r="VJE14" s="428"/>
      <c r="VJF14" s="428"/>
      <c r="VJG14" s="428"/>
      <c r="VJH14" s="428"/>
      <c r="VJI14" s="428"/>
      <c r="VJJ14" s="428"/>
      <c r="VJK14" s="428"/>
      <c r="VJL14" s="428"/>
      <c r="VJM14" s="428"/>
      <c r="VJN14" s="428"/>
      <c r="VJO14" s="428"/>
      <c r="VJP14" s="428"/>
      <c r="VJQ14" s="428"/>
      <c r="VJR14" s="428"/>
      <c r="VJS14" s="428"/>
      <c r="VJT14" s="428"/>
      <c r="VJU14" s="428"/>
      <c r="VJV14" s="428"/>
      <c r="VJW14" s="428"/>
      <c r="VJX14" s="428"/>
      <c r="VJY14" s="428"/>
      <c r="VJZ14" s="428"/>
      <c r="VKA14" s="428"/>
      <c r="VKB14" s="428"/>
      <c r="VKC14" s="428"/>
      <c r="VKD14" s="428"/>
      <c r="VKE14" s="428"/>
      <c r="VKF14" s="428"/>
      <c r="VKG14" s="428"/>
      <c r="VKH14" s="428"/>
      <c r="VKI14" s="428"/>
      <c r="VKJ14" s="428"/>
      <c r="VKK14" s="428"/>
      <c r="VKL14" s="428"/>
      <c r="VKM14" s="428"/>
      <c r="VKN14" s="428"/>
      <c r="VKO14" s="428"/>
      <c r="VKP14" s="428"/>
      <c r="VKQ14" s="428"/>
      <c r="VKR14" s="428"/>
      <c r="VKS14" s="428"/>
      <c r="VKT14" s="428"/>
      <c r="VKU14" s="428"/>
      <c r="VKV14" s="428"/>
      <c r="VKW14" s="428"/>
      <c r="VKX14" s="428"/>
      <c r="VKY14" s="428"/>
      <c r="VKZ14" s="428"/>
      <c r="VLA14" s="428"/>
      <c r="VLB14" s="428"/>
      <c r="VLC14" s="428"/>
      <c r="VLD14" s="428"/>
      <c r="VLE14" s="428"/>
      <c r="VLF14" s="428"/>
      <c r="VLG14" s="428"/>
      <c r="VLH14" s="428"/>
      <c r="VLI14" s="428"/>
      <c r="VLJ14" s="428"/>
      <c r="VLK14" s="428"/>
      <c r="VLL14" s="428"/>
      <c r="VLM14" s="428"/>
      <c r="VLN14" s="428"/>
      <c r="VLO14" s="428"/>
      <c r="VLP14" s="428"/>
      <c r="VLQ14" s="428"/>
      <c r="VLR14" s="428"/>
      <c r="VLS14" s="428"/>
      <c r="VLT14" s="428"/>
      <c r="VLU14" s="428"/>
      <c r="VLV14" s="428"/>
      <c r="VLW14" s="428"/>
      <c r="VLX14" s="428"/>
      <c r="VLY14" s="428"/>
      <c r="VLZ14" s="428"/>
      <c r="VMA14" s="428"/>
      <c r="VMB14" s="428"/>
      <c r="VMC14" s="428"/>
      <c r="VMD14" s="428"/>
      <c r="VME14" s="428"/>
      <c r="VMF14" s="428"/>
      <c r="VMG14" s="428"/>
      <c r="VMH14" s="428"/>
      <c r="VMI14" s="428"/>
      <c r="VMJ14" s="428"/>
      <c r="VMK14" s="428"/>
      <c r="VML14" s="428"/>
      <c r="VMM14" s="428"/>
      <c r="VMN14" s="428"/>
      <c r="VMO14" s="428"/>
      <c r="VMP14" s="428"/>
      <c r="VMQ14" s="428"/>
      <c r="VMR14" s="428"/>
      <c r="VMS14" s="428"/>
      <c r="VMT14" s="428"/>
      <c r="VMU14" s="428"/>
      <c r="VMV14" s="428"/>
      <c r="VMW14" s="428"/>
      <c r="VMX14" s="428"/>
      <c r="VMY14" s="428"/>
      <c r="VMZ14" s="428"/>
      <c r="VNA14" s="428"/>
      <c r="VNB14" s="428"/>
      <c r="VNC14" s="428"/>
      <c r="VND14" s="428"/>
      <c r="VNE14" s="428"/>
      <c r="VNF14" s="428"/>
      <c r="VNG14" s="428"/>
      <c r="VNH14" s="428"/>
      <c r="VNI14" s="428"/>
      <c r="VNJ14" s="428"/>
      <c r="VNK14" s="428"/>
      <c r="VNL14" s="428"/>
      <c r="VNM14" s="428"/>
      <c r="VNN14" s="428"/>
      <c r="VNO14" s="428"/>
      <c r="VNP14" s="428"/>
      <c r="VNQ14" s="428"/>
      <c r="VNR14" s="428"/>
      <c r="VNS14" s="428"/>
      <c r="VNT14" s="428"/>
      <c r="VNU14" s="428"/>
      <c r="VNV14" s="428"/>
      <c r="VNW14" s="428"/>
      <c r="VNX14" s="428"/>
      <c r="VNY14" s="428"/>
      <c r="VNZ14" s="428"/>
      <c r="VOA14" s="428"/>
      <c r="VOB14" s="428"/>
      <c r="VOC14" s="428"/>
      <c r="VOD14" s="428"/>
      <c r="VOE14" s="428"/>
      <c r="VOF14" s="428"/>
      <c r="VOG14" s="428"/>
      <c r="VOH14" s="428"/>
      <c r="VOI14" s="428"/>
      <c r="VOJ14" s="428"/>
      <c r="VOK14" s="428"/>
      <c r="VOL14" s="428"/>
      <c r="VOM14" s="428"/>
      <c r="VON14" s="428"/>
      <c r="VOO14" s="428"/>
      <c r="VOP14" s="428"/>
      <c r="VOQ14" s="428"/>
      <c r="VOR14" s="428"/>
      <c r="VOS14" s="428"/>
      <c r="VOT14" s="428"/>
      <c r="VOU14" s="428"/>
      <c r="VOV14" s="428"/>
      <c r="VOW14" s="428"/>
      <c r="VOX14" s="428"/>
      <c r="VOY14" s="428"/>
      <c r="VOZ14" s="428"/>
      <c r="VPA14" s="428"/>
      <c r="VPB14" s="428"/>
      <c r="VPC14" s="428"/>
      <c r="VPD14" s="428"/>
      <c r="VPE14" s="428"/>
      <c r="VPF14" s="428"/>
      <c r="VPG14" s="428"/>
      <c r="VPH14" s="428"/>
      <c r="VPI14" s="428"/>
      <c r="VPJ14" s="428"/>
      <c r="VPK14" s="428"/>
      <c r="VPL14" s="428"/>
      <c r="VPM14" s="428"/>
      <c r="VPN14" s="428"/>
      <c r="VPO14" s="428"/>
      <c r="VPP14" s="428"/>
      <c r="VPQ14" s="428"/>
      <c r="VPR14" s="428"/>
      <c r="VPS14" s="428"/>
      <c r="VPT14" s="428"/>
      <c r="VPU14" s="428"/>
      <c r="VPV14" s="428"/>
      <c r="VPW14" s="428"/>
      <c r="VPX14" s="428"/>
      <c r="VPY14" s="428"/>
      <c r="VPZ14" s="428"/>
      <c r="VQA14" s="428"/>
      <c r="VQB14" s="428"/>
      <c r="VQC14" s="428"/>
      <c r="VQD14" s="428"/>
      <c r="VQE14" s="428"/>
      <c r="VQF14" s="428"/>
      <c r="VQG14" s="428"/>
      <c r="VQH14" s="428"/>
      <c r="VQI14" s="428"/>
      <c r="VQJ14" s="428"/>
      <c r="VQK14" s="428"/>
      <c r="VQL14" s="428"/>
      <c r="VQM14" s="428"/>
      <c r="VQN14" s="428"/>
      <c r="VQO14" s="428"/>
      <c r="VQP14" s="428"/>
      <c r="VQQ14" s="428"/>
      <c r="VQR14" s="428"/>
      <c r="VQS14" s="428"/>
      <c r="VQT14" s="428"/>
      <c r="VQU14" s="428"/>
      <c r="VQV14" s="428"/>
      <c r="VQW14" s="428"/>
      <c r="VQX14" s="428"/>
      <c r="VQY14" s="428"/>
      <c r="VQZ14" s="428"/>
      <c r="VRA14" s="428"/>
      <c r="VRB14" s="428"/>
      <c r="VRC14" s="428"/>
      <c r="VRD14" s="428"/>
      <c r="VRE14" s="428"/>
      <c r="VRF14" s="428"/>
      <c r="VRG14" s="428"/>
      <c r="VRH14" s="428"/>
      <c r="VRI14" s="428"/>
      <c r="VRJ14" s="428"/>
      <c r="VRK14" s="428"/>
      <c r="VRL14" s="428"/>
      <c r="VRM14" s="428"/>
      <c r="VRN14" s="428"/>
      <c r="VRO14" s="428"/>
      <c r="VRP14" s="428"/>
      <c r="VRQ14" s="428"/>
      <c r="VRR14" s="428"/>
      <c r="VRS14" s="428"/>
      <c r="VRT14" s="428"/>
      <c r="VRU14" s="428"/>
      <c r="VRV14" s="428"/>
      <c r="VRW14" s="428"/>
      <c r="VRX14" s="428"/>
      <c r="VRY14" s="428"/>
      <c r="VRZ14" s="428"/>
      <c r="VSA14" s="428"/>
      <c r="VSB14" s="428"/>
      <c r="VSC14" s="428"/>
      <c r="VSD14" s="428"/>
      <c r="VSE14" s="428"/>
      <c r="VSF14" s="428"/>
      <c r="VSG14" s="428"/>
      <c r="VSH14" s="428"/>
      <c r="VSI14" s="428"/>
      <c r="VSJ14" s="428"/>
      <c r="VSK14" s="428"/>
      <c r="VSL14" s="428"/>
      <c r="VSM14" s="428"/>
      <c r="VSN14" s="428"/>
      <c r="VSO14" s="428"/>
      <c r="VSP14" s="428"/>
      <c r="VSQ14" s="428"/>
      <c r="VSR14" s="428"/>
      <c r="VSS14" s="428"/>
      <c r="VST14" s="428"/>
      <c r="VSU14" s="428"/>
      <c r="VSV14" s="428"/>
      <c r="VSW14" s="428"/>
      <c r="VSX14" s="428"/>
      <c r="VSY14" s="428"/>
      <c r="VSZ14" s="428"/>
      <c r="VTA14" s="428"/>
      <c r="VTB14" s="428"/>
      <c r="VTC14" s="428"/>
      <c r="VTD14" s="428"/>
      <c r="VTE14" s="428"/>
      <c r="VTF14" s="428"/>
      <c r="VTG14" s="428"/>
      <c r="VTH14" s="428"/>
      <c r="VTI14" s="428"/>
      <c r="VTJ14" s="428"/>
      <c r="VTK14" s="428"/>
      <c r="VTL14" s="428"/>
      <c r="VTM14" s="428"/>
      <c r="VTN14" s="428"/>
      <c r="VTO14" s="428"/>
      <c r="VTP14" s="428"/>
      <c r="VTQ14" s="428"/>
      <c r="VTR14" s="428"/>
      <c r="VTS14" s="428"/>
      <c r="VTT14" s="428"/>
      <c r="VTU14" s="428"/>
      <c r="VTV14" s="428"/>
      <c r="VTW14" s="428"/>
      <c r="VTX14" s="428"/>
      <c r="VTY14" s="428"/>
      <c r="VTZ14" s="428"/>
      <c r="VUA14" s="428"/>
      <c r="VUB14" s="428"/>
      <c r="VUC14" s="428"/>
      <c r="VUD14" s="428"/>
      <c r="VUE14" s="428"/>
      <c r="VUF14" s="428"/>
      <c r="VUG14" s="428"/>
      <c r="VUH14" s="428"/>
      <c r="VUI14" s="428"/>
      <c r="VUJ14" s="428"/>
      <c r="VUK14" s="428"/>
      <c r="VUL14" s="428"/>
      <c r="VUM14" s="428"/>
      <c r="VUN14" s="428"/>
      <c r="VUO14" s="428"/>
      <c r="VUP14" s="428"/>
      <c r="VUQ14" s="428"/>
      <c r="VUR14" s="428"/>
      <c r="VUS14" s="428"/>
      <c r="VUT14" s="428"/>
      <c r="VUU14" s="428"/>
      <c r="VUV14" s="428"/>
      <c r="VUW14" s="428"/>
      <c r="VUX14" s="428"/>
      <c r="VUY14" s="428"/>
      <c r="VUZ14" s="428"/>
      <c r="VVA14" s="428"/>
      <c r="VVB14" s="428"/>
      <c r="VVC14" s="428"/>
      <c r="VVD14" s="428"/>
      <c r="VVE14" s="428"/>
      <c r="VVF14" s="428"/>
      <c r="VVG14" s="428"/>
      <c r="VVH14" s="428"/>
      <c r="VVI14" s="428"/>
      <c r="VVJ14" s="428"/>
      <c r="VVK14" s="428"/>
      <c r="VVL14" s="428"/>
      <c r="VVM14" s="428"/>
      <c r="VVN14" s="428"/>
      <c r="VVO14" s="428"/>
      <c r="VVP14" s="428"/>
      <c r="VVQ14" s="428"/>
      <c r="VVR14" s="428"/>
      <c r="VVS14" s="428"/>
      <c r="VVT14" s="428"/>
      <c r="VVU14" s="428"/>
      <c r="VVV14" s="428"/>
      <c r="VVW14" s="428"/>
      <c r="VVX14" s="428"/>
      <c r="VVY14" s="428"/>
      <c r="VVZ14" s="428"/>
      <c r="VWA14" s="428"/>
      <c r="VWB14" s="428"/>
      <c r="VWC14" s="428"/>
      <c r="VWD14" s="428"/>
      <c r="VWE14" s="428"/>
      <c r="VWF14" s="428"/>
      <c r="VWG14" s="428"/>
      <c r="VWH14" s="428"/>
      <c r="VWI14" s="428"/>
      <c r="VWJ14" s="428"/>
      <c r="VWK14" s="428"/>
      <c r="VWL14" s="428"/>
      <c r="VWM14" s="428"/>
      <c r="VWN14" s="428"/>
      <c r="VWO14" s="428"/>
      <c r="VWP14" s="428"/>
      <c r="VWQ14" s="428"/>
      <c r="VWR14" s="428"/>
      <c r="VWS14" s="428"/>
      <c r="VWT14" s="428"/>
      <c r="VWU14" s="428"/>
      <c r="VWV14" s="428"/>
      <c r="VWW14" s="428"/>
      <c r="VWX14" s="428"/>
      <c r="VWY14" s="428"/>
      <c r="VWZ14" s="428"/>
      <c r="VXA14" s="428"/>
      <c r="VXB14" s="428"/>
      <c r="VXC14" s="428"/>
      <c r="VXD14" s="428"/>
      <c r="VXE14" s="428"/>
      <c r="VXF14" s="428"/>
      <c r="VXG14" s="428"/>
      <c r="VXH14" s="428"/>
      <c r="VXI14" s="428"/>
      <c r="VXJ14" s="428"/>
      <c r="VXK14" s="428"/>
      <c r="VXL14" s="428"/>
      <c r="VXM14" s="428"/>
      <c r="VXN14" s="428"/>
      <c r="VXO14" s="428"/>
      <c r="VXP14" s="428"/>
      <c r="VXQ14" s="428"/>
      <c r="VXR14" s="428"/>
      <c r="VXS14" s="428"/>
      <c r="VXT14" s="428"/>
      <c r="VXU14" s="428"/>
      <c r="VXV14" s="428"/>
      <c r="VXW14" s="428"/>
      <c r="VXX14" s="428"/>
      <c r="VXY14" s="428"/>
      <c r="VXZ14" s="428"/>
      <c r="VYA14" s="428"/>
      <c r="VYB14" s="428"/>
      <c r="VYC14" s="428"/>
      <c r="VYD14" s="428"/>
      <c r="VYE14" s="428"/>
      <c r="VYF14" s="428"/>
      <c r="VYG14" s="428"/>
      <c r="VYH14" s="428"/>
      <c r="VYI14" s="428"/>
      <c r="VYJ14" s="428"/>
      <c r="VYK14" s="428"/>
      <c r="VYL14" s="428"/>
      <c r="VYM14" s="428"/>
      <c r="VYN14" s="428"/>
      <c r="VYO14" s="428"/>
      <c r="VYP14" s="428"/>
      <c r="VYQ14" s="428"/>
      <c r="VYR14" s="428"/>
      <c r="VYS14" s="428"/>
      <c r="VYT14" s="428"/>
      <c r="VYU14" s="428"/>
      <c r="VYV14" s="428"/>
      <c r="VYW14" s="428"/>
      <c r="VYX14" s="428"/>
      <c r="VYY14" s="428"/>
      <c r="VYZ14" s="428"/>
      <c r="VZA14" s="428"/>
      <c r="VZB14" s="428"/>
      <c r="VZC14" s="428"/>
      <c r="VZD14" s="428"/>
      <c r="VZE14" s="428"/>
      <c r="VZF14" s="428"/>
      <c r="VZG14" s="428"/>
      <c r="VZH14" s="428"/>
      <c r="VZI14" s="428"/>
      <c r="VZJ14" s="428"/>
      <c r="VZK14" s="428"/>
      <c r="VZL14" s="428"/>
      <c r="VZM14" s="428"/>
      <c r="VZN14" s="428"/>
      <c r="VZO14" s="428"/>
      <c r="VZP14" s="428"/>
      <c r="VZQ14" s="428"/>
      <c r="VZR14" s="428"/>
      <c r="VZS14" s="428"/>
      <c r="VZT14" s="428"/>
      <c r="VZU14" s="428"/>
      <c r="VZV14" s="428"/>
      <c r="VZW14" s="428"/>
      <c r="VZX14" s="428"/>
      <c r="VZY14" s="428"/>
      <c r="VZZ14" s="428"/>
      <c r="WAA14" s="428"/>
      <c r="WAB14" s="428"/>
      <c r="WAC14" s="428"/>
      <c r="WAD14" s="428"/>
      <c r="WAE14" s="428"/>
      <c r="WAF14" s="428"/>
      <c r="WAG14" s="428"/>
      <c r="WAH14" s="428"/>
      <c r="WAI14" s="428"/>
      <c r="WAJ14" s="428"/>
      <c r="WAK14" s="428"/>
      <c r="WAL14" s="428"/>
      <c r="WAM14" s="428"/>
      <c r="WAN14" s="428"/>
      <c r="WAO14" s="428"/>
      <c r="WAP14" s="428"/>
      <c r="WAQ14" s="428"/>
      <c r="WAR14" s="428"/>
      <c r="WAS14" s="428"/>
      <c r="WAT14" s="428"/>
      <c r="WAU14" s="428"/>
      <c r="WAV14" s="428"/>
      <c r="WAW14" s="428"/>
      <c r="WAX14" s="428"/>
      <c r="WAY14" s="428"/>
      <c r="WAZ14" s="428"/>
      <c r="WBA14" s="428"/>
      <c r="WBB14" s="428"/>
      <c r="WBC14" s="428"/>
      <c r="WBD14" s="428"/>
      <c r="WBE14" s="428"/>
      <c r="WBF14" s="428"/>
      <c r="WBG14" s="428"/>
      <c r="WBH14" s="428"/>
      <c r="WBI14" s="428"/>
      <c r="WBJ14" s="428"/>
      <c r="WBK14" s="428"/>
      <c r="WBL14" s="428"/>
      <c r="WBM14" s="428"/>
      <c r="WBN14" s="428"/>
      <c r="WBO14" s="428"/>
      <c r="WBP14" s="428"/>
      <c r="WBQ14" s="428"/>
      <c r="WBR14" s="428"/>
      <c r="WBS14" s="428"/>
      <c r="WBT14" s="428"/>
      <c r="WBU14" s="428"/>
      <c r="WBV14" s="428"/>
      <c r="WBW14" s="428"/>
      <c r="WBX14" s="428"/>
      <c r="WBY14" s="428"/>
      <c r="WBZ14" s="428"/>
      <c r="WCA14" s="428"/>
      <c r="WCB14" s="428"/>
      <c r="WCC14" s="428"/>
      <c r="WCD14" s="428"/>
      <c r="WCE14" s="428"/>
      <c r="WCF14" s="428"/>
      <c r="WCG14" s="428"/>
      <c r="WCH14" s="428"/>
      <c r="WCI14" s="428"/>
      <c r="WCJ14" s="428"/>
      <c r="WCK14" s="428"/>
      <c r="WCL14" s="428"/>
      <c r="WCM14" s="428"/>
      <c r="WCN14" s="428"/>
      <c r="WCO14" s="428"/>
      <c r="WCP14" s="428"/>
      <c r="WCQ14" s="428"/>
      <c r="WCR14" s="428"/>
      <c r="WCS14" s="428"/>
      <c r="WCT14" s="428"/>
      <c r="WCU14" s="428"/>
      <c r="WCV14" s="428"/>
      <c r="WCW14" s="428"/>
      <c r="WCX14" s="428"/>
      <c r="WCY14" s="428"/>
      <c r="WCZ14" s="428"/>
      <c r="WDA14" s="428"/>
      <c r="WDB14" s="428"/>
      <c r="WDC14" s="428"/>
      <c r="WDD14" s="428"/>
      <c r="WDE14" s="428"/>
      <c r="WDF14" s="428"/>
      <c r="WDG14" s="428"/>
      <c r="WDH14" s="428"/>
      <c r="WDI14" s="428"/>
      <c r="WDJ14" s="428"/>
      <c r="WDK14" s="428"/>
      <c r="WDL14" s="428"/>
      <c r="WDM14" s="428"/>
      <c r="WDN14" s="428"/>
      <c r="WDO14" s="428"/>
      <c r="WDP14" s="428"/>
      <c r="WDQ14" s="428"/>
      <c r="WDR14" s="428"/>
      <c r="WDS14" s="428"/>
      <c r="WDT14" s="428"/>
      <c r="WDU14" s="428"/>
      <c r="WDV14" s="428"/>
      <c r="WDW14" s="428"/>
      <c r="WDX14" s="428"/>
      <c r="WDY14" s="428"/>
      <c r="WDZ14" s="428"/>
      <c r="WEA14" s="428"/>
      <c r="WEB14" s="428"/>
      <c r="WEC14" s="428"/>
      <c r="WED14" s="428"/>
      <c r="WEE14" s="428"/>
      <c r="WEF14" s="428"/>
      <c r="WEG14" s="428"/>
      <c r="WEH14" s="428"/>
      <c r="WEI14" s="428"/>
      <c r="WEJ14" s="428"/>
      <c r="WEK14" s="428"/>
      <c r="WEL14" s="428"/>
      <c r="WEM14" s="428"/>
      <c r="WEN14" s="428"/>
      <c r="WEO14" s="428"/>
      <c r="WEP14" s="428"/>
      <c r="WEQ14" s="428"/>
      <c r="WER14" s="428"/>
      <c r="WES14" s="428"/>
      <c r="WET14" s="428"/>
      <c r="WEU14" s="428"/>
      <c r="WEV14" s="428"/>
      <c r="WEW14" s="428"/>
      <c r="WEX14" s="428"/>
      <c r="WEY14" s="428"/>
      <c r="WEZ14" s="428"/>
      <c r="WFA14" s="428"/>
      <c r="WFB14" s="428"/>
      <c r="WFC14" s="428"/>
      <c r="WFD14" s="428"/>
      <c r="WFE14" s="428"/>
      <c r="WFF14" s="428"/>
      <c r="WFG14" s="428"/>
      <c r="WFH14" s="428"/>
      <c r="WFI14" s="428"/>
      <c r="WFJ14" s="428"/>
      <c r="WFK14" s="428"/>
      <c r="WFL14" s="428"/>
      <c r="WFM14" s="428"/>
      <c r="WFN14" s="428"/>
      <c r="WFO14" s="428"/>
      <c r="WFP14" s="428"/>
      <c r="WFQ14" s="428"/>
      <c r="WFR14" s="428"/>
      <c r="WFS14" s="428"/>
      <c r="WFT14" s="428"/>
      <c r="WFU14" s="428"/>
      <c r="WFV14" s="428"/>
      <c r="WFW14" s="428"/>
      <c r="WFX14" s="428"/>
      <c r="WFY14" s="428"/>
      <c r="WFZ14" s="428"/>
      <c r="WGA14" s="428"/>
      <c r="WGB14" s="428"/>
      <c r="WGC14" s="428"/>
      <c r="WGD14" s="428"/>
      <c r="WGE14" s="428"/>
      <c r="WGF14" s="428"/>
      <c r="WGG14" s="428"/>
      <c r="WGH14" s="428"/>
      <c r="WGI14" s="428"/>
      <c r="WGJ14" s="428"/>
      <c r="WGK14" s="428"/>
      <c r="WGL14" s="428"/>
      <c r="WGM14" s="428"/>
      <c r="WGN14" s="428"/>
      <c r="WGO14" s="428"/>
      <c r="WGP14" s="428"/>
      <c r="WGQ14" s="428"/>
      <c r="WGR14" s="428"/>
      <c r="WGS14" s="428"/>
      <c r="WGT14" s="428"/>
      <c r="WGU14" s="428"/>
      <c r="WGV14" s="428"/>
      <c r="WGW14" s="428"/>
      <c r="WGX14" s="428"/>
      <c r="WGY14" s="428"/>
      <c r="WGZ14" s="428"/>
      <c r="WHA14" s="428"/>
      <c r="WHB14" s="428"/>
      <c r="WHC14" s="428"/>
      <c r="WHD14" s="428"/>
      <c r="WHE14" s="428"/>
      <c r="WHF14" s="428"/>
      <c r="WHG14" s="428"/>
      <c r="WHH14" s="428"/>
      <c r="WHI14" s="428"/>
      <c r="WHJ14" s="428"/>
      <c r="WHK14" s="428"/>
      <c r="WHL14" s="428"/>
      <c r="WHM14" s="428"/>
      <c r="WHN14" s="428"/>
      <c r="WHO14" s="428"/>
      <c r="WHP14" s="428"/>
      <c r="WHQ14" s="428"/>
      <c r="WHR14" s="428"/>
      <c r="WHS14" s="428"/>
      <c r="WHT14" s="428"/>
      <c r="WHU14" s="428"/>
      <c r="WHV14" s="428"/>
      <c r="WHW14" s="428"/>
      <c r="WHX14" s="428"/>
      <c r="WHY14" s="428"/>
      <c r="WHZ14" s="428"/>
      <c r="WIA14" s="428"/>
      <c r="WIB14" s="428"/>
      <c r="WIC14" s="428"/>
      <c r="WID14" s="428"/>
      <c r="WIE14" s="428"/>
      <c r="WIF14" s="428"/>
      <c r="WIG14" s="428"/>
      <c r="WIH14" s="428"/>
      <c r="WII14" s="428"/>
      <c r="WIJ14" s="428"/>
      <c r="WIK14" s="428"/>
      <c r="WIL14" s="428"/>
      <c r="WIM14" s="428"/>
      <c r="WIN14" s="428"/>
      <c r="WIO14" s="428"/>
      <c r="WIP14" s="428"/>
      <c r="WIQ14" s="428"/>
      <c r="WIR14" s="428"/>
      <c r="WIS14" s="428"/>
      <c r="WIT14" s="428"/>
      <c r="WIU14" s="428"/>
      <c r="WIV14" s="428"/>
      <c r="WIW14" s="428"/>
      <c r="WIX14" s="428"/>
      <c r="WIY14" s="428"/>
      <c r="WIZ14" s="428"/>
      <c r="WJA14" s="428"/>
      <c r="WJB14" s="428"/>
      <c r="WJC14" s="428"/>
      <c r="WJD14" s="428"/>
      <c r="WJE14" s="428"/>
      <c r="WJF14" s="428"/>
      <c r="WJG14" s="428"/>
      <c r="WJH14" s="428"/>
      <c r="WJI14" s="428"/>
      <c r="WJJ14" s="428"/>
      <c r="WJK14" s="428"/>
      <c r="WJL14" s="428"/>
      <c r="WJM14" s="428"/>
      <c r="WJN14" s="428"/>
      <c r="WJO14" s="428"/>
      <c r="WJP14" s="428"/>
      <c r="WJQ14" s="428"/>
      <c r="WJR14" s="428"/>
      <c r="WJS14" s="428"/>
      <c r="WJT14" s="428"/>
      <c r="WJU14" s="428"/>
      <c r="WJV14" s="428"/>
      <c r="WJW14" s="428"/>
      <c r="WJX14" s="428"/>
      <c r="WJY14" s="428"/>
      <c r="WJZ14" s="428"/>
      <c r="WKA14" s="428"/>
      <c r="WKB14" s="428"/>
      <c r="WKC14" s="428"/>
      <c r="WKD14" s="428"/>
      <c r="WKE14" s="428"/>
      <c r="WKF14" s="428"/>
      <c r="WKG14" s="428"/>
      <c r="WKH14" s="428"/>
      <c r="WKI14" s="428"/>
      <c r="WKJ14" s="428"/>
      <c r="WKK14" s="428"/>
      <c r="WKL14" s="428"/>
      <c r="WKM14" s="428"/>
      <c r="WKN14" s="428"/>
      <c r="WKO14" s="428"/>
      <c r="WKP14" s="428"/>
      <c r="WKQ14" s="428"/>
      <c r="WKR14" s="428"/>
      <c r="WKS14" s="428"/>
      <c r="WKT14" s="428"/>
      <c r="WKU14" s="428"/>
      <c r="WKV14" s="428"/>
      <c r="WKW14" s="428"/>
      <c r="WKX14" s="428"/>
      <c r="WKY14" s="428"/>
      <c r="WKZ14" s="428"/>
      <c r="WLA14" s="428"/>
      <c r="WLB14" s="428"/>
      <c r="WLC14" s="428"/>
      <c r="WLD14" s="428"/>
      <c r="WLE14" s="428"/>
      <c r="WLF14" s="428"/>
      <c r="WLG14" s="428"/>
      <c r="WLH14" s="428"/>
      <c r="WLI14" s="428"/>
      <c r="WLJ14" s="428"/>
      <c r="WLK14" s="428"/>
      <c r="WLL14" s="428"/>
      <c r="WLM14" s="428"/>
      <c r="WLN14" s="428"/>
      <c r="WLO14" s="428"/>
      <c r="WLP14" s="428"/>
      <c r="WLQ14" s="428"/>
      <c r="WLR14" s="428"/>
      <c r="WLS14" s="428"/>
      <c r="WLT14" s="428"/>
      <c r="WLU14" s="428"/>
      <c r="WLV14" s="428"/>
      <c r="WLW14" s="428"/>
      <c r="WLX14" s="428"/>
      <c r="WLY14" s="428"/>
      <c r="WLZ14" s="428"/>
      <c r="WMA14" s="428"/>
      <c r="WMB14" s="428"/>
      <c r="WMC14" s="428"/>
      <c r="WMD14" s="428"/>
      <c r="WME14" s="428"/>
      <c r="WMF14" s="428"/>
      <c r="WMG14" s="428"/>
      <c r="WMH14" s="428"/>
      <c r="WMI14" s="428"/>
      <c r="WMJ14" s="428"/>
      <c r="WMK14" s="428"/>
      <c r="WML14" s="428"/>
      <c r="WMM14" s="428"/>
      <c r="WMN14" s="428"/>
      <c r="WMO14" s="428"/>
      <c r="WMP14" s="428"/>
      <c r="WMQ14" s="428"/>
      <c r="WMR14" s="428"/>
      <c r="WMS14" s="428"/>
      <c r="WMT14" s="428"/>
      <c r="WMU14" s="428"/>
      <c r="WMV14" s="428"/>
      <c r="WMW14" s="428"/>
      <c r="WMX14" s="428"/>
      <c r="WMY14" s="428"/>
      <c r="WMZ14" s="428"/>
      <c r="WNA14" s="428"/>
      <c r="WNB14" s="428"/>
      <c r="WNC14" s="428"/>
      <c r="WND14" s="428"/>
      <c r="WNE14" s="428"/>
      <c r="WNF14" s="428"/>
      <c r="WNG14" s="428"/>
      <c r="WNH14" s="428"/>
      <c r="WNI14" s="428"/>
      <c r="WNJ14" s="428"/>
      <c r="WNK14" s="428"/>
      <c r="WNL14" s="428"/>
      <c r="WNM14" s="428"/>
      <c r="WNN14" s="428"/>
      <c r="WNO14" s="428"/>
      <c r="WNP14" s="428"/>
      <c r="WNQ14" s="428"/>
      <c r="WNR14" s="428"/>
      <c r="WNS14" s="428"/>
      <c r="WNT14" s="428"/>
      <c r="WNU14" s="428"/>
      <c r="WNV14" s="428"/>
      <c r="WNW14" s="428"/>
      <c r="WNX14" s="428"/>
      <c r="WNY14" s="428"/>
      <c r="WNZ14" s="428"/>
      <c r="WOA14" s="428"/>
      <c r="WOB14" s="428"/>
      <c r="WOC14" s="428"/>
      <c r="WOD14" s="428"/>
      <c r="WOE14" s="428"/>
      <c r="WOF14" s="428"/>
      <c r="WOG14" s="428"/>
      <c r="WOH14" s="428"/>
      <c r="WOI14" s="428"/>
      <c r="WOJ14" s="428"/>
      <c r="WOK14" s="428"/>
      <c r="WOL14" s="428"/>
      <c r="WOM14" s="428"/>
      <c r="WON14" s="428"/>
      <c r="WOO14" s="428"/>
      <c r="WOP14" s="428"/>
      <c r="WOQ14" s="428"/>
      <c r="WOR14" s="428"/>
      <c r="WOS14" s="428"/>
      <c r="WOT14" s="428"/>
      <c r="WOU14" s="428"/>
      <c r="WOV14" s="428"/>
      <c r="WOW14" s="428"/>
      <c r="WOX14" s="428"/>
      <c r="WOY14" s="428"/>
      <c r="WOZ14" s="428"/>
      <c r="WPA14" s="428"/>
      <c r="WPB14" s="428"/>
      <c r="WPC14" s="428"/>
      <c r="WPD14" s="428"/>
      <c r="WPE14" s="428"/>
      <c r="WPF14" s="428"/>
      <c r="WPG14" s="428"/>
      <c r="WPH14" s="428"/>
      <c r="WPI14" s="428"/>
      <c r="WPJ14" s="428"/>
      <c r="WPK14" s="428"/>
      <c r="WPL14" s="428"/>
      <c r="WPM14" s="428"/>
      <c r="WPN14" s="428"/>
      <c r="WPO14" s="428"/>
      <c r="WPP14" s="428"/>
      <c r="WPQ14" s="428"/>
      <c r="WPR14" s="428"/>
      <c r="WPS14" s="428"/>
      <c r="WPT14" s="428"/>
      <c r="WPU14" s="428"/>
      <c r="WPV14" s="428"/>
      <c r="WPW14" s="428"/>
      <c r="WPX14" s="428"/>
      <c r="WPY14" s="428"/>
      <c r="WPZ14" s="428"/>
      <c r="WQA14" s="428"/>
      <c r="WQB14" s="428"/>
      <c r="WQC14" s="428"/>
      <c r="WQD14" s="428"/>
      <c r="WQE14" s="428"/>
      <c r="WQF14" s="428"/>
      <c r="WQG14" s="428"/>
      <c r="WQH14" s="428"/>
      <c r="WQI14" s="428"/>
      <c r="WQJ14" s="428"/>
      <c r="WQK14" s="428"/>
      <c r="WQL14" s="428"/>
      <c r="WQM14" s="428"/>
      <c r="WQN14" s="428"/>
      <c r="WQO14" s="428"/>
      <c r="WQP14" s="428"/>
      <c r="WQQ14" s="428"/>
      <c r="WQR14" s="428"/>
      <c r="WQS14" s="428"/>
      <c r="WQT14" s="428"/>
      <c r="WQU14" s="428"/>
      <c r="WQV14" s="428"/>
      <c r="WQW14" s="428"/>
      <c r="WQX14" s="428"/>
      <c r="WQY14" s="428"/>
      <c r="WQZ14" s="428"/>
      <c r="WRA14" s="428"/>
      <c r="WRB14" s="428"/>
      <c r="WRC14" s="428"/>
      <c r="WRD14" s="428"/>
      <c r="WRE14" s="428"/>
      <c r="WRF14" s="428"/>
      <c r="WRG14" s="428"/>
      <c r="WRH14" s="428"/>
      <c r="WRI14" s="428"/>
      <c r="WRJ14" s="428"/>
      <c r="WRK14" s="428"/>
      <c r="WRL14" s="428"/>
      <c r="WRM14" s="428"/>
      <c r="WRN14" s="428"/>
      <c r="WRO14" s="428"/>
      <c r="WRP14" s="428"/>
      <c r="WRQ14" s="428"/>
      <c r="WRR14" s="428"/>
      <c r="WRS14" s="428"/>
      <c r="WRT14" s="428"/>
      <c r="WRU14" s="428"/>
      <c r="WRV14" s="428"/>
      <c r="WRW14" s="428"/>
      <c r="WRX14" s="428"/>
      <c r="WRY14" s="428"/>
      <c r="WRZ14" s="428"/>
      <c r="WSA14" s="428"/>
      <c r="WSB14" s="428"/>
      <c r="WSC14" s="428"/>
      <c r="WSD14" s="428"/>
      <c r="WSE14" s="428"/>
      <c r="WSF14" s="428"/>
      <c r="WSG14" s="428"/>
      <c r="WSH14" s="428"/>
      <c r="WSI14" s="428"/>
      <c r="WSJ14" s="428"/>
      <c r="WSK14" s="428"/>
      <c r="WSL14" s="428"/>
      <c r="WSM14" s="428"/>
      <c r="WSN14" s="428"/>
      <c r="WSO14" s="428"/>
      <c r="WSP14" s="428"/>
      <c r="WSQ14" s="428"/>
      <c r="WSR14" s="428"/>
      <c r="WSS14" s="428"/>
      <c r="WST14" s="428"/>
      <c r="WSU14" s="428"/>
      <c r="WSV14" s="428"/>
      <c r="WSW14" s="428"/>
      <c r="WSX14" s="428"/>
      <c r="WSY14" s="428"/>
      <c r="WSZ14" s="428"/>
      <c r="WTA14" s="428"/>
      <c r="WTB14" s="428"/>
      <c r="WTC14" s="428"/>
      <c r="WTD14" s="428"/>
      <c r="WTE14" s="428"/>
      <c r="WTF14" s="428"/>
      <c r="WTG14" s="428"/>
      <c r="WTH14" s="428"/>
      <c r="WTI14" s="428"/>
      <c r="WTJ14" s="428"/>
      <c r="WTK14" s="428"/>
      <c r="WTL14" s="428"/>
      <c r="WTM14" s="428"/>
      <c r="WTN14" s="428"/>
      <c r="WTO14" s="428"/>
      <c r="WTP14" s="428"/>
      <c r="WTQ14" s="428"/>
      <c r="WTR14" s="428"/>
      <c r="WTS14" s="428"/>
      <c r="WTT14" s="428"/>
      <c r="WTU14" s="428"/>
      <c r="WTV14" s="428"/>
      <c r="WTW14" s="428"/>
      <c r="WTX14" s="428"/>
      <c r="WTY14" s="428"/>
      <c r="WTZ14" s="428"/>
      <c r="WUA14" s="428"/>
      <c r="WUB14" s="428"/>
      <c r="WUC14" s="428"/>
      <c r="WUD14" s="428"/>
      <c r="WUE14" s="428"/>
      <c r="WUF14" s="428"/>
      <c r="WUG14" s="428"/>
      <c r="WUH14" s="428"/>
      <c r="WUI14" s="428"/>
      <c r="WUJ14" s="428"/>
      <c r="WUK14" s="428"/>
      <c r="WUL14" s="428"/>
      <c r="WUM14" s="428"/>
      <c r="WUN14" s="428"/>
      <c r="WUO14" s="428"/>
      <c r="WUP14" s="428"/>
      <c r="WUQ14" s="428"/>
      <c r="WUR14" s="428"/>
      <c r="WUS14" s="428"/>
      <c r="WUT14" s="428"/>
      <c r="WUU14" s="428"/>
      <c r="WUV14" s="428"/>
      <c r="WUW14" s="428"/>
      <c r="WUX14" s="428"/>
      <c r="WUY14" s="428"/>
      <c r="WUZ14" s="428"/>
      <c r="WVA14" s="428"/>
      <c r="WVB14" s="428"/>
      <c r="WVC14" s="428"/>
      <c r="WVD14" s="428"/>
      <c r="WVE14" s="428"/>
      <c r="WVF14" s="428"/>
      <c r="WVG14" s="428"/>
      <c r="WVH14" s="428"/>
      <c r="WVI14" s="428"/>
      <c r="WVJ14" s="428"/>
      <c r="WVK14" s="428"/>
      <c r="WVL14" s="428"/>
      <c r="WVM14" s="428"/>
      <c r="WVN14" s="428"/>
      <c r="WVO14" s="428"/>
      <c r="WVP14" s="428"/>
      <c r="WVQ14" s="428"/>
      <c r="WVR14" s="428"/>
      <c r="WVS14" s="428"/>
      <c r="WVT14" s="428"/>
      <c r="WVU14" s="428"/>
      <c r="WVV14" s="428"/>
      <c r="WVW14" s="428"/>
      <c r="WVX14" s="428"/>
      <c r="WVY14" s="428"/>
      <c r="WVZ14" s="428"/>
      <c r="WWA14" s="428"/>
      <c r="WWB14" s="428"/>
      <c r="WWC14" s="428"/>
      <c r="WWD14" s="428"/>
      <c r="WWE14" s="428"/>
      <c r="WWF14" s="428"/>
      <c r="WWG14" s="428"/>
      <c r="WWH14" s="428"/>
      <c r="WWI14" s="428"/>
      <c r="WWJ14" s="428"/>
      <c r="WWK14" s="428"/>
      <c r="WWL14" s="428"/>
      <c r="WWM14" s="428"/>
      <c r="WWN14" s="428"/>
      <c r="WWO14" s="428"/>
      <c r="WWP14" s="428"/>
      <c r="WWQ14" s="428"/>
      <c r="WWR14" s="428"/>
      <c r="WWS14" s="428"/>
      <c r="WWT14" s="428"/>
      <c r="WWU14" s="428"/>
      <c r="WWV14" s="428"/>
      <c r="WWW14" s="428"/>
      <c r="WWX14" s="428"/>
      <c r="WWY14" s="428"/>
      <c r="WWZ14" s="428"/>
      <c r="WXA14" s="428"/>
      <c r="WXB14" s="428"/>
      <c r="WXC14" s="428"/>
      <c r="WXD14" s="428"/>
      <c r="WXE14" s="428"/>
      <c r="WXF14" s="428"/>
      <c r="WXG14" s="428"/>
      <c r="WXH14" s="428"/>
      <c r="WXI14" s="428"/>
      <c r="WXJ14" s="428"/>
      <c r="WXK14" s="428"/>
      <c r="WXL14" s="428"/>
      <c r="WXM14" s="428"/>
      <c r="WXN14" s="428"/>
      <c r="WXO14" s="428"/>
      <c r="WXP14" s="428"/>
      <c r="WXQ14" s="428"/>
      <c r="WXR14" s="428"/>
      <c r="WXS14" s="428"/>
      <c r="WXT14" s="428"/>
      <c r="WXU14" s="428"/>
      <c r="WXV14" s="428"/>
      <c r="WXW14" s="428"/>
      <c r="WXX14" s="428"/>
      <c r="WXY14" s="428"/>
      <c r="WXZ14" s="428"/>
      <c r="WYA14" s="428"/>
      <c r="WYB14" s="428"/>
      <c r="WYC14" s="428"/>
      <c r="WYD14" s="428"/>
      <c r="WYE14" s="428"/>
      <c r="WYF14" s="428"/>
      <c r="WYG14" s="428"/>
      <c r="WYH14" s="428"/>
      <c r="WYI14" s="428"/>
      <c r="WYJ14" s="428"/>
      <c r="WYK14" s="428"/>
      <c r="WYL14" s="428"/>
      <c r="WYM14" s="428"/>
      <c r="WYN14" s="428"/>
      <c r="WYO14" s="428"/>
      <c r="WYP14" s="428"/>
      <c r="WYQ14" s="428"/>
      <c r="WYR14" s="428"/>
      <c r="WYS14" s="428"/>
      <c r="WYT14" s="428"/>
      <c r="WYU14" s="428"/>
      <c r="WYV14" s="428"/>
      <c r="WYW14" s="428"/>
      <c r="WYX14" s="428"/>
      <c r="WYY14" s="428"/>
      <c r="WYZ14" s="428"/>
      <c r="WZA14" s="428"/>
      <c r="WZB14" s="428"/>
      <c r="WZC14" s="428"/>
      <c r="WZD14" s="428"/>
      <c r="WZE14" s="428"/>
      <c r="WZF14" s="428"/>
      <c r="WZG14" s="428"/>
      <c r="WZH14" s="428"/>
      <c r="WZI14" s="428"/>
      <c r="WZJ14" s="428"/>
      <c r="WZK14" s="428"/>
      <c r="WZL14" s="428"/>
      <c r="WZM14" s="428"/>
      <c r="WZN14" s="428"/>
      <c r="WZO14" s="428"/>
      <c r="WZP14" s="428"/>
      <c r="WZQ14" s="428"/>
      <c r="WZR14" s="428"/>
      <c r="WZS14" s="428"/>
      <c r="WZT14" s="428"/>
      <c r="WZU14" s="428"/>
      <c r="WZV14" s="428"/>
      <c r="WZW14" s="428"/>
      <c r="WZX14" s="428"/>
      <c r="WZY14" s="428"/>
      <c r="WZZ14" s="428"/>
      <c r="XAA14" s="428"/>
      <c r="XAB14" s="428"/>
      <c r="XAC14" s="428"/>
      <c r="XAD14" s="428"/>
      <c r="XAE14" s="428"/>
      <c r="XAF14" s="428"/>
      <c r="XAG14" s="428"/>
      <c r="XAH14" s="428"/>
      <c r="XAI14" s="428"/>
      <c r="XAJ14" s="428"/>
      <c r="XAK14" s="428"/>
      <c r="XAL14" s="428"/>
      <c r="XAM14" s="428"/>
      <c r="XAN14" s="428"/>
      <c r="XAO14" s="428"/>
      <c r="XAP14" s="428"/>
      <c r="XAQ14" s="428"/>
      <c r="XAR14" s="428"/>
      <c r="XAS14" s="428"/>
      <c r="XAT14" s="428"/>
      <c r="XAU14" s="428"/>
      <c r="XAV14" s="428"/>
      <c r="XAW14" s="428"/>
      <c r="XAX14" s="428"/>
      <c r="XAY14" s="428"/>
      <c r="XAZ14" s="428"/>
      <c r="XBA14" s="428"/>
      <c r="XBB14" s="428"/>
      <c r="XBC14" s="428"/>
      <c r="XBD14" s="428"/>
      <c r="XBE14" s="428"/>
      <c r="XBF14" s="428"/>
      <c r="XBG14" s="428"/>
      <c r="XBH14" s="428"/>
      <c r="XBI14" s="428"/>
      <c r="XBJ14" s="428"/>
      <c r="XBK14" s="428"/>
      <c r="XBL14" s="428"/>
      <c r="XBM14" s="428"/>
      <c r="XBN14" s="428"/>
      <c r="XBO14" s="428"/>
      <c r="XBP14" s="428"/>
      <c r="XBQ14" s="428"/>
      <c r="XBR14" s="428"/>
      <c r="XBS14" s="428"/>
      <c r="XBT14" s="428"/>
      <c r="XBU14" s="428"/>
      <c r="XBV14" s="428"/>
      <c r="XBW14" s="428"/>
      <c r="XBX14" s="428"/>
      <c r="XBY14" s="428"/>
      <c r="XBZ14" s="428"/>
      <c r="XCA14" s="428"/>
      <c r="XCB14" s="428"/>
      <c r="XCC14" s="428"/>
      <c r="XCD14" s="428"/>
      <c r="XCE14" s="428"/>
      <c r="XCF14" s="428"/>
      <c r="XCG14" s="428"/>
      <c r="XCH14" s="428"/>
      <c r="XCI14" s="428"/>
      <c r="XCJ14" s="428"/>
      <c r="XCK14" s="428"/>
      <c r="XCL14" s="428"/>
      <c r="XCM14" s="428"/>
      <c r="XCN14" s="428"/>
      <c r="XCO14" s="428"/>
      <c r="XCP14" s="428"/>
      <c r="XCQ14" s="428"/>
      <c r="XCR14" s="428"/>
      <c r="XCS14" s="428"/>
      <c r="XCT14" s="428"/>
      <c r="XCU14" s="428"/>
      <c r="XCV14" s="428"/>
      <c r="XCW14" s="428"/>
      <c r="XCX14" s="428"/>
      <c r="XCY14" s="428"/>
      <c r="XCZ14" s="428"/>
      <c r="XDA14" s="428"/>
      <c r="XDB14" s="428"/>
      <c r="XDC14" s="428"/>
      <c r="XDD14" s="428"/>
      <c r="XDE14" s="428"/>
      <c r="XDF14" s="428"/>
      <c r="XDG14" s="428"/>
      <c r="XDH14" s="428"/>
      <c r="XDI14" s="428"/>
      <c r="XDJ14" s="428"/>
      <c r="XDK14" s="428"/>
      <c r="XDL14" s="428"/>
      <c r="XDM14" s="428"/>
      <c r="XDN14" s="428"/>
      <c r="XDO14" s="428"/>
      <c r="XDP14" s="428"/>
      <c r="XDQ14" s="428"/>
      <c r="XDR14" s="428"/>
      <c r="XDS14" s="428"/>
      <c r="XDT14" s="428"/>
      <c r="XDU14" s="428"/>
      <c r="XDV14" s="428"/>
      <c r="XDW14" s="428"/>
      <c r="XDX14" s="428"/>
      <c r="XDY14" s="428"/>
      <c r="XDZ14" s="428"/>
      <c r="XEA14" s="428"/>
      <c r="XEB14" s="428"/>
      <c r="XEC14" s="428"/>
      <c r="XED14" s="428"/>
      <c r="XEE14" s="428"/>
      <c r="XEF14" s="428"/>
      <c r="XEG14" s="428"/>
      <c r="XEH14" s="428"/>
      <c r="XEI14" s="428"/>
      <c r="XEJ14" s="428"/>
      <c r="XEK14" s="428"/>
      <c r="XEL14" s="428"/>
      <c r="XEM14" s="428"/>
      <c r="XEN14" s="428"/>
      <c r="XEO14" s="428"/>
      <c r="XEP14" s="428"/>
      <c r="XEQ14" s="428"/>
      <c r="XER14" s="428"/>
      <c r="XES14" s="428"/>
      <c r="XET14" s="428"/>
      <c r="XEU14" s="428"/>
      <c r="XEV14" s="428"/>
      <c r="XEW14" s="428"/>
      <c r="XEX14" s="428"/>
      <c r="XEY14" s="428"/>
      <c r="XEZ14" s="428"/>
      <c r="XFA14" s="428"/>
      <c r="XFB14" s="428"/>
      <c r="XFC14" s="428"/>
      <c r="XFD14" s="428"/>
    </row>
    <row r="15" spans="1:16384" s="756" customFormat="1" ht="15.75" customHeight="1">
      <c r="A15" s="764" t="s">
        <v>1104</v>
      </c>
      <c r="B15" s="764"/>
      <c r="C15" s="764"/>
      <c r="D15" s="764"/>
      <c r="E15" s="764"/>
      <c r="F15" s="764"/>
      <c r="G15" s="764"/>
    </row>
  </sheetData>
  <mergeCells count="2">
    <mergeCell ref="A5:G5"/>
    <mergeCell ref="A10:G10"/>
  </mergeCells>
  <pageMargins left="0.7" right="0.7" top="0.75" bottom="0.75" header="0.3" footer="0.3"/>
  <pageSetup paperSize="9" scale="99"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1">
    <pageSetUpPr fitToPage="1"/>
  </sheetPr>
  <dimension ref="A1:Y19"/>
  <sheetViews>
    <sheetView zoomScaleNormal="100" workbookViewId="0">
      <selection activeCell="P31" sqref="P31"/>
    </sheetView>
  </sheetViews>
  <sheetFormatPr defaultColWidth="9.7109375" defaultRowHeight="12.75"/>
  <cols>
    <col min="1" max="1" width="51.7109375" style="757" customWidth="1"/>
    <col min="2" max="6" width="8.28515625" style="757" customWidth="1"/>
    <col min="7" max="7" width="6.140625" style="758" bestFit="1" customWidth="1"/>
    <col min="8" max="16384" width="9.7109375" style="758"/>
  </cols>
  <sheetData>
    <row r="1" spans="1:25" s="753" customFormat="1" ht="15.75" customHeight="1">
      <c r="A1" s="752"/>
      <c r="B1" s="752"/>
      <c r="C1" s="752"/>
      <c r="D1" s="752"/>
      <c r="E1" s="752"/>
      <c r="F1" s="759" t="s">
        <v>774</v>
      </c>
      <c r="W1" s="188"/>
      <c r="Y1" s="188"/>
    </row>
    <row r="2" spans="1:25" s="761" customFormat="1" ht="18.75" customHeight="1">
      <c r="A2" s="760" t="s">
        <v>863</v>
      </c>
      <c r="B2" s="760"/>
      <c r="C2" s="760"/>
      <c r="D2" s="760"/>
      <c r="E2" s="760"/>
      <c r="F2" s="760"/>
    </row>
    <row r="3" spans="1:25" s="755" customFormat="1" ht="21.75" customHeight="1">
      <c r="A3" s="772"/>
      <c r="B3" s="762" t="s">
        <v>523</v>
      </c>
      <c r="C3" s="762" t="s">
        <v>535</v>
      </c>
      <c r="D3" s="1049" t="s">
        <v>545</v>
      </c>
      <c r="E3" s="1049" t="s">
        <v>1136</v>
      </c>
      <c r="F3" s="1049" t="s">
        <v>1135</v>
      </c>
    </row>
    <row r="4" spans="1:25" s="763" customFormat="1" ht="45" customHeight="1">
      <c r="A4" s="773" t="s">
        <v>1466</v>
      </c>
      <c r="B4" s="774">
        <v>33.61</v>
      </c>
      <c r="C4" s="774">
        <v>30.8</v>
      </c>
      <c r="D4" s="775">
        <v>32.75</v>
      </c>
      <c r="E4" s="775">
        <v>32.79</v>
      </c>
      <c r="F4" s="775">
        <v>29.29</v>
      </c>
    </row>
    <row r="5" spans="1:25" s="763" customFormat="1" ht="35.25" customHeight="1">
      <c r="A5" s="776" t="s">
        <v>864</v>
      </c>
      <c r="B5" s="777">
        <v>46.34</v>
      </c>
      <c r="C5" s="777">
        <v>45.96</v>
      </c>
      <c r="D5" s="778">
        <v>49.99</v>
      </c>
      <c r="E5" s="778">
        <v>51.87</v>
      </c>
      <c r="F5" s="778">
        <v>49.01</v>
      </c>
    </row>
    <row r="6" spans="1:25" s="763" customFormat="1" ht="55.5" customHeight="1">
      <c r="A6" s="776" t="s">
        <v>865</v>
      </c>
      <c r="B6" s="774">
        <v>20.3</v>
      </c>
      <c r="C6" s="774">
        <v>25.57</v>
      </c>
      <c r="D6" s="775">
        <v>28.51</v>
      </c>
      <c r="E6" s="775">
        <v>30.96</v>
      </c>
      <c r="F6" s="775">
        <v>31.57</v>
      </c>
    </row>
    <row r="7" spans="1:25" s="756" customFormat="1" ht="6.75" customHeight="1">
      <c r="A7" s="757"/>
      <c r="B7" s="757"/>
      <c r="C7" s="757"/>
      <c r="D7" s="757"/>
      <c r="E7" s="757"/>
      <c r="F7" s="757"/>
    </row>
    <row r="8" spans="1:25" ht="12.75" customHeight="1"/>
    <row r="9" spans="1:25" ht="15.75" customHeight="1">
      <c r="A9" s="2161" t="s">
        <v>867</v>
      </c>
      <c r="B9" s="2161"/>
      <c r="C9" s="2161"/>
      <c r="D9" s="2161"/>
      <c r="E9" s="2161"/>
      <c r="F9" s="2161"/>
      <c r="G9" s="2161"/>
      <c r="H9" s="2161"/>
      <c r="I9" s="2161"/>
      <c r="J9" s="2161"/>
      <c r="K9" s="2161"/>
    </row>
    <row r="10" spans="1:25" ht="15.75" customHeight="1">
      <c r="A10" s="779"/>
      <c r="B10" s="779"/>
      <c r="C10" s="779"/>
      <c r="D10" s="779"/>
      <c r="E10" s="779"/>
      <c r="F10" s="779"/>
      <c r="G10" s="779"/>
      <c r="H10" s="779"/>
      <c r="I10" s="779"/>
      <c r="J10" s="779"/>
      <c r="K10" s="779"/>
    </row>
    <row r="11" spans="1:25" ht="25.5" customHeight="1">
      <c r="A11" s="780" t="s">
        <v>856</v>
      </c>
      <c r="B11" s="765" t="s">
        <v>106</v>
      </c>
      <c r="C11" s="765"/>
      <c r="D11" s="766"/>
      <c r="E11" s="766"/>
      <c r="F11" s="767"/>
      <c r="G11" s="768" t="s">
        <v>857</v>
      </c>
      <c r="H11" s="769"/>
      <c r="I11" s="769"/>
      <c r="J11" s="769"/>
      <c r="K11" s="770"/>
    </row>
    <row r="12" spans="1:25" ht="12.75" customHeight="1">
      <c r="A12" s="781"/>
      <c r="B12" s="771" t="s">
        <v>523</v>
      </c>
      <c r="C12" s="771" t="s">
        <v>535</v>
      </c>
      <c r="D12" s="1049" t="s">
        <v>545</v>
      </c>
      <c r="E12" s="1049" t="s">
        <v>1136</v>
      </c>
      <c r="F12" s="1049" t="s">
        <v>1135</v>
      </c>
      <c r="G12" s="771" t="s">
        <v>523</v>
      </c>
      <c r="H12" s="771" t="s">
        <v>535</v>
      </c>
      <c r="I12" s="1049" t="s">
        <v>545</v>
      </c>
      <c r="J12" s="1049" t="s">
        <v>1136</v>
      </c>
      <c r="K12" s="1049" t="s">
        <v>1135</v>
      </c>
    </row>
    <row r="13" spans="1:25" ht="12.75" customHeight="1">
      <c r="A13" s="782" t="s">
        <v>858</v>
      </c>
      <c r="B13" s="783">
        <v>314</v>
      </c>
      <c r="C13" s="783">
        <v>311</v>
      </c>
      <c r="D13" s="783">
        <v>269</v>
      </c>
      <c r="E13" s="783">
        <v>252</v>
      </c>
      <c r="F13" s="783">
        <v>263</v>
      </c>
      <c r="G13" s="784">
        <v>9.6227</v>
      </c>
      <c r="H13" s="784">
        <v>14.4594</v>
      </c>
      <c r="I13" s="784">
        <v>12.6617</v>
      </c>
      <c r="J13" s="784">
        <v>8.4845000000000006</v>
      </c>
      <c r="K13" s="784">
        <v>8.2146554100000007</v>
      </c>
    </row>
    <row r="14" spans="1:25" ht="12.75" customHeight="1">
      <c r="A14" s="785" t="s">
        <v>859</v>
      </c>
      <c r="B14" s="786">
        <v>96</v>
      </c>
      <c r="C14" s="786">
        <v>67</v>
      </c>
      <c r="D14" s="786">
        <v>70</v>
      </c>
      <c r="E14" s="786">
        <v>73</v>
      </c>
      <c r="F14" s="786">
        <v>60</v>
      </c>
      <c r="G14" s="787">
        <v>19.8507</v>
      </c>
      <c r="H14" s="787">
        <v>15.025399999999999</v>
      </c>
      <c r="I14" s="787">
        <v>12.485099999999999</v>
      </c>
      <c r="J14" s="787">
        <v>16.251899999999999</v>
      </c>
      <c r="K14" s="787">
        <v>15.930595629999999</v>
      </c>
    </row>
    <row r="15" spans="1:25" ht="12.75" customHeight="1">
      <c r="A15" s="785" t="s">
        <v>860</v>
      </c>
      <c r="B15" s="786">
        <v>74</v>
      </c>
      <c r="C15" s="786">
        <v>64</v>
      </c>
      <c r="D15" s="786">
        <v>74</v>
      </c>
      <c r="E15" s="786">
        <v>78</v>
      </c>
      <c r="F15" s="786">
        <v>83</v>
      </c>
      <c r="G15" s="787">
        <v>70.526600000000002</v>
      </c>
      <c r="H15" s="787">
        <v>70.515199999999993</v>
      </c>
      <c r="I15" s="787">
        <v>74.853200000000001</v>
      </c>
      <c r="J15" s="787">
        <v>75.263599999999997</v>
      </c>
      <c r="K15" s="787">
        <v>75.854748950000001</v>
      </c>
    </row>
    <row r="16" spans="1:25" ht="12.75" customHeight="1">
      <c r="A16" s="785" t="s">
        <v>861</v>
      </c>
      <c r="B16" s="786">
        <v>0</v>
      </c>
      <c r="C16" s="786">
        <v>0</v>
      </c>
      <c r="D16" s="786">
        <v>4</v>
      </c>
      <c r="E16" s="786">
        <v>8</v>
      </c>
      <c r="F16" s="786">
        <v>0</v>
      </c>
      <c r="G16" s="787">
        <v>0</v>
      </c>
      <c r="H16" s="787">
        <v>0</v>
      </c>
      <c r="I16" s="787">
        <v>0</v>
      </c>
      <c r="J16" s="787">
        <v>0</v>
      </c>
      <c r="K16" s="787">
        <v>0</v>
      </c>
    </row>
    <row r="17" spans="1:11" ht="12.75" customHeight="1">
      <c r="A17" s="788" t="s">
        <v>862</v>
      </c>
      <c r="B17" s="789">
        <v>484</v>
      </c>
      <c r="C17" s="789">
        <v>442</v>
      </c>
      <c r="D17" s="789">
        <v>417</v>
      </c>
      <c r="E17" s="789">
        <v>411</v>
      </c>
      <c r="F17" s="789">
        <v>406</v>
      </c>
      <c r="G17" s="790">
        <v>100</v>
      </c>
      <c r="H17" s="790">
        <v>100</v>
      </c>
      <c r="I17" s="790">
        <v>100</v>
      </c>
      <c r="J17" s="790">
        <v>100</v>
      </c>
      <c r="K17" s="790">
        <v>100</v>
      </c>
    </row>
    <row r="18" spans="1:11" ht="12.75" customHeight="1"/>
    <row r="19" spans="1:11" s="756" customFormat="1" ht="15.75" customHeight="1">
      <c r="A19" s="764" t="s">
        <v>866</v>
      </c>
      <c r="B19" s="764"/>
      <c r="C19" s="764"/>
      <c r="D19" s="764"/>
      <c r="E19" s="764"/>
      <c r="F19" s="764"/>
    </row>
  </sheetData>
  <mergeCells count="1">
    <mergeCell ref="A9:K9"/>
  </mergeCells>
  <printOptions horizontalCentered="1"/>
  <pageMargins left="0.35433070866141736" right="0.23622047244094491" top="0.98425196850393704" bottom="0.98425196850393704" header="0" footer="0"/>
  <pageSetup paperSize="9" scale="72" orientation="portrait" r:id="rId1"/>
  <headerFooter alignWithMargins="0">
    <oddFooter xml:space="preserve">&amp;C&amp;"Arial Cyr,курсив"Департамент обеспечения банковского надзора Банка России </oddFooter>
  </headerFooter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3">
    <tabColor rgb="FFFFFF00"/>
  </sheetPr>
  <dimension ref="A1:I43"/>
  <sheetViews>
    <sheetView topLeftCell="A4" zoomScaleNormal="100" workbookViewId="0">
      <selection activeCell="E27" sqref="E27"/>
    </sheetView>
  </sheetViews>
  <sheetFormatPr defaultRowHeight="12.75"/>
  <cols>
    <col min="1" max="1" width="37.5703125" customWidth="1"/>
  </cols>
  <sheetData>
    <row r="1" spans="1:9" ht="15.75" customHeight="1">
      <c r="I1" s="734" t="s">
        <v>28</v>
      </c>
    </row>
    <row r="2" spans="1:9" ht="31.5" customHeight="1">
      <c r="A2" s="613" t="s">
        <v>1110</v>
      </c>
      <c r="B2" s="613"/>
      <c r="C2" s="613"/>
      <c r="D2" s="613"/>
      <c r="E2" s="613"/>
      <c r="F2" s="613"/>
      <c r="G2" s="613"/>
      <c r="H2" s="613"/>
      <c r="I2" s="613"/>
    </row>
    <row r="3" spans="1:9" s="428" customFormat="1" ht="15.75" customHeight="1">
      <c r="A3" s="613"/>
      <c r="B3" s="613"/>
      <c r="C3" s="613"/>
      <c r="D3" s="613"/>
      <c r="E3" s="613"/>
      <c r="F3" s="613"/>
      <c r="G3" s="613"/>
      <c r="H3" s="613"/>
      <c r="I3" s="613"/>
    </row>
    <row r="4" spans="1:9" ht="12.75" customHeight="1">
      <c r="A4" s="2162"/>
      <c r="B4" s="792">
        <v>43466</v>
      </c>
      <c r="C4" s="576"/>
      <c r="D4" s="576" t="s">
        <v>535</v>
      </c>
      <c r="E4" s="576"/>
      <c r="F4" s="576">
        <v>44105</v>
      </c>
      <c r="G4" s="576"/>
      <c r="H4" s="598">
        <v>44197</v>
      </c>
      <c r="I4" s="576"/>
    </row>
    <row r="5" spans="1:9" ht="38.25" customHeight="1">
      <c r="A5" s="2163"/>
      <c r="B5" s="834" t="s">
        <v>925</v>
      </c>
      <c r="C5" s="834" t="s">
        <v>869</v>
      </c>
      <c r="D5" s="834" t="s">
        <v>925</v>
      </c>
      <c r="E5" s="834" t="s">
        <v>869</v>
      </c>
      <c r="F5" s="834" t="s">
        <v>925</v>
      </c>
      <c r="G5" s="834" t="s">
        <v>869</v>
      </c>
      <c r="H5" s="834" t="s">
        <v>925</v>
      </c>
      <c r="I5" s="834" t="s">
        <v>869</v>
      </c>
    </row>
    <row r="6" spans="1:9" ht="15.75" customHeight="1">
      <c r="A6" s="828" t="s">
        <v>1111</v>
      </c>
      <c r="B6" s="791"/>
      <c r="C6" s="791"/>
      <c r="D6" s="791"/>
      <c r="E6" s="791"/>
      <c r="F6" s="791"/>
      <c r="G6" s="791"/>
      <c r="H6" s="791"/>
      <c r="I6" s="791"/>
    </row>
    <row r="7" spans="1:9" ht="12.75" customHeight="1">
      <c r="A7" s="829" t="s">
        <v>918</v>
      </c>
      <c r="B7" s="616"/>
      <c r="C7" s="617"/>
      <c r="D7" s="616"/>
      <c r="E7" s="617"/>
      <c r="F7" s="616"/>
      <c r="G7" s="617"/>
      <c r="H7" s="616"/>
      <c r="I7" s="617"/>
    </row>
    <row r="8" spans="1:9" ht="12.75" customHeight="1">
      <c r="A8" s="829" t="s">
        <v>919</v>
      </c>
      <c r="B8" s="616"/>
      <c r="C8" s="617"/>
      <c r="D8" s="616"/>
      <c r="E8" s="617"/>
      <c r="F8" s="616"/>
      <c r="G8" s="617"/>
      <c r="H8" s="616"/>
      <c r="I8" s="617"/>
    </row>
    <row r="9" spans="1:9" ht="12.75" customHeight="1">
      <c r="A9" s="829" t="s">
        <v>920</v>
      </c>
      <c r="B9" s="616"/>
      <c r="C9" s="617"/>
      <c r="D9" s="616"/>
      <c r="E9" s="617"/>
      <c r="F9" s="616"/>
      <c r="G9" s="617"/>
      <c r="H9" s="616"/>
      <c r="I9" s="617"/>
    </row>
    <row r="10" spans="1:9" ht="12.75" customHeight="1">
      <c r="A10" s="829" t="s">
        <v>921</v>
      </c>
      <c r="B10" s="616"/>
      <c r="C10" s="617"/>
      <c r="D10" s="616"/>
      <c r="E10" s="617"/>
      <c r="F10" s="616"/>
      <c r="G10" s="617"/>
      <c r="H10" s="616"/>
      <c r="I10" s="617"/>
    </row>
    <row r="11" spans="1:9" ht="12.75" customHeight="1">
      <c r="A11" s="829" t="s">
        <v>922</v>
      </c>
      <c r="B11" s="616"/>
      <c r="C11" s="617"/>
      <c r="D11" s="616"/>
      <c r="E11" s="617"/>
      <c r="F11" s="616"/>
      <c r="G11" s="617"/>
      <c r="H11" s="616"/>
      <c r="I11" s="617"/>
    </row>
    <row r="12" spans="1:9" s="824" customFormat="1" ht="12" customHeight="1">
      <c r="A12" s="1025" t="s">
        <v>1107</v>
      </c>
      <c r="B12" s="1026"/>
      <c r="C12" s="1027"/>
      <c r="D12" s="1026"/>
      <c r="E12" s="1027"/>
      <c r="F12" s="1026"/>
      <c r="G12" s="1027"/>
      <c r="H12" s="1026"/>
      <c r="I12" s="1027"/>
    </row>
    <row r="13" spans="1:9" s="824" customFormat="1" ht="15.75" customHeight="1">
      <c r="A13" s="831" t="s">
        <v>1112</v>
      </c>
      <c r="B13" s="823"/>
      <c r="C13" s="823"/>
      <c r="D13" s="823"/>
      <c r="E13" s="823"/>
      <c r="F13" s="823"/>
      <c r="G13" s="823"/>
      <c r="H13" s="823"/>
      <c r="I13" s="823"/>
    </row>
    <row r="14" spans="1:9" s="824" customFormat="1" ht="12.75" customHeight="1">
      <c r="A14" s="829" t="s">
        <v>912</v>
      </c>
      <c r="B14" s="616"/>
      <c r="C14" s="617"/>
      <c r="D14" s="616"/>
      <c r="E14" s="617"/>
      <c r="F14" s="616"/>
      <c r="G14" s="617"/>
      <c r="H14" s="616"/>
      <c r="I14" s="617"/>
    </row>
    <row r="15" spans="1:9" s="824" customFormat="1" ht="12.75" customHeight="1">
      <c r="A15" s="829" t="s">
        <v>908</v>
      </c>
      <c r="B15" s="616"/>
      <c r="C15" s="617"/>
      <c r="D15" s="616"/>
      <c r="E15" s="617"/>
      <c r="F15" s="616"/>
      <c r="G15" s="617"/>
      <c r="H15" s="616"/>
      <c r="I15" s="617"/>
    </row>
    <row r="16" spans="1:9" s="824" customFormat="1" ht="12.75" customHeight="1">
      <c r="A16" s="829" t="s">
        <v>909</v>
      </c>
      <c r="B16" s="616"/>
      <c r="C16" s="617"/>
      <c r="D16" s="616"/>
      <c r="E16" s="617"/>
      <c r="F16" s="616"/>
      <c r="G16" s="617"/>
      <c r="H16" s="616"/>
      <c r="I16" s="617"/>
    </row>
    <row r="17" spans="1:9" s="824" customFormat="1" ht="12.75" customHeight="1">
      <c r="A17" s="829" t="s">
        <v>910</v>
      </c>
      <c r="B17" s="616"/>
      <c r="C17" s="617"/>
      <c r="D17" s="616"/>
      <c r="E17" s="617"/>
      <c r="F17" s="616"/>
      <c r="G17" s="617"/>
      <c r="H17" s="616"/>
      <c r="I17" s="617"/>
    </row>
    <row r="18" spans="1:9" s="824" customFormat="1" ht="12.75" customHeight="1">
      <c r="A18" s="829" t="s">
        <v>911</v>
      </c>
      <c r="B18" s="616"/>
      <c r="C18" s="617"/>
      <c r="D18" s="616"/>
      <c r="E18" s="617"/>
      <c r="F18" s="616"/>
      <c r="G18" s="617"/>
      <c r="H18" s="616"/>
      <c r="I18" s="617"/>
    </row>
    <row r="19" spans="1:9" s="824" customFormat="1" ht="12.75" customHeight="1">
      <c r="A19" s="1028" t="s">
        <v>742</v>
      </c>
      <c r="B19" s="1029"/>
      <c r="C19" s="1030"/>
      <c r="D19" s="1029"/>
      <c r="E19" s="1030"/>
      <c r="F19" s="1029"/>
      <c r="G19" s="1030"/>
      <c r="H19" s="1029"/>
      <c r="I19" s="1030"/>
    </row>
    <row r="20" spans="1:9" s="824" customFormat="1" ht="15.75" customHeight="1">
      <c r="A20" s="833" t="s">
        <v>1113</v>
      </c>
      <c r="B20" s="825"/>
      <c r="C20" s="825"/>
      <c r="D20" s="825"/>
      <c r="E20" s="825"/>
      <c r="F20" s="825"/>
      <c r="G20" s="825"/>
      <c r="H20" s="825"/>
      <c r="I20" s="825"/>
    </row>
    <row r="21" spans="1:9" s="824" customFormat="1" ht="15.75" customHeight="1">
      <c r="A21" s="832" t="s">
        <v>913</v>
      </c>
      <c r="B21" s="616"/>
      <c r="C21" s="617"/>
      <c r="D21" s="616"/>
      <c r="E21" s="617"/>
      <c r="F21" s="616"/>
      <c r="G21" s="617"/>
      <c r="H21" s="616"/>
      <c r="I21" s="617"/>
    </row>
    <row r="22" spans="1:9" s="824" customFormat="1" ht="12.75" customHeight="1">
      <c r="A22" s="832" t="s">
        <v>914</v>
      </c>
      <c r="B22" s="616"/>
      <c r="C22" s="617"/>
      <c r="D22" s="616"/>
      <c r="E22" s="617"/>
      <c r="F22" s="616"/>
      <c r="G22" s="617"/>
      <c r="H22" s="616"/>
      <c r="I22" s="617"/>
    </row>
    <row r="23" spans="1:9" s="824" customFormat="1" ht="12.75" customHeight="1">
      <c r="A23" s="832" t="s">
        <v>915</v>
      </c>
      <c r="B23" s="616"/>
      <c r="C23" s="617"/>
      <c r="D23" s="616"/>
      <c r="E23" s="617"/>
      <c r="F23" s="616"/>
      <c r="G23" s="617"/>
      <c r="H23" s="616"/>
      <c r="I23" s="617"/>
    </row>
    <row r="24" spans="1:9" s="824" customFormat="1" ht="12.75" customHeight="1">
      <c r="A24" s="832" t="s">
        <v>917</v>
      </c>
      <c r="B24" s="616"/>
      <c r="C24" s="617"/>
      <c r="D24" s="616"/>
      <c r="E24" s="617"/>
      <c r="F24" s="616"/>
      <c r="G24" s="617"/>
      <c r="H24" s="616"/>
      <c r="I24" s="617"/>
    </row>
    <row r="25" spans="1:9" s="824" customFormat="1" ht="12.75" customHeight="1">
      <c r="A25" s="829" t="s">
        <v>916</v>
      </c>
      <c r="B25" s="616"/>
      <c r="C25" s="617"/>
      <c r="D25" s="616"/>
      <c r="E25" s="617"/>
      <c r="F25" s="616"/>
      <c r="G25" s="617"/>
      <c r="H25" s="616"/>
      <c r="I25" s="617"/>
    </row>
    <row r="26" spans="1:9" s="801" customFormat="1" ht="12.75" customHeight="1">
      <c r="A26" s="1031" t="s">
        <v>1107</v>
      </c>
      <c r="B26" s="1032"/>
      <c r="C26" s="1033"/>
      <c r="D26" s="1032"/>
      <c r="E26" s="1033"/>
      <c r="F26" s="1032"/>
      <c r="G26" s="1033"/>
      <c r="H26" s="1032"/>
      <c r="I26" s="1033"/>
    </row>
    <row r="27" spans="1:9" s="801" customFormat="1" ht="15.75" customHeight="1">
      <c r="A27" s="1023" t="s">
        <v>1108</v>
      </c>
      <c r="B27" s="791"/>
      <c r="C27" s="791"/>
      <c r="D27" s="791"/>
      <c r="E27" s="791"/>
      <c r="F27" s="791"/>
      <c r="G27" s="791"/>
      <c r="H27" s="791"/>
      <c r="I27" s="791"/>
    </row>
    <row r="28" spans="1:9" s="801" customFormat="1" ht="12.75" customHeight="1">
      <c r="A28" s="1024" t="s">
        <v>1123</v>
      </c>
      <c r="B28" s="616"/>
      <c r="C28" s="617"/>
      <c r="D28" s="616"/>
      <c r="E28" s="617"/>
      <c r="F28" s="616"/>
      <c r="G28" s="617"/>
      <c r="H28" s="616"/>
      <c r="I28" s="617"/>
    </row>
    <row r="29" spans="1:9" s="801" customFormat="1" ht="12.75" customHeight="1">
      <c r="A29" s="1024" t="s">
        <v>1124</v>
      </c>
      <c r="B29" s="616"/>
      <c r="C29" s="617"/>
      <c r="D29" s="616"/>
      <c r="E29" s="617"/>
      <c r="F29" s="616"/>
      <c r="G29" s="617"/>
      <c r="H29" s="616"/>
      <c r="I29" s="617"/>
    </row>
    <row r="30" spans="1:9" s="801" customFormat="1" ht="12.75" customHeight="1">
      <c r="A30" s="1024" t="s">
        <v>1125</v>
      </c>
      <c r="B30" s="616"/>
      <c r="C30" s="617"/>
      <c r="D30" s="616"/>
      <c r="E30" s="617"/>
      <c r="F30" s="616"/>
      <c r="G30" s="617"/>
      <c r="H30" s="616"/>
      <c r="I30" s="617"/>
    </row>
    <row r="31" spans="1:9" s="801" customFormat="1" ht="12.75" customHeight="1">
      <c r="A31" s="1024" t="s">
        <v>1126</v>
      </c>
      <c r="B31" s="616"/>
      <c r="C31" s="617"/>
      <c r="D31" s="616"/>
      <c r="E31" s="617"/>
      <c r="F31" s="616"/>
      <c r="G31" s="617"/>
      <c r="H31" s="616"/>
      <c r="I31" s="617"/>
    </row>
    <row r="32" spans="1:9" s="801" customFormat="1" ht="12.75" customHeight="1">
      <c r="A32" s="1034" t="s">
        <v>1127</v>
      </c>
      <c r="B32" s="1029"/>
      <c r="C32" s="1030"/>
      <c r="D32" s="1029"/>
      <c r="E32" s="1030"/>
      <c r="F32" s="1029"/>
      <c r="G32" s="1030"/>
      <c r="H32" s="1029"/>
      <c r="I32" s="1030"/>
    </row>
    <row r="33" spans="1:9" s="801" customFormat="1" ht="15.75" customHeight="1">
      <c r="A33" s="1023" t="s">
        <v>1109</v>
      </c>
      <c r="B33" s="791"/>
      <c r="C33" s="791"/>
      <c r="D33" s="791"/>
      <c r="E33" s="791"/>
      <c r="F33" s="791"/>
      <c r="G33" s="791"/>
      <c r="H33" s="791"/>
      <c r="I33" s="791"/>
    </row>
    <row r="34" spans="1:9" s="801" customFormat="1" ht="12.75" customHeight="1">
      <c r="A34" s="1024" t="s">
        <v>1123</v>
      </c>
      <c r="B34" s="616"/>
      <c r="C34" s="617"/>
      <c r="D34" s="616"/>
      <c r="E34" s="617"/>
      <c r="F34" s="616"/>
      <c r="G34" s="617"/>
      <c r="H34" s="616"/>
      <c r="I34" s="617"/>
    </row>
    <row r="35" spans="1:9" s="801" customFormat="1" ht="12.75" customHeight="1">
      <c r="A35" s="1024" t="s">
        <v>1124</v>
      </c>
      <c r="B35" s="616"/>
      <c r="C35" s="617"/>
      <c r="D35" s="616"/>
      <c r="E35" s="617"/>
      <c r="F35" s="616"/>
      <c r="G35" s="617"/>
      <c r="H35" s="616"/>
      <c r="I35" s="617"/>
    </row>
    <row r="36" spans="1:9" s="801" customFormat="1" ht="12.75" customHeight="1">
      <c r="A36" s="1024" t="s">
        <v>1125</v>
      </c>
      <c r="B36" s="616"/>
      <c r="C36" s="617"/>
      <c r="D36" s="616"/>
      <c r="E36" s="617"/>
      <c r="F36" s="616"/>
      <c r="G36" s="617"/>
      <c r="H36" s="616"/>
      <c r="I36" s="617"/>
    </row>
    <row r="37" spans="1:9" s="801" customFormat="1" ht="12.75" customHeight="1">
      <c r="A37" s="1024" t="s">
        <v>1126</v>
      </c>
      <c r="B37" s="616"/>
      <c r="C37" s="617"/>
      <c r="D37" s="616"/>
      <c r="E37" s="617"/>
      <c r="F37" s="616"/>
      <c r="G37" s="617"/>
      <c r="H37" s="616"/>
      <c r="I37" s="617"/>
    </row>
    <row r="38" spans="1:9" s="801" customFormat="1" ht="12.75" customHeight="1">
      <c r="A38" s="1034" t="s">
        <v>1127</v>
      </c>
      <c r="B38" s="1032"/>
      <c r="C38" s="1033"/>
      <c r="D38" s="1032"/>
      <c r="E38" s="1033"/>
      <c r="F38" s="1032"/>
      <c r="G38" s="1033"/>
      <c r="H38" s="1032"/>
      <c r="I38" s="1033"/>
    </row>
    <row r="39" spans="1:9" s="801" customFormat="1" ht="12.75" customHeight="1">
      <c r="A39" s="830"/>
      <c r="B39" s="826"/>
      <c r="C39" s="827"/>
      <c r="D39" s="826"/>
      <c r="E39" s="827"/>
      <c r="F39" s="826"/>
      <c r="G39" s="827"/>
      <c r="H39" s="826"/>
      <c r="I39" s="827"/>
    </row>
    <row r="40" spans="1:9" s="756" customFormat="1" ht="15.75" customHeight="1">
      <c r="A40" s="764" t="s">
        <v>907</v>
      </c>
      <c r="B40" s="764"/>
      <c r="C40" s="764"/>
      <c r="D40" s="764"/>
      <c r="E40" s="764"/>
      <c r="F40" s="764"/>
    </row>
    <row r="41" spans="1:9" ht="38.25" customHeight="1">
      <c r="A41" s="2164" t="s">
        <v>923</v>
      </c>
      <c r="B41" s="2164"/>
      <c r="C41" s="2164"/>
      <c r="D41" s="2164"/>
      <c r="E41" s="2164"/>
      <c r="F41" s="2164"/>
      <c r="G41" s="2164"/>
      <c r="H41" s="2164"/>
      <c r="I41" s="2164"/>
    </row>
    <row r="42" spans="1:9" s="756" customFormat="1" ht="26.25" customHeight="1">
      <c r="A42" s="2165" t="s">
        <v>943</v>
      </c>
      <c r="B42" s="2165"/>
      <c r="C42" s="2165"/>
      <c r="D42" s="2165"/>
      <c r="E42" s="2165"/>
      <c r="F42" s="2165"/>
      <c r="G42" s="2165"/>
      <c r="H42" s="2165"/>
      <c r="I42" s="2165"/>
    </row>
    <row r="43" spans="1:9" s="756" customFormat="1" ht="29.25" customHeight="1">
      <c r="A43" s="2165" t="s">
        <v>924</v>
      </c>
      <c r="B43" s="2165"/>
      <c r="C43" s="2165"/>
      <c r="D43" s="2165"/>
      <c r="E43" s="2165"/>
      <c r="F43" s="2165"/>
      <c r="G43" s="2165"/>
      <c r="H43" s="2165"/>
      <c r="I43" s="2165"/>
    </row>
  </sheetData>
  <mergeCells count="4">
    <mergeCell ref="A4:A5"/>
    <mergeCell ref="A41:I41"/>
    <mergeCell ref="A42:I42"/>
    <mergeCell ref="A43:I43"/>
  </mergeCells>
  <pageMargins left="0.7" right="0.7" top="0.75" bottom="0.75" header="0.3" footer="0.3"/>
  <pageSetup paperSize="9" scale="69"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9"/>
  <dimension ref="A1:K44"/>
  <sheetViews>
    <sheetView zoomScale="110" zoomScaleNormal="110" workbookViewId="0">
      <selection activeCell="N5" sqref="N5"/>
    </sheetView>
  </sheetViews>
  <sheetFormatPr defaultRowHeight="12.75"/>
  <cols>
    <col min="1" max="1" width="25.42578125" style="428" customWidth="1"/>
    <col min="2" max="9" width="9.140625" style="428" customWidth="1"/>
    <col min="10" max="16384" width="9.140625" style="428"/>
  </cols>
  <sheetData>
    <row r="1" spans="1:11" ht="15.75">
      <c r="I1" s="734"/>
      <c r="K1" s="734" t="s">
        <v>8</v>
      </c>
    </row>
    <row r="2" spans="1:11" ht="37.15" customHeight="1">
      <c r="A2" s="613" t="s">
        <v>1284</v>
      </c>
      <c r="B2" s="613"/>
      <c r="C2" s="613"/>
      <c r="D2" s="613"/>
      <c r="E2" s="613"/>
      <c r="F2" s="613"/>
      <c r="G2" s="613"/>
      <c r="H2" s="613"/>
      <c r="I2" s="613"/>
      <c r="J2" s="1603"/>
      <c r="K2" s="1603"/>
    </row>
    <row r="3" spans="1:11" ht="15.75">
      <c r="A3" s="613"/>
      <c r="B3" s="613"/>
      <c r="C3" s="613"/>
      <c r="D3" s="613"/>
      <c r="E3" s="613"/>
      <c r="F3" s="613"/>
      <c r="G3" s="613"/>
      <c r="H3" s="613"/>
      <c r="I3" s="613"/>
    </row>
    <row r="4" spans="1:11">
      <c r="A4" s="2166" t="s">
        <v>1285</v>
      </c>
      <c r="B4" s="792">
        <v>43466</v>
      </c>
      <c r="C4" s="882"/>
      <c r="D4" s="882" t="s">
        <v>535</v>
      </c>
      <c r="E4" s="882"/>
      <c r="F4" s="882">
        <v>44013</v>
      </c>
      <c r="G4" s="882"/>
      <c r="H4" s="882">
        <v>44105</v>
      </c>
      <c r="I4" s="882"/>
      <c r="J4" s="882">
        <v>44197</v>
      </c>
      <c r="K4" s="882"/>
    </row>
    <row r="5" spans="1:11" ht="40.15" customHeight="1">
      <c r="A5" s="2167"/>
      <c r="B5" s="834" t="s">
        <v>925</v>
      </c>
      <c r="C5" s="834" t="s">
        <v>869</v>
      </c>
      <c r="D5" s="834" t="s">
        <v>925</v>
      </c>
      <c r="E5" s="834" t="s">
        <v>869</v>
      </c>
      <c r="F5" s="834" t="s">
        <v>925</v>
      </c>
      <c r="G5" s="834" t="s">
        <v>869</v>
      </c>
      <c r="H5" s="834" t="s">
        <v>925</v>
      </c>
      <c r="I5" s="834" t="s">
        <v>869</v>
      </c>
      <c r="J5" s="834" t="s">
        <v>925</v>
      </c>
      <c r="K5" s="834" t="s">
        <v>869</v>
      </c>
    </row>
    <row r="6" spans="1:11" ht="22.5" customHeight="1">
      <c r="A6" s="1489" t="s">
        <v>1286</v>
      </c>
      <c r="B6" s="1490"/>
      <c r="C6" s="1490"/>
      <c r="D6" s="1490"/>
      <c r="E6" s="1490"/>
      <c r="F6" s="1490"/>
      <c r="G6" s="1490"/>
      <c r="H6" s="1490"/>
      <c r="I6" s="1491"/>
      <c r="J6" s="1490"/>
      <c r="K6" s="1491"/>
    </row>
    <row r="7" spans="1:11">
      <c r="A7" s="829" t="s">
        <v>918</v>
      </c>
      <c r="B7" s="1488">
        <v>0</v>
      </c>
      <c r="C7" s="617">
        <v>0</v>
      </c>
      <c r="D7" s="1488">
        <v>0</v>
      </c>
      <c r="E7" s="617">
        <v>0</v>
      </c>
      <c r="F7" s="1488">
        <v>0</v>
      </c>
      <c r="G7" s="617">
        <v>0</v>
      </c>
      <c r="H7" s="1488">
        <v>0</v>
      </c>
      <c r="I7" s="617">
        <v>0</v>
      </c>
      <c r="J7" s="1488">
        <v>0</v>
      </c>
      <c r="K7" s="617">
        <v>0</v>
      </c>
    </row>
    <row r="8" spans="1:11">
      <c r="A8" s="829" t="s">
        <v>919</v>
      </c>
      <c r="B8" s="1488">
        <v>9</v>
      </c>
      <c r="C8" s="617">
        <v>1.048</v>
      </c>
      <c r="D8" s="1488">
        <v>11</v>
      </c>
      <c r="E8" s="617">
        <v>0.26600000000000001</v>
      </c>
      <c r="F8" s="1488">
        <v>4</v>
      </c>
      <c r="G8" s="617">
        <v>1.1719999999999999</v>
      </c>
      <c r="H8" s="1488">
        <v>9</v>
      </c>
      <c r="I8" s="617">
        <v>1.3069999999999999</v>
      </c>
      <c r="J8" s="1488">
        <v>3</v>
      </c>
      <c r="K8" s="617">
        <v>1.091</v>
      </c>
    </row>
    <row r="9" spans="1:11">
      <c r="A9" s="829" t="s">
        <v>920</v>
      </c>
      <c r="B9" s="1488">
        <v>28</v>
      </c>
      <c r="C9" s="617">
        <v>1.998</v>
      </c>
      <c r="D9" s="1488">
        <v>35</v>
      </c>
      <c r="E9" s="617">
        <v>3.1549999999999998</v>
      </c>
      <c r="F9" s="1488">
        <v>24</v>
      </c>
      <c r="G9" s="617">
        <v>1.8839999999999999</v>
      </c>
      <c r="H9" s="1488">
        <v>14</v>
      </c>
      <c r="I9" s="617">
        <v>0.56399999999999995</v>
      </c>
      <c r="J9" s="1488">
        <v>36</v>
      </c>
      <c r="K9" s="617">
        <v>20.241</v>
      </c>
    </row>
    <row r="10" spans="1:11">
      <c r="A10" s="829" t="s">
        <v>921</v>
      </c>
      <c r="B10" s="1488">
        <v>54</v>
      </c>
      <c r="C10" s="617">
        <v>4.1260000000000003</v>
      </c>
      <c r="D10" s="1488">
        <v>33</v>
      </c>
      <c r="E10" s="617">
        <v>1.9630000000000001</v>
      </c>
      <c r="F10" s="1488">
        <v>34</v>
      </c>
      <c r="G10" s="617">
        <v>18.009</v>
      </c>
      <c r="H10" s="1488">
        <v>37</v>
      </c>
      <c r="I10" s="617">
        <v>21.332999999999998</v>
      </c>
      <c r="J10" s="1488">
        <v>45</v>
      </c>
      <c r="K10" s="617">
        <v>3.7749999999999999</v>
      </c>
    </row>
    <row r="11" spans="1:11">
      <c r="A11" s="829" t="s">
        <v>922</v>
      </c>
      <c r="B11" s="1488">
        <v>200</v>
      </c>
      <c r="C11" s="617">
        <v>92.826999999999998</v>
      </c>
      <c r="D11" s="1488">
        <v>186</v>
      </c>
      <c r="E11" s="617">
        <v>94.616</v>
      </c>
      <c r="F11" s="1488">
        <v>195</v>
      </c>
      <c r="G11" s="617">
        <v>78.933999999999997</v>
      </c>
      <c r="H11" s="1488">
        <v>191</v>
      </c>
      <c r="I11" s="617">
        <v>76.796000000000006</v>
      </c>
      <c r="J11" s="1488">
        <v>164</v>
      </c>
      <c r="K11" s="617">
        <v>74.893000000000001</v>
      </c>
    </row>
    <row r="12" spans="1:11" s="824" customFormat="1" ht="12" customHeight="1">
      <c r="A12" s="1600" t="s">
        <v>1324</v>
      </c>
      <c r="B12" s="1601">
        <v>129.10499999999999</v>
      </c>
      <c r="C12" s="1602"/>
      <c r="D12" s="1601">
        <v>136.67099999999999</v>
      </c>
      <c r="E12" s="1602"/>
      <c r="F12" s="1601">
        <v>94.397000000000006</v>
      </c>
      <c r="G12" s="1602"/>
      <c r="H12" s="1601">
        <v>85.608999999999995</v>
      </c>
      <c r="I12" s="1602"/>
      <c r="J12" s="1601">
        <v>84.326999999999998</v>
      </c>
      <c r="K12" s="1602"/>
    </row>
    <row r="13" spans="1:11" s="824" customFormat="1" ht="21.75" customHeight="1">
      <c r="A13" s="1489" t="s">
        <v>1287</v>
      </c>
      <c r="B13" s="1490"/>
      <c r="C13" s="1490"/>
      <c r="D13" s="1490"/>
      <c r="E13" s="1490"/>
      <c r="F13" s="1490"/>
      <c r="G13" s="1490"/>
      <c r="H13" s="1490"/>
      <c r="I13" s="1491"/>
      <c r="J13" s="1490"/>
      <c r="K13" s="1491"/>
    </row>
    <row r="14" spans="1:11" s="824" customFormat="1">
      <c r="A14" s="829" t="s">
        <v>912</v>
      </c>
      <c r="B14" s="1488">
        <v>0</v>
      </c>
      <c r="C14" s="617">
        <v>0</v>
      </c>
      <c r="D14" s="1488">
        <v>0</v>
      </c>
      <c r="E14" s="617">
        <v>0</v>
      </c>
      <c r="F14" s="1488">
        <v>1</v>
      </c>
      <c r="G14" s="617">
        <v>0</v>
      </c>
      <c r="H14" s="1488">
        <v>0</v>
      </c>
      <c r="I14" s="617">
        <v>0</v>
      </c>
      <c r="J14" s="1488">
        <v>0</v>
      </c>
      <c r="K14" s="617">
        <v>0</v>
      </c>
    </row>
    <row r="15" spans="1:11" s="824" customFormat="1">
      <c r="A15" s="829" t="s">
        <v>908</v>
      </c>
      <c r="B15" s="1488">
        <v>4</v>
      </c>
      <c r="C15" s="617">
        <v>0.248</v>
      </c>
      <c r="D15" s="1488">
        <v>4</v>
      </c>
      <c r="E15" s="617">
        <v>1.4259999999999999</v>
      </c>
      <c r="F15" s="1488">
        <v>4</v>
      </c>
      <c r="G15" s="617">
        <v>0.17100000000000001</v>
      </c>
      <c r="H15" s="1488">
        <v>1</v>
      </c>
      <c r="I15" s="617">
        <v>4.4999999999999998E-2</v>
      </c>
      <c r="J15" s="1488">
        <v>2</v>
      </c>
      <c r="K15" s="617">
        <v>16.64</v>
      </c>
    </row>
    <row r="16" spans="1:11" s="824" customFormat="1">
      <c r="A16" s="829" t="s">
        <v>909</v>
      </c>
      <c r="B16" s="1488">
        <v>27</v>
      </c>
      <c r="C16" s="617">
        <v>3.8660000000000001</v>
      </c>
      <c r="D16" s="1488">
        <v>12</v>
      </c>
      <c r="E16" s="617">
        <v>0.76900000000000002</v>
      </c>
      <c r="F16" s="1488">
        <v>26</v>
      </c>
      <c r="G16" s="617">
        <v>20.326000000000001</v>
      </c>
      <c r="H16" s="1488">
        <v>26</v>
      </c>
      <c r="I16" s="617">
        <v>19.276</v>
      </c>
      <c r="J16" s="1488">
        <v>18</v>
      </c>
      <c r="K16" s="617">
        <v>1.671</v>
      </c>
    </row>
    <row r="17" spans="1:11" s="824" customFormat="1">
      <c r="A17" s="829" t="s">
        <v>910</v>
      </c>
      <c r="B17" s="1488">
        <v>51</v>
      </c>
      <c r="C17" s="617">
        <v>5.9039999999999999</v>
      </c>
      <c r="D17" s="1488">
        <v>45</v>
      </c>
      <c r="E17" s="617">
        <v>3.262</v>
      </c>
      <c r="F17" s="1488">
        <v>42</v>
      </c>
      <c r="G17" s="617">
        <v>2.3079999999999998</v>
      </c>
      <c r="H17" s="1488">
        <v>48</v>
      </c>
      <c r="I17" s="617">
        <v>7.7089999999999996</v>
      </c>
      <c r="J17" s="1488">
        <v>41</v>
      </c>
      <c r="K17" s="617">
        <v>2.3519999999999999</v>
      </c>
    </row>
    <row r="18" spans="1:11" s="824" customFormat="1">
      <c r="A18" s="829" t="s">
        <v>911</v>
      </c>
      <c r="B18" s="1488">
        <v>358</v>
      </c>
      <c r="C18" s="617">
        <v>89.981999999999999</v>
      </c>
      <c r="D18" s="1488">
        <v>341</v>
      </c>
      <c r="E18" s="617">
        <v>94.543000000000006</v>
      </c>
      <c r="F18" s="1488">
        <v>316</v>
      </c>
      <c r="G18" s="617">
        <v>77.194000000000003</v>
      </c>
      <c r="H18" s="1488">
        <v>303</v>
      </c>
      <c r="I18" s="617">
        <v>72.968999999999994</v>
      </c>
      <c r="J18" s="1488">
        <v>306</v>
      </c>
      <c r="K18" s="617">
        <v>79.337000000000003</v>
      </c>
    </row>
    <row r="19" spans="1:11" s="824" customFormat="1">
      <c r="A19" s="1600" t="s">
        <v>1327</v>
      </c>
      <c r="B19" s="1601">
        <v>166.45</v>
      </c>
      <c r="C19" s="1602"/>
      <c r="D19" s="1601">
        <v>180.36500000000001</v>
      </c>
      <c r="E19" s="1602"/>
      <c r="F19" s="1601">
        <v>134.292</v>
      </c>
      <c r="G19" s="1602"/>
      <c r="H19" s="1601">
        <v>119.73699999999999</v>
      </c>
      <c r="I19" s="1602"/>
      <c r="J19" s="1601">
        <v>118.639</v>
      </c>
      <c r="K19" s="1602"/>
    </row>
    <row r="20" spans="1:11" s="824" customFormat="1" ht="22.5" customHeight="1">
      <c r="A20" s="1489" t="s">
        <v>1288</v>
      </c>
      <c r="B20" s="1490"/>
      <c r="C20" s="1490"/>
      <c r="D20" s="1490"/>
      <c r="E20" s="1490"/>
      <c r="F20" s="1490"/>
      <c r="G20" s="1490"/>
      <c r="H20" s="1490"/>
      <c r="I20" s="1491"/>
      <c r="J20" s="1490"/>
      <c r="K20" s="1491"/>
    </row>
    <row r="21" spans="1:11" s="824" customFormat="1" ht="15.75">
      <c r="A21" s="832" t="s">
        <v>913</v>
      </c>
      <c r="B21" s="1488">
        <v>0</v>
      </c>
      <c r="C21" s="617">
        <v>0</v>
      </c>
      <c r="D21" s="1488">
        <v>0</v>
      </c>
      <c r="E21" s="617">
        <v>0</v>
      </c>
      <c r="F21" s="1488">
        <v>0</v>
      </c>
      <c r="G21" s="617">
        <v>0</v>
      </c>
      <c r="H21" s="1488">
        <v>0</v>
      </c>
      <c r="I21" s="617">
        <v>0</v>
      </c>
      <c r="J21" s="1488">
        <v>0</v>
      </c>
      <c r="K21" s="617">
        <v>0</v>
      </c>
    </row>
    <row r="22" spans="1:11" s="824" customFormat="1">
      <c r="A22" s="832" t="s">
        <v>914</v>
      </c>
      <c r="B22" s="1488">
        <v>3</v>
      </c>
      <c r="C22" s="617">
        <v>0.26</v>
      </c>
      <c r="D22" s="1488">
        <v>4</v>
      </c>
      <c r="E22" s="617">
        <v>0.25800000000000001</v>
      </c>
      <c r="F22" s="1488">
        <v>0</v>
      </c>
      <c r="G22" s="617">
        <v>0</v>
      </c>
      <c r="H22" s="1488">
        <v>2</v>
      </c>
      <c r="I22" s="617">
        <v>0.501</v>
      </c>
      <c r="J22" s="1488">
        <v>0</v>
      </c>
      <c r="K22" s="617">
        <v>0</v>
      </c>
    </row>
    <row r="23" spans="1:11" s="824" customFormat="1">
      <c r="A23" s="832" t="s">
        <v>915</v>
      </c>
      <c r="B23" s="1488">
        <v>17</v>
      </c>
      <c r="C23" s="617">
        <v>1.1850000000000001</v>
      </c>
      <c r="D23" s="1488">
        <v>14</v>
      </c>
      <c r="E23" s="617">
        <v>1.181</v>
      </c>
      <c r="F23" s="1488">
        <v>15</v>
      </c>
      <c r="G23" s="617">
        <v>1.111</v>
      </c>
      <c r="H23" s="1488">
        <v>11</v>
      </c>
      <c r="I23" s="617">
        <v>0.58699999999999997</v>
      </c>
      <c r="J23" s="1488">
        <v>12</v>
      </c>
      <c r="K23" s="617">
        <v>1.0609999999999999</v>
      </c>
    </row>
    <row r="24" spans="1:11" s="824" customFormat="1">
      <c r="A24" s="832" t="s">
        <v>917</v>
      </c>
      <c r="B24" s="1488">
        <v>54</v>
      </c>
      <c r="C24" s="617">
        <v>53.076000000000001</v>
      </c>
      <c r="D24" s="1488">
        <v>43</v>
      </c>
      <c r="E24" s="617">
        <v>22</v>
      </c>
      <c r="F24" s="1488">
        <v>42</v>
      </c>
      <c r="G24" s="617">
        <v>19.565000000000001</v>
      </c>
      <c r="H24" s="1488">
        <v>41</v>
      </c>
      <c r="I24" s="617">
        <v>52.698</v>
      </c>
      <c r="J24" s="1488">
        <v>46</v>
      </c>
      <c r="K24" s="617">
        <v>57.610999999999997</v>
      </c>
    </row>
    <row r="25" spans="1:11" s="824" customFormat="1">
      <c r="A25" s="829" t="s">
        <v>916</v>
      </c>
      <c r="B25" s="1488">
        <v>224</v>
      </c>
      <c r="C25" s="617">
        <v>42.892000000000003</v>
      </c>
      <c r="D25" s="1488">
        <v>187</v>
      </c>
      <c r="E25" s="617">
        <v>74.781999999999996</v>
      </c>
      <c r="F25" s="1488">
        <v>187</v>
      </c>
      <c r="G25" s="617">
        <v>77.685000000000002</v>
      </c>
      <c r="H25" s="1488">
        <v>183</v>
      </c>
      <c r="I25" s="617">
        <v>44.594000000000001</v>
      </c>
      <c r="J25" s="1488">
        <v>177</v>
      </c>
      <c r="K25" s="617">
        <v>39.731000000000002</v>
      </c>
    </row>
    <row r="26" spans="1:11" s="801" customFormat="1">
      <c r="A26" s="1600" t="s">
        <v>1328</v>
      </c>
      <c r="B26" s="1601">
        <v>57.488999999999997</v>
      </c>
      <c r="C26" s="1602"/>
      <c r="D26" s="1601">
        <v>53.575000000000003</v>
      </c>
      <c r="E26" s="1602"/>
      <c r="F26" s="1601">
        <v>54.085000000000001</v>
      </c>
      <c r="G26" s="1602"/>
      <c r="H26" s="1601">
        <v>57.231999999999999</v>
      </c>
      <c r="I26" s="1602"/>
      <c r="J26" s="1601">
        <v>58.116999999999997</v>
      </c>
      <c r="K26" s="1602"/>
    </row>
    <row r="27" spans="1:11" s="801" customFormat="1" ht="19.5" customHeight="1">
      <c r="A27" s="1489" t="s">
        <v>1289</v>
      </c>
      <c r="B27" s="1490"/>
      <c r="C27" s="1490"/>
      <c r="D27" s="1490"/>
      <c r="E27" s="1490"/>
      <c r="F27" s="1490"/>
      <c r="G27" s="1490"/>
      <c r="H27" s="1490"/>
      <c r="I27" s="1491"/>
      <c r="J27" s="1490"/>
      <c r="K27" s="1491"/>
    </row>
    <row r="28" spans="1:11" s="801" customFormat="1">
      <c r="A28" s="1024" t="s">
        <v>1123</v>
      </c>
      <c r="B28" s="1488">
        <v>1</v>
      </c>
      <c r="C28" s="617">
        <v>9.9920000000000009</v>
      </c>
      <c r="D28" s="1488">
        <v>0</v>
      </c>
      <c r="E28" s="617">
        <v>0</v>
      </c>
      <c r="F28" s="1488">
        <v>2</v>
      </c>
      <c r="G28" s="617">
        <v>26.318000000000001</v>
      </c>
      <c r="H28" s="1488">
        <v>0</v>
      </c>
      <c r="I28" s="617">
        <v>0</v>
      </c>
      <c r="J28" s="1488">
        <v>0</v>
      </c>
      <c r="K28" s="617">
        <v>0</v>
      </c>
    </row>
    <row r="29" spans="1:11" s="801" customFormat="1">
      <c r="A29" s="1024" t="s">
        <v>1290</v>
      </c>
      <c r="B29" s="1488">
        <v>3</v>
      </c>
      <c r="C29" s="617">
        <v>26.416</v>
      </c>
      <c r="D29" s="1488">
        <v>3</v>
      </c>
      <c r="E29" s="617">
        <v>34.76</v>
      </c>
      <c r="F29" s="1488">
        <v>2</v>
      </c>
      <c r="G29" s="617">
        <v>13.692</v>
      </c>
      <c r="H29" s="1488">
        <v>7</v>
      </c>
      <c r="I29" s="617">
        <v>91.141000000000005</v>
      </c>
      <c r="J29" s="1488">
        <v>6</v>
      </c>
      <c r="K29" s="617">
        <v>86.233000000000004</v>
      </c>
    </row>
    <row r="30" spans="1:11" s="801" customFormat="1">
      <c r="A30" s="1024" t="s">
        <v>1291</v>
      </c>
      <c r="B30" s="1488">
        <v>5</v>
      </c>
      <c r="C30" s="617">
        <v>56.616</v>
      </c>
      <c r="D30" s="1488">
        <v>6</v>
      </c>
      <c r="E30" s="617">
        <v>58.432000000000002</v>
      </c>
      <c r="F30" s="1488">
        <v>5</v>
      </c>
      <c r="G30" s="617">
        <v>55.997</v>
      </c>
      <c r="H30" s="1488">
        <v>1</v>
      </c>
      <c r="I30" s="617">
        <v>3.35</v>
      </c>
      <c r="J30" s="1488">
        <v>3</v>
      </c>
      <c r="K30" s="617">
        <v>8.34</v>
      </c>
    </row>
    <row r="31" spans="1:11" s="801" customFormat="1">
      <c r="A31" s="1024" t="s">
        <v>1126</v>
      </c>
      <c r="B31" s="1488">
        <v>2</v>
      </c>
      <c r="C31" s="617">
        <v>6.976</v>
      </c>
      <c r="D31" s="1488">
        <v>2</v>
      </c>
      <c r="E31" s="617">
        <v>6.8079999999999998</v>
      </c>
      <c r="F31" s="1488">
        <v>2</v>
      </c>
      <c r="G31" s="617">
        <v>3.9929999999999999</v>
      </c>
      <c r="H31" s="1488">
        <v>3</v>
      </c>
      <c r="I31" s="617">
        <v>5.5090000000000003</v>
      </c>
      <c r="J31" s="1488">
        <v>2</v>
      </c>
      <c r="K31" s="617">
        <v>3.5840000000000001</v>
      </c>
    </row>
    <row r="32" spans="1:11" s="801" customFormat="1" ht="16.5" customHeight="1">
      <c r="A32" s="1600" t="s">
        <v>1329</v>
      </c>
      <c r="B32" s="1601">
        <v>121.87</v>
      </c>
      <c r="C32" s="1602"/>
      <c r="D32" s="1601">
        <v>126.63</v>
      </c>
      <c r="E32" s="1602"/>
      <c r="F32" s="1601">
        <v>111.39</v>
      </c>
      <c r="G32" s="1602"/>
      <c r="H32" s="1601">
        <v>110.39</v>
      </c>
      <c r="I32" s="1602"/>
      <c r="J32" s="1601">
        <v>114.7</v>
      </c>
      <c r="K32" s="1602"/>
    </row>
    <row r="33" spans="1:11" s="801" customFormat="1" ht="21.75" customHeight="1">
      <c r="A33" s="1489" t="s">
        <v>1292</v>
      </c>
      <c r="B33" s="1490"/>
      <c r="C33" s="1490"/>
      <c r="D33" s="1490"/>
      <c r="E33" s="1490"/>
      <c r="F33" s="1490"/>
      <c r="G33" s="1490"/>
      <c r="H33" s="1490"/>
      <c r="I33" s="1491"/>
      <c r="J33" s="1490"/>
      <c r="K33" s="1491"/>
    </row>
    <row r="34" spans="1:11" s="801" customFormat="1">
      <c r="A34" s="1024" t="s">
        <v>1123</v>
      </c>
      <c r="B34" s="1488">
        <v>0</v>
      </c>
      <c r="C34" s="617">
        <v>0</v>
      </c>
      <c r="D34" s="1488">
        <v>0</v>
      </c>
      <c r="E34" s="617">
        <v>0</v>
      </c>
      <c r="F34" s="1488">
        <v>0</v>
      </c>
      <c r="G34" s="617">
        <v>0</v>
      </c>
      <c r="H34" s="1488">
        <v>0</v>
      </c>
      <c r="I34" s="617">
        <v>0</v>
      </c>
      <c r="J34" s="1488">
        <v>0</v>
      </c>
      <c r="K34" s="617">
        <v>0</v>
      </c>
    </row>
    <row r="35" spans="1:11" s="801" customFormat="1">
      <c r="A35" s="1024" t="s">
        <v>1290</v>
      </c>
      <c r="B35" s="1488">
        <v>5</v>
      </c>
      <c r="C35" s="617">
        <v>86.488</v>
      </c>
      <c r="D35" s="1488">
        <v>3</v>
      </c>
      <c r="E35" s="617">
        <v>35.965000000000003</v>
      </c>
      <c r="F35" s="1488">
        <v>5</v>
      </c>
      <c r="G35" s="617">
        <v>43.939</v>
      </c>
      <c r="H35" s="1488">
        <v>7</v>
      </c>
      <c r="I35" s="617">
        <v>89.02</v>
      </c>
      <c r="J35" s="1488">
        <v>4</v>
      </c>
      <c r="K35" s="617">
        <v>40.616</v>
      </c>
    </row>
    <row r="36" spans="1:11" s="801" customFormat="1">
      <c r="A36" s="1024" t="s">
        <v>1291</v>
      </c>
      <c r="B36" s="1488">
        <v>5</v>
      </c>
      <c r="C36" s="617">
        <v>11.481999999999999</v>
      </c>
      <c r="D36" s="1488">
        <v>7</v>
      </c>
      <c r="E36" s="617">
        <v>60.284999999999997</v>
      </c>
      <c r="F36" s="1488">
        <v>5</v>
      </c>
      <c r="G36" s="617">
        <v>52.104999999999997</v>
      </c>
      <c r="H36" s="1488">
        <v>4</v>
      </c>
      <c r="I36" s="617">
        <v>10.98</v>
      </c>
      <c r="J36" s="1488">
        <v>6</v>
      </c>
      <c r="K36" s="617">
        <v>53.838000000000001</v>
      </c>
    </row>
    <row r="37" spans="1:11" s="801" customFormat="1">
      <c r="A37" s="1024" t="s">
        <v>1126</v>
      </c>
      <c r="B37" s="1488">
        <v>1</v>
      </c>
      <c r="C37" s="617">
        <v>2.0289999999999999</v>
      </c>
      <c r="D37" s="1488">
        <v>1</v>
      </c>
      <c r="E37" s="617">
        <v>3.7490000000000001</v>
      </c>
      <c r="F37" s="1488">
        <v>1</v>
      </c>
      <c r="G37" s="617">
        <v>3.9550000000000001</v>
      </c>
      <c r="H37" s="1488">
        <v>0</v>
      </c>
      <c r="I37" s="617">
        <v>0</v>
      </c>
      <c r="J37" s="1488">
        <v>1</v>
      </c>
      <c r="K37" s="617">
        <v>3.7040000000000002</v>
      </c>
    </row>
    <row r="38" spans="1:11" s="801" customFormat="1">
      <c r="A38" s="1600" t="s">
        <v>1330</v>
      </c>
      <c r="B38" s="1601">
        <v>126.90363636363637</v>
      </c>
      <c r="C38" s="1602"/>
      <c r="D38" s="1601">
        <v>124.39272727272727</v>
      </c>
      <c r="E38" s="1602"/>
      <c r="F38" s="1601">
        <v>122.16636363636363</v>
      </c>
      <c r="G38" s="1602"/>
      <c r="H38" s="1601">
        <v>120.2227272727273</v>
      </c>
      <c r="I38" s="1602"/>
      <c r="J38" s="1601">
        <v>123.12181818181817</v>
      </c>
      <c r="K38" s="1602"/>
    </row>
    <row r="39" spans="1:11" s="801" customFormat="1">
      <c r="A39" s="830"/>
      <c r="B39" s="826"/>
      <c r="C39" s="827"/>
      <c r="D39" s="826"/>
      <c r="E39" s="827"/>
      <c r="F39" s="826"/>
      <c r="G39" s="827"/>
      <c r="H39" s="826"/>
      <c r="I39" s="827"/>
    </row>
    <row r="40" spans="1:11" s="756" customFormat="1" ht="15.75">
      <c r="A40" s="764" t="s">
        <v>1293</v>
      </c>
      <c r="B40" s="764"/>
      <c r="C40" s="764"/>
      <c r="D40" s="764"/>
      <c r="E40" s="764"/>
      <c r="F40" s="764"/>
    </row>
    <row r="41" spans="1:11" ht="38.25" customHeight="1">
      <c r="A41" s="2168" t="s">
        <v>1294</v>
      </c>
      <c r="B41" s="2168"/>
      <c r="C41" s="2168"/>
      <c r="D41" s="2168"/>
      <c r="E41" s="2168"/>
      <c r="F41" s="2168"/>
      <c r="G41" s="2168"/>
      <c r="H41" s="2168"/>
      <c r="I41" s="2168"/>
    </row>
    <row r="42" spans="1:11" s="756" customFormat="1" ht="26.25" customHeight="1">
      <c r="A42" s="2165" t="s">
        <v>1325</v>
      </c>
      <c r="B42" s="2165"/>
      <c r="C42" s="2165"/>
      <c r="D42" s="2165"/>
      <c r="E42" s="2165"/>
      <c r="F42" s="2165"/>
      <c r="G42" s="2165"/>
      <c r="H42" s="2165"/>
      <c r="I42" s="2165"/>
    </row>
    <row r="43" spans="1:11" s="756" customFormat="1" ht="29.25" customHeight="1">
      <c r="A43" s="2165" t="s">
        <v>1326</v>
      </c>
      <c r="B43" s="2165"/>
      <c r="C43" s="2165"/>
      <c r="D43" s="2165"/>
      <c r="E43" s="2165"/>
      <c r="F43" s="2165"/>
      <c r="G43" s="2165"/>
      <c r="H43" s="2165"/>
      <c r="I43" s="2165"/>
    </row>
    <row r="44" spans="1:11" ht="12.75" customHeight="1">
      <c r="A44" s="2165"/>
      <c r="B44" s="2165"/>
      <c r="C44" s="2165"/>
      <c r="D44" s="2165"/>
      <c r="E44" s="2165"/>
      <c r="F44" s="2165"/>
      <c r="G44" s="2165"/>
      <c r="H44" s="2165"/>
      <c r="I44" s="2165"/>
    </row>
  </sheetData>
  <mergeCells count="5">
    <mergeCell ref="A4:A5"/>
    <mergeCell ref="A41:I41"/>
    <mergeCell ref="A42:I42"/>
    <mergeCell ref="A43:I43"/>
    <mergeCell ref="A44:I44"/>
  </mergeCells>
  <pageMargins left="0.7" right="0.7" top="0.75" bottom="0.75" header="0.3" footer="0.3"/>
  <pageSetup paperSize="9" scale="69"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4"/>
  <dimension ref="A1:K14"/>
  <sheetViews>
    <sheetView zoomScaleNormal="100" workbookViewId="0">
      <selection activeCell="K1" sqref="K1"/>
    </sheetView>
  </sheetViews>
  <sheetFormatPr defaultRowHeight="12.75"/>
  <cols>
    <col min="1" max="1" width="27.5703125" customWidth="1"/>
  </cols>
  <sheetData>
    <row r="1" spans="1:11" ht="15.75" customHeight="1">
      <c r="A1" s="428"/>
      <c r="B1" s="428"/>
      <c r="C1" s="428"/>
      <c r="D1" s="428"/>
      <c r="E1" s="428"/>
      <c r="F1" s="428"/>
      <c r="G1" s="428"/>
      <c r="H1" s="428"/>
      <c r="I1" s="428"/>
      <c r="J1" s="428"/>
      <c r="K1" s="734" t="s">
        <v>28</v>
      </c>
    </row>
    <row r="2" spans="1:11" s="837" customFormat="1" ht="43.5" customHeight="1">
      <c r="A2" s="2170" t="s">
        <v>1255</v>
      </c>
      <c r="B2" s="2170"/>
      <c r="C2" s="2170"/>
      <c r="D2" s="2170"/>
      <c r="E2" s="2170"/>
      <c r="F2" s="2170"/>
      <c r="G2" s="2170"/>
      <c r="H2" s="2170"/>
      <c r="I2" s="2170"/>
      <c r="J2" s="2170"/>
      <c r="K2" s="2170"/>
    </row>
    <row r="3" spans="1:11" s="428" customFormat="1" ht="15.75" customHeight="1">
      <c r="A3" s="836"/>
      <c r="B3" s="836"/>
      <c r="C3" s="836"/>
      <c r="D3" s="836"/>
      <c r="E3" s="836"/>
      <c r="F3" s="836"/>
      <c r="G3" s="836"/>
      <c r="H3" s="836"/>
      <c r="I3" s="836"/>
      <c r="J3" s="836"/>
      <c r="K3" s="836"/>
    </row>
    <row r="4" spans="1:11" ht="12.75" customHeight="1">
      <c r="A4" s="2169"/>
      <c r="B4" s="792">
        <v>43466</v>
      </c>
      <c r="C4" s="576"/>
      <c r="D4" s="576" t="s">
        <v>535</v>
      </c>
      <c r="E4" s="576"/>
      <c r="F4" s="576">
        <v>44105</v>
      </c>
      <c r="G4" s="576"/>
      <c r="H4" s="576">
        <v>44166</v>
      </c>
      <c r="I4" s="576"/>
      <c r="J4" s="598">
        <v>44197</v>
      </c>
      <c r="K4" s="576"/>
    </row>
    <row r="5" spans="1:11" ht="38.25" customHeight="1">
      <c r="A5" s="2169"/>
      <c r="B5" s="835" t="s">
        <v>925</v>
      </c>
      <c r="C5" s="835" t="s">
        <v>869</v>
      </c>
      <c r="D5" s="835" t="s">
        <v>925</v>
      </c>
      <c r="E5" s="835" t="s">
        <v>869</v>
      </c>
      <c r="F5" s="835" t="s">
        <v>925</v>
      </c>
      <c r="G5" s="835" t="s">
        <v>869</v>
      </c>
      <c r="H5" s="835" t="s">
        <v>925</v>
      </c>
      <c r="I5" s="835" t="s">
        <v>869</v>
      </c>
      <c r="J5" s="835" t="s">
        <v>925</v>
      </c>
      <c r="K5" s="835" t="s">
        <v>869</v>
      </c>
    </row>
    <row r="6" spans="1:11" ht="12.75" customHeight="1">
      <c r="A6" s="829" t="s">
        <v>944</v>
      </c>
      <c r="B6" s="616">
        <v>94</v>
      </c>
      <c r="C6" s="617">
        <v>2.0881347765700742</v>
      </c>
      <c r="D6" s="616">
        <v>98</v>
      </c>
      <c r="E6" s="617">
        <v>2.2853327215205801</v>
      </c>
      <c r="F6" s="616">
        <v>90</v>
      </c>
      <c r="G6" s="617">
        <v>2.2986604036583</v>
      </c>
      <c r="H6" s="616">
        <v>83</v>
      </c>
      <c r="I6" s="617">
        <v>2.145955452081993</v>
      </c>
      <c r="J6" s="616">
        <v>96</v>
      </c>
      <c r="K6" s="617">
        <v>2.1554048264488048</v>
      </c>
    </row>
    <row r="7" spans="1:11" ht="12.75" customHeight="1">
      <c r="A7" s="829" t="s">
        <v>945</v>
      </c>
      <c r="B7" s="616">
        <v>120</v>
      </c>
      <c r="C7" s="617">
        <v>6.6543104829130479</v>
      </c>
      <c r="D7" s="616">
        <v>98</v>
      </c>
      <c r="E7" s="617">
        <v>4.3743570183550391</v>
      </c>
      <c r="F7" s="616">
        <v>93</v>
      </c>
      <c r="G7" s="617">
        <v>4.6052746589451026</v>
      </c>
      <c r="H7" s="616">
        <v>95</v>
      </c>
      <c r="I7" s="617">
        <v>4.2344076182577997</v>
      </c>
      <c r="J7" s="616">
        <v>87</v>
      </c>
      <c r="K7" s="617">
        <v>3.8064621560306788</v>
      </c>
    </row>
    <row r="8" spans="1:11" ht="12.75" customHeight="1">
      <c r="A8" s="829" t="s">
        <v>946</v>
      </c>
      <c r="B8" s="616">
        <v>148</v>
      </c>
      <c r="C8" s="617">
        <v>18.859001645310752</v>
      </c>
      <c r="D8" s="616">
        <v>129</v>
      </c>
      <c r="E8" s="617">
        <v>15.6848625184731</v>
      </c>
      <c r="F8" s="616">
        <v>123</v>
      </c>
      <c r="G8" s="617">
        <v>24.470975337776832</v>
      </c>
      <c r="H8" s="616">
        <v>119</v>
      </c>
      <c r="I8" s="617">
        <v>24.977852514028619</v>
      </c>
      <c r="J8" s="616">
        <v>119</v>
      </c>
      <c r="K8" s="617">
        <v>18.356205872563251</v>
      </c>
    </row>
    <row r="9" spans="1:11" ht="12.75" customHeight="1">
      <c r="A9" s="829" t="s">
        <v>947</v>
      </c>
      <c r="B9" s="616">
        <v>67</v>
      </c>
      <c r="C9" s="617">
        <v>62.215040960668297</v>
      </c>
      <c r="D9" s="616">
        <v>61</v>
      </c>
      <c r="E9" s="617">
        <v>68.440297072542435</v>
      </c>
      <c r="F9" s="616">
        <v>55</v>
      </c>
      <c r="G9" s="617">
        <v>58.579433892589982</v>
      </c>
      <c r="H9" s="616">
        <v>56</v>
      </c>
      <c r="I9" s="617">
        <v>58.949889174506183</v>
      </c>
      <c r="J9" s="616">
        <v>51</v>
      </c>
      <c r="K9" s="617">
        <v>65.99888998728099</v>
      </c>
    </row>
    <row r="10" spans="1:11" s="428" customFormat="1" ht="12.75" customHeight="1">
      <c r="A10" s="829" t="s">
        <v>948</v>
      </c>
      <c r="B10" s="616">
        <v>12</v>
      </c>
      <c r="C10" s="617">
        <v>2.8170418899420122</v>
      </c>
      <c r="D10" s="616">
        <v>10</v>
      </c>
      <c r="E10" s="617">
        <v>2.8756931236344072</v>
      </c>
      <c r="F10" s="616">
        <v>11</v>
      </c>
      <c r="G10" s="617">
        <v>8.1832884109066146</v>
      </c>
      <c r="H10" s="616">
        <v>10</v>
      </c>
      <c r="I10" s="617">
        <v>7.9478910197637918</v>
      </c>
      <c r="J10" s="616">
        <v>13</v>
      </c>
      <c r="K10" s="617">
        <v>3.1813926282376248</v>
      </c>
    </row>
    <row r="11" spans="1:11" ht="12.75" customHeight="1">
      <c r="A11" s="829" t="s">
        <v>949</v>
      </c>
      <c r="B11" s="616">
        <v>43</v>
      </c>
      <c r="C11" s="617">
        <v>7.3664702445958126</v>
      </c>
      <c r="D11" s="616">
        <v>46</v>
      </c>
      <c r="E11" s="617">
        <v>6.3394575454744384</v>
      </c>
      <c r="F11" s="616">
        <v>41</v>
      </c>
      <c r="G11" s="617">
        <v>1.862367296123175</v>
      </c>
      <c r="H11" s="616">
        <v>40</v>
      </c>
      <c r="I11" s="617">
        <v>1.744004221361624</v>
      </c>
      <c r="J11" s="616">
        <v>40</v>
      </c>
      <c r="K11" s="617">
        <v>6.5016445294386394</v>
      </c>
    </row>
    <row r="12" spans="1:11" ht="12.75" customHeight="1">
      <c r="A12" s="1687" t="s">
        <v>1467</v>
      </c>
      <c r="B12" s="2171">
        <v>83.425468936365192</v>
      </c>
      <c r="C12" s="2172"/>
      <c r="D12" s="2171">
        <v>84.208089058645186</v>
      </c>
      <c r="E12" s="2172"/>
      <c r="F12" s="2171">
        <v>83.131126939613353</v>
      </c>
      <c r="G12" s="2172"/>
      <c r="H12" s="2171">
        <v>82.35185966848826</v>
      </c>
      <c r="I12" s="2172"/>
      <c r="J12" s="2171">
        <v>82.68999134988168</v>
      </c>
      <c r="K12" s="2172"/>
    </row>
    <row r="13" spans="1:11" ht="12.75" customHeight="1"/>
    <row r="14" spans="1:11" s="756" customFormat="1" ht="15.75" customHeight="1">
      <c r="A14" s="764" t="s">
        <v>854</v>
      </c>
      <c r="B14" s="764"/>
      <c r="C14" s="764"/>
      <c r="D14" s="764"/>
      <c r="E14" s="764"/>
      <c r="F14" s="764"/>
    </row>
  </sheetData>
  <mergeCells count="7">
    <mergeCell ref="A4:A5"/>
    <mergeCell ref="A2:K2"/>
    <mergeCell ref="B12:C12"/>
    <mergeCell ref="D12:E12"/>
    <mergeCell ref="F12:G12"/>
    <mergeCell ref="H12:I12"/>
    <mergeCell ref="J12:K12"/>
  </mergeCells>
  <pageMargins left="0.7" right="0.7" top="0.75" bottom="0.75" header="0.3" footer="0.3"/>
  <pageSetup paperSize="9" scale="70" orientation="portrait"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5"/>
  <dimension ref="A1:K11"/>
  <sheetViews>
    <sheetView zoomScaleNormal="100" workbookViewId="0">
      <selection activeCell="O19" sqref="O19"/>
    </sheetView>
  </sheetViews>
  <sheetFormatPr defaultRowHeight="12.75"/>
  <cols>
    <col min="1" max="1" width="36" customWidth="1"/>
    <col min="3" max="3" width="9.140625" customWidth="1"/>
    <col min="11" max="11" width="10.28515625" customWidth="1"/>
  </cols>
  <sheetData>
    <row r="1" spans="1:11" ht="15.75" customHeight="1">
      <c r="A1" s="428"/>
      <c r="B1" s="428"/>
      <c r="C1" s="428"/>
      <c r="D1" s="428"/>
      <c r="E1" s="428"/>
      <c r="F1" s="428"/>
      <c r="G1" s="428"/>
      <c r="H1" s="428"/>
      <c r="I1" s="428"/>
      <c r="J1" s="428"/>
      <c r="K1" s="734" t="s">
        <v>807</v>
      </c>
    </row>
    <row r="2" spans="1:11" ht="54" customHeight="1">
      <c r="A2" s="2170" t="s">
        <v>1114</v>
      </c>
      <c r="B2" s="2170"/>
      <c r="C2" s="2170"/>
      <c r="D2" s="2170"/>
      <c r="E2" s="2170"/>
      <c r="F2" s="2170"/>
      <c r="G2" s="2170"/>
      <c r="H2" s="2170"/>
      <c r="I2" s="2170"/>
      <c r="J2" s="2170"/>
      <c r="K2" s="2170"/>
    </row>
    <row r="3" spans="1:11" ht="15.75" customHeight="1">
      <c r="A3" s="836"/>
      <c r="B3" s="836"/>
      <c r="C3" s="836"/>
      <c r="D3" s="836"/>
      <c r="E3" s="836"/>
      <c r="F3" s="836"/>
      <c r="G3" s="836"/>
      <c r="H3" s="836"/>
      <c r="I3" s="836"/>
      <c r="J3" s="836"/>
      <c r="K3" s="836"/>
    </row>
    <row r="4" spans="1:11" ht="12.75" customHeight="1">
      <c r="A4" s="2169"/>
      <c r="B4" s="2173">
        <v>43466</v>
      </c>
      <c r="C4" s="2174"/>
      <c r="D4" s="2173" t="s">
        <v>535</v>
      </c>
      <c r="E4" s="2174"/>
      <c r="F4" s="2173">
        <v>44105</v>
      </c>
      <c r="G4" s="2174"/>
      <c r="H4" s="2173">
        <v>44166</v>
      </c>
      <c r="I4" s="2174"/>
      <c r="J4" s="2175">
        <v>44197</v>
      </c>
      <c r="K4" s="2176"/>
    </row>
    <row r="5" spans="1:11" ht="38.25" customHeight="1">
      <c r="A5" s="2169"/>
      <c r="B5" s="835" t="s">
        <v>925</v>
      </c>
      <c r="C5" s="835" t="s">
        <v>869</v>
      </c>
      <c r="D5" s="835" t="s">
        <v>925</v>
      </c>
      <c r="E5" s="835" t="s">
        <v>869</v>
      </c>
      <c r="F5" s="835" t="s">
        <v>925</v>
      </c>
      <c r="G5" s="835" t="s">
        <v>869</v>
      </c>
      <c r="H5" s="835" t="s">
        <v>925</v>
      </c>
      <c r="I5" s="835" t="s">
        <v>869</v>
      </c>
      <c r="J5" s="835" t="s">
        <v>925</v>
      </c>
      <c r="K5" s="835" t="s">
        <v>869</v>
      </c>
    </row>
    <row r="6" spans="1:11" ht="12.75" customHeight="1">
      <c r="A6" s="846" t="s">
        <v>944</v>
      </c>
      <c r="B6" s="847">
        <v>263</v>
      </c>
      <c r="C6" s="848">
        <v>91.367823609132614</v>
      </c>
      <c r="D6" s="847">
        <v>238</v>
      </c>
      <c r="E6" s="848">
        <v>89.203848828033642</v>
      </c>
      <c r="F6" s="847">
        <v>219</v>
      </c>
      <c r="G6" s="848">
        <v>84.979246983197058</v>
      </c>
      <c r="H6" s="847">
        <v>223</v>
      </c>
      <c r="I6" s="848">
        <v>89.768765061311498</v>
      </c>
      <c r="J6" s="847">
        <v>228</v>
      </c>
      <c r="K6" s="848">
        <v>89.393501413611517</v>
      </c>
    </row>
    <row r="7" spans="1:11" ht="12.75" customHeight="1">
      <c r="A7" s="829" t="s">
        <v>945</v>
      </c>
      <c r="B7" s="616">
        <v>98</v>
      </c>
      <c r="C7" s="617">
        <v>4.9142379115141033</v>
      </c>
      <c r="D7" s="616">
        <v>100</v>
      </c>
      <c r="E7" s="617">
        <v>6.8975515420318168</v>
      </c>
      <c r="F7" s="616">
        <v>95</v>
      </c>
      <c r="G7" s="617">
        <v>11.771457237093559</v>
      </c>
      <c r="H7" s="616">
        <v>88</v>
      </c>
      <c r="I7" s="617">
        <v>7.1460490338181915</v>
      </c>
      <c r="J7" s="616">
        <v>83</v>
      </c>
      <c r="K7" s="617">
        <v>7.4041688778189547</v>
      </c>
    </row>
    <row r="8" spans="1:11" ht="12.75" customHeight="1">
      <c r="A8" s="829" t="s">
        <v>946</v>
      </c>
      <c r="B8" s="616">
        <v>67</v>
      </c>
      <c r="C8" s="617">
        <v>2.582381801622772</v>
      </c>
      <c r="D8" s="616">
        <v>49</v>
      </c>
      <c r="E8" s="617">
        <v>2.426674683866723</v>
      </c>
      <c r="F8" s="616">
        <v>44</v>
      </c>
      <c r="G8" s="617">
        <v>1.7036270979697004</v>
      </c>
      <c r="H8" s="616">
        <v>45</v>
      </c>
      <c r="I8" s="617">
        <v>1.8727199513231176</v>
      </c>
      <c r="J8" s="616">
        <v>35</v>
      </c>
      <c r="K8" s="617">
        <v>1.4592230638458599</v>
      </c>
    </row>
    <row r="9" spans="1:11" ht="12.75" customHeight="1">
      <c r="A9" s="849" t="s">
        <v>950</v>
      </c>
      <c r="B9" s="793">
        <v>41</v>
      </c>
      <c r="C9" s="794">
        <v>1.1112885721613441</v>
      </c>
      <c r="D9" s="793">
        <v>39</v>
      </c>
      <c r="E9" s="794">
        <v>1.4411057253907731</v>
      </c>
      <c r="F9" s="793">
        <v>44</v>
      </c>
      <c r="G9" s="794">
        <v>1.509490757298811</v>
      </c>
      <c r="H9" s="793">
        <v>40</v>
      </c>
      <c r="I9" s="794">
        <v>1.1812710764296463</v>
      </c>
      <c r="J9" s="793">
        <v>45</v>
      </c>
      <c r="K9" s="794">
        <v>1.7115051039858726</v>
      </c>
    </row>
    <row r="10" spans="1:11" ht="12.75" customHeight="1"/>
    <row r="11" spans="1:11" s="756" customFormat="1" ht="15.75" customHeight="1">
      <c r="A11" s="764" t="s">
        <v>951</v>
      </c>
      <c r="B11" s="764"/>
      <c r="C11" s="764"/>
      <c r="D11" s="764"/>
      <c r="E11" s="764"/>
      <c r="F11" s="764"/>
    </row>
  </sheetData>
  <mergeCells count="7">
    <mergeCell ref="F4:G4"/>
    <mergeCell ref="H4:I4"/>
    <mergeCell ref="J4:K4"/>
    <mergeCell ref="A2:K2"/>
    <mergeCell ref="A4:A5"/>
    <mergeCell ref="B4:C4"/>
    <mergeCell ref="D4:E4"/>
  </mergeCells>
  <pageMargins left="0.7" right="0.7" top="0.75" bottom="0.75" header="0.3" footer="0.3"/>
  <pageSetup paperSize="9" scale="69" orientation="portrait"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6"/>
  <dimension ref="A1:I17"/>
  <sheetViews>
    <sheetView zoomScaleNormal="100" workbookViewId="0">
      <selection activeCell="P30" sqref="P30"/>
    </sheetView>
  </sheetViews>
  <sheetFormatPr defaultRowHeight="12.75"/>
  <cols>
    <col min="1" max="1" width="34.5703125" style="82" customWidth="1"/>
    <col min="2" max="2" width="11.140625" style="82" customWidth="1"/>
    <col min="3" max="3" width="11.28515625" style="82" customWidth="1"/>
    <col min="4" max="4" width="9.85546875" style="82" customWidth="1"/>
    <col min="5" max="5" width="11.7109375" style="82" customWidth="1"/>
    <col min="6" max="7" width="8.7109375" style="82" customWidth="1"/>
    <col min="8" max="8" width="9.42578125" style="82" customWidth="1"/>
    <col min="9" max="9" width="11.5703125" style="82" customWidth="1"/>
    <col min="10" max="16384" width="9.140625" style="82"/>
  </cols>
  <sheetData>
    <row r="1" spans="1:9" ht="15.75" customHeight="1">
      <c r="I1" s="734" t="s">
        <v>809</v>
      </c>
    </row>
    <row r="2" spans="1:9" ht="15.75" customHeight="1">
      <c r="A2" s="2127" t="s">
        <v>1268</v>
      </c>
      <c r="B2" s="2127"/>
      <c r="C2" s="2127"/>
      <c r="D2" s="2127"/>
      <c r="E2" s="2127"/>
      <c r="F2" s="2127"/>
      <c r="G2" s="2127"/>
      <c r="H2" s="2127"/>
      <c r="I2" s="2127"/>
    </row>
    <row r="3" spans="1:9" ht="12.75" customHeight="1"/>
    <row r="4" spans="1:9" ht="12.75" customHeight="1">
      <c r="A4" s="2177" t="s">
        <v>952</v>
      </c>
      <c r="B4" s="2177" t="s">
        <v>953</v>
      </c>
      <c r="C4" s="2177"/>
      <c r="D4" s="2177"/>
      <c r="E4" s="2177"/>
      <c r="F4" s="2177" t="s">
        <v>1122</v>
      </c>
      <c r="G4" s="2177"/>
      <c r="H4" s="2177"/>
      <c r="I4" s="2177"/>
    </row>
    <row r="5" spans="1:9" ht="12.75" customHeight="1">
      <c r="A5" s="2177"/>
      <c r="B5" s="2177" t="s">
        <v>926</v>
      </c>
      <c r="C5" s="2177" t="s">
        <v>44</v>
      </c>
      <c r="D5" s="2177"/>
      <c r="E5" s="2177"/>
      <c r="F5" s="2177" t="s">
        <v>926</v>
      </c>
      <c r="G5" s="2177" t="s">
        <v>927</v>
      </c>
      <c r="H5" s="2177"/>
      <c r="I5" s="2177"/>
    </row>
    <row r="6" spans="1:9" ht="12.75" customHeight="1">
      <c r="A6" s="2177"/>
      <c r="B6" s="2177"/>
      <c r="C6" s="2177" t="s">
        <v>928</v>
      </c>
      <c r="D6" s="2177"/>
      <c r="E6" s="2177" t="s">
        <v>929</v>
      </c>
      <c r="F6" s="2177"/>
      <c r="G6" s="2177" t="s">
        <v>928</v>
      </c>
      <c r="H6" s="2177"/>
      <c r="I6" s="2177" t="s">
        <v>929</v>
      </c>
    </row>
    <row r="7" spans="1:9" ht="63.75" customHeight="1">
      <c r="A7" s="2177"/>
      <c r="B7" s="2177"/>
      <c r="C7" s="850" t="s">
        <v>926</v>
      </c>
      <c r="D7" s="850" t="s">
        <v>930</v>
      </c>
      <c r="E7" s="2177"/>
      <c r="F7" s="2177"/>
      <c r="G7" s="850" t="s">
        <v>926</v>
      </c>
      <c r="H7" s="850" t="s">
        <v>930</v>
      </c>
      <c r="I7" s="2177"/>
    </row>
    <row r="8" spans="1:9" ht="12.75" customHeight="1">
      <c r="A8" s="488" t="s">
        <v>954</v>
      </c>
      <c r="B8" s="1359">
        <v>558562806</v>
      </c>
      <c r="C8" s="1359">
        <v>556684892</v>
      </c>
      <c r="D8" s="1359">
        <v>2529223</v>
      </c>
      <c r="E8" s="1359">
        <v>1877914</v>
      </c>
      <c r="F8" s="1359">
        <v>2904.5240800000001</v>
      </c>
      <c r="G8" s="1359">
        <v>2871.2891549999999</v>
      </c>
      <c r="H8" s="1359">
        <v>41.739058</v>
      </c>
      <c r="I8" s="1359">
        <v>33.234915000000001</v>
      </c>
    </row>
    <row r="9" spans="1:9" ht="12.75" customHeight="1">
      <c r="A9" s="488" t="s">
        <v>931</v>
      </c>
      <c r="B9" s="1359">
        <v>33464729</v>
      </c>
      <c r="C9" s="1359">
        <v>32817883</v>
      </c>
      <c r="D9" s="1359">
        <v>670049</v>
      </c>
      <c r="E9" s="1359">
        <v>646846</v>
      </c>
      <c r="F9" s="1359">
        <v>9097.967439</v>
      </c>
      <c r="G9" s="1359">
        <v>8904.8721719999994</v>
      </c>
      <c r="H9" s="1359">
        <v>185.46373600000001</v>
      </c>
      <c r="I9" s="1359">
        <v>193.09526700000001</v>
      </c>
    </row>
    <row r="10" spans="1:9" ht="12.75" customHeight="1">
      <c r="A10" s="488" t="s">
        <v>932</v>
      </c>
      <c r="B10" s="1359">
        <v>3646679</v>
      </c>
      <c r="C10" s="1359">
        <v>3546121</v>
      </c>
      <c r="D10" s="1359">
        <v>70067</v>
      </c>
      <c r="E10" s="1359">
        <v>100558</v>
      </c>
      <c r="F10" s="1359">
        <v>3095.0314539999999</v>
      </c>
      <c r="G10" s="1359">
        <v>3009.2773090000001</v>
      </c>
      <c r="H10" s="1359">
        <v>58.944752000000001</v>
      </c>
      <c r="I10" s="1359">
        <v>85.754142000000002</v>
      </c>
    </row>
    <row r="11" spans="1:9" ht="12.75" customHeight="1">
      <c r="A11" s="488" t="s">
        <v>933</v>
      </c>
      <c r="B11" s="1359">
        <v>2963421</v>
      </c>
      <c r="C11" s="1359">
        <v>2885030</v>
      </c>
      <c r="D11" s="1359">
        <v>51056</v>
      </c>
      <c r="E11" s="1359">
        <v>78391</v>
      </c>
      <c r="F11" s="1359">
        <v>3538.068882</v>
      </c>
      <c r="G11" s="1359">
        <v>3445.2064959999998</v>
      </c>
      <c r="H11" s="1359">
        <v>60.192545000000003</v>
      </c>
      <c r="I11" s="1359">
        <v>92.862386000000001</v>
      </c>
    </row>
    <row r="12" spans="1:9" ht="12.75" customHeight="1">
      <c r="A12" s="488" t="s">
        <v>934</v>
      </c>
      <c r="B12" s="1359">
        <v>2167511</v>
      </c>
      <c r="C12" s="1359">
        <v>2014373</v>
      </c>
      <c r="D12" s="1359">
        <v>75704</v>
      </c>
      <c r="E12" s="1359">
        <v>153138</v>
      </c>
      <c r="F12" s="1359">
        <v>4079.2678890000002</v>
      </c>
      <c r="G12" s="1359">
        <v>3761.8544860000002</v>
      </c>
      <c r="H12" s="1359">
        <v>152.770308</v>
      </c>
      <c r="I12" s="1359">
        <v>317.41340300000002</v>
      </c>
    </row>
    <row r="13" spans="1:9" ht="12.75" customHeight="1">
      <c r="A13" s="488" t="s">
        <v>935</v>
      </c>
      <c r="B13" s="1359">
        <v>489218</v>
      </c>
      <c r="C13" s="1359">
        <v>414433</v>
      </c>
      <c r="D13" s="1359">
        <v>27448</v>
      </c>
      <c r="E13" s="1359">
        <v>74785</v>
      </c>
      <c r="F13" s="1359">
        <v>1873.055981</v>
      </c>
      <c r="G13" s="1359">
        <v>1578.4577449999999</v>
      </c>
      <c r="H13" s="1359">
        <v>105.96325400000001</v>
      </c>
      <c r="I13" s="1359">
        <v>294.59823699999998</v>
      </c>
    </row>
    <row r="14" spans="1:9" ht="12.75" customHeight="1">
      <c r="A14" s="488" t="s">
        <v>936</v>
      </c>
      <c r="B14" s="1359">
        <v>316676</v>
      </c>
      <c r="C14" s="1359">
        <v>248320</v>
      </c>
      <c r="D14" s="1359">
        <v>18882</v>
      </c>
      <c r="E14" s="1359">
        <v>68356</v>
      </c>
      <c r="F14" s="1359">
        <v>2198.10592</v>
      </c>
      <c r="G14" s="1359">
        <v>1707.2353840000001</v>
      </c>
      <c r="H14" s="1359">
        <v>131.545132</v>
      </c>
      <c r="I14" s="1359">
        <v>490.87053600000002</v>
      </c>
    </row>
    <row r="15" spans="1:9" ht="12.75" customHeight="1">
      <c r="A15" s="1399" t="s">
        <v>1269</v>
      </c>
      <c r="B15" s="1400">
        <v>253007</v>
      </c>
      <c r="C15" s="1400">
        <v>181859</v>
      </c>
      <c r="D15" s="1400">
        <v>11904</v>
      </c>
      <c r="E15" s="1400">
        <v>71148</v>
      </c>
      <c r="F15" s="1400">
        <v>11231.801848999999</v>
      </c>
      <c r="G15" s="1400">
        <v>8520.6345949999995</v>
      </c>
      <c r="H15" s="1400">
        <v>287.68904199999997</v>
      </c>
      <c r="I15" s="1400">
        <v>2711.167254</v>
      </c>
    </row>
    <row r="16" spans="1:9" ht="12.75" customHeight="1">
      <c r="B16" s="1388"/>
      <c r="C16" s="1388"/>
      <c r="D16" s="1388"/>
      <c r="E16" s="1388"/>
      <c r="F16" s="1388"/>
      <c r="G16" s="1388"/>
      <c r="H16" s="1388"/>
      <c r="I16" s="1388"/>
    </row>
    <row r="17" spans="1:9" ht="20.25" customHeight="1">
      <c r="A17" s="2165" t="s">
        <v>1121</v>
      </c>
      <c r="B17" s="2165"/>
      <c r="C17" s="2165"/>
      <c r="D17" s="2165"/>
      <c r="E17" s="2165"/>
      <c r="F17" s="2165"/>
      <c r="G17" s="2165"/>
      <c r="H17" s="2165"/>
      <c r="I17" s="2165"/>
    </row>
  </sheetData>
  <mergeCells count="13">
    <mergeCell ref="A17:I17"/>
    <mergeCell ref="A2:I2"/>
    <mergeCell ref="A4:A7"/>
    <mergeCell ref="B4:E4"/>
    <mergeCell ref="F4:I4"/>
    <mergeCell ref="B5:B7"/>
    <mergeCell ref="C5:E5"/>
    <mergeCell ref="F5:F7"/>
    <mergeCell ref="G5:I5"/>
    <mergeCell ref="C6:D6"/>
    <mergeCell ref="E6:E7"/>
    <mergeCell ref="G6:H6"/>
    <mergeCell ref="I6:I7"/>
  </mergeCells>
  <pageMargins left="0.7" right="0.7" top="0.75" bottom="0.75" header="0.3" footer="0.3"/>
  <pageSetup paperSize="9" scale="62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/>
  <dimension ref="B1:R29"/>
  <sheetViews>
    <sheetView zoomScaleNormal="100" workbookViewId="0">
      <selection activeCell="A49" sqref="A49:G49"/>
    </sheetView>
  </sheetViews>
  <sheetFormatPr defaultColWidth="8.85546875" defaultRowHeight="12"/>
  <cols>
    <col min="1" max="1" width="2.7109375" style="6" customWidth="1"/>
    <col min="2" max="2" width="24.140625" style="6" customWidth="1"/>
    <col min="3" max="3" width="7.140625" style="6" customWidth="1"/>
    <col min="4" max="4" width="8.28515625" style="6" customWidth="1"/>
    <col min="5" max="10" width="7.140625" style="6" customWidth="1"/>
    <col min="11" max="11" width="7.28515625" style="6" customWidth="1"/>
    <col min="12" max="12" width="9.28515625" style="6" customWidth="1"/>
    <col min="13" max="13" width="0.7109375" style="6" customWidth="1"/>
    <col min="14" max="18" width="5.7109375" style="6" customWidth="1"/>
    <col min="19" max="250" width="8.85546875" style="6"/>
    <col min="251" max="251" width="23.7109375" style="6" customWidth="1"/>
    <col min="252" max="259" width="7.140625" style="6" customWidth="1"/>
    <col min="260" max="261" width="7.28515625" style="6" customWidth="1"/>
    <col min="262" max="506" width="8.85546875" style="6"/>
    <col min="507" max="507" width="23.7109375" style="6" customWidth="1"/>
    <col min="508" max="515" width="7.140625" style="6" customWidth="1"/>
    <col min="516" max="517" width="7.28515625" style="6" customWidth="1"/>
    <col min="518" max="762" width="8.85546875" style="6"/>
    <col min="763" max="763" width="23.7109375" style="6" customWidth="1"/>
    <col min="764" max="771" width="7.140625" style="6" customWidth="1"/>
    <col min="772" max="773" width="7.28515625" style="6" customWidth="1"/>
    <col min="774" max="1018" width="8.85546875" style="6"/>
    <col min="1019" max="1019" width="23.7109375" style="6" customWidth="1"/>
    <col min="1020" max="1027" width="7.140625" style="6" customWidth="1"/>
    <col min="1028" max="1029" width="7.28515625" style="6" customWidth="1"/>
    <col min="1030" max="1274" width="8.85546875" style="6"/>
    <col min="1275" max="1275" width="23.7109375" style="6" customWidth="1"/>
    <col min="1276" max="1283" width="7.140625" style="6" customWidth="1"/>
    <col min="1284" max="1285" width="7.28515625" style="6" customWidth="1"/>
    <col min="1286" max="1530" width="8.85546875" style="6"/>
    <col min="1531" max="1531" width="23.7109375" style="6" customWidth="1"/>
    <col min="1532" max="1539" width="7.140625" style="6" customWidth="1"/>
    <col min="1540" max="1541" width="7.28515625" style="6" customWidth="1"/>
    <col min="1542" max="1786" width="8.85546875" style="6"/>
    <col min="1787" max="1787" width="23.7109375" style="6" customWidth="1"/>
    <col min="1788" max="1795" width="7.140625" style="6" customWidth="1"/>
    <col min="1796" max="1797" width="7.28515625" style="6" customWidth="1"/>
    <col min="1798" max="2042" width="8.85546875" style="6"/>
    <col min="2043" max="2043" width="23.7109375" style="6" customWidth="1"/>
    <col min="2044" max="2051" width="7.140625" style="6" customWidth="1"/>
    <col min="2052" max="2053" width="7.28515625" style="6" customWidth="1"/>
    <col min="2054" max="2298" width="8.85546875" style="6"/>
    <col min="2299" max="2299" width="23.7109375" style="6" customWidth="1"/>
    <col min="2300" max="2307" width="7.140625" style="6" customWidth="1"/>
    <col min="2308" max="2309" width="7.28515625" style="6" customWidth="1"/>
    <col min="2310" max="2554" width="8.85546875" style="6"/>
    <col min="2555" max="2555" width="23.7109375" style="6" customWidth="1"/>
    <col min="2556" max="2563" width="7.140625" style="6" customWidth="1"/>
    <col min="2564" max="2565" width="7.28515625" style="6" customWidth="1"/>
    <col min="2566" max="2810" width="8.85546875" style="6"/>
    <col min="2811" max="2811" width="23.7109375" style="6" customWidth="1"/>
    <col min="2812" max="2819" width="7.140625" style="6" customWidth="1"/>
    <col min="2820" max="2821" width="7.28515625" style="6" customWidth="1"/>
    <col min="2822" max="3066" width="8.85546875" style="6"/>
    <col min="3067" max="3067" width="23.7109375" style="6" customWidth="1"/>
    <col min="3068" max="3075" width="7.140625" style="6" customWidth="1"/>
    <col min="3076" max="3077" width="7.28515625" style="6" customWidth="1"/>
    <col min="3078" max="3322" width="8.85546875" style="6"/>
    <col min="3323" max="3323" width="23.7109375" style="6" customWidth="1"/>
    <col min="3324" max="3331" width="7.140625" style="6" customWidth="1"/>
    <col min="3332" max="3333" width="7.28515625" style="6" customWidth="1"/>
    <col min="3334" max="3578" width="8.85546875" style="6"/>
    <col min="3579" max="3579" width="23.7109375" style="6" customWidth="1"/>
    <col min="3580" max="3587" width="7.140625" style="6" customWidth="1"/>
    <col min="3588" max="3589" width="7.28515625" style="6" customWidth="1"/>
    <col min="3590" max="3834" width="8.85546875" style="6"/>
    <col min="3835" max="3835" width="23.7109375" style="6" customWidth="1"/>
    <col min="3836" max="3843" width="7.140625" style="6" customWidth="1"/>
    <col min="3844" max="3845" width="7.28515625" style="6" customWidth="1"/>
    <col min="3846" max="4090" width="8.85546875" style="6"/>
    <col min="4091" max="4091" width="23.7109375" style="6" customWidth="1"/>
    <col min="4092" max="4099" width="7.140625" style="6" customWidth="1"/>
    <col min="4100" max="4101" width="7.28515625" style="6" customWidth="1"/>
    <col min="4102" max="4346" width="8.85546875" style="6"/>
    <col min="4347" max="4347" width="23.7109375" style="6" customWidth="1"/>
    <col min="4348" max="4355" width="7.140625" style="6" customWidth="1"/>
    <col min="4356" max="4357" width="7.28515625" style="6" customWidth="1"/>
    <col min="4358" max="4602" width="8.85546875" style="6"/>
    <col min="4603" max="4603" width="23.7109375" style="6" customWidth="1"/>
    <col min="4604" max="4611" width="7.140625" style="6" customWidth="1"/>
    <col min="4612" max="4613" width="7.28515625" style="6" customWidth="1"/>
    <col min="4614" max="4858" width="8.85546875" style="6"/>
    <col min="4859" max="4859" width="23.7109375" style="6" customWidth="1"/>
    <col min="4860" max="4867" width="7.140625" style="6" customWidth="1"/>
    <col min="4868" max="4869" width="7.28515625" style="6" customWidth="1"/>
    <col min="4870" max="5114" width="8.85546875" style="6"/>
    <col min="5115" max="5115" width="23.7109375" style="6" customWidth="1"/>
    <col min="5116" max="5123" width="7.140625" style="6" customWidth="1"/>
    <col min="5124" max="5125" width="7.28515625" style="6" customWidth="1"/>
    <col min="5126" max="5370" width="8.85546875" style="6"/>
    <col min="5371" max="5371" width="23.7109375" style="6" customWidth="1"/>
    <col min="5372" max="5379" width="7.140625" style="6" customWidth="1"/>
    <col min="5380" max="5381" width="7.28515625" style="6" customWidth="1"/>
    <col min="5382" max="5626" width="8.85546875" style="6"/>
    <col min="5627" max="5627" width="23.7109375" style="6" customWidth="1"/>
    <col min="5628" max="5635" width="7.140625" style="6" customWidth="1"/>
    <col min="5636" max="5637" width="7.28515625" style="6" customWidth="1"/>
    <col min="5638" max="5882" width="8.85546875" style="6"/>
    <col min="5883" max="5883" width="23.7109375" style="6" customWidth="1"/>
    <col min="5884" max="5891" width="7.140625" style="6" customWidth="1"/>
    <col min="5892" max="5893" width="7.28515625" style="6" customWidth="1"/>
    <col min="5894" max="6138" width="8.85546875" style="6"/>
    <col min="6139" max="6139" width="23.7109375" style="6" customWidth="1"/>
    <col min="6140" max="6147" width="7.140625" style="6" customWidth="1"/>
    <col min="6148" max="6149" width="7.28515625" style="6" customWidth="1"/>
    <col min="6150" max="6394" width="8.85546875" style="6"/>
    <col min="6395" max="6395" width="23.7109375" style="6" customWidth="1"/>
    <col min="6396" max="6403" width="7.140625" style="6" customWidth="1"/>
    <col min="6404" max="6405" width="7.28515625" style="6" customWidth="1"/>
    <col min="6406" max="6650" width="8.85546875" style="6"/>
    <col min="6651" max="6651" width="23.7109375" style="6" customWidth="1"/>
    <col min="6652" max="6659" width="7.140625" style="6" customWidth="1"/>
    <col min="6660" max="6661" width="7.28515625" style="6" customWidth="1"/>
    <col min="6662" max="6906" width="8.85546875" style="6"/>
    <col min="6907" max="6907" width="23.7109375" style="6" customWidth="1"/>
    <col min="6908" max="6915" width="7.140625" style="6" customWidth="1"/>
    <col min="6916" max="6917" width="7.28515625" style="6" customWidth="1"/>
    <col min="6918" max="7162" width="8.85546875" style="6"/>
    <col min="7163" max="7163" width="23.7109375" style="6" customWidth="1"/>
    <col min="7164" max="7171" width="7.140625" style="6" customWidth="1"/>
    <col min="7172" max="7173" width="7.28515625" style="6" customWidth="1"/>
    <col min="7174" max="7418" width="8.85546875" style="6"/>
    <col min="7419" max="7419" width="23.7109375" style="6" customWidth="1"/>
    <col min="7420" max="7427" width="7.140625" style="6" customWidth="1"/>
    <col min="7428" max="7429" width="7.28515625" style="6" customWidth="1"/>
    <col min="7430" max="7674" width="8.85546875" style="6"/>
    <col min="7675" max="7675" width="23.7109375" style="6" customWidth="1"/>
    <col min="7676" max="7683" width="7.140625" style="6" customWidth="1"/>
    <col min="7684" max="7685" width="7.28515625" style="6" customWidth="1"/>
    <col min="7686" max="7930" width="8.85546875" style="6"/>
    <col min="7931" max="7931" width="23.7109375" style="6" customWidth="1"/>
    <col min="7932" max="7939" width="7.140625" style="6" customWidth="1"/>
    <col min="7940" max="7941" width="7.28515625" style="6" customWidth="1"/>
    <col min="7942" max="8186" width="8.85546875" style="6"/>
    <col min="8187" max="8187" width="23.7109375" style="6" customWidth="1"/>
    <col min="8188" max="8195" width="7.140625" style="6" customWidth="1"/>
    <col min="8196" max="8197" width="7.28515625" style="6" customWidth="1"/>
    <col min="8198" max="8442" width="8.85546875" style="6"/>
    <col min="8443" max="8443" width="23.7109375" style="6" customWidth="1"/>
    <col min="8444" max="8451" width="7.140625" style="6" customWidth="1"/>
    <col min="8452" max="8453" width="7.28515625" style="6" customWidth="1"/>
    <col min="8454" max="8698" width="8.85546875" style="6"/>
    <col min="8699" max="8699" width="23.7109375" style="6" customWidth="1"/>
    <col min="8700" max="8707" width="7.140625" style="6" customWidth="1"/>
    <col min="8708" max="8709" width="7.28515625" style="6" customWidth="1"/>
    <col min="8710" max="8954" width="8.85546875" style="6"/>
    <col min="8955" max="8955" width="23.7109375" style="6" customWidth="1"/>
    <col min="8956" max="8963" width="7.140625" style="6" customWidth="1"/>
    <col min="8964" max="8965" width="7.28515625" style="6" customWidth="1"/>
    <col min="8966" max="9210" width="8.85546875" style="6"/>
    <col min="9211" max="9211" width="23.7109375" style="6" customWidth="1"/>
    <col min="9212" max="9219" width="7.140625" style="6" customWidth="1"/>
    <col min="9220" max="9221" width="7.28515625" style="6" customWidth="1"/>
    <col min="9222" max="9466" width="8.85546875" style="6"/>
    <col min="9467" max="9467" width="23.7109375" style="6" customWidth="1"/>
    <col min="9468" max="9475" width="7.140625" style="6" customWidth="1"/>
    <col min="9476" max="9477" width="7.28515625" style="6" customWidth="1"/>
    <col min="9478" max="9722" width="8.85546875" style="6"/>
    <col min="9723" max="9723" width="23.7109375" style="6" customWidth="1"/>
    <col min="9724" max="9731" width="7.140625" style="6" customWidth="1"/>
    <col min="9732" max="9733" width="7.28515625" style="6" customWidth="1"/>
    <col min="9734" max="9978" width="8.85546875" style="6"/>
    <col min="9979" max="9979" width="23.7109375" style="6" customWidth="1"/>
    <col min="9980" max="9987" width="7.140625" style="6" customWidth="1"/>
    <col min="9988" max="9989" width="7.28515625" style="6" customWidth="1"/>
    <col min="9990" max="10234" width="8.85546875" style="6"/>
    <col min="10235" max="10235" width="23.7109375" style="6" customWidth="1"/>
    <col min="10236" max="10243" width="7.140625" style="6" customWidth="1"/>
    <col min="10244" max="10245" width="7.28515625" style="6" customWidth="1"/>
    <col min="10246" max="10490" width="8.85546875" style="6"/>
    <col min="10491" max="10491" width="23.7109375" style="6" customWidth="1"/>
    <col min="10492" max="10499" width="7.140625" style="6" customWidth="1"/>
    <col min="10500" max="10501" width="7.28515625" style="6" customWidth="1"/>
    <col min="10502" max="10746" width="8.85546875" style="6"/>
    <col min="10747" max="10747" width="23.7109375" style="6" customWidth="1"/>
    <col min="10748" max="10755" width="7.140625" style="6" customWidth="1"/>
    <col min="10756" max="10757" width="7.28515625" style="6" customWidth="1"/>
    <col min="10758" max="11002" width="8.85546875" style="6"/>
    <col min="11003" max="11003" width="23.7109375" style="6" customWidth="1"/>
    <col min="11004" max="11011" width="7.140625" style="6" customWidth="1"/>
    <col min="11012" max="11013" width="7.28515625" style="6" customWidth="1"/>
    <col min="11014" max="11258" width="8.85546875" style="6"/>
    <col min="11259" max="11259" width="23.7109375" style="6" customWidth="1"/>
    <col min="11260" max="11267" width="7.140625" style="6" customWidth="1"/>
    <col min="11268" max="11269" width="7.28515625" style="6" customWidth="1"/>
    <col min="11270" max="11514" width="8.85546875" style="6"/>
    <col min="11515" max="11515" width="23.7109375" style="6" customWidth="1"/>
    <col min="11516" max="11523" width="7.140625" style="6" customWidth="1"/>
    <col min="11524" max="11525" width="7.28515625" style="6" customWidth="1"/>
    <col min="11526" max="11770" width="8.85546875" style="6"/>
    <col min="11771" max="11771" width="23.7109375" style="6" customWidth="1"/>
    <col min="11772" max="11779" width="7.140625" style="6" customWidth="1"/>
    <col min="11780" max="11781" width="7.28515625" style="6" customWidth="1"/>
    <col min="11782" max="12026" width="8.85546875" style="6"/>
    <col min="12027" max="12027" width="23.7109375" style="6" customWidth="1"/>
    <col min="12028" max="12035" width="7.140625" style="6" customWidth="1"/>
    <col min="12036" max="12037" width="7.28515625" style="6" customWidth="1"/>
    <col min="12038" max="12282" width="8.85546875" style="6"/>
    <col min="12283" max="12283" width="23.7109375" style="6" customWidth="1"/>
    <col min="12284" max="12291" width="7.140625" style="6" customWidth="1"/>
    <col min="12292" max="12293" width="7.28515625" style="6" customWidth="1"/>
    <col min="12294" max="12538" width="8.85546875" style="6"/>
    <col min="12539" max="12539" width="23.7109375" style="6" customWidth="1"/>
    <col min="12540" max="12547" width="7.140625" style="6" customWidth="1"/>
    <col min="12548" max="12549" width="7.28515625" style="6" customWidth="1"/>
    <col min="12550" max="12794" width="8.85546875" style="6"/>
    <col min="12795" max="12795" width="23.7109375" style="6" customWidth="1"/>
    <col min="12796" max="12803" width="7.140625" style="6" customWidth="1"/>
    <col min="12804" max="12805" width="7.28515625" style="6" customWidth="1"/>
    <col min="12806" max="13050" width="8.85546875" style="6"/>
    <col min="13051" max="13051" width="23.7109375" style="6" customWidth="1"/>
    <col min="13052" max="13059" width="7.140625" style="6" customWidth="1"/>
    <col min="13060" max="13061" width="7.28515625" style="6" customWidth="1"/>
    <col min="13062" max="13306" width="8.85546875" style="6"/>
    <col min="13307" max="13307" width="23.7109375" style="6" customWidth="1"/>
    <col min="13308" max="13315" width="7.140625" style="6" customWidth="1"/>
    <col min="13316" max="13317" width="7.28515625" style="6" customWidth="1"/>
    <col min="13318" max="13562" width="8.85546875" style="6"/>
    <col min="13563" max="13563" width="23.7109375" style="6" customWidth="1"/>
    <col min="13564" max="13571" width="7.140625" style="6" customWidth="1"/>
    <col min="13572" max="13573" width="7.28515625" style="6" customWidth="1"/>
    <col min="13574" max="13818" width="8.85546875" style="6"/>
    <col min="13819" max="13819" width="23.7109375" style="6" customWidth="1"/>
    <col min="13820" max="13827" width="7.140625" style="6" customWidth="1"/>
    <col min="13828" max="13829" width="7.28515625" style="6" customWidth="1"/>
    <col min="13830" max="14074" width="8.85546875" style="6"/>
    <col min="14075" max="14075" width="23.7109375" style="6" customWidth="1"/>
    <col min="14076" max="14083" width="7.140625" style="6" customWidth="1"/>
    <col min="14084" max="14085" width="7.28515625" style="6" customWidth="1"/>
    <col min="14086" max="14330" width="8.85546875" style="6"/>
    <col min="14331" max="14331" width="23.7109375" style="6" customWidth="1"/>
    <col min="14332" max="14339" width="7.140625" style="6" customWidth="1"/>
    <col min="14340" max="14341" width="7.28515625" style="6" customWidth="1"/>
    <col min="14342" max="14586" width="8.85546875" style="6"/>
    <col min="14587" max="14587" width="23.7109375" style="6" customWidth="1"/>
    <col min="14588" max="14595" width="7.140625" style="6" customWidth="1"/>
    <col min="14596" max="14597" width="7.28515625" style="6" customWidth="1"/>
    <col min="14598" max="14842" width="8.85546875" style="6"/>
    <col min="14843" max="14843" width="23.7109375" style="6" customWidth="1"/>
    <col min="14844" max="14851" width="7.140625" style="6" customWidth="1"/>
    <col min="14852" max="14853" width="7.28515625" style="6" customWidth="1"/>
    <col min="14854" max="15098" width="8.85546875" style="6"/>
    <col min="15099" max="15099" width="23.7109375" style="6" customWidth="1"/>
    <col min="15100" max="15107" width="7.140625" style="6" customWidth="1"/>
    <col min="15108" max="15109" width="7.28515625" style="6" customWidth="1"/>
    <col min="15110" max="15354" width="8.85546875" style="6"/>
    <col min="15355" max="15355" width="23.7109375" style="6" customWidth="1"/>
    <col min="15356" max="15363" width="7.140625" style="6" customWidth="1"/>
    <col min="15364" max="15365" width="7.28515625" style="6" customWidth="1"/>
    <col min="15366" max="15610" width="8.85546875" style="6"/>
    <col min="15611" max="15611" width="23.7109375" style="6" customWidth="1"/>
    <col min="15612" max="15619" width="7.140625" style="6" customWidth="1"/>
    <col min="15620" max="15621" width="7.28515625" style="6" customWidth="1"/>
    <col min="15622" max="15866" width="8.85546875" style="6"/>
    <col min="15867" max="15867" width="23.7109375" style="6" customWidth="1"/>
    <col min="15868" max="15875" width="7.140625" style="6" customWidth="1"/>
    <col min="15876" max="15877" width="7.28515625" style="6" customWidth="1"/>
    <col min="15878" max="16122" width="8.85546875" style="6"/>
    <col min="16123" max="16123" width="23.7109375" style="6" customWidth="1"/>
    <col min="16124" max="16131" width="7.140625" style="6" customWidth="1"/>
    <col min="16132" max="16133" width="7.28515625" style="6" customWidth="1"/>
    <col min="16134" max="16384" width="8.85546875" style="6"/>
  </cols>
  <sheetData>
    <row r="1" spans="2:18" s="16" customFormat="1" ht="23.25" customHeight="1">
      <c r="C1" s="37"/>
      <c r="D1" s="37"/>
      <c r="L1" s="468" t="s">
        <v>23</v>
      </c>
      <c r="N1" s="428"/>
      <c r="P1" s="428"/>
      <c r="R1" s="428"/>
    </row>
    <row r="2" spans="2:18" ht="48" customHeight="1">
      <c r="B2" s="29" t="s">
        <v>186</v>
      </c>
      <c r="C2" s="29"/>
      <c r="D2" s="29"/>
      <c r="E2" s="29"/>
      <c r="F2" s="29"/>
      <c r="G2" s="29"/>
      <c r="H2" s="29"/>
      <c r="I2" s="29"/>
      <c r="J2" s="29"/>
      <c r="K2" s="46"/>
      <c r="L2" s="46"/>
    </row>
    <row r="3" spans="2:18" s="9" customFormat="1" ht="23.25" customHeight="1">
      <c r="B3" s="1888" t="s">
        <v>26</v>
      </c>
      <c r="C3" s="30" t="s">
        <v>523</v>
      </c>
      <c r="D3" s="31"/>
      <c r="E3" s="39" t="s">
        <v>535</v>
      </c>
      <c r="F3" s="31"/>
      <c r="G3" s="39" t="s">
        <v>545</v>
      </c>
      <c r="H3" s="47"/>
      <c r="I3" s="39" t="s">
        <v>1136</v>
      </c>
      <c r="J3" s="47"/>
      <c r="K3" s="39" t="s">
        <v>1135</v>
      </c>
      <c r="L3" s="47"/>
    </row>
    <row r="4" spans="2:18" s="9" customFormat="1" ht="49.5" customHeight="1">
      <c r="B4" s="1889"/>
      <c r="C4" s="1073" t="s">
        <v>20</v>
      </c>
      <c r="D4" s="1073" t="s">
        <v>195</v>
      </c>
      <c r="E4" s="1073" t="s">
        <v>20</v>
      </c>
      <c r="F4" s="1073" t="s">
        <v>195</v>
      </c>
      <c r="G4" s="1073" t="s">
        <v>20</v>
      </c>
      <c r="H4" s="1073" t="s">
        <v>195</v>
      </c>
      <c r="I4" s="1073" t="s">
        <v>20</v>
      </c>
      <c r="J4" s="1073" t="s">
        <v>195</v>
      </c>
      <c r="K4" s="1073" t="s">
        <v>20</v>
      </c>
      <c r="L4" s="1073" t="s">
        <v>195</v>
      </c>
    </row>
    <row r="5" spans="2:18" s="9" customFormat="1" ht="18.75" customHeight="1">
      <c r="B5" s="19" t="s">
        <v>46</v>
      </c>
      <c r="C5" s="20">
        <v>272</v>
      </c>
      <c r="D5" s="462">
        <v>92.755417581362252</v>
      </c>
      <c r="E5" s="20">
        <v>254</v>
      </c>
      <c r="F5" s="462">
        <v>93.204042246472767</v>
      </c>
      <c r="G5" s="20">
        <v>235</v>
      </c>
      <c r="H5" s="462">
        <v>78.591017100836183</v>
      </c>
      <c r="I5" s="20">
        <v>231</v>
      </c>
      <c r="J5" s="462">
        <v>78.516414635138545</v>
      </c>
      <c r="K5" s="20">
        <v>229</v>
      </c>
      <c r="L5" s="462">
        <v>78.253312269532614</v>
      </c>
    </row>
    <row r="6" spans="2:18" s="9" customFormat="1" ht="33" customHeight="1">
      <c r="B6" s="21" t="s">
        <v>52</v>
      </c>
      <c r="C6" s="22">
        <v>245</v>
      </c>
      <c r="D6" s="51">
        <v>91.24144942209476</v>
      </c>
      <c r="E6" s="25">
        <v>233</v>
      </c>
      <c r="F6" s="51">
        <v>91.573559324152868</v>
      </c>
      <c r="G6" s="25">
        <v>217</v>
      </c>
      <c r="H6" s="51">
        <v>76.935301964882584</v>
      </c>
      <c r="I6" s="25">
        <v>213</v>
      </c>
      <c r="J6" s="51">
        <v>77.004097998614995</v>
      </c>
      <c r="K6" s="25">
        <v>211</v>
      </c>
      <c r="L6" s="51">
        <v>76.727388169772965</v>
      </c>
    </row>
    <row r="7" spans="2:18" s="9" customFormat="1" ht="18.75" customHeight="1">
      <c r="B7" s="21" t="s">
        <v>41</v>
      </c>
      <c r="C7" s="22">
        <v>41</v>
      </c>
      <c r="D7" s="51">
        <v>2.7546434910559516</v>
      </c>
      <c r="E7" s="22">
        <v>36</v>
      </c>
      <c r="F7" s="51">
        <v>2.4357926642908461</v>
      </c>
      <c r="G7" s="22">
        <v>36</v>
      </c>
      <c r="H7" s="51">
        <v>17.671016632922061</v>
      </c>
      <c r="I7" s="22">
        <v>36</v>
      </c>
      <c r="J7" s="51">
        <v>17.811783698630347</v>
      </c>
      <c r="K7" s="22">
        <v>35</v>
      </c>
      <c r="L7" s="51">
        <v>18.025502415887416</v>
      </c>
    </row>
    <row r="8" spans="2:18" s="9" customFormat="1" ht="18.75" customHeight="1">
      <c r="B8" s="54" t="s">
        <v>47</v>
      </c>
      <c r="C8" s="22">
        <v>25</v>
      </c>
      <c r="D8" s="51">
        <v>0.65317258331103945</v>
      </c>
      <c r="E8" s="22">
        <v>24</v>
      </c>
      <c r="F8" s="51">
        <v>0.67668462289140596</v>
      </c>
      <c r="G8" s="22">
        <v>22</v>
      </c>
      <c r="H8" s="51">
        <v>0.61389389592395216</v>
      </c>
      <c r="I8" s="22">
        <v>22</v>
      </c>
      <c r="J8" s="51">
        <v>0.61450739474127636</v>
      </c>
      <c r="K8" s="22">
        <v>21</v>
      </c>
      <c r="L8" s="51">
        <v>0.61708600745107689</v>
      </c>
    </row>
    <row r="9" spans="2:18" s="9" customFormat="1" ht="18.75" customHeight="1">
      <c r="B9" s="21" t="s">
        <v>2</v>
      </c>
      <c r="C9" s="22">
        <v>12</v>
      </c>
      <c r="D9" s="461">
        <v>2.1644967385865754E-2</v>
      </c>
      <c r="E9" s="22">
        <v>10</v>
      </c>
      <c r="F9" s="461">
        <v>1.8592856801408281E-2</v>
      </c>
      <c r="G9" s="22">
        <v>10</v>
      </c>
      <c r="H9" s="461">
        <v>1.5771464747396109E-2</v>
      </c>
      <c r="I9" s="22">
        <v>8</v>
      </c>
      <c r="J9" s="461">
        <v>1.3407942604790732E-2</v>
      </c>
      <c r="K9" s="22">
        <v>8</v>
      </c>
      <c r="L9" s="461">
        <v>1.3949289577755685E-2</v>
      </c>
    </row>
    <row r="10" spans="2:18" s="9" customFormat="1" ht="18.75" customHeight="1">
      <c r="B10" s="21" t="s">
        <v>48</v>
      </c>
      <c r="C10" s="22">
        <v>67</v>
      </c>
      <c r="D10" s="51">
        <v>1.665827988566863</v>
      </c>
      <c r="E10" s="22">
        <v>57</v>
      </c>
      <c r="F10" s="51">
        <v>1.5195822015852793</v>
      </c>
      <c r="G10" s="22">
        <v>55</v>
      </c>
      <c r="H10" s="51">
        <v>1.365001610212309</v>
      </c>
      <c r="I10" s="22">
        <v>55</v>
      </c>
      <c r="J10" s="51">
        <v>1.352524256246685</v>
      </c>
      <c r="K10" s="22">
        <v>55</v>
      </c>
      <c r="L10" s="51">
        <v>1.3527684922214751</v>
      </c>
    </row>
    <row r="11" spans="2:18" s="9" customFormat="1" ht="18.75" customHeight="1">
      <c r="B11" s="21" t="s">
        <v>70</v>
      </c>
      <c r="C11" s="22">
        <v>23</v>
      </c>
      <c r="D11" s="51">
        <v>1.2846705188323448</v>
      </c>
      <c r="E11" s="22">
        <v>23</v>
      </c>
      <c r="F11" s="51">
        <v>1.3457467507351903</v>
      </c>
      <c r="G11" s="22">
        <v>23</v>
      </c>
      <c r="H11" s="51">
        <v>1.0205543312627225</v>
      </c>
      <c r="I11" s="22">
        <v>23</v>
      </c>
      <c r="J11" s="51">
        <v>0.97970951316367838</v>
      </c>
      <c r="K11" s="22">
        <v>23</v>
      </c>
      <c r="L11" s="51">
        <v>1.0018115213324685</v>
      </c>
    </row>
    <row r="12" spans="2:18" s="9" customFormat="1" ht="18.75" customHeight="1">
      <c r="B12" s="21" t="s">
        <v>49</v>
      </c>
      <c r="C12" s="22">
        <v>28</v>
      </c>
      <c r="D12" s="51">
        <v>0.25909461126580785</v>
      </c>
      <c r="E12" s="22">
        <v>23</v>
      </c>
      <c r="F12" s="51">
        <v>0.24277528337582882</v>
      </c>
      <c r="G12" s="22">
        <v>21</v>
      </c>
      <c r="H12" s="51">
        <v>0.19841147147308238</v>
      </c>
      <c r="I12" s="22">
        <v>21</v>
      </c>
      <c r="J12" s="51">
        <v>0.19630933637342701</v>
      </c>
      <c r="K12" s="22">
        <v>20</v>
      </c>
      <c r="L12" s="51">
        <v>0.21526737013663647</v>
      </c>
    </row>
    <row r="13" spans="2:18" s="9" customFormat="1" ht="18.75" customHeight="1">
      <c r="B13" s="21" t="s">
        <v>68</v>
      </c>
      <c r="C13" s="22">
        <v>16</v>
      </c>
      <c r="D13" s="51">
        <v>0.6055282582198751</v>
      </c>
      <c r="E13" s="22">
        <v>15</v>
      </c>
      <c r="F13" s="51">
        <v>0.55678337384727428</v>
      </c>
      <c r="G13" s="22">
        <v>15</v>
      </c>
      <c r="H13" s="51">
        <v>0.52433349262229689</v>
      </c>
      <c r="I13" s="22">
        <v>15</v>
      </c>
      <c r="J13" s="51">
        <v>0.51534322310125613</v>
      </c>
      <c r="K13" s="22">
        <v>15</v>
      </c>
      <c r="L13" s="51">
        <v>0.5203026338605593</v>
      </c>
    </row>
    <row r="14" spans="2:18" s="8" customFormat="1" ht="18.75" customHeight="1">
      <c r="B14" s="23" t="s">
        <v>1</v>
      </c>
      <c r="C14" s="24">
        <v>484</v>
      </c>
      <c r="D14" s="83">
        <v>100</v>
      </c>
      <c r="E14" s="24">
        <v>442</v>
      </c>
      <c r="F14" s="52">
        <v>100</v>
      </c>
      <c r="G14" s="24">
        <v>417</v>
      </c>
      <c r="H14" s="52">
        <v>100</v>
      </c>
      <c r="I14" s="459">
        <v>411</v>
      </c>
      <c r="J14" s="52">
        <v>100</v>
      </c>
      <c r="K14" s="459">
        <v>406</v>
      </c>
      <c r="L14" s="52">
        <v>100</v>
      </c>
    </row>
    <row r="15" spans="2:18" ht="17.25" customHeight="1">
      <c r="B15" s="7"/>
      <c r="I15" s="26"/>
      <c r="K15" s="26"/>
    </row>
    <row r="16" spans="2:18" ht="15.75" customHeight="1">
      <c r="B16" s="1867" t="s">
        <v>168</v>
      </c>
      <c r="C16" s="1867"/>
      <c r="D16" s="1867"/>
      <c r="E16" s="1867"/>
      <c r="I16" s="26"/>
      <c r="J16" s="26"/>
      <c r="K16" s="26"/>
      <c r="L16" s="26"/>
    </row>
    <row r="17" spans="2:12" ht="12" customHeight="1">
      <c r="B17" s="61"/>
      <c r="C17" s="26"/>
      <c r="D17" s="26"/>
      <c r="E17" s="26"/>
      <c r="F17" s="26"/>
      <c r="G17" s="26"/>
      <c r="H17" s="26"/>
      <c r="I17" s="26"/>
      <c r="J17" s="26"/>
      <c r="K17" s="26"/>
      <c r="L17" s="26"/>
    </row>
    <row r="18" spans="2:12" ht="12" customHeight="1"/>
    <row r="19" spans="2:12" ht="12.75" customHeight="1">
      <c r="B19" s="7"/>
      <c r="C19" s="26"/>
      <c r="K19" s="26"/>
      <c r="L19" s="26"/>
    </row>
    <row r="20" spans="2:12" ht="12.75" customHeight="1">
      <c r="B20" s="7"/>
      <c r="C20" s="26"/>
    </row>
    <row r="21" spans="2:12" ht="12.75" customHeight="1">
      <c r="B21" s="7"/>
    </row>
    <row r="22" spans="2:12" ht="12.75" customHeight="1">
      <c r="B22" s="7"/>
    </row>
    <row r="23" spans="2:12" ht="12.75" customHeight="1">
      <c r="B23" s="7"/>
    </row>
    <row r="24" spans="2:12" ht="12.75" customHeight="1">
      <c r="B24" s="7"/>
    </row>
    <row r="25" spans="2:12" ht="12.75" customHeight="1">
      <c r="B25" s="7"/>
    </row>
    <row r="26" spans="2:12" ht="12.75" customHeight="1">
      <c r="B26" s="7"/>
    </row>
    <row r="27" spans="2:12" ht="12.75" customHeight="1">
      <c r="B27" s="7"/>
    </row>
    <row r="28" spans="2:12" ht="12.75" customHeight="1">
      <c r="B28" s="7"/>
    </row>
    <row r="29" spans="2:12" ht="12.75" customHeight="1">
      <c r="B29" s="7"/>
    </row>
  </sheetData>
  <mergeCells count="2">
    <mergeCell ref="B3:B4"/>
    <mergeCell ref="B16:E16"/>
  </mergeCells>
  <conditionalFormatting sqref="L1">
    <cfRule type="expression" dxfId="6" priority="1">
      <formula>RIGHT(#REF!,2)="12"</formula>
    </cfRule>
  </conditionalFormatting>
  <printOptions horizontalCentered="1"/>
  <pageMargins left="0.43307086614173229" right="0.35433070866141736" top="0.98425196850393704" bottom="0.83" header="0" footer="0.52"/>
  <pageSetup paperSize="9" scale="81" orientation="portrait" r:id="rId1"/>
  <headerFooter alignWithMargins="0">
    <oddFooter>&amp;CДепартамент обеспечения банковского надзора Банка России</oddFooter>
  </headerFooter>
  <colBreaks count="1" manualBreakCount="1">
    <brk id="12" max="1048575" man="1"/>
  </colBreaks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7"/>
  <dimension ref="A1:L16"/>
  <sheetViews>
    <sheetView zoomScaleNormal="100" workbookViewId="0">
      <selection activeCell="Q20" sqref="Q20"/>
    </sheetView>
  </sheetViews>
  <sheetFormatPr defaultColWidth="9.140625" defaultRowHeight="12.75"/>
  <cols>
    <col min="1" max="1" width="9.140625" style="82"/>
    <col min="2" max="2" width="35" style="82" customWidth="1"/>
    <col min="3" max="4" width="9.140625" style="82"/>
    <col min="5" max="5" width="10" style="82" customWidth="1"/>
    <col min="6" max="6" width="9.140625" style="82"/>
    <col min="7" max="7" width="10" style="82" customWidth="1"/>
    <col min="8" max="9" width="9.140625" style="82"/>
    <col min="10" max="10" width="10.5703125" style="82" customWidth="1"/>
    <col min="11" max="11" width="9.140625" style="82"/>
    <col min="12" max="12" width="10.5703125" style="82" customWidth="1"/>
    <col min="13" max="16384" width="9.140625" style="82"/>
  </cols>
  <sheetData>
    <row r="1" spans="1:12" ht="15.75">
      <c r="L1" s="734" t="s">
        <v>824</v>
      </c>
    </row>
    <row r="2" spans="1:12" s="1022" customFormat="1" ht="15.75">
      <c r="A2" s="2127" t="s">
        <v>1257</v>
      </c>
      <c r="B2" s="2127"/>
      <c r="C2" s="2127"/>
      <c r="D2" s="2127"/>
      <c r="E2" s="2127"/>
      <c r="F2" s="2127"/>
      <c r="G2" s="2127"/>
      <c r="H2" s="2127"/>
      <c r="I2" s="2127"/>
      <c r="J2" s="2127"/>
      <c r="K2" s="2127"/>
      <c r="L2" s="2127"/>
    </row>
    <row r="5" spans="1:12" ht="15">
      <c r="A5" s="2178" t="s">
        <v>1119</v>
      </c>
      <c r="B5" s="2178" t="s">
        <v>952</v>
      </c>
      <c r="C5" s="2178" t="s">
        <v>953</v>
      </c>
      <c r="D5" s="2178"/>
      <c r="E5" s="2178"/>
      <c r="F5" s="2178"/>
      <c r="G5" s="2178"/>
      <c r="H5" s="2178" t="s">
        <v>1122</v>
      </c>
      <c r="I5" s="2178"/>
      <c r="J5" s="2178"/>
      <c r="K5" s="2178"/>
      <c r="L5" s="2178"/>
    </row>
    <row r="6" spans="1:12" ht="15">
      <c r="A6" s="2178"/>
      <c r="B6" s="2178"/>
      <c r="C6" s="2178" t="s">
        <v>926</v>
      </c>
      <c r="D6" s="2178" t="s">
        <v>44</v>
      </c>
      <c r="E6" s="2178"/>
      <c r="F6" s="2178"/>
      <c r="G6" s="2178"/>
      <c r="H6" s="2178" t="s">
        <v>926</v>
      </c>
      <c r="I6" s="2178" t="s">
        <v>927</v>
      </c>
      <c r="J6" s="2178"/>
      <c r="K6" s="2178"/>
      <c r="L6" s="2178"/>
    </row>
    <row r="7" spans="1:12" ht="15">
      <c r="A7" s="2178"/>
      <c r="B7" s="2178"/>
      <c r="C7" s="2178"/>
      <c r="D7" s="2178" t="s">
        <v>1115</v>
      </c>
      <c r="E7" s="2178"/>
      <c r="F7" s="2178" t="s">
        <v>1116</v>
      </c>
      <c r="G7" s="2178"/>
      <c r="H7" s="2178"/>
      <c r="I7" s="2178" t="s">
        <v>1115</v>
      </c>
      <c r="J7" s="2178"/>
      <c r="K7" s="2178" t="s">
        <v>1116</v>
      </c>
      <c r="L7" s="2178"/>
    </row>
    <row r="8" spans="1:12" ht="75">
      <c r="A8" s="2178"/>
      <c r="B8" s="2178"/>
      <c r="C8" s="2178"/>
      <c r="D8" s="1358" t="s">
        <v>926</v>
      </c>
      <c r="E8" s="1358" t="s">
        <v>930</v>
      </c>
      <c r="F8" s="1358" t="s">
        <v>926</v>
      </c>
      <c r="G8" s="1358" t="s">
        <v>930</v>
      </c>
      <c r="H8" s="2178"/>
      <c r="I8" s="1358" t="s">
        <v>926</v>
      </c>
      <c r="J8" s="1358" t="s">
        <v>930</v>
      </c>
      <c r="K8" s="1358" t="s">
        <v>926</v>
      </c>
      <c r="L8" s="1358" t="s">
        <v>930</v>
      </c>
    </row>
    <row r="9" spans="1:12" ht="15">
      <c r="A9" s="1358">
        <v>1</v>
      </c>
      <c r="B9" s="1358">
        <v>2</v>
      </c>
      <c r="C9" s="1358">
        <v>3</v>
      </c>
      <c r="D9" s="1358">
        <v>4</v>
      </c>
      <c r="E9" s="1358">
        <v>5</v>
      </c>
      <c r="F9" s="1358">
        <v>6</v>
      </c>
      <c r="G9" s="1358">
        <v>7</v>
      </c>
      <c r="H9" s="1358">
        <v>8</v>
      </c>
      <c r="I9" s="1358">
        <v>9</v>
      </c>
      <c r="J9" s="1358">
        <v>10</v>
      </c>
      <c r="K9" s="1358">
        <v>11</v>
      </c>
      <c r="L9" s="1358">
        <v>12</v>
      </c>
    </row>
    <row r="10" spans="1:12" ht="15">
      <c r="A10" s="1021">
        <v>1</v>
      </c>
      <c r="B10" s="1365" t="s">
        <v>1117</v>
      </c>
      <c r="C10" s="1366">
        <v>23869</v>
      </c>
      <c r="D10" s="1366">
        <v>23544</v>
      </c>
      <c r="E10" s="1366">
        <v>20</v>
      </c>
      <c r="F10" s="1366">
        <v>325</v>
      </c>
      <c r="G10" s="1366">
        <v>0</v>
      </c>
      <c r="H10" s="1366">
        <v>10.037433</v>
      </c>
      <c r="I10" s="1366">
        <v>9.8693930000000005</v>
      </c>
      <c r="J10" s="1366">
        <v>8.4340000000000005E-3</v>
      </c>
      <c r="K10" s="1366">
        <v>0.16803999999999999</v>
      </c>
      <c r="L10" s="1366">
        <v>0</v>
      </c>
    </row>
    <row r="11" spans="1:12" ht="15">
      <c r="A11" s="1021">
        <v>2</v>
      </c>
      <c r="B11" s="1365" t="s">
        <v>1118</v>
      </c>
      <c r="C11" s="1366">
        <v>110939</v>
      </c>
      <c r="D11" s="1366">
        <v>110296</v>
      </c>
      <c r="E11" s="1366">
        <v>106</v>
      </c>
      <c r="F11" s="1366">
        <v>643</v>
      </c>
      <c r="G11" s="1366">
        <v>0</v>
      </c>
      <c r="H11" s="1366">
        <v>237.298372</v>
      </c>
      <c r="I11" s="1366">
        <v>236.155607</v>
      </c>
      <c r="J11" s="1366">
        <v>0.21482599999999999</v>
      </c>
      <c r="K11" s="1366">
        <v>1.142765</v>
      </c>
      <c r="L11" s="1366">
        <v>0</v>
      </c>
    </row>
    <row r="12" spans="1:12" ht="15">
      <c r="A12" s="1021">
        <v>3</v>
      </c>
      <c r="B12" s="1365" t="s">
        <v>935</v>
      </c>
      <c r="C12" s="1366">
        <v>72267</v>
      </c>
      <c r="D12" s="1366">
        <v>71976</v>
      </c>
      <c r="E12" s="1366">
        <v>44</v>
      </c>
      <c r="F12" s="1366">
        <v>291</v>
      </c>
      <c r="G12" s="1366">
        <v>0</v>
      </c>
      <c r="H12" s="1366">
        <v>276.60033800000002</v>
      </c>
      <c r="I12" s="1366">
        <v>275.48966899999999</v>
      </c>
      <c r="J12" s="1366">
        <v>0.18090200000000001</v>
      </c>
      <c r="K12" s="1366">
        <v>1.1106689999999999</v>
      </c>
      <c r="L12" s="1366">
        <v>0</v>
      </c>
    </row>
    <row r="13" spans="1:12" ht="15">
      <c r="A13" s="1021">
        <v>4</v>
      </c>
      <c r="B13" s="1365" t="s">
        <v>936</v>
      </c>
      <c r="C13" s="1366">
        <v>42753</v>
      </c>
      <c r="D13" s="1366">
        <v>42584</v>
      </c>
      <c r="E13" s="1366">
        <v>32</v>
      </c>
      <c r="F13" s="1366">
        <v>169</v>
      </c>
      <c r="G13" s="1366">
        <v>0</v>
      </c>
      <c r="H13" s="1366">
        <v>292.48288300000002</v>
      </c>
      <c r="I13" s="1366">
        <v>291.40730500000001</v>
      </c>
      <c r="J13" s="1366">
        <v>0.21706900000000001</v>
      </c>
      <c r="K13" s="1366">
        <v>1.0755779999999999</v>
      </c>
      <c r="L13" s="1366">
        <v>0</v>
      </c>
    </row>
    <row r="14" spans="1:12" ht="15">
      <c r="A14" s="1021">
        <v>5</v>
      </c>
      <c r="B14" s="1365" t="s">
        <v>937</v>
      </c>
      <c r="C14" s="1366">
        <v>17658</v>
      </c>
      <c r="D14" s="1366">
        <v>17633</v>
      </c>
      <c r="E14" s="1366">
        <v>15</v>
      </c>
      <c r="F14" s="1366">
        <v>25</v>
      </c>
      <c r="G14" s="1366">
        <v>0</v>
      </c>
      <c r="H14" s="1366">
        <v>238.09831800000001</v>
      </c>
      <c r="I14" s="1366">
        <v>237.80942300000001</v>
      </c>
      <c r="J14" s="1366">
        <v>0.21599499999999999</v>
      </c>
      <c r="K14" s="1366">
        <v>0.28889500000000001</v>
      </c>
      <c r="L14" s="1366">
        <v>0</v>
      </c>
    </row>
    <row r="15" spans="1:12" ht="15">
      <c r="A15" s="1428">
        <v>6</v>
      </c>
      <c r="B15" s="1429" t="s">
        <v>1271</v>
      </c>
      <c r="C15" s="1430">
        <v>3795</v>
      </c>
      <c r="D15" s="1430">
        <v>3789</v>
      </c>
      <c r="E15" s="1430">
        <v>9</v>
      </c>
      <c r="F15" s="1430">
        <v>6</v>
      </c>
      <c r="G15" s="1430">
        <v>1</v>
      </c>
      <c r="H15" s="1430">
        <v>123.90571</v>
      </c>
      <c r="I15" s="1430">
        <v>123.727525</v>
      </c>
      <c r="J15" s="1430">
        <v>0.27881899999999998</v>
      </c>
      <c r="K15" s="1430">
        <v>0.17818499999999998</v>
      </c>
      <c r="L15" s="1430">
        <v>2.7E-2</v>
      </c>
    </row>
    <row r="16" spans="1:12">
      <c r="A16" s="2165" t="s">
        <v>1120</v>
      </c>
      <c r="B16" s="2165"/>
      <c r="C16" s="2165"/>
      <c r="D16" s="2165"/>
      <c r="E16" s="2165"/>
      <c r="F16" s="2165"/>
      <c r="G16" s="2165"/>
      <c r="H16" s="2165"/>
      <c r="I16" s="2165"/>
    </row>
  </sheetData>
  <mergeCells count="14">
    <mergeCell ref="F7:G7"/>
    <mergeCell ref="I7:J7"/>
    <mergeCell ref="K7:L7"/>
    <mergeCell ref="A16:I16"/>
    <mergeCell ref="A2:L2"/>
    <mergeCell ref="A5:A8"/>
    <mergeCell ref="B5:B8"/>
    <mergeCell ref="C5:G5"/>
    <mergeCell ref="H5:L5"/>
    <mergeCell ref="C6:C8"/>
    <mergeCell ref="D6:G6"/>
    <mergeCell ref="H6:H8"/>
    <mergeCell ref="I6:L6"/>
    <mergeCell ref="D7:E7"/>
  </mergeCells>
  <pageMargins left="0.7" right="0.7" top="0.75" bottom="0.75" header="0.3" footer="0.3"/>
  <pageSetup paperSize="9" scale="65" orientation="portrait"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63"/>
  <sheetViews>
    <sheetView zoomScaleNormal="100" workbookViewId="0">
      <selection activeCell="F7" sqref="F7"/>
    </sheetView>
  </sheetViews>
  <sheetFormatPr defaultColWidth="8.85546875" defaultRowHeight="15.75"/>
  <cols>
    <col min="1" max="1" width="8.42578125" style="1823" customWidth="1" collapsed="1"/>
    <col min="2" max="2" width="71.5703125" style="1792" customWidth="1"/>
    <col min="3" max="3" width="117.28515625" style="1824" customWidth="1"/>
    <col min="4" max="4" width="10.7109375" style="1792" bestFit="1" customWidth="1"/>
    <col min="5" max="16384" width="8.85546875" style="1792"/>
  </cols>
  <sheetData>
    <row r="1" spans="1:4" ht="22.9" customHeight="1">
      <c r="A1" s="1929" t="s">
        <v>1354</v>
      </c>
      <c r="B1" s="1929"/>
      <c r="C1" s="1929"/>
    </row>
    <row r="2" spans="1:4" s="1794" customFormat="1" ht="23.45" customHeight="1">
      <c r="A2" s="1793" t="s">
        <v>207</v>
      </c>
      <c r="B2" s="2179" t="s">
        <v>91</v>
      </c>
      <c r="C2" s="2180"/>
    </row>
    <row r="3" spans="1:4" s="1794" customFormat="1">
      <c r="A3" s="1611" t="s">
        <v>92</v>
      </c>
      <c r="B3" s="1612" t="s">
        <v>209</v>
      </c>
      <c r="C3" s="1795" t="s">
        <v>1536</v>
      </c>
    </row>
    <row r="4" spans="1:4" ht="31.5">
      <c r="A4" s="1613" t="s">
        <v>6</v>
      </c>
      <c r="B4" s="1614" t="s">
        <v>210</v>
      </c>
      <c r="C4" s="1796" t="s">
        <v>1355</v>
      </c>
      <c r="D4" s="1794"/>
    </row>
    <row r="5" spans="1:4">
      <c r="A5" s="1613" t="s">
        <v>83</v>
      </c>
      <c r="B5" s="1614" t="s">
        <v>211</v>
      </c>
      <c r="C5" s="1796" t="s">
        <v>1356</v>
      </c>
      <c r="D5" s="1794"/>
    </row>
    <row r="6" spans="1:4">
      <c r="A6" s="1613" t="s">
        <v>38</v>
      </c>
      <c r="B6" s="1614" t="s">
        <v>1357</v>
      </c>
      <c r="C6" s="1797" t="s">
        <v>1358</v>
      </c>
      <c r="D6" s="1794"/>
    </row>
    <row r="7" spans="1:4">
      <c r="A7" s="1613" t="s">
        <v>35</v>
      </c>
      <c r="B7" s="1614" t="s">
        <v>212</v>
      </c>
      <c r="C7" s="1796" t="s">
        <v>1359</v>
      </c>
      <c r="D7" s="1794"/>
    </row>
    <row r="8" spans="1:4">
      <c r="A8" s="1613" t="s">
        <v>1360</v>
      </c>
      <c r="B8" s="1614" t="s">
        <v>214</v>
      </c>
      <c r="C8" s="1796" t="s">
        <v>1361</v>
      </c>
      <c r="D8" s="1794"/>
    </row>
    <row r="9" spans="1:4">
      <c r="A9" s="1613" t="s">
        <v>1362</v>
      </c>
      <c r="B9" s="1614" t="s">
        <v>216</v>
      </c>
      <c r="C9" s="1796" t="s">
        <v>1537</v>
      </c>
      <c r="D9" s="1794"/>
    </row>
    <row r="10" spans="1:4">
      <c r="A10" s="1615" t="s">
        <v>1363</v>
      </c>
      <c r="B10" s="1616" t="s">
        <v>218</v>
      </c>
      <c r="C10" s="1798" t="s">
        <v>1538</v>
      </c>
      <c r="D10" s="1794"/>
    </row>
    <row r="11" spans="1:4" s="1794" customFormat="1">
      <c r="A11" s="1611" t="s">
        <v>558</v>
      </c>
      <c r="B11" s="1612" t="s">
        <v>219</v>
      </c>
      <c r="C11" s="1799" t="s">
        <v>1539</v>
      </c>
    </row>
    <row r="12" spans="1:4" s="1794" customFormat="1">
      <c r="A12" s="1618" t="s">
        <v>559</v>
      </c>
      <c r="B12" s="1619" t="s">
        <v>220</v>
      </c>
      <c r="C12" s="1800" t="s">
        <v>1540</v>
      </c>
    </row>
    <row r="13" spans="1:4" s="1794" customFormat="1">
      <c r="A13" s="1620" t="s">
        <v>560</v>
      </c>
      <c r="B13" s="1612" t="s">
        <v>221</v>
      </c>
      <c r="C13" s="1795" t="s">
        <v>1366</v>
      </c>
    </row>
    <row r="14" spans="1:4" ht="37.15" customHeight="1">
      <c r="A14" s="1621" t="s">
        <v>1367</v>
      </c>
      <c r="B14" s="1614" t="s">
        <v>1541</v>
      </c>
      <c r="C14" s="1801" t="s">
        <v>1542</v>
      </c>
      <c r="D14" s="1794"/>
    </row>
    <row r="15" spans="1:4" ht="16.149999999999999" customHeight="1">
      <c r="A15" s="1621" t="s">
        <v>1368</v>
      </c>
      <c r="B15" s="1614" t="s">
        <v>216</v>
      </c>
      <c r="C15" s="1796" t="s">
        <v>1543</v>
      </c>
      <c r="D15" s="1794"/>
    </row>
    <row r="16" spans="1:4" ht="19.149999999999999" customHeight="1">
      <c r="A16" s="1622" t="s">
        <v>1369</v>
      </c>
      <c r="B16" s="1616" t="s">
        <v>218</v>
      </c>
      <c r="C16" s="1798" t="s">
        <v>1544</v>
      </c>
      <c r="D16" s="1794"/>
    </row>
    <row r="17" spans="1:4" s="1794" customFormat="1">
      <c r="A17" s="1620" t="s">
        <v>156</v>
      </c>
      <c r="B17" s="1612" t="s">
        <v>223</v>
      </c>
      <c r="C17" s="1795" t="s">
        <v>1370</v>
      </c>
    </row>
    <row r="18" spans="1:4" ht="32.450000000000003" customHeight="1">
      <c r="A18" s="1621" t="s">
        <v>78</v>
      </c>
      <c r="B18" s="1614" t="s">
        <v>672</v>
      </c>
      <c r="C18" s="1796" t="s">
        <v>1545</v>
      </c>
      <c r="D18" s="1794"/>
    </row>
    <row r="19" spans="1:4" ht="32.450000000000003" customHeight="1">
      <c r="A19" s="1621" t="s">
        <v>224</v>
      </c>
      <c r="B19" s="1614" t="s">
        <v>225</v>
      </c>
      <c r="C19" s="1801" t="s">
        <v>1546</v>
      </c>
      <c r="D19" s="1794"/>
    </row>
    <row r="20" spans="1:4" ht="16.149999999999999" customHeight="1">
      <c r="A20" s="1621" t="s">
        <v>226</v>
      </c>
      <c r="B20" s="1614" t="s">
        <v>177</v>
      </c>
      <c r="C20" s="1796" t="s">
        <v>1547</v>
      </c>
      <c r="D20" s="1794"/>
    </row>
    <row r="21" spans="1:4" ht="16.149999999999999" customHeight="1">
      <c r="A21" s="1621" t="s">
        <v>227</v>
      </c>
      <c r="B21" s="1614" t="s">
        <v>228</v>
      </c>
      <c r="C21" s="1796" t="s">
        <v>1548</v>
      </c>
      <c r="D21" s="1794"/>
    </row>
    <row r="22" spans="1:4" ht="16.149999999999999" customHeight="1">
      <c r="A22" s="1621" t="s">
        <v>229</v>
      </c>
      <c r="B22" s="1614" t="s">
        <v>230</v>
      </c>
      <c r="C22" s="1796" t="s">
        <v>1549</v>
      </c>
      <c r="D22" s="1794"/>
    </row>
    <row r="23" spans="1:4" ht="34.9" customHeight="1">
      <c r="A23" s="1621" t="s">
        <v>231</v>
      </c>
      <c r="B23" s="1614" t="s">
        <v>232</v>
      </c>
      <c r="C23" s="1796" t="s">
        <v>1550</v>
      </c>
      <c r="D23" s="1794"/>
    </row>
    <row r="24" spans="1:4" ht="24">
      <c r="A24" s="1621" t="s">
        <v>233</v>
      </c>
      <c r="B24" s="1614" t="s">
        <v>234</v>
      </c>
      <c r="C24" s="1796" t="s">
        <v>1551</v>
      </c>
      <c r="D24" s="1794"/>
    </row>
    <row r="25" spans="1:4" ht="22.9" customHeight="1">
      <c r="A25" s="1621" t="s">
        <v>235</v>
      </c>
      <c r="B25" s="1614" t="s">
        <v>216</v>
      </c>
      <c r="C25" s="1796" t="s">
        <v>1552</v>
      </c>
      <c r="D25" s="1794"/>
    </row>
    <row r="26" spans="1:4" ht="19.149999999999999" customHeight="1">
      <c r="A26" s="1622" t="s">
        <v>236</v>
      </c>
      <c r="B26" s="1616" t="s">
        <v>1154</v>
      </c>
      <c r="C26" s="1802" t="s">
        <v>1553</v>
      </c>
      <c r="D26" s="1794"/>
    </row>
    <row r="27" spans="1:4" s="1794" customFormat="1">
      <c r="A27" s="1623" t="s">
        <v>562</v>
      </c>
      <c r="B27" s="1612" t="s">
        <v>180</v>
      </c>
      <c r="C27" s="1795" t="s">
        <v>1371</v>
      </c>
    </row>
    <row r="28" spans="1:4" ht="31.5">
      <c r="A28" s="1624" t="s">
        <v>1372</v>
      </c>
      <c r="B28" s="1614" t="s">
        <v>167</v>
      </c>
      <c r="C28" s="1796" t="s">
        <v>1373</v>
      </c>
      <c r="D28" s="1794"/>
    </row>
    <row r="29" spans="1:4" ht="18" customHeight="1">
      <c r="A29" s="1624" t="s">
        <v>1374</v>
      </c>
      <c r="B29" s="1614" t="s">
        <v>105</v>
      </c>
      <c r="C29" s="1796" t="s">
        <v>1375</v>
      </c>
      <c r="D29" s="1794"/>
    </row>
    <row r="30" spans="1:4" ht="19.149999999999999" customHeight="1">
      <c r="A30" s="1624" t="s">
        <v>1376</v>
      </c>
      <c r="B30" s="1614" t="s">
        <v>216</v>
      </c>
      <c r="C30" s="1796" t="s">
        <v>1554</v>
      </c>
      <c r="D30" s="1794"/>
    </row>
    <row r="31" spans="1:4" ht="21" customHeight="1">
      <c r="A31" s="1625" t="s">
        <v>1377</v>
      </c>
      <c r="B31" s="1616" t="s">
        <v>218</v>
      </c>
      <c r="C31" s="1796" t="s">
        <v>1555</v>
      </c>
      <c r="D31" s="1794"/>
    </row>
    <row r="32" spans="1:4" s="1794" customFormat="1" ht="16.899999999999999" customHeight="1">
      <c r="A32" s="1623" t="s">
        <v>1378</v>
      </c>
      <c r="B32" s="1626" t="s">
        <v>241</v>
      </c>
      <c r="C32" s="1803" t="s">
        <v>1379</v>
      </c>
    </row>
    <row r="33" spans="1:4" s="1805" customFormat="1" ht="34.15" customHeight="1">
      <c r="A33" s="1617" t="s">
        <v>1380</v>
      </c>
      <c r="B33" s="1628" t="s">
        <v>1541</v>
      </c>
      <c r="C33" s="1804" t="s">
        <v>1381</v>
      </c>
      <c r="D33" s="1794"/>
    </row>
    <row r="34" spans="1:4" s="1805" customFormat="1" ht="17.45" customHeight="1">
      <c r="A34" s="1617" t="s">
        <v>1382</v>
      </c>
      <c r="B34" s="1628" t="s">
        <v>190</v>
      </c>
      <c r="C34" s="1804" t="s">
        <v>1383</v>
      </c>
      <c r="D34" s="1794"/>
    </row>
    <row r="35" spans="1:4" s="1805" customFormat="1" ht="79.900000000000006" customHeight="1">
      <c r="A35" s="1617" t="s">
        <v>1384</v>
      </c>
      <c r="B35" s="1628" t="s">
        <v>246</v>
      </c>
      <c r="C35" s="1806" t="s">
        <v>1556</v>
      </c>
      <c r="D35" s="1794"/>
    </row>
    <row r="36" spans="1:4" s="1805" customFormat="1" ht="44.45" customHeight="1">
      <c r="A36" s="1617" t="s">
        <v>1385</v>
      </c>
      <c r="B36" s="1628" t="s">
        <v>248</v>
      </c>
      <c r="C36" s="1806" t="s">
        <v>1557</v>
      </c>
      <c r="D36" s="1794"/>
    </row>
    <row r="37" spans="1:4" s="1805" customFormat="1">
      <c r="A37" s="1617" t="s">
        <v>1386</v>
      </c>
      <c r="B37" s="1628" t="s">
        <v>250</v>
      </c>
      <c r="C37" s="1806" t="s">
        <v>1558</v>
      </c>
      <c r="D37" s="1794"/>
    </row>
    <row r="38" spans="1:4" s="1805" customFormat="1" ht="57.6" customHeight="1">
      <c r="A38" s="1617" t="s">
        <v>1387</v>
      </c>
      <c r="B38" s="1628" t="s">
        <v>252</v>
      </c>
      <c r="C38" s="1806" t="s">
        <v>1559</v>
      </c>
      <c r="D38" s="1794"/>
    </row>
    <row r="39" spans="1:4" s="1805" customFormat="1" ht="21.6" customHeight="1">
      <c r="A39" s="1617" t="s">
        <v>1388</v>
      </c>
      <c r="B39" s="1628" t="s">
        <v>254</v>
      </c>
      <c r="C39" s="1806" t="s">
        <v>1560</v>
      </c>
      <c r="D39" s="1794"/>
    </row>
    <row r="40" spans="1:4" s="1805" customFormat="1" ht="32.450000000000003" customHeight="1">
      <c r="A40" s="1617" t="s">
        <v>1389</v>
      </c>
      <c r="B40" s="1628" t="s">
        <v>548</v>
      </c>
      <c r="C40" s="1797" t="s">
        <v>1561</v>
      </c>
      <c r="D40" s="1794"/>
    </row>
    <row r="41" spans="1:4" s="1805" customFormat="1" ht="20.45" customHeight="1">
      <c r="A41" s="1617" t="s">
        <v>1390</v>
      </c>
      <c r="B41" s="1628" t="s">
        <v>257</v>
      </c>
      <c r="C41" s="1797" t="s">
        <v>1562</v>
      </c>
      <c r="D41" s="1794"/>
    </row>
    <row r="42" spans="1:4" s="1807" customFormat="1" ht="29.45" customHeight="1">
      <c r="A42" s="1617" t="s">
        <v>1391</v>
      </c>
      <c r="B42" s="1614" t="s">
        <v>216</v>
      </c>
      <c r="C42" s="1797" t="s">
        <v>1563</v>
      </c>
      <c r="D42" s="1794"/>
    </row>
    <row r="43" spans="1:4" s="1807" customFormat="1" ht="54.6" customHeight="1">
      <c r="A43" s="1617" t="s">
        <v>1392</v>
      </c>
      <c r="B43" s="1629" t="s">
        <v>260</v>
      </c>
      <c r="C43" s="1808" t="s">
        <v>1564</v>
      </c>
      <c r="D43" s="1794"/>
    </row>
    <row r="44" spans="1:4" s="1794" customFormat="1" ht="33.6" customHeight="1">
      <c r="A44" s="1631" t="s">
        <v>1393</v>
      </c>
      <c r="B44" s="1619" t="s">
        <v>262</v>
      </c>
      <c r="C44" s="1809">
        <v>52601</v>
      </c>
    </row>
    <row r="45" spans="1:4" s="1794" customFormat="1" ht="17.45" customHeight="1">
      <c r="A45" s="1810" t="s">
        <v>1394</v>
      </c>
      <c r="B45" s="1612" t="s">
        <v>264</v>
      </c>
      <c r="C45" s="1795" t="s">
        <v>1395</v>
      </c>
    </row>
    <row r="46" spans="1:4" ht="17.45" customHeight="1">
      <c r="A46" s="1811" t="s">
        <v>1396</v>
      </c>
      <c r="B46" s="1614" t="s">
        <v>266</v>
      </c>
      <c r="C46" s="1797" t="s">
        <v>1397</v>
      </c>
      <c r="D46" s="1794"/>
    </row>
    <row r="47" spans="1:4" ht="16.899999999999999" customHeight="1">
      <c r="A47" s="1811" t="s">
        <v>1398</v>
      </c>
      <c r="B47" s="1614" t="s">
        <v>267</v>
      </c>
      <c r="C47" s="1797" t="s">
        <v>1399</v>
      </c>
      <c r="D47" s="1794"/>
    </row>
    <row r="48" spans="1:4" ht="19.899999999999999" customHeight="1">
      <c r="A48" s="1812" t="s">
        <v>1400</v>
      </c>
      <c r="B48" s="1616" t="s">
        <v>269</v>
      </c>
      <c r="C48" s="1808" t="s">
        <v>1565</v>
      </c>
      <c r="D48" s="1794"/>
    </row>
    <row r="49" spans="1:4" ht="19.899999999999999" customHeight="1">
      <c r="A49" s="1811" t="s">
        <v>1401</v>
      </c>
      <c r="B49" s="1614" t="s">
        <v>271</v>
      </c>
      <c r="C49" s="1797" t="s">
        <v>1566</v>
      </c>
      <c r="D49" s="1794"/>
    </row>
    <row r="50" spans="1:4" ht="19.899999999999999" customHeight="1">
      <c r="A50" s="1811" t="s">
        <v>1567</v>
      </c>
      <c r="B50" s="1614" t="s">
        <v>1407</v>
      </c>
      <c r="C50" s="1797" t="s">
        <v>1408</v>
      </c>
      <c r="D50" s="1794"/>
    </row>
    <row r="51" spans="1:4" ht="19.899999999999999" customHeight="1">
      <c r="A51" s="1811" t="s">
        <v>1568</v>
      </c>
      <c r="B51" s="1614" t="s">
        <v>269</v>
      </c>
      <c r="C51" s="1797" t="s">
        <v>1569</v>
      </c>
      <c r="D51" s="1794"/>
    </row>
    <row r="52" spans="1:4" s="1794" customFormat="1" ht="19.149999999999999" customHeight="1">
      <c r="A52" s="1813" t="s">
        <v>1403</v>
      </c>
      <c r="B52" s="1619" t="s">
        <v>275</v>
      </c>
      <c r="C52" s="1814" t="s">
        <v>1402</v>
      </c>
    </row>
    <row r="53" spans="1:4" s="1794" customFormat="1" ht="19.149999999999999" customHeight="1">
      <c r="A53" s="1813" t="s">
        <v>1405</v>
      </c>
      <c r="B53" s="1619" t="s">
        <v>277</v>
      </c>
      <c r="C53" s="1814" t="s">
        <v>1404</v>
      </c>
    </row>
    <row r="54" spans="1:4" s="1794" customFormat="1">
      <c r="A54" s="1810" t="s">
        <v>1410</v>
      </c>
      <c r="B54" s="1612" t="s">
        <v>279</v>
      </c>
      <c r="C54" s="1795" t="s">
        <v>1411</v>
      </c>
    </row>
    <row r="55" spans="1:4" ht="33" customHeight="1">
      <c r="A55" s="1815" t="s">
        <v>1412</v>
      </c>
      <c r="B55" s="1614" t="s">
        <v>112</v>
      </c>
      <c r="C55" s="1816" t="s">
        <v>1413</v>
      </c>
      <c r="D55" s="1794"/>
    </row>
    <row r="56" spans="1:4" ht="21" customHeight="1">
      <c r="A56" s="1815" t="s">
        <v>1414</v>
      </c>
      <c r="B56" s="1614" t="s">
        <v>90</v>
      </c>
      <c r="C56" s="1816" t="s">
        <v>1415</v>
      </c>
      <c r="D56" s="1794"/>
    </row>
    <row r="57" spans="1:4" ht="31.5">
      <c r="A57" s="1815" t="s">
        <v>1416</v>
      </c>
      <c r="B57" s="1614" t="s">
        <v>178</v>
      </c>
      <c r="C57" s="1816" t="s">
        <v>1417</v>
      </c>
      <c r="D57" s="1794"/>
    </row>
    <row r="58" spans="1:4" ht="34.9" customHeight="1">
      <c r="A58" s="1815" t="s">
        <v>1418</v>
      </c>
      <c r="B58" s="1614" t="s">
        <v>257</v>
      </c>
      <c r="C58" s="1816" t="s">
        <v>1570</v>
      </c>
      <c r="D58" s="1794"/>
    </row>
    <row r="59" spans="1:4" s="1807" customFormat="1">
      <c r="A59" s="1815" t="s">
        <v>1419</v>
      </c>
      <c r="B59" s="1614" t="s">
        <v>216</v>
      </c>
      <c r="C59" s="1816" t="s">
        <v>1571</v>
      </c>
      <c r="D59" s="1794"/>
    </row>
    <row r="60" spans="1:4" s="1807" customFormat="1" ht="25.9" customHeight="1">
      <c r="A60" s="1817" t="s">
        <v>1420</v>
      </c>
      <c r="B60" s="1616" t="s">
        <v>218</v>
      </c>
      <c r="C60" s="1802" t="s">
        <v>1572</v>
      </c>
      <c r="D60" s="1794"/>
    </row>
    <row r="61" spans="1:4" ht="22.9" customHeight="1">
      <c r="A61" s="2181" t="s">
        <v>286</v>
      </c>
      <c r="B61" s="2182"/>
      <c r="C61" s="1818" t="s">
        <v>1421</v>
      </c>
      <c r="D61" s="1794"/>
    </row>
    <row r="62" spans="1:4" s="1820" customFormat="1">
      <c r="A62" s="1633"/>
      <c r="B62" s="1634"/>
      <c r="C62" s="1819"/>
    </row>
    <row r="63" spans="1:4" s="1820" customFormat="1">
      <c r="A63" s="1821"/>
      <c r="C63" s="1822"/>
    </row>
  </sheetData>
  <mergeCells count="3">
    <mergeCell ref="A1:C1"/>
    <mergeCell ref="B2:C2"/>
    <mergeCell ref="A61:B61"/>
  </mergeCells>
  <pageMargins left="0.43" right="0.33" top="0.72" bottom="0.42" header="0.31496062992125984" footer="0.31496062992125984"/>
  <pageSetup paperSize="9" scale="49" orientation="portrait" horizontalDpi="300" verticalDpi="300"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H63"/>
  <sheetViews>
    <sheetView zoomScaleNormal="100" zoomScaleSheetLayoutView="80" workbookViewId="0">
      <selection activeCell="C5" sqref="C5"/>
    </sheetView>
  </sheetViews>
  <sheetFormatPr defaultColWidth="74" defaultRowHeight="15.75"/>
  <cols>
    <col min="1" max="1" width="7.140625" style="1825" customWidth="1"/>
    <col min="2" max="2" width="70.85546875" style="1825" customWidth="1"/>
    <col min="3" max="3" width="101.42578125" style="1846" customWidth="1"/>
    <col min="4" max="11" width="10.7109375" style="1825" customWidth="1"/>
    <col min="12" max="16384" width="74" style="1825"/>
  </cols>
  <sheetData>
    <row r="2" spans="1:8" ht="15.6" customHeight="1">
      <c r="A2" s="1929" t="s">
        <v>1573</v>
      </c>
      <c r="B2" s="1929"/>
      <c r="C2" s="1929"/>
      <c r="D2" s="1929"/>
      <c r="E2" s="1929"/>
      <c r="F2" s="1929"/>
      <c r="G2" s="1929"/>
      <c r="H2" s="1929"/>
    </row>
    <row r="3" spans="1:8" s="1827" customFormat="1" ht="22.9" customHeight="1">
      <c r="A3" s="1826" t="s">
        <v>207</v>
      </c>
      <c r="B3" s="2179"/>
      <c r="C3" s="2180"/>
    </row>
    <row r="4" spans="1:8" s="1792" customFormat="1">
      <c r="A4" s="1635" t="s">
        <v>290</v>
      </c>
      <c r="B4" s="1636"/>
      <c r="C4" s="1828"/>
    </row>
    <row r="5" spans="1:8" s="1794" customFormat="1" ht="31.15" customHeight="1">
      <c r="A5" s="1637" t="s">
        <v>92</v>
      </c>
      <c r="B5" s="1612" t="s">
        <v>291</v>
      </c>
      <c r="C5" s="1799" t="s">
        <v>1574</v>
      </c>
    </row>
    <row r="6" spans="1:8" s="1794" customFormat="1" ht="17.45" customHeight="1">
      <c r="A6" s="1611" t="s">
        <v>558</v>
      </c>
      <c r="B6" s="1612" t="s">
        <v>292</v>
      </c>
      <c r="C6" s="1799" t="s">
        <v>1422</v>
      </c>
    </row>
    <row r="7" spans="1:8" s="1792" customFormat="1" ht="17.45" customHeight="1">
      <c r="A7" s="1613" t="s">
        <v>1364</v>
      </c>
      <c r="B7" s="1614" t="s">
        <v>293</v>
      </c>
      <c r="C7" s="1801" t="s">
        <v>1423</v>
      </c>
      <c r="D7" s="1794"/>
    </row>
    <row r="8" spans="1:8" s="1792" customFormat="1" ht="37.5" customHeight="1">
      <c r="A8" s="1613" t="s">
        <v>1365</v>
      </c>
      <c r="B8" s="1614" t="s">
        <v>294</v>
      </c>
      <c r="C8" s="1801" t="s">
        <v>1575</v>
      </c>
      <c r="D8" s="1794"/>
    </row>
    <row r="9" spans="1:8" s="1792" customFormat="1" ht="15" customHeight="1">
      <c r="A9" s="1615" t="s">
        <v>1424</v>
      </c>
      <c r="B9" s="1616" t="s">
        <v>295</v>
      </c>
      <c r="C9" s="1829" t="s">
        <v>1425</v>
      </c>
      <c r="D9" s="1794"/>
    </row>
    <row r="10" spans="1:8" s="1794" customFormat="1" ht="16.899999999999999" customHeight="1">
      <c r="A10" s="1637" t="s">
        <v>559</v>
      </c>
      <c r="B10" s="1641" t="s">
        <v>296</v>
      </c>
      <c r="C10" s="1830" t="s">
        <v>1576</v>
      </c>
    </row>
    <row r="11" spans="1:8" s="1792" customFormat="1" ht="21.6" customHeight="1">
      <c r="A11" s="1617" t="s">
        <v>565</v>
      </c>
      <c r="B11" s="1639" t="s">
        <v>297</v>
      </c>
      <c r="C11" s="1831" t="s">
        <v>1426</v>
      </c>
      <c r="D11" s="1794"/>
    </row>
    <row r="12" spans="1:8" s="1792" customFormat="1" ht="114" customHeight="1">
      <c r="A12" s="1617" t="s">
        <v>1427</v>
      </c>
      <c r="B12" s="1639" t="s">
        <v>299</v>
      </c>
      <c r="C12" s="1806" t="s">
        <v>1428</v>
      </c>
      <c r="D12" s="1794"/>
    </row>
    <row r="13" spans="1:8" s="1792" customFormat="1" ht="31.15" customHeight="1">
      <c r="A13" s="1617" t="s">
        <v>1429</v>
      </c>
      <c r="B13" s="1639" t="s">
        <v>301</v>
      </c>
      <c r="C13" s="1806" t="s">
        <v>1430</v>
      </c>
      <c r="D13" s="1794"/>
    </row>
    <row r="14" spans="1:8" s="1792" customFormat="1" ht="19.149999999999999" customHeight="1">
      <c r="A14" s="1617" t="s">
        <v>1431</v>
      </c>
      <c r="B14" s="1639" t="s">
        <v>302</v>
      </c>
      <c r="C14" s="1831" t="s">
        <v>1432</v>
      </c>
      <c r="D14" s="1794"/>
    </row>
    <row r="15" spans="1:8" s="1792" customFormat="1" ht="42.6" customHeight="1">
      <c r="A15" s="1617" t="s">
        <v>1433</v>
      </c>
      <c r="B15" s="1639" t="s">
        <v>299</v>
      </c>
      <c r="C15" s="1832" t="s">
        <v>1434</v>
      </c>
      <c r="D15" s="1794"/>
    </row>
    <row r="16" spans="1:8" s="1792" customFormat="1" ht="32.450000000000003" customHeight="1">
      <c r="A16" s="1617" t="s">
        <v>1435</v>
      </c>
      <c r="B16" s="1639" t="s">
        <v>301</v>
      </c>
      <c r="C16" s="1832" t="s">
        <v>1577</v>
      </c>
      <c r="D16" s="1794"/>
    </row>
    <row r="17" spans="1:4" s="1792" customFormat="1" ht="19.149999999999999" customHeight="1">
      <c r="A17" s="1617" t="s">
        <v>1181</v>
      </c>
      <c r="B17" s="1639" t="s">
        <v>254</v>
      </c>
      <c r="C17" s="1831" t="s">
        <v>1472</v>
      </c>
      <c r="D17" s="1794"/>
    </row>
    <row r="18" spans="1:4" s="1792" customFormat="1" ht="35.450000000000003" customHeight="1">
      <c r="A18" s="1617" t="s">
        <v>1182</v>
      </c>
      <c r="B18" s="1639" t="s">
        <v>299</v>
      </c>
      <c r="C18" s="1832" t="s">
        <v>1578</v>
      </c>
      <c r="D18" s="1794"/>
    </row>
    <row r="19" spans="1:4" s="1792" customFormat="1" ht="18" customHeight="1">
      <c r="A19" s="1617" t="s">
        <v>1183</v>
      </c>
      <c r="B19" s="1639" t="s">
        <v>301</v>
      </c>
      <c r="C19" s="1832" t="s">
        <v>1436</v>
      </c>
      <c r="D19" s="1794"/>
    </row>
    <row r="20" spans="1:4" s="1792" customFormat="1" ht="32.450000000000003" customHeight="1">
      <c r="A20" s="1617" t="s">
        <v>1184</v>
      </c>
      <c r="B20" s="1639" t="s">
        <v>966</v>
      </c>
      <c r="C20" s="1832">
        <v>40824</v>
      </c>
      <c r="D20" s="1794"/>
    </row>
    <row r="21" spans="1:4" s="1792" customFormat="1" ht="16.899999999999999" customHeight="1">
      <c r="A21" s="1617" t="s">
        <v>1185</v>
      </c>
      <c r="B21" s="1639" t="s">
        <v>967</v>
      </c>
      <c r="C21" s="1832" t="s">
        <v>1437</v>
      </c>
      <c r="D21" s="1794"/>
    </row>
    <row r="22" spans="1:4" s="1792" customFormat="1" ht="21" customHeight="1">
      <c r="A22" s="1833" t="s">
        <v>1186</v>
      </c>
      <c r="B22" s="1639" t="s">
        <v>69</v>
      </c>
      <c r="C22" s="1832" t="s">
        <v>1579</v>
      </c>
      <c r="D22" s="1794"/>
    </row>
    <row r="23" spans="1:4" s="1792" customFormat="1" ht="17.45" customHeight="1">
      <c r="A23" s="1833" t="s">
        <v>1187</v>
      </c>
      <c r="B23" s="1639" t="s">
        <v>17</v>
      </c>
      <c r="C23" s="1832">
        <v>47401</v>
      </c>
      <c r="D23" s="1794"/>
    </row>
    <row r="24" spans="1:4" s="1792" customFormat="1" ht="18" customHeight="1">
      <c r="A24" s="1834" t="s">
        <v>1188</v>
      </c>
      <c r="B24" s="1835" t="s">
        <v>305</v>
      </c>
      <c r="C24" s="1836" t="s">
        <v>1438</v>
      </c>
      <c r="D24" s="1794"/>
    </row>
    <row r="25" spans="1:4" s="1794" customFormat="1" ht="19.149999999999999" customHeight="1">
      <c r="A25" s="1637" t="s">
        <v>560</v>
      </c>
      <c r="B25" s="1612" t="s">
        <v>306</v>
      </c>
      <c r="C25" s="1799" t="s">
        <v>1439</v>
      </c>
    </row>
    <row r="26" spans="1:4" s="1792" customFormat="1" ht="18.600000000000001" customHeight="1">
      <c r="A26" s="1617" t="s">
        <v>1367</v>
      </c>
      <c r="B26" s="1614" t="s">
        <v>30</v>
      </c>
      <c r="C26" s="1801" t="s">
        <v>1440</v>
      </c>
      <c r="D26" s="1794"/>
    </row>
    <row r="27" spans="1:4" s="1792" customFormat="1" ht="17.45" customHeight="1">
      <c r="A27" s="1617" t="s">
        <v>1368</v>
      </c>
      <c r="B27" s="1614" t="s">
        <v>22</v>
      </c>
      <c r="C27" s="1801" t="s">
        <v>1441</v>
      </c>
      <c r="D27" s="1794"/>
    </row>
    <row r="28" spans="1:4" s="1794" customFormat="1" ht="32.450000000000003" customHeight="1">
      <c r="A28" s="1632" t="s">
        <v>561</v>
      </c>
      <c r="B28" s="1619" t="s">
        <v>307</v>
      </c>
      <c r="C28" s="1837">
        <v>52602</v>
      </c>
    </row>
    <row r="29" spans="1:4" s="1794" customFormat="1" ht="18.600000000000001" customHeight="1">
      <c r="A29" s="1642" t="s">
        <v>562</v>
      </c>
      <c r="B29" s="1643" t="s">
        <v>308</v>
      </c>
      <c r="C29" s="1838" t="s">
        <v>1580</v>
      </c>
    </row>
    <row r="30" spans="1:4" s="1792" customFormat="1" ht="20.45" customHeight="1">
      <c r="A30" s="1617" t="s">
        <v>1372</v>
      </c>
      <c r="B30" s="1614" t="s">
        <v>309</v>
      </c>
      <c r="C30" s="1806">
        <v>61501</v>
      </c>
      <c r="D30" s="1794"/>
    </row>
    <row r="31" spans="1:4" s="1792" customFormat="1" ht="18.600000000000001" customHeight="1">
      <c r="A31" s="1617" t="s">
        <v>1374</v>
      </c>
      <c r="B31" s="1614" t="s">
        <v>182</v>
      </c>
      <c r="C31" s="1806" t="s">
        <v>1442</v>
      </c>
      <c r="D31" s="1794"/>
    </row>
    <row r="32" spans="1:4" s="1792" customFormat="1" ht="18.600000000000001" customHeight="1">
      <c r="A32" s="1617" t="s">
        <v>239</v>
      </c>
      <c r="B32" s="1614" t="s">
        <v>98</v>
      </c>
      <c r="C32" s="1806" t="s">
        <v>1443</v>
      </c>
      <c r="D32" s="1794"/>
    </row>
    <row r="33" spans="1:4" s="1792" customFormat="1" ht="18" customHeight="1">
      <c r="A33" s="1617" t="s">
        <v>240</v>
      </c>
      <c r="B33" s="1614" t="s">
        <v>310</v>
      </c>
      <c r="C33" s="1806">
        <v>61701</v>
      </c>
      <c r="D33" s="1794"/>
    </row>
    <row r="34" spans="1:4" s="1792" customFormat="1" ht="30.6" customHeight="1">
      <c r="A34" s="1617" t="s">
        <v>331</v>
      </c>
      <c r="B34" s="1614" t="s">
        <v>181</v>
      </c>
      <c r="C34" s="1806" t="s">
        <v>1444</v>
      </c>
      <c r="D34" s="1794"/>
    </row>
    <row r="35" spans="1:4" s="1792" customFormat="1" ht="21" customHeight="1">
      <c r="A35" s="1617" t="s">
        <v>332</v>
      </c>
      <c r="B35" s="1614" t="s">
        <v>257</v>
      </c>
      <c r="C35" s="1806" t="s">
        <v>1581</v>
      </c>
      <c r="D35" s="1794"/>
    </row>
    <row r="36" spans="1:4" s="1794" customFormat="1" ht="33" customHeight="1">
      <c r="A36" s="1632" t="s">
        <v>1378</v>
      </c>
      <c r="B36" s="1619" t="s">
        <v>311</v>
      </c>
      <c r="C36" s="1839" t="s">
        <v>1445</v>
      </c>
    </row>
    <row r="37" spans="1:4" s="1792" customFormat="1" ht="16.149999999999999" customHeight="1">
      <c r="A37" s="2181" t="s">
        <v>312</v>
      </c>
      <c r="B37" s="2182"/>
      <c r="C37" s="1840" t="s">
        <v>1582</v>
      </c>
      <c r="D37" s="1794"/>
    </row>
    <row r="38" spans="1:4" s="1792" customFormat="1" ht="18.600000000000001" customHeight="1">
      <c r="A38" s="2183" t="s">
        <v>313</v>
      </c>
      <c r="B38" s="2184"/>
      <c r="C38" s="1841"/>
      <c r="D38" s="1794"/>
    </row>
    <row r="39" spans="1:4" s="1794" customFormat="1" ht="19.149999999999999" customHeight="1">
      <c r="A39" s="1627" t="s">
        <v>1393</v>
      </c>
      <c r="B39" s="1638" t="s">
        <v>1446</v>
      </c>
      <c r="C39" s="1799" t="s">
        <v>1583</v>
      </c>
    </row>
    <row r="40" spans="1:4" s="1792" customFormat="1" ht="18.600000000000001" customHeight="1">
      <c r="A40" s="1617" t="s">
        <v>1584</v>
      </c>
      <c r="B40" s="1639" t="s">
        <v>314</v>
      </c>
      <c r="C40" s="1801" t="s">
        <v>1447</v>
      </c>
      <c r="D40" s="1794"/>
    </row>
    <row r="41" spans="1:4" s="1792" customFormat="1" ht="18.600000000000001" customHeight="1">
      <c r="A41" s="1617" t="s">
        <v>1585</v>
      </c>
      <c r="B41" s="1639" t="s">
        <v>315</v>
      </c>
      <c r="C41" s="1801">
        <v>10602</v>
      </c>
      <c r="D41" s="1794"/>
    </row>
    <row r="42" spans="1:4" s="1792" customFormat="1" ht="33" customHeight="1">
      <c r="A42" s="1617" t="s">
        <v>1586</v>
      </c>
      <c r="B42" s="1639" t="s">
        <v>316</v>
      </c>
      <c r="C42" s="1796" t="s">
        <v>1587</v>
      </c>
      <c r="D42" s="1794"/>
    </row>
    <row r="43" spans="1:4" s="1792" customFormat="1" ht="17.45" customHeight="1">
      <c r="A43" s="1630" t="s">
        <v>1588</v>
      </c>
      <c r="B43" s="1640" t="s">
        <v>317</v>
      </c>
      <c r="C43" s="1829" t="s">
        <v>1448</v>
      </c>
      <c r="D43" s="1794"/>
    </row>
    <row r="44" spans="1:4" s="1794" customFormat="1" ht="19.149999999999999" customHeight="1">
      <c r="A44" s="1627" t="s">
        <v>263</v>
      </c>
      <c r="B44" s="1612" t="s">
        <v>318</v>
      </c>
      <c r="C44" s="1842" t="s">
        <v>1449</v>
      </c>
    </row>
    <row r="45" spans="1:4" s="1794" customFormat="1" ht="18" customHeight="1">
      <c r="A45" s="1627" t="s">
        <v>270</v>
      </c>
      <c r="B45" s="1612" t="s">
        <v>184</v>
      </c>
      <c r="C45" s="1842">
        <v>10701</v>
      </c>
    </row>
    <row r="46" spans="1:4" s="1794" customFormat="1" ht="35.450000000000003" customHeight="1">
      <c r="A46" s="1627" t="s">
        <v>274</v>
      </c>
      <c r="B46" s="1612" t="s">
        <v>319</v>
      </c>
      <c r="C46" s="1799" t="s">
        <v>1589</v>
      </c>
    </row>
    <row r="47" spans="1:4" s="1792" customFormat="1" ht="18.600000000000001" customHeight="1">
      <c r="A47" s="1617" t="s">
        <v>1590</v>
      </c>
      <c r="B47" s="1614" t="s">
        <v>321</v>
      </c>
      <c r="C47" s="1801" t="s">
        <v>1451</v>
      </c>
      <c r="D47" s="1794"/>
    </row>
    <row r="48" spans="1:4" s="1792" customFormat="1" ht="18.600000000000001" customHeight="1">
      <c r="A48" s="1617" t="s">
        <v>1591</v>
      </c>
      <c r="B48" s="1614" t="s">
        <v>216</v>
      </c>
      <c r="C48" s="1801" t="s">
        <v>1452</v>
      </c>
      <c r="D48" s="1794"/>
    </row>
    <row r="49" spans="1:4" s="1792" customFormat="1" ht="18.600000000000001" customHeight="1">
      <c r="A49" s="1630" t="s">
        <v>1592</v>
      </c>
      <c r="B49" s="1616" t="s">
        <v>218</v>
      </c>
      <c r="C49" s="1829" t="s">
        <v>1453</v>
      </c>
      <c r="D49" s="1794"/>
    </row>
    <row r="50" spans="1:4" s="1792" customFormat="1" ht="16.149999999999999" customHeight="1">
      <c r="A50" s="1637" t="s">
        <v>276</v>
      </c>
      <c r="B50" s="1644" t="s">
        <v>324</v>
      </c>
      <c r="C50" s="1843" t="s">
        <v>1450</v>
      </c>
      <c r="D50" s="1794"/>
    </row>
    <row r="51" spans="1:4" s="1792" customFormat="1" ht="19.149999999999999" customHeight="1">
      <c r="A51" s="1617" t="s">
        <v>1406</v>
      </c>
      <c r="B51" s="1645" t="s">
        <v>325</v>
      </c>
      <c r="C51" s="1806" t="s">
        <v>1593</v>
      </c>
      <c r="D51" s="1794"/>
    </row>
    <row r="52" spans="1:4" s="1792" customFormat="1" ht="23.45" customHeight="1">
      <c r="A52" s="1617" t="s">
        <v>1409</v>
      </c>
      <c r="B52" s="1645" t="s">
        <v>326</v>
      </c>
      <c r="C52" s="1806" t="s">
        <v>1594</v>
      </c>
      <c r="D52" s="1794"/>
    </row>
    <row r="53" spans="1:4" s="1792" customFormat="1" ht="19.149999999999999" customHeight="1">
      <c r="A53" s="1630" t="s">
        <v>323</v>
      </c>
      <c r="B53" s="1616" t="s">
        <v>327</v>
      </c>
      <c r="C53" s="1844">
        <v>-11101</v>
      </c>
      <c r="D53" s="1794"/>
    </row>
    <row r="54" spans="1:4" s="1792" customFormat="1" ht="17.45" customHeight="1">
      <c r="A54" s="2185" t="s">
        <v>328</v>
      </c>
      <c r="B54" s="2186"/>
      <c r="C54" s="1840" t="s">
        <v>1595</v>
      </c>
      <c r="D54" s="1794"/>
    </row>
    <row r="55" spans="1:4" s="1792" customFormat="1" ht="18.600000000000001" customHeight="1">
      <c r="A55" s="2181" t="s">
        <v>1454</v>
      </c>
      <c r="B55" s="2182"/>
      <c r="C55" s="1845" t="s">
        <v>1455</v>
      </c>
      <c r="D55" s="1794"/>
    </row>
    <row r="56" spans="1:4" ht="18.75">
      <c r="A56" s="1825" t="s">
        <v>1456</v>
      </c>
      <c r="D56" s="1794"/>
    </row>
    <row r="63" spans="1:4" s="1820" customFormat="1">
      <c r="A63" s="1633"/>
      <c r="B63" s="1634"/>
      <c r="C63" s="1819"/>
    </row>
  </sheetData>
  <mergeCells count="6">
    <mergeCell ref="A55:B55"/>
    <mergeCell ref="A2:H2"/>
    <mergeCell ref="B3:C3"/>
    <mergeCell ref="A37:B37"/>
    <mergeCell ref="A38:B38"/>
    <mergeCell ref="A54:B54"/>
  </mergeCells>
  <pageMargins left="0.43" right="0.33" top="0.38" bottom="0.38" header="0.31496062992125984" footer="0.31496062992125984"/>
  <pageSetup paperSize="9" scale="41" orientation="portrait" horizontalDpi="300" verticalDpi="30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6">
    <pageSetUpPr fitToPage="1"/>
  </sheetPr>
  <dimension ref="A1:Q16"/>
  <sheetViews>
    <sheetView zoomScaleNormal="100" workbookViewId="0">
      <selection activeCell="O8" sqref="O8"/>
    </sheetView>
  </sheetViews>
  <sheetFormatPr defaultColWidth="8.85546875" defaultRowHeight="12.75"/>
  <cols>
    <col min="1" max="1" width="32.28515625" style="495" customWidth="1"/>
    <col min="2" max="2" width="7.7109375" style="495" customWidth="1"/>
    <col min="3" max="3" width="10.28515625" style="495" customWidth="1"/>
    <col min="4" max="4" width="7.5703125" style="495" customWidth="1"/>
    <col min="5" max="5" width="10.42578125" style="495" customWidth="1"/>
    <col min="6" max="6" width="8" style="495" customWidth="1"/>
    <col min="7" max="7" width="10.28515625" style="495" customWidth="1"/>
    <col min="8" max="8" width="7.7109375" style="495" customWidth="1"/>
    <col min="9" max="9" width="10.140625" style="495" customWidth="1"/>
    <col min="10" max="10" width="7.7109375" style="495" customWidth="1"/>
    <col min="11" max="11" width="10.85546875" style="495" customWidth="1"/>
    <col min="12" max="12" width="6.140625" style="495" customWidth="1"/>
    <col min="13" max="17" width="11.140625" style="495" customWidth="1"/>
    <col min="18" max="16384" width="8.85546875" style="495"/>
  </cols>
  <sheetData>
    <row r="1" spans="1:17" s="489" customFormat="1" ht="39" customHeight="1">
      <c r="B1" s="490"/>
      <c r="C1" s="490"/>
      <c r="D1" s="490"/>
      <c r="E1" s="490"/>
      <c r="F1" s="490"/>
      <c r="G1" s="490"/>
      <c r="H1" s="490"/>
      <c r="I1" s="490"/>
      <c r="J1" s="490"/>
      <c r="K1" s="1538" t="s">
        <v>114</v>
      </c>
      <c r="Q1" s="188"/>
    </row>
    <row r="2" spans="1:17" s="491" customFormat="1" ht="78.599999999999994" customHeight="1">
      <c r="A2" s="418" t="s">
        <v>614</v>
      </c>
      <c r="B2" s="418"/>
      <c r="C2" s="418"/>
      <c r="D2" s="418"/>
      <c r="E2" s="418"/>
      <c r="F2" s="418"/>
      <c r="G2" s="418"/>
      <c r="H2" s="418"/>
      <c r="I2" s="418"/>
      <c r="J2" s="418"/>
      <c r="K2" s="418"/>
    </row>
    <row r="3" spans="1:17" s="492" customFormat="1" ht="19.149999999999999" customHeight="1">
      <c r="A3" s="1891" t="s">
        <v>26</v>
      </c>
      <c r="B3" s="1893">
        <v>43466</v>
      </c>
      <c r="C3" s="1894"/>
      <c r="D3" s="1893">
        <v>43831</v>
      </c>
      <c r="E3" s="1894"/>
      <c r="F3" s="1893">
        <v>44105</v>
      </c>
      <c r="G3" s="1894"/>
      <c r="H3" s="1893">
        <v>44166</v>
      </c>
      <c r="I3" s="1894"/>
      <c r="J3" s="1893">
        <v>44197</v>
      </c>
      <c r="K3" s="1894"/>
    </row>
    <row r="4" spans="1:17" s="492" customFormat="1" ht="97.15" customHeight="1">
      <c r="A4" s="1892"/>
      <c r="B4" s="1389" t="s">
        <v>74</v>
      </c>
      <c r="C4" s="1389" t="s">
        <v>1270</v>
      </c>
      <c r="D4" s="1389" t="s">
        <v>74</v>
      </c>
      <c r="E4" s="1389" t="s">
        <v>1270</v>
      </c>
      <c r="F4" s="1389" t="s">
        <v>74</v>
      </c>
      <c r="G4" s="1389" t="s">
        <v>1270</v>
      </c>
      <c r="H4" s="1389" t="s">
        <v>74</v>
      </c>
      <c r="I4" s="1389" t="s">
        <v>1270</v>
      </c>
      <c r="J4" s="1389" t="s">
        <v>74</v>
      </c>
      <c r="K4" s="1389" t="s">
        <v>1270</v>
      </c>
    </row>
    <row r="5" spans="1:17">
      <c r="A5" s="494" t="s">
        <v>605</v>
      </c>
      <c r="B5" s="1390">
        <v>7950</v>
      </c>
      <c r="C5" s="1390">
        <v>7614</v>
      </c>
      <c r="D5" s="1390">
        <v>7684</v>
      </c>
      <c r="E5" s="1390">
        <v>6884</v>
      </c>
      <c r="F5" s="1390">
        <v>7367</v>
      </c>
      <c r="G5" s="1390">
        <v>6559</v>
      </c>
      <c r="H5" s="1390">
        <v>7308</v>
      </c>
      <c r="I5" s="1390">
        <v>6526</v>
      </c>
      <c r="J5" s="1390">
        <v>7273</v>
      </c>
      <c r="K5" s="1390">
        <v>6511</v>
      </c>
    </row>
    <row r="6" spans="1:17" ht="28.5">
      <c r="A6" s="496" t="s">
        <v>615</v>
      </c>
      <c r="B6" s="1391">
        <v>4036</v>
      </c>
      <c r="C6" s="1391">
        <v>3723</v>
      </c>
      <c r="D6" s="1391">
        <v>3863</v>
      </c>
      <c r="E6" s="1391">
        <v>3232</v>
      </c>
      <c r="F6" s="1391">
        <v>3704</v>
      </c>
      <c r="G6" s="1391">
        <v>3046</v>
      </c>
      <c r="H6" s="1391">
        <v>3658</v>
      </c>
      <c r="I6" s="1391">
        <v>3023</v>
      </c>
      <c r="J6" s="1391">
        <v>3637</v>
      </c>
      <c r="K6" s="1391">
        <v>3019</v>
      </c>
    </row>
    <row r="7" spans="1:17">
      <c r="A7" s="496" t="s">
        <v>606</v>
      </c>
      <c r="B7" s="1391">
        <v>2990</v>
      </c>
      <c r="C7" s="1391">
        <v>268</v>
      </c>
      <c r="D7" s="1391">
        <v>2915</v>
      </c>
      <c r="E7" s="1391">
        <v>426</v>
      </c>
      <c r="F7" s="1391">
        <v>2788</v>
      </c>
      <c r="G7" s="1391">
        <v>393</v>
      </c>
      <c r="H7" s="1391">
        <v>2770</v>
      </c>
      <c r="I7" s="1391">
        <v>386</v>
      </c>
      <c r="J7" s="1391">
        <v>2762</v>
      </c>
      <c r="K7" s="1391">
        <v>384</v>
      </c>
    </row>
    <row r="8" spans="1:17">
      <c r="A8" s="496" t="s">
        <v>616</v>
      </c>
      <c r="B8" s="1391">
        <v>3348</v>
      </c>
      <c r="C8" s="1391">
        <v>752</v>
      </c>
      <c r="D8" s="1391">
        <v>3301</v>
      </c>
      <c r="E8" s="1391">
        <v>726</v>
      </c>
      <c r="F8" s="1391">
        <v>3196</v>
      </c>
      <c r="G8" s="1391">
        <v>668</v>
      </c>
      <c r="H8" s="1391">
        <v>3167</v>
      </c>
      <c r="I8" s="1391">
        <v>648</v>
      </c>
      <c r="J8" s="1391">
        <v>3160</v>
      </c>
      <c r="K8" s="1391">
        <v>644</v>
      </c>
    </row>
    <row r="9" spans="1:17" ht="25.5">
      <c r="A9" s="496" t="s">
        <v>607</v>
      </c>
      <c r="B9" s="1391">
        <v>812</v>
      </c>
      <c r="C9" s="1391">
        <v>51</v>
      </c>
      <c r="D9" s="1391">
        <v>811</v>
      </c>
      <c r="E9" s="1391">
        <v>39</v>
      </c>
      <c r="F9" s="1391">
        <v>787</v>
      </c>
      <c r="G9" s="1391">
        <v>37</v>
      </c>
      <c r="H9" s="1391">
        <v>778</v>
      </c>
      <c r="I9" s="1391">
        <v>35</v>
      </c>
      <c r="J9" s="1391">
        <v>778</v>
      </c>
      <c r="K9" s="1391">
        <v>35</v>
      </c>
    </row>
    <row r="10" spans="1:17">
      <c r="A10" s="496" t="s">
        <v>608</v>
      </c>
      <c r="B10" s="1391">
        <v>6979</v>
      </c>
      <c r="C10" s="1391">
        <v>1150</v>
      </c>
      <c r="D10" s="1391">
        <v>6754</v>
      </c>
      <c r="E10" s="1391">
        <v>966</v>
      </c>
      <c r="F10" s="1391">
        <v>6572</v>
      </c>
      <c r="G10" s="1391">
        <v>877</v>
      </c>
      <c r="H10" s="1391">
        <v>6549</v>
      </c>
      <c r="I10" s="1391">
        <v>872</v>
      </c>
      <c r="J10" s="1391">
        <v>6548</v>
      </c>
      <c r="K10" s="1391">
        <v>871</v>
      </c>
    </row>
    <row r="11" spans="1:17">
      <c r="A11" s="496" t="s">
        <v>609</v>
      </c>
      <c r="B11" s="1391">
        <v>2836</v>
      </c>
      <c r="C11" s="1391">
        <v>583</v>
      </c>
      <c r="D11" s="1391">
        <v>2774</v>
      </c>
      <c r="E11" s="1391">
        <v>562</v>
      </c>
      <c r="F11" s="1391">
        <v>2673</v>
      </c>
      <c r="G11" s="1391">
        <v>468</v>
      </c>
      <c r="H11" s="1391">
        <v>2646</v>
      </c>
      <c r="I11" s="1391">
        <v>462</v>
      </c>
      <c r="J11" s="1391">
        <v>2639</v>
      </c>
      <c r="K11" s="1391">
        <v>455</v>
      </c>
    </row>
    <row r="12" spans="1:17">
      <c r="A12" s="496" t="s">
        <v>610</v>
      </c>
      <c r="B12" s="1391">
        <v>3679</v>
      </c>
      <c r="C12" s="1391">
        <v>253</v>
      </c>
      <c r="D12" s="1391">
        <v>3573</v>
      </c>
      <c r="E12" s="1391">
        <v>225</v>
      </c>
      <c r="F12" s="1391">
        <v>3466</v>
      </c>
      <c r="G12" s="1391">
        <v>211</v>
      </c>
      <c r="H12" s="1391">
        <v>3453</v>
      </c>
      <c r="I12" s="1391">
        <v>208</v>
      </c>
      <c r="J12" s="1391">
        <v>3440</v>
      </c>
      <c r="K12" s="1391">
        <v>208</v>
      </c>
    </row>
    <row r="13" spans="1:17">
      <c r="A13" s="496" t="s">
        <v>611</v>
      </c>
      <c r="B13" s="1391">
        <v>1898</v>
      </c>
      <c r="C13" s="1391">
        <v>496</v>
      </c>
      <c r="D13" s="1391">
        <v>1885</v>
      </c>
      <c r="E13" s="1391">
        <v>474</v>
      </c>
      <c r="F13" s="1391">
        <v>1847</v>
      </c>
      <c r="G13" s="1391">
        <v>460</v>
      </c>
      <c r="H13" s="1391">
        <v>1839</v>
      </c>
      <c r="I13" s="1391">
        <v>455</v>
      </c>
      <c r="J13" s="1391">
        <v>1837</v>
      </c>
      <c r="K13" s="1391">
        <v>454</v>
      </c>
    </row>
    <row r="14" spans="1:17">
      <c r="A14" s="1392" t="s">
        <v>612</v>
      </c>
      <c r="B14" s="1393">
        <v>30492</v>
      </c>
      <c r="C14" s="1393" t="s">
        <v>555</v>
      </c>
      <c r="D14" s="1393">
        <v>29697</v>
      </c>
      <c r="E14" s="1393" t="s">
        <v>555</v>
      </c>
      <c r="F14" s="1393">
        <v>28696</v>
      </c>
      <c r="G14" s="1393" t="s">
        <v>555</v>
      </c>
      <c r="H14" s="1393">
        <v>28510</v>
      </c>
      <c r="I14" s="1393" t="s">
        <v>555</v>
      </c>
      <c r="J14" s="1393">
        <v>28437</v>
      </c>
      <c r="K14" s="1393" t="s">
        <v>555</v>
      </c>
    </row>
    <row r="15" spans="1:17" ht="34.15" customHeight="1">
      <c r="A15" s="1890" t="s">
        <v>617</v>
      </c>
      <c r="B15" s="1890"/>
      <c r="C15" s="1890"/>
      <c r="D15" s="1890"/>
      <c r="E15" s="1890"/>
      <c r="F15" s="1890"/>
      <c r="G15" s="1890"/>
      <c r="H15" s="1890"/>
      <c r="I15" s="1890"/>
      <c r="J15" s="1890"/>
      <c r="K15" s="1890"/>
    </row>
    <row r="16" spans="1:17" ht="21.6" customHeight="1">
      <c r="A16" s="495" t="s">
        <v>618</v>
      </c>
    </row>
  </sheetData>
  <mergeCells count="7">
    <mergeCell ref="A15:K15"/>
    <mergeCell ref="A3:A4"/>
    <mergeCell ref="B3:C3"/>
    <mergeCell ref="D3:E3"/>
    <mergeCell ref="F3:G3"/>
    <mergeCell ref="H3:I3"/>
    <mergeCell ref="J3:K3"/>
  </mergeCells>
  <pageMargins left="0.56999999999999995" right="0.48" top="0.74803149606299213" bottom="0.74803149606299213" header="0.31496062992125984" footer="0.31496062992125984"/>
  <pageSetup paperSize="9" scale="82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pageSetUpPr fitToPage="1"/>
  </sheetPr>
  <dimension ref="A1:Q16"/>
  <sheetViews>
    <sheetView zoomScaleNormal="100" workbookViewId="0"/>
  </sheetViews>
  <sheetFormatPr defaultColWidth="8.85546875" defaultRowHeight="12.75"/>
  <cols>
    <col min="1" max="1" width="23.7109375" style="495" customWidth="1"/>
    <col min="2" max="2" width="9.5703125" style="495" customWidth="1"/>
    <col min="3" max="3" width="15" style="495" customWidth="1"/>
    <col min="4" max="4" width="10.5703125" style="495" customWidth="1"/>
    <col min="5" max="5" width="14.5703125" style="495" customWidth="1"/>
    <col min="6" max="6" width="9.7109375" style="495" customWidth="1"/>
    <col min="7" max="7" width="15.28515625" style="495" customWidth="1"/>
    <col min="8" max="8" width="10.28515625" style="495" customWidth="1"/>
    <col min="9" max="9" width="15" style="495" customWidth="1"/>
    <col min="10" max="10" width="11" style="495" customWidth="1"/>
    <col min="11" max="11" width="14.85546875" style="495" customWidth="1"/>
    <col min="12" max="12" width="6.140625" style="495" customWidth="1"/>
    <col min="13" max="16384" width="8.85546875" style="495"/>
  </cols>
  <sheetData>
    <row r="1" spans="1:17" s="489" customFormat="1" ht="15.75" customHeight="1">
      <c r="B1" s="490"/>
      <c r="C1" s="490"/>
      <c r="D1" s="490"/>
      <c r="E1" s="490"/>
      <c r="F1" s="490"/>
      <c r="G1" s="490"/>
      <c r="H1" s="490"/>
      <c r="I1" s="490"/>
      <c r="J1" s="490"/>
      <c r="K1" s="468" t="s">
        <v>114</v>
      </c>
      <c r="Q1" s="188"/>
    </row>
    <row r="2" spans="1:17" s="491" customFormat="1" ht="33.75" customHeight="1">
      <c r="A2" s="418" t="s">
        <v>614</v>
      </c>
      <c r="B2" s="418"/>
      <c r="C2" s="418"/>
      <c r="D2" s="418"/>
      <c r="E2" s="418"/>
      <c r="F2" s="418"/>
      <c r="G2" s="418"/>
      <c r="H2" s="418"/>
      <c r="I2" s="418"/>
      <c r="J2" s="418"/>
      <c r="K2" s="418"/>
    </row>
    <row r="3" spans="1:17" s="492" customFormat="1" ht="12.75" customHeight="1">
      <c r="A3" s="1891" t="s">
        <v>26</v>
      </c>
      <c r="B3" s="1893">
        <v>43466</v>
      </c>
      <c r="C3" s="1894"/>
      <c r="D3" s="1893">
        <v>43831</v>
      </c>
      <c r="E3" s="1894"/>
      <c r="F3" s="1893">
        <v>44105</v>
      </c>
      <c r="G3" s="1894"/>
      <c r="H3" s="1893">
        <v>44166</v>
      </c>
      <c r="I3" s="1894"/>
      <c r="J3" s="1893">
        <v>44197</v>
      </c>
      <c r="K3" s="1894"/>
    </row>
    <row r="4" spans="1:17" s="492" customFormat="1" ht="76.5" customHeight="1">
      <c r="A4" s="1892"/>
      <c r="B4" s="493" t="s">
        <v>74</v>
      </c>
      <c r="C4" s="493" t="s">
        <v>1216</v>
      </c>
      <c r="D4" s="493" t="s">
        <v>74</v>
      </c>
      <c r="E4" s="493" t="s">
        <v>1216</v>
      </c>
      <c r="F4" s="493" t="s">
        <v>74</v>
      </c>
      <c r="G4" s="493" t="s">
        <v>1216</v>
      </c>
      <c r="H4" s="493" t="s">
        <v>74</v>
      </c>
      <c r="I4" s="493" t="s">
        <v>1216</v>
      </c>
      <c r="J4" s="493" t="s">
        <v>74</v>
      </c>
      <c r="K4" s="493" t="s">
        <v>1216</v>
      </c>
    </row>
    <row r="5" spans="1:17" ht="25.5" customHeight="1">
      <c r="A5" s="494" t="s">
        <v>605</v>
      </c>
      <c r="B5" s="1321">
        <v>7950</v>
      </c>
      <c r="C5" s="1321">
        <v>272</v>
      </c>
      <c r="D5" s="1321">
        <v>7684</v>
      </c>
      <c r="E5" s="1321">
        <v>253</v>
      </c>
      <c r="F5" s="1321">
        <v>7367</v>
      </c>
      <c r="G5" s="1321">
        <v>235</v>
      </c>
      <c r="H5" s="1321">
        <v>7308</v>
      </c>
      <c r="I5" s="1321">
        <v>231</v>
      </c>
      <c r="J5" s="1321">
        <v>7259</v>
      </c>
      <c r="K5" s="1321">
        <v>229</v>
      </c>
    </row>
    <row r="6" spans="1:17" ht="28.5" customHeight="1">
      <c r="A6" s="496" t="s">
        <v>615</v>
      </c>
      <c r="B6" s="1322">
        <v>4036</v>
      </c>
      <c r="C6" s="1322">
        <v>245</v>
      </c>
      <c r="D6" s="1322">
        <v>3863</v>
      </c>
      <c r="E6" s="1322">
        <v>232</v>
      </c>
      <c r="F6" s="1322">
        <v>3704</v>
      </c>
      <c r="G6" s="1322">
        <v>217</v>
      </c>
      <c r="H6" s="1322">
        <v>3658</v>
      </c>
      <c r="I6" s="1322">
        <v>213</v>
      </c>
      <c r="J6" s="1322">
        <v>2760</v>
      </c>
      <c r="K6" s="1322">
        <v>211</v>
      </c>
    </row>
    <row r="7" spans="1:17" ht="25.5" customHeight="1">
      <c r="A7" s="496" t="s">
        <v>606</v>
      </c>
      <c r="B7" s="1322">
        <v>2990</v>
      </c>
      <c r="C7" s="1322">
        <v>41</v>
      </c>
      <c r="D7" s="1322">
        <v>2915</v>
      </c>
      <c r="E7" s="1322">
        <v>37</v>
      </c>
      <c r="F7" s="1322">
        <v>2788</v>
      </c>
      <c r="G7" s="1322">
        <v>36</v>
      </c>
      <c r="H7" s="1322">
        <v>2770</v>
      </c>
      <c r="I7" s="1322">
        <v>36</v>
      </c>
      <c r="J7" s="1322">
        <v>3628</v>
      </c>
      <c r="K7" s="1322">
        <v>35</v>
      </c>
    </row>
    <row r="8" spans="1:17" ht="25.5" customHeight="1">
      <c r="A8" s="496" t="s">
        <v>616</v>
      </c>
      <c r="B8" s="1322">
        <v>3348</v>
      </c>
      <c r="C8" s="1322">
        <v>25</v>
      </c>
      <c r="D8" s="1322">
        <v>3301</v>
      </c>
      <c r="E8" s="1322">
        <v>24</v>
      </c>
      <c r="F8" s="1322">
        <v>3196</v>
      </c>
      <c r="G8" s="1322">
        <v>22</v>
      </c>
      <c r="H8" s="1322">
        <v>3167</v>
      </c>
      <c r="I8" s="1322">
        <v>22</v>
      </c>
      <c r="J8" s="1322">
        <v>3158</v>
      </c>
      <c r="K8" s="1322">
        <v>21</v>
      </c>
    </row>
    <row r="9" spans="1:17" ht="25.5" customHeight="1">
      <c r="A9" s="496" t="s">
        <v>607</v>
      </c>
      <c r="B9" s="1322">
        <v>812</v>
      </c>
      <c r="C9" s="1322">
        <v>12</v>
      </c>
      <c r="D9" s="1322">
        <v>811</v>
      </c>
      <c r="E9" s="1322">
        <v>10</v>
      </c>
      <c r="F9" s="1322">
        <v>787</v>
      </c>
      <c r="G9" s="1322">
        <v>10</v>
      </c>
      <c r="H9" s="1322">
        <v>778</v>
      </c>
      <c r="I9" s="1322">
        <v>8</v>
      </c>
      <c r="J9" s="1322">
        <v>778</v>
      </c>
      <c r="K9" s="1322">
        <v>8</v>
      </c>
    </row>
    <row r="10" spans="1:17" ht="25.5" customHeight="1">
      <c r="A10" s="496" t="s">
        <v>608</v>
      </c>
      <c r="B10" s="1322">
        <v>6979</v>
      </c>
      <c r="C10" s="1322">
        <v>67</v>
      </c>
      <c r="D10" s="1322">
        <v>6754</v>
      </c>
      <c r="E10" s="1322">
        <v>57</v>
      </c>
      <c r="F10" s="1322">
        <v>6572</v>
      </c>
      <c r="G10" s="1322">
        <v>55</v>
      </c>
      <c r="H10" s="1322">
        <v>6549</v>
      </c>
      <c r="I10" s="1322">
        <v>55</v>
      </c>
      <c r="J10" s="1322">
        <v>6534</v>
      </c>
      <c r="K10" s="1322">
        <v>55</v>
      </c>
    </row>
    <row r="11" spans="1:17" ht="25.5" customHeight="1">
      <c r="A11" s="496" t="s">
        <v>609</v>
      </c>
      <c r="B11" s="1322">
        <v>2836</v>
      </c>
      <c r="C11" s="1322">
        <v>23</v>
      </c>
      <c r="D11" s="1322">
        <v>2774</v>
      </c>
      <c r="E11" s="1322">
        <v>23</v>
      </c>
      <c r="F11" s="1322">
        <v>2673</v>
      </c>
      <c r="G11" s="1322">
        <v>23</v>
      </c>
      <c r="H11" s="1322">
        <v>2646</v>
      </c>
      <c r="I11" s="1322">
        <v>23</v>
      </c>
      <c r="J11" s="1322">
        <v>2634</v>
      </c>
      <c r="K11" s="1322">
        <v>23</v>
      </c>
    </row>
    <row r="12" spans="1:17" ht="25.5" customHeight="1">
      <c r="A12" s="496" t="s">
        <v>610</v>
      </c>
      <c r="B12" s="1322">
        <v>3679</v>
      </c>
      <c r="C12" s="1322">
        <v>28</v>
      </c>
      <c r="D12" s="1322">
        <v>3573</v>
      </c>
      <c r="E12" s="1322">
        <v>23</v>
      </c>
      <c r="F12" s="1322">
        <v>3466</v>
      </c>
      <c r="G12" s="1322">
        <v>21</v>
      </c>
      <c r="H12" s="1322">
        <v>3453</v>
      </c>
      <c r="I12" s="1322">
        <v>21</v>
      </c>
      <c r="J12" s="1322">
        <v>3432</v>
      </c>
      <c r="K12" s="1322">
        <v>20</v>
      </c>
    </row>
    <row r="13" spans="1:17" ht="25.5" customHeight="1">
      <c r="A13" s="496" t="s">
        <v>611</v>
      </c>
      <c r="B13" s="1322">
        <v>1898</v>
      </c>
      <c r="C13" s="1322">
        <v>16</v>
      </c>
      <c r="D13" s="1322">
        <v>1885</v>
      </c>
      <c r="E13" s="1322">
        <v>15</v>
      </c>
      <c r="F13" s="1322">
        <v>1847</v>
      </c>
      <c r="G13" s="1322">
        <v>15</v>
      </c>
      <c r="H13" s="1322">
        <v>1839</v>
      </c>
      <c r="I13" s="1322">
        <v>15</v>
      </c>
      <c r="J13" s="1322">
        <v>1830</v>
      </c>
      <c r="K13" s="1322">
        <v>15</v>
      </c>
    </row>
    <row r="14" spans="1:17" ht="12.75" customHeight="1">
      <c r="A14" s="497" t="s">
        <v>612</v>
      </c>
      <c r="B14" s="1320">
        <v>30492</v>
      </c>
      <c r="C14" s="1320">
        <v>484</v>
      </c>
      <c r="D14" s="1320">
        <v>29697</v>
      </c>
      <c r="E14" s="1320">
        <v>442</v>
      </c>
      <c r="F14" s="1320">
        <v>28696</v>
      </c>
      <c r="G14" s="1320">
        <v>417</v>
      </c>
      <c r="H14" s="1320">
        <v>28510</v>
      </c>
      <c r="I14" s="1320">
        <v>411</v>
      </c>
      <c r="J14" s="1320">
        <v>28385</v>
      </c>
      <c r="K14" s="1320">
        <v>406</v>
      </c>
    </row>
    <row r="15" spans="1:17" ht="20.25" customHeight="1">
      <c r="A15" s="1890" t="s">
        <v>617</v>
      </c>
      <c r="B15" s="1890"/>
      <c r="C15" s="1890"/>
      <c r="D15" s="1890"/>
      <c r="E15" s="1890"/>
      <c r="F15" s="1890"/>
      <c r="G15" s="1890"/>
      <c r="H15" s="1890"/>
      <c r="I15" s="1890"/>
      <c r="J15" s="1890"/>
      <c r="K15" s="1890"/>
    </row>
    <row r="16" spans="1:17" ht="15.75" customHeight="1">
      <c r="A16" s="495" t="s">
        <v>618</v>
      </c>
    </row>
  </sheetData>
  <mergeCells count="7">
    <mergeCell ref="A15:K15"/>
    <mergeCell ref="A3:A4"/>
    <mergeCell ref="B3:C3"/>
    <mergeCell ref="D3:E3"/>
    <mergeCell ref="F3:G3"/>
    <mergeCell ref="H3:I3"/>
    <mergeCell ref="J3:K3"/>
  </mergeCells>
  <conditionalFormatting sqref="K1">
    <cfRule type="expression" dxfId="5" priority="1">
      <formula>RIGHT(#REF!,2)="12"</formula>
    </cfRule>
  </conditionalFormatting>
  <pageMargins left="0.70866141732283472" right="0.70866141732283472" top="0.74803149606299213" bottom="0.74803149606299213" header="0.31496062992125984" footer="0.31496062992125984"/>
  <pageSetup paperSize="9" scale="89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72</vt:i4>
      </vt:variant>
    </vt:vector>
  </HeadingPairs>
  <TitlesOfParts>
    <vt:vector size="72" baseType="lpstr">
      <vt:lpstr>T</vt:lpstr>
      <vt:lpstr>Комментарии_старый</vt:lpstr>
      <vt:lpstr>Комментарии</vt:lpstr>
      <vt:lpstr>1</vt:lpstr>
      <vt:lpstr>2</vt:lpstr>
      <vt:lpstr>3</vt:lpstr>
      <vt:lpstr>4</vt:lpstr>
      <vt:lpstr>5</vt:lpstr>
      <vt:lpstr>5_old</vt:lpstr>
      <vt:lpstr>6</vt:lpstr>
      <vt:lpstr>7</vt:lpstr>
      <vt:lpstr>8</vt:lpstr>
      <vt:lpstr>9</vt:lpstr>
      <vt:lpstr>10</vt:lpstr>
      <vt:lpstr>11</vt:lpstr>
      <vt:lpstr>12</vt:lpstr>
      <vt:lpstr>13</vt:lpstr>
      <vt:lpstr>14</vt:lpstr>
      <vt:lpstr>15</vt:lpstr>
      <vt:lpstr>16</vt:lpstr>
      <vt:lpstr>17</vt:lpstr>
      <vt:lpstr>14_old</vt:lpstr>
      <vt:lpstr>15_old</vt:lpstr>
      <vt:lpstr>16_old</vt:lpstr>
      <vt:lpstr>17_old</vt:lpstr>
      <vt:lpstr>18</vt:lpstr>
      <vt:lpstr>19</vt:lpstr>
      <vt:lpstr>20</vt:lpstr>
      <vt:lpstr>21</vt:lpstr>
      <vt:lpstr>22</vt:lpstr>
      <vt:lpstr>23</vt:lpstr>
      <vt:lpstr>24</vt:lpstr>
      <vt:lpstr>25</vt:lpstr>
      <vt:lpstr>26</vt:lpstr>
      <vt:lpstr>27</vt:lpstr>
      <vt:lpstr>28</vt:lpstr>
      <vt:lpstr>29</vt:lpstr>
      <vt:lpstr>30</vt:lpstr>
      <vt:lpstr>31</vt:lpstr>
      <vt:lpstr>32_old</vt:lpstr>
      <vt:lpstr>32</vt:lpstr>
      <vt:lpstr>33</vt:lpstr>
      <vt:lpstr>34</vt:lpstr>
      <vt:lpstr>35</vt:lpstr>
      <vt:lpstr>36</vt:lpstr>
      <vt:lpstr>37</vt:lpstr>
      <vt:lpstr>38</vt:lpstr>
      <vt:lpstr>39</vt:lpstr>
      <vt:lpstr>40</vt:lpstr>
      <vt:lpstr>41</vt:lpstr>
      <vt:lpstr>42</vt:lpstr>
      <vt:lpstr>43</vt:lpstr>
      <vt:lpstr>43_old</vt:lpstr>
      <vt:lpstr>44</vt:lpstr>
      <vt:lpstr>45</vt:lpstr>
      <vt:lpstr>44_old</vt:lpstr>
      <vt:lpstr>46</vt:lpstr>
      <vt:lpstr>47</vt:lpstr>
      <vt:lpstr>48</vt:lpstr>
      <vt:lpstr>47_old</vt:lpstr>
      <vt:lpstr>48_old</vt:lpstr>
      <vt:lpstr>49</vt:lpstr>
      <vt:lpstr>50</vt:lpstr>
      <vt:lpstr>51</vt:lpstr>
      <vt:lpstr>53_old</vt:lpstr>
      <vt:lpstr>52</vt:lpstr>
      <vt:lpstr>53</vt:lpstr>
      <vt:lpstr>54</vt:lpstr>
      <vt:lpstr>55</vt:lpstr>
      <vt:lpstr>56</vt:lpstr>
      <vt:lpstr>Алгоритмы(табл.10) </vt:lpstr>
      <vt:lpstr>Алгоритмы(табл.11) 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Пузин Алексей Михайлович</dc:creator>
  <cp:lastModifiedBy>Атрохов Евгений Леонтьевич</cp:lastModifiedBy>
  <cp:lastPrinted>2021-04-06T17:10:56Z</cp:lastPrinted>
  <dcterms:created xsi:type="dcterms:W3CDTF">2020-10-20T09:03:31Z</dcterms:created>
  <dcterms:modified xsi:type="dcterms:W3CDTF">2021-06-04T14:51:43Z</dcterms:modified>
</cp:coreProperties>
</file>